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9930"/>
  </bookViews>
  <sheets>
    <sheet name="基础教育" sheetId="4" r:id="rId1"/>
    <sheet name="本科" sheetId="1" r:id="rId2"/>
    <sheet name="高职高专" sheetId="2" r:id="rId3"/>
    <sheet name="独立学院" sheetId="3" r:id="rId4"/>
  </sheets>
  <calcPr calcId="144525"/>
</workbook>
</file>

<file path=xl/sharedStrings.xml><?xml version="1.0" encoding="utf-8"?>
<sst xmlns="http://schemas.openxmlformats.org/spreadsheetml/2006/main" count="8045">
  <si>
    <t>序号</t>
  </si>
  <si>
    <t>地市</t>
  </si>
  <si>
    <t>姓名</t>
  </si>
  <si>
    <t>性别</t>
  </si>
  <si>
    <t>单位</t>
  </si>
  <si>
    <t>类别</t>
  </si>
  <si>
    <t>学段</t>
  </si>
  <si>
    <t>学科</t>
  </si>
  <si>
    <t>职务</t>
  </si>
  <si>
    <t>职称</t>
  </si>
  <si>
    <t>1</t>
  </si>
  <si>
    <t>滨州市</t>
  </si>
  <si>
    <t xml:space="preserve"> 高克利</t>
  </si>
  <si>
    <t>男</t>
  </si>
  <si>
    <t>山东省北镇中学</t>
  </si>
  <si>
    <t>教师类</t>
  </si>
  <si>
    <t>高中</t>
  </si>
  <si>
    <t>信息技术</t>
  </si>
  <si>
    <t>教师</t>
  </si>
  <si>
    <t>中学高级</t>
  </si>
  <si>
    <t>2</t>
  </si>
  <si>
    <t>济宁</t>
  </si>
  <si>
    <t xml:space="preserve"> 刘泉玉</t>
  </si>
  <si>
    <t>女</t>
  </si>
  <si>
    <t>兖州区教学研究室</t>
  </si>
  <si>
    <t>教科研人员类</t>
  </si>
  <si>
    <t>小学</t>
  </si>
  <si>
    <t>综合实践活动</t>
  </si>
  <si>
    <t>教研员</t>
  </si>
  <si>
    <t>中级</t>
  </si>
  <si>
    <t>3</t>
  </si>
  <si>
    <t>济南</t>
  </si>
  <si>
    <t xml:space="preserve"> 王斌</t>
  </si>
  <si>
    <t>山东省济南第三中学</t>
  </si>
  <si>
    <t>中一</t>
  </si>
  <si>
    <t>4</t>
  </si>
  <si>
    <t>泰安市</t>
  </si>
  <si>
    <t xml:space="preserve"> 王茜</t>
  </si>
  <si>
    <t>山东省新泰市第一实验小学</t>
  </si>
  <si>
    <t>校长(园长)类</t>
  </si>
  <si>
    <t>语文</t>
  </si>
  <si>
    <t>校长</t>
  </si>
  <si>
    <t>高级教师</t>
  </si>
  <si>
    <t>5</t>
  </si>
  <si>
    <t xml:space="preserve"> 叶玲</t>
  </si>
  <si>
    <t>山东省实验中学</t>
  </si>
  <si>
    <t>物理</t>
  </si>
  <si>
    <t>高级</t>
  </si>
  <si>
    <t>6</t>
  </si>
  <si>
    <t>济宁市</t>
  </si>
  <si>
    <t>安波</t>
  </si>
  <si>
    <t>济宁市实验初中</t>
  </si>
  <si>
    <t>初中</t>
  </si>
  <si>
    <t>历史</t>
  </si>
  <si>
    <t>中学高级教师</t>
  </si>
  <si>
    <t>7</t>
  </si>
  <si>
    <t>安朝阳</t>
  </si>
  <si>
    <t>博兴县第五中学</t>
  </si>
  <si>
    <t>体育与健康</t>
  </si>
  <si>
    <t>一级</t>
  </si>
  <si>
    <t>8</t>
  </si>
  <si>
    <t>淄博</t>
  </si>
  <si>
    <t>安春华</t>
  </si>
  <si>
    <t>山东省淄博市第十七中学</t>
  </si>
  <si>
    <t>其它</t>
  </si>
  <si>
    <t>9</t>
  </si>
  <si>
    <t>安春云</t>
  </si>
  <si>
    <t>10</t>
  </si>
  <si>
    <t>淄博市</t>
  </si>
  <si>
    <t>安柯</t>
  </si>
  <si>
    <t>淄博信息工程学校</t>
  </si>
  <si>
    <t>中职</t>
  </si>
  <si>
    <t>职业教育</t>
  </si>
  <si>
    <t>助理讲师</t>
  </si>
  <si>
    <t>11</t>
  </si>
  <si>
    <t>日照市</t>
  </si>
  <si>
    <t>安茂盛</t>
  </si>
  <si>
    <t>开发区教育科学研究中心</t>
  </si>
  <si>
    <t>12</t>
  </si>
  <si>
    <t>安文贞</t>
  </si>
  <si>
    <t>淄博市周村区实验幼儿园</t>
  </si>
  <si>
    <t>学前</t>
  </si>
  <si>
    <t>园长</t>
  </si>
  <si>
    <t>13</t>
  </si>
  <si>
    <t>临沂</t>
  </si>
  <si>
    <t>安祥文</t>
  </si>
  <si>
    <t>临沂第三十九中学</t>
  </si>
  <si>
    <t>心理健康</t>
  </si>
  <si>
    <t>14</t>
  </si>
  <si>
    <t>莱芜</t>
  </si>
  <si>
    <t>安秀</t>
  </si>
  <si>
    <t>莱芜市口镇初级中学</t>
  </si>
  <si>
    <t>15</t>
  </si>
  <si>
    <t>济南市</t>
  </si>
  <si>
    <t>安学保</t>
  </si>
  <si>
    <t>济南市教育教学研究院</t>
  </si>
  <si>
    <t>数学</t>
  </si>
  <si>
    <t>16</t>
  </si>
  <si>
    <t>白芳</t>
  </si>
  <si>
    <t>济南市历城第二中学</t>
  </si>
  <si>
    <t>中学一级</t>
  </si>
  <si>
    <t>17</t>
  </si>
  <si>
    <t>东营市</t>
  </si>
  <si>
    <t>白艳华</t>
  </si>
  <si>
    <t xml:space="preserve"> 女</t>
  </si>
  <si>
    <t>东营市胜利第一中学</t>
  </si>
  <si>
    <t>一级教师</t>
  </si>
  <si>
    <t>18</t>
  </si>
  <si>
    <t>包彦芳</t>
  </si>
  <si>
    <t>淄博市沂源县特殊教育学校</t>
  </si>
  <si>
    <t>特教</t>
  </si>
  <si>
    <t>美术</t>
  </si>
  <si>
    <t>中级教师</t>
  </si>
  <si>
    <t>19</t>
  </si>
  <si>
    <t>包哲</t>
  </si>
  <si>
    <t>淄博市临淄区实验中学</t>
  </si>
  <si>
    <t>中小学</t>
  </si>
  <si>
    <t>音乐</t>
  </si>
  <si>
    <t>中学二级</t>
  </si>
  <si>
    <t>20</t>
  </si>
  <si>
    <t>薄娜娜</t>
  </si>
  <si>
    <t>东营市实验幼儿园</t>
  </si>
  <si>
    <t>21</t>
  </si>
  <si>
    <t>薄其峰</t>
  </si>
  <si>
    <t>东营市教育科学研究院</t>
  </si>
  <si>
    <t>英语</t>
  </si>
  <si>
    <t>22</t>
  </si>
  <si>
    <t>薄雯</t>
  </si>
  <si>
    <t>临沭县教育体育局</t>
  </si>
  <si>
    <t>23</t>
  </si>
  <si>
    <t>薄尊娥</t>
  </si>
  <si>
    <t>河口区实验学校</t>
  </si>
  <si>
    <t>24</t>
  </si>
  <si>
    <t>鲍洪东</t>
  </si>
  <si>
    <t>莒县特殊教育学校</t>
  </si>
  <si>
    <t>25</t>
  </si>
  <si>
    <t>鲍向全</t>
  </si>
  <si>
    <t>博兴县教学研究室</t>
  </si>
  <si>
    <t>思想品德</t>
  </si>
  <si>
    <t>26</t>
  </si>
  <si>
    <t>聊城市</t>
  </si>
  <si>
    <t>鲍学功</t>
  </si>
  <si>
    <t>莘县妹冢镇中心初级中学</t>
  </si>
  <si>
    <t>27</t>
  </si>
  <si>
    <t>烟台市</t>
  </si>
  <si>
    <t>鲍燕</t>
  </si>
  <si>
    <t>烟台市福山区崇文中学</t>
  </si>
  <si>
    <t>28</t>
  </si>
  <si>
    <t>莱芜市</t>
  </si>
  <si>
    <t>毕爱华</t>
  </si>
  <si>
    <t>莱芜市实验幼儿园</t>
  </si>
  <si>
    <t>29</t>
  </si>
  <si>
    <t>毕芳</t>
  </si>
  <si>
    <t>淄博市周村区城北路东塘小学</t>
  </si>
  <si>
    <t>二级教师</t>
  </si>
  <si>
    <t>30</t>
  </si>
  <si>
    <t>毕娟</t>
  </si>
  <si>
    <t>高新区教研室</t>
  </si>
  <si>
    <t>31</t>
  </si>
  <si>
    <t>威海</t>
  </si>
  <si>
    <t>毕明松</t>
  </si>
  <si>
    <t>威海市文登区米山中学</t>
  </si>
  <si>
    <t>生物</t>
  </si>
  <si>
    <t>32</t>
  </si>
  <si>
    <t>德州市</t>
  </si>
  <si>
    <t>毕善强</t>
  </si>
  <si>
    <t>德州经济技术开发区教育局</t>
  </si>
  <si>
    <t>33</t>
  </si>
  <si>
    <t>毕淑娟</t>
  </si>
  <si>
    <t>莱芜市实验小学</t>
  </si>
  <si>
    <t>正高级教师</t>
  </si>
  <si>
    <t>34</t>
  </si>
  <si>
    <t>毕泗建</t>
  </si>
  <si>
    <t>山东省泰安第一中学</t>
  </si>
  <si>
    <t>35</t>
  </si>
  <si>
    <t>毕晓燕</t>
  </si>
  <si>
    <t>威海经济技术开发区教研中心</t>
  </si>
  <si>
    <t>36</t>
  </si>
  <si>
    <t>毕兴华</t>
  </si>
  <si>
    <t>莱芜市吴伯箫学校</t>
  </si>
  <si>
    <t>化学</t>
  </si>
  <si>
    <t>37</t>
  </si>
  <si>
    <t>毕秀萍</t>
  </si>
  <si>
    <t>山东省莱芜市莱城区莲河学校</t>
  </si>
  <si>
    <t>38</t>
  </si>
  <si>
    <t>潍坊</t>
  </si>
  <si>
    <t>毕英春</t>
  </si>
  <si>
    <t>寿光世纪教育集团</t>
  </si>
  <si>
    <t>39</t>
  </si>
  <si>
    <t>边春霞</t>
  </si>
  <si>
    <t>淄博市临淄区晏婴小学</t>
  </si>
  <si>
    <t>40</t>
  </si>
  <si>
    <t>边海长</t>
  </si>
  <si>
    <t>山东省济钢高级中学</t>
  </si>
  <si>
    <t>41</t>
  </si>
  <si>
    <t>边继玲</t>
  </si>
  <si>
    <t>淄博理工学校</t>
  </si>
  <si>
    <t>42</t>
  </si>
  <si>
    <t>边清杰</t>
  </si>
  <si>
    <t>滨州市教学研究室</t>
  </si>
  <si>
    <t>43</t>
  </si>
  <si>
    <t>枣庄</t>
  </si>
  <si>
    <t>边玉春</t>
  </si>
  <si>
    <t>台儿庄区教育局</t>
  </si>
  <si>
    <t>44</t>
  </si>
  <si>
    <t>卞辉</t>
  </si>
  <si>
    <t>聊城市外国语学校</t>
  </si>
  <si>
    <t>中教一级</t>
  </si>
  <si>
    <t>45</t>
  </si>
  <si>
    <t>卞全照</t>
  </si>
  <si>
    <t>46</t>
  </si>
  <si>
    <t>临沂市</t>
  </si>
  <si>
    <t>卞学昌</t>
  </si>
  <si>
    <t>临沂教育科学研究中心</t>
  </si>
  <si>
    <t>地理</t>
  </si>
  <si>
    <t>47</t>
  </si>
  <si>
    <t>青岛</t>
  </si>
  <si>
    <t>邴吉虎</t>
  </si>
  <si>
    <t>莱西市教育体育局教研室</t>
  </si>
  <si>
    <t>传统文化</t>
  </si>
  <si>
    <t>48</t>
  </si>
  <si>
    <t>卜现强</t>
  </si>
  <si>
    <t>日照山海天旅游度假区教育局</t>
  </si>
  <si>
    <t>49</t>
  </si>
  <si>
    <t>布济英</t>
  </si>
  <si>
    <t>聊城市教育局</t>
  </si>
  <si>
    <t>思想政治</t>
  </si>
  <si>
    <t>50</t>
  </si>
  <si>
    <t>步东军</t>
  </si>
  <si>
    <t>51</t>
  </si>
  <si>
    <t>市中区</t>
  </si>
  <si>
    <t>步全红</t>
  </si>
  <si>
    <t>济南育英中学</t>
  </si>
  <si>
    <t>52</t>
  </si>
  <si>
    <t>蔡宝芳</t>
  </si>
  <si>
    <t>东营市东营区第一中学</t>
  </si>
  <si>
    <t>53</t>
  </si>
  <si>
    <t>蔡惠清</t>
  </si>
  <si>
    <t>滨州市第一中学</t>
  </si>
  <si>
    <t>54</t>
  </si>
  <si>
    <t>蔡建国</t>
  </si>
  <si>
    <t>山东师范大学附属中学</t>
  </si>
  <si>
    <t>55</t>
  </si>
  <si>
    <t>蔡全坤</t>
  </si>
  <si>
    <t>山东省莒县夏庄镇中心初级中学</t>
  </si>
  <si>
    <t>56</t>
  </si>
  <si>
    <t>蔡新峰</t>
  </si>
  <si>
    <t>威海市文登区职业中等专业学校</t>
  </si>
  <si>
    <t>高级讲师</t>
  </si>
  <si>
    <t>57</t>
  </si>
  <si>
    <t>蔡娅丽</t>
  </si>
  <si>
    <t>山东省烟台第一中学</t>
  </si>
  <si>
    <t>58</t>
  </si>
  <si>
    <t>曹春红</t>
  </si>
  <si>
    <t>博兴县教研室</t>
  </si>
  <si>
    <t>59</t>
  </si>
  <si>
    <t>曹大梅</t>
  </si>
  <si>
    <t>60</t>
  </si>
  <si>
    <t>曹东平</t>
  </si>
  <si>
    <t>山东省济宁市教育科学教研院</t>
  </si>
  <si>
    <t>61</t>
  </si>
  <si>
    <t>潍坊市</t>
  </si>
  <si>
    <t>曹锋</t>
  </si>
  <si>
    <t>山东省安丘市第一中学</t>
  </si>
  <si>
    <t>62</t>
  </si>
  <si>
    <t>曹国青</t>
  </si>
  <si>
    <t>高唐县教育局教科所</t>
  </si>
  <si>
    <t>63</t>
  </si>
  <si>
    <t>曹国莹</t>
  </si>
  <si>
    <t>济宁市教育科学研究院</t>
  </si>
  <si>
    <t>64</t>
  </si>
  <si>
    <t>曹海生</t>
  </si>
  <si>
    <t>65</t>
  </si>
  <si>
    <t>菏泽</t>
  </si>
  <si>
    <t>曹慧芳</t>
  </si>
  <si>
    <t>菏泽市曹县第一实验小学</t>
  </si>
  <si>
    <t>66</t>
  </si>
  <si>
    <t>曹继忠</t>
  </si>
  <si>
    <t>阳谷县教育局</t>
  </si>
  <si>
    <t>67</t>
  </si>
  <si>
    <t>菏泽市</t>
  </si>
  <si>
    <t>曹来领</t>
  </si>
  <si>
    <t>鄄城县职业中等专业学校</t>
  </si>
  <si>
    <t>其他</t>
  </si>
  <si>
    <t>68</t>
  </si>
  <si>
    <t>曹丽红</t>
  </si>
  <si>
    <t>东营市实验学校</t>
  </si>
  <si>
    <t>科学</t>
  </si>
  <si>
    <t>69</t>
  </si>
  <si>
    <t>曹利同</t>
  </si>
  <si>
    <t>山东省成武第一中学</t>
  </si>
  <si>
    <t>70</t>
  </si>
  <si>
    <t>曹莉萍</t>
  </si>
  <si>
    <t>滨州市滨城区第六中学</t>
  </si>
  <si>
    <t>71</t>
  </si>
  <si>
    <t>曹鹏飞</t>
  </si>
  <si>
    <t>72</t>
  </si>
  <si>
    <t>曹瑞敏</t>
  </si>
  <si>
    <t>芝罘区潇翔小学</t>
  </si>
  <si>
    <t>73</t>
  </si>
  <si>
    <t>曹亭亭</t>
  </si>
  <si>
    <t>临清市京华中学</t>
  </si>
  <si>
    <t>74</t>
  </si>
  <si>
    <t>曹同国</t>
  </si>
  <si>
    <t>75</t>
  </si>
  <si>
    <t>曹文萍</t>
  </si>
  <si>
    <t>淄博建筑工程学校</t>
  </si>
  <si>
    <t>中等职业教育</t>
  </si>
  <si>
    <t>76</t>
  </si>
  <si>
    <t>济南市长清区</t>
  </si>
  <si>
    <t>曹修凤</t>
  </si>
  <si>
    <t>济南市长清第一中学</t>
  </si>
  <si>
    <t>77</t>
  </si>
  <si>
    <t>聊城</t>
  </si>
  <si>
    <t>曹雪珍</t>
  </si>
  <si>
    <t>山东省聊城第三中学</t>
  </si>
  <si>
    <t>78</t>
  </si>
  <si>
    <t>曹燕</t>
  </si>
  <si>
    <t>无棣县职业中等专业学校</t>
  </si>
  <si>
    <t>79</t>
  </si>
  <si>
    <t>曹燕肖</t>
  </si>
  <si>
    <t>聊城市水城中学</t>
  </si>
  <si>
    <t>80</t>
  </si>
  <si>
    <t xml:space="preserve">曹玉春 </t>
  </si>
  <si>
    <t>山东省泗水县教育和体育局 </t>
  </si>
  <si>
    <t>81</t>
  </si>
  <si>
    <t>曾广国</t>
  </si>
  <si>
    <t>菏泽市第一实验小学</t>
  </si>
  <si>
    <t>82</t>
  </si>
  <si>
    <t>曾燕</t>
  </si>
  <si>
    <t>曲阜市教师教育中心</t>
  </si>
  <si>
    <t>副高</t>
  </si>
  <si>
    <t>83</t>
  </si>
  <si>
    <t>常彬</t>
  </si>
  <si>
    <t>淄博市职业教育教学研究室</t>
  </si>
  <si>
    <t>84</t>
  </si>
  <si>
    <t>常彩卷</t>
  </si>
  <si>
    <t>威海市教育教学研究中心</t>
  </si>
  <si>
    <t>85</t>
  </si>
  <si>
    <t>常根元</t>
  </si>
  <si>
    <t>山东省成武县大田集镇中心学校</t>
  </si>
  <si>
    <t>86</t>
  </si>
  <si>
    <t>常光明</t>
  </si>
  <si>
    <t>中学一级教师</t>
  </si>
  <si>
    <t>87</t>
  </si>
  <si>
    <t>常国云</t>
  </si>
  <si>
    <t>河口区河安小学</t>
  </si>
  <si>
    <t>88</t>
  </si>
  <si>
    <t>常凯舒</t>
  </si>
  <si>
    <t>济南泉景中学小学部</t>
  </si>
  <si>
    <t>89</t>
  </si>
  <si>
    <t>常梅</t>
  </si>
  <si>
    <t>山东省文登第一中学</t>
  </si>
  <si>
    <t>90</t>
  </si>
  <si>
    <t>常强</t>
  </si>
  <si>
    <t>威海工业技术学校</t>
  </si>
  <si>
    <t>91</t>
  </si>
  <si>
    <t>常青</t>
  </si>
  <si>
    <t>济南市民生大街小学</t>
  </si>
  <si>
    <t>92</t>
  </si>
  <si>
    <t>常小伟</t>
  </si>
  <si>
    <t>中高</t>
  </si>
  <si>
    <t>93</t>
  </si>
  <si>
    <t>常学平</t>
  </si>
  <si>
    <t>河口区第一中学</t>
  </si>
  <si>
    <t>94</t>
  </si>
  <si>
    <t>车红梅</t>
  </si>
  <si>
    <t>烟台市莱山区莱山初级中学</t>
  </si>
  <si>
    <t>95</t>
  </si>
  <si>
    <t>车言勇</t>
  </si>
  <si>
    <t>海阳市教学研究室</t>
  </si>
  <si>
    <t>研究员</t>
  </si>
  <si>
    <t>96</t>
  </si>
  <si>
    <t>陈  莉</t>
  </si>
  <si>
    <t>德州市齐河县教育局教研室</t>
  </si>
  <si>
    <t>97</t>
  </si>
  <si>
    <t>陈爱东</t>
  </si>
  <si>
    <t>山大附中（定陶）实验学校</t>
  </si>
  <si>
    <t>98</t>
  </si>
  <si>
    <t>陈爱军</t>
  </si>
  <si>
    <t>99</t>
  </si>
  <si>
    <t>陈爱勇</t>
  </si>
  <si>
    <t>山东省聊城市第七中学</t>
  </si>
  <si>
    <t>100</t>
  </si>
  <si>
    <t>陈保军</t>
  </si>
  <si>
    <t>临清市教育局</t>
  </si>
  <si>
    <t>101</t>
  </si>
  <si>
    <t>陈蔡向</t>
  </si>
  <si>
    <t>临沂市教科研中心</t>
  </si>
  <si>
    <t>中级职称</t>
  </si>
  <si>
    <t>102</t>
  </si>
  <si>
    <t>陈呈军</t>
  </si>
  <si>
    <t>日照市实验小学</t>
  </si>
  <si>
    <t>103</t>
  </si>
  <si>
    <t>陈翠玉</t>
  </si>
  <si>
    <t>山东省青岛市南教育研究中心</t>
  </si>
  <si>
    <t>104</t>
  </si>
  <si>
    <t xml:space="preserve">陈德军  </t>
  </si>
  <si>
    <t>山东禹城市教育局</t>
  </si>
  <si>
    <t>义务教育(小学和初中)</t>
  </si>
  <si>
    <t>105</t>
  </si>
  <si>
    <t>陈方凌</t>
  </si>
  <si>
    <t>临沂第一实验小学</t>
  </si>
  <si>
    <t>106</t>
  </si>
  <si>
    <t>陈凤荣</t>
  </si>
  <si>
    <t>邹平县黄山实验小学</t>
  </si>
  <si>
    <t>107</t>
  </si>
  <si>
    <t>陈凤英</t>
  </si>
  <si>
    <t>淄博机电工程学校</t>
  </si>
  <si>
    <t>108</t>
  </si>
  <si>
    <t>陈光华</t>
  </si>
  <si>
    <t>济南外国语学校</t>
  </si>
  <si>
    <t>109</t>
  </si>
  <si>
    <t>陈光耀</t>
  </si>
  <si>
    <t>山东省嘉祥县第一中学</t>
  </si>
  <si>
    <t>110</t>
  </si>
  <si>
    <t>陈国梅</t>
  </si>
  <si>
    <t>山东省青岛第六十六中学</t>
  </si>
  <si>
    <t>111</t>
  </si>
  <si>
    <t>陈国霞</t>
  </si>
  <si>
    <t>潍坊市坊子区教育局</t>
  </si>
  <si>
    <t>112</t>
  </si>
  <si>
    <t>陈建涛</t>
  </si>
  <si>
    <t>莱芜市莱城区北埠小学</t>
  </si>
  <si>
    <t>113</t>
  </si>
  <si>
    <t>陈杰</t>
  </si>
  <si>
    <t>李沧区教育研究发展中心</t>
  </si>
  <si>
    <t>114</t>
  </si>
  <si>
    <t>威海市教研中心</t>
  </si>
  <si>
    <t>115</t>
  </si>
  <si>
    <t>陈洁</t>
  </si>
  <si>
    <t>莒县教育教学研究与教师培训中心</t>
  </si>
  <si>
    <t>116</t>
  </si>
  <si>
    <t>陈金竹</t>
  </si>
  <si>
    <t>沂水县第一实验幼儿园</t>
  </si>
  <si>
    <t>117</t>
  </si>
  <si>
    <t>陈景琳</t>
  </si>
  <si>
    <t>潍坊高新双语学校</t>
  </si>
  <si>
    <t>副高级</t>
  </si>
  <si>
    <t>118</t>
  </si>
  <si>
    <t>陈静</t>
  </si>
  <si>
    <t>高唐县第一实验中学</t>
  </si>
  <si>
    <t>119</t>
  </si>
  <si>
    <t>陈凯</t>
  </si>
  <si>
    <t>山东省青岛第五十七中学</t>
  </si>
  <si>
    <t>120</t>
  </si>
  <si>
    <t>陈坤</t>
  </si>
  <si>
    <t>青岛实验初级中学</t>
  </si>
  <si>
    <t>121</t>
  </si>
  <si>
    <t>陈磊</t>
  </si>
  <si>
    <t>日照市岚山区岚山头街道中心小学</t>
  </si>
  <si>
    <t>122</t>
  </si>
  <si>
    <t>乳山市职业中等专业学校</t>
  </si>
  <si>
    <t>讲师</t>
  </si>
  <si>
    <t>123</t>
  </si>
  <si>
    <t>陈立峰</t>
  </si>
  <si>
    <t>曲阜市教师发展中心</t>
  </si>
  <si>
    <t>教科研部门其他专职人员</t>
  </si>
  <si>
    <t>124</t>
  </si>
  <si>
    <t>陈丽</t>
  </si>
  <si>
    <t>莱芜市莱城区莲河学校</t>
  </si>
  <si>
    <t>125</t>
  </si>
  <si>
    <t>陈丽辉</t>
  </si>
  <si>
    <t>潍坊市教育科学研究院</t>
  </si>
  <si>
    <t>126</t>
  </si>
  <si>
    <t>陈莉</t>
  </si>
  <si>
    <t>济宁市东门大街小学</t>
  </si>
  <si>
    <t>127</t>
  </si>
  <si>
    <t>泰安</t>
  </si>
  <si>
    <t>陈龙</t>
  </si>
  <si>
    <t>新泰市教育局</t>
  </si>
  <si>
    <t>128</t>
  </si>
  <si>
    <t>陈鲁峰</t>
  </si>
  <si>
    <t>淄博市教学研究室</t>
  </si>
  <si>
    <t>129</t>
  </si>
  <si>
    <t>陈麦昌</t>
  </si>
  <si>
    <t>莱芜师范附属小学</t>
  </si>
  <si>
    <t>130</t>
  </si>
  <si>
    <t>陈梅</t>
  </si>
  <si>
    <t>131</t>
  </si>
  <si>
    <t>陈明</t>
  </si>
  <si>
    <t>东昌府区教育局教研室</t>
  </si>
  <si>
    <t>132</t>
  </si>
  <si>
    <t>陈乃颖</t>
  </si>
  <si>
    <t>烟台海阳市实验中学</t>
  </si>
  <si>
    <t>133</t>
  </si>
  <si>
    <t>陈攀</t>
  </si>
  <si>
    <t>山东省济南商贸学校</t>
  </si>
  <si>
    <t>134</t>
  </si>
  <si>
    <t>陈田峰</t>
  </si>
  <si>
    <t>淄博市淄川区教学研究室</t>
  </si>
  <si>
    <t>135</t>
  </si>
  <si>
    <t>陈为词</t>
  </si>
  <si>
    <t>临沂市教育科学研究中心</t>
  </si>
  <si>
    <t>136</t>
  </si>
  <si>
    <t>陈为建</t>
  </si>
  <si>
    <t>137</t>
  </si>
  <si>
    <t>陈伟</t>
  </si>
  <si>
    <t>东营市胜利实验小学</t>
  </si>
  <si>
    <t>138</t>
  </si>
  <si>
    <t>139</t>
  </si>
  <si>
    <t>陈文献</t>
  </si>
  <si>
    <t>威海市环翠区教育教学研究培训中心</t>
  </si>
  <si>
    <t>教科研人员</t>
  </si>
  <si>
    <t>140</t>
  </si>
  <si>
    <t>陈霞</t>
  </si>
  <si>
    <t>邹城市第一中学</t>
  </si>
  <si>
    <t>141</t>
  </si>
  <si>
    <t>陈先锋</t>
  </si>
  <si>
    <t>山东省莱芜市陈毅中学</t>
  </si>
  <si>
    <t>142</t>
  </si>
  <si>
    <t>陈祥生</t>
  </si>
  <si>
    <t>五莲县教学研究室</t>
  </si>
  <si>
    <t>143</t>
  </si>
  <si>
    <t>陈晓晖</t>
  </si>
  <si>
    <t>高密教育科学研究院</t>
  </si>
  <si>
    <t>144</t>
  </si>
  <si>
    <t>陈晓君</t>
  </si>
  <si>
    <t>145</t>
  </si>
  <si>
    <t>陈晓燕</t>
  </si>
  <si>
    <t xml:space="preserve">莱阳市古柳中心初级中学 </t>
  </si>
  <si>
    <t>146</t>
  </si>
  <si>
    <t>陈晓英</t>
  </si>
  <si>
    <t>威海临港经济技术开发区教研中心</t>
  </si>
  <si>
    <t>147</t>
  </si>
  <si>
    <t>陈兴臻</t>
  </si>
  <si>
    <t>河口区职业中等专业学校</t>
  </si>
  <si>
    <t>品德与生活（社会）</t>
  </si>
  <si>
    <t>148</t>
  </si>
  <si>
    <t>陈秀</t>
  </si>
  <si>
    <t>桓台县实验学校</t>
  </si>
  <si>
    <t>149</t>
  </si>
  <si>
    <t>陈秀虹</t>
  </si>
  <si>
    <t>150</t>
  </si>
  <si>
    <t>陈旭彤</t>
  </si>
  <si>
    <t>汶源学校</t>
  </si>
  <si>
    <t>小教高级</t>
  </si>
  <si>
    <t>151</t>
  </si>
  <si>
    <t>陈雪峰</t>
  </si>
  <si>
    <t>胜利教育管理中心教研室</t>
  </si>
  <si>
    <t>152</t>
  </si>
  <si>
    <t>陈延松</t>
  </si>
  <si>
    <t>153</t>
  </si>
  <si>
    <t>陈岩</t>
  </si>
  <si>
    <t>烟台市市级机关幼儿园</t>
  </si>
  <si>
    <t>154</t>
  </si>
  <si>
    <t>陈艳丽</t>
  </si>
  <si>
    <t>中教高级</t>
  </si>
  <si>
    <t>155</t>
  </si>
  <si>
    <t>陈怡</t>
  </si>
  <si>
    <t>青岛市市北区教育研究发展中心教研室</t>
  </si>
  <si>
    <t>156</t>
  </si>
  <si>
    <t>陈英艳</t>
  </si>
  <si>
    <t>东营市第一中学</t>
  </si>
  <si>
    <t>157</t>
  </si>
  <si>
    <t>陈莹莹</t>
  </si>
  <si>
    <t>临沂第三十三中学</t>
  </si>
  <si>
    <t>158</t>
  </si>
  <si>
    <t>陈宇</t>
  </si>
  <si>
    <t>济宁市任城区第二教育教学研究中心</t>
  </si>
  <si>
    <t>159</t>
  </si>
  <si>
    <t>陈玉英</t>
  </si>
  <si>
    <t>宁阳县特殊教育中心</t>
  </si>
  <si>
    <t>160</t>
  </si>
  <si>
    <t>陈玉芝</t>
  </si>
  <si>
    <t>山东省聊城第一中学</t>
  </si>
  <si>
    <t>161</t>
  </si>
  <si>
    <t>陈悦丽</t>
  </si>
  <si>
    <t>162</t>
  </si>
  <si>
    <t>陈再生</t>
  </si>
  <si>
    <t>163</t>
  </si>
  <si>
    <t>陈志强</t>
  </si>
  <si>
    <t>淄博市职教教研室</t>
  </si>
  <si>
    <t>164</t>
  </si>
  <si>
    <t>陈中杰</t>
  </si>
  <si>
    <t xml:space="preserve">临沂市教育科学研究中心 </t>
  </si>
  <si>
    <t>165</t>
  </si>
  <si>
    <t>成国萍</t>
  </si>
  <si>
    <t>山东省淄博第五中学</t>
  </si>
  <si>
    <t>166</t>
  </si>
  <si>
    <t>成建</t>
  </si>
  <si>
    <t>邹平县教学研究室</t>
  </si>
  <si>
    <t>167</t>
  </si>
  <si>
    <t>成纬妍</t>
  </si>
  <si>
    <t>高唐县第一实验小学</t>
  </si>
  <si>
    <t>168</t>
  </si>
  <si>
    <t>成秀</t>
  </si>
  <si>
    <t>威海火炬技术产业开发区教育教学研究中心</t>
  </si>
  <si>
    <t>169</t>
  </si>
  <si>
    <t>成艳慧</t>
  </si>
  <si>
    <t>菏泽市第二实验小学</t>
  </si>
  <si>
    <t>170</t>
  </si>
  <si>
    <t>历城区</t>
  </si>
  <si>
    <t>成永胜</t>
  </si>
  <si>
    <t>济南市历城区万象新天学校</t>
  </si>
  <si>
    <t>中学(含初高中)</t>
  </si>
  <si>
    <t xml:space="preserve">  中级</t>
  </si>
  <si>
    <t>171</t>
  </si>
  <si>
    <t>程宝琴</t>
  </si>
  <si>
    <t>山东省临沂第一中学</t>
  </si>
  <si>
    <t>172</t>
  </si>
  <si>
    <t>程波</t>
  </si>
  <si>
    <t>烟台外国语实验学校</t>
  </si>
  <si>
    <t>高级大学</t>
  </si>
  <si>
    <t>173</t>
  </si>
  <si>
    <t>程菊</t>
  </si>
  <si>
    <t>正高</t>
  </si>
  <si>
    <t>174</t>
  </si>
  <si>
    <t>程军</t>
  </si>
  <si>
    <t>山东省泰安师范学校附属学校</t>
  </si>
  <si>
    <t>175</t>
  </si>
  <si>
    <t>程鲁华</t>
  </si>
  <si>
    <t>176</t>
  </si>
  <si>
    <t>程美贵</t>
  </si>
  <si>
    <t>莱芜市教育局教研室</t>
  </si>
  <si>
    <t>177</t>
  </si>
  <si>
    <t>程士岩</t>
  </si>
  <si>
    <t>178</t>
  </si>
  <si>
    <t>程淑贞</t>
  </si>
  <si>
    <t>任城区教研一中心</t>
  </si>
  <si>
    <t>179</t>
  </si>
  <si>
    <t xml:space="preserve">莱芜市 </t>
  </si>
  <si>
    <t>程伟</t>
  </si>
  <si>
    <t>钢城友谊路小学</t>
  </si>
  <si>
    <t>180</t>
  </si>
  <si>
    <t>程秀香</t>
  </si>
  <si>
    <t>博兴县职业中专</t>
  </si>
  <si>
    <t>181</t>
  </si>
  <si>
    <t xml:space="preserve">枣庄    </t>
  </si>
  <si>
    <t xml:space="preserve">程雪迎 </t>
  </si>
  <si>
    <t>枣庄市教研室</t>
  </si>
  <si>
    <t>182</t>
  </si>
  <si>
    <t>程月辉</t>
  </si>
  <si>
    <t>山东省阳信县教学研究室</t>
  </si>
  <si>
    <t>183</t>
  </si>
  <si>
    <t>池艳春</t>
  </si>
  <si>
    <t>济南市解放路第二小学</t>
  </si>
  <si>
    <t>184</t>
  </si>
  <si>
    <t>迟辉</t>
  </si>
  <si>
    <t>蓬莱市第二实验小学</t>
  </si>
  <si>
    <t>185</t>
  </si>
  <si>
    <t>迟建亮</t>
  </si>
  <si>
    <t>德州市第一中这</t>
  </si>
  <si>
    <t>186</t>
  </si>
  <si>
    <t>迟淑红</t>
  </si>
  <si>
    <t>莱阳市西关小学</t>
  </si>
  <si>
    <t>187</t>
  </si>
  <si>
    <t>迟振凤</t>
  </si>
  <si>
    <t>福山区教育体育局</t>
  </si>
  <si>
    <t>188</t>
  </si>
  <si>
    <t>仇会山</t>
  </si>
  <si>
    <t>新泰市教学研究室</t>
  </si>
  <si>
    <t>189</t>
  </si>
  <si>
    <t>楚燕清</t>
  </si>
  <si>
    <t>190</t>
  </si>
  <si>
    <t>褚  鹏</t>
  </si>
  <si>
    <t>枣庄市实验小学</t>
  </si>
  <si>
    <t>191</t>
  </si>
  <si>
    <t>褚桂芳</t>
  </si>
  <si>
    <t>山东省海阳市发城镇第一小学</t>
  </si>
  <si>
    <t>192</t>
  </si>
  <si>
    <t xml:space="preserve">枣庄 </t>
  </si>
  <si>
    <t>褚洪静</t>
  </si>
  <si>
    <t>193</t>
  </si>
  <si>
    <t>褚文静</t>
  </si>
  <si>
    <t>泰安市特殊教育中心</t>
  </si>
  <si>
    <t>中小学二级</t>
  </si>
  <si>
    <t>194</t>
  </si>
  <si>
    <t>褚衍伟</t>
  </si>
  <si>
    <t>枣庄市薛城舜耕中学</t>
  </si>
  <si>
    <t>195</t>
  </si>
  <si>
    <t>褚衍文</t>
  </si>
  <si>
    <t>枣庄市山亭区教育局教研室</t>
  </si>
  <si>
    <t>196</t>
  </si>
  <si>
    <t>褚艳华</t>
  </si>
  <si>
    <t>薛城区教研室教研员</t>
  </si>
  <si>
    <t>197</t>
  </si>
  <si>
    <t>褚玉争</t>
  </si>
  <si>
    <t>东营市东营区教育局</t>
  </si>
  <si>
    <t>198</t>
  </si>
  <si>
    <t>丛波</t>
  </si>
  <si>
    <t>通用技术</t>
  </si>
  <si>
    <t>199</t>
  </si>
  <si>
    <t>丛丽莉</t>
  </si>
  <si>
    <t>威海市环翠区教研中心</t>
  </si>
  <si>
    <t>200</t>
  </si>
  <si>
    <t>丛琳</t>
  </si>
  <si>
    <t>枣庄市第三中学</t>
  </si>
  <si>
    <t>201</t>
  </si>
  <si>
    <t>济宁市十五中学</t>
  </si>
  <si>
    <t>202</t>
  </si>
  <si>
    <t>丛萍</t>
  </si>
  <si>
    <t>203</t>
  </si>
  <si>
    <t>威海市第二中学</t>
  </si>
  <si>
    <t>204</t>
  </si>
  <si>
    <t>丛文胜</t>
  </si>
  <si>
    <t>山东省单县第一中学</t>
  </si>
  <si>
    <t>中学正高级教师</t>
  </si>
  <si>
    <t>205</t>
  </si>
  <si>
    <t>丛小燕</t>
  </si>
  <si>
    <t>威海市环翠区羊亭镇中心幼儿园</t>
  </si>
  <si>
    <t>206</t>
  </si>
  <si>
    <t>丛晓红</t>
  </si>
  <si>
    <t>207</t>
  </si>
  <si>
    <t>丛雪雁</t>
  </si>
  <si>
    <t xml:space="preserve">威海经济技术开发区皇冠中学 </t>
  </si>
  <si>
    <t>208</t>
  </si>
  <si>
    <t>崔保金</t>
  </si>
  <si>
    <t>济宁市育才中学</t>
  </si>
  <si>
    <t>209</t>
  </si>
  <si>
    <t>崔佃金　</t>
  </si>
  <si>
    <t>男　</t>
  </si>
  <si>
    <t>　山东省桓台第一中学</t>
  </si>
  <si>
    <t>高中　</t>
  </si>
  <si>
    <t>数学　</t>
  </si>
  <si>
    <t>正高级教师　</t>
  </si>
  <si>
    <t>210</t>
  </si>
  <si>
    <t>崔东芳</t>
  </si>
  <si>
    <t>山东省淄博市工业学校</t>
  </si>
  <si>
    <t>211</t>
  </si>
  <si>
    <t>崔广进</t>
  </si>
  <si>
    <t>212</t>
  </si>
  <si>
    <t>崔广胜</t>
  </si>
  <si>
    <t>临沂市罗庄区教育局</t>
  </si>
  <si>
    <t>213</t>
  </si>
  <si>
    <t>崔桂静</t>
  </si>
  <si>
    <t>平原县第一中学</t>
  </si>
  <si>
    <t>214</t>
  </si>
  <si>
    <t>崔洪兵</t>
  </si>
  <si>
    <t>215</t>
  </si>
  <si>
    <t>崔健</t>
  </si>
  <si>
    <t>莱芜市莱城区教育局教学研究室</t>
  </si>
  <si>
    <t>216</t>
  </si>
  <si>
    <r>
      <t>崔军华</t>
    </r>
    <r>
      <rPr>
        <sz val="12"/>
        <rFont val="Calibri"/>
        <family val="2"/>
        <charset val="134"/>
      </rPr>
      <t xml:space="preserve"> </t>
    </r>
  </si>
  <si>
    <t>莱芜钢城区里辛街道办事处南朱家庄联小</t>
  </si>
  <si>
    <t>217</t>
  </si>
  <si>
    <t>崔俊杰</t>
  </si>
  <si>
    <t>博山区第六中学</t>
  </si>
  <si>
    <t>218</t>
  </si>
  <si>
    <t>崔美芳</t>
  </si>
  <si>
    <t>山东省淄博第七中学</t>
  </si>
  <si>
    <t>219</t>
  </si>
  <si>
    <t>崔闽</t>
  </si>
  <si>
    <t>220</t>
  </si>
  <si>
    <t>崔敏</t>
  </si>
  <si>
    <t>泰安市基础教研室</t>
  </si>
  <si>
    <t>221</t>
  </si>
  <si>
    <t>崔明烈</t>
  </si>
  <si>
    <t>222</t>
  </si>
  <si>
    <t>崔宁</t>
  </si>
  <si>
    <t>烟台市特殊教育学校</t>
  </si>
  <si>
    <t>223</t>
  </si>
  <si>
    <t>崔萍</t>
  </si>
  <si>
    <t>鲁中中等专业学校</t>
  </si>
  <si>
    <t>224</t>
  </si>
  <si>
    <t>崔婷婷</t>
  </si>
  <si>
    <t>新泰市职业中
等专业学校</t>
  </si>
  <si>
    <t>二级</t>
  </si>
  <si>
    <t>225</t>
  </si>
  <si>
    <t>崔维明</t>
  </si>
  <si>
    <t>济宁市永丰街中心小学</t>
  </si>
  <si>
    <t>226</t>
  </si>
  <si>
    <t>崔维友</t>
  </si>
  <si>
    <t>莒县第二中学</t>
  </si>
  <si>
    <t>227</t>
  </si>
  <si>
    <t>崔秀花</t>
  </si>
  <si>
    <t>文登区教育教学研究培训中心</t>
  </si>
  <si>
    <t>228</t>
  </si>
  <si>
    <t>崔秀玲</t>
  </si>
  <si>
    <t>荣成市府新小学</t>
  </si>
  <si>
    <t>229</t>
  </si>
  <si>
    <t>崔雪梅</t>
  </si>
  <si>
    <t>230</t>
  </si>
  <si>
    <t>崔衍东</t>
  </si>
  <si>
    <t>231</t>
  </si>
  <si>
    <t>崔艳辉</t>
  </si>
  <si>
    <t>邹平一中初中部</t>
  </si>
  <si>
    <t>232</t>
  </si>
  <si>
    <t>崔艳玲</t>
  </si>
  <si>
    <t>日照市教育科学研究中心</t>
  </si>
  <si>
    <t>233</t>
  </si>
  <si>
    <t>崔艳艳</t>
  </si>
  <si>
    <t>德州市实验小学</t>
  </si>
  <si>
    <t>234</t>
  </si>
  <si>
    <t>崔亦杰</t>
  </si>
  <si>
    <t>淄博市张店区祥瑞园小学</t>
  </si>
  <si>
    <t>235</t>
  </si>
  <si>
    <t>崔勇军</t>
  </si>
  <si>
    <t>236</t>
  </si>
  <si>
    <t>代桂芝</t>
  </si>
  <si>
    <t>小学高级</t>
  </si>
  <si>
    <t>237</t>
  </si>
  <si>
    <t>代海芹</t>
  </si>
  <si>
    <t>山东省文登师范学校</t>
  </si>
  <si>
    <t>238</t>
  </si>
  <si>
    <t>代洪霞</t>
  </si>
  <si>
    <t>胶州市少海小学</t>
  </si>
  <si>
    <t>239</t>
  </si>
  <si>
    <t>代辉</t>
  </si>
  <si>
    <t>240</t>
  </si>
  <si>
    <t>代士晓</t>
  </si>
  <si>
    <t>日照市实验中学</t>
  </si>
  <si>
    <t>241</t>
  </si>
  <si>
    <t>戴凤燕</t>
  </si>
  <si>
    <t>242</t>
  </si>
  <si>
    <t>戴建祥</t>
  </si>
  <si>
    <t>山东省沂南县教体局</t>
  </si>
  <si>
    <t>243</t>
  </si>
  <si>
    <t>戴效军</t>
  </si>
  <si>
    <t>奎文区教研室</t>
  </si>
  <si>
    <t>244</t>
  </si>
  <si>
    <t>单成楠</t>
  </si>
  <si>
    <t>济宁市高级职业学校</t>
  </si>
  <si>
    <t>245</t>
  </si>
  <si>
    <t>单继荣</t>
  </si>
  <si>
    <t>泗水县教育和体育局教研室</t>
  </si>
  <si>
    <t>246</t>
  </si>
  <si>
    <t>单体宝</t>
  </si>
  <si>
    <t>247</t>
  </si>
  <si>
    <t>单文涛</t>
  </si>
  <si>
    <t>枣庄市薛城区临山小学</t>
  </si>
  <si>
    <t>248</t>
  </si>
  <si>
    <t>单英</t>
  </si>
  <si>
    <t>日照港中学</t>
  </si>
  <si>
    <t>249</t>
  </si>
  <si>
    <t>党永升</t>
  </si>
  <si>
    <t>临沂沂水县教育体育局</t>
  </si>
  <si>
    <t>250</t>
  </si>
  <si>
    <t>党照虎</t>
  </si>
  <si>
    <t>251</t>
  </si>
  <si>
    <t>邓  静</t>
  </si>
  <si>
    <t>德州市第九中学</t>
  </si>
  <si>
    <t>中二</t>
  </si>
  <si>
    <t>252</t>
  </si>
  <si>
    <t>邓鸽</t>
  </si>
  <si>
    <t>253</t>
  </si>
  <si>
    <t>邓华依</t>
  </si>
  <si>
    <t>牡丹区教学研究室</t>
  </si>
  <si>
    <t>254</t>
  </si>
  <si>
    <t xml:space="preserve">邓继民  </t>
  </si>
  <si>
    <t>济宁市教科院</t>
  </si>
  <si>
    <t>255</t>
  </si>
  <si>
    <t>邓明</t>
  </si>
  <si>
    <t>济南市十亩园小学</t>
  </si>
  <si>
    <t>256</t>
  </si>
  <si>
    <t>邓淇</t>
  </si>
  <si>
    <t>枣庄市第十五中学</t>
  </si>
  <si>
    <t>257</t>
  </si>
  <si>
    <t>邓婷</t>
  </si>
  <si>
    <t>烟台市教育科学研究院</t>
  </si>
  <si>
    <t>258</t>
  </si>
  <si>
    <t>邓祥涛</t>
  </si>
  <si>
    <t>莒县第一中学</t>
  </si>
  <si>
    <t>259</t>
  </si>
  <si>
    <t>邓学敏</t>
  </si>
  <si>
    <t>广饶县教学研究室</t>
  </si>
  <si>
    <t>260</t>
  </si>
  <si>
    <t>邓勇</t>
  </si>
  <si>
    <t>山东省青岛第十七中学</t>
  </si>
  <si>
    <t>261</t>
  </si>
  <si>
    <t>狄丽煊</t>
  </si>
  <si>
    <t>临沂第一中学</t>
  </si>
  <si>
    <t>262</t>
  </si>
  <si>
    <t>刁建中</t>
  </si>
  <si>
    <t>菏泽市牡丹区实验中学</t>
  </si>
  <si>
    <t>263</t>
  </si>
  <si>
    <t>刁梦杰</t>
  </si>
  <si>
    <t>菏泽牡丹区实验中学</t>
  </si>
  <si>
    <t>264</t>
  </si>
  <si>
    <t>丁丙双</t>
  </si>
  <si>
    <t>河口区教育局</t>
  </si>
  <si>
    <t>265</t>
  </si>
  <si>
    <t>丁尔安</t>
  </si>
  <si>
    <t>山东省诸城市实验中学</t>
  </si>
  <si>
    <t>266</t>
  </si>
  <si>
    <t>丁海霞</t>
  </si>
  <si>
    <t>日照经济技术开发区山后小学</t>
  </si>
  <si>
    <t>267</t>
  </si>
  <si>
    <t>丁宏杰</t>
  </si>
  <si>
    <t>教研员类</t>
  </si>
  <si>
    <t>268</t>
  </si>
  <si>
    <t>丁华芳</t>
  </si>
  <si>
    <t>269</t>
  </si>
  <si>
    <t>丁慧敏</t>
  </si>
  <si>
    <t>菏泽市第五小学</t>
  </si>
  <si>
    <t>初级</t>
  </si>
  <si>
    <t>270</t>
  </si>
  <si>
    <t>丁来成</t>
  </si>
  <si>
    <t>271</t>
  </si>
  <si>
    <t>丁立海</t>
  </si>
  <si>
    <t>山东省日照第一中学</t>
  </si>
  <si>
    <t>272</t>
  </si>
  <si>
    <t>丁丽姗</t>
  </si>
  <si>
    <t>山东省潍坊第八中学</t>
  </si>
  <si>
    <t>273</t>
  </si>
  <si>
    <t>丁莉莉</t>
  </si>
  <si>
    <t>威海高技术产业开发区沈阳路小学</t>
  </si>
  <si>
    <t>274</t>
  </si>
  <si>
    <t>丁敏</t>
  </si>
  <si>
    <t>家庭教育</t>
  </si>
  <si>
    <t>科研员</t>
  </si>
  <si>
    <t>275</t>
  </si>
  <si>
    <t>丁明余</t>
  </si>
  <si>
    <t>276</t>
  </si>
  <si>
    <t>丁平平</t>
  </si>
  <si>
    <t>日照市教育局</t>
  </si>
  <si>
    <t>277</t>
  </si>
  <si>
    <t>丁荣欣</t>
  </si>
  <si>
    <t>蓬莱市教学研究室</t>
  </si>
  <si>
    <t>278</t>
  </si>
  <si>
    <t>丁慎杰</t>
  </si>
  <si>
    <r>
      <t>莱芜市莱城区和庄镇中心中学</t>
    </r>
    <r>
      <rPr>
        <sz val="12"/>
        <rFont val="Calibri"/>
        <family val="2"/>
        <charset val="134"/>
      </rPr>
      <t xml:space="preserve"> </t>
    </r>
  </si>
  <si>
    <t>279</t>
  </si>
  <si>
    <t>丁艳艳</t>
  </si>
  <si>
    <t>280</t>
  </si>
  <si>
    <t>丁永胜</t>
  </si>
  <si>
    <t>济宁市任城区教研一中心</t>
  </si>
  <si>
    <t>281</t>
  </si>
  <si>
    <t>丁兆彬</t>
  </si>
  <si>
    <t>日照市天津路中学</t>
  </si>
  <si>
    <t>282</t>
  </si>
  <si>
    <t>董  健</t>
  </si>
  <si>
    <t>德州市第五中学</t>
  </si>
  <si>
    <t>283</t>
  </si>
  <si>
    <t>董宝礼</t>
  </si>
  <si>
    <t>山东省阳信县第一中学</t>
  </si>
  <si>
    <t>284</t>
  </si>
  <si>
    <t xml:space="preserve">潍坊 </t>
  </si>
  <si>
    <t>董琛</t>
  </si>
  <si>
    <t>诸城市教育局教学研究室</t>
  </si>
  <si>
    <t>285</t>
  </si>
  <si>
    <t>董海滨</t>
  </si>
  <si>
    <t>286</t>
  </si>
  <si>
    <t>董军</t>
  </si>
  <si>
    <t>287</t>
  </si>
  <si>
    <t>董君</t>
  </si>
  <si>
    <t>济南市燕柳小学</t>
  </si>
  <si>
    <t>副校长</t>
  </si>
  <si>
    <t>288</t>
  </si>
  <si>
    <t>长清区</t>
  </si>
  <si>
    <t>董丽丽</t>
  </si>
  <si>
    <t>长清区教育体育局</t>
  </si>
  <si>
    <t>289</t>
  </si>
  <si>
    <t>董茂寅</t>
  </si>
  <si>
    <t>290</t>
  </si>
  <si>
    <t>董美萍</t>
  </si>
  <si>
    <t>东港区陈疃镇中心幼儿园</t>
  </si>
  <si>
    <t>291</t>
  </si>
  <si>
    <t>市直</t>
  </si>
  <si>
    <t>董荃芬</t>
  </si>
  <si>
    <t>济南第十五中学</t>
  </si>
  <si>
    <t>292</t>
  </si>
  <si>
    <t>董文建</t>
  </si>
  <si>
    <t>枣庄市实验学校</t>
  </si>
  <si>
    <t>293</t>
  </si>
  <si>
    <t>董向荣</t>
  </si>
  <si>
    <t>诸城市教育局教研室</t>
  </si>
  <si>
    <t>294</t>
  </si>
  <si>
    <t>董向阳</t>
  </si>
  <si>
    <t>荣成市第六中学</t>
  </si>
  <si>
    <t>295</t>
  </si>
  <si>
    <t>董小梅</t>
  </si>
  <si>
    <t>滨州市博兴县第三小学</t>
  </si>
  <si>
    <t>小学一级</t>
  </si>
  <si>
    <t>296</t>
  </si>
  <si>
    <t>董欣</t>
  </si>
  <si>
    <t>临沂市市直机关幼儿园</t>
  </si>
  <si>
    <t>297</t>
  </si>
  <si>
    <t>董琰彦</t>
  </si>
  <si>
    <t>荣成市教育教学研究培训中心</t>
  </si>
  <si>
    <t>298</t>
  </si>
  <si>
    <t>董诣卿</t>
  </si>
  <si>
    <t>青岛永宁路小学</t>
  </si>
  <si>
    <t>299</t>
  </si>
  <si>
    <t>董颖春</t>
  </si>
  <si>
    <t>昌乐县府机关幼儿园</t>
  </si>
  <si>
    <t>300</t>
  </si>
  <si>
    <t>董永红</t>
  </si>
  <si>
    <t>新泰中学</t>
  </si>
  <si>
    <t>301</t>
  </si>
  <si>
    <t>董玉景</t>
  </si>
  <si>
    <t xml:space="preserve">男 </t>
  </si>
  <si>
    <t>菏泽市开发区广州路小学</t>
  </si>
  <si>
    <t>302</t>
  </si>
  <si>
    <t>董绍才</t>
  </si>
  <si>
    <t>303</t>
  </si>
  <si>
    <t>都美</t>
  </si>
  <si>
    <t xml:space="preserve">威海市实验小学 </t>
  </si>
  <si>
    <t>小高</t>
  </si>
  <si>
    <t>304</t>
  </si>
  <si>
    <t>窦程程</t>
  </si>
  <si>
    <t>济南艺术学校</t>
  </si>
  <si>
    <t>305</t>
  </si>
  <si>
    <t>窦丽丽</t>
  </si>
  <si>
    <t>潍坊中学</t>
  </si>
  <si>
    <t>306</t>
  </si>
  <si>
    <t>窦维芳</t>
  </si>
  <si>
    <t>东昌府区教育局</t>
  </si>
  <si>
    <t>307</t>
  </si>
  <si>
    <t>杜爱娟</t>
  </si>
  <si>
    <t>济宁学院附属中学</t>
  </si>
  <si>
    <t>308</t>
  </si>
  <si>
    <t>杜殿收</t>
  </si>
  <si>
    <t>潍坊市教科院</t>
  </si>
  <si>
    <t>309</t>
  </si>
  <si>
    <t>杜福英</t>
  </si>
  <si>
    <t>310</t>
  </si>
  <si>
    <t>杜冠世</t>
  </si>
  <si>
    <t>冠县清泉街道办事处中学</t>
  </si>
  <si>
    <t>311</t>
  </si>
  <si>
    <t>杜广晓</t>
  </si>
  <si>
    <t>312</t>
  </si>
  <si>
    <t>杜海洁</t>
  </si>
  <si>
    <t>沂水县职业学校</t>
  </si>
  <si>
    <t>313</t>
  </si>
  <si>
    <t>杜海涛</t>
  </si>
  <si>
    <t>314</t>
  </si>
  <si>
    <t>杜红梅</t>
  </si>
  <si>
    <t>315</t>
  </si>
  <si>
    <t>杜静</t>
  </si>
  <si>
    <t>316</t>
  </si>
  <si>
    <t>杜娟</t>
  </si>
  <si>
    <t>317</t>
  </si>
  <si>
    <t>杜敏</t>
  </si>
  <si>
    <t>济宁市兖州区教研室</t>
  </si>
  <si>
    <t>318</t>
  </si>
  <si>
    <t>潍坊市奎文区</t>
  </si>
  <si>
    <t>杜淑荣</t>
  </si>
  <si>
    <t>潍坊市奎文区潍州路小学</t>
  </si>
  <si>
    <t>319</t>
  </si>
  <si>
    <t>杜卫芳</t>
  </si>
  <si>
    <t>山东省济宁市汶上县教育体育局</t>
  </si>
  <si>
    <t>320</t>
  </si>
  <si>
    <t>杜延波</t>
  </si>
  <si>
    <t>321</t>
  </si>
  <si>
    <t>杜长娥</t>
  </si>
  <si>
    <t>市级教科研部门其他专职人员类</t>
  </si>
  <si>
    <t>322</t>
  </si>
  <si>
    <t>段进生</t>
  </si>
  <si>
    <t>323</t>
  </si>
  <si>
    <t>段淑君</t>
  </si>
  <si>
    <t>临沂第十八中学</t>
  </si>
  <si>
    <t>正高级</t>
  </si>
  <si>
    <t>324</t>
  </si>
  <si>
    <t>段勇</t>
  </si>
  <si>
    <t>325</t>
  </si>
  <si>
    <t>段章华</t>
  </si>
  <si>
    <t>莘县第二中学</t>
  </si>
  <si>
    <t>326</t>
  </si>
  <si>
    <t xml:space="preserve">樊勃生 </t>
  </si>
  <si>
    <t>中高五级</t>
  </si>
  <si>
    <t>327</t>
  </si>
  <si>
    <t>樊德国</t>
  </si>
  <si>
    <t>高青县第一中学</t>
  </si>
  <si>
    <t>328</t>
  </si>
  <si>
    <t>樊文杰</t>
  </si>
  <si>
    <t>聊城水城中学</t>
  </si>
  <si>
    <t>329</t>
  </si>
  <si>
    <t>樊彦青</t>
  </si>
  <si>
    <t>阳谷县教育局教研室</t>
  </si>
  <si>
    <t>330</t>
  </si>
  <si>
    <t>樊志涛</t>
  </si>
  <si>
    <t>滨州实验学校</t>
  </si>
  <si>
    <t>331</t>
  </si>
  <si>
    <t>范呈碧</t>
  </si>
  <si>
    <t>临清艾寨丕介学校</t>
  </si>
  <si>
    <t>332</t>
  </si>
  <si>
    <t>范复旺</t>
  </si>
  <si>
    <t>垦利县职业中等专业学校</t>
  </si>
  <si>
    <t>333</t>
  </si>
  <si>
    <t>范后峰</t>
  </si>
  <si>
    <t>334</t>
  </si>
  <si>
    <t>范军卫1980年12月男</t>
  </si>
  <si>
    <t>山东省新泰市教育局</t>
  </si>
  <si>
    <t>335</t>
  </si>
  <si>
    <t>范丽玲</t>
  </si>
  <si>
    <t>德州市新湖北路小学</t>
  </si>
  <si>
    <t>336</t>
  </si>
  <si>
    <t>范美玲</t>
  </si>
  <si>
    <t>潍坊市奎文区南湖小学</t>
  </si>
  <si>
    <t>337</t>
  </si>
  <si>
    <t>范瑞霞</t>
  </si>
  <si>
    <t>338</t>
  </si>
  <si>
    <t>范素丽</t>
  </si>
  <si>
    <t>339</t>
  </si>
  <si>
    <t>范伟</t>
  </si>
  <si>
    <t>山东省五莲中学</t>
  </si>
  <si>
    <t>340</t>
  </si>
  <si>
    <t>范玮</t>
  </si>
  <si>
    <t>341</t>
  </si>
  <si>
    <t>范文清</t>
  </si>
  <si>
    <t>沂南县第四中学</t>
  </si>
  <si>
    <t>342</t>
  </si>
  <si>
    <t>范心胜</t>
  </si>
  <si>
    <t>343</t>
  </si>
  <si>
    <t>范欣</t>
  </si>
  <si>
    <t>胶州市教工幼儿园</t>
  </si>
  <si>
    <t>344</t>
  </si>
  <si>
    <t>范宜鹏</t>
  </si>
  <si>
    <t>345</t>
  </si>
  <si>
    <t>范云</t>
  </si>
  <si>
    <t>潍城区教科研培训中心</t>
  </si>
  <si>
    <t>346</t>
  </si>
  <si>
    <t>范蕴涵</t>
  </si>
  <si>
    <t>山东省济南中学</t>
  </si>
  <si>
    <t>347</t>
  </si>
  <si>
    <t>方  华</t>
  </si>
  <si>
    <t>山东省宁津县教育局</t>
  </si>
  <si>
    <t>348</t>
  </si>
  <si>
    <t>方红</t>
  </si>
  <si>
    <t>349</t>
  </si>
  <si>
    <t>房承明</t>
  </si>
  <si>
    <t>350</t>
  </si>
  <si>
    <t>房健</t>
  </si>
  <si>
    <t>山东省济南第一中学</t>
  </si>
  <si>
    <t>351</t>
  </si>
  <si>
    <t>曲阜</t>
  </si>
  <si>
    <t>房立祯</t>
  </si>
  <si>
    <t>352</t>
  </si>
  <si>
    <t>房新颜</t>
  </si>
  <si>
    <t>女　</t>
  </si>
  <si>
    <t>淄博市博山区实验中学</t>
  </si>
  <si>
    <t>教师　</t>
  </si>
  <si>
    <t>353</t>
  </si>
  <si>
    <t>房增军</t>
  </si>
  <si>
    <t>莱芜市教学研究室</t>
  </si>
  <si>
    <t>354</t>
  </si>
  <si>
    <t>费祯红</t>
  </si>
  <si>
    <t>栖霞市实验中学</t>
  </si>
  <si>
    <t>355</t>
  </si>
  <si>
    <t>丰际萍</t>
  </si>
  <si>
    <t>潍坊市坊子区基础教育研究监测中心</t>
  </si>
  <si>
    <t>356</t>
  </si>
  <si>
    <t>冯  浩</t>
  </si>
  <si>
    <t>临沂第四实验小学</t>
  </si>
  <si>
    <t>357</t>
  </si>
  <si>
    <t>冯  权</t>
  </si>
  <si>
    <t>358</t>
  </si>
  <si>
    <t>冯 永</t>
  </si>
  <si>
    <t>枣庄市市中区教育局教学研究室</t>
  </si>
  <si>
    <t>359</t>
  </si>
  <si>
    <t>冯光国</t>
  </si>
  <si>
    <t>济南市历城区教学研究室</t>
  </si>
  <si>
    <t>360</t>
  </si>
  <si>
    <t>冯海峰</t>
  </si>
  <si>
    <t>361</t>
  </si>
  <si>
    <t>冯娟</t>
  </si>
  <si>
    <t>日照山海天旅游度假区青岛路中学</t>
  </si>
  <si>
    <t>362</t>
  </si>
  <si>
    <t>冯雷</t>
  </si>
  <si>
    <t>363</t>
  </si>
  <si>
    <t>冯立芬</t>
  </si>
  <si>
    <t>冠县第一中学</t>
  </si>
  <si>
    <t>364</t>
  </si>
  <si>
    <t>冯丽璟</t>
  </si>
  <si>
    <t>日照实验高级中学</t>
  </si>
  <si>
    <t>365</t>
  </si>
  <si>
    <t>冯利华</t>
  </si>
  <si>
    <t>乳山市府前路学校</t>
  </si>
  <si>
    <t>366</t>
  </si>
  <si>
    <t>冯连奎</t>
  </si>
  <si>
    <t>教研员  高级</t>
  </si>
  <si>
    <t>367</t>
  </si>
  <si>
    <t>冯明政</t>
  </si>
  <si>
    <t>阳谷县教育局教研中心</t>
  </si>
  <si>
    <t>368</t>
  </si>
  <si>
    <t>冯秋生</t>
  </si>
  <si>
    <t>山东省济南第十一中学</t>
  </si>
  <si>
    <t>369</t>
  </si>
  <si>
    <t>冯树军</t>
  </si>
  <si>
    <t>聊城市东昌府区教育局中学教研室</t>
  </si>
  <si>
    <t>370</t>
  </si>
  <si>
    <t>冯涛</t>
  </si>
  <si>
    <t>371</t>
  </si>
  <si>
    <t>冯雪亮</t>
  </si>
  <si>
    <t>372</t>
  </si>
  <si>
    <t>冯永峰</t>
  </si>
  <si>
    <t>聊城第一中学</t>
  </si>
  <si>
    <t>373</t>
  </si>
  <si>
    <t>冯玉</t>
  </si>
  <si>
    <t>374</t>
  </si>
  <si>
    <t>冯志华</t>
  </si>
  <si>
    <t>滨州市滨城区教学研究室</t>
  </si>
  <si>
    <t>375</t>
  </si>
  <si>
    <t>付  利</t>
  </si>
  <si>
    <t>德州市齐河鼎新中学</t>
  </si>
  <si>
    <t>376</t>
  </si>
  <si>
    <t>付桂军</t>
  </si>
  <si>
    <t>山东省广饶县第一中学</t>
  </si>
  <si>
    <t>377</t>
  </si>
  <si>
    <t>付国富</t>
  </si>
  <si>
    <t>378</t>
  </si>
  <si>
    <t>付吉生</t>
  </si>
  <si>
    <t>山东省济宁市第一中学</t>
  </si>
  <si>
    <t>379</t>
  </si>
  <si>
    <t>付金荣</t>
  </si>
  <si>
    <t>380</t>
  </si>
  <si>
    <t>付丽娜</t>
  </si>
  <si>
    <t>菏泽市直机关幼儿园</t>
  </si>
  <si>
    <t>381</t>
  </si>
  <si>
    <t>付士林</t>
  </si>
  <si>
    <t>382</t>
  </si>
  <si>
    <t>付同军</t>
  </si>
  <si>
    <t>383</t>
  </si>
  <si>
    <t>付振凯</t>
  </si>
  <si>
    <t>德州市第一中学</t>
  </si>
  <si>
    <t>384</t>
  </si>
  <si>
    <t>傅爱华</t>
  </si>
  <si>
    <t>张店区第八中学</t>
  </si>
  <si>
    <t>385</t>
  </si>
  <si>
    <t>傅宁</t>
  </si>
  <si>
    <t>386</t>
  </si>
  <si>
    <t>傅石灵</t>
  </si>
  <si>
    <t>387</t>
  </si>
  <si>
    <t>傅学燕</t>
  </si>
  <si>
    <t>邹平县梁邹小学</t>
  </si>
  <si>
    <t>388</t>
  </si>
  <si>
    <t>盖春光</t>
  </si>
  <si>
    <t>利津县职业中等专业学校</t>
  </si>
  <si>
    <t>389</t>
  </si>
  <si>
    <t>盖永生</t>
  </si>
  <si>
    <t>济南市制锦市街小学</t>
  </si>
  <si>
    <t>390</t>
  </si>
  <si>
    <t>高  振</t>
  </si>
  <si>
    <t>平邑县教育体育局</t>
  </si>
  <si>
    <t>391</t>
  </si>
  <si>
    <t>高爱虎</t>
  </si>
  <si>
    <t>392</t>
  </si>
  <si>
    <t>高保卫</t>
  </si>
  <si>
    <t>山东省青岛第二中学</t>
  </si>
  <si>
    <t>393</t>
  </si>
  <si>
    <t>高波</t>
  </si>
  <si>
    <t>394</t>
  </si>
  <si>
    <t>高彩霞</t>
  </si>
  <si>
    <t>395</t>
  </si>
  <si>
    <t>东昌府区东昌路小学</t>
  </si>
  <si>
    <t>396</t>
  </si>
  <si>
    <t>高春华</t>
  </si>
  <si>
    <t>397</t>
  </si>
  <si>
    <t>高飞</t>
  </si>
  <si>
    <t>乳山市教学研究中心</t>
  </si>
  <si>
    <t>398</t>
  </si>
  <si>
    <t>高峰</t>
  </si>
  <si>
    <t>山东省青岛市第二中学分校</t>
  </si>
  <si>
    <t>399</t>
  </si>
  <si>
    <t>青岛市</t>
  </si>
  <si>
    <t>高桂美</t>
  </si>
  <si>
    <t>平度市东阁街道常州路小学</t>
  </si>
  <si>
    <t>400</t>
  </si>
  <si>
    <t>高国强</t>
  </si>
  <si>
    <t>德州实验小学</t>
  </si>
  <si>
    <t>401</t>
  </si>
  <si>
    <t>高海波</t>
  </si>
  <si>
    <t>汶上县职业中等专业学校</t>
  </si>
  <si>
    <t>402</t>
  </si>
  <si>
    <t>济宁市高海项</t>
  </si>
  <si>
    <t>高海英</t>
  </si>
  <si>
    <t>403</t>
  </si>
  <si>
    <t>高红霞</t>
  </si>
  <si>
    <t>404</t>
  </si>
  <si>
    <t>高洪芳</t>
  </si>
  <si>
    <t>聊城第二中学</t>
  </si>
  <si>
    <t>405</t>
  </si>
  <si>
    <t>高继勇</t>
  </si>
  <si>
    <t>潍坊（上海）新纪元学校</t>
  </si>
  <si>
    <t>中学正高级</t>
  </si>
  <si>
    <t>406</t>
  </si>
  <si>
    <t>高杰</t>
  </si>
  <si>
    <t>407</t>
  </si>
  <si>
    <t>高洁</t>
  </si>
  <si>
    <t>408</t>
  </si>
  <si>
    <t>高立平</t>
  </si>
  <si>
    <t>409</t>
  </si>
  <si>
    <t>高丽</t>
  </si>
  <si>
    <t>章丘市第一职业中等专业学校</t>
  </si>
  <si>
    <t>410</t>
  </si>
  <si>
    <t>高明</t>
  </si>
  <si>
    <t>沂南县教体局</t>
  </si>
  <si>
    <t>411</t>
  </si>
  <si>
    <t>高宁</t>
  </si>
  <si>
    <t>412</t>
  </si>
  <si>
    <t>高庆文</t>
  </si>
  <si>
    <t>山东省昌乐县教学研究室</t>
  </si>
  <si>
    <t>413</t>
  </si>
  <si>
    <t>高茹霞</t>
  </si>
  <si>
    <t>聊城文轩中学</t>
  </si>
  <si>
    <t>414</t>
  </si>
  <si>
    <t>高胜滨</t>
  </si>
  <si>
    <t>河口区新户镇中学</t>
  </si>
  <si>
    <t>415</t>
  </si>
  <si>
    <t>高守凯</t>
  </si>
  <si>
    <t>山东省青岛第五十八中学</t>
  </si>
  <si>
    <t>416</t>
  </si>
  <si>
    <t>高伟</t>
  </si>
  <si>
    <t>一级实习指导教师</t>
  </si>
  <si>
    <t>417</t>
  </si>
  <si>
    <t>高文明</t>
  </si>
  <si>
    <t>山东省曲阜市教师教育中心</t>
  </si>
  <si>
    <t>418</t>
  </si>
  <si>
    <t>高先君</t>
  </si>
  <si>
    <t>思品</t>
  </si>
  <si>
    <t>419</t>
  </si>
  <si>
    <t>高祥虎</t>
  </si>
  <si>
    <t>山东微山微山县第二实验小学</t>
  </si>
  <si>
    <t>420</t>
  </si>
  <si>
    <t>高翔</t>
  </si>
  <si>
    <t xml:space="preserve">临沂第三中学 </t>
  </si>
  <si>
    <t>421</t>
  </si>
  <si>
    <t>山东省青岛第一中学</t>
  </si>
  <si>
    <t>422</t>
  </si>
  <si>
    <t>高秀娟</t>
  </si>
  <si>
    <t>青岛市崂山区特殊教育学校</t>
  </si>
  <si>
    <t>423</t>
  </si>
  <si>
    <t>高秀玲</t>
  </si>
  <si>
    <t>424</t>
  </si>
  <si>
    <t>高雪山</t>
  </si>
  <si>
    <t>昌乐县教研室</t>
  </si>
  <si>
    <t>425</t>
  </si>
  <si>
    <t>高妍</t>
  </si>
  <si>
    <t>济南市纬二路小学</t>
  </si>
  <si>
    <t>426</t>
  </si>
  <si>
    <t>高艳</t>
  </si>
  <si>
    <t>第二实验幼儿园</t>
  </si>
  <si>
    <t>427</t>
  </si>
  <si>
    <t>高艳峰</t>
  </si>
  <si>
    <t>汶上县教育体育局</t>
  </si>
  <si>
    <t>428</t>
  </si>
  <si>
    <t>高燕</t>
  </si>
  <si>
    <t>莱芜市莱城区牛泉镇中心小学</t>
  </si>
  <si>
    <t>429</t>
  </si>
  <si>
    <t>高阳</t>
  </si>
  <si>
    <t>山东省济南实验初级中学</t>
  </si>
  <si>
    <t>430</t>
  </si>
  <si>
    <t>高英华</t>
  </si>
  <si>
    <t>山东省沂南第二中学</t>
  </si>
  <si>
    <t>431</t>
  </si>
  <si>
    <t>高宇红</t>
  </si>
  <si>
    <t>山东省青岛第三十九中学</t>
  </si>
  <si>
    <t>432</t>
  </si>
  <si>
    <t>高月峰</t>
  </si>
  <si>
    <t>433</t>
  </si>
  <si>
    <t>高月锋</t>
  </si>
  <si>
    <t>434</t>
  </si>
  <si>
    <t>高云峰</t>
  </si>
  <si>
    <t>德州市齐河县第三中学</t>
  </si>
  <si>
    <t>435</t>
  </si>
  <si>
    <t>高云燕</t>
  </si>
  <si>
    <t>436</t>
  </si>
  <si>
    <t>高占新</t>
  </si>
  <si>
    <t>437</t>
  </si>
  <si>
    <t>高智</t>
  </si>
  <si>
    <t>宁阳县教育局教科研中心</t>
  </si>
  <si>
    <t>438</t>
  </si>
  <si>
    <t>高智生</t>
  </si>
  <si>
    <t>德州乐陵市开元中学</t>
  </si>
  <si>
    <t>439</t>
  </si>
  <si>
    <t>高宗学</t>
  </si>
  <si>
    <t>山东省平邑第一中学</t>
  </si>
  <si>
    <t>440</t>
  </si>
  <si>
    <t>葛  军</t>
  </si>
  <si>
    <t>德州市德城区教研室</t>
  </si>
  <si>
    <t>441</t>
  </si>
  <si>
    <t>葛纪福</t>
  </si>
  <si>
    <t>442</t>
  </si>
  <si>
    <t>葛立波</t>
  </si>
  <si>
    <t>443</t>
  </si>
  <si>
    <t>葛平霞</t>
  </si>
  <si>
    <t>日照市莒县第五实验小学</t>
  </si>
  <si>
    <t>444</t>
  </si>
  <si>
    <t>葛增胜</t>
  </si>
  <si>
    <t>济南第十三职业中等专业学校</t>
  </si>
  <si>
    <t>445</t>
  </si>
  <si>
    <t>葛振爱</t>
  </si>
  <si>
    <t>莱芜钢铁集团金鼎幼儿园</t>
  </si>
  <si>
    <t>446</t>
  </si>
  <si>
    <t>槐荫区</t>
  </si>
  <si>
    <t>耿红君</t>
  </si>
  <si>
    <t>济南市槐荫区教育局</t>
  </si>
  <si>
    <t>447</t>
  </si>
  <si>
    <t>耿俊红</t>
  </si>
  <si>
    <t>德州经济技术开发区抬头寺镇中学</t>
  </si>
  <si>
    <t>448</t>
  </si>
  <si>
    <t>耿乐</t>
  </si>
  <si>
    <t>济宁学院附属小学</t>
  </si>
  <si>
    <t>449</t>
  </si>
  <si>
    <t>耿楠</t>
  </si>
  <si>
    <t>450</t>
  </si>
  <si>
    <t>耿倩倩</t>
  </si>
  <si>
    <t>451</t>
  </si>
  <si>
    <t>耿帅</t>
  </si>
  <si>
    <t>452</t>
  </si>
  <si>
    <t>耿顺传</t>
  </si>
  <si>
    <t>453</t>
  </si>
  <si>
    <t>耿文超</t>
  </si>
  <si>
    <t>山东省桓台第一中学</t>
  </si>
  <si>
    <t>454</t>
  </si>
  <si>
    <t>耿颖杰</t>
  </si>
  <si>
    <t>455</t>
  </si>
  <si>
    <t>公桂兰</t>
  </si>
  <si>
    <t>济南市槐荫区实验幼儿园</t>
  </si>
  <si>
    <t>456</t>
  </si>
  <si>
    <t>公彦利</t>
  </si>
  <si>
    <t>临沂沂堂中学</t>
  </si>
  <si>
    <t>457</t>
  </si>
  <si>
    <t>公长青</t>
  </si>
  <si>
    <t>458</t>
  </si>
  <si>
    <t>宫德欣</t>
  </si>
  <si>
    <t>济宁市任城区第二教育教研中心</t>
  </si>
  <si>
    <t>459</t>
  </si>
  <si>
    <t>宫玉雯</t>
  </si>
  <si>
    <t>济南市无影山小学</t>
  </si>
  <si>
    <t>460</t>
  </si>
  <si>
    <t>宫忠胜</t>
  </si>
  <si>
    <t>山东省潍坊第一中学</t>
  </si>
  <si>
    <t>461</t>
  </si>
  <si>
    <t>巩常胜</t>
  </si>
  <si>
    <t>山东省新泰市第一中学</t>
  </si>
  <si>
    <t>462</t>
  </si>
  <si>
    <t>巩海燕</t>
  </si>
  <si>
    <t>山东省青岛第六中学</t>
  </si>
  <si>
    <t>463</t>
  </si>
  <si>
    <t>巩天佐</t>
  </si>
  <si>
    <t>464</t>
  </si>
  <si>
    <t>巩贤花</t>
  </si>
  <si>
    <t>桓台县教学研究室</t>
  </si>
  <si>
    <t>465</t>
  </si>
  <si>
    <t>苟海峰</t>
  </si>
  <si>
    <t>466</t>
  </si>
  <si>
    <t>古智清</t>
  </si>
  <si>
    <t>新泰市青云职业中专</t>
  </si>
  <si>
    <t>467</t>
  </si>
  <si>
    <t>关明春</t>
  </si>
  <si>
    <t>468</t>
  </si>
  <si>
    <t>关茜</t>
  </si>
  <si>
    <t>469</t>
  </si>
  <si>
    <t>关蔚</t>
  </si>
  <si>
    <t xml:space="preserve">荣成市
教育教学研究培训中心
</t>
  </si>
  <si>
    <t>470</t>
  </si>
  <si>
    <t>管代祥</t>
  </si>
  <si>
    <t>茌平县教育局教研室</t>
  </si>
  <si>
    <t>471</t>
  </si>
  <si>
    <t>管玲</t>
  </si>
  <si>
    <t>济南市市中区教育局</t>
  </si>
  <si>
    <t>472</t>
  </si>
  <si>
    <t>管仁淑</t>
  </si>
  <si>
    <t>473</t>
  </si>
  <si>
    <t>管玉川</t>
  </si>
  <si>
    <t>莱芜市旅游学校</t>
  </si>
  <si>
    <t>474</t>
  </si>
  <si>
    <t>郭  明</t>
  </si>
  <si>
    <t>德州市德城区第二实验小学</t>
  </si>
  <si>
    <t xml:space="preserve"> 小学</t>
  </si>
  <si>
    <t xml:space="preserve"> 教师</t>
  </si>
  <si>
    <t>475</t>
  </si>
  <si>
    <t>郭宝垒</t>
  </si>
  <si>
    <t>476</t>
  </si>
  <si>
    <t>章丘市</t>
  </si>
  <si>
    <t>郭道胜</t>
  </si>
  <si>
    <t>章丘市教体局教科所</t>
  </si>
  <si>
    <t>477</t>
  </si>
  <si>
    <t>郭凤广</t>
  </si>
  <si>
    <t>邹平县第一中学</t>
  </si>
  <si>
    <t>478</t>
  </si>
  <si>
    <t>郭宏成</t>
  </si>
  <si>
    <t>烟台三中</t>
  </si>
  <si>
    <t>479</t>
  </si>
  <si>
    <t>郭金华</t>
  </si>
  <si>
    <t>昌邑市普通教育教学研究室</t>
  </si>
  <si>
    <t>480</t>
  </si>
  <si>
    <t>郭俊</t>
  </si>
  <si>
    <t>山东省济宁卫生学校</t>
  </si>
  <si>
    <t>481</t>
  </si>
  <si>
    <t>郭鲲</t>
  </si>
  <si>
    <t>482</t>
  </si>
  <si>
    <t>郭立</t>
  </si>
  <si>
    <t>槐荫区教育局</t>
  </si>
  <si>
    <t>483</t>
  </si>
  <si>
    <t>郭丽</t>
  </si>
  <si>
    <t>乳山市乳山寨镇初级中学</t>
  </si>
  <si>
    <t>初级教师</t>
  </si>
  <si>
    <t>484</t>
  </si>
  <si>
    <t>郭清娟</t>
  </si>
  <si>
    <t>485</t>
  </si>
  <si>
    <t>郭瑞</t>
  </si>
  <si>
    <t>486</t>
  </si>
  <si>
    <t>郭瑞民</t>
  </si>
  <si>
    <t>莒县文心高级中学</t>
  </si>
  <si>
    <t>487</t>
  </si>
  <si>
    <t>郭士丰</t>
  </si>
  <si>
    <t>兰山区教研室</t>
  </si>
  <si>
    <t>488</t>
  </si>
  <si>
    <t>郭书英</t>
  </si>
  <si>
    <t>东昌府区阳光小学</t>
  </si>
  <si>
    <t>489</t>
  </si>
  <si>
    <t>郭伟</t>
  </si>
  <si>
    <t>泰山学院附属中学</t>
  </si>
  <si>
    <t>490</t>
  </si>
  <si>
    <t>郭伟红</t>
  </si>
  <si>
    <t>青州第一中学</t>
  </si>
  <si>
    <t>491</t>
  </si>
  <si>
    <t>郭卫峰</t>
  </si>
  <si>
    <t>菏泽市东明县教研室</t>
  </si>
  <si>
    <t>492</t>
  </si>
  <si>
    <t>郭文君</t>
  </si>
  <si>
    <t>菏泽市第二十一中学</t>
  </si>
  <si>
    <t>中学二级本科</t>
  </si>
  <si>
    <t>493</t>
  </si>
  <si>
    <t>郭晓燕</t>
  </si>
  <si>
    <t>平度市实验中学</t>
  </si>
  <si>
    <t>494</t>
  </si>
  <si>
    <t>郭秀云</t>
  </si>
  <si>
    <t>济南特殊
教育中心</t>
  </si>
  <si>
    <t>495</t>
  </si>
  <si>
    <t>郭娅</t>
  </si>
  <si>
    <t>496</t>
  </si>
  <si>
    <t>郭延峰</t>
  </si>
  <si>
    <t>山东高唐县第二中学</t>
  </si>
  <si>
    <t>497</t>
  </si>
  <si>
    <t>郭艳</t>
  </si>
  <si>
    <t>烟台市福山区教育体育局</t>
  </si>
  <si>
    <t>498</t>
  </si>
  <si>
    <t>郭艳梅</t>
  </si>
  <si>
    <t>499</t>
  </si>
  <si>
    <t>郭允远</t>
  </si>
  <si>
    <t>500</t>
  </si>
  <si>
    <t>郭仲静</t>
  </si>
  <si>
    <t>无棣县第三实验学校</t>
  </si>
  <si>
    <t>501</t>
  </si>
  <si>
    <t>郭子平</t>
  </si>
  <si>
    <t>502</t>
  </si>
  <si>
    <t>国春杰</t>
  </si>
  <si>
    <t>聊城一中</t>
  </si>
  <si>
    <t>503</t>
  </si>
  <si>
    <t>国焕富</t>
  </si>
  <si>
    <t>寿光市第一中学</t>
  </si>
  <si>
    <t>504</t>
  </si>
  <si>
    <t>国立夫</t>
  </si>
  <si>
    <t>山东省垦利第一中学</t>
  </si>
  <si>
    <t>505</t>
  </si>
  <si>
    <t>韩爱兰</t>
  </si>
  <si>
    <t>博兴县实验中学</t>
  </si>
  <si>
    <t>506</t>
  </si>
  <si>
    <t>韩炳秀</t>
  </si>
  <si>
    <t>山东省青岛第十九中学</t>
  </si>
  <si>
    <t>507</t>
  </si>
  <si>
    <t>韩春梅</t>
  </si>
  <si>
    <t>淄博市临淄区教学研究室</t>
  </si>
  <si>
    <t>508</t>
  </si>
  <si>
    <t>韩春颖</t>
  </si>
  <si>
    <t>中级讲师</t>
  </si>
  <si>
    <t>509</t>
  </si>
  <si>
    <t>韩德霞</t>
  </si>
  <si>
    <t>510</t>
  </si>
  <si>
    <t>韩芳玲</t>
  </si>
  <si>
    <t>山东省兖州区第一中学</t>
  </si>
  <si>
    <t>中学副高</t>
  </si>
  <si>
    <t>511</t>
  </si>
  <si>
    <t>韩光举</t>
  </si>
  <si>
    <t>德州市教育科学研究院</t>
  </si>
  <si>
    <t>512</t>
  </si>
  <si>
    <t>韩光亮</t>
  </si>
  <si>
    <t>枣庄薛城区教育局教研室</t>
  </si>
  <si>
    <t>513</t>
  </si>
  <si>
    <t>韩国栋</t>
  </si>
  <si>
    <t>十级教师</t>
  </si>
  <si>
    <t>514</t>
  </si>
  <si>
    <t>韩海林</t>
  </si>
  <si>
    <t>515</t>
  </si>
  <si>
    <t>韩恒文</t>
  </si>
  <si>
    <t>莘县实验高中</t>
  </si>
  <si>
    <t>516</t>
  </si>
  <si>
    <t>韩红专</t>
  </si>
  <si>
    <t>山东省利津县第一中学</t>
  </si>
  <si>
    <t>517</t>
  </si>
  <si>
    <t>韩慧</t>
  </si>
  <si>
    <t>山东师范大学附属小学</t>
  </si>
  <si>
    <t>518</t>
  </si>
  <si>
    <t>韩继香</t>
  </si>
  <si>
    <t>临沂外国语学校</t>
  </si>
  <si>
    <t>519</t>
  </si>
  <si>
    <t>韩克平</t>
  </si>
  <si>
    <t>淄博市张店区和平小区小学</t>
  </si>
  <si>
    <t>520</t>
  </si>
  <si>
    <t>韩莉梅</t>
  </si>
  <si>
    <t>521</t>
  </si>
  <si>
    <t>韩玲</t>
  </si>
  <si>
    <t>枣庄市特殊教育学校</t>
  </si>
  <si>
    <t>522</t>
  </si>
  <si>
    <t>韩美娟</t>
  </si>
  <si>
    <t>523</t>
  </si>
  <si>
    <t>韩明山</t>
  </si>
  <si>
    <t>烟台教育科学研究院</t>
  </si>
  <si>
    <t>524</t>
  </si>
  <si>
    <t>韩乃丽</t>
  </si>
  <si>
    <t>525</t>
  </si>
  <si>
    <t>韩强</t>
  </si>
  <si>
    <t>526</t>
  </si>
  <si>
    <t>韩少华</t>
  </si>
  <si>
    <t>寿光市洛城街道留吕初级中学</t>
  </si>
  <si>
    <t>527</t>
  </si>
  <si>
    <t>韩素梅</t>
  </si>
  <si>
    <t>日照第三中学</t>
  </si>
  <si>
    <t>528</t>
  </si>
  <si>
    <t>韩卫东</t>
  </si>
  <si>
    <t>529</t>
  </si>
  <si>
    <t>韩卫军</t>
  </si>
  <si>
    <t>530</t>
  </si>
  <si>
    <t>韩文静</t>
  </si>
  <si>
    <t>531</t>
  </si>
  <si>
    <t>韩霞</t>
  </si>
  <si>
    <t>532</t>
  </si>
  <si>
    <t>韩潇</t>
  </si>
  <si>
    <t>青岛市普通教育教研室</t>
  </si>
  <si>
    <t>教研人员类</t>
  </si>
  <si>
    <t>533</t>
  </si>
  <si>
    <t>韩新霞</t>
  </si>
  <si>
    <t>蒙阴县第二实验小学</t>
  </si>
  <si>
    <t>534</t>
  </si>
  <si>
    <t>韩艳华</t>
  </si>
  <si>
    <t>茌平县教育局</t>
  </si>
  <si>
    <t>535</t>
  </si>
  <si>
    <t>韩燕</t>
  </si>
  <si>
    <t>宁阳县教育局</t>
  </si>
  <si>
    <t>536</t>
  </si>
  <si>
    <t>韩英</t>
  </si>
  <si>
    <t>山东省潍坊第七中学</t>
  </si>
  <si>
    <t>537</t>
  </si>
  <si>
    <t>莱芜市莱城区羊里中学</t>
  </si>
  <si>
    <t>538</t>
  </si>
  <si>
    <t>韩志美</t>
  </si>
  <si>
    <t>日照市岚山区岚山头街道初级中学</t>
  </si>
  <si>
    <t>539</t>
  </si>
  <si>
    <t>韩宗顶</t>
  </si>
  <si>
    <t>济宁市第十三中学</t>
  </si>
  <si>
    <t>540</t>
  </si>
  <si>
    <t>郝春风</t>
  </si>
  <si>
    <t>541</t>
  </si>
  <si>
    <t>郝春红</t>
  </si>
  <si>
    <t>聊城市实验小学</t>
  </si>
  <si>
    <t>542</t>
  </si>
  <si>
    <t>郝德珂</t>
  </si>
  <si>
    <t>新泰第一实验小学</t>
  </si>
  <si>
    <t>543</t>
  </si>
  <si>
    <t>郝贵朝</t>
  </si>
  <si>
    <t>莘县明天中学</t>
  </si>
  <si>
    <t>544</t>
  </si>
  <si>
    <t>郝红敏</t>
  </si>
  <si>
    <t>聊城经济技术开发区教育局</t>
  </si>
  <si>
    <t>545</t>
  </si>
  <si>
    <t>郝洪梅</t>
  </si>
  <si>
    <t>济宁市任城区二十里铺中心小学</t>
  </si>
  <si>
    <t>546</t>
  </si>
  <si>
    <t>郝敬宏</t>
  </si>
  <si>
    <t>547</t>
  </si>
  <si>
    <t>郝敬莲</t>
  </si>
  <si>
    <t>山东菏泽第一中学</t>
  </si>
  <si>
    <t>548</t>
  </si>
  <si>
    <t>郝忠勇</t>
  </si>
  <si>
    <t>山东省诸城市教育局教研室</t>
  </si>
  <si>
    <t>549</t>
  </si>
  <si>
    <t>何洪波</t>
  </si>
  <si>
    <t>550</t>
  </si>
  <si>
    <t>何丽萍</t>
  </si>
  <si>
    <t>551</t>
  </si>
  <si>
    <t>何伟</t>
  </si>
  <si>
    <t>临清市民族实验中学</t>
  </si>
  <si>
    <t>552</t>
  </si>
  <si>
    <t>何小青</t>
  </si>
  <si>
    <t>553</t>
  </si>
  <si>
    <t>何秀敏</t>
  </si>
  <si>
    <t>开发区广州路中学</t>
  </si>
  <si>
    <t>554</t>
  </si>
  <si>
    <t>何秀珍</t>
  </si>
  <si>
    <t>莱芜市莱城区花园学校</t>
  </si>
  <si>
    <t>555</t>
  </si>
  <si>
    <t>何艳丽</t>
  </si>
  <si>
    <t>556</t>
  </si>
  <si>
    <t>何艳秋</t>
  </si>
  <si>
    <t>山东聊城第四中学</t>
  </si>
  <si>
    <t>557</t>
  </si>
  <si>
    <t>何召全</t>
  </si>
  <si>
    <t>五莲特校</t>
  </si>
  <si>
    <t>558</t>
  </si>
  <si>
    <t>何仲秋</t>
  </si>
  <si>
    <t>559</t>
  </si>
  <si>
    <t>贺彩霞</t>
  </si>
  <si>
    <t>560</t>
  </si>
  <si>
    <t>贺成金</t>
  </si>
  <si>
    <t>枣庄市教育科学研究所</t>
  </si>
  <si>
    <t>561</t>
  </si>
  <si>
    <t>贺林娟</t>
  </si>
  <si>
    <t>东阿县第二实验小学</t>
  </si>
  <si>
    <t>562</t>
  </si>
  <si>
    <t>贺鹏振</t>
  </si>
  <si>
    <t>563</t>
  </si>
  <si>
    <t>贺彤</t>
  </si>
  <si>
    <t>山东省青岛第五中学</t>
  </si>
  <si>
    <t>564</t>
  </si>
  <si>
    <t>贺雪</t>
  </si>
  <si>
    <t>日照市第二实验小学</t>
  </si>
  <si>
    <t>565</t>
  </si>
  <si>
    <t>洪传印</t>
  </si>
  <si>
    <t>聊城市东阿县第四中学</t>
  </si>
  <si>
    <t>566</t>
  </si>
  <si>
    <t>洪志文</t>
  </si>
  <si>
    <t>567</t>
  </si>
  <si>
    <t>侯 淼</t>
  </si>
  <si>
    <t>568</t>
  </si>
  <si>
    <t>侯宝玲</t>
  </si>
  <si>
    <t>广饶县第一中学</t>
  </si>
  <si>
    <t>569</t>
  </si>
  <si>
    <t>侯辰虎</t>
  </si>
  <si>
    <t>烟台市教科院</t>
  </si>
  <si>
    <t>570</t>
  </si>
  <si>
    <t>侯成宾</t>
  </si>
  <si>
    <t>泰安市教育局教研室高中语文</t>
  </si>
  <si>
    <t>571</t>
  </si>
  <si>
    <t>侯夫华</t>
  </si>
  <si>
    <t>峄城区匡衡小学</t>
  </si>
  <si>
    <t>572</t>
  </si>
  <si>
    <t>侯国强</t>
  </si>
  <si>
    <t xml:space="preserve"> 山东省聊城第一中学</t>
  </si>
  <si>
    <t>573</t>
  </si>
  <si>
    <t>侯庆会</t>
  </si>
  <si>
    <t>山东阳谷县实验中学</t>
  </si>
  <si>
    <t>574</t>
  </si>
  <si>
    <t>侯庆伟</t>
  </si>
  <si>
    <t>575</t>
  </si>
  <si>
    <t>侯世喜</t>
  </si>
  <si>
    <t>山东省泰山中学</t>
  </si>
  <si>
    <t>576</t>
  </si>
  <si>
    <t>侯艳红</t>
  </si>
  <si>
    <t>德州乐陵市第三中学</t>
  </si>
  <si>
    <t>577</t>
  </si>
  <si>
    <t>侯燕</t>
  </si>
  <si>
    <t>蒙阴县职业中专</t>
  </si>
  <si>
    <t>578</t>
  </si>
  <si>
    <t>候继仓</t>
  </si>
  <si>
    <t>579</t>
  </si>
  <si>
    <t>呼泓敏</t>
  </si>
  <si>
    <t>580</t>
  </si>
  <si>
    <t>胡芳芹</t>
  </si>
  <si>
    <t>581</t>
  </si>
  <si>
    <t>胡锋</t>
  </si>
  <si>
    <t>聊城第三中学</t>
  </si>
  <si>
    <t>582</t>
  </si>
  <si>
    <t>胡海燕</t>
  </si>
  <si>
    <t>兖州区特殊教育学校</t>
  </si>
  <si>
    <t>583</t>
  </si>
  <si>
    <t>胡怀庆</t>
  </si>
  <si>
    <t>临沭县第一初级中学</t>
  </si>
  <si>
    <t>584</t>
  </si>
  <si>
    <t>胡丽莉</t>
  </si>
  <si>
    <t>莒县第一实验小学</t>
  </si>
  <si>
    <t>585</t>
  </si>
  <si>
    <t>胡霞</t>
  </si>
  <si>
    <t xml:space="preserve">一级教师 </t>
  </si>
  <si>
    <t>586</t>
  </si>
  <si>
    <t>胡学发</t>
  </si>
  <si>
    <t>青岛市黄岛区教育发展研究中心</t>
  </si>
  <si>
    <t>587</t>
  </si>
  <si>
    <t>胡雪</t>
  </si>
  <si>
    <t>临沂市河东区教育体育局</t>
  </si>
  <si>
    <t>588</t>
  </si>
  <si>
    <t>胡艳芝</t>
  </si>
  <si>
    <t>临沂青河实验学校</t>
  </si>
  <si>
    <t>589</t>
  </si>
  <si>
    <t>胡亦斐</t>
  </si>
  <si>
    <t>济宁学院附属中学 </t>
  </si>
  <si>
    <t>590</t>
  </si>
  <si>
    <t>胡玉芹</t>
  </si>
  <si>
    <t>临清一中</t>
  </si>
  <si>
    <t>591</t>
  </si>
  <si>
    <t>胡长博</t>
  </si>
  <si>
    <t>东阿县教育局初中教研室</t>
  </si>
  <si>
    <t>592</t>
  </si>
  <si>
    <t>胡忠瑜</t>
  </si>
  <si>
    <t>593</t>
  </si>
  <si>
    <t>胡卓显</t>
  </si>
  <si>
    <t>冠县实验高中</t>
  </si>
  <si>
    <t>594</t>
  </si>
  <si>
    <t>扈玉叶</t>
  </si>
  <si>
    <t>595</t>
  </si>
  <si>
    <t>黄  丽</t>
  </si>
  <si>
    <t>596</t>
  </si>
  <si>
    <t>黄保江</t>
  </si>
  <si>
    <t>菏泽市实验中学</t>
  </si>
  <si>
    <t>597</t>
  </si>
  <si>
    <t>黄保民</t>
  </si>
  <si>
    <t>菏泽市特教中心</t>
  </si>
  <si>
    <t>598</t>
  </si>
  <si>
    <t>黄红英</t>
  </si>
  <si>
    <t>德州市特殊教育学校</t>
  </si>
  <si>
    <t>599</t>
  </si>
  <si>
    <t>黄莉华</t>
  </si>
  <si>
    <t>600</t>
  </si>
  <si>
    <t>黄万强</t>
  </si>
  <si>
    <t>601</t>
  </si>
  <si>
    <t>黄巍</t>
  </si>
  <si>
    <t>602</t>
  </si>
  <si>
    <t>黄心刚</t>
  </si>
  <si>
    <t>603</t>
  </si>
  <si>
    <t>黄欣红</t>
  </si>
  <si>
    <t>寿光市教育科学研究中心</t>
  </si>
  <si>
    <t>604</t>
  </si>
  <si>
    <t>黄秀霞</t>
  </si>
  <si>
    <t>临沂市第四实验小学</t>
  </si>
  <si>
    <t>605</t>
  </si>
  <si>
    <t>黄亚非</t>
  </si>
  <si>
    <t>606</t>
  </si>
  <si>
    <t>黄杨埔</t>
  </si>
  <si>
    <t>607</t>
  </si>
  <si>
    <t>黄怡</t>
  </si>
  <si>
    <t>邹城市兖矿集团公司第一小学</t>
  </si>
  <si>
    <t>608</t>
  </si>
  <si>
    <t>黄玉静</t>
  </si>
  <si>
    <t>莱芜莱城区花园学校</t>
  </si>
  <si>
    <t>609</t>
  </si>
  <si>
    <t>回同</t>
  </si>
  <si>
    <t>巨野县永丰街道办事处南关小学</t>
  </si>
  <si>
    <t>610</t>
  </si>
  <si>
    <t>霍崇基</t>
  </si>
  <si>
    <t>611</t>
  </si>
  <si>
    <t>霍翠萍</t>
  </si>
  <si>
    <t>牡丹区第五小学</t>
  </si>
  <si>
    <t>小教一级</t>
  </si>
  <si>
    <t>612</t>
  </si>
  <si>
    <t>霍锋利</t>
  </si>
  <si>
    <t>山东省青州实验中学</t>
  </si>
  <si>
    <t>613</t>
  </si>
  <si>
    <t>霍慧霞</t>
  </si>
  <si>
    <t>东明县开发区中心校</t>
  </si>
  <si>
    <t>614</t>
  </si>
  <si>
    <t>霍如雪</t>
  </si>
  <si>
    <t>临沂市中小学生综合实践基地</t>
  </si>
  <si>
    <t>615</t>
  </si>
  <si>
    <t>霍伟</t>
  </si>
  <si>
    <t>616</t>
  </si>
  <si>
    <t>姬生燕</t>
  </si>
  <si>
    <t>莘县第一中学</t>
  </si>
  <si>
    <t>617</t>
  </si>
  <si>
    <t>吉风蕾</t>
  </si>
  <si>
    <t>潍坊高新技术产业开发区浞景学校</t>
  </si>
  <si>
    <t>618</t>
  </si>
  <si>
    <t>汲力健</t>
  </si>
  <si>
    <t>泰安市教育局基础教育教学研究室</t>
  </si>
  <si>
    <t>619</t>
  </si>
  <si>
    <t>纪邦丽</t>
  </si>
  <si>
    <t>620</t>
  </si>
  <si>
    <t>纪城令</t>
  </si>
  <si>
    <t>平度市李园街道西关小学</t>
  </si>
  <si>
    <t>621</t>
  </si>
  <si>
    <t>纪春霞</t>
  </si>
  <si>
    <t>兰山区教育体育局</t>
  </si>
  <si>
    <t>622</t>
  </si>
  <si>
    <t>纪辉</t>
  </si>
  <si>
    <t>济南市槐荫实验小学</t>
  </si>
  <si>
    <t>623</t>
  </si>
  <si>
    <t>纪开锦</t>
  </si>
  <si>
    <t>624</t>
  </si>
  <si>
    <t>纪梅</t>
  </si>
  <si>
    <t>海阳第四中学</t>
  </si>
  <si>
    <t>625</t>
  </si>
  <si>
    <t>纪淑华</t>
  </si>
  <si>
    <t>626</t>
  </si>
  <si>
    <t>季海宏</t>
  </si>
  <si>
    <t>627</t>
  </si>
  <si>
    <t>季灏俊</t>
  </si>
  <si>
    <t>山东省青岛第二中学分校</t>
  </si>
  <si>
    <t>628</t>
  </si>
  <si>
    <t>季鹏</t>
  </si>
  <si>
    <t>寒亭一中</t>
  </si>
  <si>
    <t>629</t>
  </si>
  <si>
    <t>　泰安</t>
  </si>
  <si>
    <t>冀敏</t>
  </si>
  <si>
    <t>新泰实验中学</t>
  </si>
  <si>
    <t>630</t>
  </si>
  <si>
    <t>贾方花</t>
  </si>
  <si>
    <t>东营市东营区第二实验幼儿园</t>
  </si>
  <si>
    <t>631</t>
  </si>
  <si>
    <t>贾红菊</t>
  </si>
  <si>
    <t>山东省莱芜市实验中学</t>
  </si>
  <si>
    <t>632</t>
  </si>
  <si>
    <t>贾金堂</t>
  </si>
  <si>
    <t>633</t>
  </si>
  <si>
    <t>贾美玲</t>
  </si>
  <si>
    <t>潍坊市奎文区宝通街小学</t>
  </si>
  <si>
    <t>634</t>
  </si>
  <si>
    <t>贾素知</t>
  </si>
  <si>
    <t>635</t>
  </si>
  <si>
    <t>贾笑玲</t>
  </si>
  <si>
    <t>636</t>
  </si>
  <si>
    <t>贾秀芹</t>
  </si>
  <si>
    <t>637</t>
  </si>
  <si>
    <t>贾永达</t>
  </si>
  <si>
    <t>临清教育局</t>
  </si>
  <si>
    <t>638</t>
  </si>
  <si>
    <t>江春霞</t>
  </si>
  <si>
    <t>东昌府区梁水镇中心小学</t>
  </si>
  <si>
    <t>639</t>
  </si>
  <si>
    <t>江锋</t>
  </si>
  <si>
    <t>640</t>
  </si>
  <si>
    <t>江丽娜</t>
  </si>
  <si>
    <t>威海经济技术开发区凤林学校</t>
  </si>
  <si>
    <t>641</t>
  </si>
  <si>
    <t>江利</t>
  </si>
  <si>
    <t>淄博市临淄区遄台小学</t>
  </si>
  <si>
    <t>642</t>
  </si>
  <si>
    <t>江长爱</t>
  </si>
  <si>
    <t>历城职业中等专业学校</t>
  </si>
  <si>
    <t>643</t>
  </si>
  <si>
    <t>江志国</t>
  </si>
  <si>
    <t>泰安市岱岳区教育局</t>
  </si>
  <si>
    <t>中小学高级</t>
  </si>
  <si>
    <t>644</t>
  </si>
  <si>
    <t>姜爱华</t>
  </si>
  <si>
    <t>山东省成武第二中学</t>
  </si>
  <si>
    <t>645</t>
  </si>
  <si>
    <t>姜蓓</t>
  </si>
  <si>
    <t>青岛市市南区教育研究中心</t>
  </si>
  <si>
    <t>646</t>
  </si>
  <si>
    <t>姜波</t>
  </si>
  <si>
    <t>龙口第一中学</t>
  </si>
  <si>
    <t>647</t>
  </si>
  <si>
    <t>姜翠青</t>
  </si>
  <si>
    <t>烟台市莱山区实验幼儿园</t>
  </si>
  <si>
    <t>648</t>
  </si>
  <si>
    <t>姜海宁</t>
  </si>
  <si>
    <t>环翠国际中学</t>
  </si>
  <si>
    <t>649</t>
  </si>
  <si>
    <t>姜建明</t>
  </si>
  <si>
    <t>650</t>
  </si>
  <si>
    <t>姜君丽</t>
  </si>
  <si>
    <t>651</t>
  </si>
  <si>
    <t>姜丽娟</t>
  </si>
  <si>
    <t>凤凰中学</t>
  </si>
  <si>
    <t>652</t>
  </si>
  <si>
    <t>姜莉莉</t>
  </si>
  <si>
    <t>临沂第二实验小学</t>
  </si>
  <si>
    <t>653</t>
  </si>
  <si>
    <t>姜莲玉</t>
  </si>
  <si>
    <t>654</t>
  </si>
  <si>
    <t>姜龙青</t>
  </si>
  <si>
    <t>东营市中等专业学校</t>
  </si>
  <si>
    <t>655</t>
  </si>
  <si>
    <t>姜美荣</t>
  </si>
  <si>
    <t>乳山市金岭中学</t>
  </si>
  <si>
    <t>656</t>
  </si>
  <si>
    <t>姜妮</t>
  </si>
  <si>
    <t>威海市教育研究中心</t>
  </si>
  <si>
    <t>657</t>
  </si>
  <si>
    <t>姜萍</t>
  </si>
  <si>
    <t>山东省海阳市教学研究室</t>
  </si>
  <si>
    <t>658</t>
  </si>
  <si>
    <t>姜荣环</t>
  </si>
  <si>
    <t>临沂朴园小学</t>
  </si>
  <si>
    <t>659</t>
  </si>
  <si>
    <t>姜甜甜</t>
  </si>
  <si>
    <t>660</t>
  </si>
  <si>
    <t>姜新跃</t>
  </si>
  <si>
    <t>山东省荣成市第五中学</t>
  </si>
  <si>
    <t>661</t>
  </si>
  <si>
    <t>姜兴国</t>
  </si>
  <si>
    <t>662</t>
  </si>
  <si>
    <t>姜亚杰</t>
  </si>
  <si>
    <t>巨野县教学研究室</t>
  </si>
  <si>
    <t>663</t>
  </si>
  <si>
    <t>姜艳娜</t>
  </si>
  <si>
    <t>664</t>
  </si>
  <si>
    <t>姜英</t>
  </si>
  <si>
    <t>665</t>
  </si>
  <si>
    <t>姜莹莹</t>
  </si>
  <si>
    <t>龙口市明德学校</t>
  </si>
  <si>
    <t>666</t>
  </si>
  <si>
    <t>姜元宝</t>
  </si>
  <si>
    <t>667</t>
  </si>
  <si>
    <t>姜正伟</t>
  </si>
  <si>
    <t>668</t>
  </si>
  <si>
    <t>姜治臻</t>
  </si>
  <si>
    <t>济南电子机械工程学校</t>
  </si>
  <si>
    <t>669</t>
  </si>
  <si>
    <t>蒋航</t>
  </si>
  <si>
    <t>670</t>
  </si>
  <si>
    <t>蒋建敏</t>
  </si>
  <si>
    <t>671</t>
  </si>
  <si>
    <t>蒋磊</t>
  </si>
  <si>
    <t>672</t>
  </si>
  <si>
    <t>蒋仁玲</t>
  </si>
  <si>
    <t>威海市文登区教育教学研究培训中心</t>
  </si>
  <si>
    <t>673</t>
  </si>
  <si>
    <t>蒋沂蒙</t>
  </si>
  <si>
    <t>674</t>
  </si>
  <si>
    <t>焦爱玲</t>
  </si>
  <si>
    <t>675</t>
  </si>
  <si>
    <t>焦成鸽</t>
  </si>
  <si>
    <t>山东曹县第一中学</t>
  </si>
  <si>
    <t>676</t>
  </si>
  <si>
    <t>焦光峰</t>
  </si>
  <si>
    <t>677</t>
  </si>
  <si>
    <t>焦广敬</t>
  </si>
  <si>
    <t>678</t>
  </si>
  <si>
    <t>焦华云</t>
  </si>
  <si>
    <t>日照市济南路小学</t>
  </si>
  <si>
    <t>679</t>
  </si>
  <si>
    <t>焦霞</t>
  </si>
  <si>
    <t>东营市东营区黄河路街道中心小学</t>
  </si>
  <si>
    <t>中小学二级教师</t>
  </si>
  <si>
    <t>680</t>
  </si>
  <si>
    <t>矫玲</t>
  </si>
  <si>
    <t>乳山市实验初级中学</t>
  </si>
  <si>
    <t>681</t>
  </si>
  <si>
    <t>历下区</t>
  </si>
  <si>
    <t>矫婷</t>
  </si>
  <si>
    <t>济南第五中学</t>
  </si>
  <si>
    <t>682</t>
  </si>
  <si>
    <t>解德荣</t>
  </si>
  <si>
    <t>烟台九中</t>
  </si>
  <si>
    <t>683</t>
  </si>
  <si>
    <t>解剑飞</t>
  </si>
  <si>
    <t>莱芜市第二中学</t>
  </si>
  <si>
    <t>684</t>
  </si>
  <si>
    <t>解娓娜</t>
  </si>
  <si>
    <t>德州市新湖南路小学</t>
  </si>
  <si>
    <t>小学一级教师</t>
  </si>
  <si>
    <t>685</t>
  </si>
  <si>
    <t>解育红</t>
  </si>
  <si>
    <t>青岛市南区教育研究中心</t>
  </si>
  <si>
    <t>686</t>
  </si>
  <si>
    <t>金立村</t>
  </si>
  <si>
    <t>687</t>
  </si>
  <si>
    <t>金丽娟</t>
  </si>
  <si>
    <t>德州市、乐陵市教育局</t>
  </si>
  <si>
    <t>妇联主任</t>
  </si>
  <si>
    <t>688</t>
  </si>
  <si>
    <t>金顺</t>
  </si>
  <si>
    <t>689</t>
  </si>
  <si>
    <t>景凯</t>
  </si>
  <si>
    <t>690</t>
  </si>
  <si>
    <t>景亮</t>
  </si>
  <si>
    <t>691</t>
  </si>
  <si>
    <t>景萍</t>
  </si>
  <si>
    <t>槐荫区教育局教研室</t>
  </si>
  <si>
    <t>692</t>
  </si>
  <si>
    <t>鞠秀芳</t>
  </si>
  <si>
    <t>693</t>
  </si>
  <si>
    <t>康杰</t>
  </si>
  <si>
    <t>694</t>
  </si>
  <si>
    <t>康金华</t>
  </si>
  <si>
    <t>695</t>
  </si>
  <si>
    <t>康凯</t>
  </si>
  <si>
    <t>696</t>
  </si>
  <si>
    <t>康磊</t>
  </si>
  <si>
    <t>济宁学院附中</t>
  </si>
  <si>
    <t>697</t>
  </si>
  <si>
    <t>孔凡爱</t>
  </si>
  <si>
    <t>698</t>
  </si>
  <si>
    <t>孔凡国</t>
  </si>
  <si>
    <t>699</t>
  </si>
  <si>
    <t>孔凡荣</t>
  </si>
  <si>
    <t>山东省曲阜市特殊教育学校</t>
  </si>
  <si>
    <t>中小学高级教师</t>
  </si>
  <si>
    <t>700</t>
  </si>
  <si>
    <t>孔令国</t>
  </si>
  <si>
    <t>山东省宁阳第一中学</t>
  </si>
  <si>
    <t>701</t>
  </si>
  <si>
    <t>孔令强</t>
  </si>
  <si>
    <t>曲阜市防山镇梁公林小学</t>
  </si>
  <si>
    <t>702</t>
  </si>
  <si>
    <t>孔鹏</t>
  </si>
  <si>
    <t>曲阜市职业中等专业学校</t>
  </si>
  <si>
    <t>703</t>
  </si>
  <si>
    <t>孔萍</t>
  </si>
  <si>
    <t>济南市历下区教育局</t>
  </si>
  <si>
    <t>704</t>
  </si>
  <si>
    <t>孔秋花</t>
  </si>
  <si>
    <t>菏泽郓城实验中学</t>
  </si>
  <si>
    <t>705</t>
  </si>
  <si>
    <t>孔少利</t>
  </si>
  <si>
    <t>烟台市莱山区教学研究室</t>
  </si>
  <si>
    <t>706</t>
  </si>
  <si>
    <t>孔祥瑞</t>
  </si>
  <si>
    <t>邹城市大束镇匡庄中学</t>
  </si>
  <si>
    <t>707</t>
  </si>
  <si>
    <t>孔祥英</t>
  </si>
  <si>
    <t>菏泽市教学研究室</t>
  </si>
  <si>
    <t>708</t>
  </si>
  <si>
    <t>寇延臣</t>
  </si>
  <si>
    <t>709</t>
  </si>
  <si>
    <t>来华英</t>
  </si>
  <si>
    <t>710</t>
  </si>
  <si>
    <t>来守菊</t>
  </si>
  <si>
    <t>711</t>
  </si>
  <si>
    <t>兰俊宝</t>
  </si>
  <si>
    <t>712</t>
  </si>
  <si>
    <t>雷春景</t>
  </si>
  <si>
    <t>713</t>
  </si>
  <si>
    <t>雷鸣</t>
  </si>
  <si>
    <t>山东省聊城市茌平县信发小学</t>
  </si>
  <si>
    <t>714</t>
  </si>
  <si>
    <t>雷玉芳</t>
  </si>
  <si>
    <t>聊城高新区教育管理中心</t>
  </si>
  <si>
    <t>715</t>
  </si>
  <si>
    <t>冷爱霞</t>
  </si>
  <si>
    <t>胶州市第七中学</t>
  </si>
  <si>
    <t>716</t>
  </si>
  <si>
    <t>冷建栋</t>
  </si>
  <si>
    <t>胶州市初级实验中学</t>
  </si>
  <si>
    <t>717</t>
  </si>
  <si>
    <t>李  刚</t>
  </si>
  <si>
    <t>718</t>
  </si>
  <si>
    <t>李  杰</t>
  </si>
  <si>
    <t>719</t>
  </si>
  <si>
    <t>李  婧</t>
  </si>
  <si>
    <t>潍坊经济区锦绣学校</t>
  </si>
  <si>
    <t>720</t>
  </si>
  <si>
    <t>李  娟</t>
  </si>
  <si>
    <t>721</t>
  </si>
  <si>
    <t>李  蕊</t>
  </si>
  <si>
    <t>722</t>
  </si>
  <si>
    <t>李  霞</t>
  </si>
  <si>
    <t>723</t>
  </si>
  <si>
    <t>李  燕</t>
  </si>
  <si>
    <t xml:space="preserve">德州运河经济开发区三里庄小学 </t>
  </si>
  <si>
    <t>724</t>
  </si>
  <si>
    <t>李 娜</t>
  </si>
  <si>
    <t>潍坊高新区高新国际学校</t>
  </si>
  <si>
    <t>725</t>
  </si>
  <si>
    <t>李爱华</t>
  </si>
  <si>
    <t>济南市东方双语实验学校</t>
  </si>
  <si>
    <t>726</t>
  </si>
  <si>
    <t>李宝林</t>
  </si>
  <si>
    <t>济南市胜利大街小学</t>
  </si>
  <si>
    <t>727</t>
  </si>
  <si>
    <t>李宾</t>
  </si>
  <si>
    <t>728</t>
  </si>
  <si>
    <t>李斌宜</t>
  </si>
  <si>
    <t>729</t>
  </si>
  <si>
    <t>李才</t>
  </si>
  <si>
    <t>730</t>
  </si>
  <si>
    <t>李成泉</t>
  </si>
  <si>
    <t>济宁学院第二附属小学</t>
  </si>
  <si>
    <t>731</t>
  </si>
  <si>
    <t>李传伟</t>
  </si>
  <si>
    <t>莱芜市莱城区教研室</t>
  </si>
  <si>
    <t>732</t>
  </si>
  <si>
    <t>天桥区</t>
  </si>
  <si>
    <t>李春</t>
  </si>
  <si>
    <t>天桥区教育教学研究中心</t>
  </si>
  <si>
    <t>733</t>
  </si>
  <si>
    <t>李春军</t>
  </si>
  <si>
    <t>734</t>
  </si>
  <si>
    <t>李春英</t>
  </si>
  <si>
    <t>巨野县教育局教研室</t>
  </si>
  <si>
    <t>735</t>
  </si>
  <si>
    <t>李翠兰</t>
  </si>
  <si>
    <t>736</t>
  </si>
  <si>
    <t>李翠侠</t>
  </si>
  <si>
    <t>济宁市任城实验小学</t>
  </si>
  <si>
    <t xml:space="preserve">一级教师
</t>
  </si>
  <si>
    <t>737</t>
  </si>
  <si>
    <t>李代朋</t>
  </si>
  <si>
    <t>泗水县教育和体育局</t>
  </si>
  <si>
    <t>738</t>
  </si>
  <si>
    <t>李得安</t>
  </si>
  <si>
    <t>登禹初级中学</t>
  </si>
  <si>
    <t>739</t>
  </si>
  <si>
    <t>李德英</t>
  </si>
  <si>
    <t>740</t>
  </si>
  <si>
    <t>李东</t>
  </si>
  <si>
    <t>741</t>
  </si>
  <si>
    <t>李法岗</t>
  </si>
  <si>
    <t>742</t>
  </si>
  <si>
    <t>李方</t>
  </si>
  <si>
    <t>宁阳实验幼儿园</t>
  </si>
  <si>
    <t>743</t>
  </si>
  <si>
    <t>李非</t>
  </si>
  <si>
    <t>济南信息工程学校</t>
  </si>
  <si>
    <t>744</t>
  </si>
  <si>
    <t>李菲菲</t>
  </si>
  <si>
    <t>日照第三实验小学</t>
  </si>
  <si>
    <t>745</t>
  </si>
  <si>
    <t>李丰利</t>
  </si>
  <si>
    <t>746</t>
  </si>
  <si>
    <t>李凤君</t>
  </si>
  <si>
    <t>山东省寿光市教育科学研究中心</t>
  </si>
  <si>
    <t>747</t>
  </si>
  <si>
    <t>李福军</t>
  </si>
  <si>
    <t>748</t>
  </si>
  <si>
    <t>李付前</t>
  </si>
  <si>
    <t>749</t>
  </si>
  <si>
    <t>李富学</t>
  </si>
  <si>
    <t>山东省宁阳教育局</t>
  </si>
  <si>
    <t>750</t>
  </si>
  <si>
    <t>李贵青</t>
  </si>
  <si>
    <t>菏泽市定陶区特殊教育中心学校</t>
  </si>
  <si>
    <t>751</t>
  </si>
  <si>
    <t>李桂敏</t>
  </si>
  <si>
    <t>郓城一中</t>
  </si>
  <si>
    <t>752</t>
  </si>
  <si>
    <t>李国强</t>
  </si>
  <si>
    <t>冠县教育局</t>
  </si>
  <si>
    <t>753</t>
  </si>
  <si>
    <t>李国卿</t>
  </si>
  <si>
    <t>754</t>
  </si>
  <si>
    <t>李海东</t>
  </si>
  <si>
    <t>山东省栖霞市第二中学</t>
  </si>
  <si>
    <t>755</t>
  </si>
  <si>
    <t>李海青</t>
  </si>
  <si>
    <t>济宁一中</t>
  </si>
  <si>
    <t>756</t>
  </si>
  <si>
    <t>李海霞</t>
  </si>
  <si>
    <t>757</t>
  </si>
  <si>
    <t>李海鹰</t>
  </si>
  <si>
    <t>758</t>
  </si>
  <si>
    <t>李好志</t>
  </si>
  <si>
    <t>山东省平原师范学校</t>
  </si>
  <si>
    <t>759</t>
  </si>
  <si>
    <t>李和东</t>
  </si>
  <si>
    <t>东平县接山镇第一中学</t>
  </si>
  <si>
    <t>760</t>
  </si>
  <si>
    <t>李红</t>
  </si>
  <si>
    <t>枣庄市薛城区教育局教研室</t>
  </si>
  <si>
    <t>761</t>
  </si>
  <si>
    <t>李红梅</t>
  </si>
  <si>
    <t>山东省福山第一中学</t>
  </si>
  <si>
    <t>762</t>
  </si>
  <si>
    <t>李红岩</t>
  </si>
  <si>
    <t>763</t>
  </si>
  <si>
    <t>李宏春</t>
  </si>
  <si>
    <t>山东省莱芜市第四中学</t>
  </si>
  <si>
    <t>764</t>
  </si>
  <si>
    <t>李宏青</t>
  </si>
  <si>
    <t>765</t>
  </si>
  <si>
    <t>李洪学</t>
  </si>
  <si>
    <r>
      <t>山东省成武第二中学</t>
    </r>
    <r>
      <rPr>
        <sz val="12"/>
        <rFont val="Calibri"/>
        <family val="2"/>
        <charset val="134"/>
      </rPr>
      <t xml:space="preserve"> </t>
    </r>
  </si>
  <si>
    <t>766</t>
  </si>
  <si>
    <t>李洪忠</t>
  </si>
  <si>
    <t>767</t>
  </si>
  <si>
    <t>李鸿鹄</t>
  </si>
  <si>
    <t>栖霞市第一中学</t>
  </si>
  <si>
    <t>768</t>
  </si>
  <si>
    <t>李花</t>
  </si>
  <si>
    <t>东明县城关办事处北门小学</t>
  </si>
  <si>
    <t>769</t>
  </si>
  <si>
    <t>李花新</t>
  </si>
  <si>
    <t>中学高级本科</t>
  </si>
  <si>
    <t>770</t>
  </si>
  <si>
    <t>李华</t>
  </si>
  <si>
    <t>潍坊七中</t>
  </si>
  <si>
    <t>771</t>
  </si>
  <si>
    <t>李焕</t>
  </si>
  <si>
    <t>莱芜市莱城区凤城中心小学</t>
  </si>
  <si>
    <t>772</t>
  </si>
  <si>
    <t>李辉</t>
  </si>
  <si>
    <t xml:space="preserve"> 一级</t>
  </si>
  <si>
    <t>773</t>
  </si>
  <si>
    <t>李积玲</t>
  </si>
  <si>
    <t>利津县第二实验学校</t>
  </si>
  <si>
    <t>774</t>
  </si>
  <si>
    <t>李继合</t>
  </si>
  <si>
    <t>郓城县实验中学</t>
  </si>
  <si>
    <t>特级教师</t>
  </si>
  <si>
    <t>775</t>
  </si>
  <si>
    <t>李建国</t>
  </si>
  <si>
    <t>776</t>
  </si>
  <si>
    <t>李建茹</t>
  </si>
  <si>
    <t>777</t>
  </si>
  <si>
    <t>李建文</t>
  </si>
  <si>
    <t>广饶县稻庄镇实验中学</t>
  </si>
  <si>
    <t>778</t>
  </si>
  <si>
    <t>李建业</t>
  </si>
  <si>
    <t>779</t>
  </si>
  <si>
    <t>李健</t>
  </si>
  <si>
    <t>张店教师进修学校</t>
  </si>
  <si>
    <t>780</t>
  </si>
  <si>
    <t>李洁</t>
  </si>
  <si>
    <t>临沭县县直机关幼儿园</t>
  </si>
  <si>
    <t>781</t>
  </si>
  <si>
    <t>李金芝</t>
  </si>
  <si>
    <t>782</t>
  </si>
  <si>
    <t>李景斌</t>
  </si>
  <si>
    <t>临沂第十六中学</t>
  </si>
  <si>
    <t>783</t>
  </si>
  <si>
    <t>李景萍</t>
  </si>
  <si>
    <t>临沂罗庄华盛实验学校</t>
  </si>
  <si>
    <t>784</t>
  </si>
  <si>
    <t>李敬</t>
  </si>
  <si>
    <t>潍坊广文中学</t>
  </si>
  <si>
    <t>785</t>
  </si>
  <si>
    <t>李靖</t>
  </si>
  <si>
    <t>任城区第一教研中心</t>
  </si>
  <si>
    <t>786</t>
  </si>
  <si>
    <t>李靖华</t>
  </si>
  <si>
    <t>聊城市实验中学</t>
  </si>
  <si>
    <t>787</t>
  </si>
  <si>
    <t>李静</t>
  </si>
  <si>
    <t>环翠区教育局</t>
  </si>
  <si>
    <t>788</t>
  </si>
  <si>
    <t>李静玲</t>
  </si>
  <si>
    <t>夏津胜利希望小学</t>
  </si>
  <si>
    <t>789</t>
  </si>
  <si>
    <t>李娟娟</t>
  </si>
  <si>
    <t>滨州高新技术产业开发区第一小学</t>
  </si>
  <si>
    <t>790</t>
  </si>
  <si>
    <t>李军</t>
  </si>
  <si>
    <t>791</t>
  </si>
  <si>
    <t>792</t>
  </si>
  <si>
    <t>李均鹏</t>
  </si>
  <si>
    <t>济宁市实验小学</t>
  </si>
  <si>
    <t>793</t>
  </si>
  <si>
    <t>李俊</t>
  </si>
  <si>
    <t>794</t>
  </si>
  <si>
    <t>李开臣</t>
  </si>
  <si>
    <t>795</t>
  </si>
  <si>
    <t>李开梅</t>
  </si>
  <si>
    <t>德州市北园小学</t>
  </si>
  <si>
    <t>796</t>
  </si>
  <si>
    <t>李可为</t>
  </si>
  <si>
    <t>山东省菏泽市第二实验小学</t>
  </si>
  <si>
    <t>797</t>
  </si>
  <si>
    <t>李克峰</t>
  </si>
  <si>
    <t>798</t>
  </si>
  <si>
    <t>李克进</t>
  </si>
  <si>
    <t>莱城区教研室</t>
  </si>
  <si>
    <t>799</t>
  </si>
  <si>
    <t>李乐旋</t>
  </si>
  <si>
    <t>800</t>
  </si>
  <si>
    <t>李立平</t>
  </si>
  <si>
    <t>801</t>
  </si>
  <si>
    <t>李丽</t>
  </si>
  <si>
    <t>802</t>
  </si>
  <si>
    <t>济南市经五路小学</t>
  </si>
  <si>
    <t>803</t>
  </si>
  <si>
    <t>枣庄市教学研究室</t>
  </si>
  <si>
    <t>804</t>
  </si>
  <si>
    <t>高唐第二实验中学教师类</t>
  </si>
  <si>
    <t>805</t>
  </si>
  <si>
    <t>806</t>
  </si>
  <si>
    <t>807</t>
  </si>
  <si>
    <t>李利</t>
  </si>
  <si>
    <t>莒南县第二小学</t>
  </si>
  <si>
    <t>808</t>
  </si>
  <si>
    <t>李利民</t>
  </si>
  <si>
    <t>809</t>
  </si>
  <si>
    <t>李莉</t>
  </si>
  <si>
    <t>810</t>
  </si>
  <si>
    <t>淄博市博山区石炭坞小学</t>
  </si>
  <si>
    <t>811</t>
  </si>
  <si>
    <t>李琳琳</t>
  </si>
  <si>
    <t>812</t>
  </si>
  <si>
    <t>李玲</t>
  </si>
  <si>
    <t>山东省新泰市平阳小学</t>
  </si>
  <si>
    <t>813</t>
  </si>
  <si>
    <t>814</t>
  </si>
  <si>
    <t>李茂</t>
  </si>
  <si>
    <t>济宁市霍家街小学</t>
  </si>
  <si>
    <t>815</t>
  </si>
  <si>
    <t>李茂花</t>
  </si>
  <si>
    <t>日照市新营中学</t>
  </si>
  <si>
    <t>816</t>
  </si>
  <si>
    <t>李梅</t>
  </si>
  <si>
    <t>蒙阴县实验幼儿园</t>
  </si>
  <si>
    <t xml:space="preserve"> 学前</t>
  </si>
  <si>
    <t>817</t>
  </si>
  <si>
    <t>济南市天桥区教育教学研究中心</t>
  </si>
  <si>
    <t>818</t>
  </si>
  <si>
    <t>李美华</t>
  </si>
  <si>
    <t>胶州市振华教育集团</t>
  </si>
  <si>
    <t>819</t>
  </si>
  <si>
    <t>李萌</t>
  </si>
  <si>
    <t>诸城市教学研究室</t>
  </si>
  <si>
    <t>820</t>
  </si>
  <si>
    <t>李民</t>
  </si>
  <si>
    <t>山东省济南甸柳第一中学</t>
  </si>
  <si>
    <t>821</t>
  </si>
  <si>
    <t>李敏</t>
  </si>
  <si>
    <t>吴伯箫学校</t>
  </si>
  <si>
    <t>822</t>
  </si>
  <si>
    <t>823</t>
  </si>
  <si>
    <t>李明</t>
  </si>
  <si>
    <t>泗水县星村初级中学</t>
  </si>
  <si>
    <t>824</t>
  </si>
  <si>
    <t>李明芳</t>
  </si>
  <si>
    <t>山东省茌平县振兴联合校</t>
  </si>
  <si>
    <t>825</t>
  </si>
  <si>
    <t>李明华</t>
  </si>
  <si>
    <t>高讲</t>
  </si>
  <si>
    <t>826</t>
  </si>
  <si>
    <t>李明强</t>
  </si>
  <si>
    <t>菏泽市开发区佃户屯中学</t>
  </si>
  <si>
    <t>827</t>
  </si>
  <si>
    <t>李明照</t>
  </si>
  <si>
    <t>828</t>
  </si>
  <si>
    <t>李娜</t>
  </si>
  <si>
    <t>新泰市青云中学</t>
  </si>
  <si>
    <t>829</t>
  </si>
  <si>
    <t>新泰市翟镇初级中学</t>
  </si>
  <si>
    <t>830</t>
  </si>
  <si>
    <t>831</t>
  </si>
  <si>
    <t>李乃武</t>
  </si>
  <si>
    <t>832</t>
  </si>
  <si>
    <t>李妮</t>
  </si>
  <si>
    <t>山东省平度第一中学</t>
  </si>
  <si>
    <t>833</t>
  </si>
  <si>
    <t>李妮妮</t>
  </si>
  <si>
    <t>山东省济南济微中学</t>
  </si>
  <si>
    <t>834</t>
  </si>
  <si>
    <t>李念学</t>
  </si>
  <si>
    <t>莱芜第一中学</t>
  </si>
  <si>
    <t>835</t>
  </si>
  <si>
    <t>李宁</t>
  </si>
  <si>
    <t>山东省青岛第十六中学</t>
  </si>
  <si>
    <t>836</t>
  </si>
  <si>
    <t>李平</t>
  </si>
  <si>
    <t>泰安市实验学校</t>
  </si>
  <si>
    <t>837</t>
  </si>
  <si>
    <t>838</t>
  </si>
  <si>
    <t>李平一</t>
  </si>
  <si>
    <t>德州市幼儿师范学校</t>
  </si>
  <si>
    <t>839</t>
  </si>
  <si>
    <t>李萍</t>
  </si>
  <si>
    <t>临沂教科研中心</t>
  </si>
  <si>
    <t>840</t>
  </si>
  <si>
    <t>李齐斌</t>
  </si>
  <si>
    <t xml:space="preserve">鄄城县第一中学 </t>
  </si>
  <si>
    <t>841</t>
  </si>
  <si>
    <t>李齐伟</t>
  </si>
  <si>
    <t>陵城区教育局</t>
  </si>
  <si>
    <t>842</t>
  </si>
  <si>
    <t>李清华</t>
  </si>
  <si>
    <t>枣庄二中</t>
  </si>
  <si>
    <t>843</t>
  </si>
  <si>
    <t>李清季</t>
  </si>
  <si>
    <t>844</t>
  </si>
  <si>
    <t>李庆东</t>
  </si>
  <si>
    <t>德州市齐河县教研室</t>
  </si>
  <si>
    <t>845</t>
  </si>
  <si>
    <t>李庆华</t>
  </si>
  <si>
    <t>846</t>
  </si>
  <si>
    <t>李仁霞</t>
  </si>
  <si>
    <t>济南市历城区王舍人实验小学</t>
  </si>
  <si>
    <t>847</t>
  </si>
  <si>
    <t>李汝敏</t>
  </si>
  <si>
    <t>848</t>
  </si>
  <si>
    <t>李汝喜</t>
  </si>
  <si>
    <t>茌平实验中学</t>
  </si>
  <si>
    <t>849</t>
  </si>
  <si>
    <t>李瑞江</t>
  </si>
  <si>
    <t>东营市海河小学</t>
  </si>
  <si>
    <t>850</t>
  </si>
  <si>
    <t>李森田</t>
  </si>
  <si>
    <t>851</t>
  </si>
  <si>
    <t>李升</t>
  </si>
  <si>
    <t>梁山县教体局教科室</t>
  </si>
  <si>
    <t>852</t>
  </si>
  <si>
    <t>李升全</t>
  </si>
  <si>
    <t>山东省潍坊聋哑学校</t>
  </si>
  <si>
    <t>853</t>
  </si>
  <si>
    <t>李圣刚</t>
  </si>
  <si>
    <t>山东省莱芜市第二实验小学</t>
  </si>
  <si>
    <t>854</t>
  </si>
  <si>
    <t>李胜东</t>
  </si>
  <si>
    <t>855</t>
  </si>
  <si>
    <t>李守峰</t>
  </si>
  <si>
    <t>临沂沂州实验学校</t>
  </si>
  <si>
    <t>856</t>
  </si>
  <si>
    <t>李守贵</t>
  </si>
  <si>
    <t>临沂市工业学校</t>
  </si>
  <si>
    <t>857</t>
  </si>
  <si>
    <t>李淑娟</t>
  </si>
  <si>
    <t>日照市北京路中学</t>
  </si>
  <si>
    <t>858</t>
  </si>
  <si>
    <t>李树青</t>
  </si>
  <si>
    <t>859</t>
  </si>
  <si>
    <t>李树新</t>
  </si>
  <si>
    <t>金乡县实验小学</t>
  </si>
  <si>
    <t>860</t>
  </si>
  <si>
    <t>李双忠</t>
  </si>
  <si>
    <t>高唐县教育局</t>
  </si>
  <si>
    <t>861</t>
  </si>
  <si>
    <t>李思玲</t>
  </si>
  <si>
    <t>兰陵县东苑高级中学</t>
  </si>
  <si>
    <t>862</t>
  </si>
  <si>
    <t>李素琴</t>
  </si>
  <si>
    <t>菏泽一中</t>
  </si>
  <si>
    <t>863</t>
  </si>
  <si>
    <t>李素清</t>
  </si>
  <si>
    <t>864</t>
  </si>
  <si>
    <t>李太成</t>
  </si>
  <si>
    <t>蒙阴县野店镇中心小学</t>
  </si>
  <si>
    <t>865</t>
  </si>
  <si>
    <t>李腾</t>
  </si>
  <si>
    <t>宁阳县教育局小学教研室</t>
  </si>
  <si>
    <t>小学高级教师</t>
  </si>
  <si>
    <t>866</t>
  </si>
  <si>
    <t>李天翼</t>
  </si>
  <si>
    <t>枣庄师范学校附属小学</t>
  </si>
  <si>
    <t>867</t>
  </si>
  <si>
    <t>李铁峰</t>
  </si>
  <si>
    <t>山东省淄博市博山第一职业中等专业学校</t>
  </si>
  <si>
    <t>868</t>
  </si>
  <si>
    <t>李万江  1962年11月男</t>
  </si>
  <si>
    <t>泰安市基础教育教学研究室</t>
  </si>
  <si>
    <t>869</t>
  </si>
  <si>
    <t>李巍巍</t>
  </si>
  <si>
    <t>龙口市第五中学</t>
  </si>
  <si>
    <t>一级教师大学</t>
  </si>
  <si>
    <t>870</t>
  </si>
  <si>
    <t>李维静</t>
  </si>
  <si>
    <t>871</t>
  </si>
  <si>
    <t>李伟</t>
  </si>
  <si>
    <t>菏泽市牡丹区教研室</t>
  </si>
  <si>
    <t>872</t>
  </si>
  <si>
    <t>李伟志</t>
  </si>
  <si>
    <t>莱阳市教学研究室</t>
  </si>
  <si>
    <t>873</t>
  </si>
  <si>
    <t>李卫兵</t>
  </si>
  <si>
    <t>874</t>
  </si>
  <si>
    <t>李文芳</t>
  </si>
  <si>
    <t>东昌府区民主小学</t>
  </si>
  <si>
    <t>875</t>
  </si>
  <si>
    <t>李文峰</t>
  </si>
  <si>
    <t>安丘市兴华学校</t>
  </si>
  <si>
    <t>876</t>
  </si>
  <si>
    <t>李武</t>
  </si>
  <si>
    <t>877</t>
  </si>
  <si>
    <t>李西亮</t>
  </si>
  <si>
    <t>878</t>
  </si>
  <si>
    <t>李希伟</t>
  </si>
  <si>
    <t>新泰市禹村镇实验学校</t>
  </si>
  <si>
    <t>879</t>
  </si>
  <si>
    <t>李霞</t>
  </si>
  <si>
    <t>济宁市特殊教育学校</t>
  </si>
  <si>
    <t>880</t>
  </si>
  <si>
    <t>881</t>
  </si>
  <si>
    <t>882</t>
  </si>
  <si>
    <t>李香平</t>
  </si>
  <si>
    <t>莘县实验高级中学</t>
  </si>
  <si>
    <t>883</t>
  </si>
  <si>
    <t>李想</t>
  </si>
  <si>
    <t>茌平县实验小学</t>
  </si>
  <si>
    <t>884</t>
  </si>
  <si>
    <t>李向华</t>
  </si>
  <si>
    <t>烟台经济技术开发区教学研究室</t>
  </si>
  <si>
    <t>885</t>
  </si>
  <si>
    <t>李向荣</t>
  </si>
  <si>
    <t>886</t>
  </si>
  <si>
    <t>李肖曼</t>
  </si>
  <si>
    <t>887</t>
  </si>
  <si>
    <t>李晓</t>
  </si>
  <si>
    <t>阳信县职业中专</t>
  </si>
  <si>
    <t>888</t>
  </si>
  <si>
    <t>李晓东</t>
  </si>
  <si>
    <t>乐陵市教育局</t>
  </si>
  <si>
    <t>889</t>
  </si>
  <si>
    <t>李晓梅</t>
  </si>
  <si>
    <t xml:space="preserve">青岛市电化教育馆 </t>
  </si>
  <si>
    <t xml:space="preserve">高级
教师
</t>
  </si>
  <si>
    <t>890</t>
  </si>
  <si>
    <t>李晓源</t>
  </si>
  <si>
    <t>891</t>
  </si>
  <si>
    <t>李晓云</t>
  </si>
  <si>
    <t>892</t>
  </si>
  <si>
    <t>李欣</t>
  </si>
  <si>
    <t>893</t>
  </si>
  <si>
    <t>李新波</t>
  </si>
  <si>
    <t>894</t>
  </si>
  <si>
    <t>李新芳</t>
  </si>
  <si>
    <t>莱城区花园学校</t>
  </si>
  <si>
    <t>895</t>
  </si>
  <si>
    <t>李新民</t>
  </si>
  <si>
    <t>利津县第二中学</t>
  </si>
  <si>
    <t>896</t>
  </si>
  <si>
    <t>李新生</t>
  </si>
  <si>
    <t>897</t>
  </si>
  <si>
    <t>莘县古城镇中心初级中学</t>
  </si>
  <si>
    <t>898</t>
  </si>
  <si>
    <t>李秀玲</t>
  </si>
  <si>
    <t>899</t>
  </si>
  <si>
    <t>李秀梅</t>
  </si>
  <si>
    <t>临沂第十中学</t>
  </si>
  <si>
    <t>900</t>
  </si>
  <si>
    <t>李学武</t>
  </si>
  <si>
    <t>乐陵市杨安镇中学</t>
  </si>
  <si>
    <t>901</t>
  </si>
  <si>
    <t>李雪芹</t>
  </si>
  <si>
    <t>902</t>
  </si>
  <si>
    <t>李妍</t>
  </si>
  <si>
    <t>903</t>
  </si>
  <si>
    <t>李岩</t>
  </si>
  <si>
    <t>904</t>
  </si>
  <si>
    <t>李彦军</t>
  </si>
  <si>
    <t>905</t>
  </si>
  <si>
    <t>李艳</t>
  </si>
  <si>
    <t>906</t>
  </si>
  <si>
    <t>907</t>
  </si>
  <si>
    <t>李艳霞</t>
  </si>
  <si>
    <t>908</t>
  </si>
  <si>
    <t>李燕</t>
  </si>
  <si>
    <t>909</t>
  </si>
  <si>
    <t>李燕华</t>
  </si>
  <si>
    <t>莱芜市莱城区牛泉中学</t>
  </si>
  <si>
    <t>910</t>
  </si>
  <si>
    <t>李燕燕</t>
  </si>
  <si>
    <t>德州经济技术开发区长河小学</t>
  </si>
  <si>
    <t>副高级教师</t>
  </si>
  <si>
    <t>911</t>
  </si>
  <si>
    <t>李晔</t>
  </si>
  <si>
    <t>东港区教研室</t>
  </si>
  <si>
    <t>912</t>
  </si>
  <si>
    <t>李宜勤</t>
  </si>
  <si>
    <t>日照市外国语学校</t>
  </si>
  <si>
    <t>913</t>
  </si>
  <si>
    <t>李以明</t>
  </si>
  <si>
    <t>夏津县第一中学</t>
  </si>
  <si>
    <t>914</t>
  </si>
  <si>
    <t>李莹</t>
  </si>
  <si>
    <t>淄博市张店区实验小学</t>
  </si>
  <si>
    <t>915</t>
  </si>
  <si>
    <t>916</t>
  </si>
  <si>
    <t>李永波</t>
  </si>
  <si>
    <t>山东省济南第二十七中学</t>
  </si>
  <si>
    <t>917</t>
  </si>
  <si>
    <t>李勇</t>
  </si>
  <si>
    <t>918</t>
  </si>
  <si>
    <t>919</t>
  </si>
  <si>
    <t>李宇翔</t>
  </si>
  <si>
    <t>920</t>
  </si>
  <si>
    <t>李玉峰</t>
  </si>
  <si>
    <t>921</t>
  </si>
  <si>
    <t>李玉锋</t>
  </si>
  <si>
    <t>922</t>
  </si>
  <si>
    <t>李玉华</t>
  </si>
  <si>
    <t>923</t>
  </si>
  <si>
    <t>李玉莉</t>
  </si>
  <si>
    <t>924</t>
  </si>
  <si>
    <t>李媛</t>
  </si>
  <si>
    <t>925</t>
  </si>
  <si>
    <t>李媛媛</t>
  </si>
  <si>
    <t>926</t>
  </si>
  <si>
    <t>李远星</t>
  </si>
  <si>
    <t>邹平县教育局教学研究室</t>
  </si>
  <si>
    <t>927</t>
  </si>
  <si>
    <t>李则刚</t>
  </si>
  <si>
    <t>928</t>
  </si>
  <si>
    <t>李泽红</t>
  </si>
  <si>
    <t>东阿第三中学</t>
  </si>
  <si>
    <t>929</t>
  </si>
  <si>
    <t>李增海</t>
  </si>
  <si>
    <t>潍坊市奎文区教学研究室</t>
  </si>
  <si>
    <t>930</t>
  </si>
  <si>
    <t>李增文</t>
  </si>
  <si>
    <t>山东省莱芜市莱城区教学研究室</t>
  </si>
  <si>
    <t>931</t>
  </si>
  <si>
    <t>李增祥</t>
  </si>
  <si>
    <t>垦利县教育局教研室</t>
  </si>
  <si>
    <t>932</t>
  </si>
  <si>
    <t>李长敏</t>
  </si>
  <si>
    <t>德州市第二中学</t>
  </si>
  <si>
    <t>933</t>
  </si>
  <si>
    <t>李长月</t>
  </si>
  <si>
    <t>鄄城县教研室</t>
  </si>
  <si>
    <t>934</t>
  </si>
  <si>
    <t>李兆燕</t>
  </si>
  <si>
    <t xml:space="preserve">菏泽市定陶区天中街道办事处北关小学 </t>
  </si>
  <si>
    <t>935</t>
  </si>
  <si>
    <t>李振</t>
  </si>
  <si>
    <t>莱芜职业中等专业学校</t>
  </si>
  <si>
    <t>中专</t>
  </si>
  <si>
    <t>936</t>
  </si>
  <si>
    <t>李振梅</t>
  </si>
  <si>
    <t>乳山市第一中学</t>
  </si>
  <si>
    <t>937</t>
  </si>
  <si>
    <t>李志强</t>
  </si>
  <si>
    <t>938</t>
  </si>
  <si>
    <t>李忠山</t>
  </si>
  <si>
    <t>939</t>
  </si>
  <si>
    <t>李忠伟</t>
  </si>
  <si>
    <t>烟台市芝罘区塔山小学</t>
  </si>
  <si>
    <t>940</t>
  </si>
  <si>
    <t>李忠卫</t>
  </si>
  <si>
    <t>山东省宁阳复圣中学</t>
  </si>
  <si>
    <t>941</t>
  </si>
  <si>
    <t>李梓</t>
  </si>
  <si>
    <t>942</t>
  </si>
  <si>
    <t>李作尧</t>
  </si>
  <si>
    <t>943</t>
  </si>
  <si>
    <t>厉海霞</t>
  </si>
  <si>
    <t>944</t>
  </si>
  <si>
    <t>厉江</t>
  </si>
  <si>
    <t>945</t>
  </si>
  <si>
    <t>厉进军</t>
  </si>
  <si>
    <t>临沂第四十中学</t>
  </si>
  <si>
    <t>946</t>
  </si>
  <si>
    <t>厉宁</t>
  </si>
  <si>
    <t>日照市北经济开发区莲海幼儿园</t>
  </si>
  <si>
    <t>947</t>
  </si>
  <si>
    <t>连茂贵</t>
  </si>
  <si>
    <t>枣庄市实验中学</t>
  </si>
  <si>
    <t>948</t>
  </si>
  <si>
    <t>连晓芹</t>
  </si>
  <si>
    <t>949</t>
  </si>
  <si>
    <t>梁 勇</t>
  </si>
  <si>
    <t>950</t>
  </si>
  <si>
    <t>梁峰</t>
  </si>
  <si>
    <t>951</t>
  </si>
  <si>
    <t>梁海燕</t>
  </si>
  <si>
    <t>东营市育才学校</t>
  </si>
  <si>
    <t>952</t>
  </si>
  <si>
    <t>梁劲松</t>
  </si>
  <si>
    <r>
      <t>山大附中实验学校</t>
    </r>
    <r>
      <rPr>
        <sz val="12"/>
        <rFont val="Calibri"/>
        <family val="2"/>
        <charset val="134"/>
      </rPr>
      <t xml:space="preserve"> </t>
    </r>
  </si>
  <si>
    <t>953</t>
  </si>
  <si>
    <t>梁兰杰</t>
  </si>
  <si>
    <t>烟台市芝罘区官庄小学</t>
  </si>
  <si>
    <t>954</t>
  </si>
  <si>
    <t>梁立娟</t>
  </si>
  <si>
    <t>山东省青岛第62中学</t>
  </si>
  <si>
    <t>955</t>
  </si>
  <si>
    <t>梁丽</t>
  </si>
  <si>
    <t>济南市阳光100小学</t>
  </si>
  <si>
    <t>956</t>
  </si>
  <si>
    <t>梁启冰</t>
  </si>
  <si>
    <t>综合</t>
  </si>
  <si>
    <t>957</t>
  </si>
  <si>
    <t>梁青</t>
  </si>
  <si>
    <t>958</t>
  </si>
  <si>
    <t>梁全声</t>
  </si>
  <si>
    <t>潍坊高新国际学校</t>
  </si>
  <si>
    <t>959</t>
  </si>
  <si>
    <t>梁淑青</t>
  </si>
  <si>
    <t>东昌府区教育局教科所</t>
  </si>
  <si>
    <t>960</t>
  </si>
  <si>
    <t>梁西军</t>
  </si>
  <si>
    <t>岚山区巨峰中学</t>
  </si>
  <si>
    <t>961</t>
  </si>
  <si>
    <t>梁秀红</t>
  </si>
  <si>
    <t>冠县武训实验小学</t>
  </si>
  <si>
    <t>962</t>
  </si>
  <si>
    <t>梁之全</t>
  </si>
  <si>
    <t>嘉祥县教体局教科室</t>
  </si>
  <si>
    <t>963</t>
  </si>
  <si>
    <t>林翠菊</t>
  </si>
  <si>
    <t>964</t>
  </si>
  <si>
    <t>林凡成</t>
  </si>
  <si>
    <t>965</t>
  </si>
  <si>
    <t>林国君</t>
  </si>
  <si>
    <t>曲阜中医药学校</t>
  </si>
  <si>
    <t>966</t>
  </si>
  <si>
    <t>林海波</t>
  </si>
  <si>
    <t>牟平文化一中</t>
  </si>
  <si>
    <t>967</t>
  </si>
  <si>
    <t xml:space="preserve"> 潍坊</t>
  </si>
  <si>
    <t>林娟</t>
  </si>
  <si>
    <t>968</t>
  </si>
  <si>
    <t>林科</t>
  </si>
  <si>
    <t>969</t>
  </si>
  <si>
    <t>林立刚</t>
  </si>
  <si>
    <t>970</t>
  </si>
  <si>
    <t>林琳</t>
  </si>
  <si>
    <t>971</t>
  </si>
  <si>
    <t>林日萍</t>
  </si>
  <si>
    <t>威海市塔山中学</t>
  </si>
  <si>
    <t>972</t>
  </si>
  <si>
    <t>林荣学</t>
  </si>
  <si>
    <t>威海市河北小学</t>
  </si>
  <si>
    <t>973</t>
  </si>
  <si>
    <t>林允修</t>
  </si>
  <si>
    <t>龙口市南山双语学校</t>
  </si>
  <si>
    <t>974</t>
  </si>
  <si>
    <t>刘  翠</t>
  </si>
  <si>
    <t>975</t>
  </si>
  <si>
    <t>刘  峰</t>
  </si>
  <si>
    <t>山东省乐陵市第一中学</t>
  </si>
  <si>
    <t>976</t>
  </si>
  <si>
    <t>刘  晶</t>
  </si>
  <si>
    <t>977</t>
  </si>
  <si>
    <t>刘  亚</t>
  </si>
  <si>
    <t>978</t>
  </si>
  <si>
    <t>刘  颖</t>
  </si>
  <si>
    <t>平原县第一实验小学</t>
  </si>
  <si>
    <t>979</t>
  </si>
  <si>
    <t>刘爱武</t>
  </si>
  <si>
    <t>980</t>
  </si>
  <si>
    <t>刘安超</t>
  </si>
  <si>
    <t>鄄城县第一中学</t>
  </si>
  <si>
    <t>981</t>
  </si>
  <si>
    <t>刘宝海</t>
  </si>
  <si>
    <t>潍坊市临朐县教研室</t>
  </si>
  <si>
    <t>982</t>
  </si>
  <si>
    <t>刘宝林</t>
  </si>
  <si>
    <t>983</t>
  </si>
  <si>
    <t>刘保卫</t>
  </si>
  <si>
    <t>广饶县实验中学</t>
  </si>
  <si>
    <t>984</t>
  </si>
  <si>
    <t>刘彬</t>
  </si>
  <si>
    <t>985</t>
  </si>
  <si>
    <t>刘波</t>
  </si>
  <si>
    <t>博兴一中</t>
  </si>
  <si>
    <t>986</t>
  </si>
  <si>
    <t>刘成强</t>
  </si>
  <si>
    <t>987</t>
  </si>
  <si>
    <t>刘成伟</t>
  </si>
  <si>
    <t>滨州高新技术产业开发区中学</t>
  </si>
  <si>
    <t>988</t>
  </si>
  <si>
    <t>刘崇军</t>
  </si>
  <si>
    <t>泰安市东平县佛山中学</t>
  </si>
  <si>
    <t>989</t>
  </si>
  <si>
    <t>刘春霞</t>
  </si>
  <si>
    <t>990</t>
  </si>
  <si>
    <t>东明县第一中学</t>
  </si>
  <si>
    <t>991</t>
  </si>
  <si>
    <t>刘春艳</t>
  </si>
  <si>
    <t>青岛市崂山区石老人小学</t>
  </si>
  <si>
    <t>992</t>
  </si>
  <si>
    <t>刘春燕</t>
  </si>
  <si>
    <t>993</t>
  </si>
  <si>
    <t>刘聪</t>
  </si>
  <si>
    <t>994</t>
  </si>
  <si>
    <t>刘翠农</t>
  </si>
  <si>
    <t>中学二级教师</t>
  </si>
  <si>
    <t>995</t>
  </si>
  <si>
    <t>刘大庆</t>
  </si>
  <si>
    <t>山东省济宁市任城区第一教研中心</t>
  </si>
  <si>
    <t>996</t>
  </si>
  <si>
    <t>刘道军</t>
  </si>
  <si>
    <t>东阿县第二中学</t>
  </si>
  <si>
    <t>997</t>
  </si>
  <si>
    <t>刘道礼</t>
  </si>
  <si>
    <t>东阿县实验中学</t>
  </si>
  <si>
    <t>998</t>
  </si>
  <si>
    <t>刘德科</t>
  </si>
  <si>
    <t xml:space="preserve"> 男</t>
  </si>
  <si>
    <t xml:space="preserve"> 高级</t>
  </si>
  <si>
    <t>999</t>
  </si>
  <si>
    <t>刘德良</t>
  </si>
  <si>
    <t>1000</t>
  </si>
  <si>
    <t>刘德义</t>
  </si>
  <si>
    <t>1001</t>
  </si>
  <si>
    <t>刘登博</t>
  </si>
  <si>
    <t>1002</t>
  </si>
  <si>
    <t>刘东海</t>
  </si>
  <si>
    <t>聊城市经济技术开发区教育局</t>
  </si>
  <si>
    <t>1003</t>
  </si>
  <si>
    <t>刘东祥</t>
  </si>
  <si>
    <t>莱芜市陈毅中学</t>
  </si>
  <si>
    <t>1004</t>
  </si>
  <si>
    <t>刘冬芳</t>
  </si>
  <si>
    <t>巨野教研室</t>
  </si>
  <si>
    <t>1005</t>
  </si>
  <si>
    <t>刘栋月</t>
  </si>
  <si>
    <t>莱芜市高庄街道办事处中心中学</t>
  </si>
  <si>
    <t>1006</t>
  </si>
  <si>
    <t>刘发德</t>
  </si>
  <si>
    <t>1007</t>
  </si>
  <si>
    <t>刘凤娟</t>
  </si>
  <si>
    <t>高级职称</t>
  </si>
  <si>
    <t>1008</t>
  </si>
  <si>
    <t>刘根防</t>
  </si>
  <si>
    <t>诸城教研室</t>
  </si>
  <si>
    <t>1009</t>
  </si>
  <si>
    <t>刘光锐</t>
  </si>
  <si>
    <t>德州市武城县第二中学</t>
  </si>
  <si>
    <t>1010</t>
  </si>
  <si>
    <t>刘桂秋</t>
  </si>
  <si>
    <t>1011</t>
  </si>
  <si>
    <t>刘国栋</t>
  </si>
  <si>
    <t>1012</t>
  </si>
  <si>
    <t>刘海</t>
  </si>
  <si>
    <t>1013</t>
  </si>
  <si>
    <t>刘海梅</t>
  </si>
  <si>
    <t>海阳市实验幼儿园</t>
  </si>
  <si>
    <t>1014</t>
  </si>
  <si>
    <t>刘海霞</t>
  </si>
  <si>
    <t>莱芜市莱城区教学研究室</t>
  </si>
  <si>
    <t>1015</t>
  </si>
  <si>
    <t>刘海燕</t>
  </si>
  <si>
    <t>潍坊高新区北海学校</t>
  </si>
  <si>
    <t>1016</t>
  </si>
  <si>
    <t>1017</t>
  </si>
  <si>
    <t>刘海洋</t>
  </si>
  <si>
    <t>1018</t>
  </si>
  <si>
    <t>刘海勇</t>
  </si>
  <si>
    <t>1019</t>
  </si>
  <si>
    <t>刘浩</t>
  </si>
  <si>
    <t>枣庄市薛城区教育局教学研究室</t>
  </si>
  <si>
    <t>1020</t>
  </si>
  <si>
    <t>刘红玲</t>
  </si>
  <si>
    <t>山东省莱芜市莱城区口镇初级中学</t>
  </si>
  <si>
    <t>1021</t>
  </si>
  <si>
    <t>刘红霞</t>
  </si>
  <si>
    <t>东营经济技术开发区东凯小学</t>
  </si>
  <si>
    <t>1022</t>
  </si>
  <si>
    <t>刘红星</t>
  </si>
  <si>
    <t>1023</t>
  </si>
  <si>
    <t>刘宏</t>
  </si>
  <si>
    <t>莒南县教育体育局</t>
  </si>
  <si>
    <t>1024</t>
  </si>
  <si>
    <t>冠县实验高级中学</t>
  </si>
  <si>
    <t>1025</t>
  </si>
  <si>
    <t>刘洪莉</t>
  </si>
  <si>
    <t>1026</t>
  </si>
  <si>
    <t>刘洪美</t>
  </si>
  <si>
    <t>滨城区第六中学</t>
  </si>
  <si>
    <t>1027</t>
  </si>
  <si>
    <t>刘华</t>
  </si>
  <si>
    <t>1028</t>
  </si>
  <si>
    <t>刘辉</t>
  </si>
  <si>
    <t>1029</t>
  </si>
  <si>
    <t>刘慧</t>
  </si>
  <si>
    <t>1030</t>
  </si>
  <si>
    <t>刘慧姝</t>
  </si>
  <si>
    <t>1031</t>
  </si>
  <si>
    <t>刘加梅</t>
  </si>
  <si>
    <t>日照市五莲县街头镇初级中学</t>
  </si>
  <si>
    <t>1032</t>
  </si>
  <si>
    <t>刘佳</t>
  </si>
  <si>
    <t>青岛嘉峪关学校</t>
  </si>
  <si>
    <t>1033</t>
  </si>
  <si>
    <t>刘建芳</t>
  </si>
  <si>
    <t>山东省新泰市金斗中学</t>
  </si>
  <si>
    <t>1034</t>
  </si>
  <si>
    <t>刘建辉</t>
  </si>
  <si>
    <t>临沂第六中学</t>
  </si>
  <si>
    <t>1035</t>
  </si>
  <si>
    <t>刘江</t>
  </si>
  <si>
    <t>1036</t>
  </si>
  <si>
    <t>刘杰</t>
  </si>
  <si>
    <t>青岛市崂山区朱家洼小学</t>
  </si>
  <si>
    <t>1037</t>
  </si>
  <si>
    <t>刘金</t>
  </si>
  <si>
    <t>1038</t>
  </si>
  <si>
    <t>刘金红</t>
  </si>
  <si>
    <t>1039</t>
  </si>
  <si>
    <t>刘金玲</t>
  </si>
  <si>
    <t>莱城区吐丝口小学</t>
  </si>
  <si>
    <t>1040</t>
  </si>
  <si>
    <t>刘金萍</t>
  </si>
  <si>
    <t>1041</t>
  </si>
  <si>
    <t>刘晶</t>
  </si>
  <si>
    <t>1042</t>
  </si>
  <si>
    <t>刘景璐</t>
  </si>
  <si>
    <t>青州市教学研究室</t>
  </si>
  <si>
    <t>1043</t>
  </si>
  <si>
    <t>刘婧</t>
  </si>
  <si>
    <t>潍坊高新技术产业开发区北海学校</t>
  </si>
  <si>
    <t>1044</t>
  </si>
  <si>
    <t>刘静</t>
  </si>
  <si>
    <t>无棣县第二高级中学</t>
  </si>
  <si>
    <t>1045</t>
  </si>
  <si>
    <t>1046</t>
  </si>
  <si>
    <t>刘静静</t>
  </si>
  <si>
    <t>淄博市博山区特殊教育中心学校</t>
  </si>
  <si>
    <t>1047</t>
  </si>
  <si>
    <t>刘菊香</t>
  </si>
  <si>
    <t>青州市益都街道夏庄小学</t>
  </si>
  <si>
    <t>1048</t>
  </si>
  <si>
    <t>刘军</t>
  </si>
  <si>
    <t>1049</t>
  </si>
  <si>
    <t>刘军波</t>
  </si>
  <si>
    <t>荣成市好运角中学</t>
  </si>
  <si>
    <t>1050</t>
  </si>
  <si>
    <t>刘军丽</t>
  </si>
  <si>
    <t>威海市文登区实验中学</t>
  </si>
  <si>
    <t>1051</t>
  </si>
  <si>
    <t>刘君</t>
  </si>
  <si>
    <t>1052</t>
  </si>
  <si>
    <t>刘俊亮</t>
  </si>
  <si>
    <t>1053</t>
  </si>
  <si>
    <t>刘俊青</t>
  </si>
  <si>
    <t>1054</t>
  </si>
  <si>
    <t>刘俊秀</t>
  </si>
  <si>
    <t>山东省临邑师范学校</t>
  </si>
  <si>
    <t>1055</t>
  </si>
  <si>
    <t>刘克光</t>
  </si>
  <si>
    <t>1056</t>
  </si>
  <si>
    <t>刘克劲</t>
  </si>
  <si>
    <t>1057</t>
  </si>
  <si>
    <t>刘兰春</t>
  </si>
  <si>
    <t>潍坊市奎文区教育局教学研究室</t>
  </si>
  <si>
    <t>1058</t>
  </si>
  <si>
    <t>刘乐岑</t>
  </si>
  <si>
    <t>1059</t>
  </si>
  <si>
    <t>刘磊</t>
  </si>
  <si>
    <t>滕州市滕南中学</t>
  </si>
  <si>
    <t>1060</t>
  </si>
  <si>
    <t>1061</t>
  </si>
  <si>
    <t>刘立凡</t>
  </si>
  <si>
    <t>1062</t>
  </si>
  <si>
    <t>刘立贤</t>
  </si>
  <si>
    <t>1063</t>
  </si>
  <si>
    <t>刘丽华</t>
  </si>
  <si>
    <t>1064</t>
  </si>
  <si>
    <t>1065</t>
  </si>
  <si>
    <t>刘丽萍</t>
  </si>
  <si>
    <t>1066</t>
  </si>
  <si>
    <t>刘丽蕴</t>
  </si>
  <si>
    <t>荣成市第二十四中学</t>
  </si>
  <si>
    <t>1067</t>
  </si>
  <si>
    <t>刘利霞</t>
  </si>
  <si>
    <t>1068</t>
  </si>
  <si>
    <t>刘莉</t>
  </si>
  <si>
    <t>1069</t>
  </si>
  <si>
    <t>刘林</t>
  </si>
  <si>
    <t>1070</t>
  </si>
  <si>
    <t>刘琳</t>
  </si>
  <si>
    <t>1071</t>
  </si>
  <si>
    <t>刘梅</t>
  </si>
  <si>
    <t>微山县教育体育局</t>
  </si>
  <si>
    <t>1072</t>
  </si>
  <si>
    <t>刘美芹</t>
  </si>
  <si>
    <t>潍坊市奎文区南苑学校</t>
  </si>
  <si>
    <t>1073</t>
  </si>
  <si>
    <t>刘敏</t>
  </si>
  <si>
    <t>山东省菏泽市</t>
  </si>
  <si>
    <t>1074</t>
  </si>
  <si>
    <t>刘明辰</t>
  </si>
  <si>
    <t>1075</t>
  </si>
  <si>
    <t>刘明辉</t>
  </si>
  <si>
    <t>1076</t>
  </si>
  <si>
    <t>刘明星</t>
  </si>
  <si>
    <t>1077</t>
  </si>
  <si>
    <t>刘娜</t>
  </si>
  <si>
    <t>1078</t>
  </si>
  <si>
    <t>刘乃元</t>
  </si>
  <si>
    <t>山东省临沭县教育体育局</t>
  </si>
  <si>
    <t>1079</t>
  </si>
  <si>
    <t>刘乃志</t>
  </si>
  <si>
    <t>胶州市第八中学</t>
  </si>
  <si>
    <t>1080</t>
  </si>
  <si>
    <t>刘宁</t>
  </si>
  <si>
    <t>1081</t>
  </si>
  <si>
    <t>刘鹏程</t>
  </si>
  <si>
    <t>1082</t>
  </si>
  <si>
    <t>刘平</t>
  </si>
  <si>
    <t>五莲县实验小学</t>
  </si>
  <si>
    <t>1083</t>
  </si>
  <si>
    <t>刘萍</t>
  </si>
  <si>
    <t>薛城临城街道南小</t>
  </si>
  <si>
    <t>1084</t>
  </si>
  <si>
    <t xml:space="preserve">刘其富 </t>
  </si>
  <si>
    <t>东营市一中</t>
  </si>
  <si>
    <t>1085</t>
  </si>
  <si>
    <t>刘青</t>
  </si>
  <si>
    <t>青岛嘉定路小学</t>
  </si>
  <si>
    <t>1086</t>
  </si>
  <si>
    <t>刘庆亮</t>
  </si>
  <si>
    <t>1087</t>
  </si>
  <si>
    <t>刘秋芳</t>
  </si>
  <si>
    <t>1088</t>
  </si>
  <si>
    <t>刘秋梅</t>
  </si>
  <si>
    <t>宁阳县第一小学</t>
  </si>
  <si>
    <t>1089</t>
  </si>
  <si>
    <t>刘群</t>
  </si>
  <si>
    <t>1090</t>
  </si>
  <si>
    <t>刘荣新</t>
  </si>
  <si>
    <t>1091</t>
  </si>
  <si>
    <t>刘蓉</t>
  </si>
  <si>
    <t>菏泽市牡丹区第五小学</t>
  </si>
  <si>
    <t>1092</t>
  </si>
  <si>
    <t>刘瑞</t>
  </si>
  <si>
    <t>1093</t>
  </si>
  <si>
    <t>刘胜利</t>
  </si>
  <si>
    <t>1094</t>
  </si>
  <si>
    <t>刘姝虹</t>
  </si>
  <si>
    <t>1095</t>
  </si>
  <si>
    <t>刘淑华</t>
  </si>
  <si>
    <t>淄博市桓台县实验小学</t>
  </si>
  <si>
    <t>1096</t>
  </si>
  <si>
    <t>刘淑杰</t>
  </si>
  <si>
    <t>1097</t>
  </si>
  <si>
    <t>刘淑敏</t>
  </si>
  <si>
    <t>威海经济技术开发区新都中学</t>
  </si>
  <si>
    <t>1098</t>
  </si>
  <si>
    <t>刘淑芹</t>
  </si>
  <si>
    <t>济南七贤中学</t>
  </si>
  <si>
    <t>1099</t>
  </si>
  <si>
    <t>刘淑祯</t>
  </si>
  <si>
    <t>1100</t>
  </si>
  <si>
    <t>刘术娜</t>
  </si>
  <si>
    <t>1101</t>
  </si>
  <si>
    <t>刘树友</t>
  </si>
  <si>
    <t>微山县第一中学</t>
  </si>
  <si>
    <t>1102</t>
  </si>
  <si>
    <t>刘素雁</t>
  </si>
  <si>
    <t>奎文教研室</t>
  </si>
  <si>
    <t>1103</t>
  </si>
  <si>
    <t>刘太华</t>
  </si>
  <si>
    <t>1104</t>
  </si>
  <si>
    <t>刘天娇</t>
  </si>
  <si>
    <t>1105</t>
  </si>
  <si>
    <t>刘同芝</t>
  </si>
  <si>
    <t>淄博市博山区教学研究室</t>
  </si>
  <si>
    <t>1106</t>
  </si>
  <si>
    <t>刘为利</t>
  </si>
  <si>
    <t>1107</t>
  </si>
  <si>
    <t>刘维全</t>
  </si>
  <si>
    <t>日照市特殊教育学校</t>
  </si>
  <si>
    <t>1108</t>
  </si>
  <si>
    <t>刘文东</t>
  </si>
  <si>
    <t>　男</t>
  </si>
  <si>
    <t>新泰市实验中学</t>
  </si>
  <si>
    <t>1109</t>
  </si>
  <si>
    <t>刘文峰</t>
  </si>
  <si>
    <t>邹平县西董街道办事处鹤伴中学</t>
  </si>
  <si>
    <t>1110</t>
  </si>
  <si>
    <t>刘文娟</t>
  </si>
  <si>
    <t>高密市第二实验小学</t>
  </si>
  <si>
    <t>1111</t>
  </si>
  <si>
    <t>刘西高</t>
  </si>
  <si>
    <t>东明县教研室</t>
  </si>
  <si>
    <t>1112</t>
  </si>
  <si>
    <t>刘西田</t>
  </si>
  <si>
    <t>新泰市羊流镇初级中学</t>
  </si>
  <si>
    <t>1113</t>
  </si>
  <si>
    <t>刘希</t>
  </si>
  <si>
    <t>济南市甸柳第一小学</t>
  </si>
  <si>
    <t>1114</t>
  </si>
  <si>
    <t>刘锡亮</t>
  </si>
  <si>
    <t>1115</t>
  </si>
  <si>
    <t>刘熙</t>
  </si>
  <si>
    <t>1116</t>
  </si>
  <si>
    <t>刘习锋</t>
  </si>
  <si>
    <t>1117</t>
  </si>
  <si>
    <t>刘喜梅</t>
  </si>
  <si>
    <t>单县实验小学</t>
  </si>
  <si>
    <t>1118</t>
  </si>
  <si>
    <t>刘霞</t>
  </si>
  <si>
    <t>淄博市市直机关第二幼儿园</t>
  </si>
  <si>
    <t>副园长</t>
  </si>
  <si>
    <t>1119</t>
  </si>
  <si>
    <r>
      <t>刘宪飞</t>
    </r>
    <r>
      <rPr>
        <sz val="12"/>
        <rFont val="Calibri"/>
        <family val="2"/>
        <charset val="134"/>
      </rPr>
      <t xml:space="preserve"> </t>
    </r>
  </si>
  <si>
    <t>1120</t>
  </si>
  <si>
    <t>刘宪琪</t>
  </si>
  <si>
    <t>枣庄市第四十六中学</t>
  </si>
  <si>
    <t>1121</t>
  </si>
  <si>
    <t>刘献臣</t>
  </si>
  <si>
    <t>潍坊教科院</t>
  </si>
  <si>
    <t>1122</t>
  </si>
  <si>
    <t>刘香翠</t>
  </si>
  <si>
    <t>1123</t>
  </si>
  <si>
    <t>刘祥波</t>
  </si>
  <si>
    <t>1124</t>
  </si>
  <si>
    <r>
      <t>刘祥宏</t>
    </r>
    <r>
      <rPr>
        <sz val="12"/>
        <rFont val="Times New Roman"/>
        <charset val="134"/>
      </rPr>
      <t xml:space="preserve"> </t>
    </r>
  </si>
  <si>
    <t>山东东阿实验高中</t>
  </si>
  <si>
    <t>1125</t>
  </si>
  <si>
    <t>刘祥平</t>
  </si>
  <si>
    <t>1126</t>
  </si>
  <si>
    <t>刘晓凡</t>
  </si>
  <si>
    <t>临沂实验中学</t>
  </si>
  <si>
    <t>1127</t>
  </si>
  <si>
    <t>刘晓华</t>
  </si>
  <si>
    <t>莒南第八中学</t>
  </si>
  <si>
    <t>1128</t>
  </si>
  <si>
    <t>刘晓静</t>
  </si>
  <si>
    <t>1129</t>
  </si>
  <si>
    <t>刘晓军</t>
  </si>
  <si>
    <t>郓城县黄安镇初级中学</t>
  </si>
  <si>
    <t>1130</t>
  </si>
  <si>
    <t>刘晓艳</t>
  </si>
  <si>
    <t>龙口市教学研究室</t>
  </si>
  <si>
    <t>1131</t>
  </si>
  <si>
    <t>刘晓瑜</t>
  </si>
  <si>
    <t>文登区七里汤小学</t>
  </si>
  <si>
    <t>1132</t>
  </si>
  <si>
    <t>刘笑天</t>
  </si>
  <si>
    <t>1133</t>
  </si>
  <si>
    <t>刘欣慧</t>
  </si>
  <si>
    <t>山东省荣成市第三中学</t>
  </si>
  <si>
    <t>1134</t>
  </si>
  <si>
    <t>刘欣桐</t>
  </si>
  <si>
    <t>海阳市实验小学</t>
  </si>
  <si>
    <t>1135</t>
  </si>
  <si>
    <t>刘秀芬</t>
  </si>
  <si>
    <t>临沂市特殊教育中心</t>
  </si>
  <si>
    <t>1136</t>
  </si>
  <si>
    <t>刘秀艳</t>
  </si>
  <si>
    <t>临沂河东工业园实验学校</t>
  </si>
  <si>
    <t>1137</t>
  </si>
  <si>
    <t>刘秀云</t>
  </si>
  <si>
    <t>德州市宁津县教育局</t>
  </si>
  <si>
    <t>1138</t>
  </si>
  <si>
    <t>刘旭</t>
  </si>
  <si>
    <t>1139</t>
  </si>
  <si>
    <t>刘旭东</t>
  </si>
  <si>
    <t>1140</t>
  </si>
  <si>
    <t>刘绪菊</t>
  </si>
  <si>
    <t>1141</t>
  </si>
  <si>
    <t>刘学超</t>
  </si>
  <si>
    <t>德州市庆云县第一中学</t>
  </si>
  <si>
    <t>1142</t>
  </si>
  <si>
    <t>刘雪芹</t>
  </si>
  <si>
    <t>菏泽市职教室</t>
  </si>
  <si>
    <t>1143</t>
  </si>
  <si>
    <t>刘雅娜</t>
  </si>
  <si>
    <t>1144</t>
  </si>
  <si>
    <t>刘亚丽</t>
  </si>
  <si>
    <t>1145</t>
  </si>
  <si>
    <t>刘亚男</t>
  </si>
  <si>
    <t>山东省济南第十二中学</t>
  </si>
  <si>
    <t>1146</t>
  </si>
  <si>
    <t>刘延云</t>
  </si>
  <si>
    <t>淄博市张店区公园新村小学</t>
  </si>
  <si>
    <t>1147</t>
  </si>
  <si>
    <t>刘彦芝</t>
  </si>
  <si>
    <t>临沂市妇联文知星幼儿园</t>
  </si>
  <si>
    <t>1148</t>
  </si>
  <si>
    <t>刘艳</t>
  </si>
  <si>
    <t>菏泽市巨野县十二中学</t>
  </si>
  <si>
    <t>1149</t>
  </si>
  <si>
    <t>威海市荣成市石岛实验小学</t>
  </si>
  <si>
    <t>1150</t>
  </si>
  <si>
    <t>刘艳丽</t>
  </si>
  <si>
    <t>文登区三里河中学</t>
  </si>
  <si>
    <t>1151</t>
  </si>
  <si>
    <t>刘艳妮</t>
  </si>
  <si>
    <t>荣成市蜊江中学</t>
  </si>
  <si>
    <t>1152</t>
  </si>
  <si>
    <t>刘艳萍</t>
  </si>
  <si>
    <t>1153</t>
  </si>
  <si>
    <t>刘艳学</t>
  </si>
  <si>
    <t>潍坊市高新区东明学校</t>
  </si>
  <si>
    <t>1154</t>
  </si>
  <si>
    <t>刘燕</t>
  </si>
  <si>
    <t>青岛浮山路小学</t>
  </si>
  <si>
    <t>1155</t>
  </si>
  <si>
    <t>1156</t>
  </si>
  <si>
    <t>刘燕燕</t>
  </si>
  <si>
    <t>山东省青岛第六十三中学</t>
  </si>
  <si>
    <t>1157</t>
  </si>
  <si>
    <t>刘洋</t>
  </si>
  <si>
    <t>新泰市第一中学北校</t>
  </si>
  <si>
    <t>1158</t>
  </si>
  <si>
    <t>刘耀亮</t>
  </si>
  <si>
    <t>1159</t>
  </si>
  <si>
    <t>刘晔</t>
  </si>
  <si>
    <t>1160</t>
  </si>
  <si>
    <t>刘义娥</t>
  </si>
  <si>
    <t>德州市齐河县特教中心</t>
  </si>
  <si>
    <t>1161</t>
  </si>
  <si>
    <t>刘莹</t>
  </si>
  <si>
    <t>滨州市教研室</t>
  </si>
  <si>
    <t>1162</t>
  </si>
  <si>
    <t>1163</t>
  </si>
  <si>
    <t>刘勇</t>
  </si>
  <si>
    <t>1164</t>
  </si>
  <si>
    <t>刘玉华</t>
  </si>
  <si>
    <t>滨州实验中学</t>
  </si>
  <si>
    <t>1165</t>
  </si>
  <si>
    <t>刘玉扩</t>
  </si>
  <si>
    <t>成武县教学研究室</t>
  </si>
  <si>
    <t>1166</t>
  </si>
  <si>
    <t>刘玉林</t>
  </si>
  <si>
    <t>1167</t>
  </si>
  <si>
    <t>刘玉梅</t>
  </si>
  <si>
    <t>张店区祥瑞园小学</t>
  </si>
  <si>
    <t>1168</t>
  </si>
  <si>
    <t>刘元金</t>
  </si>
  <si>
    <t>1169</t>
  </si>
  <si>
    <t>刘元玲</t>
  </si>
  <si>
    <t>1170</t>
  </si>
  <si>
    <t>刘月文</t>
  </si>
  <si>
    <t>1171</t>
  </si>
  <si>
    <t>刘云霞</t>
  </si>
  <si>
    <t>山东省海阳市凤城街道中心小学</t>
  </si>
  <si>
    <t>1172</t>
  </si>
  <si>
    <t>刘赞梅</t>
  </si>
  <si>
    <t>济宁市兖州区兴隆庄煤矿学校</t>
  </si>
  <si>
    <t>1173</t>
  </si>
  <si>
    <t>刘震</t>
  </si>
  <si>
    <t>1174</t>
  </si>
  <si>
    <t>刘知晓</t>
  </si>
  <si>
    <t>1175</t>
  </si>
  <si>
    <t>刘志刚</t>
  </si>
  <si>
    <t>1176</t>
  </si>
  <si>
    <t>刘志强</t>
  </si>
  <si>
    <t>威海市第十四中学</t>
  </si>
  <si>
    <t>1177</t>
  </si>
  <si>
    <t>刘志英</t>
  </si>
  <si>
    <t>济南高新区第一中学</t>
  </si>
  <si>
    <t>1178</t>
  </si>
  <si>
    <t>刘中山</t>
  </si>
  <si>
    <t>1179</t>
  </si>
  <si>
    <t>刘子妍</t>
  </si>
  <si>
    <t>1180</t>
  </si>
  <si>
    <t>刘宗将</t>
  </si>
  <si>
    <t>临沂市三十五中</t>
  </si>
  <si>
    <t>校本课程</t>
  </si>
  <si>
    <t>1181</t>
  </si>
  <si>
    <t>刘祖德</t>
  </si>
  <si>
    <t>高密市教育科学研究院</t>
  </si>
  <si>
    <t>1182</t>
  </si>
  <si>
    <t>柳洪梅</t>
  </si>
  <si>
    <t>1183</t>
  </si>
  <si>
    <t>卢翠红</t>
  </si>
  <si>
    <t>莱阳市实验中学</t>
  </si>
  <si>
    <t>1184</t>
  </si>
  <si>
    <t>卢德明</t>
  </si>
  <si>
    <t>1185</t>
  </si>
  <si>
    <t>卢凤玲</t>
  </si>
  <si>
    <t>莱芜市莱城区牛泉镇刘仲莹中学</t>
  </si>
  <si>
    <t>1186</t>
  </si>
  <si>
    <t>卢兰英</t>
  </si>
  <si>
    <t>无棣县教学研究室</t>
  </si>
  <si>
    <t>1187</t>
  </si>
  <si>
    <t>卢敏</t>
  </si>
  <si>
    <t>中教二级</t>
  </si>
  <si>
    <t>1188</t>
  </si>
  <si>
    <t>卢淑珍</t>
  </si>
  <si>
    <t>无棣县第二实验学校</t>
  </si>
  <si>
    <t>1189</t>
  </si>
  <si>
    <t>卢希营</t>
  </si>
  <si>
    <t>山东省北镇中学初中部</t>
  </si>
  <si>
    <t>1190</t>
  </si>
  <si>
    <t>卢宪翠</t>
  </si>
  <si>
    <t>莱芜市教育局</t>
  </si>
  <si>
    <t>1191</t>
  </si>
  <si>
    <t>卢义峰</t>
  </si>
  <si>
    <t>1192</t>
  </si>
  <si>
    <t>卢英苗</t>
  </si>
  <si>
    <t>1193</t>
  </si>
  <si>
    <t>卢育红</t>
  </si>
  <si>
    <t>1194</t>
  </si>
  <si>
    <t>卢云志</t>
  </si>
  <si>
    <t>威海市第一中学</t>
  </si>
  <si>
    <t>1195</t>
  </si>
  <si>
    <t>卢忠贞</t>
  </si>
  <si>
    <t>沾化区第一中学</t>
  </si>
  <si>
    <t>1196</t>
  </si>
  <si>
    <t>卢众</t>
  </si>
  <si>
    <t>1197</t>
  </si>
  <si>
    <t>陆安</t>
  </si>
  <si>
    <t>1198</t>
  </si>
  <si>
    <t>陆德旭</t>
  </si>
  <si>
    <t>1199</t>
  </si>
  <si>
    <t>陆泽贵</t>
  </si>
  <si>
    <t>1200</t>
  </si>
  <si>
    <t>鹿爱莲</t>
  </si>
  <si>
    <t>临沂第二十一中学</t>
  </si>
  <si>
    <t>1201</t>
  </si>
  <si>
    <t>鹿继梅</t>
  </si>
  <si>
    <t>1202</t>
  </si>
  <si>
    <t>鹿进</t>
  </si>
  <si>
    <t>1203</t>
  </si>
  <si>
    <t>鹿晓红</t>
  </si>
  <si>
    <t>中国烟台赫尔曼·格迈纳尔中学</t>
  </si>
  <si>
    <t>1204</t>
  </si>
  <si>
    <t>鹿学俊</t>
  </si>
  <si>
    <t>济南第九职业中等专业学校</t>
  </si>
  <si>
    <t>1205</t>
  </si>
  <si>
    <t>路文梅</t>
  </si>
  <si>
    <t>山东省临沂第二中学</t>
  </si>
  <si>
    <t>1206</t>
  </si>
  <si>
    <t>栾海军</t>
  </si>
  <si>
    <t>1207</t>
  </si>
  <si>
    <t>栾兆清</t>
  </si>
  <si>
    <t>莱芜市莱城区苗山镇中心小学</t>
  </si>
  <si>
    <t>1208</t>
  </si>
  <si>
    <t>伦爱华</t>
  </si>
  <si>
    <t>高唐县教育局中学教研室</t>
  </si>
  <si>
    <t>1209</t>
  </si>
  <si>
    <t>罗春婷</t>
  </si>
  <si>
    <t>山东省济宁市第八中学</t>
  </si>
  <si>
    <t>1210</t>
  </si>
  <si>
    <t>罗玲</t>
  </si>
  <si>
    <t>1211</t>
  </si>
  <si>
    <t>吕博逊</t>
  </si>
  <si>
    <t>济南第二十七中学</t>
  </si>
  <si>
    <t>1212</t>
  </si>
  <si>
    <t>吕春霞</t>
  </si>
  <si>
    <t>菏泽市牡丹区第二十一中学</t>
  </si>
  <si>
    <t>1213</t>
  </si>
  <si>
    <t>吕德庆</t>
  </si>
  <si>
    <t>1214</t>
  </si>
  <si>
    <t>吕洪芹</t>
  </si>
  <si>
    <t>1215</t>
  </si>
  <si>
    <t>吕晖</t>
  </si>
  <si>
    <t>烟台市龙口经济开发区大牟家小学</t>
  </si>
  <si>
    <t>1216</t>
  </si>
  <si>
    <t>吕慧叶</t>
  </si>
  <si>
    <t>山东省济南汇才学校</t>
  </si>
  <si>
    <t>1217</t>
  </si>
  <si>
    <t>吕健</t>
  </si>
  <si>
    <t>1218</t>
  </si>
  <si>
    <t>吕晶</t>
  </si>
  <si>
    <t>沾化区教育局教研室</t>
  </si>
  <si>
    <t>1219</t>
  </si>
  <si>
    <t>吕凌云</t>
  </si>
  <si>
    <t>济南第三职业中等专业学校</t>
  </si>
  <si>
    <t>1220</t>
  </si>
  <si>
    <t>吕荣珍</t>
  </si>
  <si>
    <t>山东省莱芜市莱城区汶源学校</t>
  </si>
  <si>
    <t>1221</t>
  </si>
  <si>
    <t>吕世生</t>
  </si>
  <si>
    <t>威海市交通学校</t>
  </si>
  <si>
    <t>1222</t>
  </si>
  <si>
    <t>吕淑琦</t>
  </si>
  <si>
    <t>1223</t>
  </si>
  <si>
    <t>吕向忠</t>
  </si>
  <si>
    <t>莱芜市第十七中学</t>
  </si>
  <si>
    <t>1224</t>
  </si>
  <si>
    <t>吕晓峰</t>
  </si>
  <si>
    <t>1225</t>
  </si>
  <si>
    <t>吕晓华</t>
  </si>
  <si>
    <t>1226</t>
  </si>
  <si>
    <t>吕新美</t>
  </si>
  <si>
    <t>1227</t>
  </si>
  <si>
    <t>吕学江</t>
  </si>
  <si>
    <t>章丘市教育体育局教学研究室</t>
  </si>
  <si>
    <t>1228</t>
  </si>
  <si>
    <t>吕艳芹</t>
  </si>
  <si>
    <t>莱阳市府前中学</t>
  </si>
  <si>
    <t>1229</t>
  </si>
  <si>
    <t>吕莹</t>
  </si>
  <si>
    <t>潍坊市实验学校</t>
  </si>
  <si>
    <t>1230</t>
  </si>
  <si>
    <t>吕玉巧</t>
  </si>
  <si>
    <t>1231</t>
  </si>
  <si>
    <t>吕源</t>
  </si>
  <si>
    <t>1232</t>
  </si>
  <si>
    <t>吕芸</t>
  </si>
  <si>
    <t>山东省莱芜市莱城区吐丝口小学</t>
  </si>
  <si>
    <t>1233</t>
  </si>
  <si>
    <t>吕占鹏</t>
  </si>
  <si>
    <t>莱芜市莱城区苗山镇见马小学</t>
  </si>
  <si>
    <t>1234</t>
  </si>
  <si>
    <t>马琛娜</t>
  </si>
  <si>
    <t>天桥区鹤琴英华幼儿园</t>
  </si>
  <si>
    <t>1235</t>
  </si>
  <si>
    <t>马成云</t>
  </si>
  <si>
    <t>1236</t>
  </si>
  <si>
    <t>马传丽</t>
  </si>
  <si>
    <t>潍坊市奎文区教研室</t>
  </si>
  <si>
    <t>1237</t>
  </si>
  <si>
    <t>马春玲</t>
  </si>
  <si>
    <t>聊城市教育局高中教研室</t>
  </si>
  <si>
    <t>1238</t>
  </si>
  <si>
    <t>马春燕</t>
  </si>
  <si>
    <t>临沂河东教研室</t>
  </si>
  <si>
    <t>1239</t>
  </si>
  <si>
    <t>马冬勤</t>
  </si>
  <si>
    <t>青岛实验高中</t>
  </si>
  <si>
    <t>1240</t>
  </si>
  <si>
    <t>马锋</t>
  </si>
  <si>
    <t>山东省日照市实验中学</t>
  </si>
  <si>
    <t>1241</t>
  </si>
  <si>
    <t>马凤喜</t>
  </si>
  <si>
    <t>1242</t>
  </si>
  <si>
    <t>马光贤</t>
  </si>
  <si>
    <t>1243</t>
  </si>
  <si>
    <t>马洪伟</t>
  </si>
  <si>
    <t>1244</t>
  </si>
  <si>
    <t>马华涛</t>
  </si>
  <si>
    <t>菏泽二中</t>
  </si>
  <si>
    <t>1245</t>
  </si>
  <si>
    <t>马慧玲</t>
  </si>
  <si>
    <t>临朐县教研室</t>
  </si>
  <si>
    <t>1246</t>
  </si>
  <si>
    <t>马建军</t>
  </si>
  <si>
    <t>1247</t>
  </si>
  <si>
    <t>马静</t>
  </si>
  <si>
    <t>济宁市第一中学</t>
  </si>
  <si>
    <t>中教一级本科</t>
  </si>
  <si>
    <t>1248</t>
  </si>
  <si>
    <t>马君</t>
  </si>
  <si>
    <t>冠县斜店乡中心小学</t>
  </si>
  <si>
    <t>1249</t>
  </si>
  <si>
    <t>马乐爱</t>
  </si>
  <si>
    <t>1250</t>
  </si>
  <si>
    <t>马立霞</t>
  </si>
  <si>
    <t>济微中学</t>
  </si>
  <si>
    <t>1251</t>
  </si>
  <si>
    <t>马丽</t>
  </si>
  <si>
    <t>威海市草庙子小学</t>
  </si>
  <si>
    <t>1252</t>
  </si>
  <si>
    <t>马连生</t>
  </si>
  <si>
    <t>1253</t>
  </si>
  <si>
    <t>马娜</t>
  </si>
  <si>
    <t>牡丹区第二小学</t>
  </si>
  <si>
    <t>1254</t>
  </si>
  <si>
    <t>马培青</t>
  </si>
  <si>
    <t>安丘市教研室</t>
  </si>
  <si>
    <t>1255</t>
  </si>
  <si>
    <t>马青</t>
  </si>
  <si>
    <t>1256</t>
  </si>
  <si>
    <t>马瑞龙</t>
  </si>
  <si>
    <t>河东教研室</t>
  </si>
  <si>
    <t>1257</t>
  </si>
  <si>
    <t>马先艳</t>
  </si>
  <si>
    <t>1258</t>
  </si>
  <si>
    <t>马香</t>
  </si>
  <si>
    <t>青州市海岱学校</t>
  </si>
  <si>
    <t>1259</t>
  </si>
  <si>
    <t>马晓黎</t>
  </si>
  <si>
    <t>1260</t>
  </si>
  <si>
    <t>马辛</t>
  </si>
  <si>
    <t>1261</t>
  </si>
  <si>
    <t>马新慧</t>
  </si>
  <si>
    <t>济宁市兖州区第一中学</t>
  </si>
  <si>
    <t>1262</t>
  </si>
  <si>
    <t>马兴花</t>
  </si>
  <si>
    <t>1263</t>
  </si>
  <si>
    <t>马秀杰</t>
  </si>
  <si>
    <t>聊城高新技术产业开发区顾官屯镇中学</t>
  </si>
  <si>
    <t>1264</t>
  </si>
  <si>
    <t>马艳文</t>
  </si>
  <si>
    <t>1265</t>
  </si>
  <si>
    <t>马毅铭</t>
  </si>
  <si>
    <t>济南第五十六中学</t>
  </si>
  <si>
    <t>1266</t>
  </si>
  <si>
    <t>马银琴</t>
  </si>
  <si>
    <t>菏泽市牡丹区第八小学</t>
  </si>
  <si>
    <t>1267</t>
  </si>
  <si>
    <t>马营</t>
  </si>
  <si>
    <t>1268</t>
  </si>
  <si>
    <t>马玉金</t>
  </si>
  <si>
    <t>山东省济南第十九中学</t>
  </si>
  <si>
    <t>1269</t>
  </si>
  <si>
    <t>马玉松</t>
  </si>
  <si>
    <t>1270</t>
  </si>
  <si>
    <t>马占武</t>
  </si>
  <si>
    <t>1271</t>
  </si>
  <si>
    <t>马振明</t>
  </si>
  <si>
    <t>1272</t>
  </si>
  <si>
    <t>马中涛</t>
  </si>
  <si>
    <t>1273</t>
  </si>
  <si>
    <t>马自玲</t>
  </si>
  <si>
    <t>1274</t>
  </si>
  <si>
    <t>满建宇</t>
  </si>
  <si>
    <t>滕州市教育科学研究所</t>
  </si>
  <si>
    <t>1275</t>
  </si>
  <si>
    <t>满敏</t>
  </si>
  <si>
    <t>1276</t>
  </si>
  <si>
    <t>毛爱茹</t>
  </si>
  <si>
    <t>1277</t>
  </si>
  <si>
    <t>毛洪艳</t>
  </si>
  <si>
    <t>1278</t>
  </si>
  <si>
    <t>毛建波</t>
  </si>
  <si>
    <t>山东省济宁市兖州区实验高级中学</t>
  </si>
  <si>
    <t>1279</t>
  </si>
  <si>
    <t>毛琳琳</t>
  </si>
  <si>
    <t>1280</t>
  </si>
  <si>
    <t>毛丕显</t>
  </si>
  <si>
    <t>1281</t>
  </si>
  <si>
    <t>门金恒</t>
  </si>
  <si>
    <t>德州市宁津县第一中学</t>
  </si>
  <si>
    <t>1282</t>
  </si>
  <si>
    <t>孟 黎</t>
  </si>
  <si>
    <t>临沂第十一中学</t>
  </si>
  <si>
    <t>1283</t>
  </si>
  <si>
    <t>孟 琰</t>
  </si>
  <si>
    <t>莱芜市莱城区教育局</t>
  </si>
  <si>
    <t>1284</t>
  </si>
  <si>
    <t>孟凡季</t>
  </si>
  <si>
    <t>临沂太平中学</t>
  </si>
  <si>
    <t>1285</t>
  </si>
  <si>
    <t>孟凡芹</t>
  </si>
  <si>
    <t>邹城二中</t>
  </si>
  <si>
    <t>1286</t>
  </si>
  <si>
    <t>孟光海</t>
  </si>
  <si>
    <t>1287</t>
  </si>
  <si>
    <t>孟慧</t>
  </si>
  <si>
    <t>东平县特殊教育学校</t>
  </si>
  <si>
    <t>1288</t>
  </si>
  <si>
    <t>孟芹</t>
  </si>
  <si>
    <t>莱芜市莱城区高庄街道办事处中心小学</t>
  </si>
  <si>
    <t>1289</t>
  </si>
  <si>
    <t>孟清</t>
  </si>
  <si>
    <t>1290</t>
  </si>
  <si>
    <t>孟庆娟</t>
  </si>
  <si>
    <t>1291</t>
  </si>
  <si>
    <t>孟庆香</t>
  </si>
  <si>
    <t>1292</t>
  </si>
  <si>
    <t>孟庆云</t>
  </si>
  <si>
    <t>平原县教育局</t>
  </si>
  <si>
    <t>1293</t>
  </si>
  <si>
    <t>孟伟</t>
  </si>
  <si>
    <t>1294</t>
  </si>
  <si>
    <t>孟宪滨</t>
  </si>
  <si>
    <t>济宁学院附属高中</t>
  </si>
  <si>
    <t>1295</t>
  </si>
  <si>
    <t>孟宪军</t>
  </si>
  <si>
    <t>1296</t>
  </si>
  <si>
    <t>孟秀莉</t>
  </si>
  <si>
    <t>德州禹城市教研室</t>
  </si>
  <si>
    <t>1297</t>
  </si>
  <si>
    <t>孟秀玲</t>
  </si>
  <si>
    <t>1298</t>
  </si>
  <si>
    <t>孟兆娟</t>
  </si>
  <si>
    <t>黄岛区教育发展研究中心</t>
  </si>
  <si>
    <t>1299</t>
  </si>
  <si>
    <t>弭贵芳</t>
  </si>
  <si>
    <t>1300</t>
  </si>
  <si>
    <t>弭新凤</t>
  </si>
  <si>
    <t>章丘市第四中学</t>
  </si>
  <si>
    <t>1301</t>
  </si>
  <si>
    <t>密守军</t>
  </si>
  <si>
    <t>1302</t>
  </si>
  <si>
    <t>苗凤珍</t>
  </si>
  <si>
    <t>临沂第二十中学</t>
  </si>
  <si>
    <t>1303</t>
  </si>
  <si>
    <t>苗立才</t>
  </si>
  <si>
    <t>兰陵县第一中学</t>
  </si>
  <si>
    <t>1304</t>
  </si>
  <si>
    <t>苗双</t>
  </si>
  <si>
    <t>中学中级</t>
  </si>
  <si>
    <t>1305</t>
  </si>
  <si>
    <t>苗小芸</t>
  </si>
  <si>
    <t>威海市翠竹小学</t>
  </si>
  <si>
    <t>1306</t>
  </si>
  <si>
    <t>苗学良</t>
  </si>
  <si>
    <t>聊城市初中教研室</t>
  </si>
  <si>
    <t>1307</t>
  </si>
  <si>
    <t>莫静波</t>
  </si>
  <si>
    <t>1308</t>
  </si>
  <si>
    <t>牟玲</t>
  </si>
  <si>
    <t xml:space="preserve"> 日照市新营小学</t>
  </si>
  <si>
    <t>1309</t>
  </si>
  <si>
    <t>牟萍萍</t>
  </si>
  <si>
    <t>利津县凤凰城实验学校</t>
  </si>
  <si>
    <t>1310</t>
  </si>
  <si>
    <t>牟鑫</t>
  </si>
  <si>
    <t>日照市东港区日照街道中心小学</t>
  </si>
  <si>
    <t>1311</t>
  </si>
  <si>
    <t>穆素娟</t>
  </si>
  <si>
    <t>1312</t>
  </si>
  <si>
    <t>穆振辉</t>
  </si>
  <si>
    <t>1313</t>
  </si>
  <si>
    <t>倪刚</t>
  </si>
  <si>
    <t>1314</t>
  </si>
  <si>
    <t>倪红梅</t>
  </si>
  <si>
    <t>威海市千山路小学</t>
  </si>
  <si>
    <t>1315</t>
  </si>
  <si>
    <t>倪田远</t>
  </si>
  <si>
    <t>1316</t>
  </si>
  <si>
    <t>聂士国</t>
  </si>
  <si>
    <t>东营市中等职业学校</t>
  </si>
  <si>
    <t>1317</t>
  </si>
  <si>
    <t>宁洪岺</t>
  </si>
  <si>
    <t>东昌府区教育局小学教研室</t>
  </si>
  <si>
    <t>1318</t>
  </si>
  <si>
    <t>宁莉</t>
  </si>
  <si>
    <t>1319</t>
  </si>
  <si>
    <t>宁青春</t>
  </si>
  <si>
    <t>1320</t>
  </si>
  <si>
    <t>牛宝田</t>
  </si>
  <si>
    <t>1321</t>
  </si>
  <si>
    <t>牛臣亮</t>
  </si>
  <si>
    <t>沂水县教育体育局</t>
  </si>
  <si>
    <t>1322</t>
  </si>
  <si>
    <t>牛纪英</t>
  </si>
  <si>
    <t>1323</t>
  </si>
  <si>
    <t>牛涛</t>
  </si>
  <si>
    <t>1324</t>
  </si>
  <si>
    <t>牛卫涛</t>
  </si>
  <si>
    <t>1325</t>
  </si>
  <si>
    <t>牛延武</t>
  </si>
  <si>
    <t>山东省邹平县黄山中学</t>
  </si>
  <si>
    <t>1326</t>
  </si>
  <si>
    <t>潘光荣</t>
  </si>
  <si>
    <t>潍坊高新技术产业开发区东明学校</t>
  </si>
  <si>
    <t>1327</t>
  </si>
  <si>
    <t>潘林亭</t>
  </si>
  <si>
    <t>1328</t>
  </si>
  <si>
    <t>潘为森</t>
  </si>
  <si>
    <t>1329</t>
  </si>
  <si>
    <t>潘希涛</t>
  </si>
  <si>
    <t>沂水县教研室</t>
  </si>
  <si>
    <t>1330</t>
  </si>
  <si>
    <t>潘晓荣</t>
  </si>
  <si>
    <t>1331</t>
  </si>
  <si>
    <t>潘星刚</t>
  </si>
  <si>
    <t>1332</t>
  </si>
  <si>
    <t>潘燕</t>
  </si>
  <si>
    <t>1333</t>
  </si>
  <si>
    <t>潘云钊</t>
  </si>
  <si>
    <t>1334</t>
  </si>
  <si>
    <t>庞爱斌</t>
  </si>
  <si>
    <t>山东省菏泽市教研室</t>
  </si>
  <si>
    <t xml:space="preserve">历史 </t>
  </si>
  <si>
    <t>1335</t>
  </si>
  <si>
    <t>庞国建</t>
  </si>
  <si>
    <t>1336</t>
  </si>
  <si>
    <t>庞洪赢</t>
  </si>
  <si>
    <t>1337</t>
  </si>
  <si>
    <t>庞雷</t>
  </si>
  <si>
    <t>1338</t>
  </si>
  <si>
    <t>逄凌晖</t>
  </si>
  <si>
    <t>1339</t>
  </si>
  <si>
    <t>逄霞</t>
  </si>
  <si>
    <t>1340</t>
  </si>
  <si>
    <t>裴希乾</t>
  </si>
  <si>
    <t>1341</t>
  </si>
  <si>
    <t>彭飞</t>
  </si>
  <si>
    <t>烟台市芝罘区养正小学</t>
  </si>
  <si>
    <t>1342</t>
  </si>
  <si>
    <t>彭凤兰</t>
  </si>
  <si>
    <t>1343</t>
  </si>
  <si>
    <t>彭洪兰</t>
  </si>
  <si>
    <t>山东省临沂第四中学</t>
  </si>
  <si>
    <t>1344</t>
  </si>
  <si>
    <t>彭敏</t>
  </si>
  <si>
    <t>1345</t>
  </si>
  <si>
    <t>彭其斌</t>
  </si>
  <si>
    <t>1346</t>
  </si>
  <si>
    <t>彭荣建</t>
  </si>
  <si>
    <t>1347</t>
  </si>
  <si>
    <t>彭向阳</t>
  </si>
  <si>
    <t>1348</t>
  </si>
  <si>
    <t>彭新淼</t>
  </si>
  <si>
    <t>1349</t>
  </si>
  <si>
    <t>彭媛</t>
  </si>
  <si>
    <t>1350</t>
  </si>
  <si>
    <t>皮庆军</t>
  </si>
  <si>
    <t>枣庄市第一中学</t>
  </si>
  <si>
    <t>1351</t>
  </si>
  <si>
    <t>平新霞</t>
  </si>
  <si>
    <t>莱城区苗山镇苗山中心中学</t>
  </si>
  <si>
    <t>1352</t>
  </si>
  <si>
    <t>蒲靖</t>
  </si>
  <si>
    <t>1353</t>
  </si>
  <si>
    <t>戚红红</t>
  </si>
  <si>
    <t>1354</t>
  </si>
  <si>
    <t>戚巧</t>
  </si>
  <si>
    <t>威海市环翠区孙家疃第一幼儿园</t>
  </si>
  <si>
    <t>1355</t>
  </si>
  <si>
    <t>亓海玲</t>
  </si>
  <si>
    <t>1356</t>
  </si>
  <si>
    <t>亓红丽</t>
  </si>
  <si>
    <t>1357</t>
  </si>
  <si>
    <t>亓玖星</t>
  </si>
  <si>
    <t>1358</t>
  </si>
  <si>
    <t>亓清华</t>
  </si>
  <si>
    <t>1359</t>
  </si>
  <si>
    <t>亓庆国</t>
  </si>
  <si>
    <t>1360</t>
  </si>
  <si>
    <t>亓学亮</t>
  </si>
  <si>
    <t>1361</t>
  </si>
  <si>
    <t>亓艳青</t>
  </si>
  <si>
    <t>1362</t>
  </si>
  <si>
    <t>亓玉杰</t>
  </si>
  <si>
    <t>1363</t>
  </si>
  <si>
    <t>齐昌禹</t>
  </si>
  <si>
    <t>1364</t>
  </si>
  <si>
    <t>齐刚</t>
  </si>
  <si>
    <t>临淄区教学研究室</t>
  </si>
  <si>
    <t>1365</t>
  </si>
  <si>
    <t>齐光军</t>
  </si>
  <si>
    <t>钢城新兴路学校</t>
  </si>
  <si>
    <t>1366</t>
  </si>
  <si>
    <t>齐君</t>
  </si>
  <si>
    <t>1367</t>
  </si>
  <si>
    <t>齐宽祥</t>
  </si>
  <si>
    <t>临清市教育局小学教研室</t>
  </si>
  <si>
    <t>1368</t>
  </si>
  <si>
    <t>齐鹏</t>
  </si>
  <si>
    <t>1369</t>
  </si>
  <si>
    <t>齐素梅</t>
  </si>
  <si>
    <t>潍坊日向友好学校</t>
  </si>
  <si>
    <t>1370</t>
  </si>
  <si>
    <t>齐玉和</t>
  </si>
  <si>
    <t>1371</t>
  </si>
  <si>
    <t>齐玉芝</t>
  </si>
  <si>
    <t>1372</t>
  </si>
  <si>
    <t>钱广书</t>
  </si>
  <si>
    <t>1373</t>
  </si>
  <si>
    <t>钱卫</t>
  </si>
  <si>
    <t>1374</t>
  </si>
  <si>
    <t>钱占慧</t>
  </si>
  <si>
    <t>1375</t>
  </si>
  <si>
    <t>乔德金</t>
  </si>
  <si>
    <t>1376</t>
  </si>
  <si>
    <t>乔建锋</t>
  </si>
  <si>
    <t>山东省东明县教育局教研室</t>
  </si>
  <si>
    <t>1377</t>
  </si>
  <si>
    <t>乔宁</t>
  </si>
  <si>
    <t>张店区和平小区小学</t>
  </si>
  <si>
    <t>1378</t>
  </si>
  <si>
    <t>乔雅琴</t>
  </si>
  <si>
    <t>山东省烟台第十四中学</t>
  </si>
  <si>
    <t>1379</t>
  </si>
  <si>
    <t>乔永辉</t>
  </si>
  <si>
    <t>1380</t>
  </si>
  <si>
    <t>乔永明</t>
  </si>
  <si>
    <t>1381</t>
  </si>
  <si>
    <t>秦刚</t>
  </si>
  <si>
    <t>1382</t>
  </si>
  <si>
    <t>秦桂芳</t>
  </si>
  <si>
    <t>山东莘县实验高级中学</t>
  </si>
  <si>
    <t>1383</t>
  </si>
  <si>
    <t>秦玲</t>
  </si>
  <si>
    <t>1384</t>
  </si>
  <si>
    <t>秦鹏楠</t>
  </si>
  <si>
    <t>临沂市兰山区教育体育局</t>
  </si>
  <si>
    <t>1385</t>
  </si>
  <si>
    <t>秦泗胜</t>
  </si>
  <si>
    <t>1386</t>
  </si>
  <si>
    <t>秦涛</t>
  </si>
  <si>
    <t>山东省诸城繁华中学</t>
  </si>
  <si>
    <t>1387</t>
  </si>
  <si>
    <t>秦秀萍</t>
  </si>
  <si>
    <t>莱芜市莱城区吐丝口小学</t>
  </si>
  <si>
    <t>1388</t>
  </si>
  <si>
    <t>秦玉波</t>
  </si>
  <si>
    <t>1389</t>
  </si>
  <si>
    <t>秦元昶</t>
  </si>
  <si>
    <t>1390</t>
  </si>
  <si>
    <t>邱宝国</t>
  </si>
  <si>
    <t>安丘市普通教育教学研究室</t>
  </si>
  <si>
    <t>1391</t>
  </si>
  <si>
    <t>邱晨</t>
  </si>
  <si>
    <t>1392</t>
  </si>
  <si>
    <t>邱凤春</t>
  </si>
  <si>
    <t>聊城市东昌府区阳光小学</t>
  </si>
  <si>
    <t>1393</t>
  </si>
  <si>
    <t>邱霞</t>
  </si>
  <si>
    <t>1394</t>
  </si>
  <si>
    <t>邱秀玉</t>
  </si>
  <si>
    <t>即墨市普东中学</t>
  </si>
  <si>
    <t>1395</t>
  </si>
  <si>
    <t>邱子华</t>
  </si>
  <si>
    <t>聊城市东昌府区教育局</t>
  </si>
  <si>
    <t>1396</t>
  </si>
  <si>
    <t>渠爱荣</t>
  </si>
  <si>
    <t>1397</t>
  </si>
  <si>
    <t>渠月</t>
  </si>
  <si>
    <t>曹县一中</t>
  </si>
  <si>
    <t>1398</t>
  </si>
  <si>
    <t>曲爱美</t>
  </si>
  <si>
    <t>1399</t>
  </si>
  <si>
    <t>曲宝军</t>
  </si>
  <si>
    <t>1400</t>
  </si>
  <si>
    <t>曲冬梅</t>
  </si>
  <si>
    <t>烟台市牟平区实验小学</t>
  </si>
  <si>
    <t>1401</t>
  </si>
  <si>
    <t>曲国勇</t>
  </si>
  <si>
    <t>1402</t>
  </si>
  <si>
    <t>曲海霞</t>
  </si>
  <si>
    <t>1403</t>
  </si>
  <si>
    <t>曲宏涛</t>
  </si>
  <si>
    <t>青岛市市北区教育研究发展中心</t>
  </si>
  <si>
    <t>1404</t>
  </si>
  <si>
    <t>曲琳</t>
  </si>
  <si>
    <t>1405</t>
  </si>
  <si>
    <t>曲曙光</t>
  </si>
  <si>
    <t>1406</t>
  </si>
  <si>
    <t>曲文弘</t>
  </si>
  <si>
    <t>1407</t>
  </si>
  <si>
    <t>曲晓媛</t>
  </si>
  <si>
    <t>烟台三中分校</t>
  </si>
  <si>
    <t>1408</t>
  </si>
  <si>
    <t>曲学江</t>
  </si>
  <si>
    <t>青岛金水路小学</t>
  </si>
  <si>
    <t>1409</t>
  </si>
  <si>
    <t>曲雪梅</t>
  </si>
  <si>
    <t>1410</t>
  </si>
  <si>
    <t>曲艺</t>
  </si>
  <si>
    <t>济宁市任城区南张西城小学</t>
  </si>
  <si>
    <t>1411</t>
  </si>
  <si>
    <t>曲玉双</t>
  </si>
  <si>
    <t>1412</t>
  </si>
  <si>
    <t>曲正岩</t>
  </si>
  <si>
    <t>山东省青岛第二十一中学</t>
  </si>
  <si>
    <t>1413</t>
  </si>
  <si>
    <t>全志聚</t>
  </si>
  <si>
    <t>1414</t>
  </si>
  <si>
    <t>冉蕾</t>
  </si>
  <si>
    <t>新泰市泉沟中学</t>
  </si>
  <si>
    <t>1415</t>
  </si>
  <si>
    <t>饶建玲</t>
  </si>
  <si>
    <t>山东省新泰市实验中学</t>
  </si>
  <si>
    <t>1416</t>
  </si>
  <si>
    <t>任  磊</t>
  </si>
  <si>
    <t>山东省聊城第四中学</t>
  </si>
  <si>
    <t>1417</t>
  </si>
  <si>
    <t>任碧霄</t>
  </si>
  <si>
    <t>蒙阴第三中学</t>
  </si>
  <si>
    <t>1418</t>
  </si>
  <si>
    <t>任波远</t>
  </si>
  <si>
    <t>1419</t>
  </si>
  <si>
    <t>任成杰</t>
  </si>
  <si>
    <t>东营市晨阳学校</t>
  </si>
  <si>
    <t>1420</t>
  </si>
  <si>
    <t>任华丽</t>
  </si>
  <si>
    <t>临沂市兰山区职业中等专业学校</t>
  </si>
  <si>
    <t>1421</t>
  </si>
  <si>
    <t>任军涛</t>
  </si>
  <si>
    <t>1422</t>
  </si>
  <si>
    <t>任君</t>
  </si>
  <si>
    <t>1423</t>
  </si>
  <si>
    <t>任丽芳</t>
  </si>
  <si>
    <t>昌邑市教育教学研究室</t>
  </si>
  <si>
    <t>1424</t>
  </si>
  <si>
    <t>任萌</t>
  </si>
  <si>
    <t>1425</t>
  </si>
  <si>
    <t>任宁</t>
  </si>
  <si>
    <t>1426</t>
  </si>
  <si>
    <t>任守陈</t>
  </si>
  <si>
    <t>1427</t>
  </si>
  <si>
    <t>任伟</t>
  </si>
  <si>
    <t>1428</t>
  </si>
  <si>
    <t xml:space="preserve">高中 </t>
  </si>
  <si>
    <t>1429</t>
  </si>
  <si>
    <t>任伟玲</t>
  </si>
  <si>
    <t>1430</t>
  </si>
  <si>
    <t>任宪刚</t>
  </si>
  <si>
    <t>1431</t>
  </si>
  <si>
    <t>任向东</t>
  </si>
  <si>
    <t>1432</t>
  </si>
  <si>
    <t>任骁淼</t>
  </si>
  <si>
    <t>济南第六职业中等专业学校</t>
  </si>
  <si>
    <t>1433</t>
  </si>
  <si>
    <t>任永辉</t>
  </si>
  <si>
    <t>1434</t>
  </si>
  <si>
    <t>荣俊玲</t>
  </si>
  <si>
    <t>1435</t>
  </si>
  <si>
    <t>阮鸿雁</t>
  </si>
  <si>
    <t>山东省济宁市东门大街小学 </t>
  </si>
  <si>
    <t>1436</t>
  </si>
  <si>
    <t>赛晓文</t>
  </si>
  <si>
    <t>济宁市邹城教研室</t>
  </si>
  <si>
    <t>1437</t>
  </si>
  <si>
    <t>桑爱民</t>
  </si>
  <si>
    <t>1438</t>
  </si>
  <si>
    <t>桑凤华</t>
  </si>
  <si>
    <t>1439</t>
  </si>
  <si>
    <t>桑海玲</t>
  </si>
  <si>
    <t>1440</t>
  </si>
  <si>
    <t xml:space="preserve">潍坊  </t>
  </si>
  <si>
    <t>桑升烈</t>
  </si>
  <si>
    <t>寿光市第二中学</t>
  </si>
  <si>
    <t>1441</t>
  </si>
  <si>
    <t>桑玉红</t>
  </si>
  <si>
    <t>1442</t>
  </si>
  <si>
    <t>山其松</t>
  </si>
  <si>
    <t>1443</t>
  </si>
  <si>
    <t>商德远</t>
  </si>
  <si>
    <t>青岛太平路小学</t>
  </si>
  <si>
    <t>1444</t>
  </si>
  <si>
    <t>商庆斌</t>
  </si>
  <si>
    <t>单县一中</t>
  </si>
  <si>
    <t>1445</t>
  </si>
  <si>
    <t>商文杰</t>
  </si>
  <si>
    <t>桓台县第二小学</t>
  </si>
  <si>
    <t>1446</t>
  </si>
  <si>
    <t>商文冕</t>
  </si>
  <si>
    <t>1447</t>
  </si>
  <si>
    <t>商宗伟</t>
  </si>
  <si>
    <t>1448</t>
  </si>
  <si>
    <t>尚  菲</t>
  </si>
  <si>
    <t>莱芜市机关幼儿园</t>
  </si>
  <si>
    <t>1449</t>
  </si>
  <si>
    <t>尚川川</t>
  </si>
  <si>
    <t>1450</t>
  </si>
  <si>
    <t>尚凡青</t>
  </si>
  <si>
    <t>1451</t>
  </si>
  <si>
    <t>尚青鲁</t>
  </si>
  <si>
    <t>1452</t>
  </si>
  <si>
    <t>尚守国</t>
  </si>
  <si>
    <t>1453</t>
  </si>
  <si>
    <t>邵  华</t>
  </si>
  <si>
    <t xml:space="preserve">济南外国语学校 </t>
  </si>
  <si>
    <t>1454</t>
  </si>
  <si>
    <t>邵春芬</t>
  </si>
  <si>
    <t>1455</t>
  </si>
  <si>
    <t>邵冠法</t>
  </si>
  <si>
    <t>菏泽市一实小</t>
  </si>
  <si>
    <t>1456</t>
  </si>
  <si>
    <t>邵海滨</t>
  </si>
  <si>
    <t>汶上县第二实验中学</t>
  </si>
  <si>
    <t>1457</t>
  </si>
  <si>
    <t>邵素珍</t>
  </si>
  <si>
    <t>垦利县第三实验小学</t>
  </si>
  <si>
    <t>1458</t>
  </si>
  <si>
    <t>邵蔚</t>
  </si>
  <si>
    <t>青岛市崂山区教科研与培训中心</t>
  </si>
  <si>
    <t>1459</t>
  </si>
  <si>
    <t>邵雪晶</t>
  </si>
  <si>
    <t>1460</t>
  </si>
  <si>
    <t>邵玉果</t>
  </si>
  <si>
    <t>威海市文登区实验幼儿园</t>
  </si>
  <si>
    <t>1461</t>
  </si>
  <si>
    <t>邵钰芹</t>
  </si>
  <si>
    <t>威海经济技术开发区蒿泊小学</t>
  </si>
  <si>
    <t>1462</t>
  </si>
  <si>
    <t>邵在菊</t>
  </si>
  <si>
    <t>山东省济南第二十中学</t>
  </si>
  <si>
    <t>1463</t>
  </si>
  <si>
    <t>邵泽海</t>
  </si>
  <si>
    <t>1464</t>
  </si>
  <si>
    <t>邵泽山</t>
  </si>
  <si>
    <t>临沂高新区罗西小学</t>
  </si>
  <si>
    <t>1465</t>
  </si>
  <si>
    <t>申国宪</t>
  </si>
  <si>
    <t>日照市第一中学</t>
  </si>
  <si>
    <t>1466</t>
  </si>
  <si>
    <t>申洪英</t>
  </si>
  <si>
    <t>泰安市岱岳实验中学</t>
  </si>
  <si>
    <t>1467</t>
  </si>
  <si>
    <t>申建伟</t>
  </si>
  <si>
    <t>1468</t>
  </si>
  <si>
    <t>申瑜</t>
  </si>
  <si>
    <t>罗庄区教育体育局</t>
  </si>
  <si>
    <t>1469</t>
  </si>
  <si>
    <t>沈蓓</t>
  </si>
  <si>
    <t>1470</t>
  </si>
  <si>
    <t>沈宁宁</t>
  </si>
  <si>
    <t>东阿县新城街道办事处联合校</t>
  </si>
  <si>
    <t>1471</t>
  </si>
  <si>
    <t>沈晓洁</t>
  </si>
  <si>
    <t>1472</t>
  </si>
  <si>
    <t>沈渊</t>
  </si>
  <si>
    <t>高唐县教育局教研员</t>
  </si>
  <si>
    <t>1473</t>
  </si>
  <si>
    <t>生爱菊</t>
  </si>
  <si>
    <t>1474</t>
  </si>
  <si>
    <t>盛建平</t>
  </si>
  <si>
    <t>平度东阁街道广州路小学</t>
  </si>
  <si>
    <t>1475</t>
  </si>
  <si>
    <t>盛连蔚</t>
  </si>
  <si>
    <t>1476</t>
  </si>
  <si>
    <t>盛正民</t>
  </si>
  <si>
    <t>1477</t>
  </si>
  <si>
    <t>施会华</t>
  </si>
  <si>
    <t>1478</t>
  </si>
  <si>
    <t>石建军</t>
  </si>
  <si>
    <t>山东省济南第九中学</t>
  </si>
  <si>
    <t>1479</t>
  </si>
  <si>
    <t>石菁</t>
  </si>
  <si>
    <t>1480</t>
  </si>
  <si>
    <t>石晶</t>
  </si>
  <si>
    <t>1481</t>
  </si>
  <si>
    <t>石娟</t>
  </si>
  <si>
    <t>1482</t>
  </si>
  <si>
    <t>石凌霞</t>
  </si>
  <si>
    <t>利津县第一实验幼儿园</t>
  </si>
  <si>
    <t>1483</t>
  </si>
  <si>
    <t>石霞</t>
  </si>
  <si>
    <t>1484</t>
  </si>
  <si>
    <t>石秀竹</t>
  </si>
  <si>
    <t>1485</t>
  </si>
  <si>
    <t>时磊</t>
  </si>
  <si>
    <t>1486</t>
  </si>
  <si>
    <t>史会清</t>
  </si>
  <si>
    <t>临朐县教学研究室</t>
  </si>
  <si>
    <t>1487</t>
  </si>
  <si>
    <t>史沛菊</t>
  </si>
  <si>
    <t>1488</t>
  </si>
  <si>
    <t>史少磊</t>
  </si>
  <si>
    <t>1489</t>
  </si>
  <si>
    <t>史先凯</t>
  </si>
  <si>
    <t>1490</t>
  </si>
  <si>
    <t>舒德全</t>
  </si>
  <si>
    <t>1491</t>
  </si>
  <si>
    <t>舒婷婷</t>
  </si>
  <si>
    <t>1492</t>
  </si>
  <si>
    <t>司宝海</t>
  </si>
  <si>
    <t>1493</t>
  </si>
  <si>
    <t>司常娟</t>
  </si>
  <si>
    <t>临沂光耀实验学校</t>
  </si>
  <si>
    <t>1494</t>
  </si>
  <si>
    <t>司加敏</t>
  </si>
  <si>
    <t>济宁市任城区特殊教育学校</t>
  </si>
  <si>
    <t>高级 教师</t>
  </si>
  <si>
    <t>1495</t>
  </si>
  <si>
    <t>司娟</t>
  </si>
  <si>
    <t>日照市市直机关幼儿园</t>
  </si>
  <si>
    <t>1496</t>
  </si>
  <si>
    <t>司明新</t>
  </si>
  <si>
    <t>1497</t>
  </si>
  <si>
    <t>司衍福</t>
  </si>
  <si>
    <t>淄博市淄川区特殊教育中心</t>
  </si>
  <si>
    <t>1498</t>
  </si>
  <si>
    <t>斯琴高娃</t>
  </si>
  <si>
    <t>威海恒山实验学校</t>
  </si>
  <si>
    <t>1499</t>
  </si>
  <si>
    <t>松梅</t>
  </si>
  <si>
    <t>1500</t>
  </si>
  <si>
    <t>宋爱玉</t>
  </si>
  <si>
    <t>菏泽市教育局</t>
  </si>
  <si>
    <t>1501</t>
  </si>
  <si>
    <t>宋安帅</t>
  </si>
  <si>
    <t>1502</t>
  </si>
  <si>
    <t>宋百敏</t>
  </si>
  <si>
    <t>东营市胜利教育管理中心教研室</t>
  </si>
  <si>
    <t>1503</t>
  </si>
  <si>
    <t>宋宝太</t>
  </si>
  <si>
    <t>泗水县教育和体育局教研中心</t>
  </si>
  <si>
    <t>1504</t>
  </si>
  <si>
    <t>宋冰冰</t>
  </si>
  <si>
    <t>1505</t>
  </si>
  <si>
    <t>宋春芝</t>
  </si>
  <si>
    <t>即墨市第四实验小学</t>
  </si>
  <si>
    <t>1506</t>
  </si>
  <si>
    <t>宋道晔</t>
  </si>
  <si>
    <t>1507</t>
  </si>
  <si>
    <t>宋桂红</t>
  </si>
  <si>
    <t>邹城市教育局教学研究室</t>
  </si>
  <si>
    <t>1508</t>
  </si>
  <si>
    <t>宋国安</t>
  </si>
  <si>
    <t>1509</t>
  </si>
  <si>
    <t>宋国香</t>
  </si>
  <si>
    <t>1510</t>
  </si>
  <si>
    <t>宋海涛</t>
  </si>
  <si>
    <t>平邑街道第二初级中学</t>
  </si>
  <si>
    <t>1511</t>
  </si>
  <si>
    <t>宋宏亮</t>
  </si>
  <si>
    <t>1512</t>
  </si>
  <si>
    <t>宋华</t>
  </si>
  <si>
    <t>1513</t>
  </si>
  <si>
    <t>1514</t>
  </si>
  <si>
    <t>宋怀斌</t>
  </si>
  <si>
    <t>教育局中学教研室</t>
  </si>
  <si>
    <t>1515</t>
  </si>
  <si>
    <t>宋惠</t>
  </si>
  <si>
    <t>兰陵县职业中等专业学校</t>
  </si>
  <si>
    <t>1516</t>
  </si>
  <si>
    <t>宋金花</t>
  </si>
  <si>
    <t>临沂第九实验小学</t>
  </si>
  <si>
    <t>1517</t>
  </si>
  <si>
    <t>宋雷雷</t>
  </si>
  <si>
    <t>1518</t>
  </si>
  <si>
    <t>宋立泽</t>
  </si>
  <si>
    <t>1519</t>
  </si>
  <si>
    <t>宋丽</t>
  </si>
  <si>
    <t>郯城县美澳学校</t>
  </si>
  <si>
    <t>1520</t>
  </si>
  <si>
    <t>宋丽芳</t>
  </si>
  <si>
    <t>1521</t>
  </si>
  <si>
    <t>宋丽娜</t>
  </si>
  <si>
    <t>1522</t>
  </si>
  <si>
    <t>宋丽萍</t>
  </si>
  <si>
    <t>东营市海河幼儿园</t>
  </si>
  <si>
    <t>1523</t>
  </si>
  <si>
    <t>宋明刚</t>
  </si>
  <si>
    <t>莱芜市莱城区凤城街道教育办公室</t>
  </si>
  <si>
    <t>1524</t>
  </si>
  <si>
    <t>宋其利</t>
  </si>
  <si>
    <t>1525</t>
  </si>
  <si>
    <t>宋全文</t>
  </si>
  <si>
    <t>1526</t>
  </si>
  <si>
    <t>宋荣谱</t>
  </si>
  <si>
    <t>1527</t>
  </si>
  <si>
    <t>宋少峰</t>
  </si>
  <si>
    <t>东营经济技术开发区东凯第二小学</t>
  </si>
  <si>
    <t>1528</t>
  </si>
  <si>
    <t>宋守梅</t>
  </si>
  <si>
    <t>1529</t>
  </si>
  <si>
    <t>宋淑青</t>
  </si>
  <si>
    <t>1530</t>
  </si>
  <si>
    <t>宋术成</t>
  </si>
  <si>
    <t>烟台市实验中学</t>
  </si>
  <si>
    <t>1531</t>
  </si>
  <si>
    <t>宋童</t>
  </si>
  <si>
    <t>1532</t>
  </si>
  <si>
    <t>宋团辉</t>
  </si>
  <si>
    <t>东营经济技术开发区东凯实验学校</t>
  </si>
  <si>
    <t>1533</t>
  </si>
  <si>
    <t>宋伟</t>
  </si>
  <si>
    <t>聊城外国语学校</t>
  </si>
  <si>
    <t>1534</t>
  </si>
  <si>
    <t>宋文胜</t>
  </si>
  <si>
    <t>文登南海高级中学</t>
  </si>
  <si>
    <t>高级中学</t>
  </si>
  <si>
    <t>1535</t>
  </si>
  <si>
    <t>宋喜荣</t>
  </si>
  <si>
    <t>文登新一中</t>
  </si>
  <si>
    <t>1536</t>
  </si>
  <si>
    <t>宋瑕</t>
  </si>
  <si>
    <t>高新区教育管理中心</t>
  </si>
  <si>
    <t>1537</t>
  </si>
  <si>
    <t xml:space="preserve">宋晓飞 </t>
  </si>
  <si>
    <t>1538</t>
  </si>
  <si>
    <t>宋协俊</t>
  </si>
  <si>
    <t>聊城市教育局教研室</t>
  </si>
  <si>
    <t>1539</t>
  </si>
  <si>
    <t>宋新云</t>
  </si>
  <si>
    <t>1540</t>
  </si>
  <si>
    <t>宋兴树</t>
  </si>
  <si>
    <t>山东夏津第一中学</t>
  </si>
  <si>
    <t>1541</t>
  </si>
  <si>
    <t>宋雪</t>
  </si>
  <si>
    <t>1542</t>
  </si>
  <si>
    <t>宋雪梅</t>
  </si>
  <si>
    <t>德州市教育局</t>
  </si>
  <si>
    <t>1543</t>
  </si>
  <si>
    <t>宋艳华</t>
  </si>
  <si>
    <t>威海经济技术开发区长峰小学</t>
  </si>
  <si>
    <t>1544</t>
  </si>
  <si>
    <t>宋玉良</t>
  </si>
  <si>
    <t>1545</t>
  </si>
  <si>
    <t>宋玉柱</t>
  </si>
  <si>
    <t>1546</t>
  </si>
  <si>
    <t>宋远红</t>
  </si>
  <si>
    <t>1547</t>
  </si>
  <si>
    <t>宋云芝</t>
  </si>
  <si>
    <t>张店区科苑小学</t>
  </si>
  <si>
    <t>1548</t>
  </si>
  <si>
    <t>苏诚</t>
  </si>
  <si>
    <t>日照市经济开发区中学</t>
  </si>
  <si>
    <t>1549</t>
  </si>
  <si>
    <t>苏恩周</t>
  </si>
  <si>
    <t>1550</t>
  </si>
  <si>
    <t>苏凡恭</t>
  </si>
  <si>
    <t>1551</t>
  </si>
  <si>
    <t>苏桂芹</t>
  </si>
  <si>
    <t>潍坊市潍城区教科研培训中心</t>
  </si>
  <si>
    <t>1552</t>
  </si>
  <si>
    <t>苏国勇</t>
  </si>
  <si>
    <t>聊城实验中学</t>
  </si>
  <si>
    <t>1553</t>
  </si>
  <si>
    <t>苏红</t>
  </si>
  <si>
    <t>莱西市第七中学</t>
  </si>
  <si>
    <t>1554</t>
  </si>
  <si>
    <t>苏丽丽</t>
  </si>
  <si>
    <t>1555</t>
  </si>
  <si>
    <t>苏琳琳</t>
  </si>
  <si>
    <t>莱芜市实验学校</t>
  </si>
  <si>
    <t>1556</t>
  </si>
  <si>
    <t>苏茂村</t>
  </si>
  <si>
    <t>寿光世纪教育集团东城学校</t>
  </si>
  <si>
    <t>二级教师（小学一级）</t>
  </si>
  <si>
    <t>1557</t>
  </si>
  <si>
    <t>苏美荣</t>
  </si>
  <si>
    <t>山东省青岛实验初级中学</t>
  </si>
  <si>
    <t>1558</t>
  </si>
  <si>
    <t>苏闽</t>
  </si>
  <si>
    <t>1559</t>
  </si>
  <si>
    <t>苏晓虎</t>
  </si>
  <si>
    <t>山东大学附属中学</t>
  </si>
  <si>
    <t>1560</t>
  </si>
  <si>
    <t>苏兴传</t>
  </si>
  <si>
    <t>微山县教育体育局教学研究室 </t>
  </si>
  <si>
    <t>1561</t>
  </si>
  <si>
    <t>苏延欣</t>
  </si>
  <si>
    <t>泰安市教研室</t>
  </si>
  <si>
    <t>1562</t>
  </si>
  <si>
    <t>苏玉晔</t>
  </si>
  <si>
    <t>阳谷县第二实验中学</t>
  </si>
  <si>
    <t>1563</t>
  </si>
  <si>
    <t>苏子亭</t>
  </si>
  <si>
    <t>冠县教育局小学教研室</t>
  </si>
  <si>
    <t>1564</t>
  </si>
  <si>
    <t>睢艺峰</t>
  </si>
  <si>
    <t>临清市武训实验小学</t>
  </si>
  <si>
    <t>1565</t>
  </si>
  <si>
    <t>隋丰俊</t>
  </si>
  <si>
    <t>1566</t>
  </si>
  <si>
    <t>隋培芹</t>
  </si>
  <si>
    <t>威海经济技术开发区海埠小学</t>
  </si>
  <si>
    <t>1567</t>
  </si>
  <si>
    <t>隋淑春</t>
  </si>
  <si>
    <t>山东省青岛第七中学</t>
  </si>
  <si>
    <t xml:space="preserve">高级教师 </t>
  </si>
  <si>
    <t>1568</t>
  </si>
  <si>
    <t>孙爱华</t>
  </si>
  <si>
    <t>威海市
统一路小学</t>
  </si>
  <si>
    <t>高级
教师</t>
  </si>
  <si>
    <t>1569</t>
  </si>
  <si>
    <t>孙爱芹</t>
  </si>
  <si>
    <t>安丘市实验小学</t>
  </si>
  <si>
    <t>1570</t>
  </si>
  <si>
    <t>孙爱霞</t>
  </si>
  <si>
    <t>荣成市世纪小学</t>
  </si>
  <si>
    <t>1571</t>
  </si>
  <si>
    <t>孙宝华</t>
  </si>
  <si>
    <t>垦利县第一实验小学</t>
  </si>
  <si>
    <t>1572</t>
  </si>
  <si>
    <t>孙宝京</t>
  </si>
  <si>
    <t>1573</t>
  </si>
  <si>
    <t>孙丙虎</t>
  </si>
  <si>
    <t>1574</t>
  </si>
  <si>
    <t>孙成河</t>
  </si>
  <si>
    <t>滕州市北辛街道北辛中学</t>
  </si>
  <si>
    <t>1575</t>
  </si>
  <si>
    <t>孙成群</t>
  </si>
  <si>
    <t>郓城县教学研室</t>
  </si>
  <si>
    <t>1576</t>
  </si>
  <si>
    <t>邹城市</t>
  </si>
  <si>
    <t>孙传超</t>
  </si>
  <si>
    <t>邹城市教育局教研室</t>
  </si>
  <si>
    <t>1577</t>
  </si>
  <si>
    <t>孙传文</t>
  </si>
  <si>
    <t>1578</t>
  </si>
  <si>
    <t>孙大朋</t>
  </si>
  <si>
    <t>威海临港经济技术开发区教体处</t>
  </si>
  <si>
    <t>1579</t>
  </si>
  <si>
    <t>孙道斌</t>
  </si>
  <si>
    <t>1580</t>
  </si>
  <si>
    <t>孙德东</t>
  </si>
  <si>
    <t>1581</t>
  </si>
  <si>
    <t>孙东然</t>
  </si>
  <si>
    <t>安丘市普教教研室</t>
  </si>
  <si>
    <t>1582</t>
  </si>
  <si>
    <t>孙飞</t>
  </si>
  <si>
    <t>1583</t>
  </si>
  <si>
    <t>孙丰富</t>
  </si>
  <si>
    <t>1584</t>
  </si>
  <si>
    <t>孙公刚</t>
  </si>
  <si>
    <t>1585</t>
  </si>
  <si>
    <t>孙功建</t>
  </si>
  <si>
    <t>1586</t>
  </si>
  <si>
    <t>孙桂香</t>
  </si>
  <si>
    <t>滨海区第一初级中学</t>
  </si>
  <si>
    <t>1587</t>
  </si>
  <si>
    <t>孙国</t>
  </si>
  <si>
    <t>1588</t>
  </si>
  <si>
    <t>孙国明</t>
  </si>
  <si>
    <t>山东省平度市经济开发区香店中学</t>
  </si>
  <si>
    <t>1589</t>
  </si>
  <si>
    <t>孙红</t>
  </si>
  <si>
    <t>1590</t>
  </si>
  <si>
    <t>孙红霞</t>
  </si>
  <si>
    <t>济南第七中学</t>
  </si>
  <si>
    <t>1591</t>
  </si>
  <si>
    <t>孙宏艳</t>
  </si>
  <si>
    <t>1592</t>
  </si>
  <si>
    <t>孙宏宇</t>
  </si>
  <si>
    <t>潍坊潍城区教研室</t>
  </si>
  <si>
    <t>1593</t>
  </si>
  <si>
    <t>孙泓</t>
  </si>
  <si>
    <t>1594</t>
  </si>
  <si>
    <t>孙会元</t>
  </si>
  <si>
    <t>济宁第一职业中专</t>
  </si>
  <si>
    <t>1595</t>
  </si>
  <si>
    <t>孙慧娟</t>
  </si>
  <si>
    <t>日照第二实验中学</t>
  </si>
  <si>
    <t>1596</t>
  </si>
  <si>
    <t>孙建</t>
  </si>
  <si>
    <t>山东枣庄东方国际学校</t>
  </si>
  <si>
    <t>1597</t>
  </si>
  <si>
    <t>孙建涛</t>
  </si>
  <si>
    <t xml:space="preserve">昌邑市普通教育教学研究室 </t>
  </si>
  <si>
    <t>1598</t>
  </si>
  <si>
    <t>孙建英</t>
  </si>
  <si>
    <t>威海市实验中学</t>
  </si>
  <si>
    <t>1599</t>
  </si>
  <si>
    <t>孙杰</t>
  </si>
  <si>
    <t xml:space="preserve">威海市环翠区教研中心 </t>
  </si>
  <si>
    <t>小一</t>
  </si>
  <si>
    <t>1600</t>
  </si>
  <si>
    <t>孙敬东</t>
  </si>
  <si>
    <t>1601</t>
  </si>
  <si>
    <t>孙静</t>
  </si>
  <si>
    <t>1602</t>
  </si>
  <si>
    <t>孙军峰</t>
  </si>
  <si>
    <t>1603</t>
  </si>
  <si>
    <t>孙军艳</t>
  </si>
  <si>
    <t>1604</t>
  </si>
  <si>
    <t>孙俊香</t>
  </si>
  <si>
    <t>1605</t>
  </si>
  <si>
    <t>孙俊勇</t>
  </si>
  <si>
    <t>1606</t>
  </si>
  <si>
    <t>孙奎浩</t>
  </si>
  <si>
    <t>1607</t>
  </si>
  <si>
    <t>孙立民</t>
  </si>
  <si>
    <t>1608</t>
  </si>
  <si>
    <t>孙丽</t>
  </si>
  <si>
    <t>枣庄市峄城区阴平镇中小学小学部</t>
  </si>
  <si>
    <t>1609</t>
  </si>
  <si>
    <t>1610</t>
  </si>
  <si>
    <t>孙列武</t>
  </si>
  <si>
    <t>1611</t>
  </si>
  <si>
    <t>孙梅</t>
  </si>
  <si>
    <t>1612</t>
  </si>
  <si>
    <t>孙敏荃</t>
  </si>
  <si>
    <t xml:space="preserve">潍坊滨海经济技术开发区公共事业局 </t>
  </si>
  <si>
    <t>1613</t>
  </si>
  <si>
    <t>孙明芝</t>
  </si>
  <si>
    <t>1614</t>
  </si>
  <si>
    <t>孙娜</t>
  </si>
  <si>
    <t>1615</t>
  </si>
  <si>
    <t>孙茜</t>
  </si>
  <si>
    <t>青岛文登路小学</t>
  </si>
  <si>
    <t>1616</t>
  </si>
  <si>
    <t>孙巧玲</t>
  </si>
  <si>
    <t>1617</t>
  </si>
  <si>
    <t>1618</t>
  </si>
  <si>
    <t>孙瑞淼</t>
  </si>
  <si>
    <t>1619</t>
  </si>
  <si>
    <t>孙赛华</t>
  </si>
  <si>
    <t>1620</t>
  </si>
  <si>
    <t>孙善丽</t>
  </si>
  <si>
    <t>1621</t>
  </si>
  <si>
    <t>孙淑娟</t>
  </si>
  <si>
    <t>历城区教学研究室</t>
  </si>
  <si>
    <t>1622</t>
  </si>
  <si>
    <t>孙淑双</t>
  </si>
  <si>
    <t>济南九中</t>
  </si>
  <si>
    <t>1623</t>
  </si>
  <si>
    <t>孙松梅</t>
  </si>
  <si>
    <t>1624</t>
  </si>
  <si>
    <t>孙婷婷</t>
  </si>
  <si>
    <t>1625</t>
  </si>
  <si>
    <t>孙万祥</t>
  </si>
  <si>
    <t>淄博市沂源县历山中学</t>
  </si>
  <si>
    <t>1626</t>
  </si>
  <si>
    <t>孙伟</t>
  </si>
  <si>
    <t>1627</t>
  </si>
  <si>
    <t>1628</t>
  </si>
  <si>
    <t>孙伟红</t>
  </si>
  <si>
    <t>东阿县第一中学</t>
  </si>
  <si>
    <t>1629</t>
  </si>
  <si>
    <t>孙炜康</t>
  </si>
  <si>
    <t>平度市第九中学</t>
  </si>
  <si>
    <t>1630</t>
  </si>
  <si>
    <t>孙卫国</t>
  </si>
  <si>
    <t>1631</t>
  </si>
  <si>
    <t>孙晓俊</t>
  </si>
  <si>
    <t>1632</t>
  </si>
  <si>
    <t>孙晓芹</t>
  </si>
  <si>
    <t>1633</t>
  </si>
  <si>
    <t>孙晓燕</t>
  </si>
  <si>
    <t>山东省潍坊市昌邑潍水学校</t>
  </si>
  <si>
    <t>1634</t>
  </si>
  <si>
    <t xml:space="preserve">孙晓忠 </t>
  </si>
  <si>
    <t>中小学一级教师</t>
  </si>
  <si>
    <t>1635</t>
  </si>
  <si>
    <t>孙笑菲</t>
  </si>
  <si>
    <t>1636</t>
  </si>
  <si>
    <t>孙鑫</t>
  </si>
  <si>
    <t>济南市解放路第一小学</t>
  </si>
  <si>
    <t>1637</t>
  </si>
  <si>
    <t>孙秀红</t>
  </si>
  <si>
    <t>1638</t>
  </si>
  <si>
    <t>孙秀菊</t>
  </si>
  <si>
    <t>1639</t>
  </si>
  <si>
    <t>孙秀莲</t>
  </si>
  <si>
    <t>邹平县教研室</t>
  </si>
  <si>
    <t>1640</t>
  </si>
  <si>
    <t>孙秀敏</t>
  </si>
  <si>
    <t>1641</t>
  </si>
  <si>
    <t>孙秀芹</t>
  </si>
  <si>
    <t>1642</t>
  </si>
  <si>
    <t>孙雪霞</t>
  </si>
  <si>
    <t>1643</t>
  </si>
  <si>
    <t>孙雪瑛</t>
  </si>
  <si>
    <t>1644</t>
  </si>
  <si>
    <t>孙彦群</t>
  </si>
  <si>
    <t>山东省临沂第八实验小学</t>
  </si>
  <si>
    <t>1645</t>
  </si>
  <si>
    <t>孙艳霞</t>
  </si>
  <si>
    <t>1646</t>
  </si>
  <si>
    <t>孙义波</t>
  </si>
  <si>
    <t>1647</t>
  </si>
  <si>
    <t>孙毅</t>
  </si>
  <si>
    <t>枣庄市二十九中学</t>
  </si>
  <si>
    <t>体育</t>
  </si>
  <si>
    <t>1648</t>
  </si>
  <si>
    <t>孙英娟</t>
  </si>
  <si>
    <t>东营市胜利胜华小学</t>
  </si>
  <si>
    <t>1649</t>
  </si>
  <si>
    <t>孙英勇</t>
  </si>
  <si>
    <t>1650</t>
  </si>
  <si>
    <t>商河县</t>
  </si>
  <si>
    <t>孙迎辉</t>
  </si>
  <si>
    <t>商河县教研室</t>
  </si>
  <si>
    <t>1651</t>
  </si>
  <si>
    <t>孙永丽</t>
  </si>
  <si>
    <t>1652</t>
  </si>
  <si>
    <t>孙永艳</t>
  </si>
  <si>
    <t>龙口市第一中学</t>
  </si>
  <si>
    <t>1653</t>
  </si>
  <si>
    <t>孙聿征</t>
  </si>
  <si>
    <t>1654</t>
  </si>
  <si>
    <t>孙月洁</t>
  </si>
  <si>
    <t>1655</t>
  </si>
  <si>
    <t>孙长智</t>
  </si>
  <si>
    <t>1656</t>
  </si>
  <si>
    <t>孙振波</t>
  </si>
  <si>
    <t>1657</t>
  </si>
  <si>
    <t>孙正军</t>
  </si>
  <si>
    <t>临淄区第一中学</t>
  </si>
  <si>
    <t>1658</t>
  </si>
  <si>
    <t>孙志刚</t>
  </si>
  <si>
    <t>诸城市教研室</t>
  </si>
  <si>
    <t>1659</t>
  </si>
  <si>
    <t>孙志军</t>
  </si>
  <si>
    <t>济宁市明珠中心小学</t>
  </si>
  <si>
    <t>1660</t>
  </si>
  <si>
    <t>孙忠华</t>
  </si>
  <si>
    <t>牟平一中</t>
  </si>
  <si>
    <t>1661</t>
  </si>
  <si>
    <t>邰兴智</t>
  </si>
  <si>
    <t>蒙阴县第四中学</t>
  </si>
  <si>
    <t>1662</t>
  </si>
  <si>
    <t>谭登坤</t>
  </si>
  <si>
    <t>东昌府区教育局中学教研室</t>
  </si>
  <si>
    <t>1663</t>
  </si>
  <si>
    <t>谭金芸</t>
  </si>
  <si>
    <t>威海市文登区文昌中学</t>
  </si>
  <si>
    <t>1664</t>
  </si>
  <si>
    <t>谭秀东</t>
  </si>
  <si>
    <t>1665</t>
  </si>
  <si>
    <t>谭艳云</t>
  </si>
  <si>
    <t>临朐县龙泉中学</t>
  </si>
  <si>
    <t>1666</t>
  </si>
  <si>
    <t>唐广新</t>
  </si>
  <si>
    <t>济南市行知小学</t>
  </si>
  <si>
    <t>1667</t>
  </si>
  <si>
    <t>唐琳琳</t>
  </si>
  <si>
    <t>1668</t>
  </si>
  <si>
    <t>唐婉仪</t>
  </si>
  <si>
    <t>1669</t>
  </si>
  <si>
    <t>唐伟</t>
  </si>
  <si>
    <t>1670</t>
  </si>
  <si>
    <t>唐霞</t>
  </si>
  <si>
    <t>临朐县实验中学</t>
  </si>
  <si>
    <t>1671</t>
  </si>
  <si>
    <t>唐秀华</t>
  </si>
  <si>
    <t>1672</t>
  </si>
  <si>
    <t>唐衍超</t>
  </si>
  <si>
    <t>阳谷县实验小学</t>
  </si>
  <si>
    <t>1673</t>
  </si>
  <si>
    <t>唐玉洁</t>
  </si>
  <si>
    <t>1674</t>
  </si>
  <si>
    <t>唐兆芬</t>
  </si>
  <si>
    <t>历城区教育局</t>
  </si>
  <si>
    <t>1675</t>
  </si>
  <si>
    <t>陶春玲</t>
  </si>
  <si>
    <t>1676</t>
  </si>
  <si>
    <t>陶华亭</t>
  </si>
  <si>
    <t>莱芜市莱城区凤城高级中学</t>
  </si>
  <si>
    <t>1677</t>
  </si>
  <si>
    <t>陶树军</t>
  </si>
  <si>
    <t>1678</t>
  </si>
  <si>
    <t>陶蔚</t>
  </si>
  <si>
    <t>五莲县第一中学</t>
  </si>
  <si>
    <t>1679</t>
  </si>
  <si>
    <t>陶燕珍</t>
  </si>
  <si>
    <t>1680</t>
  </si>
  <si>
    <t>陶子萍</t>
  </si>
  <si>
    <t>1681</t>
  </si>
  <si>
    <t>滕德新</t>
  </si>
  <si>
    <t>1682</t>
  </si>
  <si>
    <t>滕健</t>
  </si>
  <si>
    <t>山东省昌乐特师附属小学</t>
  </si>
  <si>
    <t>1683</t>
  </si>
  <si>
    <t>滕丽红</t>
  </si>
  <si>
    <t>山东省昌乐二中</t>
  </si>
  <si>
    <t>1684</t>
  </si>
  <si>
    <t>滕新媛</t>
  </si>
  <si>
    <t>济南实验初中</t>
  </si>
  <si>
    <t>1685</t>
  </si>
  <si>
    <t>滕云</t>
  </si>
  <si>
    <t>莒县第四实验小学</t>
  </si>
  <si>
    <t>1686</t>
  </si>
  <si>
    <t>滕兆敏</t>
  </si>
  <si>
    <t>1687</t>
  </si>
  <si>
    <t>田爱芹</t>
  </si>
  <si>
    <t>1688</t>
  </si>
  <si>
    <t>田宝富</t>
  </si>
  <si>
    <t>1689</t>
  </si>
  <si>
    <t>田宝增</t>
  </si>
  <si>
    <t>1690</t>
  </si>
  <si>
    <t>田昌鑫</t>
  </si>
  <si>
    <t>1691</t>
  </si>
  <si>
    <t>田春燕</t>
  </si>
  <si>
    <t>1692</t>
  </si>
  <si>
    <t>田恩胜</t>
  </si>
  <si>
    <t>1693</t>
  </si>
  <si>
    <t>田芳</t>
  </si>
  <si>
    <t>临沂电力学校</t>
  </si>
  <si>
    <t>1694</t>
  </si>
  <si>
    <t>田福深</t>
  </si>
  <si>
    <t>1695</t>
  </si>
  <si>
    <t>田红</t>
  </si>
  <si>
    <t>1696</t>
  </si>
  <si>
    <t>田洪民</t>
  </si>
  <si>
    <t>1697</t>
  </si>
  <si>
    <t>田洪妮</t>
  </si>
  <si>
    <t>1698</t>
  </si>
  <si>
    <t>田家龙</t>
  </si>
  <si>
    <t>1699</t>
  </si>
  <si>
    <t>田兰香</t>
  </si>
  <si>
    <t>1700</t>
  </si>
  <si>
    <t>田玲</t>
  </si>
  <si>
    <t>淄博市张店区科苑小学</t>
  </si>
  <si>
    <t>1701</t>
  </si>
  <si>
    <t>1702</t>
  </si>
  <si>
    <t>田明</t>
  </si>
  <si>
    <t>济南市育新小学</t>
  </si>
  <si>
    <t>1703</t>
  </si>
  <si>
    <t>田文</t>
  </si>
  <si>
    <t>1704</t>
  </si>
  <si>
    <t>田文华</t>
  </si>
  <si>
    <t>东阿实验中学</t>
  </si>
  <si>
    <t>1705</t>
  </si>
  <si>
    <t>田相毅</t>
  </si>
  <si>
    <t>1706</t>
  </si>
  <si>
    <t>田晓玲</t>
  </si>
  <si>
    <t>文登区实验小学</t>
  </si>
  <si>
    <t>1707</t>
  </si>
  <si>
    <t>田新建</t>
  </si>
  <si>
    <t>潍坊第一中学</t>
  </si>
  <si>
    <t>1708</t>
  </si>
  <si>
    <t>田序海</t>
  </si>
  <si>
    <t>1709</t>
  </si>
  <si>
    <t>田勇</t>
  </si>
  <si>
    <t>济宁市枣店阁转学小学</t>
  </si>
  <si>
    <t>1710</t>
  </si>
  <si>
    <t>田玉辉</t>
  </si>
  <si>
    <t>1711</t>
  </si>
  <si>
    <t>仝金星</t>
  </si>
  <si>
    <t>1712</t>
  </si>
  <si>
    <t>童梅</t>
  </si>
  <si>
    <t>滨州市滨城区教研室</t>
  </si>
  <si>
    <t>1713</t>
  </si>
  <si>
    <t>屠晓蓓</t>
  </si>
  <si>
    <t>1714</t>
  </si>
  <si>
    <t>万福成</t>
  </si>
  <si>
    <t>1715</t>
  </si>
  <si>
    <t>万丽伟</t>
  </si>
  <si>
    <t>青岛平度市教育体育局</t>
  </si>
  <si>
    <t>1716</t>
  </si>
  <si>
    <t>王  丁</t>
  </si>
  <si>
    <t>德州市第十中学</t>
  </si>
  <si>
    <t>1717</t>
  </si>
  <si>
    <t>王  静</t>
  </si>
  <si>
    <t>1718</t>
  </si>
  <si>
    <t>王  娟</t>
  </si>
  <si>
    <t>1719</t>
  </si>
  <si>
    <t>王  莉</t>
  </si>
  <si>
    <t>德州经济技术开发区教研室</t>
  </si>
  <si>
    <t>1720</t>
  </si>
  <si>
    <t>王  巍</t>
  </si>
  <si>
    <t>1721</t>
  </si>
  <si>
    <t>王  燕</t>
  </si>
  <si>
    <t>德州市齐河县第三实验小学</t>
  </si>
  <si>
    <t>1722</t>
  </si>
  <si>
    <t>王爱东</t>
  </si>
  <si>
    <t>东营市胜利二小</t>
  </si>
  <si>
    <t>1723</t>
  </si>
  <si>
    <t>王爱军</t>
  </si>
  <si>
    <t>东营市垦利县教学研究室</t>
  </si>
  <si>
    <t>1724</t>
  </si>
  <si>
    <t>王爱民</t>
  </si>
  <si>
    <t>淄博市临淄区第三中学</t>
  </si>
  <si>
    <t>1725</t>
  </si>
  <si>
    <t>王爱胜</t>
  </si>
  <si>
    <t>山东省青州第一中学</t>
  </si>
  <si>
    <t>1726</t>
  </si>
  <si>
    <t>王爱霞</t>
  </si>
  <si>
    <t>1727</t>
  </si>
  <si>
    <t>王爱忠</t>
  </si>
  <si>
    <t>曹县大集乡中学   初中</t>
  </si>
  <si>
    <t>1728</t>
  </si>
  <si>
    <t>王安芳</t>
  </si>
  <si>
    <t>五莲县松柏镇中心学校</t>
  </si>
  <si>
    <t>1729</t>
  </si>
  <si>
    <t>王傲铌</t>
  </si>
  <si>
    <t>济南市明珠小学</t>
  </si>
  <si>
    <t>1730</t>
  </si>
  <si>
    <t>王宝华</t>
  </si>
  <si>
    <t>1731</t>
  </si>
  <si>
    <t>王彬</t>
  </si>
  <si>
    <t>1732</t>
  </si>
  <si>
    <t>1733</t>
  </si>
  <si>
    <t>1734</t>
  </si>
  <si>
    <t>王斌</t>
  </si>
  <si>
    <t>1735</t>
  </si>
  <si>
    <t xml:space="preserve">王秉慧 </t>
  </si>
  <si>
    <t>济南市纬三路小学</t>
  </si>
  <si>
    <t>1736</t>
  </si>
  <si>
    <t>王波</t>
  </si>
  <si>
    <t>茌平县洪官屯镇联合校</t>
  </si>
  <si>
    <t>1737</t>
  </si>
  <si>
    <t>王波彬</t>
  </si>
  <si>
    <t>1738</t>
  </si>
  <si>
    <t>王常知</t>
  </si>
  <si>
    <t>山东省高密市教育科学研究院</t>
  </si>
  <si>
    <t>1739</t>
  </si>
  <si>
    <t>王朝霞</t>
  </si>
  <si>
    <t>1740</t>
  </si>
  <si>
    <t>王崇</t>
  </si>
  <si>
    <t>胶州市教育体育局</t>
  </si>
  <si>
    <t>1741</t>
  </si>
  <si>
    <t>王崇宝</t>
  </si>
  <si>
    <t>烟台经济技术开发区教育体育局</t>
  </si>
  <si>
    <t>1742</t>
  </si>
  <si>
    <t>王崇国</t>
  </si>
  <si>
    <t>山东省即墨市第一中学</t>
  </si>
  <si>
    <t>校长（园长）</t>
  </si>
  <si>
    <t>1743</t>
  </si>
  <si>
    <t>王传胜</t>
  </si>
  <si>
    <t>威海市码头小学</t>
  </si>
  <si>
    <t>1744</t>
  </si>
  <si>
    <t>王传霞</t>
  </si>
  <si>
    <t>1745</t>
  </si>
  <si>
    <t>王春光</t>
  </si>
  <si>
    <t>济宁市和平街小学</t>
  </si>
  <si>
    <t>1746</t>
  </si>
  <si>
    <t>王春燕</t>
  </si>
  <si>
    <t>1747</t>
  </si>
  <si>
    <t>王璀</t>
  </si>
  <si>
    <t>菏泽市牡丹区第二小学</t>
  </si>
  <si>
    <t>1748</t>
  </si>
  <si>
    <t>王翠娟</t>
  </si>
  <si>
    <t>诸城市密州路学校</t>
  </si>
  <si>
    <t>1749</t>
  </si>
  <si>
    <t>王翠娜</t>
  </si>
  <si>
    <t>1750</t>
  </si>
  <si>
    <t>王代勇</t>
  </si>
  <si>
    <t>1751</t>
  </si>
  <si>
    <t>王丹妮</t>
  </si>
  <si>
    <t>荣成市石岛实验小学</t>
  </si>
  <si>
    <t>1752</t>
  </si>
  <si>
    <t>王德亭</t>
  </si>
  <si>
    <t>1753</t>
  </si>
  <si>
    <t>王迪</t>
  </si>
  <si>
    <t>1754</t>
  </si>
  <si>
    <t>王东峰</t>
  </si>
  <si>
    <t>1755</t>
  </si>
  <si>
    <t>王东升</t>
  </si>
  <si>
    <t>荣成市石岛实验中学</t>
  </si>
  <si>
    <t>1756</t>
  </si>
  <si>
    <t>王东伟</t>
  </si>
  <si>
    <t>1757</t>
  </si>
  <si>
    <t>王冬菊</t>
  </si>
  <si>
    <t>山东省菏泽市开发区佃户屯办事处中学</t>
  </si>
  <si>
    <t>1758</t>
  </si>
  <si>
    <t>王冬梅</t>
  </si>
  <si>
    <t>济宁市任城区聋童学校</t>
  </si>
  <si>
    <t>1759</t>
  </si>
  <si>
    <t>王恩华</t>
  </si>
  <si>
    <t>1760</t>
  </si>
  <si>
    <t>王丰吉</t>
  </si>
  <si>
    <t>1761</t>
  </si>
  <si>
    <t>王凤</t>
  </si>
  <si>
    <t>1762</t>
  </si>
  <si>
    <t>王凤莲</t>
  </si>
  <si>
    <t>1763</t>
  </si>
  <si>
    <t>王福刚</t>
  </si>
  <si>
    <t>高级讲师本科</t>
  </si>
  <si>
    <t>1764</t>
  </si>
  <si>
    <t>王福良</t>
  </si>
  <si>
    <t>德城区特教中心</t>
  </si>
  <si>
    <t>1765</t>
  </si>
  <si>
    <t>王光</t>
  </si>
  <si>
    <t>山东聊城文轩中学</t>
  </si>
  <si>
    <t>1766</t>
  </si>
  <si>
    <t>王光荣</t>
  </si>
  <si>
    <t>莱芜市实验中学</t>
  </si>
  <si>
    <t>1767</t>
  </si>
  <si>
    <t>王广良</t>
  </si>
  <si>
    <t>1768</t>
  </si>
  <si>
    <t>王广秋</t>
  </si>
  <si>
    <t>青岛永和路小学</t>
  </si>
  <si>
    <t>1769</t>
  </si>
  <si>
    <t>王贵卿</t>
  </si>
  <si>
    <t>五莲县高泽镇初级中学</t>
  </si>
  <si>
    <t>十一级</t>
  </si>
  <si>
    <t>1770</t>
  </si>
  <si>
    <t>王桂荣</t>
  </si>
  <si>
    <t>淄博市
桓台县
城南学校</t>
  </si>
  <si>
    <t>一
级
教
师</t>
  </si>
  <si>
    <t>1771</t>
  </si>
  <si>
    <t>王桂阳</t>
  </si>
  <si>
    <t>1772</t>
  </si>
  <si>
    <t>王桂芝</t>
  </si>
  <si>
    <t>1773</t>
  </si>
  <si>
    <t>王国栋</t>
  </si>
  <si>
    <t>1774</t>
  </si>
  <si>
    <t>王国华</t>
  </si>
  <si>
    <t>1775</t>
  </si>
  <si>
    <t>王海波</t>
  </si>
  <si>
    <t>海阳市亚沙城初级中学</t>
  </si>
  <si>
    <t xml:space="preserve">高级教师
</t>
  </si>
  <si>
    <t>1776</t>
  </si>
  <si>
    <t>王海荣</t>
  </si>
  <si>
    <t>1777</t>
  </si>
  <si>
    <t>1778</t>
  </si>
  <si>
    <t>王海霞</t>
  </si>
  <si>
    <t>聊城市高中教学研究室</t>
  </si>
  <si>
    <t>1779</t>
  </si>
  <si>
    <t>1780</t>
  </si>
  <si>
    <t>王皓</t>
  </si>
  <si>
    <t>1781</t>
  </si>
  <si>
    <t>王红</t>
  </si>
  <si>
    <t>1782</t>
  </si>
  <si>
    <t>1783</t>
  </si>
  <si>
    <t>王红娟</t>
  </si>
  <si>
    <t>1784</t>
  </si>
  <si>
    <t>王红梅</t>
  </si>
  <si>
    <t>1785</t>
  </si>
  <si>
    <t>王红妹</t>
  </si>
  <si>
    <t>1786</t>
  </si>
  <si>
    <t>王红云</t>
  </si>
  <si>
    <t>济宁市任城区唐口中学</t>
  </si>
  <si>
    <t>1787</t>
  </si>
  <si>
    <t>王宏</t>
  </si>
  <si>
    <t>牟平宁海中学</t>
  </si>
  <si>
    <t>1788</t>
  </si>
  <si>
    <t>1789</t>
  </si>
  <si>
    <t>王宏伟</t>
  </si>
  <si>
    <t>德州市第十二中学</t>
  </si>
  <si>
    <t>1790</t>
  </si>
  <si>
    <t>王洪宾</t>
  </si>
  <si>
    <t>1791</t>
  </si>
  <si>
    <t>王洪江</t>
  </si>
  <si>
    <t>1792</t>
  </si>
  <si>
    <t>王洪胜</t>
  </si>
  <si>
    <t>德州市陵城区第一中学</t>
  </si>
  <si>
    <t>1793</t>
  </si>
  <si>
    <t>王洪艳</t>
  </si>
  <si>
    <t>莱芜市雪野旅游区雪野镇中心幼儿园</t>
  </si>
  <si>
    <t>1794</t>
  </si>
  <si>
    <t>王洪印</t>
  </si>
  <si>
    <t>菏泽市开发区佃户屯办事处中学</t>
  </si>
  <si>
    <t>1795</t>
  </si>
  <si>
    <t>王鸿苇</t>
  </si>
  <si>
    <t>1796</t>
  </si>
  <si>
    <t>王怀昌</t>
  </si>
  <si>
    <t>1797</t>
  </si>
  <si>
    <t>王怀军</t>
  </si>
  <si>
    <t>1798</t>
  </si>
  <si>
    <t>王辉</t>
  </si>
  <si>
    <t>青岛东川路小学</t>
  </si>
  <si>
    <t>1799</t>
  </si>
  <si>
    <t>王辉青</t>
  </si>
  <si>
    <t>1800</t>
  </si>
  <si>
    <t>王会芳</t>
  </si>
  <si>
    <t>淄博市临淄实验中学</t>
  </si>
  <si>
    <t>1801</t>
  </si>
  <si>
    <t>王慧</t>
  </si>
  <si>
    <t>市中区实验小学</t>
  </si>
  <si>
    <t>1802</t>
  </si>
  <si>
    <t>1803</t>
  </si>
  <si>
    <t>枣庄市实验高中</t>
  </si>
  <si>
    <t>1804</t>
  </si>
  <si>
    <t>王慧珍</t>
  </si>
  <si>
    <t xml:space="preserve">女 </t>
  </si>
  <si>
    <t>1805</t>
  </si>
  <si>
    <t>王吉印</t>
  </si>
  <si>
    <t>1806</t>
  </si>
  <si>
    <t>王继萍</t>
  </si>
  <si>
    <t>山东大学第二附属中学</t>
  </si>
  <si>
    <t>1807</t>
  </si>
  <si>
    <t>王家政</t>
  </si>
  <si>
    <t>济南市长清区职业中等专业学校</t>
  </si>
  <si>
    <t>1808</t>
  </si>
  <si>
    <t>王建红</t>
  </si>
  <si>
    <t>1809</t>
  </si>
  <si>
    <t>王建军</t>
  </si>
  <si>
    <t xml:space="preserve">济南市教育教学研究院 </t>
  </si>
  <si>
    <t xml:space="preserve">中学高级 </t>
  </si>
  <si>
    <t>1810</t>
  </si>
  <si>
    <t>王建龙</t>
  </si>
  <si>
    <t>1811</t>
  </si>
  <si>
    <t>王建芹</t>
  </si>
  <si>
    <t>1812</t>
  </si>
  <si>
    <t>王剑</t>
  </si>
  <si>
    <r>
      <t>山东省济宁市第十三中学</t>
    </r>
    <r>
      <rPr>
        <sz val="12"/>
        <rFont val="Calibri"/>
        <family val="2"/>
        <charset val="134"/>
      </rPr>
      <t> </t>
    </r>
  </si>
  <si>
    <t>1813</t>
  </si>
  <si>
    <t>王健</t>
  </si>
  <si>
    <t>1814</t>
  </si>
  <si>
    <t>王江华</t>
  </si>
  <si>
    <t>聊城市东昌府区教育局教研室</t>
  </si>
  <si>
    <t>1815</t>
  </si>
  <si>
    <t>王洁</t>
  </si>
  <si>
    <t>1816</t>
  </si>
  <si>
    <t>王金德</t>
  </si>
  <si>
    <t>山东省海阳市辛安镇第一小学</t>
  </si>
  <si>
    <t>1817</t>
  </si>
  <si>
    <t>王金庆</t>
  </si>
  <si>
    <t>1818</t>
  </si>
  <si>
    <t>王金枝</t>
  </si>
  <si>
    <t>1819</t>
  </si>
  <si>
    <t>王景能</t>
  </si>
  <si>
    <t>1820</t>
  </si>
  <si>
    <t>王静</t>
  </si>
  <si>
    <t>单县开发区实验中学</t>
  </si>
  <si>
    <t>1821</t>
  </si>
  <si>
    <t>山东省烟台市蓬莱市易三实验小学</t>
  </si>
  <si>
    <t>1822</t>
  </si>
  <si>
    <t>1823</t>
  </si>
  <si>
    <t>王久华</t>
  </si>
  <si>
    <t>1824</t>
  </si>
  <si>
    <t>王娟</t>
  </si>
  <si>
    <t>1825</t>
  </si>
  <si>
    <t>王军喜</t>
  </si>
  <si>
    <t>东营市胜利第一小学</t>
  </si>
  <si>
    <t>1826</t>
  </si>
  <si>
    <t>王均柏</t>
  </si>
  <si>
    <t>1827</t>
  </si>
  <si>
    <t>王均陈</t>
  </si>
  <si>
    <t>1828</t>
  </si>
  <si>
    <t>王君</t>
  </si>
  <si>
    <t>青岛升平路小学</t>
  </si>
  <si>
    <t>1829</t>
  </si>
  <si>
    <t>王俊</t>
  </si>
  <si>
    <t>莱芜市花园学校</t>
  </si>
  <si>
    <t>1830</t>
  </si>
  <si>
    <t>青岛徐水路小学</t>
  </si>
  <si>
    <t>1831</t>
  </si>
  <si>
    <t>王俊华</t>
  </si>
  <si>
    <t>1832</t>
  </si>
  <si>
    <t>王俊亮</t>
  </si>
  <si>
    <t>1833</t>
  </si>
  <si>
    <t>王珺</t>
  </si>
  <si>
    <t>济南市槐荫区御景城小学</t>
  </si>
  <si>
    <t>1834</t>
  </si>
  <si>
    <t>王克军</t>
  </si>
  <si>
    <t>五莲县第二中学</t>
  </si>
  <si>
    <t>1835</t>
  </si>
  <si>
    <t>王克伟</t>
  </si>
  <si>
    <t>1836</t>
  </si>
  <si>
    <t>王奎</t>
  </si>
  <si>
    <t>1837</t>
  </si>
  <si>
    <t>王坤</t>
  </si>
  <si>
    <t>1838</t>
  </si>
  <si>
    <t>王兰芳</t>
  </si>
  <si>
    <t xml:space="preserve">山东省潍坊新华中学
</t>
  </si>
  <si>
    <t>1839</t>
  </si>
  <si>
    <t>王乐永</t>
  </si>
  <si>
    <t>1840</t>
  </si>
  <si>
    <t>王雷</t>
  </si>
  <si>
    <t>济钢鲍山学校</t>
  </si>
  <si>
    <t>1841</t>
  </si>
  <si>
    <t>王蕾</t>
  </si>
  <si>
    <t>1842</t>
  </si>
  <si>
    <t>王李莉</t>
  </si>
  <si>
    <t>1843</t>
  </si>
  <si>
    <t>王立东</t>
  </si>
  <si>
    <t>1844</t>
  </si>
  <si>
    <t>王立浩</t>
  </si>
  <si>
    <t>1845</t>
  </si>
  <si>
    <t>王立军</t>
  </si>
  <si>
    <t>胜利第二中学</t>
  </si>
  <si>
    <t>校长类</t>
  </si>
  <si>
    <t>1846</t>
  </si>
  <si>
    <t>1847</t>
  </si>
  <si>
    <t>王丽</t>
  </si>
  <si>
    <t>烟台经济技术开发区实验小学</t>
  </si>
  <si>
    <t>1848</t>
  </si>
  <si>
    <t>鱼台县教育体育局</t>
  </si>
  <si>
    <t>1849</t>
  </si>
  <si>
    <t>王丽丽</t>
  </si>
  <si>
    <t>五莲县幼儿园</t>
  </si>
  <si>
    <t>1850</t>
  </si>
  <si>
    <t>临沭县第四初级中学</t>
  </si>
  <si>
    <t>1851</t>
  </si>
  <si>
    <t>王丽敏</t>
  </si>
  <si>
    <t>烟台市双语实验学校</t>
  </si>
  <si>
    <t>1852</t>
  </si>
  <si>
    <t>王丽萍</t>
  </si>
  <si>
    <t>1853</t>
  </si>
  <si>
    <t>1854</t>
  </si>
  <si>
    <t>王丽英</t>
  </si>
  <si>
    <t>小学高级本科</t>
  </si>
  <si>
    <t>1855</t>
  </si>
  <si>
    <t>王莉</t>
  </si>
  <si>
    <t>1856</t>
  </si>
  <si>
    <t>王连升</t>
  </si>
  <si>
    <t>1857</t>
  </si>
  <si>
    <t>王柳青</t>
  </si>
  <si>
    <t>阳谷一中</t>
  </si>
  <si>
    <t>1858</t>
  </si>
  <si>
    <t>王鲁敏</t>
  </si>
  <si>
    <t>1859</t>
  </si>
  <si>
    <t>王璐</t>
  </si>
  <si>
    <t>1860</t>
  </si>
  <si>
    <t>王茂富</t>
  </si>
  <si>
    <t>1861</t>
  </si>
  <si>
    <t>王茂群</t>
  </si>
  <si>
    <t>山东省莒南县第三中学</t>
  </si>
  <si>
    <t>1862</t>
  </si>
  <si>
    <t>王孟利</t>
  </si>
  <si>
    <t xml:space="preserve">德州禹城市教研室   </t>
  </si>
  <si>
    <t>1863</t>
  </si>
  <si>
    <t>王敏</t>
  </si>
  <si>
    <t>博兴县第一中学</t>
  </si>
  <si>
    <t>1864</t>
  </si>
  <si>
    <t xml:space="preserve">王敏 </t>
  </si>
  <si>
    <t>菏泽市牡丹区教学研究室</t>
  </si>
  <si>
    <t xml:space="preserve">中学一级 </t>
  </si>
  <si>
    <t>1865</t>
  </si>
  <si>
    <t>王明超</t>
  </si>
  <si>
    <t>五莲县叩官镇中心小学</t>
  </si>
  <si>
    <t>1866</t>
  </si>
  <si>
    <t>王念强</t>
  </si>
  <si>
    <t>1867</t>
  </si>
  <si>
    <t>王宁</t>
  </si>
  <si>
    <t>1868</t>
  </si>
  <si>
    <t>济宁市洸河路小学</t>
  </si>
  <si>
    <t>1869</t>
  </si>
  <si>
    <t>王鹏飞</t>
  </si>
  <si>
    <t>1870</t>
  </si>
  <si>
    <t>王平</t>
  </si>
  <si>
    <t>1871</t>
  </si>
  <si>
    <t>王平静</t>
  </si>
  <si>
    <t>日照市新营中学南校区</t>
  </si>
  <si>
    <t>1872</t>
  </si>
  <si>
    <t>王萍</t>
  </si>
  <si>
    <t>青岛市黄岛区藏南中心幼儿园</t>
  </si>
  <si>
    <t>1873</t>
  </si>
  <si>
    <t>1874</t>
  </si>
  <si>
    <t>1875</t>
  </si>
  <si>
    <t>王其峰</t>
  </si>
  <si>
    <t>1876</t>
  </si>
  <si>
    <t>王琦</t>
  </si>
  <si>
    <t>山东省济南第五中学</t>
  </si>
  <si>
    <t>1877</t>
  </si>
  <si>
    <t>王谦</t>
  </si>
  <si>
    <t>1878</t>
  </si>
  <si>
    <t>王勤海</t>
  </si>
  <si>
    <t>1879</t>
  </si>
  <si>
    <t>王青辉</t>
  </si>
  <si>
    <t>1880</t>
  </si>
  <si>
    <t>王青江</t>
  </si>
  <si>
    <t>1881</t>
  </si>
  <si>
    <t>王卿</t>
  </si>
  <si>
    <t>1882</t>
  </si>
  <si>
    <t>王清爽</t>
  </si>
  <si>
    <t>临朐县新华中学</t>
  </si>
  <si>
    <t>1883</t>
  </si>
  <si>
    <t>王庆凤</t>
  </si>
  <si>
    <t>1884</t>
  </si>
  <si>
    <t>王秋香</t>
  </si>
  <si>
    <t>威海经济技术开发区实验小学</t>
  </si>
  <si>
    <t>1885</t>
  </si>
  <si>
    <t>王荣成</t>
  </si>
  <si>
    <t>1886</t>
  </si>
  <si>
    <t>王荣桥</t>
  </si>
  <si>
    <t>1887</t>
  </si>
  <si>
    <t>王锐</t>
  </si>
  <si>
    <t>1888</t>
  </si>
  <si>
    <t>王瑞祥</t>
  </si>
  <si>
    <t>1889</t>
  </si>
  <si>
    <t>王瑞欣</t>
  </si>
  <si>
    <t>1890</t>
  </si>
  <si>
    <t>王善国</t>
  </si>
  <si>
    <t>1891</t>
  </si>
  <si>
    <t>王士东</t>
  </si>
  <si>
    <t>微山县特殊教育学校</t>
  </si>
  <si>
    <t>1892</t>
  </si>
  <si>
    <t>王世法</t>
  </si>
  <si>
    <t>济南市长清区乐天中学</t>
  </si>
  <si>
    <t>1893</t>
  </si>
  <si>
    <t>王守荣</t>
  </si>
  <si>
    <t>牟平实验中学教师类</t>
  </si>
  <si>
    <t>本科</t>
  </si>
  <si>
    <t>1894</t>
  </si>
  <si>
    <t>王书林</t>
  </si>
  <si>
    <t>山东聊城第二中学</t>
  </si>
  <si>
    <t>1895</t>
  </si>
  <si>
    <t>王书奇</t>
  </si>
  <si>
    <t>沂源县河湖中学</t>
  </si>
  <si>
    <t>1896</t>
  </si>
  <si>
    <t>王书茵</t>
  </si>
  <si>
    <t>1897</t>
  </si>
  <si>
    <t>王淑霞</t>
  </si>
  <si>
    <t>博兴县第三小学</t>
  </si>
  <si>
    <t>1898</t>
  </si>
  <si>
    <t xml:space="preserve">王舒 </t>
  </si>
  <si>
    <t>1899</t>
  </si>
  <si>
    <t>王树东</t>
  </si>
  <si>
    <t>胶州市实验中学</t>
  </si>
  <si>
    <t>1900</t>
  </si>
  <si>
    <t>王树云</t>
  </si>
  <si>
    <t>临清市教育局教科研中心</t>
  </si>
  <si>
    <t>1901</t>
  </si>
  <si>
    <t>王松壮</t>
  </si>
  <si>
    <t>1902</t>
  </si>
  <si>
    <t>王素梅</t>
  </si>
  <si>
    <t>1903</t>
  </si>
  <si>
    <t>王素敏</t>
  </si>
  <si>
    <t>1904</t>
  </si>
  <si>
    <t>王腾香</t>
  </si>
  <si>
    <t>1905</t>
  </si>
  <si>
    <t>王廷志</t>
  </si>
  <si>
    <t>曲阜市鲁城街道孔子中学</t>
  </si>
  <si>
    <t>1906</t>
  </si>
  <si>
    <t>王婷婷</t>
  </si>
  <si>
    <t>1907</t>
  </si>
  <si>
    <t>王统</t>
  </si>
  <si>
    <t>泗水教体局教研室</t>
  </si>
  <si>
    <t>1908</t>
  </si>
  <si>
    <t>王维苗</t>
  </si>
  <si>
    <t>五莲县教育局</t>
  </si>
  <si>
    <t>1909</t>
  </si>
  <si>
    <t>王伟征</t>
  </si>
  <si>
    <t>山东省潍坊中学</t>
  </si>
  <si>
    <t>1910</t>
  </si>
  <si>
    <t>王卫</t>
  </si>
  <si>
    <t>即墨市第二十八中学</t>
  </si>
  <si>
    <t>1911</t>
  </si>
  <si>
    <t>王文卉</t>
  </si>
  <si>
    <t>高唐县第二实验中学</t>
  </si>
  <si>
    <t>1912</t>
  </si>
  <si>
    <t>王文娜</t>
  </si>
  <si>
    <t>1913</t>
  </si>
  <si>
    <t>王文清</t>
  </si>
  <si>
    <t>1914</t>
  </si>
  <si>
    <t>王文霞</t>
  </si>
  <si>
    <t>1915</t>
  </si>
  <si>
    <t>王文祥</t>
  </si>
  <si>
    <t>枣庄教育局教研室</t>
  </si>
  <si>
    <t>1916</t>
  </si>
  <si>
    <t>王文秀</t>
  </si>
  <si>
    <t>1917</t>
  </si>
  <si>
    <t>1918</t>
  </si>
  <si>
    <t>王希锋</t>
  </si>
  <si>
    <t>聊城市高唐县第一实验小学</t>
  </si>
  <si>
    <t>1919</t>
  </si>
  <si>
    <t>王希席</t>
  </si>
  <si>
    <t>1920</t>
  </si>
  <si>
    <t>王曦伟</t>
  </si>
  <si>
    <t>1921</t>
  </si>
  <si>
    <t>王霞</t>
  </si>
  <si>
    <t>1922</t>
  </si>
  <si>
    <t>1923</t>
  </si>
  <si>
    <t>青岛市实验小学</t>
  </si>
  <si>
    <t>1924</t>
  </si>
  <si>
    <t>王先军</t>
  </si>
  <si>
    <t>1925</t>
  </si>
  <si>
    <t>王先堂</t>
  </si>
  <si>
    <t>山东省诸城第一中学</t>
  </si>
  <si>
    <t>1926</t>
  </si>
  <si>
    <t>王贤</t>
  </si>
  <si>
    <t>1927</t>
  </si>
  <si>
    <t>王宪芳</t>
  </si>
  <si>
    <t>邹城市香城镇中心小学</t>
  </si>
  <si>
    <t>1928</t>
  </si>
  <si>
    <t>王宪国</t>
  </si>
  <si>
    <t>1929</t>
  </si>
  <si>
    <t>王宪明</t>
  </si>
  <si>
    <t>1930</t>
  </si>
  <si>
    <t>王香绪</t>
  </si>
  <si>
    <t>1931</t>
  </si>
  <si>
    <t>王翔宇</t>
  </si>
  <si>
    <t>1932</t>
  </si>
  <si>
    <t>王向阳</t>
  </si>
  <si>
    <t>菏泽市牡丹区第二十二初级中学</t>
  </si>
  <si>
    <t>1933</t>
  </si>
  <si>
    <t>王晓</t>
  </si>
  <si>
    <t>淄博市张店区实验幼儿园</t>
  </si>
  <si>
    <t>1934</t>
  </si>
  <si>
    <t>王晓芳</t>
  </si>
  <si>
    <t>1935</t>
  </si>
  <si>
    <t>王晓菲</t>
  </si>
  <si>
    <t>天津路中学</t>
  </si>
  <si>
    <t>1936</t>
  </si>
  <si>
    <t>王晓惠</t>
  </si>
  <si>
    <t>新泰市新汶中学</t>
  </si>
  <si>
    <t>1937</t>
  </si>
  <si>
    <t>王晓静</t>
  </si>
  <si>
    <t>滕州市教学研究室</t>
  </si>
  <si>
    <t>1938</t>
  </si>
  <si>
    <t>王晓娟</t>
  </si>
  <si>
    <t>日照市五莲县实验学校</t>
  </si>
  <si>
    <t>1939</t>
  </si>
  <si>
    <t>王晓磊</t>
  </si>
  <si>
    <t>日照市岚山区实验中学</t>
  </si>
  <si>
    <t>1940</t>
  </si>
  <si>
    <t>王晓莉</t>
  </si>
  <si>
    <t>1941</t>
  </si>
  <si>
    <t>王晓荣</t>
  </si>
  <si>
    <t>山东潍坊高新区东明学校</t>
  </si>
  <si>
    <t>1942</t>
  </si>
  <si>
    <t>王晓伟</t>
  </si>
  <si>
    <t>德城区教研室</t>
  </si>
  <si>
    <t>1943</t>
  </si>
  <si>
    <t>王晓霞</t>
  </si>
  <si>
    <t>泗水县教体局教研室</t>
  </si>
  <si>
    <t>1944</t>
  </si>
  <si>
    <t>王效华</t>
  </si>
  <si>
    <t>1945</t>
  </si>
  <si>
    <t>王新春</t>
  </si>
  <si>
    <t>1946</t>
  </si>
  <si>
    <t>王新峰</t>
  </si>
  <si>
    <t>1947</t>
  </si>
  <si>
    <t>王新建</t>
  </si>
  <si>
    <t>1948</t>
  </si>
  <si>
    <t>王新翼</t>
  </si>
  <si>
    <t>德州市武城二中</t>
  </si>
  <si>
    <t>1949</t>
  </si>
  <si>
    <t>王馨悦</t>
  </si>
  <si>
    <t>1950</t>
  </si>
  <si>
    <t xml:space="preserve">王鑫 </t>
  </si>
  <si>
    <t>青岛市电教馆</t>
  </si>
  <si>
    <t>1951</t>
  </si>
  <si>
    <t>王兴武</t>
  </si>
  <si>
    <t>济南明湖中学</t>
  </si>
  <si>
    <t>1952</t>
  </si>
  <si>
    <t>王修卫</t>
  </si>
  <si>
    <t>1953</t>
  </si>
  <si>
    <t>王秀琳</t>
  </si>
  <si>
    <t>济宁市后第十五中学</t>
  </si>
  <si>
    <t>1954</t>
  </si>
  <si>
    <t>王旭</t>
  </si>
  <si>
    <t>1955</t>
  </si>
  <si>
    <t>王旭红</t>
  </si>
  <si>
    <t>博兴二中</t>
  </si>
  <si>
    <t>1956</t>
  </si>
  <si>
    <t>王绪伟</t>
  </si>
  <si>
    <t>1957</t>
  </si>
  <si>
    <t>王璇</t>
  </si>
  <si>
    <t>济宁市第十五中学</t>
  </si>
  <si>
    <t>1958</t>
  </si>
  <si>
    <t>王学军</t>
  </si>
  <si>
    <t>1959</t>
  </si>
  <si>
    <t>1960</t>
  </si>
  <si>
    <t>王学君</t>
  </si>
  <si>
    <t>1961</t>
  </si>
  <si>
    <t>王学敏</t>
  </si>
  <si>
    <t>1962</t>
  </si>
  <si>
    <t>王亚春</t>
  </si>
  <si>
    <t>1963</t>
  </si>
  <si>
    <t>王艳</t>
  </si>
  <si>
    <t>1964</t>
  </si>
  <si>
    <t>王艳芳</t>
  </si>
  <si>
    <t>垦利实验中学</t>
  </si>
  <si>
    <t>1965</t>
  </si>
  <si>
    <t>王艳国</t>
  </si>
  <si>
    <t>临沂市罗庄区教育体育局</t>
  </si>
  <si>
    <t>1966</t>
  </si>
  <si>
    <t>王艳丽</t>
  </si>
  <si>
    <t>寿光市洛城街道第一初级中学</t>
  </si>
  <si>
    <t>1967</t>
  </si>
  <si>
    <t>王艳霞</t>
  </si>
  <si>
    <t>莱城区苗山镇见马小学</t>
  </si>
  <si>
    <t>1968</t>
  </si>
  <si>
    <t>王燕</t>
  </si>
  <si>
    <t>临沂第四实验实验小学</t>
  </si>
  <si>
    <t>1969</t>
  </si>
  <si>
    <t>张店区绿杉园小学</t>
  </si>
  <si>
    <t>1970</t>
  </si>
  <si>
    <t>王耀堂</t>
  </si>
  <si>
    <t>1971</t>
  </si>
  <si>
    <t>王一多</t>
  </si>
  <si>
    <t>1972</t>
  </si>
  <si>
    <t>王义堂</t>
  </si>
  <si>
    <t>1973</t>
  </si>
  <si>
    <t>王艺</t>
  </si>
  <si>
    <t>1974</t>
  </si>
  <si>
    <t>王银芝</t>
  </si>
  <si>
    <t>淄博高新区第八小学</t>
  </si>
  <si>
    <t>1975</t>
  </si>
  <si>
    <t>王莹</t>
  </si>
  <si>
    <t>1976</t>
  </si>
  <si>
    <t>1977</t>
  </si>
  <si>
    <t>王永田</t>
  </si>
  <si>
    <t>费县教育局</t>
  </si>
  <si>
    <t>1978</t>
  </si>
  <si>
    <t>无棣县鲁北高新技术开发区实验学校</t>
  </si>
  <si>
    <t>1979</t>
  </si>
  <si>
    <t>王尤敏</t>
  </si>
  <si>
    <t>1980</t>
  </si>
  <si>
    <t>王友山</t>
  </si>
  <si>
    <t>1981</t>
  </si>
  <si>
    <t>王有鹏</t>
  </si>
  <si>
    <t>1982</t>
  </si>
  <si>
    <t>王宇</t>
  </si>
  <si>
    <t>1983</t>
  </si>
  <si>
    <t>王宇江</t>
  </si>
  <si>
    <t>1984</t>
  </si>
  <si>
    <t>王玉斌</t>
  </si>
  <si>
    <t>1985</t>
  </si>
  <si>
    <t>王玉兵</t>
  </si>
  <si>
    <t>1986</t>
  </si>
  <si>
    <t>高密市教科院</t>
  </si>
  <si>
    <t>1987</t>
  </si>
  <si>
    <t>王玉春</t>
  </si>
  <si>
    <t>1988</t>
  </si>
  <si>
    <t>王玉丹</t>
  </si>
  <si>
    <t>菏泽市牡丹区第一小学</t>
  </si>
  <si>
    <t>1989</t>
  </si>
  <si>
    <t>王玉斐</t>
  </si>
  <si>
    <t>博兴县第三中学</t>
  </si>
  <si>
    <t>1990</t>
  </si>
  <si>
    <t>王玉静</t>
  </si>
  <si>
    <t>聊城第七中学</t>
  </si>
  <si>
    <t>1991</t>
  </si>
  <si>
    <t>王玉龙</t>
  </si>
  <si>
    <t>临沭县实验中学</t>
  </si>
  <si>
    <t>1992</t>
  </si>
  <si>
    <t>王玉敏</t>
  </si>
  <si>
    <t>1993</t>
  </si>
  <si>
    <t>王玉青</t>
  </si>
  <si>
    <t>1994</t>
  </si>
  <si>
    <t>王玉荣</t>
  </si>
  <si>
    <t>1995</t>
  </si>
  <si>
    <t>王玉祥</t>
  </si>
  <si>
    <t>1996</t>
  </si>
  <si>
    <t>王玉秀</t>
  </si>
  <si>
    <t>1997</t>
  </si>
  <si>
    <t>王玉燕</t>
  </si>
  <si>
    <t>山东聊城第六中学</t>
  </si>
  <si>
    <t>1998</t>
  </si>
  <si>
    <t>王玉璋</t>
  </si>
  <si>
    <t>1999</t>
  </si>
  <si>
    <t>王玉哲</t>
  </si>
  <si>
    <t>2000</t>
  </si>
  <si>
    <t>王玉忠</t>
  </si>
  <si>
    <t>潍坊特教发展研究中心</t>
  </si>
  <si>
    <t>2001</t>
  </si>
  <si>
    <t>王欲晓</t>
  </si>
  <si>
    <t>2002</t>
  </si>
  <si>
    <t>王元春</t>
  </si>
  <si>
    <t>东营市利津县凤凰城实验学校</t>
  </si>
  <si>
    <t>2003</t>
  </si>
  <si>
    <t>王元东</t>
  </si>
  <si>
    <t>2004</t>
  </si>
  <si>
    <t>王媛媛</t>
  </si>
  <si>
    <t>日照市岚山区虎山镇中心小学</t>
  </si>
  <si>
    <t>2005</t>
  </si>
  <si>
    <t>王云梅</t>
  </si>
  <si>
    <t>2006</t>
  </si>
  <si>
    <t>王云溪</t>
  </si>
  <si>
    <t>2007</t>
  </si>
  <si>
    <t>王占霞</t>
  </si>
  <si>
    <t>莘县实验小学</t>
  </si>
  <si>
    <t>2008</t>
  </si>
  <si>
    <t>王照锋</t>
  </si>
  <si>
    <t>2009</t>
  </si>
  <si>
    <t>王喆</t>
  </si>
  <si>
    <t>2010</t>
  </si>
  <si>
    <t>王贞桂</t>
  </si>
  <si>
    <t>2011</t>
  </si>
  <si>
    <t>王真</t>
  </si>
  <si>
    <t>滨州市滨城区第四中学</t>
  </si>
  <si>
    <t>2012</t>
  </si>
  <si>
    <t>王振华</t>
  </si>
  <si>
    <t>烟台市牟平区宁海中心小学</t>
  </si>
  <si>
    <t>2013</t>
  </si>
  <si>
    <t>王正玲</t>
  </si>
  <si>
    <t>山东省新泰市教学研究室</t>
  </si>
  <si>
    <t>2014</t>
  </si>
  <si>
    <t>王正茂</t>
  </si>
  <si>
    <t>2015</t>
  </si>
  <si>
    <t>王志刚</t>
  </si>
  <si>
    <t>淄博市周村教师进修学校</t>
  </si>
  <si>
    <t>2016</t>
  </si>
  <si>
    <t>王志国</t>
  </si>
  <si>
    <t>山东省沂水县职业学校</t>
  </si>
  <si>
    <t>高级讲师大学</t>
  </si>
  <si>
    <t>2017</t>
  </si>
  <si>
    <t>王志强</t>
  </si>
  <si>
    <t>烟台教科院</t>
  </si>
  <si>
    <t>2018</t>
  </si>
  <si>
    <t>王志武</t>
  </si>
  <si>
    <t>2019</t>
  </si>
  <si>
    <t>王志先</t>
  </si>
  <si>
    <t>2020</t>
  </si>
  <si>
    <t>王中山</t>
  </si>
  <si>
    <t>2021</t>
  </si>
  <si>
    <t>王忠进</t>
  </si>
  <si>
    <t>2022</t>
  </si>
  <si>
    <t>王宗彬</t>
  </si>
  <si>
    <t>2023</t>
  </si>
  <si>
    <t>危淑敏</t>
  </si>
  <si>
    <t>2024</t>
  </si>
  <si>
    <t>韦昌国</t>
  </si>
  <si>
    <t>2025</t>
  </si>
  <si>
    <t>韦排防</t>
  </si>
  <si>
    <t>河东区益民实验小学</t>
  </si>
  <si>
    <t>2026</t>
  </si>
  <si>
    <t>位世英</t>
  </si>
  <si>
    <t>2027</t>
  </si>
  <si>
    <t>魏本刚</t>
  </si>
  <si>
    <t>2028</t>
  </si>
  <si>
    <t>魏超</t>
  </si>
  <si>
    <t>2029</t>
  </si>
  <si>
    <t>魏传良</t>
  </si>
  <si>
    <t>济宁市运河实验中学</t>
  </si>
  <si>
    <t>2030</t>
  </si>
  <si>
    <r>
      <t>魏凤英</t>
    </r>
    <r>
      <rPr>
        <sz val="12"/>
        <rFont val="Calibri"/>
        <family val="2"/>
        <charset val="134"/>
      </rPr>
      <t xml:space="preserve"> </t>
    </r>
  </si>
  <si>
    <r>
      <t>菏泽市牡丹区第二十一中学</t>
    </r>
    <r>
      <rPr>
        <sz val="12"/>
        <rFont val="Calibri"/>
        <family val="2"/>
        <charset val="134"/>
      </rPr>
      <t xml:space="preserve"> </t>
    </r>
  </si>
  <si>
    <t>2031</t>
  </si>
  <si>
    <t>魏海秀</t>
  </si>
  <si>
    <t>潍坊北海学校</t>
  </si>
  <si>
    <t>2032</t>
  </si>
  <si>
    <t>魏华中</t>
  </si>
  <si>
    <t>寿光现代中学</t>
  </si>
  <si>
    <t>2033</t>
  </si>
  <si>
    <t>魏会平</t>
  </si>
  <si>
    <t>2034</t>
  </si>
  <si>
    <t>魏金君</t>
  </si>
  <si>
    <t>2035</t>
  </si>
  <si>
    <t>魏君文</t>
  </si>
  <si>
    <t>2036</t>
  </si>
  <si>
    <t>魏猛</t>
  </si>
  <si>
    <t>淄博市周村区教师进修学校</t>
  </si>
  <si>
    <t>2037</t>
  </si>
  <si>
    <t>魏清泉</t>
  </si>
  <si>
    <t>2038</t>
  </si>
  <si>
    <t>魏瑞霞</t>
  </si>
  <si>
    <t>2039</t>
  </si>
  <si>
    <t>魏世建</t>
  </si>
  <si>
    <t>2040</t>
  </si>
  <si>
    <t>魏述秋</t>
  </si>
  <si>
    <t>2041</t>
  </si>
  <si>
    <t>魏伟</t>
  </si>
  <si>
    <t>2042</t>
  </si>
  <si>
    <t>魏相清</t>
  </si>
  <si>
    <t>2043</t>
  </si>
  <si>
    <t>魏晓芳</t>
  </si>
  <si>
    <t>旅游</t>
  </si>
  <si>
    <t>2044</t>
  </si>
  <si>
    <t>魏秀杰</t>
  </si>
  <si>
    <t>山东省济南回民中学</t>
  </si>
  <si>
    <t>2045</t>
  </si>
  <si>
    <t>魏学峰</t>
  </si>
  <si>
    <t>2046</t>
  </si>
  <si>
    <t>魏学锋</t>
  </si>
  <si>
    <t>潍坊市高新技术开发区浞景学校</t>
  </si>
  <si>
    <t>2047</t>
  </si>
  <si>
    <t>魏雪峰</t>
  </si>
  <si>
    <t>2048</t>
  </si>
  <si>
    <t>魏衍良</t>
  </si>
  <si>
    <t>2049</t>
  </si>
  <si>
    <t>温显磊</t>
  </si>
  <si>
    <t>山东省青岛第六十二中学</t>
  </si>
  <si>
    <t>2050</t>
  </si>
  <si>
    <t>温勇</t>
  </si>
  <si>
    <t>2051</t>
  </si>
  <si>
    <t>温振清</t>
  </si>
  <si>
    <t>德州市庆云县教学研究室</t>
  </si>
  <si>
    <t>2052</t>
  </si>
  <si>
    <t>文鲁宁</t>
  </si>
  <si>
    <t>济宁市第八中学</t>
  </si>
  <si>
    <t>2053</t>
  </si>
  <si>
    <t>吴  健</t>
  </si>
  <si>
    <t>乐陵市教研室</t>
  </si>
  <si>
    <t>2054</t>
  </si>
  <si>
    <t>吴爱雨</t>
  </si>
  <si>
    <t>2055</t>
  </si>
  <si>
    <t>吴炳华</t>
  </si>
  <si>
    <t>威海市文登区高村中学</t>
  </si>
  <si>
    <t>2056</t>
  </si>
  <si>
    <t>吴芳</t>
  </si>
  <si>
    <t>2057</t>
  </si>
  <si>
    <t>吴红</t>
  </si>
  <si>
    <t>2058</t>
  </si>
  <si>
    <t>吴红玉</t>
  </si>
  <si>
    <t>高级实习指导</t>
  </si>
  <si>
    <t>2059</t>
  </si>
  <si>
    <t>吴会林</t>
  </si>
  <si>
    <t>2060</t>
  </si>
  <si>
    <t>吴丽慧</t>
  </si>
  <si>
    <t>2061</t>
  </si>
  <si>
    <t>吴茂芹</t>
  </si>
  <si>
    <t>2062</t>
  </si>
  <si>
    <t>吴丕敏</t>
  </si>
  <si>
    <t>2063</t>
  </si>
  <si>
    <t>吴其光</t>
  </si>
  <si>
    <t>2064</t>
  </si>
  <si>
    <t>吴晴梅</t>
  </si>
  <si>
    <t>2065</t>
  </si>
  <si>
    <t>吴庆林</t>
  </si>
  <si>
    <t>济宁孔子国际学校</t>
  </si>
  <si>
    <t>2066</t>
  </si>
  <si>
    <t>吴绍军</t>
  </si>
  <si>
    <t>2067</t>
  </si>
  <si>
    <t>吴素华</t>
  </si>
  <si>
    <t>2068</t>
  </si>
  <si>
    <t>吴桐玉</t>
  </si>
  <si>
    <t>2069</t>
  </si>
  <si>
    <t>吴文强</t>
  </si>
  <si>
    <t>历城教研室</t>
  </si>
  <si>
    <t>2070</t>
  </si>
  <si>
    <t>吴晓燕</t>
  </si>
  <si>
    <t>2071</t>
  </si>
  <si>
    <t>吴新田</t>
  </si>
  <si>
    <t>2072</t>
  </si>
  <si>
    <t>吴修峰</t>
  </si>
  <si>
    <t>2073</t>
  </si>
  <si>
    <t>吴艳</t>
  </si>
  <si>
    <t>临朐县城关街道北苑初级中学</t>
  </si>
  <si>
    <t>2074</t>
  </si>
  <si>
    <t>吴艳华</t>
  </si>
  <si>
    <t>菏泽市妇联实验幼儿园</t>
  </si>
  <si>
    <t>2075</t>
  </si>
  <si>
    <t>吴燕</t>
  </si>
  <si>
    <t>河口区河安幼儿园</t>
  </si>
  <si>
    <t>2076</t>
  </si>
  <si>
    <t>2077</t>
  </si>
  <si>
    <t>吴业伟</t>
  </si>
  <si>
    <t>2078</t>
  </si>
  <si>
    <t>吴勇强</t>
  </si>
  <si>
    <t>胶州市第六中学</t>
  </si>
  <si>
    <t>2079</t>
  </si>
  <si>
    <t>吴雨宁</t>
  </si>
  <si>
    <t>2080</t>
  </si>
  <si>
    <t>吴育林</t>
  </si>
  <si>
    <t>济宁市任城区第一教育教学研究中心</t>
  </si>
  <si>
    <t>2081</t>
  </si>
  <si>
    <t>伍国莉</t>
  </si>
  <si>
    <t>2082</t>
  </si>
  <si>
    <t>伍晓华</t>
  </si>
  <si>
    <t>德州市建设街小学</t>
  </si>
  <si>
    <t>2083</t>
  </si>
  <si>
    <t>武彩</t>
  </si>
  <si>
    <t>2084</t>
  </si>
  <si>
    <t>武际金</t>
  </si>
  <si>
    <t>潍坊高新技术产业开发区清平小学</t>
  </si>
  <si>
    <t>2085</t>
  </si>
  <si>
    <t>武继国</t>
  </si>
  <si>
    <t>2086</t>
  </si>
  <si>
    <t>武娟</t>
  </si>
  <si>
    <t>2087</t>
  </si>
  <si>
    <t>武树滨</t>
  </si>
  <si>
    <t>2088</t>
  </si>
  <si>
    <t>武先玲</t>
  </si>
  <si>
    <t>2089</t>
  </si>
  <si>
    <t>西传祥</t>
  </si>
  <si>
    <t>2090</t>
  </si>
  <si>
    <t>席婷婷</t>
  </si>
  <si>
    <t>2091</t>
  </si>
  <si>
    <t>夏东军</t>
  </si>
  <si>
    <t>菏泽市教研室</t>
  </si>
  <si>
    <t>2092</t>
  </si>
  <si>
    <t>夏丽红</t>
  </si>
  <si>
    <t>威海环翠区教研培训中心</t>
  </si>
  <si>
    <t>2093</t>
  </si>
  <si>
    <t>夏世珍</t>
  </si>
  <si>
    <t>威海市文登区七里汤中学</t>
  </si>
  <si>
    <t>2094</t>
  </si>
  <si>
    <t>夏永瑞</t>
  </si>
  <si>
    <t>兰陵县泉山
实验学校</t>
  </si>
  <si>
    <t>一级
教师</t>
  </si>
  <si>
    <t>2095</t>
  </si>
  <si>
    <t>夏振忠</t>
  </si>
  <si>
    <t>临邑县教育局</t>
  </si>
  <si>
    <t>2096</t>
  </si>
  <si>
    <t>夏竹慧</t>
  </si>
  <si>
    <t>2097</t>
  </si>
  <si>
    <t xml:space="preserve">相春喜 </t>
  </si>
  <si>
    <t>2098</t>
  </si>
  <si>
    <t>相佃国</t>
  </si>
  <si>
    <t>2099</t>
  </si>
  <si>
    <t>相启梅</t>
  </si>
  <si>
    <t>临沂第二十四中学</t>
  </si>
  <si>
    <t>2100</t>
  </si>
  <si>
    <t>相炜</t>
  </si>
  <si>
    <t>2101</t>
  </si>
  <si>
    <t>向冬梅</t>
  </si>
  <si>
    <t>2102</t>
  </si>
  <si>
    <t>项怡</t>
  </si>
  <si>
    <t>山东省青岛第五十一中学</t>
  </si>
  <si>
    <t>2103</t>
  </si>
  <si>
    <t>肖赛芹</t>
  </si>
  <si>
    <t>2104</t>
  </si>
  <si>
    <t>肖智芹</t>
  </si>
  <si>
    <t>2105</t>
  </si>
  <si>
    <t>谢芳</t>
  </si>
  <si>
    <t>东营市第二中学</t>
  </si>
  <si>
    <t>2106</t>
  </si>
  <si>
    <t>谢建法</t>
  </si>
  <si>
    <t>聊城市莘县实验小学</t>
  </si>
  <si>
    <t>2107</t>
  </si>
  <si>
    <t>谢经超</t>
  </si>
  <si>
    <t>菏泽市巨野县教学研究室</t>
  </si>
  <si>
    <t>2108</t>
  </si>
  <si>
    <t>谢峻岭</t>
  </si>
  <si>
    <t>2109</t>
  </si>
  <si>
    <t>谢丽</t>
  </si>
  <si>
    <t>2110</t>
  </si>
  <si>
    <t>谢平</t>
  </si>
  <si>
    <t>山东省沂源县教学研究室</t>
  </si>
  <si>
    <t>2111</t>
  </si>
  <si>
    <t>谢群</t>
  </si>
  <si>
    <t>济南市历下区小学教研室</t>
  </si>
  <si>
    <t>2112</t>
  </si>
  <si>
    <t>谢涛</t>
  </si>
  <si>
    <t>济宁市任城区安居中心小学</t>
  </si>
  <si>
    <t>2113</t>
  </si>
  <si>
    <t>谢毅</t>
  </si>
  <si>
    <t>2114</t>
  </si>
  <si>
    <t>谢兆水</t>
  </si>
  <si>
    <t>2115</t>
  </si>
  <si>
    <t>谢志平</t>
  </si>
  <si>
    <t>2116</t>
  </si>
  <si>
    <t>辛明</t>
  </si>
  <si>
    <t>2117</t>
  </si>
  <si>
    <t>辛全玲</t>
  </si>
  <si>
    <t>东港区教育局</t>
  </si>
  <si>
    <t>2118</t>
  </si>
  <si>
    <t>辛珍文</t>
  </si>
  <si>
    <t>高级教师  本科教育硕士</t>
  </si>
  <si>
    <t>2119</t>
  </si>
  <si>
    <t>邢其刚</t>
  </si>
  <si>
    <t>2120</t>
  </si>
  <si>
    <t>邢善军</t>
  </si>
  <si>
    <t>枣庄市薛城实验中学</t>
  </si>
  <si>
    <t>2121</t>
  </si>
  <si>
    <t>邢文强</t>
  </si>
  <si>
    <t>山东省博兴第二中学</t>
  </si>
  <si>
    <t>中学一级大学本科学士山东省优质课一等奖</t>
  </si>
  <si>
    <t>2122</t>
  </si>
  <si>
    <t>宿传勤</t>
  </si>
  <si>
    <t xml:space="preserve">历城区教学研究室 </t>
  </si>
  <si>
    <t>2123</t>
  </si>
  <si>
    <t>胥庆兰</t>
  </si>
  <si>
    <t>2124</t>
  </si>
  <si>
    <t>徐  伟</t>
  </si>
  <si>
    <t>2125</t>
  </si>
  <si>
    <t>徐 玲</t>
  </si>
  <si>
    <t>2126</t>
  </si>
  <si>
    <t>徐爱平</t>
  </si>
  <si>
    <t>2127</t>
  </si>
  <si>
    <t>徐帮利</t>
  </si>
  <si>
    <t>2128</t>
  </si>
  <si>
    <t>徐常来</t>
  </si>
  <si>
    <t>2129</t>
  </si>
  <si>
    <t>徐春晓</t>
  </si>
  <si>
    <t>2130</t>
  </si>
  <si>
    <t>徐春云</t>
  </si>
  <si>
    <t>2131</t>
  </si>
  <si>
    <t>徐东升</t>
  </si>
  <si>
    <t>2132</t>
  </si>
  <si>
    <t>徐芳</t>
  </si>
  <si>
    <t>2133</t>
  </si>
  <si>
    <t>徐凤翥</t>
  </si>
  <si>
    <t>2134</t>
  </si>
  <si>
    <t>徐国钊</t>
  </si>
  <si>
    <t>2135</t>
  </si>
  <si>
    <t>徐海霞</t>
  </si>
  <si>
    <t>2136</t>
  </si>
  <si>
    <t>徐汉东</t>
  </si>
  <si>
    <t>2137</t>
  </si>
  <si>
    <t>徐红猛</t>
  </si>
  <si>
    <t>2138</t>
  </si>
  <si>
    <t>徐虹霞</t>
  </si>
  <si>
    <t>2139</t>
  </si>
  <si>
    <t>徐洪鑫</t>
  </si>
  <si>
    <t>2140</t>
  </si>
  <si>
    <t>徐会吉</t>
  </si>
  <si>
    <t>2141</t>
  </si>
  <si>
    <t>徐杰</t>
  </si>
  <si>
    <t>山东省青岛第三中学</t>
  </si>
  <si>
    <t>2142</t>
  </si>
  <si>
    <t>徐景卫</t>
  </si>
  <si>
    <t>2143</t>
  </si>
  <si>
    <t>徐静</t>
  </si>
  <si>
    <t>临沂罗庄区教育体育局</t>
  </si>
  <si>
    <t>2144</t>
  </si>
  <si>
    <t>徐开颜</t>
  </si>
  <si>
    <t>2145</t>
  </si>
  <si>
    <t>徐蕾</t>
  </si>
  <si>
    <t>青岛三江学校</t>
  </si>
  <si>
    <t>2146</t>
  </si>
  <si>
    <t>徐立人</t>
  </si>
  <si>
    <t>德州市教育科学院</t>
  </si>
  <si>
    <t>2147</t>
  </si>
  <si>
    <t>徐利</t>
  </si>
  <si>
    <t>山东省茌平县杜郎口中学</t>
  </si>
  <si>
    <t>2148</t>
  </si>
  <si>
    <t>徐连清</t>
  </si>
  <si>
    <t>山东省莒南县教体局教研室</t>
  </si>
  <si>
    <t>2149</t>
  </si>
  <si>
    <t>徐琳</t>
  </si>
  <si>
    <t>中专讲师</t>
  </si>
  <si>
    <t>2150</t>
  </si>
  <si>
    <t>徐名印</t>
  </si>
  <si>
    <t>2151</t>
  </si>
  <si>
    <t>徐明</t>
  </si>
  <si>
    <t>2152</t>
  </si>
  <si>
    <t>徐乃香</t>
  </si>
  <si>
    <t>2153</t>
  </si>
  <si>
    <t>徐宁</t>
  </si>
  <si>
    <t>2154</t>
  </si>
  <si>
    <t>徐庆仰</t>
  </si>
  <si>
    <t>2155</t>
  </si>
  <si>
    <t>徐姗</t>
  </si>
  <si>
    <t>2156</t>
  </si>
  <si>
    <t>徐绍光</t>
  </si>
  <si>
    <t>莱西市教育体育局教研室教科所</t>
  </si>
  <si>
    <t>2157</t>
  </si>
  <si>
    <t>徐婷</t>
  </si>
  <si>
    <t>2158</t>
  </si>
  <si>
    <t>徐文达</t>
  </si>
  <si>
    <t>2159</t>
  </si>
  <si>
    <t>徐西锋</t>
  </si>
  <si>
    <t>2160</t>
  </si>
  <si>
    <t>徐希美</t>
  </si>
  <si>
    <t>莱芜市莱城区口镇青山小学</t>
  </si>
  <si>
    <t>2161</t>
  </si>
  <si>
    <t>徐晓萌</t>
  </si>
  <si>
    <t>2162</t>
  </si>
  <si>
    <t>徐欣</t>
  </si>
  <si>
    <t>2163</t>
  </si>
  <si>
    <t>徐秀芬</t>
  </si>
  <si>
    <t>2164</t>
  </si>
  <si>
    <t>徐延明</t>
  </si>
  <si>
    <t>岚山区碑廓中学</t>
  </si>
  <si>
    <t>2165</t>
  </si>
  <si>
    <t>徐燕</t>
  </si>
  <si>
    <t>东营市胜利五十八中</t>
  </si>
  <si>
    <t>2166</t>
  </si>
  <si>
    <t>徐一波</t>
  </si>
  <si>
    <t>2167</t>
  </si>
  <si>
    <t>徐莹</t>
  </si>
  <si>
    <t>2168</t>
  </si>
  <si>
    <t>徐颖</t>
  </si>
  <si>
    <t>2169</t>
  </si>
  <si>
    <t>徐咏灵</t>
  </si>
  <si>
    <t>2170</t>
  </si>
  <si>
    <t>徐志铁</t>
  </si>
  <si>
    <t>龙口市教研室</t>
  </si>
  <si>
    <t>2171</t>
  </si>
  <si>
    <t>徐遵红</t>
  </si>
  <si>
    <t> 济宁市第一中学</t>
  </si>
  <si>
    <t>2172</t>
  </si>
  <si>
    <t>许崇菊</t>
  </si>
  <si>
    <t>2173</t>
  </si>
  <si>
    <t>许传玲</t>
  </si>
  <si>
    <t>2174</t>
  </si>
  <si>
    <t>许春高</t>
  </si>
  <si>
    <t>2175</t>
  </si>
  <si>
    <t>许凤英</t>
  </si>
  <si>
    <t>莱芜市莱城区陈毅中学</t>
  </si>
  <si>
    <t>2176</t>
  </si>
  <si>
    <t>2177</t>
  </si>
  <si>
    <t>许刚</t>
  </si>
  <si>
    <t>曲阜市吴村镇柳庄小学</t>
  </si>
  <si>
    <t>2178</t>
  </si>
  <si>
    <t>许光</t>
  </si>
  <si>
    <t>2179</t>
  </si>
  <si>
    <t>许广民</t>
  </si>
  <si>
    <t>2180</t>
  </si>
  <si>
    <t>许桂兰</t>
  </si>
  <si>
    <t>2181</t>
  </si>
  <si>
    <t>许华忠</t>
  </si>
  <si>
    <t>2182</t>
  </si>
  <si>
    <t>许建民</t>
  </si>
  <si>
    <t>德州市第二实验小学</t>
  </si>
  <si>
    <t>2183</t>
  </si>
  <si>
    <t>许金光</t>
  </si>
  <si>
    <t>冠县实验中学</t>
  </si>
  <si>
    <t>2184</t>
  </si>
  <si>
    <t>许立英</t>
  </si>
  <si>
    <t>济南市历城区洪家楼第二小学</t>
  </si>
  <si>
    <t>2185</t>
  </si>
  <si>
    <t>许丽丽</t>
  </si>
  <si>
    <t>威海市北竹岛小学</t>
  </si>
  <si>
    <t>2186</t>
  </si>
  <si>
    <t>许琳琳</t>
  </si>
  <si>
    <t>2187</t>
  </si>
  <si>
    <t>许梅</t>
  </si>
  <si>
    <t>巨野县人民路小学</t>
  </si>
  <si>
    <t>2188</t>
  </si>
  <si>
    <t>许敏</t>
  </si>
  <si>
    <t>2189</t>
  </si>
  <si>
    <t>许其宝</t>
  </si>
  <si>
    <t>中小学一级</t>
  </si>
  <si>
    <t>2190</t>
  </si>
  <si>
    <t>许慎德</t>
  </si>
  <si>
    <t>2191</t>
  </si>
  <si>
    <t>许为春</t>
  </si>
  <si>
    <t>2192</t>
  </si>
  <si>
    <t>许文敏</t>
  </si>
  <si>
    <t>2193</t>
  </si>
  <si>
    <t>许西玲</t>
  </si>
  <si>
    <t>枣庄市市中区教育局教研室</t>
  </si>
  <si>
    <t>2194</t>
  </si>
  <si>
    <t>许以全</t>
  </si>
  <si>
    <t>2195</t>
  </si>
  <si>
    <t>许跃</t>
  </si>
  <si>
    <t>2196</t>
  </si>
  <si>
    <t>许占斌</t>
  </si>
  <si>
    <t>2197</t>
  </si>
  <si>
    <t>薛丙云</t>
  </si>
  <si>
    <t>垦利县胜坨镇实验小学</t>
  </si>
  <si>
    <t>一级 教师</t>
  </si>
  <si>
    <t>2198</t>
  </si>
  <si>
    <t>薛炳群</t>
  </si>
  <si>
    <t>2199</t>
  </si>
  <si>
    <t>薛翠芹</t>
  </si>
  <si>
    <t>2200</t>
  </si>
  <si>
    <t>薛凤</t>
  </si>
  <si>
    <t xml:space="preserve">青岛市黄岛区大村镇理务关幼儿园 </t>
  </si>
  <si>
    <t>2201</t>
  </si>
  <si>
    <t>薛建营</t>
  </si>
  <si>
    <t>2202</t>
  </si>
  <si>
    <t>薛军玲</t>
  </si>
  <si>
    <t>海阳市育才中学</t>
  </si>
  <si>
    <t>2203</t>
  </si>
  <si>
    <t>薛梅</t>
  </si>
  <si>
    <t>2204</t>
  </si>
  <si>
    <t>薛启华</t>
  </si>
  <si>
    <t>新泰市泉沟镇初级中学</t>
  </si>
  <si>
    <t>2205</t>
  </si>
  <si>
    <t>薛天涛</t>
  </si>
  <si>
    <t>山东东营市二中</t>
  </si>
  <si>
    <t>2206</t>
  </si>
  <si>
    <t>薛霞</t>
  </si>
  <si>
    <t>金乡县教学研究中心</t>
  </si>
  <si>
    <t>2207</t>
  </si>
  <si>
    <t>薛原</t>
  </si>
  <si>
    <t>2208</t>
  </si>
  <si>
    <t>郇爱君</t>
  </si>
  <si>
    <t>青州市旗城幼儿园</t>
  </si>
  <si>
    <t>2209</t>
  </si>
  <si>
    <t>郇海燕</t>
  </si>
  <si>
    <t>莱芜市莱城区凤城初级中学</t>
  </si>
  <si>
    <t>2210</t>
  </si>
  <si>
    <t xml:space="preserve">焉晓平 </t>
  </si>
  <si>
    <t>乳山市畅园学校</t>
  </si>
  <si>
    <t>2211</t>
  </si>
  <si>
    <t>延伟红</t>
  </si>
  <si>
    <t>淄博市临淄区遄台中学</t>
  </si>
  <si>
    <t>2212</t>
  </si>
  <si>
    <t>闫爱梅</t>
  </si>
  <si>
    <t>嘉祥县教育体育局教研室</t>
  </si>
  <si>
    <t>2213</t>
  </si>
  <si>
    <t>闫斌</t>
  </si>
  <si>
    <t>曲阜师范大学附属中学</t>
  </si>
  <si>
    <t>2214</t>
  </si>
  <si>
    <t>闫冀华 </t>
  </si>
  <si>
    <t>山东省济宁孔子国际学校 </t>
  </si>
  <si>
    <t>2215</t>
  </si>
  <si>
    <t>闫若非</t>
  </si>
  <si>
    <t>博兴县教育局教研室</t>
  </si>
  <si>
    <t>2216</t>
  </si>
  <si>
    <t>闫相友</t>
  </si>
  <si>
    <t>沂源县西里中学</t>
  </si>
  <si>
    <t>2217</t>
  </si>
  <si>
    <t>闫晓艳</t>
  </si>
  <si>
    <t>2218</t>
  </si>
  <si>
    <t>闫兴芬</t>
  </si>
  <si>
    <t>2219</t>
  </si>
  <si>
    <t>闫莹</t>
  </si>
  <si>
    <t>菏泽市牡丹区第21中学</t>
  </si>
  <si>
    <t>2220</t>
  </si>
  <si>
    <t>闫忠斌</t>
  </si>
  <si>
    <t>德州市陵城区第四中学</t>
  </si>
  <si>
    <t>2221</t>
  </si>
  <si>
    <t>严秀芹</t>
  </si>
  <si>
    <t>2222</t>
  </si>
  <si>
    <t>颜丙峰</t>
  </si>
  <si>
    <t>曲阜市书院街道圣林中学</t>
  </si>
  <si>
    <t>2223</t>
  </si>
  <si>
    <t>颜鹏</t>
  </si>
  <si>
    <t>2224</t>
  </si>
  <si>
    <t>晏璟</t>
  </si>
  <si>
    <t>淄博高新技术产业开发区实验小学</t>
  </si>
  <si>
    <t>2225</t>
  </si>
  <si>
    <t>燕玉清</t>
  </si>
  <si>
    <t>2226</t>
  </si>
  <si>
    <t>杨安宝</t>
  </si>
  <si>
    <t>2227</t>
  </si>
  <si>
    <t>杨常青</t>
  </si>
  <si>
    <t>2228</t>
  </si>
  <si>
    <t>杨崇乐</t>
  </si>
  <si>
    <t>2229</t>
  </si>
  <si>
    <t>杨传功</t>
  </si>
  <si>
    <t>东阿县教育局教研室</t>
  </si>
  <si>
    <t>2230</t>
  </si>
  <si>
    <t>杨传华</t>
  </si>
  <si>
    <t>2231</t>
  </si>
  <si>
    <t>杨春新</t>
  </si>
  <si>
    <t>济南舜耕中学</t>
  </si>
  <si>
    <t>2232</t>
  </si>
  <si>
    <t>杨翠萍</t>
  </si>
  <si>
    <t>泰安市教育局</t>
  </si>
  <si>
    <t>2233</t>
  </si>
  <si>
    <t>杨冬梅</t>
  </si>
  <si>
    <t>宁阳县教育局学前教育科</t>
  </si>
  <si>
    <t>2234</t>
  </si>
  <si>
    <t>杨法宏</t>
  </si>
  <si>
    <t>东昌府区堂邑镇联合校</t>
  </si>
  <si>
    <t>2235</t>
  </si>
  <si>
    <t>杨芳</t>
  </si>
  <si>
    <t>烟台市芝罘区教科研中心</t>
  </si>
  <si>
    <t>2236</t>
  </si>
  <si>
    <t>杨富伟</t>
  </si>
  <si>
    <t>临沂经济开发区教研室</t>
  </si>
  <si>
    <t>2237</t>
  </si>
  <si>
    <t>杨海燕</t>
  </si>
  <si>
    <t>2238</t>
  </si>
  <si>
    <t>杨恒奇</t>
  </si>
  <si>
    <t>2239</t>
  </si>
  <si>
    <t>杨红莉</t>
  </si>
  <si>
    <t>2240</t>
  </si>
  <si>
    <t>杨华</t>
  </si>
  <si>
    <t>高新区临沂双月湖小学</t>
  </si>
  <si>
    <t>2241</t>
  </si>
  <si>
    <t>杨华文</t>
  </si>
  <si>
    <t>2242</t>
  </si>
  <si>
    <t>杨慧娇</t>
  </si>
  <si>
    <t>2243</t>
  </si>
  <si>
    <t>杨建英</t>
  </si>
  <si>
    <t>2244</t>
  </si>
  <si>
    <t>杨洁</t>
  </si>
  <si>
    <t>2245</t>
  </si>
  <si>
    <t>杨静霞</t>
  </si>
  <si>
    <t>2246</t>
  </si>
  <si>
    <t>杨军</t>
  </si>
  <si>
    <t>济南教育教学研究院</t>
  </si>
  <si>
    <t>2247</t>
  </si>
  <si>
    <t>杨君凝</t>
  </si>
  <si>
    <t>莒县第五实验小学</t>
  </si>
  <si>
    <t>2248</t>
  </si>
  <si>
    <t>杨开学</t>
  </si>
  <si>
    <t>2249</t>
  </si>
  <si>
    <t>杨克昌</t>
  </si>
  <si>
    <t>2250</t>
  </si>
  <si>
    <t>杨丽华</t>
  </si>
  <si>
    <t>泗水县教育体育局</t>
  </si>
  <si>
    <t>2251</t>
  </si>
  <si>
    <t>杨莉莉</t>
  </si>
  <si>
    <t>五莲县实验学校</t>
  </si>
  <si>
    <t>2252</t>
  </si>
  <si>
    <t>杨林萍</t>
  </si>
  <si>
    <t>2253</t>
  </si>
  <si>
    <t>杨麦之</t>
  </si>
  <si>
    <r>
      <t>山东省莱芜市陈毅中学</t>
    </r>
    <r>
      <rPr>
        <sz val="12"/>
        <rFont val="Calibri"/>
        <family val="2"/>
        <charset val="134"/>
      </rPr>
      <t xml:space="preserve"> </t>
    </r>
  </si>
  <si>
    <t>2254</t>
  </si>
  <si>
    <t>杨梅</t>
  </si>
  <si>
    <t>2255</t>
  </si>
  <si>
    <t>杨敏</t>
  </si>
  <si>
    <t>2256</t>
  </si>
  <si>
    <t>杨平</t>
  </si>
  <si>
    <t>2257</t>
  </si>
  <si>
    <t>杨启峰</t>
  </si>
  <si>
    <t>山东省邹城市教育局教研室</t>
  </si>
  <si>
    <t>2258</t>
  </si>
  <si>
    <t>杨倩</t>
  </si>
  <si>
    <t>即墨市实验高级中学</t>
  </si>
  <si>
    <t>2259</t>
  </si>
  <si>
    <t>杨倩玉</t>
  </si>
  <si>
    <t>日照经济开发区银川路小学</t>
  </si>
  <si>
    <t>2260</t>
  </si>
  <si>
    <t>杨青</t>
  </si>
  <si>
    <t>烟台经济技术开发区实验中学</t>
  </si>
  <si>
    <t>2261</t>
  </si>
  <si>
    <t>杨庆耐</t>
  </si>
  <si>
    <t>新泰市天宝镇第二初级中学</t>
  </si>
  <si>
    <t>2262</t>
  </si>
  <si>
    <t>杨庆余</t>
  </si>
  <si>
    <t>临清市教育局初中教研室</t>
  </si>
  <si>
    <t>2263</t>
  </si>
  <si>
    <t>杨善军</t>
  </si>
  <si>
    <t>日照市丁肇中实验中学</t>
  </si>
  <si>
    <t>2264</t>
  </si>
  <si>
    <t>杨守菊</t>
  </si>
  <si>
    <t>2265</t>
  </si>
  <si>
    <t>杨淑贤</t>
  </si>
  <si>
    <t>2266</t>
  </si>
  <si>
    <t>杨文辉</t>
  </si>
  <si>
    <t>2267</t>
  </si>
  <si>
    <t>杨文娟</t>
  </si>
  <si>
    <t>2268</t>
  </si>
  <si>
    <t>杨祥明</t>
  </si>
  <si>
    <t>2269</t>
  </si>
  <si>
    <t>杨兴永</t>
  </si>
  <si>
    <t>2270</t>
  </si>
  <si>
    <t>杨秀清</t>
  </si>
  <si>
    <t>2271</t>
  </si>
  <si>
    <t>杨秀艳</t>
  </si>
  <si>
    <t>2272</t>
  </si>
  <si>
    <t>杨艳</t>
  </si>
  <si>
    <t>2273</t>
  </si>
  <si>
    <t>杨艳艳</t>
  </si>
  <si>
    <t>2274</t>
  </si>
  <si>
    <t>杨业</t>
  </si>
  <si>
    <t>邹城市第二实验小学教育集团峄山路小学</t>
  </si>
  <si>
    <t>2275</t>
  </si>
  <si>
    <t>杨永刚</t>
  </si>
  <si>
    <t>2276</t>
  </si>
  <si>
    <t>杨永丽</t>
  </si>
  <si>
    <t>蓬莱市易三实验小学</t>
  </si>
  <si>
    <t>2277</t>
  </si>
  <si>
    <t>杨永利</t>
  </si>
  <si>
    <t>2278</t>
  </si>
  <si>
    <t>杨永梅</t>
  </si>
  <si>
    <t>沂南县界湖街道中心小学</t>
  </si>
  <si>
    <t>2279</t>
  </si>
  <si>
    <t>杨玉刚</t>
  </si>
  <si>
    <t>2280</t>
  </si>
  <si>
    <t>杨玉华</t>
  </si>
  <si>
    <t>山东省德州市第五中学</t>
  </si>
  <si>
    <t>2281</t>
  </si>
  <si>
    <t>杨玉萍</t>
  </si>
  <si>
    <t>兖州市教研室</t>
  </si>
  <si>
    <t>2282</t>
  </si>
  <si>
    <t>杨云阁</t>
  </si>
  <si>
    <t>山东省东明县第二初级中学</t>
  </si>
  <si>
    <t>2283</t>
  </si>
  <si>
    <t>杨云强</t>
  </si>
  <si>
    <t>2284</t>
  </si>
  <si>
    <t>杨长智</t>
  </si>
  <si>
    <t>2285</t>
  </si>
  <si>
    <t>杨振华</t>
  </si>
  <si>
    <t>2286</t>
  </si>
  <si>
    <t>杨振宇</t>
  </si>
  <si>
    <t>德州市第十一中学</t>
  </si>
  <si>
    <t>2287</t>
  </si>
  <si>
    <t>杨志伟</t>
  </si>
  <si>
    <t>德州耨学院附属小学</t>
  </si>
  <si>
    <t>2288</t>
  </si>
  <si>
    <t>姚桂菊</t>
  </si>
  <si>
    <t>山东省定陶县教育局</t>
  </si>
  <si>
    <t>2289</t>
  </si>
  <si>
    <t>姚红艳</t>
  </si>
  <si>
    <t>2290</t>
  </si>
  <si>
    <t>姚洪艳</t>
  </si>
  <si>
    <t>枣庄市峄城区峨山镇中心小学</t>
  </si>
  <si>
    <t>2291</t>
  </si>
  <si>
    <t>姚慧明</t>
  </si>
  <si>
    <t>济南市市中区教研室</t>
  </si>
  <si>
    <t>2292</t>
  </si>
  <si>
    <t>姚建云</t>
  </si>
  <si>
    <t>2293</t>
  </si>
  <si>
    <t>姚青</t>
  </si>
  <si>
    <t>2294</t>
  </si>
  <si>
    <t>姚庆霞</t>
  </si>
  <si>
    <t>2295</t>
  </si>
  <si>
    <t>姚小红</t>
  </si>
  <si>
    <t>德州市平原县教育局</t>
  </si>
  <si>
    <t>2296</t>
  </si>
  <si>
    <t>姚振武</t>
  </si>
  <si>
    <t>临清市第一中学</t>
  </si>
  <si>
    <t>2297</t>
  </si>
  <si>
    <t>姚宗岭</t>
  </si>
  <si>
    <t>2298</t>
  </si>
  <si>
    <t>伊林</t>
  </si>
  <si>
    <t>汶上县教育教学研究室</t>
  </si>
  <si>
    <t>2299</t>
  </si>
  <si>
    <t>伊廷兰</t>
  </si>
  <si>
    <t>蒙阴县蒙城中学</t>
  </si>
  <si>
    <t>2300</t>
  </si>
  <si>
    <t>伊永贵</t>
  </si>
  <si>
    <t>临沂第九中学</t>
  </si>
  <si>
    <t>2301</t>
  </si>
  <si>
    <t>仪娜</t>
  </si>
  <si>
    <t>山东省高密市第一中学</t>
  </si>
  <si>
    <t>2302</t>
  </si>
  <si>
    <t>仪修文</t>
  </si>
  <si>
    <t>潍坊市奎文实验初中</t>
  </si>
  <si>
    <t>2303</t>
  </si>
  <si>
    <t>殷崇</t>
  </si>
  <si>
    <t>2304</t>
  </si>
  <si>
    <t>殷春香</t>
  </si>
  <si>
    <t>金乡二中</t>
  </si>
  <si>
    <t>2305</t>
  </si>
  <si>
    <t>殷洪波</t>
  </si>
  <si>
    <t>2306</t>
  </si>
  <si>
    <t>殷惠</t>
  </si>
  <si>
    <t>2307</t>
  </si>
  <si>
    <t>殷慧宾</t>
  </si>
  <si>
    <t>2308</t>
  </si>
  <si>
    <t>殷菁华</t>
  </si>
  <si>
    <t>潍坊第七中学</t>
  </si>
  <si>
    <t>2309</t>
  </si>
  <si>
    <t>殷庆明</t>
  </si>
  <si>
    <t>2310</t>
  </si>
  <si>
    <t>殷文丽</t>
  </si>
  <si>
    <t>东营区三 中</t>
  </si>
  <si>
    <t>2311</t>
  </si>
  <si>
    <t>殷允梅</t>
  </si>
  <si>
    <t>微山县实验中学</t>
  </si>
  <si>
    <t>2312</t>
  </si>
  <si>
    <t>尹洪章</t>
  </si>
  <si>
    <t>2313</t>
  </si>
  <si>
    <t>尹磊</t>
  </si>
  <si>
    <t>2314</t>
  </si>
  <si>
    <t>尹立业</t>
  </si>
  <si>
    <t>茌平县实验幼儿园</t>
  </si>
  <si>
    <t>2315</t>
  </si>
  <si>
    <t>尹利强</t>
  </si>
  <si>
    <t>济宁市任城区第一教研中心</t>
  </si>
  <si>
    <t>2316</t>
  </si>
  <si>
    <t>尹连春</t>
  </si>
  <si>
    <t>2317</t>
  </si>
  <si>
    <t>尹连府</t>
  </si>
  <si>
    <t>山东省莱芜市莱城区苗山镇中心中学</t>
  </si>
  <si>
    <t>2318</t>
  </si>
  <si>
    <t>尹鲁逊</t>
  </si>
  <si>
    <t>汶上县教体局教科室</t>
  </si>
  <si>
    <t>2319</t>
  </si>
  <si>
    <t>尹梅</t>
  </si>
  <si>
    <t>2320</t>
  </si>
  <si>
    <t xml:space="preserve">尹美丽 </t>
  </si>
  <si>
    <t>2321</t>
  </si>
  <si>
    <t>尹鹏</t>
  </si>
  <si>
    <t>2322</t>
  </si>
  <si>
    <t>尹品华</t>
  </si>
  <si>
    <t>德州市教科所</t>
  </si>
  <si>
    <t>2323</t>
  </si>
  <si>
    <t>尹若飞</t>
  </si>
  <si>
    <t>2324</t>
  </si>
  <si>
    <t>尹相和</t>
  </si>
  <si>
    <t>2325</t>
  </si>
  <si>
    <t>尹香莲</t>
  </si>
  <si>
    <t>2326</t>
  </si>
  <si>
    <t>尹晓洁</t>
  </si>
  <si>
    <t>2327</t>
  </si>
  <si>
    <t>尹学峰</t>
  </si>
  <si>
    <t>阳信县第二高级中学</t>
  </si>
  <si>
    <t>2328</t>
  </si>
  <si>
    <t>尹学英</t>
  </si>
  <si>
    <t>威海火炬高技术产业开发区教育教学研究中心</t>
  </si>
  <si>
    <t>2329</t>
  </si>
  <si>
    <t>尹燕花</t>
  </si>
  <si>
    <t>2330</t>
  </si>
  <si>
    <t>尹怡华</t>
  </si>
  <si>
    <t>济南市奥龙小学</t>
  </si>
  <si>
    <t>2331</t>
  </si>
  <si>
    <t>尹宜梅</t>
  </si>
  <si>
    <t>潍坊中新双语学校</t>
  </si>
  <si>
    <t>2332</t>
  </si>
  <si>
    <t>尹玉柱</t>
  </si>
  <si>
    <t>2333</t>
  </si>
  <si>
    <t>尤霞</t>
  </si>
  <si>
    <t>2334</t>
  </si>
  <si>
    <t>由宝英</t>
  </si>
  <si>
    <t>滨州市滨城区授田英才学园</t>
  </si>
  <si>
    <t>2335</t>
  </si>
  <si>
    <t>游新菊</t>
  </si>
  <si>
    <t>滨州市滨城区逸夫小学</t>
  </si>
  <si>
    <t>2336</t>
  </si>
  <si>
    <t>于  娟</t>
  </si>
  <si>
    <t>2337</t>
  </si>
  <si>
    <t>于  莉</t>
  </si>
  <si>
    <t>德州学院附属小学</t>
  </si>
  <si>
    <t>2338</t>
  </si>
  <si>
    <t>于保民</t>
  </si>
  <si>
    <t>兖州区第九中学</t>
  </si>
  <si>
    <t>2339</t>
  </si>
  <si>
    <t>于葆青</t>
  </si>
  <si>
    <t>2340</t>
  </si>
  <si>
    <t>于斌</t>
  </si>
  <si>
    <t>2341</t>
  </si>
  <si>
    <t>于冰清</t>
  </si>
  <si>
    <t>即墨市第一中学</t>
  </si>
  <si>
    <t>2342</t>
  </si>
  <si>
    <t>于波</t>
  </si>
  <si>
    <t>2343</t>
  </si>
  <si>
    <t>于昌信</t>
  </si>
  <si>
    <t>2344</t>
  </si>
  <si>
    <t>于春燕</t>
  </si>
  <si>
    <t>2345</t>
  </si>
  <si>
    <t>于翠玲</t>
  </si>
  <si>
    <t>2346</t>
  </si>
  <si>
    <t>于复瑞</t>
  </si>
  <si>
    <t>山东山推职业中等专业学校</t>
  </si>
  <si>
    <t>2347</t>
  </si>
  <si>
    <t>于光明</t>
  </si>
  <si>
    <t>2348</t>
  </si>
  <si>
    <t>于广</t>
  </si>
  <si>
    <t>2349</t>
  </si>
  <si>
    <t>于桂莉</t>
  </si>
  <si>
    <t>2350</t>
  </si>
  <si>
    <t>于海波</t>
  </si>
  <si>
    <t>2351</t>
  </si>
  <si>
    <t>于红岩</t>
  </si>
  <si>
    <t>山东省菏泽市牡丹区实验中学</t>
  </si>
  <si>
    <t>2352</t>
  </si>
  <si>
    <t>于红英</t>
  </si>
  <si>
    <t>2353</t>
  </si>
  <si>
    <t>于宏</t>
  </si>
  <si>
    <t>潍坊市奎文区教育局教研室</t>
  </si>
  <si>
    <t>2354</t>
  </si>
  <si>
    <t>于洪涛</t>
  </si>
  <si>
    <t>德州市解放北路小学</t>
  </si>
  <si>
    <t>2355</t>
  </si>
  <si>
    <t>于洪洲</t>
  </si>
  <si>
    <t>临沂沂水教研室</t>
  </si>
  <si>
    <t>2356</t>
  </si>
  <si>
    <t>于华</t>
  </si>
  <si>
    <t>山东省淄博第十一中学</t>
  </si>
  <si>
    <t>2357</t>
  </si>
  <si>
    <t>于华静</t>
  </si>
  <si>
    <t>2358</t>
  </si>
  <si>
    <t>于化红</t>
  </si>
  <si>
    <t>2359</t>
  </si>
  <si>
    <t>于怀宝</t>
  </si>
  <si>
    <t>2360</t>
  </si>
  <si>
    <t>于晖</t>
  </si>
  <si>
    <t>2361</t>
  </si>
  <si>
    <t>于慧</t>
  </si>
  <si>
    <t>荣成市第三中学</t>
  </si>
  <si>
    <t>2362</t>
  </si>
  <si>
    <t>于建乐</t>
  </si>
  <si>
    <t>2363</t>
  </si>
  <si>
    <t>于建云</t>
  </si>
  <si>
    <t>2364</t>
  </si>
  <si>
    <t>于江美</t>
  </si>
  <si>
    <t>2365</t>
  </si>
  <si>
    <t>于江涛</t>
  </si>
  <si>
    <t>临沂市信息工程学校</t>
  </si>
  <si>
    <t>就业指导</t>
  </si>
  <si>
    <t>高级教师　</t>
  </si>
  <si>
    <t>2366</t>
  </si>
  <si>
    <t>于金会</t>
  </si>
  <si>
    <t>威海临港经济技术开发区研中心</t>
  </si>
  <si>
    <t>2367</t>
  </si>
  <si>
    <t>于金玲</t>
  </si>
  <si>
    <t>2368</t>
  </si>
  <si>
    <t>于军</t>
  </si>
  <si>
    <t>2369</t>
  </si>
  <si>
    <t>于克东</t>
  </si>
  <si>
    <t>桓台县实验小学</t>
  </si>
  <si>
    <t>2370</t>
  </si>
  <si>
    <t>于坤</t>
  </si>
  <si>
    <t>2371</t>
  </si>
  <si>
    <t>于力</t>
  </si>
  <si>
    <t>2372</t>
  </si>
  <si>
    <t>于立国</t>
  </si>
  <si>
    <t>山东省莱芜市莱城区凤城初级中学</t>
  </si>
  <si>
    <t>2373</t>
  </si>
  <si>
    <t>于丽</t>
  </si>
  <si>
    <t>福山教育体育局</t>
  </si>
  <si>
    <t>2374</t>
  </si>
  <si>
    <t>于丽霞</t>
  </si>
  <si>
    <t>2375</t>
  </si>
  <si>
    <t>于莲花</t>
  </si>
  <si>
    <t>2376</t>
  </si>
  <si>
    <t>于亮</t>
  </si>
  <si>
    <t>2377</t>
  </si>
  <si>
    <t>于年池</t>
  </si>
  <si>
    <t>蓬莱二中</t>
  </si>
  <si>
    <t>2378</t>
  </si>
  <si>
    <t>于鹏飞</t>
  </si>
  <si>
    <t>2379</t>
  </si>
  <si>
    <t>于生丹</t>
  </si>
  <si>
    <t>济南特殊教育中心</t>
  </si>
  <si>
    <t>2380</t>
  </si>
  <si>
    <t>于胜华</t>
  </si>
  <si>
    <t>2381</t>
  </si>
  <si>
    <t>于世华</t>
  </si>
  <si>
    <t>日照山海天旅游度假区实验幼儿园</t>
  </si>
  <si>
    <t>2382</t>
  </si>
  <si>
    <t>于书芹</t>
  </si>
  <si>
    <t>2383</t>
  </si>
  <si>
    <t>于淑君</t>
  </si>
  <si>
    <t>文登区米山小学</t>
  </si>
  <si>
    <t>2384</t>
  </si>
  <si>
    <t>于树家</t>
  </si>
  <si>
    <t>威海高技术产业开发区怡园办事处神道口小学</t>
  </si>
  <si>
    <t>2385</t>
  </si>
  <si>
    <t>于涛</t>
  </si>
  <si>
    <t>2386</t>
  </si>
  <si>
    <t>于天虎</t>
  </si>
  <si>
    <t>文登区三里河小学</t>
  </si>
  <si>
    <t>2387</t>
  </si>
  <si>
    <t>于伟</t>
  </si>
  <si>
    <t>2388</t>
  </si>
  <si>
    <t>于伟利</t>
  </si>
  <si>
    <t>2389</t>
  </si>
  <si>
    <t>于伟茹</t>
  </si>
  <si>
    <t>中教一级大学本科</t>
  </si>
  <si>
    <t>2390</t>
  </si>
  <si>
    <t>于文</t>
  </si>
  <si>
    <t>2391</t>
  </si>
  <si>
    <t>2392</t>
  </si>
  <si>
    <t>于文江</t>
  </si>
  <si>
    <t>市教研室</t>
  </si>
  <si>
    <t>2393</t>
  </si>
  <si>
    <t>于文忠</t>
  </si>
  <si>
    <t>文登区第二实验小学</t>
  </si>
  <si>
    <t>2394</t>
  </si>
  <si>
    <t>于霞</t>
  </si>
  <si>
    <t>威海市文登区特殊教育学校</t>
  </si>
  <si>
    <t>2395</t>
  </si>
  <si>
    <t>于向阳</t>
  </si>
  <si>
    <t>济南市纬十路小学</t>
  </si>
  <si>
    <t>2396</t>
  </si>
  <si>
    <t>于孝连</t>
  </si>
  <si>
    <t>2397</t>
  </si>
  <si>
    <t>于新冉</t>
  </si>
  <si>
    <t>济宁市任城区长沟中心小学</t>
  </si>
  <si>
    <t>2398</t>
  </si>
  <si>
    <t>于秀英</t>
  </si>
  <si>
    <t>2399</t>
  </si>
  <si>
    <t>于学工</t>
  </si>
  <si>
    <t>2400</t>
  </si>
  <si>
    <t>于艳红</t>
  </si>
  <si>
    <t>2401</t>
  </si>
  <si>
    <t>于艳丽</t>
  </si>
  <si>
    <t>2402</t>
  </si>
  <si>
    <t>于永海</t>
  </si>
  <si>
    <t>烟台芝罘区教科研中心</t>
  </si>
  <si>
    <t>2403</t>
  </si>
  <si>
    <t>于云霞</t>
  </si>
  <si>
    <t>2404</t>
  </si>
  <si>
    <t>于兆波</t>
  </si>
  <si>
    <t>2405</t>
  </si>
  <si>
    <t>于振华</t>
  </si>
  <si>
    <t>2406</t>
  </si>
  <si>
    <t>余洋</t>
  </si>
  <si>
    <t>2407</t>
  </si>
  <si>
    <t>俞文东</t>
  </si>
  <si>
    <t>2408</t>
  </si>
  <si>
    <t>虞瑾</t>
  </si>
  <si>
    <t>2409</t>
  </si>
  <si>
    <t>遇铁龄</t>
  </si>
  <si>
    <t>2410</t>
  </si>
  <si>
    <t>袁翠宁</t>
  </si>
  <si>
    <t>2411</t>
  </si>
  <si>
    <t>袁广西</t>
  </si>
  <si>
    <t>2412</t>
  </si>
  <si>
    <t>袁慧</t>
  </si>
  <si>
    <t>2413</t>
  </si>
  <si>
    <t>袁继周</t>
  </si>
  <si>
    <t>2414</t>
  </si>
  <si>
    <t>袁佳</t>
  </si>
  <si>
    <t>2415</t>
  </si>
  <si>
    <t>袁君</t>
  </si>
  <si>
    <t>青岛海逸学校</t>
  </si>
  <si>
    <t>2416</t>
  </si>
  <si>
    <t>袁明涛</t>
  </si>
  <si>
    <t>莱芜市莱城区苗山镇常庄小学</t>
  </si>
  <si>
    <t>2417</t>
  </si>
  <si>
    <t>袁齐泽</t>
  </si>
  <si>
    <t>2418</t>
  </si>
  <si>
    <t>袁青</t>
  </si>
  <si>
    <t>2419</t>
  </si>
  <si>
    <t>袁琼</t>
  </si>
  <si>
    <t>2420</t>
  </si>
  <si>
    <t>袁瑞娜</t>
  </si>
  <si>
    <t>日照山海天旅游度假区实验小学</t>
  </si>
  <si>
    <t>2421</t>
  </si>
  <si>
    <t>袁晓丽</t>
  </si>
  <si>
    <t>2422</t>
  </si>
  <si>
    <t>袁秀华</t>
  </si>
  <si>
    <t>2423</t>
  </si>
  <si>
    <t>袁永</t>
  </si>
  <si>
    <t>临沂临沭第二初中</t>
  </si>
  <si>
    <t>2424</t>
  </si>
  <si>
    <t>袁玉红</t>
  </si>
  <si>
    <t>德州市德城区教育局教研室</t>
  </si>
  <si>
    <t>2425</t>
  </si>
  <si>
    <t>袁玉芝</t>
  </si>
  <si>
    <t>2426</t>
  </si>
  <si>
    <t>袁月娥</t>
  </si>
  <si>
    <t>2427</t>
  </si>
  <si>
    <t>原美玲</t>
  </si>
  <si>
    <t>济南第十四中学</t>
  </si>
  <si>
    <t>2428</t>
  </si>
  <si>
    <t>原晓丽</t>
  </si>
  <si>
    <t>2429</t>
  </si>
  <si>
    <t>岳国锋</t>
  </si>
  <si>
    <t>2430</t>
  </si>
  <si>
    <t>岳海燕</t>
  </si>
  <si>
    <t>沂南县第一实验幼儿园</t>
  </si>
  <si>
    <t>2431</t>
  </si>
  <si>
    <t>岳华丽</t>
  </si>
  <si>
    <t>2432</t>
  </si>
  <si>
    <t>岳建梅</t>
  </si>
  <si>
    <t>2433</t>
  </si>
  <si>
    <t>岳仁兵</t>
  </si>
  <si>
    <t>日照市岚山区安东卫街道中心小学</t>
  </si>
  <si>
    <t>2434</t>
  </si>
  <si>
    <t>岳岩彤</t>
  </si>
  <si>
    <t>2435</t>
  </si>
  <si>
    <t>岳云峰</t>
  </si>
  <si>
    <t>2436</t>
  </si>
  <si>
    <t>云鹏</t>
  </si>
  <si>
    <t>2437</t>
  </si>
  <si>
    <t>臧殿富</t>
  </si>
  <si>
    <t>2438</t>
  </si>
  <si>
    <t>臧方青</t>
  </si>
  <si>
    <t>2439</t>
  </si>
  <si>
    <t>臧磊</t>
  </si>
  <si>
    <t>2440</t>
  </si>
  <si>
    <t>臧卫国</t>
  </si>
  <si>
    <t>青岛第二实验初级中学</t>
  </si>
  <si>
    <t>2441</t>
  </si>
  <si>
    <t>臧晓梅</t>
  </si>
  <si>
    <t>2442</t>
  </si>
  <si>
    <t>臧玉萍</t>
  </si>
  <si>
    <t>山东省胶州市粮食局幼儿园</t>
  </si>
  <si>
    <t>2443</t>
  </si>
  <si>
    <t>翟公珍</t>
  </si>
  <si>
    <t>2444</t>
  </si>
  <si>
    <t>翟华静</t>
  </si>
  <si>
    <t>2445</t>
  </si>
  <si>
    <t>翟乃山</t>
  </si>
  <si>
    <t>2446</t>
  </si>
  <si>
    <t>詹海</t>
  </si>
  <si>
    <t>2447</t>
  </si>
  <si>
    <t>詹长青</t>
  </si>
  <si>
    <t>山东省蒙阴第一中学</t>
  </si>
  <si>
    <t xml:space="preserve"> 高中</t>
  </si>
  <si>
    <t>2448</t>
  </si>
  <si>
    <t>战丽娜</t>
  </si>
  <si>
    <t>烟台高新技术产业开发区实验小学</t>
  </si>
  <si>
    <t>2449</t>
  </si>
  <si>
    <t>张  静</t>
  </si>
  <si>
    <t>德州十中</t>
  </si>
  <si>
    <t>2450</t>
  </si>
  <si>
    <t xml:space="preserve">济宁市  </t>
  </si>
  <si>
    <t>张  莉</t>
  </si>
  <si>
    <t>2451</t>
  </si>
  <si>
    <t>张  鹏</t>
  </si>
  <si>
    <t>德州市实验中学</t>
  </si>
  <si>
    <t>2452</t>
  </si>
  <si>
    <t>张  姝</t>
  </si>
  <si>
    <t>天桥区教育教学研究中心幼教科</t>
  </si>
  <si>
    <t>2453</t>
  </si>
  <si>
    <t>张  严</t>
  </si>
  <si>
    <t>2454</t>
  </si>
  <si>
    <t>张  艳</t>
  </si>
  <si>
    <t>山东省邹城市第二中学</t>
  </si>
  <si>
    <t>2455</t>
  </si>
  <si>
    <t>张  钰</t>
  </si>
  <si>
    <t>2456</t>
  </si>
  <si>
    <t>张爱芳</t>
  </si>
  <si>
    <t>高密市教研科学研究院</t>
  </si>
  <si>
    <t>2457</t>
  </si>
  <si>
    <t>张爱君</t>
  </si>
  <si>
    <t>经济开发区文教局学前科</t>
  </si>
  <si>
    <t>2458</t>
  </si>
  <si>
    <t>张爱玲</t>
  </si>
  <si>
    <t>2459</t>
  </si>
  <si>
    <t>张邦杰</t>
  </si>
  <si>
    <t>山东郓城教研室</t>
  </si>
  <si>
    <t>2460</t>
  </si>
  <si>
    <t>张波</t>
  </si>
  <si>
    <t>2461</t>
  </si>
  <si>
    <t>张灿启</t>
  </si>
  <si>
    <t>2462</t>
  </si>
  <si>
    <t>张昌悦</t>
  </si>
  <si>
    <t>嘉祥县职业中等专业学校</t>
  </si>
  <si>
    <t>2463</t>
  </si>
  <si>
    <t>张城</t>
  </si>
  <si>
    <t>烟台市芝罘区只楚小学</t>
  </si>
  <si>
    <t>2464</t>
  </si>
  <si>
    <t xml:space="preserve">张传喜
</t>
  </si>
  <si>
    <t xml:space="preserve">临清市教育局
</t>
  </si>
  <si>
    <t>2465</t>
  </si>
  <si>
    <t>张春芳</t>
  </si>
  <si>
    <t>2466</t>
  </si>
  <si>
    <t>张春华</t>
  </si>
  <si>
    <t>临沂蒙阴第三中学</t>
  </si>
  <si>
    <t>2467</t>
  </si>
  <si>
    <t>张春梅</t>
  </si>
  <si>
    <t>青州市北关初级中学</t>
  </si>
  <si>
    <t>2468</t>
  </si>
  <si>
    <t>张翠华</t>
  </si>
  <si>
    <t>2469</t>
  </si>
  <si>
    <t>张翠萍</t>
  </si>
  <si>
    <t>2470</t>
  </si>
  <si>
    <t>张翠枝</t>
  </si>
  <si>
    <t>垦利县教研室</t>
  </si>
  <si>
    <t>2471</t>
  </si>
  <si>
    <t>张德军</t>
  </si>
  <si>
    <t>德州市同济中学</t>
  </si>
  <si>
    <t>2472</t>
  </si>
  <si>
    <t>张东旭</t>
  </si>
  <si>
    <t>即墨市环秀城南小学</t>
  </si>
  <si>
    <t>2473</t>
  </si>
  <si>
    <t>张恩云</t>
  </si>
  <si>
    <t>莒县第三中学</t>
  </si>
  <si>
    <t>2474</t>
  </si>
  <si>
    <t>张仿刚</t>
  </si>
  <si>
    <t>山东莘县第一中学</t>
  </si>
  <si>
    <t>2475</t>
  </si>
  <si>
    <t>张峰</t>
  </si>
  <si>
    <t xml:space="preserve">山东省泰安英雄山中学 </t>
  </si>
  <si>
    <t>2476</t>
  </si>
  <si>
    <t>2477</t>
  </si>
  <si>
    <t>张凤莲</t>
  </si>
  <si>
    <t>2478</t>
  </si>
  <si>
    <t>张福利</t>
  </si>
  <si>
    <t>2479</t>
  </si>
  <si>
    <t>张鸽</t>
  </si>
  <si>
    <t>2480</t>
  </si>
  <si>
    <t>张广路</t>
  </si>
  <si>
    <t>2481</t>
  </si>
  <si>
    <t>张广新</t>
  </si>
  <si>
    <t>2482</t>
  </si>
  <si>
    <t>张贵霞</t>
  </si>
  <si>
    <t>安丘市特殊教育学校</t>
  </si>
  <si>
    <t>2483</t>
  </si>
  <si>
    <t>张桂杰</t>
  </si>
  <si>
    <t>2484</t>
  </si>
  <si>
    <t>张国强</t>
  </si>
  <si>
    <t>2485</t>
  </si>
  <si>
    <t>张海芳</t>
  </si>
  <si>
    <t>2486</t>
  </si>
  <si>
    <t>张海华</t>
  </si>
  <si>
    <t>2487</t>
  </si>
  <si>
    <t>张海伦</t>
  </si>
  <si>
    <t>高密市第五中学</t>
  </si>
  <si>
    <t>2488</t>
  </si>
  <si>
    <t>张海艳</t>
  </si>
  <si>
    <t>2489</t>
  </si>
  <si>
    <t>张海燕</t>
  </si>
  <si>
    <t>2490</t>
  </si>
  <si>
    <t>张鹤群</t>
  </si>
  <si>
    <t>潍坊市奎文区实验小学</t>
  </si>
  <si>
    <t>2491</t>
  </si>
  <si>
    <t>张红</t>
  </si>
  <si>
    <t>2492</t>
  </si>
  <si>
    <t>2493</t>
  </si>
  <si>
    <t>张红青</t>
  </si>
  <si>
    <t>2494</t>
  </si>
  <si>
    <t>张红霞</t>
  </si>
  <si>
    <t>日照市实验学校</t>
  </si>
  <si>
    <t>2495</t>
  </si>
  <si>
    <t>张红艳</t>
  </si>
  <si>
    <t>2496</t>
  </si>
  <si>
    <t>张红云</t>
  </si>
  <si>
    <t>2497</t>
  </si>
  <si>
    <t>2498</t>
  </si>
  <si>
    <t>张虹霞</t>
  </si>
  <si>
    <t>邹城市杏花村小学</t>
  </si>
  <si>
    <t>2499</t>
  </si>
  <si>
    <t>张华超</t>
  </si>
  <si>
    <t>2500</t>
  </si>
  <si>
    <t>张华军</t>
  </si>
  <si>
    <t>乐陵一中</t>
  </si>
  <si>
    <t>2501</t>
  </si>
  <si>
    <t>张华胜</t>
  </si>
  <si>
    <t>梁山县教体局教学研究室</t>
  </si>
  <si>
    <t>2502</t>
  </si>
  <si>
    <t>张华颖</t>
  </si>
  <si>
    <t>2503</t>
  </si>
  <si>
    <t>张焕玉</t>
  </si>
  <si>
    <t>2504</t>
  </si>
  <si>
    <t>张辉</t>
  </si>
  <si>
    <t>聊城经济技术开发区教育局教研室</t>
  </si>
  <si>
    <t>2505</t>
  </si>
  <si>
    <t>张慧</t>
  </si>
  <si>
    <t>山东省青岛第四十四中学</t>
  </si>
  <si>
    <t>2506</t>
  </si>
  <si>
    <t>张慧玲</t>
  </si>
  <si>
    <t>2507</t>
  </si>
  <si>
    <t>张慧颖</t>
  </si>
  <si>
    <t>2508</t>
  </si>
  <si>
    <t>张继富</t>
  </si>
  <si>
    <t>2509</t>
  </si>
  <si>
    <t>张继利</t>
  </si>
  <si>
    <t>2510</t>
  </si>
  <si>
    <t>张继平</t>
  </si>
  <si>
    <t>山东省平阴县第一中学</t>
  </si>
  <si>
    <t>2511</t>
  </si>
  <si>
    <t>张继战</t>
  </si>
  <si>
    <t>2512</t>
  </si>
  <si>
    <t>张家军</t>
  </si>
  <si>
    <t>2513</t>
  </si>
  <si>
    <t>张建</t>
  </si>
  <si>
    <t>2514</t>
  </si>
  <si>
    <t>张建礼</t>
  </si>
  <si>
    <t>2515</t>
  </si>
  <si>
    <t>张建亮</t>
  </si>
  <si>
    <t>山东省潍坊第四中学</t>
  </si>
  <si>
    <t>2516</t>
  </si>
  <si>
    <t>张建英</t>
  </si>
  <si>
    <t>2517</t>
  </si>
  <si>
    <t>张健</t>
  </si>
  <si>
    <t>2518</t>
  </si>
  <si>
    <t>2519</t>
  </si>
  <si>
    <t>张杰</t>
  </si>
  <si>
    <t>2520</t>
  </si>
  <si>
    <t>张杰芳</t>
  </si>
  <si>
    <t>2521</t>
  </si>
  <si>
    <t>张金杰</t>
  </si>
  <si>
    <t>乐陵市第二中学</t>
  </si>
  <si>
    <t>2522</t>
  </si>
  <si>
    <t>张金强</t>
  </si>
  <si>
    <t>2523</t>
  </si>
  <si>
    <t>张景志</t>
  </si>
  <si>
    <t>邹城教研室</t>
  </si>
  <si>
    <t>2524</t>
  </si>
  <si>
    <t>张婧</t>
  </si>
  <si>
    <t>聊城市教育局小学教研室</t>
  </si>
  <si>
    <t>2525</t>
  </si>
  <si>
    <t>张敬军</t>
  </si>
  <si>
    <t>2526</t>
  </si>
  <si>
    <t>张静</t>
  </si>
  <si>
    <t>2527</t>
  </si>
  <si>
    <t>2528</t>
  </si>
  <si>
    <t>2529</t>
  </si>
  <si>
    <t>山东省青岛第二十四中学</t>
  </si>
  <si>
    <t>2530</t>
  </si>
  <si>
    <t>张军霞</t>
  </si>
  <si>
    <t>2531</t>
  </si>
  <si>
    <t>张俊连</t>
  </si>
  <si>
    <t>东营市胜利第五十八中学</t>
  </si>
  <si>
    <t>2532</t>
  </si>
  <si>
    <t>张凯</t>
  </si>
  <si>
    <t>淄博市第十中学</t>
  </si>
  <si>
    <t>2533</t>
  </si>
  <si>
    <t>张科</t>
  </si>
  <si>
    <t>2534</t>
  </si>
  <si>
    <t>张兰</t>
  </si>
  <si>
    <t>2535</t>
  </si>
  <si>
    <t>张乐华</t>
  </si>
  <si>
    <t>2536</t>
  </si>
  <si>
    <t>张蕾</t>
  </si>
  <si>
    <t>青岛南京路小学</t>
  </si>
  <si>
    <t>2537</t>
  </si>
  <si>
    <t>张力波</t>
  </si>
  <si>
    <t>滨州高新技术产业开发区第二小学</t>
  </si>
  <si>
    <t>2538</t>
  </si>
  <si>
    <t>张立东</t>
  </si>
  <si>
    <t>德州市宁津县时集镇中心小学</t>
  </si>
  <si>
    <t>2539</t>
  </si>
  <si>
    <t>张立凤</t>
  </si>
  <si>
    <t>东营市春蕾幼儿园</t>
  </si>
  <si>
    <t>2540</t>
  </si>
  <si>
    <t>张立华</t>
  </si>
  <si>
    <t>2541</t>
  </si>
  <si>
    <t>张立新</t>
  </si>
  <si>
    <t>2542</t>
  </si>
  <si>
    <t>张丽芳</t>
  </si>
  <si>
    <t>德州市武城县教育局</t>
  </si>
  <si>
    <t>2543</t>
  </si>
  <si>
    <t>2544</t>
  </si>
  <si>
    <t>张丽娜</t>
  </si>
  <si>
    <t>河东区教育体育局教研室</t>
  </si>
  <si>
    <t>2545</t>
  </si>
  <si>
    <t>2546</t>
  </si>
  <si>
    <t>2547</t>
  </si>
  <si>
    <t>2548</t>
  </si>
  <si>
    <t>张丽萍</t>
  </si>
  <si>
    <t>2549</t>
  </si>
  <si>
    <t>张莉</t>
  </si>
  <si>
    <t>昌乐二中</t>
  </si>
  <si>
    <t>2550</t>
  </si>
  <si>
    <t>张莉芳</t>
  </si>
  <si>
    <t>2551</t>
  </si>
  <si>
    <t>张连峰</t>
  </si>
  <si>
    <t>乳山教学研究中心</t>
  </si>
  <si>
    <t>2552</t>
  </si>
  <si>
    <t>张连生</t>
  </si>
  <si>
    <t>2553</t>
  </si>
  <si>
    <t>张连英</t>
  </si>
  <si>
    <t>2554</t>
  </si>
  <si>
    <t>张亮</t>
  </si>
  <si>
    <t>高新技术产业开发区第五小学</t>
  </si>
  <si>
    <t>2555</t>
  </si>
  <si>
    <t>张林</t>
  </si>
  <si>
    <t>邹平县开元小学</t>
  </si>
  <si>
    <t>2556</t>
  </si>
  <si>
    <t>张林丽</t>
  </si>
  <si>
    <t>2557</t>
  </si>
  <si>
    <t>张琳</t>
  </si>
  <si>
    <t>新泰市第一实验小学</t>
  </si>
  <si>
    <t>2558</t>
  </si>
  <si>
    <t>张廪</t>
  </si>
  <si>
    <t>山亭教学研究室</t>
  </si>
  <si>
    <t>2559</t>
  </si>
  <si>
    <t>张伶然</t>
  </si>
  <si>
    <t>新泰市实验幼儿园</t>
  </si>
  <si>
    <t>2560</t>
  </si>
  <si>
    <t>张玲</t>
  </si>
  <si>
    <t>山东省淄博市沂源县实验幼儿园</t>
  </si>
  <si>
    <t>2561</t>
  </si>
  <si>
    <t>张玲玲</t>
  </si>
  <si>
    <t>2562</t>
  </si>
  <si>
    <t>张璐</t>
  </si>
  <si>
    <t>枣庄市薛城区双语实验小学</t>
  </si>
  <si>
    <t>2563</t>
  </si>
  <si>
    <t>张曼</t>
  </si>
  <si>
    <t>2564</t>
  </si>
  <si>
    <t>张梅</t>
  </si>
  <si>
    <t>2565</t>
  </si>
  <si>
    <t>2566</t>
  </si>
  <si>
    <t>教研员一级教师</t>
  </si>
  <si>
    <t>2567</t>
  </si>
  <si>
    <t>张梅荣</t>
  </si>
  <si>
    <t>2568</t>
  </si>
  <si>
    <t>张美萍</t>
  </si>
  <si>
    <t>2569</t>
  </si>
  <si>
    <t>张萌苗</t>
  </si>
  <si>
    <t>2570</t>
  </si>
  <si>
    <t>张敏</t>
  </si>
  <si>
    <t>潍坊外国语学校圣基分校</t>
  </si>
  <si>
    <t>2571</t>
  </si>
  <si>
    <t>张明刚</t>
  </si>
  <si>
    <t>山东省实验小学</t>
  </si>
  <si>
    <t>2572</t>
  </si>
  <si>
    <t>张年勇</t>
  </si>
  <si>
    <t>2573</t>
  </si>
  <si>
    <t>张鹏</t>
  </si>
  <si>
    <t>岚山区教育局</t>
  </si>
  <si>
    <t>2574</t>
  </si>
  <si>
    <t>张平</t>
  </si>
  <si>
    <t>山东省济宁市兖州区教研室</t>
  </si>
  <si>
    <t>2575</t>
  </si>
  <si>
    <t>2576</t>
  </si>
  <si>
    <t>张强</t>
  </si>
  <si>
    <t>2577</t>
  </si>
  <si>
    <t>张庆锋</t>
  </si>
  <si>
    <t>2578</t>
  </si>
  <si>
    <t>张庆杰</t>
  </si>
  <si>
    <t>寿光市建桥学校</t>
  </si>
  <si>
    <t>2579</t>
  </si>
  <si>
    <t>张瑞华</t>
  </si>
  <si>
    <t>昌乐县教学研究室</t>
  </si>
  <si>
    <t>2580</t>
  </si>
  <si>
    <t>济宁市兖州区</t>
  </si>
  <si>
    <t>张瑞林</t>
  </si>
  <si>
    <t>兖州区教研室</t>
  </si>
  <si>
    <t>2581</t>
  </si>
  <si>
    <t>张韶慧</t>
  </si>
  <si>
    <t>2582</t>
  </si>
  <si>
    <t>张少宁</t>
  </si>
  <si>
    <t>中教高级大学</t>
  </si>
  <si>
    <t>2583</t>
  </si>
  <si>
    <t>张少萍</t>
  </si>
  <si>
    <t>2584</t>
  </si>
  <si>
    <t>张生</t>
  </si>
  <si>
    <t>济南市育明小学</t>
  </si>
  <si>
    <t>2585</t>
  </si>
  <si>
    <t>张圣红</t>
  </si>
  <si>
    <t>蒙阴县教育局</t>
  </si>
  <si>
    <t>2586</t>
  </si>
  <si>
    <t>张胜利</t>
  </si>
  <si>
    <t>2587</t>
  </si>
  <si>
    <t>张世臣</t>
  </si>
  <si>
    <t>2588</t>
  </si>
  <si>
    <t>张世峰</t>
  </si>
  <si>
    <t>2589</t>
  </si>
  <si>
    <t>张式刚</t>
  </si>
  <si>
    <t>2590</t>
  </si>
  <si>
    <t>张守峰</t>
  </si>
  <si>
    <t>2591</t>
  </si>
  <si>
    <t>张守海</t>
  </si>
  <si>
    <t>诸城市特殊教育学校</t>
  </si>
  <si>
    <t>2592</t>
  </si>
  <si>
    <t>张淑琦</t>
  </si>
  <si>
    <t>武城县教育局教研室</t>
  </si>
  <si>
    <t>2593</t>
  </si>
  <si>
    <t>张淑媛</t>
  </si>
  <si>
    <t>2594</t>
  </si>
  <si>
    <t>张树峰</t>
  </si>
  <si>
    <t>2595</t>
  </si>
  <si>
    <t>张树亮</t>
  </si>
  <si>
    <t>2596</t>
  </si>
  <si>
    <t>张树勇</t>
  </si>
  <si>
    <t>张店区教师进修学校</t>
  </si>
  <si>
    <t>2597</t>
  </si>
  <si>
    <t>张澍文</t>
  </si>
  <si>
    <t>2598</t>
  </si>
  <si>
    <t>张双峰</t>
  </si>
  <si>
    <t>2599</t>
  </si>
  <si>
    <t>张顺河</t>
  </si>
  <si>
    <t>2600</t>
  </si>
  <si>
    <t>张思峰</t>
  </si>
  <si>
    <t>2601</t>
  </si>
  <si>
    <t>张素梅</t>
  </si>
  <si>
    <t>2602</t>
  </si>
  <si>
    <t>张涛</t>
  </si>
  <si>
    <t>2603</t>
  </si>
  <si>
    <t>张天水</t>
  </si>
  <si>
    <t>2604</t>
  </si>
  <si>
    <t>张婷婷</t>
  </si>
  <si>
    <t>荣成市第二实验中学</t>
  </si>
  <si>
    <t>2605</t>
  </si>
  <si>
    <t>张望</t>
  </si>
  <si>
    <t>2606</t>
  </si>
  <si>
    <t>张韦强</t>
  </si>
  <si>
    <t>郓城第一初级中学</t>
  </si>
  <si>
    <t>2607</t>
  </si>
  <si>
    <t>张维芳</t>
  </si>
  <si>
    <t>滨州行知中学</t>
  </si>
  <si>
    <t>2608</t>
  </si>
  <si>
    <t>张维宪</t>
  </si>
  <si>
    <t>2609</t>
  </si>
  <si>
    <t>张伟</t>
  </si>
  <si>
    <t>2610</t>
  </si>
  <si>
    <t>2611</t>
  </si>
  <si>
    <t>青岛沧口学校</t>
  </si>
  <si>
    <t>2612</t>
  </si>
  <si>
    <t>民办教育</t>
  </si>
  <si>
    <t>2613</t>
  </si>
  <si>
    <t>张卫</t>
  </si>
  <si>
    <r>
      <t>济宁市兖州区第一中学</t>
    </r>
    <r>
      <rPr>
        <sz val="12"/>
        <rFont val="Calibri"/>
        <family val="2"/>
        <charset val="134"/>
      </rPr>
      <t> </t>
    </r>
  </si>
  <si>
    <t>2614</t>
  </si>
  <si>
    <t>张卫平</t>
  </si>
  <si>
    <t>2615</t>
  </si>
  <si>
    <t xml:space="preserve">张蔚 </t>
  </si>
  <si>
    <t>牟平教研室</t>
  </si>
  <si>
    <t>2616</t>
  </si>
  <si>
    <t>张文利</t>
  </si>
  <si>
    <t>2617</t>
  </si>
  <si>
    <t>张西河</t>
  </si>
  <si>
    <t>2618</t>
  </si>
  <si>
    <t xml:space="preserve">张西玖 </t>
  </si>
  <si>
    <t>2619</t>
  </si>
  <si>
    <t>张西星</t>
  </si>
  <si>
    <t>2620</t>
  </si>
  <si>
    <t>张向军</t>
  </si>
  <si>
    <t>岱岳区马庄镇回民中学</t>
  </si>
  <si>
    <t>2621</t>
  </si>
  <si>
    <t>张肖华</t>
  </si>
  <si>
    <t>烟台经济技术开发区第三小学</t>
  </si>
  <si>
    <t>2622</t>
  </si>
  <si>
    <t>张晓华</t>
  </si>
  <si>
    <t>威海市荣成市教育教学研究培训中心</t>
  </si>
  <si>
    <t>2623</t>
  </si>
  <si>
    <t>张晓燕</t>
  </si>
  <si>
    <t>2624</t>
  </si>
  <si>
    <t>张晓英</t>
  </si>
  <si>
    <t>2625</t>
  </si>
  <si>
    <t>张新利</t>
  </si>
  <si>
    <t>聊城市教育科学研究所</t>
  </si>
  <si>
    <t>2626</t>
  </si>
  <si>
    <t>张新颜</t>
  </si>
  <si>
    <t>2627</t>
  </si>
  <si>
    <t>张新英</t>
  </si>
  <si>
    <t>2628</t>
  </si>
  <si>
    <t>张新云</t>
  </si>
  <si>
    <t>菏泽市第
二实验小学</t>
  </si>
  <si>
    <t>2629</t>
  </si>
  <si>
    <t>张星</t>
  </si>
  <si>
    <t>青岛市崂山区实验小学</t>
  </si>
  <si>
    <t>2630</t>
  </si>
  <si>
    <t>张型军</t>
  </si>
  <si>
    <t>2631</t>
  </si>
  <si>
    <t>张兴城</t>
  </si>
  <si>
    <t>2632</t>
  </si>
  <si>
    <t>张兴芳</t>
  </si>
  <si>
    <t>2633</t>
  </si>
  <si>
    <t>张兴梅</t>
  </si>
  <si>
    <t>冠县教育局教研室</t>
  </si>
  <si>
    <t>2634</t>
  </si>
  <si>
    <t>张兴堂1964.6.12男</t>
  </si>
  <si>
    <t>2635</t>
  </si>
  <si>
    <t>张秀娟</t>
  </si>
  <si>
    <t>2636</t>
  </si>
  <si>
    <t>张秀男</t>
  </si>
  <si>
    <t>2637</t>
  </si>
  <si>
    <t>张秀妮</t>
  </si>
  <si>
    <t>2638</t>
  </si>
  <si>
    <t>张秀营</t>
  </si>
  <si>
    <t>2639</t>
  </si>
  <si>
    <t>张学科</t>
  </si>
  <si>
    <t>2640</t>
  </si>
  <si>
    <t>张学志</t>
  </si>
  <si>
    <t>2641</t>
  </si>
  <si>
    <t>张雪梅</t>
  </si>
  <si>
    <t>东明县教学研究室</t>
  </si>
  <si>
    <t>2642</t>
  </si>
  <si>
    <t>张雅洁</t>
  </si>
  <si>
    <t>2643</t>
  </si>
  <si>
    <t>张亚</t>
  </si>
  <si>
    <t>济宁市实验中学</t>
  </si>
  <si>
    <t>2644</t>
  </si>
  <si>
    <t>张亚莉</t>
  </si>
  <si>
    <t>2645</t>
  </si>
  <si>
    <t>张彦伟</t>
  </si>
  <si>
    <t>临朐县第一实验小学</t>
  </si>
  <si>
    <t>2646</t>
  </si>
  <si>
    <t>张艳</t>
  </si>
  <si>
    <t>2647</t>
  </si>
  <si>
    <t>张艳丽</t>
  </si>
  <si>
    <t xml:space="preserve">莱西市教育体育局电教教研室 </t>
  </si>
  <si>
    <t>2648</t>
  </si>
  <si>
    <t>张艳平</t>
  </si>
  <si>
    <t xml:space="preserve">曹县第一初级中学 </t>
  </si>
  <si>
    <t>2649</t>
  </si>
  <si>
    <t>张艳霞</t>
  </si>
  <si>
    <t>菏泽市单县教育局</t>
  </si>
  <si>
    <t>2650</t>
  </si>
  <si>
    <t>张雁侠</t>
  </si>
  <si>
    <t>滨州市滨城区第六小学</t>
  </si>
  <si>
    <t>2651</t>
  </si>
  <si>
    <t>张燕红</t>
  </si>
  <si>
    <t>任城区第二教育教学研究中心</t>
  </si>
  <si>
    <t>2652</t>
  </si>
  <si>
    <t>张杨</t>
  </si>
  <si>
    <t>2653</t>
  </si>
  <si>
    <t>张耀超</t>
  </si>
  <si>
    <t>2654</t>
  </si>
  <si>
    <t>张业华</t>
  </si>
  <si>
    <t>2655</t>
  </si>
  <si>
    <t>张奕</t>
  </si>
  <si>
    <t>2656</t>
  </si>
  <si>
    <t>张英臣</t>
  </si>
  <si>
    <t>2657</t>
  </si>
  <si>
    <t>张英亮</t>
  </si>
  <si>
    <t>2658</t>
  </si>
  <si>
    <t>张莹</t>
  </si>
  <si>
    <t>2659</t>
  </si>
  <si>
    <t>张颖</t>
  </si>
  <si>
    <t>2660</t>
  </si>
  <si>
    <t>张永波</t>
  </si>
  <si>
    <t>2661</t>
  </si>
  <si>
    <t>张永华</t>
  </si>
  <si>
    <t>2662</t>
  </si>
  <si>
    <t>博兴县第四中学</t>
  </si>
  <si>
    <t>2663</t>
  </si>
  <si>
    <t>张永清</t>
  </si>
  <si>
    <t>2664</t>
  </si>
  <si>
    <t>张永霞</t>
  </si>
  <si>
    <t>2665</t>
  </si>
  <si>
    <t>张永芝</t>
  </si>
  <si>
    <t>山东省平邑第二中学</t>
  </si>
  <si>
    <t>2666</t>
  </si>
  <si>
    <t>张宇骏</t>
  </si>
  <si>
    <t>2667</t>
  </si>
  <si>
    <t>张玉才</t>
  </si>
  <si>
    <t>2668</t>
  </si>
  <si>
    <t>张玉岗</t>
  </si>
  <si>
    <t>微山县教育体育局教学研究室</t>
  </si>
  <si>
    <t>2669</t>
  </si>
  <si>
    <t>张玉娟</t>
  </si>
  <si>
    <t>2670</t>
  </si>
  <si>
    <t>张玉梅</t>
  </si>
  <si>
    <t>2671</t>
  </si>
  <si>
    <t>张玉志</t>
  </si>
  <si>
    <t>2672</t>
  </si>
  <si>
    <t>张玉柱</t>
  </si>
  <si>
    <t>2673</t>
  </si>
  <si>
    <t>张毓强</t>
  </si>
  <si>
    <t>2674</t>
  </si>
  <si>
    <t>张媛媛</t>
  </si>
  <si>
    <t>菏泽市第二中学</t>
  </si>
  <si>
    <t>2675</t>
  </si>
  <si>
    <t>张月玲</t>
  </si>
  <si>
    <t>2676</t>
  </si>
  <si>
    <t>张云杰</t>
  </si>
  <si>
    <t>青州云门书院双语学校</t>
  </si>
  <si>
    <t>2677</t>
  </si>
  <si>
    <t>张云霞</t>
  </si>
  <si>
    <t>莱芜市莱城区凤城街道中心幼儿园</t>
  </si>
  <si>
    <t>2678</t>
  </si>
  <si>
    <t>张耘</t>
  </si>
  <si>
    <t>2679</t>
  </si>
  <si>
    <t>张在强</t>
  </si>
  <si>
    <t>2680</t>
  </si>
  <si>
    <t>张昭勤</t>
  </si>
  <si>
    <t>新泰市汶南一中</t>
  </si>
  <si>
    <t>2681</t>
  </si>
  <si>
    <t>张兆利</t>
  </si>
  <si>
    <t>2682</t>
  </si>
  <si>
    <t>张兆稳</t>
  </si>
  <si>
    <t>2683</t>
  </si>
  <si>
    <t>张哲</t>
  </si>
  <si>
    <t>2684</t>
  </si>
  <si>
    <t xml:space="preserve">张珍 </t>
  </si>
  <si>
    <t>2685</t>
  </si>
  <si>
    <t>张臻</t>
  </si>
  <si>
    <t>2686</t>
  </si>
  <si>
    <t>张振彬</t>
  </si>
  <si>
    <t>2687</t>
  </si>
  <si>
    <t xml:space="preserve">张振海 </t>
  </si>
  <si>
    <t>2688</t>
  </si>
  <si>
    <t xml:space="preserve">张争妍 </t>
  </si>
  <si>
    <t>2689</t>
  </si>
  <si>
    <t>张志湖</t>
  </si>
  <si>
    <t>东营市胜利第六中学</t>
  </si>
  <si>
    <t>2690</t>
  </si>
  <si>
    <t>张志军</t>
  </si>
  <si>
    <t>2691</t>
  </si>
  <si>
    <t>张志鹏</t>
  </si>
  <si>
    <t>2692</t>
  </si>
  <si>
    <t>张志强</t>
  </si>
  <si>
    <t>2693</t>
  </si>
  <si>
    <t>张智超</t>
  </si>
  <si>
    <t>烟台市芝罘区第三中学</t>
  </si>
  <si>
    <t>2694</t>
  </si>
  <si>
    <t>张智敏</t>
  </si>
  <si>
    <t>临沂市实验中学</t>
  </si>
  <si>
    <t>教科室主任</t>
  </si>
  <si>
    <t>2695</t>
  </si>
  <si>
    <t>张子民</t>
  </si>
  <si>
    <t>2696</t>
  </si>
  <si>
    <t>张子玉</t>
  </si>
  <si>
    <t>2697</t>
  </si>
  <si>
    <t>张宗达</t>
  </si>
  <si>
    <t>历下区教育局</t>
  </si>
  <si>
    <t>2698</t>
  </si>
  <si>
    <t>张宗雷</t>
  </si>
  <si>
    <t>2699</t>
  </si>
  <si>
    <t>张宗龙</t>
  </si>
  <si>
    <t>惠民县姜楼镇第一中学</t>
  </si>
  <si>
    <t>2700</t>
  </si>
  <si>
    <t>赵  霞</t>
  </si>
  <si>
    <t>2701</t>
  </si>
  <si>
    <t>赵  鑫</t>
  </si>
  <si>
    <t>2702</t>
  </si>
  <si>
    <t>赵 侠</t>
  </si>
  <si>
    <t>2703</t>
  </si>
  <si>
    <t>赵安娜</t>
  </si>
  <si>
    <t>市北区教育研究发展中心</t>
  </si>
  <si>
    <t>2704</t>
  </si>
  <si>
    <t>赵宝东</t>
  </si>
  <si>
    <t>2705</t>
  </si>
  <si>
    <t>赵北京</t>
  </si>
  <si>
    <t>2706</t>
  </si>
  <si>
    <t>赵炳勇</t>
  </si>
  <si>
    <t>2707</t>
  </si>
  <si>
    <t>赵翠珍</t>
  </si>
  <si>
    <t>2708</t>
  </si>
  <si>
    <t>赵东秋</t>
  </si>
  <si>
    <t>2709</t>
  </si>
  <si>
    <t>赵发周</t>
  </si>
  <si>
    <t>威海市鲸园小学</t>
  </si>
  <si>
    <t>2710</t>
  </si>
  <si>
    <t>赵方新</t>
  </si>
  <si>
    <t>2711</t>
  </si>
  <si>
    <t>赵飞</t>
  </si>
  <si>
    <t>2712</t>
  </si>
  <si>
    <t>赵芬芬</t>
  </si>
  <si>
    <t>2713</t>
  </si>
  <si>
    <t>赵刚</t>
  </si>
  <si>
    <t>济南市育贤第四小学</t>
  </si>
  <si>
    <t>2714</t>
  </si>
  <si>
    <t>赵光同</t>
  </si>
  <si>
    <t>滨州市滨城区杨柳雪镇中心学校</t>
  </si>
  <si>
    <t>2715</t>
  </si>
  <si>
    <t>赵国强</t>
  </si>
  <si>
    <t>2716</t>
  </si>
  <si>
    <t>赵红彬</t>
  </si>
  <si>
    <t>2717</t>
  </si>
  <si>
    <t>赵洪波</t>
  </si>
  <si>
    <t>2718</t>
  </si>
  <si>
    <t>赵洪东</t>
  </si>
  <si>
    <t>2719</t>
  </si>
  <si>
    <t>赵洪峰</t>
  </si>
  <si>
    <t>2720</t>
  </si>
  <si>
    <t>赵洪金</t>
  </si>
  <si>
    <t>2721</t>
  </si>
  <si>
    <t>赵慧</t>
  </si>
  <si>
    <t>2722</t>
  </si>
  <si>
    <t>赵济芳</t>
  </si>
  <si>
    <t>张家洼中学</t>
  </si>
  <si>
    <t>2723</t>
  </si>
  <si>
    <t>赵金芳</t>
  </si>
  <si>
    <t>2724</t>
  </si>
  <si>
    <t>赵金惠</t>
  </si>
  <si>
    <t>2725</t>
  </si>
  <si>
    <t>赵金岭</t>
  </si>
  <si>
    <t>济南第十一中学</t>
  </si>
  <si>
    <t>2726</t>
  </si>
  <si>
    <t>赵金涛</t>
  </si>
  <si>
    <t>2727</t>
  </si>
  <si>
    <t>赵金霞</t>
  </si>
  <si>
    <t>2728</t>
  </si>
  <si>
    <t>赵娟</t>
  </si>
  <si>
    <t>2729</t>
  </si>
  <si>
    <t>赵俊山</t>
  </si>
  <si>
    <t>高级工程师</t>
  </si>
  <si>
    <t>2730</t>
  </si>
  <si>
    <t>赵珺</t>
  </si>
  <si>
    <t>威海经济技术开发区皇冠中学</t>
  </si>
  <si>
    <t>2731</t>
  </si>
  <si>
    <t>赵奎娥</t>
  </si>
  <si>
    <t>2732</t>
  </si>
  <si>
    <t>赵乐</t>
  </si>
  <si>
    <t>莘县实验幼儿园</t>
  </si>
  <si>
    <t>2733</t>
  </si>
  <si>
    <t>赵丽娟</t>
  </si>
  <si>
    <t>德州市平原二中</t>
  </si>
  <si>
    <t>2734</t>
  </si>
  <si>
    <t>赵凌云</t>
  </si>
  <si>
    <t>2735</t>
  </si>
  <si>
    <t>赵敏丽</t>
  </si>
  <si>
    <t>淄博张店区第八中学</t>
  </si>
  <si>
    <t>2736</t>
  </si>
  <si>
    <t>赵明栋</t>
  </si>
  <si>
    <t>2737</t>
  </si>
  <si>
    <t>赵娜</t>
  </si>
  <si>
    <t>2738</t>
  </si>
  <si>
    <t>赵萍</t>
  </si>
  <si>
    <t>2739</t>
  </si>
  <si>
    <t>赵强</t>
  </si>
  <si>
    <t>淄博第七中学</t>
  </si>
  <si>
    <t>2740</t>
  </si>
  <si>
    <t>赵庆龄</t>
  </si>
  <si>
    <t>2741</t>
  </si>
  <si>
    <t>赵融</t>
  </si>
  <si>
    <t>2742</t>
  </si>
  <si>
    <t>赵汝波</t>
  </si>
  <si>
    <t>2743</t>
  </si>
  <si>
    <t>赵汝东</t>
  </si>
  <si>
    <t>2744</t>
  </si>
  <si>
    <t>赵双</t>
  </si>
  <si>
    <t>2745</t>
  </si>
  <si>
    <t>赵水祥</t>
  </si>
  <si>
    <t>泰安教育局教研室</t>
  </si>
  <si>
    <t>2746</t>
  </si>
  <si>
    <t>赵伟</t>
  </si>
  <si>
    <t>张店区齐悦实验小学</t>
  </si>
  <si>
    <t>2747</t>
  </si>
  <si>
    <t>赵伟刚</t>
  </si>
  <si>
    <t>2748</t>
  </si>
  <si>
    <t>赵文欣</t>
  </si>
  <si>
    <t>山东省滕州市墨子中学</t>
  </si>
  <si>
    <t>2749</t>
  </si>
  <si>
    <t>赵霞</t>
  </si>
  <si>
    <t>2750</t>
  </si>
  <si>
    <t>赵宪亮</t>
  </si>
  <si>
    <t>莱芜市莱城区苗山镇铜山小学</t>
  </si>
  <si>
    <t>2751</t>
  </si>
  <si>
    <t>赵晓华</t>
  </si>
  <si>
    <t>潍坊（上海）新纪元</t>
  </si>
  <si>
    <t>中教高级大本</t>
  </si>
  <si>
    <t>2752</t>
  </si>
  <si>
    <t>赵欣</t>
  </si>
  <si>
    <t>2753</t>
  </si>
  <si>
    <t>2754</t>
  </si>
  <si>
    <t>赵新花</t>
  </si>
  <si>
    <t>诸城市第一中学</t>
  </si>
  <si>
    <t>2755</t>
  </si>
  <si>
    <t>赵鑫</t>
  </si>
  <si>
    <t>聊城实验小学</t>
  </si>
  <si>
    <t>2756</t>
  </si>
  <si>
    <t>赵兴成</t>
  </si>
  <si>
    <t>冠县教育局教科室</t>
  </si>
  <si>
    <t>2757</t>
  </si>
  <si>
    <t>赵兴富</t>
  </si>
  <si>
    <t>2758</t>
  </si>
  <si>
    <t>赵兴秋</t>
  </si>
  <si>
    <t>2759</t>
  </si>
  <si>
    <t>赵兴舒</t>
  </si>
  <si>
    <t>2760</t>
  </si>
  <si>
    <t>赵旭</t>
  </si>
  <si>
    <t>东平县教育局</t>
  </si>
  <si>
    <t>2761</t>
  </si>
  <si>
    <t>赵学军</t>
  </si>
  <si>
    <t>2762</t>
  </si>
  <si>
    <t>赵艳霞</t>
  </si>
  <si>
    <t>张店西六路小学</t>
  </si>
  <si>
    <t>2763</t>
  </si>
  <si>
    <t>赵予军</t>
  </si>
  <si>
    <t>临清市教科研中心</t>
  </si>
  <si>
    <t>2764</t>
  </si>
  <si>
    <t>赵玉香</t>
  </si>
  <si>
    <t>济南市章丘市教育体育局教研室</t>
  </si>
  <si>
    <t>2765</t>
  </si>
  <si>
    <t>赵振光</t>
  </si>
  <si>
    <t>2766</t>
  </si>
  <si>
    <t>甄彤</t>
  </si>
  <si>
    <t>聊城市第一中学</t>
  </si>
  <si>
    <t>2767</t>
  </si>
  <si>
    <t>郑爱文 </t>
  </si>
  <si>
    <t>2768</t>
  </si>
  <si>
    <t>郑成业</t>
  </si>
  <si>
    <t>2769</t>
  </si>
  <si>
    <t>郑飞鹏</t>
  </si>
  <si>
    <t>2770</t>
  </si>
  <si>
    <t>郑广杰</t>
  </si>
  <si>
    <t>2771</t>
  </si>
  <si>
    <t>郑海波</t>
  </si>
  <si>
    <t>山东省诸城市龙城中学</t>
  </si>
  <si>
    <t>2772</t>
  </si>
  <si>
    <t>郑红</t>
  </si>
  <si>
    <t>张店区特殊教育中心学校</t>
  </si>
  <si>
    <t>2773</t>
  </si>
  <si>
    <t>2774</t>
  </si>
  <si>
    <t>郑华</t>
  </si>
  <si>
    <t>2775</t>
  </si>
  <si>
    <t>2776</t>
  </si>
  <si>
    <t>郑建超</t>
  </si>
  <si>
    <t>2777</t>
  </si>
  <si>
    <t>郑建刚</t>
  </si>
  <si>
    <t>2778</t>
  </si>
  <si>
    <t>郑玲玲</t>
  </si>
  <si>
    <t>2779</t>
  </si>
  <si>
    <t>郑岐言</t>
  </si>
  <si>
    <t>2780</t>
  </si>
  <si>
    <t>郑清建</t>
  </si>
  <si>
    <t>胶州市特殊教育中心</t>
  </si>
  <si>
    <t>2781</t>
  </si>
  <si>
    <t>郑荣华</t>
  </si>
  <si>
    <t>日照第三小学</t>
  </si>
  <si>
    <t>2782</t>
  </si>
  <si>
    <t>郑生志</t>
  </si>
  <si>
    <t>2783</t>
  </si>
  <si>
    <t>郑世波</t>
  </si>
  <si>
    <t>2784</t>
  </si>
  <si>
    <t>郑伟明</t>
  </si>
  <si>
    <t>2785</t>
  </si>
  <si>
    <t>郑希刚</t>
  </si>
  <si>
    <t>2786</t>
  </si>
  <si>
    <t>郑秀娟</t>
  </si>
  <si>
    <t>2787</t>
  </si>
  <si>
    <t xml:space="preserve">郑燕玲  </t>
  </si>
  <si>
    <t>山东省济南市第十一中学</t>
  </si>
  <si>
    <t>2788</t>
  </si>
  <si>
    <t>郑玉峰</t>
  </si>
  <si>
    <t>2789</t>
  </si>
  <si>
    <t>钟静</t>
  </si>
  <si>
    <t>威海大光华国际学校</t>
  </si>
  <si>
    <t>2790</t>
  </si>
  <si>
    <t>钟世显</t>
  </si>
  <si>
    <t>2791</t>
  </si>
  <si>
    <t>种道选</t>
  </si>
  <si>
    <t>枣庄市薛城区临城实验小学</t>
  </si>
  <si>
    <t>2792</t>
  </si>
  <si>
    <t>种艳斌</t>
  </si>
  <si>
    <t>2793</t>
  </si>
  <si>
    <t>仲伟强</t>
  </si>
  <si>
    <t>2794</t>
  </si>
  <si>
    <t>仲夏</t>
  </si>
  <si>
    <t>2795</t>
  </si>
  <si>
    <t>周传昌</t>
  </si>
  <si>
    <t>2796</t>
  </si>
  <si>
    <t>周存良</t>
  </si>
  <si>
    <t>2797</t>
  </si>
  <si>
    <t>周东光</t>
  </si>
  <si>
    <t>2798</t>
  </si>
  <si>
    <t>周冬华</t>
  </si>
  <si>
    <t>2799</t>
  </si>
  <si>
    <t>周凤玲</t>
  </si>
  <si>
    <t>2800</t>
  </si>
  <si>
    <t>周光辉</t>
  </si>
  <si>
    <t>2801</t>
  </si>
  <si>
    <t>周惠梅</t>
  </si>
  <si>
    <t>2802</t>
  </si>
  <si>
    <t>周黎明</t>
  </si>
  <si>
    <t>2803</t>
  </si>
  <si>
    <t>周丽</t>
  </si>
  <si>
    <t>2804</t>
  </si>
  <si>
    <t>周丽萍</t>
  </si>
  <si>
    <t>2805</t>
  </si>
  <si>
    <t>周丽妍</t>
  </si>
  <si>
    <t>2806</t>
  </si>
  <si>
    <t>周启杰</t>
  </si>
  <si>
    <t>山东单县教研室</t>
  </si>
  <si>
    <t>2807</t>
  </si>
  <si>
    <t>周茜</t>
  </si>
  <si>
    <t>沂源县职业教育中心学校</t>
  </si>
  <si>
    <t>2808</t>
  </si>
  <si>
    <t>周少霞</t>
  </si>
  <si>
    <t>山东省栖霞市实验小学</t>
  </si>
  <si>
    <t>2809</t>
  </si>
  <si>
    <t>周同增</t>
  </si>
  <si>
    <t>2810</t>
  </si>
  <si>
    <t>周文君</t>
  </si>
  <si>
    <t>2811</t>
  </si>
  <si>
    <t>周文秀</t>
  </si>
  <si>
    <t>山东省日照市岚山区巨峰中学</t>
  </si>
  <si>
    <t>2812</t>
  </si>
  <si>
    <t>周西楠</t>
  </si>
  <si>
    <t>2813</t>
  </si>
  <si>
    <t>周西政</t>
  </si>
  <si>
    <t>2814</t>
  </si>
  <si>
    <t>周晓波</t>
  </si>
  <si>
    <t>威海临港经济开发区教研中心</t>
  </si>
  <si>
    <t>2815</t>
  </si>
  <si>
    <t>周新华</t>
  </si>
  <si>
    <t>2816</t>
  </si>
  <si>
    <t>周信香</t>
  </si>
  <si>
    <t>山东省青岛市第五十九中学</t>
  </si>
  <si>
    <t xml:space="preserve">一级教师  </t>
  </si>
  <si>
    <t>2817</t>
  </si>
  <si>
    <t>周秀芹</t>
  </si>
  <si>
    <t>2818</t>
  </si>
  <si>
    <t>周秀琴</t>
  </si>
  <si>
    <t>2819</t>
  </si>
  <si>
    <t>周学松</t>
  </si>
  <si>
    <t>2820</t>
  </si>
  <si>
    <t>周艳华</t>
  </si>
  <si>
    <t>2821</t>
  </si>
  <si>
    <t>周燕</t>
  </si>
  <si>
    <t>2822</t>
  </si>
  <si>
    <t>周阳君</t>
  </si>
  <si>
    <t>2823</t>
  </si>
  <si>
    <t>周育英</t>
  </si>
  <si>
    <t>2824</t>
  </si>
  <si>
    <t>周兆乾</t>
  </si>
  <si>
    <t>胶州市第二中学</t>
  </si>
  <si>
    <t>2825</t>
  </si>
  <si>
    <t>周忠亮</t>
  </si>
  <si>
    <t>2826</t>
  </si>
  <si>
    <t>朱爱华</t>
  </si>
  <si>
    <t>2827</t>
  </si>
  <si>
    <t>朱爱清</t>
  </si>
  <si>
    <t>山东省宁阳县教育局</t>
  </si>
  <si>
    <t>2828</t>
  </si>
  <si>
    <t>朱成广</t>
  </si>
  <si>
    <t>2829</t>
  </si>
  <si>
    <t>朱崇常</t>
  </si>
  <si>
    <t>滨州高新技术产业开发区教育办公室</t>
  </si>
  <si>
    <t>2830</t>
  </si>
  <si>
    <t>朱奉强</t>
  </si>
  <si>
    <t>淄博市临淄区金茵小学</t>
  </si>
  <si>
    <t>2831</t>
  </si>
  <si>
    <t>朱桂芬</t>
  </si>
  <si>
    <t>东昌府区北顺小学</t>
  </si>
  <si>
    <t>2832</t>
  </si>
  <si>
    <t>朱汉峰</t>
  </si>
  <si>
    <t>2833</t>
  </si>
  <si>
    <t>朱恒杰</t>
  </si>
  <si>
    <t>2834</t>
  </si>
  <si>
    <t>朱宏凯</t>
  </si>
  <si>
    <t>济宁市兖州区教学研究室</t>
  </si>
  <si>
    <t>2835</t>
  </si>
  <si>
    <t>朱花</t>
  </si>
  <si>
    <t>2836</t>
  </si>
  <si>
    <t>朱孔玉</t>
  </si>
  <si>
    <t>2837</t>
  </si>
  <si>
    <t>朱良才</t>
  </si>
  <si>
    <t>菏泽市巨野县教研室</t>
  </si>
  <si>
    <t>2838</t>
  </si>
  <si>
    <t>朱琳琳</t>
  </si>
  <si>
    <t>2839</t>
  </si>
  <si>
    <t>朱美荣</t>
  </si>
  <si>
    <t>诸城市教育局</t>
  </si>
  <si>
    <t>2840</t>
  </si>
  <si>
    <t>朱娜</t>
  </si>
  <si>
    <t>济南市经十一路小学</t>
  </si>
  <si>
    <t>2841</t>
  </si>
  <si>
    <t>朱萍</t>
  </si>
  <si>
    <t>鲁中中等职业学院</t>
  </si>
  <si>
    <t>2842</t>
  </si>
  <si>
    <t>朱启勇</t>
  </si>
  <si>
    <t>菏泽市教育局教学研究室</t>
  </si>
  <si>
    <t>2843</t>
  </si>
  <si>
    <t>朱庆科</t>
  </si>
  <si>
    <t>2844</t>
  </si>
  <si>
    <t>朱锐</t>
  </si>
  <si>
    <t>东阿五中</t>
  </si>
  <si>
    <t>2845</t>
  </si>
  <si>
    <t>朱树民</t>
  </si>
  <si>
    <t>2846</t>
  </si>
  <si>
    <t>朱树涛</t>
  </si>
  <si>
    <t>2847</t>
  </si>
  <si>
    <t>朱思光</t>
  </si>
  <si>
    <t>2848</t>
  </si>
  <si>
    <t>朱文华</t>
  </si>
  <si>
    <t>2849</t>
  </si>
  <si>
    <t>朱文娟</t>
  </si>
  <si>
    <t>青岛市崂山区实验幼儿园</t>
  </si>
  <si>
    <t>2850</t>
  </si>
  <si>
    <t>朱祥慧</t>
  </si>
  <si>
    <t>沂南县第一实验小学</t>
  </si>
  <si>
    <t>2851</t>
  </si>
  <si>
    <t>朱秀萍</t>
  </si>
  <si>
    <t>2852</t>
  </si>
  <si>
    <t>朱续杰</t>
  </si>
  <si>
    <t>2853</t>
  </si>
  <si>
    <t>朱增兴</t>
  </si>
  <si>
    <t>2854</t>
  </si>
  <si>
    <t>祝成彦</t>
  </si>
  <si>
    <r>
      <t>济宁市教育科学研究院</t>
    </r>
    <r>
      <rPr>
        <sz val="12"/>
        <rFont val="Calibri"/>
        <family val="2"/>
        <charset val="134"/>
      </rPr>
      <t> </t>
    </r>
  </si>
  <si>
    <t>2855</t>
  </si>
  <si>
    <t>祝福胜</t>
  </si>
  <si>
    <t>2856</t>
  </si>
  <si>
    <t>祝晓娟</t>
  </si>
  <si>
    <t>2857</t>
  </si>
  <si>
    <t>祝秀川</t>
  </si>
  <si>
    <t>历城区东城实验小学</t>
  </si>
  <si>
    <t>2858</t>
  </si>
  <si>
    <t>庄保梅</t>
  </si>
  <si>
    <t>2859</t>
  </si>
  <si>
    <t xml:space="preserve">庄海霞 </t>
  </si>
  <si>
    <t>立新小学</t>
  </si>
  <si>
    <t>2860</t>
  </si>
  <si>
    <t>庄敏</t>
  </si>
  <si>
    <t>2861</t>
  </si>
  <si>
    <t>庄世杰</t>
  </si>
  <si>
    <t>临清市逸夫实验小学</t>
  </si>
  <si>
    <t>2862</t>
  </si>
  <si>
    <t>庄英莉</t>
  </si>
  <si>
    <t>山东潍坊高新区教学研究室</t>
  </si>
  <si>
    <t>2863</t>
  </si>
  <si>
    <t>邹常志</t>
  </si>
  <si>
    <t>龙口市第十中学</t>
  </si>
  <si>
    <t>2864</t>
  </si>
  <si>
    <t>邹道华</t>
  </si>
  <si>
    <t>巨野县高级中学</t>
  </si>
  <si>
    <t>2865</t>
  </si>
  <si>
    <t>邹红霞</t>
  </si>
  <si>
    <t>2866</t>
  </si>
  <si>
    <t>邹梅</t>
  </si>
  <si>
    <t>2867</t>
  </si>
  <si>
    <t>邹美娜</t>
  </si>
  <si>
    <t>2868</t>
  </si>
  <si>
    <t>邹萍萍</t>
  </si>
  <si>
    <t>威海经济技术开发区
皇冠小学</t>
  </si>
  <si>
    <t>2869</t>
  </si>
  <si>
    <t>邹欣</t>
  </si>
  <si>
    <t>2870</t>
  </si>
  <si>
    <t>左登良</t>
  </si>
  <si>
    <t>惠民县体育中学</t>
  </si>
  <si>
    <t>2871</t>
  </si>
  <si>
    <t>左朋芹</t>
  </si>
  <si>
    <t>2872</t>
  </si>
  <si>
    <t>左振香</t>
  </si>
  <si>
    <t>2873</t>
  </si>
  <si>
    <t>盖莹</t>
  </si>
  <si>
    <t>山师大附小</t>
  </si>
  <si>
    <t>2874</t>
  </si>
  <si>
    <t>烟台市中小学综合实践教育基地管理处</t>
  </si>
  <si>
    <t>2875</t>
  </si>
  <si>
    <t>高淑红</t>
  </si>
  <si>
    <t>烟台市综合实践教育研究室</t>
  </si>
  <si>
    <t>2876</t>
  </si>
  <si>
    <t>蔡润圃</t>
  </si>
  <si>
    <t>山东省烟台第二中学</t>
  </si>
  <si>
    <t>2877</t>
  </si>
  <si>
    <t>山东省烟台第四中学</t>
  </si>
  <si>
    <t>2878</t>
  </si>
  <si>
    <t>刘英杰</t>
  </si>
  <si>
    <t>山东省莱州市教学研究室</t>
  </si>
  <si>
    <t>2879</t>
  </si>
  <si>
    <t>李增兴</t>
  </si>
  <si>
    <t>2880</t>
  </si>
  <si>
    <t>栾莉</t>
  </si>
  <si>
    <t>龙口一中</t>
  </si>
  <si>
    <t>2881</t>
  </si>
  <si>
    <t>李文秀</t>
  </si>
  <si>
    <t>烟台经济技术开发区第三中学</t>
  </si>
  <si>
    <t xml:space="preserve"> 二级教师</t>
  </si>
  <si>
    <t>2882</t>
  </si>
  <si>
    <t>周雅萍</t>
  </si>
  <si>
    <t>2883</t>
  </si>
  <si>
    <t>烟台龙口市南山双语学校</t>
  </si>
  <si>
    <t>2884</t>
  </si>
  <si>
    <t>山东省龙口市教研室</t>
  </si>
  <si>
    <t>2885</t>
  </si>
  <si>
    <t>李恺</t>
  </si>
  <si>
    <t>2886</t>
  </si>
  <si>
    <t>王英</t>
  </si>
  <si>
    <t>2887</t>
  </si>
  <si>
    <t>孙洪茂</t>
  </si>
  <si>
    <t>山东省莱州市土山中学</t>
  </si>
  <si>
    <t>2888</t>
  </si>
  <si>
    <t>烟台</t>
  </si>
  <si>
    <t>刘作建</t>
  </si>
  <si>
    <t>烟台市中小学综合实践教育基地管理处
（烟台市综合实践教育研究室）</t>
  </si>
  <si>
    <t>2889</t>
  </si>
  <si>
    <t>胡海涛</t>
  </si>
  <si>
    <t>2890</t>
  </si>
  <si>
    <t>海阳市教育体育局综合实践教育研究室</t>
  </si>
  <si>
    <t>2891</t>
  </si>
  <si>
    <t>韩月明</t>
  </si>
  <si>
    <t>莱州市教研室</t>
  </si>
  <si>
    <t>2892</t>
  </si>
  <si>
    <t>刘丽晶</t>
  </si>
  <si>
    <t>烟台市福山区教育体育局研训中心</t>
  </si>
  <si>
    <t>2893</t>
  </si>
  <si>
    <t>姜曰美</t>
  </si>
  <si>
    <t>烟台市牟平区第二实验小学</t>
  </si>
  <si>
    <t>2894</t>
  </si>
  <si>
    <t>赵承红</t>
  </si>
  <si>
    <t>烟台市开发区大季家中心小学</t>
  </si>
  <si>
    <t>2895</t>
  </si>
  <si>
    <t>段全续</t>
  </si>
  <si>
    <t>潍坊市职业技术教育教学研究室</t>
  </si>
  <si>
    <t>2896</t>
  </si>
  <si>
    <t>宋大明</t>
  </si>
  <si>
    <t>2897</t>
  </si>
  <si>
    <t>周洪升</t>
  </si>
  <si>
    <t>诸城市职业技术教育教研室</t>
  </si>
  <si>
    <t>社区教育</t>
  </si>
  <si>
    <t>2898</t>
  </si>
  <si>
    <t>宫宪惠</t>
  </si>
  <si>
    <t>诸城市福田汽车职业中等专业学校</t>
  </si>
  <si>
    <t>高级实习指导教师</t>
  </si>
  <si>
    <t>2899</t>
  </si>
  <si>
    <t>王开良</t>
  </si>
  <si>
    <t>2900</t>
  </si>
  <si>
    <t>2901</t>
  </si>
  <si>
    <t>邹海霞</t>
  </si>
  <si>
    <t>2902</t>
  </si>
  <si>
    <t>吴雪莲</t>
  </si>
  <si>
    <t>安丘市中等职业专业学校</t>
  </si>
  <si>
    <t>2903</t>
  </si>
  <si>
    <t>韩凤德</t>
  </si>
  <si>
    <t>安丘市职业中等专业学校</t>
  </si>
  <si>
    <t>2904</t>
  </si>
  <si>
    <t>耿兰华</t>
  </si>
  <si>
    <t>潍坊市科技中等专业学校</t>
  </si>
  <si>
    <t>2905</t>
  </si>
  <si>
    <t>牟海珍</t>
  </si>
  <si>
    <t>山东省民族中等专业学校</t>
  </si>
  <si>
    <t>2906</t>
  </si>
  <si>
    <t>刘红芳</t>
  </si>
  <si>
    <t>2907</t>
  </si>
  <si>
    <t>郑明言</t>
  </si>
  <si>
    <t>潍坊市经济学校</t>
  </si>
  <si>
    <t>2908</t>
  </si>
  <si>
    <t>温培利</t>
  </si>
  <si>
    <t>正高级讲师</t>
  </si>
  <si>
    <t>2909</t>
  </si>
  <si>
    <t>潍坊市工业学校</t>
  </si>
  <si>
    <t>中专高级讲师</t>
  </si>
  <si>
    <t>2910</t>
  </si>
  <si>
    <t>徐爱华</t>
  </si>
  <si>
    <t>2911</t>
  </si>
  <si>
    <t>张德华</t>
  </si>
  <si>
    <t>2912</t>
  </si>
  <si>
    <t>潍坊市对外经济贸易学校</t>
  </si>
  <si>
    <t>2913</t>
  </si>
  <si>
    <t>鞠桂芹</t>
  </si>
  <si>
    <t>2914</t>
  </si>
  <si>
    <t>王琰琰</t>
  </si>
  <si>
    <t>2915</t>
  </si>
  <si>
    <t>刘玉祥</t>
  </si>
  <si>
    <t>寿光市职业教育中心学校</t>
  </si>
  <si>
    <t>2916</t>
  </si>
  <si>
    <t>侯庆玲</t>
  </si>
  <si>
    <t>2917</t>
  </si>
  <si>
    <t>丁玉香</t>
  </si>
  <si>
    <t>昌乐宝石中等专业学校</t>
  </si>
  <si>
    <t>2918</t>
  </si>
  <si>
    <t>孔祥奴</t>
  </si>
  <si>
    <t>临朐县职业教育中心学校</t>
  </si>
  <si>
    <t>2919</t>
  </si>
  <si>
    <t>贺娟</t>
  </si>
  <si>
    <t>贺圣文</t>
  </si>
  <si>
    <t>潍坊医学院</t>
  </si>
  <si>
    <t>比较教育</t>
  </si>
  <si>
    <t>教授</t>
  </si>
  <si>
    <t xml:space="preserve">付有龙  </t>
  </si>
  <si>
    <t>马应心</t>
  </si>
  <si>
    <t>德州学院</t>
  </si>
  <si>
    <t>郑军</t>
  </si>
  <si>
    <t>山东农业大学</t>
  </si>
  <si>
    <t>朱法荣</t>
  </si>
  <si>
    <t>管秀兰</t>
  </si>
  <si>
    <t>山东青年政治学院</t>
  </si>
  <si>
    <t>陈德云</t>
  </si>
  <si>
    <t>临沂大学</t>
  </si>
  <si>
    <t>胡钦晓</t>
  </si>
  <si>
    <t>曲阜师范大学</t>
  </si>
  <si>
    <t>刘金同</t>
  </si>
  <si>
    <t>潍坊科技学院</t>
  </si>
  <si>
    <t>胡小林</t>
  </si>
  <si>
    <t>枣庄学院</t>
  </si>
  <si>
    <t>梁国楹</t>
  </si>
  <si>
    <t>王守栋</t>
  </si>
  <si>
    <t>孙金荣</t>
  </si>
  <si>
    <t>刘绍芹</t>
  </si>
  <si>
    <t>王振星</t>
  </si>
  <si>
    <t>济宁学院</t>
  </si>
  <si>
    <t>刘晗</t>
  </si>
  <si>
    <t>杨志娟</t>
  </si>
  <si>
    <t>烟台大学</t>
  </si>
  <si>
    <t>崔瑞兰</t>
  </si>
  <si>
    <t>山东中医药大学</t>
  </si>
  <si>
    <t> 徐磊</t>
  </si>
  <si>
    <t>山东工艺美术学院</t>
  </si>
  <si>
    <t>刘硕伟</t>
  </si>
  <si>
    <t>赵光怀</t>
  </si>
  <si>
    <t>成积春</t>
  </si>
  <si>
    <t>张玉璞</t>
  </si>
  <si>
    <t>徐玉梅</t>
  </si>
  <si>
    <t>德育</t>
  </si>
  <si>
    <t>董吉贺</t>
  </si>
  <si>
    <t>山东女子学院</t>
  </si>
  <si>
    <t>张香兰</t>
  </si>
  <si>
    <t>鲁东大学</t>
  </si>
  <si>
    <t>刘丙元</t>
  </si>
  <si>
    <t>徐舒映</t>
  </si>
  <si>
    <t>齐鲁工业大学</t>
  </si>
  <si>
    <t>赵芃</t>
  </si>
  <si>
    <t>黄富峰</t>
  </si>
  <si>
    <t>聊城大学</t>
  </si>
  <si>
    <t>张洪高</t>
  </si>
  <si>
    <t>李纪岩</t>
  </si>
  <si>
    <t>戚万学</t>
  </si>
  <si>
    <t>井西学</t>
  </si>
  <si>
    <t>高等教育</t>
  </si>
  <si>
    <t>王玉良</t>
  </si>
  <si>
    <t>张宗海</t>
  </si>
  <si>
    <t>李永</t>
  </si>
  <si>
    <t>王桂云</t>
  </si>
  <si>
    <t>山东协和学院</t>
  </si>
  <si>
    <t>戴吉亮</t>
  </si>
  <si>
    <t>青岛理工大学</t>
  </si>
  <si>
    <t>宋旭红</t>
  </si>
  <si>
    <t>山东交通学院</t>
  </si>
  <si>
    <t>宋岩岩</t>
  </si>
  <si>
    <t>郑晓燕</t>
  </si>
  <si>
    <t>陈光磊</t>
  </si>
  <si>
    <t>菏泽学院</t>
  </si>
  <si>
    <t>宁翠叶</t>
  </si>
  <si>
    <t>山东体育学院</t>
  </si>
  <si>
    <t>吴耀宇</t>
  </si>
  <si>
    <t>岳凤丽</t>
  </si>
  <si>
    <t>山东农业工程学院</t>
  </si>
  <si>
    <t>杨振宁</t>
  </si>
  <si>
    <t>史建民</t>
  </si>
  <si>
    <t>韩延伦</t>
  </si>
  <si>
    <t>俞祖华</t>
  </si>
  <si>
    <t>胡晓清</t>
  </si>
  <si>
    <t>向平</t>
  </si>
  <si>
    <t>贾  白</t>
  </si>
  <si>
    <t>孟凡兵</t>
  </si>
  <si>
    <t>陈嘉川</t>
  </si>
  <si>
    <t>杨同毅</t>
  </si>
  <si>
    <t>青岛农业大学</t>
  </si>
  <si>
    <t>刘会清</t>
  </si>
  <si>
    <t>兰翠</t>
  </si>
  <si>
    <t>任俊义</t>
  </si>
  <si>
    <t>罗玉萍</t>
  </si>
  <si>
    <t>王鹏程</t>
  </si>
  <si>
    <t>泰山医学院</t>
  </si>
  <si>
    <t>许彦彬</t>
  </si>
  <si>
    <t>武继彪</t>
  </si>
  <si>
    <t>王振国</t>
  </si>
  <si>
    <t>顾群业</t>
  </si>
  <si>
    <t> 唐家路</t>
  </si>
  <si>
    <t>黄  飞</t>
  </si>
  <si>
    <t>滨州医学院</t>
  </si>
  <si>
    <t>刘恩允</t>
  </si>
  <si>
    <t>李喆</t>
  </si>
  <si>
    <t>孙冰</t>
  </si>
  <si>
    <t>济宁医学院</t>
  </si>
  <si>
    <t>谭洪勇</t>
  </si>
  <si>
    <t>冯滨鲁</t>
  </si>
  <si>
    <t>潍坊学院</t>
  </si>
  <si>
    <t>毕廷延</t>
  </si>
  <si>
    <t>庞守兴</t>
  </si>
  <si>
    <t>张奎明</t>
  </si>
  <si>
    <t>李红婷</t>
  </si>
  <si>
    <t>齐鲁师范学院</t>
  </si>
  <si>
    <t>基础教育</t>
  </si>
  <si>
    <t>徐伟</t>
  </si>
  <si>
    <t>董旭花</t>
  </si>
  <si>
    <t>常华锋</t>
  </si>
  <si>
    <t>滨州学院</t>
  </si>
  <si>
    <t>张献华</t>
  </si>
  <si>
    <t>山东英才学院</t>
  </si>
  <si>
    <t>张良才</t>
  </si>
  <si>
    <t>张雨强</t>
  </si>
  <si>
    <t>隽兆东</t>
  </si>
  <si>
    <t>继续教育</t>
  </si>
  <si>
    <t>孙世民</t>
  </si>
  <si>
    <t>崔文</t>
  </si>
  <si>
    <t>王恒升</t>
  </si>
  <si>
    <t>何爱霞</t>
  </si>
  <si>
    <t>黄金元</t>
  </si>
  <si>
    <t>成敏</t>
  </si>
  <si>
    <t>教师教育</t>
  </si>
  <si>
    <t>王益光</t>
  </si>
  <si>
    <t xml:space="preserve">李振峰 </t>
  </si>
  <si>
    <t>于丽琴</t>
  </si>
  <si>
    <t>济南大学</t>
  </si>
  <si>
    <t>孙承毅</t>
  </si>
  <si>
    <t>韩华</t>
  </si>
  <si>
    <t>李中国</t>
  </si>
  <si>
    <t>李树军</t>
  </si>
  <si>
    <t>李淑玲</t>
  </si>
  <si>
    <t>魏晨明</t>
  </si>
  <si>
    <t>尹文强</t>
  </si>
  <si>
    <t>教育测量与评价</t>
  </si>
  <si>
    <t>王春平</t>
  </si>
  <si>
    <t>张志文</t>
  </si>
  <si>
    <t>连华</t>
  </si>
  <si>
    <t>翟红华</t>
  </si>
  <si>
    <t>汪栋</t>
  </si>
  <si>
    <t>班博</t>
  </si>
  <si>
    <t>盛振文</t>
  </si>
  <si>
    <t>教育发展战略</t>
  </si>
  <si>
    <t>刘印房</t>
  </si>
  <si>
    <t xml:space="preserve">王明东 </t>
  </si>
  <si>
    <t>周宗安</t>
  </si>
  <si>
    <t>陈盛伟</t>
  </si>
  <si>
    <t>张  杰</t>
  </si>
  <si>
    <t>王西奎</t>
  </si>
  <si>
    <t>刘万卉</t>
  </si>
  <si>
    <t>滕佳林</t>
  </si>
  <si>
    <t>夏季亭</t>
  </si>
  <si>
    <t>郭峰</t>
  </si>
  <si>
    <t>上官国强</t>
  </si>
  <si>
    <t>曾梅</t>
  </si>
  <si>
    <t>教育基本理论</t>
  </si>
  <si>
    <t>王必琪</t>
  </si>
  <si>
    <t>徐宣国</t>
  </si>
  <si>
    <t>康光明</t>
  </si>
  <si>
    <t>娄立志</t>
  </si>
  <si>
    <t>苏春景</t>
  </si>
  <si>
    <t>陈文华</t>
  </si>
  <si>
    <t>王玉秋</t>
  </si>
  <si>
    <t>唐爱民</t>
  </si>
  <si>
    <t>谭维智</t>
  </si>
  <si>
    <t>张建华</t>
  </si>
  <si>
    <t>教育经济与管理</t>
  </si>
  <si>
    <t>孟祥茹</t>
  </si>
  <si>
    <t>李佩禹</t>
  </si>
  <si>
    <t>刘中文</t>
  </si>
  <si>
    <t>李光红</t>
  </si>
  <si>
    <t>周玉玺</t>
  </si>
  <si>
    <t>李晓光</t>
  </si>
  <si>
    <t xml:space="preserve">烟台大学 </t>
  </si>
  <si>
    <t>梁东荣</t>
  </si>
  <si>
    <t>杨文</t>
  </si>
  <si>
    <t>刘翠兰</t>
  </si>
  <si>
    <t>曹高芳</t>
  </si>
  <si>
    <t>李波</t>
  </si>
  <si>
    <t>张济洲</t>
  </si>
  <si>
    <t>教育理论</t>
  </si>
  <si>
    <t>赵瑞莹</t>
  </si>
  <si>
    <t>教育史</t>
  </si>
  <si>
    <t>周霞</t>
  </si>
  <si>
    <t>广少奎</t>
  </si>
  <si>
    <t>卢国华</t>
  </si>
  <si>
    <t>教育心理</t>
  </si>
  <si>
    <t>吕磊</t>
  </si>
  <si>
    <t>张宇</t>
  </si>
  <si>
    <t>青岛滨海学院</t>
  </si>
  <si>
    <t>王本法</t>
  </si>
  <si>
    <t>陈功香</t>
  </si>
  <si>
    <t>王惠萍</t>
  </si>
  <si>
    <t>郑淑杰</t>
  </si>
  <si>
    <t>权福军</t>
  </si>
  <si>
    <t>孙清平</t>
  </si>
  <si>
    <t>赵洁</t>
  </si>
  <si>
    <t>赵富才</t>
  </si>
  <si>
    <t>曲海英</t>
  </si>
  <si>
    <t>韩仁生</t>
  </si>
  <si>
    <t>曲淑英</t>
  </si>
  <si>
    <t>教育信息</t>
  </si>
  <si>
    <t>董雪艳</t>
  </si>
  <si>
    <t>教育信息技术</t>
  </si>
  <si>
    <t>陈国申</t>
  </si>
  <si>
    <t>宁玉富</t>
  </si>
  <si>
    <t>张景生</t>
  </si>
  <si>
    <t>李焕芹</t>
  </si>
  <si>
    <t>宋宝瑜</t>
  </si>
  <si>
    <t>耿建民</t>
  </si>
  <si>
    <t>胡凡刚</t>
  </si>
  <si>
    <t>佟月华</t>
  </si>
  <si>
    <t>教育政策</t>
  </si>
  <si>
    <t>林丰勋</t>
  </si>
  <si>
    <t>葛颜祥</t>
  </si>
  <si>
    <t>纪新青</t>
  </si>
  <si>
    <t>高树中</t>
  </si>
  <si>
    <t>李文喜</t>
  </si>
  <si>
    <t>薄存旭</t>
  </si>
  <si>
    <t>高志芹</t>
  </si>
  <si>
    <t>课程与教学论</t>
  </si>
  <si>
    <t>张维芬</t>
  </si>
  <si>
    <t>张伯存</t>
  </si>
  <si>
    <t>黄淑杰</t>
  </si>
  <si>
    <t>烟台南山学院</t>
  </si>
  <si>
    <t>张秀芳</t>
  </si>
  <si>
    <t>胡继连</t>
  </si>
  <si>
    <t>石运章</t>
  </si>
  <si>
    <t>张清芳</t>
  </si>
  <si>
    <t>马万勇</t>
  </si>
  <si>
    <t>陈黎明</t>
  </si>
  <si>
    <t>赵长林</t>
  </si>
  <si>
    <t>王昭金</t>
  </si>
  <si>
    <t>孙慧</t>
  </si>
  <si>
    <t>宋占美</t>
  </si>
  <si>
    <t>李同胜</t>
  </si>
  <si>
    <t>李士根</t>
  </si>
  <si>
    <t>张彩云</t>
  </si>
  <si>
    <t>苗深花</t>
  </si>
  <si>
    <t>李允</t>
  </si>
  <si>
    <t>柳士彬</t>
  </si>
  <si>
    <t>康淑敏</t>
  </si>
  <si>
    <t>林钧昌</t>
  </si>
  <si>
    <t>民族教育</t>
  </si>
  <si>
    <t>何芳</t>
  </si>
  <si>
    <t>程乐森</t>
  </si>
  <si>
    <t>思想政治教育</t>
  </si>
  <si>
    <t>李笃武</t>
  </si>
  <si>
    <t>焦德杰</t>
  </si>
  <si>
    <t>林松柏</t>
  </si>
  <si>
    <t>王玉香</t>
  </si>
  <si>
    <t>李  勃</t>
  </si>
  <si>
    <t>齐永钦</t>
  </si>
  <si>
    <t>贾乐芳</t>
  </si>
  <si>
    <t>赵文静</t>
  </si>
  <si>
    <t>马晓丽</t>
  </si>
  <si>
    <t>唐玉琴</t>
  </si>
  <si>
    <t>任冲</t>
  </si>
  <si>
    <t>陈士福</t>
  </si>
  <si>
    <t>李晓军</t>
  </si>
  <si>
    <t>张桂芝</t>
  </si>
  <si>
    <t>王中强</t>
  </si>
  <si>
    <t>刘  勇</t>
  </si>
  <si>
    <t>李安增</t>
  </si>
  <si>
    <t>王维先</t>
  </si>
  <si>
    <t>王素珍</t>
  </si>
  <si>
    <t>体育卫生美育</t>
  </si>
  <si>
    <t>张俊华</t>
  </si>
  <si>
    <t>宋信勇</t>
  </si>
  <si>
    <t>魏平</t>
  </si>
  <si>
    <t>和立新</t>
  </si>
  <si>
    <t>崔学荣</t>
  </si>
  <si>
    <t>刘木森</t>
  </si>
  <si>
    <t>王东辉</t>
  </si>
  <si>
    <t>王玉珠</t>
  </si>
  <si>
    <t>亓建洪</t>
  </si>
  <si>
    <t>陈莉军</t>
  </si>
  <si>
    <t>杨继国</t>
  </si>
  <si>
    <t>董占军</t>
  </si>
  <si>
    <t>奚凤兰</t>
  </si>
  <si>
    <t>彭程</t>
  </si>
  <si>
    <t>朱文英</t>
  </si>
  <si>
    <t>曹莉</t>
  </si>
  <si>
    <t>韩春利</t>
  </si>
  <si>
    <t>王晓艳</t>
  </si>
  <si>
    <t>学科教学论</t>
  </si>
  <si>
    <t>董建</t>
  </si>
  <si>
    <t>张正厚</t>
  </si>
  <si>
    <t>学科课程与教学论</t>
  </si>
  <si>
    <t>曹胜强</t>
  </si>
  <si>
    <t>明清河</t>
  </si>
  <si>
    <t>岳书铭</t>
  </si>
  <si>
    <t>于源溟</t>
  </si>
  <si>
    <t>张雪临</t>
  </si>
  <si>
    <t>窦福良</t>
  </si>
  <si>
    <t>黄永荣</t>
  </si>
  <si>
    <t>职业技术教育</t>
  </si>
  <si>
    <t>伊正君</t>
  </si>
  <si>
    <t>赵长利</t>
  </si>
  <si>
    <t>孙玉梅</t>
  </si>
  <si>
    <t>李洪亮</t>
  </si>
  <si>
    <t>张秀琴</t>
  </si>
  <si>
    <t>梁玉国</t>
  </si>
  <si>
    <t>山东华宇工学院</t>
  </si>
  <si>
    <t>董继刚</t>
  </si>
  <si>
    <t>薛兴利</t>
  </si>
  <si>
    <t>崔奎勇</t>
  </si>
  <si>
    <t>唐汉卫</t>
  </si>
  <si>
    <t>山东师范大学</t>
  </si>
  <si>
    <t>教育学原理</t>
  </si>
  <si>
    <t>李　鹰</t>
  </si>
  <si>
    <t>张茂聪</t>
  </si>
  <si>
    <t>徐继存</t>
  </si>
  <si>
    <t> 课程与教学论</t>
  </si>
  <si>
    <t>孙宽宁</t>
  </si>
  <si>
    <t>魏　薇</t>
  </si>
  <si>
    <t> 教育史</t>
  </si>
  <si>
    <t>曾继耘</t>
  </si>
  <si>
    <t>周卫勇</t>
  </si>
  <si>
    <t> 比较教育学</t>
  </si>
  <si>
    <t>于洪波</t>
  </si>
  <si>
    <t>学前教育学</t>
  </si>
  <si>
    <t>向海英</t>
  </si>
  <si>
    <t>高等教育学</t>
  </si>
  <si>
    <t>王向华</t>
  </si>
  <si>
    <t>成人教育学</t>
  </si>
  <si>
    <t>冯永刚</t>
  </si>
  <si>
    <t>职业技术教育学</t>
  </si>
  <si>
    <t>赵昌木</t>
  </si>
  <si>
    <t>特殊教育学</t>
  </si>
  <si>
    <t>孟祥增</t>
  </si>
  <si>
    <t> 基础心理学</t>
  </si>
  <si>
    <t>陆宏</t>
  </si>
  <si>
    <t>李寿欣</t>
  </si>
  <si>
    <t>发展与教育心理学</t>
  </si>
  <si>
    <t>毛伟宾</t>
  </si>
  <si>
    <t>郭庆科</t>
  </si>
  <si>
    <t>体育学</t>
  </si>
  <si>
    <t>杜秀芳</t>
  </si>
  <si>
    <t>张志勇</t>
  </si>
  <si>
    <t>程奇立</t>
  </si>
  <si>
    <t>燕生东</t>
  </si>
  <si>
    <t>赵卫东</t>
  </si>
  <si>
    <t>李梅训</t>
  </si>
  <si>
    <t>孙书文</t>
  </si>
  <si>
    <t>万光侠</t>
  </si>
  <si>
    <t>李彩霞</t>
  </si>
  <si>
    <t>山东旅游职业学院</t>
  </si>
  <si>
    <t>张明亮</t>
  </si>
  <si>
    <t>烟台职业学院</t>
  </si>
  <si>
    <t>花景新</t>
  </si>
  <si>
    <t>山东城市建设职业学院</t>
  </si>
  <si>
    <t>孙茜芸</t>
  </si>
  <si>
    <t>山东传媒职业学院</t>
  </si>
  <si>
    <t>石勤玲</t>
  </si>
  <si>
    <t>日照职业技术学院</t>
  </si>
  <si>
    <t>孙元儒</t>
  </si>
  <si>
    <t>泰山护理职业学院</t>
  </si>
  <si>
    <t>王协瑞</t>
  </si>
  <si>
    <t>山东电子职业技术学院</t>
  </si>
  <si>
    <t>迟会礼</t>
  </si>
  <si>
    <t>王彦智</t>
  </si>
  <si>
    <t>宗美娟</t>
  </si>
  <si>
    <t>淄博职业学院</t>
  </si>
  <si>
    <t>副教授</t>
  </si>
  <si>
    <t>顾润国</t>
  </si>
  <si>
    <t>山东医学高等专科学校</t>
  </si>
  <si>
    <t>丁文利</t>
  </si>
  <si>
    <t>山东科技职业学院</t>
  </si>
  <si>
    <t>邢爱红</t>
  </si>
  <si>
    <t>山东医学高等专科学校（济南）</t>
  </si>
  <si>
    <t>方立亿</t>
  </si>
  <si>
    <t>王建宝</t>
  </si>
  <si>
    <t>青岛酒店管理职业技术学院</t>
  </si>
  <si>
    <t xml:space="preserve">于晓棣  </t>
  </si>
  <si>
    <t>陈红康</t>
  </si>
  <si>
    <t>山东职业学院</t>
  </si>
  <si>
    <t>杨世诚</t>
  </si>
  <si>
    <t>潍坊工程职业学院</t>
  </si>
  <si>
    <t>韩磊</t>
  </si>
  <si>
    <t>潍坊职业学院</t>
  </si>
  <si>
    <t>王华丽</t>
  </si>
  <si>
    <t>山东药品食品职业学院</t>
  </si>
  <si>
    <t>张玉惕</t>
  </si>
  <si>
    <t>山东轻工职业学院</t>
  </si>
  <si>
    <t>张成光</t>
  </si>
  <si>
    <t>李淑霞</t>
  </si>
  <si>
    <t>王风玲</t>
  </si>
  <si>
    <t>山东商务职业学院</t>
  </si>
  <si>
    <t>常瑞芳</t>
  </si>
  <si>
    <t>济南幼儿师范高等专科学校</t>
  </si>
  <si>
    <t>王建良</t>
  </si>
  <si>
    <t>山东交通职业学院</t>
  </si>
  <si>
    <t>教学基本理论</t>
  </si>
  <si>
    <t>姜玉鹏</t>
  </si>
  <si>
    <t>于敏</t>
  </si>
  <si>
    <t>王祖莉</t>
  </si>
  <si>
    <t>威海职业学院</t>
  </si>
  <si>
    <t>王晓琳</t>
  </si>
  <si>
    <t>梁文鹏</t>
  </si>
  <si>
    <t>烟台汽车工程职业学院</t>
  </si>
  <si>
    <t>张述凯</t>
  </si>
  <si>
    <t>山东工业职业学院</t>
  </si>
  <si>
    <t>荆象源</t>
  </si>
  <si>
    <t>宋立温</t>
  </si>
  <si>
    <t>山东经贸职业学院</t>
  </si>
  <si>
    <t>刘金星</t>
  </si>
  <si>
    <t>毕于民</t>
  </si>
  <si>
    <t>泰山职业技术学院</t>
  </si>
  <si>
    <t>孙琪</t>
  </si>
  <si>
    <t>山东理工职业学院</t>
  </si>
  <si>
    <t>公昆</t>
  </si>
  <si>
    <t>李德家</t>
  </si>
  <si>
    <t>徐红</t>
  </si>
  <si>
    <t>山东商业职业技术学院</t>
  </si>
  <si>
    <t>李宗木</t>
  </si>
  <si>
    <t>李良明</t>
  </si>
  <si>
    <t>赵儒林</t>
  </si>
  <si>
    <t>临沂职业学院</t>
  </si>
  <si>
    <t>冷韶华</t>
  </si>
  <si>
    <t>王兴宝</t>
  </si>
  <si>
    <t>山东信息职业技术学院</t>
  </si>
  <si>
    <t>赵华增</t>
  </si>
  <si>
    <t>罗冬梅</t>
  </si>
  <si>
    <t>梁会亭</t>
  </si>
  <si>
    <t>李允志</t>
  </si>
  <si>
    <t>左兴俊</t>
  </si>
  <si>
    <t>韩培江</t>
  </si>
  <si>
    <t>刘向红</t>
  </si>
  <si>
    <t>济宁职业技术学院</t>
  </si>
  <si>
    <t>国兵</t>
  </si>
  <si>
    <t>由建勋</t>
  </si>
  <si>
    <t>何昌伟</t>
  </si>
  <si>
    <t>青岛远洋船员职业学院</t>
  </si>
  <si>
    <t>任东梅</t>
  </si>
  <si>
    <t>山东劳动职业技术学院</t>
  </si>
  <si>
    <t>隋燕玲</t>
  </si>
  <si>
    <t>高秋萍</t>
  </si>
  <si>
    <t>隋灵灵</t>
  </si>
  <si>
    <t>济南工程职业技术学院</t>
  </si>
  <si>
    <t> 韩玉玲</t>
  </si>
  <si>
    <t>王凤芹</t>
  </si>
  <si>
    <t>聊城职业技术学院</t>
  </si>
  <si>
    <t>孙涛</t>
  </si>
  <si>
    <t>韩爱国</t>
  </si>
  <si>
    <t>潍坊护理职业学院</t>
  </si>
  <si>
    <t>王美芹 </t>
  </si>
  <si>
    <t>菏泽家政职业学院</t>
  </si>
  <si>
    <t>王信友</t>
  </si>
  <si>
    <t>青岛港湾职业技术学院</t>
  </si>
  <si>
    <t>赵红军</t>
  </si>
  <si>
    <t>孔凡杰</t>
  </si>
  <si>
    <t>钱乃余</t>
  </si>
  <si>
    <t>张洪波</t>
  </si>
  <si>
    <t>亓俊忠</t>
  </si>
  <si>
    <t>周明顺</t>
  </si>
  <si>
    <t>陈爱玲</t>
  </si>
  <si>
    <t>于风卫</t>
  </si>
  <si>
    <t>孙明霞</t>
  </si>
  <si>
    <t>刘艳蔚</t>
  </si>
  <si>
    <t>崔忠艾</t>
  </si>
  <si>
    <t>吕秀娥</t>
  </si>
  <si>
    <t>曲军</t>
  </si>
  <si>
    <t>邹庆法</t>
  </si>
  <si>
    <t>侯君邦</t>
  </si>
  <si>
    <t>魏翠芬</t>
  </si>
  <si>
    <t>张纪云</t>
  </si>
  <si>
    <t>原永红</t>
  </si>
  <si>
    <t>山东司法警官职业学院</t>
  </si>
  <si>
    <t>丛淑萍</t>
  </si>
  <si>
    <t>钟丽华 196502</t>
  </si>
  <si>
    <t>徐建敏</t>
  </si>
  <si>
    <t>青岛求实职业技术学院</t>
  </si>
  <si>
    <t>齐守泉</t>
  </si>
  <si>
    <t>杨峰俊</t>
  </si>
  <si>
    <t>温风军</t>
  </si>
  <si>
    <t>高绍远</t>
  </si>
  <si>
    <t>齐海鹰</t>
  </si>
  <si>
    <t>董传民</t>
  </si>
  <si>
    <t>陈永顺</t>
  </si>
  <si>
    <t>董敬贵</t>
  </si>
  <si>
    <t>葛淑兰</t>
  </si>
  <si>
    <t>游晓功</t>
  </si>
  <si>
    <t>李红伟</t>
  </si>
  <si>
    <t>刘英霞</t>
  </si>
  <si>
    <t>祝瑞玲</t>
  </si>
  <si>
    <t>张卧波</t>
  </si>
  <si>
    <t>济南职业学院</t>
  </si>
  <si>
    <t>蒋雪艳</t>
  </si>
  <si>
    <t>王平嶂</t>
  </si>
  <si>
    <t>许文宪</t>
  </si>
  <si>
    <t>耿国卿</t>
  </si>
  <si>
    <t>谭毅</t>
  </si>
  <si>
    <t>刘存宏</t>
  </si>
  <si>
    <t>于运会</t>
  </si>
  <si>
    <t>曲桂东</t>
  </si>
  <si>
    <t>邹本强</t>
  </si>
  <si>
    <t>孙志春</t>
  </si>
  <si>
    <t>谢云叶</t>
  </si>
  <si>
    <t>聂宏立</t>
  </si>
  <si>
    <t>山东艺术设计职业学院</t>
  </si>
  <si>
    <t>李保勤</t>
  </si>
  <si>
    <t>刘振华</t>
  </si>
  <si>
    <t>威海海洋职业学院</t>
  </si>
  <si>
    <t>杨春旺</t>
  </si>
  <si>
    <t>童红兵</t>
  </si>
  <si>
    <t>毕恩明</t>
  </si>
  <si>
    <t>刘殿红</t>
  </si>
  <si>
    <t>王新新</t>
  </si>
  <si>
    <t>王华莲</t>
  </si>
  <si>
    <t>王芳</t>
  </si>
  <si>
    <t>赵冬梅</t>
  </si>
  <si>
    <t>唐志国</t>
  </si>
  <si>
    <t>肖明胜</t>
  </si>
  <si>
    <t>潍坊工程
职业学院</t>
  </si>
  <si>
    <t>王守庆</t>
  </si>
  <si>
    <t>吴振国</t>
  </si>
  <si>
    <t>李秀娟</t>
  </si>
  <si>
    <t>牟盛勇</t>
  </si>
  <si>
    <t>孙刚</t>
  </si>
  <si>
    <t>徐锡权</t>
  </si>
  <si>
    <t>王书果</t>
  </si>
  <si>
    <t>许可</t>
  </si>
  <si>
    <t>田玉伟</t>
  </si>
  <si>
    <t>刘泓蔚</t>
  </si>
  <si>
    <t>徐艳秋</t>
  </si>
  <si>
    <t>孙曰波</t>
  </si>
  <si>
    <t>李寿冰</t>
  </si>
  <si>
    <t>姜连军</t>
  </si>
  <si>
    <t>吕建清</t>
  </si>
  <si>
    <t>王雁群</t>
  </si>
  <si>
    <t>陈章侠</t>
  </si>
  <si>
    <t>德州职业技术学院</t>
  </si>
  <si>
    <t>殷淑英</t>
  </si>
  <si>
    <t>张立山</t>
  </si>
  <si>
    <t>梁菊红</t>
  </si>
  <si>
    <t>刘仰华</t>
  </si>
  <si>
    <t>张为乐</t>
  </si>
  <si>
    <t>张立祥</t>
  </si>
  <si>
    <t>山东中医药高等专科学校</t>
  </si>
  <si>
    <t>战文翔</t>
  </si>
  <si>
    <t>张钦德</t>
  </si>
  <si>
    <t>吕美珍</t>
  </si>
  <si>
    <t>董淑雯</t>
  </si>
  <si>
    <t>郝金霞</t>
  </si>
  <si>
    <t>刘迎春</t>
  </si>
  <si>
    <t xml:space="preserve">职业技术教育  </t>
  </si>
  <si>
    <t>中国石油大学胜利学院</t>
  </si>
  <si>
    <t>李效珍</t>
  </si>
</sst>
</file>

<file path=xl/styles.xml><?xml version="1.0" encoding="utf-8"?>
<styleSheet xmlns="http://schemas.openxmlformats.org/spreadsheetml/2006/main">
  <numFmts count="7">
    <numFmt numFmtId="176" formatCode="0;[Red]0"/>
    <numFmt numFmtId="177" formatCode="0.00_ "/>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8" formatCode="0_ "/>
  </numFmts>
  <fonts count="41">
    <font>
      <sz val="11"/>
      <color theme="1"/>
      <name val="宋体"/>
      <charset val="134"/>
      <scheme val="minor"/>
    </font>
    <font>
      <sz val="11"/>
      <color theme="1"/>
      <name val="宋体"/>
      <charset val="134"/>
    </font>
    <font>
      <sz val="12"/>
      <color theme="1"/>
      <name val="宋体"/>
      <charset val="134"/>
      <scheme val="minor"/>
    </font>
    <font>
      <sz val="12"/>
      <color theme="1"/>
      <name val="宋体"/>
      <charset val="134"/>
    </font>
    <font>
      <sz val="10"/>
      <color theme="1"/>
      <name val="宋体"/>
      <charset val="134"/>
      <scheme val="minor"/>
    </font>
    <font>
      <sz val="11"/>
      <color theme="1"/>
      <name val="宋体"/>
      <charset val="0"/>
      <scheme val="minor"/>
    </font>
    <font>
      <sz val="12"/>
      <name val="宋体"/>
      <charset val="134"/>
    </font>
    <font>
      <sz val="12"/>
      <name val="宋体"/>
      <charset val="134"/>
      <scheme val="minor"/>
    </font>
    <font>
      <sz val="12"/>
      <name val="楷体_GB2312"/>
      <family val="3"/>
      <charset val="134"/>
    </font>
    <font>
      <sz val="12"/>
      <name val="瀹嬩綋"/>
      <charset val="134"/>
    </font>
    <font>
      <sz val="12"/>
      <name val="Arial"/>
      <family val="2"/>
      <charset val="134"/>
    </font>
    <font>
      <sz val="12"/>
      <color indexed="8"/>
      <name val="宋体"/>
      <charset val="134"/>
      <scheme val="minor"/>
    </font>
    <font>
      <sz val="12"/>
      <color rgb="FF000000"/>
      <name val="宋体"/>
      <charset val="134"/>
      <scheme val="minor"/>
    </font>
    <font>
      <sz val="12"/>
      <color indexed="8"/>
      <name val="宋体"/>
      <charset val="134"/>
    </font>
    <font>
      <u/>
      <sz val="12"/>
      <color rgb="FF0000FF"/>
      <name val="宋体"/>
      <charset val="134"/>
      <scheme val="minor"/>
    </font>
    <font>
      <u/>
      <sz val="12"/>
      <color theme="10"/>
      <name val="宋体"/>
      <charset val="134"/>
      <scheme val="minor"/>
    </font>
    <font>
      <u/>
      <sz val="12"/>
      <color rgb="FF800080"/>
      <name val="宋体"/>
      <charset val="134"/>
      <scheme val="minor"/>
    </font>
    <font>
      <u/>
      <sz val="12"/>
      <color indexed="12"/>
      <name val="宋体"/>
      <charset val="134"/>
    </font>
    <font>
      <u/>
      <sz val="12"/>
      <name val="宋体"/>
      <charset val="134"/>
    </font>
    <font>
      <u/>
      <sz val="12"/>
      <color theme="10"/>
      <name val="宋体"/>
      <charset val="134"/>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sz val="11"/>
      <color indexed="8"/>
      <name val="宋体"/>
      <charset val="134"/>
    </font>
    <font>
      <b/>
      <sz val="11"/>
      <color rgb="FFFA7D00"/>
      <name val="宋体"/>
      <charset val="0"/>
      <scheme val="minor"/>
    </font>
    <font>
      <sz val="12"/>
      <name val="Calibri"/>
      <family val="2"/>
      <charset val="134"/>
    </font>
    <font>
      <sz val="12"/>
      <name val="Times New Roman"/>
      <charset val="134"/>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6">
    <xf numFmtId="0" fontId="0" fillId="0" borderId="0">
      <alignment vertical="center"/>
    </xf>
    <xf numFmtId="42" fontId="0" fillId="0" borderId="0" applyFont="0" applyFill="0" applyBorder="0" applyAlignment="0" applyProtection="0">
      <alignment vertical="center"/>
    </xf>
    <xf numFmtId="0" fontId="5" fillId="24" borderId="0" applyNumberFormat="0" applyBorder="0" applyAlignment="0" applyProtection="0">
      <alignment vertical="center"/>
    </xf>
    <xf numFmtId="0" fontId="34" fillId="21"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7" borderId="0" applyNumberFormat="0" applyBorder="0" applyAlignment="0" applyProtection="0">
      <alignment vertical="center"/>
    </xf>
    <xf numFmtId="0" fontId="26" fillId="8" borderId="0" applyNumberFormat="0" applyBorder="0" applyAlignment="0" applyProtection="0">
      <alignment vertical="center"/>
    </xf>
    <xf numFmtId="43" fontId="0" fillId="0" borderId="0" applyFont="0" applyFill="0" applyBorder="0" applyAlignment="0" applyProtection="0">
      <alignment vertical="center"/>
    </xf>
    <xf numFmtId="0" fontId="27" fillId="20"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4" borderId="9" applyNumberFormat="0" applyFont="0" applyAlignment="0" applyProtection="0">
      <alignment vertical="center"/>
    </xf>
    <xf numFmtId="0" fontId="27" fillId="26" borderId="0" applyNumberFormat="0" applyBorder="0" applyAlignment="0" applyProtection="0">
      <alignment vertical="center"/>
    </xf>
    <xf numFmtId="0" fontId="24"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7" fillId="0" borderId="0">
      <alignment vertical="center"/>
    </xf>
    <xf numFmtId="0" fontId="31"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9" fillId="0" borderId="7" applyNumberFormat="0" applyFill="0" applyAlignment="0" applyProtection="0">
      <alignment vertical="center"/>
    </xf>
    <xf numFmtId="0" fontId="6" fillId="0" borderId="0"/>
    <xf numFmtId="0" fontId="21" fillId="0" borderId="7" applyNumberFormat="0" applyFill="0" applyAlignment="0" applyProtection="0">
      <alignment vertical="center"/>
    </xf>
    <xf numFmtId="0" fontId="27" fillId="19" borderId="0" applyNumberFormat="0" applyBorder="0" applyAlignment="0" applyProtection="0">
      <alignment vertical="center"/>
    </xf>
    <xf numFmtId="0" fontId="24" fillId="0" borderId="11" applyNumberFormat="0" applyFill="0" applyAlignment="0" applyProtection="0">
      <alignment vertical="center"/>
    </xf>
    <xf numFmtId="0" fontId="27" fillId="18" borderId="0" applyNumberFormat="0" applyBorder="0" applyAlignment="0" applyProtection="0">
      <alignment vertical="center"/>
    </xf>
    <xf numFmtId="0" fontId="28" fillId="13" borderId="8" applyNumberFormat="0" applyAlignment="0" applyProtection="0">
      <alignment vertical="center"/>
    </xf>
    <xf numFmtId="0" fontId="38" fillId="13" borderId="12" applyNumberFormat="0" applyAlignment="0" applyProtection="0">
      <alignment vertical="center"/>
    </xf>
    <xf numFmtId="0" fontId="20" fillId="6" borderId="6" applyNumberFormat="0" applyAlignment="0" applyProtection="0">
      <alignment vertical="center"/>
    </xf>
    <xf numFmtId="0" fontId="5" fillId="23" borderId="0" applyNumberFormat="0" applyBorder="0" applyAlignment="0" applyProtection="0">
      <alignment vertical="center"/>
    </xf>
    <xf numFmtId="0" fontId="27" fillId="12" borderId="0" applyNumberFormat="0" applyBorder="0" applyAlignment="0" applyProtection="0">
      <alignment vertical="center"/>
    </xf>
    <xf numFmtId="0" fontId="36" fillId="0" borderId="13" applyNumberFormat="0" applyFill="0" applyAlignment="0" applyProtection="0">
      <alignment vertical="center"/>
    </xf>
    <xf numFmtId="0" fontId="30" fillId="0" borderId="10" applyNumberFormat="0" applyFill="0" applyAlignment="0" applyProtection="0">
      <alignment vertical="center"/>
    </xf>
    <xf numFmtId="0" fontId="35" fillId="22" borderId="0" applyNumberFormat="0" applyBorder="0" applyAlignment="0" applyProtection="0">
      <alignment vertical="center"/>
    </xf>
    <xf numFmtId="0" fontId="33" fillId="17" borderId="0" applyNumberFormat="0" applyBorder="0" applyAlignment="0" applyProtection="0">
      <alignment vertical="center"/>
    </xf>
    <xf numFmtId="0" fontId="5" fillId="30" borderId="0" applyNumberFormat="0" applyBorder="0" applyAlignment="0" applyProtection="0">
      <alignment vertical="center"/>
    </xf>
    <xf numFmtId="0" fontId="27" fillId="11" borderId="0" applyNumberFormat="0" applyBorder="0" applyAlignment="0" applyProtection="0">
      <alignment vertical="center"/>
    </xf>
    <xf numFmtId="0" fontId="0" fillId="0" borderId="0">
      <alignment vertical="center"/>
    </xf>
    <xf numFmtId="0" fontId="5" fillId="29" borderId="0" applyNumberFormat="0" applyBorder="0" applyAlignment="0" applyProtection="0">
      <alignment vertical="center"/>
    </xf>
    <xf numFmtId="0" fontId="5" fillId="5" borderId="0" applyNumberFormat="0" applyBorder="0" applyAlignment="0" applyProtection="0">
      <alignment vertical="center"/>
    </xf>
    <xf numFmtId="0" fontId="5" fillId="28" borderId="0" applyNumberFormat="0" applyBorder="0" applyAlignment="0" applyProtection="0">
      <alignment vertical="center"/>
    </xf>
    <xf numFmtId="0" fontId="5" fillId="4" borderId="0" applyNumberFormat="0" applyBorder="0" applyAlignment="0" applyProtection="0">
      <alignment vertical="center"/>
    </xf>
    <xf numFmtId="0" fontId="27" fillId="16" borderId="0" applyNumberFormat="0" applyBorder="0" applyAlignment="0" applyProtection="0">
      <alignment vertical="center"/>
    </xf>
    <xf numFmtId="0" fontId="0" fillId="0" borderId="0">
      <alignment vertical="center"/>
    </xf>
    <xf numFmtId="0" fontId="27" fillId="10" borderId="0" applyNumberFormat="0" applyBorder="0" applyAlignment="0" applyProtection="0">
      <alignment vertical="center"/>
    </xf>
    <xf numFmtId="0" fontId="5" fillId="27" borderId="0" applyNumberFormat="0" applyBorder="0" applyAlignment="0" applyProtection="0">
      <alignment vertical="center"/>
    </xf>
    <xf numFmtId="0" fontId="5" fillId="3" borderId="0" applyNumberFormat="0" applyBorder="0" applyAlignment="0" applyProtection="0">
      <alignment vertical="center"/>
    </xf>
    <xf numFmtId="0" fontId="27" fillId="9" borderId="0" applyNumberFormat="0" applyBorder="0" applyAlignment="0" applyProtection="0">
      <alignment vertical="center"/>
    </xf>
    <xf numFmtId="0" fontId="5" fillId="2" borderId="0" applyNumberFormat="0" applyBorder="0" applyAlignment="0" applyProtection="0">
      <alignment vertical="center"/>
    </xf>
    <xf numFmtId="0" fontId="27" fillId="25" borderId="0" applyNumberFormat="0" applyBorder="0" applyAlignment="0" applyProtection="0">
      <alignment vertical="center"/>
    </xf>
    <xf numFmtId="0" fontId="27" fillId="15" borderId="0" applyNumberFormat="0" applyBorder="0" applyAlignment="0" applyProtection="0">
      <alignment vertical="center"/>
    </xf>
    <xf numFmtId="0" fontId="0" fillId="0" borderId="0">
      <alignment vertical="center"/>
    </xf>
    <xf numFmtId="0" fontId="5" fillId="31" borderId="0" applyNumberFormat="0" applyBorder="0" applyAlignment="0" applyProtection="0">
      <alignment vertical="center"/>
    </xf>
    <xf numFmtId="0" fontId="27" fillId="32" borderId="0" applyNumberFormat="0" applyBorder="0" applyAlignment="0" applyProtection="0">
      <alignment vertical="center"/>
    </xf>
    <xf numFmtId="0" fontId="37" fillId="0" borderId="0">
      <alignment vertical="center"/>
    </xf>
    <xf numFmtId="0" fontId="0" fillId="0" borderId="0">
      <alignment vertical="center"/>
    </xf>
  </cellStyleXfs>
  <cellXfs count="132">
    <xf numFmtId="0" fontId="0" fillId="0" borderId="0" xfId="0">
      <alignment vertical="center"/>
    </xf>
    <xf numFmtId="0" fontId="0" fillId="0" borderId="1" xfId="0" applyFont="1" applyBorder="1" applyAlignment="1">
      <alignment horizontal="center" vertical="center" wrapText="1"/>
    </xf>
    <xf numFmtId="0" fontId="0"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0"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2"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left" vertical="center" wrapText="1"/>
    </xf>
    <xf numFmtId="177" fontId="2" fillId="0" borderId="1" xfId="0" applyNumberFormat="1" applyFont="1" applyFill="1" applyBorder="1" applyAlignment="1" applyProtection="1">
      <alignment horizontal="left" vertical="center" wrapText="1"/>
      <protection locked="0"/>
    </xf>
    <xf numFmtId="0" fontId="0" fillId="0" borderId="0" xfId="0" applyFont="1">
      <alignment vertical="center"/>
    </xf>
    <xf numFmtId="49" fontId="2" fillId="0" borderId="1" xfId="0" applyNumberFormat="1" applyFont="1" applyBorder="1" applyAlignment="1" applyProtection="1">
      <alignment horizontal="left" vertical="center" wrapText="1"/>
      <protection locked="0"/>
    </xf>
    <xf numFmtId="0" fontId="0" fillId="0" borderId="1" xfId="0" applyFont="1" applyBorder="1" applyAlignment="1">
      <alignment horizontal="left" vertical="center" wrapText="1"/>
    </xf>
    <xf numFmtId="0" fontId="2" fillId="0" borderId="1" xfId="0" applyFont="1" applyBorder="1" applyAlignment="1">
      <alignment horizontal="left" vertical="center" wrapText="1"/>
    </xf>
    <xf numFmtId="0" fontId="0" fillId="0" borderId="1" xfId="0" applyFont="1" applyBorder="1">
      <alignment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0" fillId="0" borderId="0" xfId="0" applyAlignment="1">
      <alignment vertical="center" wrapText="1"/>
    </xf>
    <xf numFmtId="0" fontId="0" fillId="0" borderId="0" xfId="0" applyFont="1" applyAlignment="1">
      <alignment horizontal="center" vertical="center" wrapText="1"/>
    </xf>
    <xf numFmtId="0" fontId="0" fillId="0" borderId="1" xfId="0" applyFont="1" applyBorder="1" applyAlignment="1">
      <alignment horizontal="center" vertical="center"/>
    </xf>
    <xf numFmtId="0" fontId="0" fillId="0" borderId="1" xfId="0" applyFont="1" applyFill="1" applyBorder="1" applyAlignment="1">
      <alignment horizontal="left" vertical="center" wrapText="1"/>
    </xf>
    <xf numFmtId="0" fontId="0" fillId="0" borderId="1" xfId="0" applyNumberFormat="1" applyFont="1" applyBorder="1" applyAlignment="1">
      <alignment horizontal="center" vertical="center" wrapText="1"/>
    </xf>
    <xf numFmtId="0" fontId="0" fillId="0" borderId="1" xfId="0" applyNumberFormat="1" applyFont="1" applyBorder="1" applyAlignment="1">
      <alignment horizontal="left" vertical="center" wrapText="1"/>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Font="1" applyBorder="1" applyAlignment="1">
      <alignment horizontal="center"/>
    </xf>
    <xf numFmtId="0" fontId="0" fillId="0" borderId="1" xfId="0" applyFont="1" applyBorder="1" applyAlignment="1">
      <alignment horizontal="left" wrapText="1"/>
    </xf>
    <xf numFmtId="49" fontId="0" fillId="0" borderId="1" xfId="0" applyNumberFormat="1" applyFont="1" applyBorder="1" applyAlignment="1">
      <alignment horizontal="center" vertical="center"/>
    </xf>
    <xf numFmtId="49" fontId="0" fillId="0" borderId="1" xfId="0" applyNumberFormat="1" applyFont="1" applyBorder="1" applyAlignment="1">
      <alignment horizontal="center" vertical="center" wrapText="1"/>
    </xf>
    <xf numFmtId="49" fontId="0" fillId="0" borderId="1" xfId="0" applyNumberFormat="1" applyFont="1" applyBorder="1" applyAlignment="1">
      <alignment horizontal="left" vertical="center" wrapText="1"/>
    </xf>
    <xf numFmtId="176" fontId="0" fillId="0" borderId="1" xfId="0" applyNumberFormat="1" applyFont="1" applyBorder="1" applyAlignment="1">
      <alignment horizontal="center" vertical="center" wrapText="1"/>
    </xf>
    <xf numFmtId="176" fontId="0" fillId="0" borderId="1" xfId="0" applyNumberFormat="1" applyFont="1" applyBorder="1" applyAlignment="1">
      <alignment horizontal="left" vertical="center" wrapText="1"/>
    </xf>
    <xf numFmtId="0" fontId="0" fillId="0" borderId="1" xfId="0" applyNumberFormat="1" applyBorder="1" applyAlignment="1">
      <alignment horizontal="center" vertical="center"/>
    </xf>
    <xf numFmtId="0" fontId="0" fillId="0" borderId="1" xfId="0" applyNumberFormat="1" applyBorder="1" applyAlignment="1">
      <alignment vertical="center" wrapText="1"/>
    </xf>
    <xf numFmtId="0" fontId="0" fillId="0" borderId="1" xfId="0" applyNumberFormat="1" applyFont="1" applyBorder="1" applyAlignment="1">
      <alignment horizontal="center" vertical="center"/>
    </xf>
    <xf numFmtId="0" fontId="0" fillId="0" borderId="1"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center" vertical="center" wrapText="1" shrinkToFit="1"/>
    </xf>
    <xf numFmtId="0" fontId="7" fillId="0" borderId="1" xfId="37" applyFont="1" applyBorder="1" applyAlignment="1">
      <alignment horizontal="center" vertical="center"/>
    </xf>
    <xf numFmtId="0" fontId="6" fillId="0" borderId="1" xfId="37" applyFont="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177" fontId="6" fillId="0" borderId="1" xfId="0" applyNumberFormat="1" applyFont="1" applyFill="1" applyBorder="1" applyAlignment="1">
      <alignment horizontal="center" vertical="center" wrapText="1"/>
    </xf>
    <xf numFmtId="49" fontId="6" fillId="0" borderId="1" xfId="37" applyNumberFormat="1" applyFont="1" applyBorder="1" applyAlignment="1">
      <alignment horizontal="center" vertical="center" wrapText="1"/>
    </xf>
    <xf numFmtId="0" fontId="6" fillId="0" borderId="0" xfId="0" applyFont="1" applyFill="1" applyBorder="1" applyAlignment="1">
      <alignment horizontal="center" vertical="center" wrapText="1"/>
    </xf>
    <xf numFmtId="57" fontId="7" fillId="0" borderId="1" xfId="37" applyNumberFormat="1" applyFont="1" applyBorder="1" applyAlignment="1">
      <alignment horizontal="center" vertical="center"/>
    </xf>
    <xf numFmtId="0" fontId="7" fillId="0" borderId="1" xfId="0" applyFont="1" applyFill="1" applyBorder="1" applyAlignment="1">
      <alignment horizontal="center" vertical="center"/>
    </xf>
    <xf numFmtId="0" fontId="7" fillId="0" borderId="1" xfId="37" applyFont="1" applyBorder="1" applyAlignment="1">
      <alignment horizontal="center" vertical="center" wrapText="1"/>
    </xf>
    <xf numFmtId="0" fontId="6" fillId="0" borderId="1" xfId="0" applyFont="1" applyFill="1" applyBorder="1" applyAlignment="1">
      <alignment horizontal="center" wrapText="1"/>
    </xf>
    <xf numFmtId="0" fontId="6" fillId="0" borderId="1" xfId="37" applyFont="1" applyBorder="1" applyAlignment="1">
      <alignment horizontal="center" vertical="center"/>
    </xf>
    <xf numFmtId="0" fontId="6" fillId="0" borderId="1" xfId="17" applyFont="1" applyBorder="1" applyAlignment="1">
      <alignment horizontal="center" vertical="center"/>
    </xf>
    <xf numFmtId="0" fontId="7" fillId="0" borderId="1" xfId="0" applyFont="1" applyFill="1" applyBorder="1" applyAlignment="1">
      <alignment horizontal="center" vertical="center" wrapText="1"/>
    </xf>
    <xf numFmtId="57" fontId="7"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wrapText="1"/>
    </xf>
    <xf numFmtId="49" fontId="7" fillId="0" borderId="1" xfId="37" applyNumberFormat="1" applyFont="1" applyBorder="1" applyAlignment="1">
      <alignment horizontal="center" vertical="center"/>
    </xf>
    <xf numFmtId="57" fontId="6"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6" fillId="0" borderId="1" xfId="51" applyFont="1" applyBorder="1" applyAlignment="1">
      <alignment horizontal="center" vertical="center"/>
    </xf>
    <xf numFmtId="0" fontId="6" fillId="0" borderId="1" xfId="51" applyFont="1" applyBorder="1" applyAlignment="1">
      <alignment horizontal="center" vertical="center" wrapText="1"/>
    </xf>
    <xf numFmtId="0" fontId="7" fillId="0" borderId="1" xfId="37" applyFont="1" applyFill="1" applyBorder="1" applyAlignment="1">
      <alignment horizontal="center" vertical="center"/>
    </xf>
    <xf numFmtId="0" fontId="6" fillId="0" borderId="1" xfId="37" applyFont="1" applyFill="1" applyBorder="1" applyAlignment="1">
      <alignment horizontal="center" vertical="center" wrapText="1"/>
    </xf>
    <xf numFmtId="0" fontId="7" fillId="0" borderId="1" xfId="37" applyFont="1" applyFill="1" applyBorder="1" applyAlignment="1">
      <alignment horizontal="center" vertical="center" wrapText="1"/>
    </xf>
    <xf numFmtId="49" fontId="6" fillId="0" borderId="1" xfId="37"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7" fillId="0" borderId="1" xfId="43" applyFont="1" applyBorder="1" applyAlignment="1">
      <alignment horizontal="center" vertical="center"/>
    </xf>
    <xf numFmtId="0" fontId="6" fillId="0" borderId="1" xfId="43" applyFont="1" applyBorder="1" applyAlignment="1">
      <alignment horizontal="center" vertical="center" wrapText="1"/>
    </xf>
    <xf numFmtId="0" fontId="9" fillId="0" borderId="1" xfId="37" applyFont="1" applyBorder="1" applyAlignment="1">
      <alignment horizontal="center" vertical="center"/>
    </xf>
    <xf numFmtId="0" fontId="9" fillId="0" borderId="1" xfId="37" applyFont="1" applyBorder="1" applyAlignment="1">
      <alignment horizontal="center" vertical="center" wrapText="1"/>
    </xf>
    <xf numFmtId="0" fontId="10" fillId="0" borderId="1" xfId="37" applyFont="1" applyBorder="1" applyAlignment="1">
      <alignment horizontal="center" vertical="center"/>
    </xf>
    <xf numFmtId="0" fontId="6" fillId="0" borderId="1" xfId="17" applyFont="1" applyFill="1" applyBorder="1" applyAlignment="1">
      <alignment horizontal="center" vertical="center"/>
    </xf>
    <xf numFmtId="14" fontId="6" fillId="0" borderId="0" xfId="0" applyNumberFormat="1" applyFont="1" applyFill="1" applyBorder="1" applyAlignment="1">
      <alignment horizontal="center" vertical="center" wrapText="1"/>
    </xf>
    <xf numFmtId="0" fontId="7" fillId="0" borderId="1" xfId="43" applyFont="1" applyFill="1" applyBorder="1" applyAlignment="1">
      <alignment horizontal="center" vertical="center"/>
    </xf>
    <xf numFmtId="0" fontId="7" fillId="0" borderId="1" xfId="5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2"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xf>
    <xf numFmtId="0" fontId="13" fillId="0" borderId="1" xfId="0"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2" fillId="0" borderId="2" xfId="0" applyFont="1" applyFill="1" applyBorder="1" applyAlignment="1">
      <alignment horizontal="left" vertical="center"/>
    </xf>
    <xf numFmtId="0" fontId="13" fillId="0" borderId="2" xfId="0" applyFont="1" applyFill="1" applyBorder="1" applyAlignment="1">
      <alignment horizontal="left" vertical="center"/>
    </xf>
    <xf numFmtId="49" fontId="2" fillId="0" borderId="1" xfId="0" applyNumberFormat="1" applyFont="1" applyFill="1" applyBorder="1" applyAlignment="1">
      <alignment horizontal="left" vertical="center"/>
    </xf>
    <xf numFmtId="0" fontId="2" fillId="0" borderId="3" xfId="0" applyFont="1" applyFill="1" applyBorder="1" applyAlignment="1">
      <alignment horizontal="left" vertical="center"/>
    </xf>
    <xf numFmtId="0" fontId="14" fillId="0" borderId="1" xfId="10" applyFont="1" applyBorder="1" applyAlignment="1">
      <alignment horizontal="left" vertical="center"/>
    </xf>
    <xf numFmtId="0" fontId="15" fillId="0" borderId="1" xfId="10" applyFont="1" applyBorder="1" applyAlignment="1" applyProtection="1">
      <alignment horizontal="left" vertical="center"/>
    </xf>
    <xf numFmtId="0" fontId="16" fillId="0" borderId="1" xfId="10" applyFont="1" applyBorder="1" applyAlignment="1" applyProtection="1">
      <alignment horizontal="left" vertical="center"/>
    </xf>
    <xf numFmtId="0" fontId="2" fillId="0" borderId="3" xfId="0" applyFont="1" applyFill="1" applyBorder="1" applyAlignment="1">
      <alignment horizontal="left" vertical="center" wrapText="1"/>
    </xf>
    <xf numFmtId="0" fontId="15" fillId="0" borderId="1" xfId="10" applyFont="1" applyBorder="1" applyAlignment="1" applyProtection="1">
      <alignment horizontal="left" vertical="center" wrapText="1"/>
    </xf>
    <xf numFmtId="0" fontId="15" fillId="0" borderId="1" xfId="10" applyFont="1" applyBorder="1" applyAlignment="1">
      <alignment horizontal="left" vertical="center" wrapText="1"/>
    </xf>
    <xf numFmtId="0" fontId="14" fillId="0" borderId="1" xfId="10" applyFont="1" applyBorder="1" applyAlignment="1">
      <alignment horizontal="left" vertical="center" wrapText="1"/>
    </xf>
    <xf numFmtId="49" fontId="13" fillId="0" borderId="1" xfId="0" applyNumberFormat="1" applyFont="1" applyFill="1" applyBorder="1" applyAlignment="1">
      <alignment horizontal="left" vertical="center"/>
    </xf>
    <xf numFmtId="0" fontId="17" fillId="0" borderId="1" xfId="10" applyFont="1" applyBorder="1" applyAlignment="1" applyProtection="1">
      <alignment horizontal="left" vertical="center"/>
    </xf>
    <xf numFmtId="49" fontId="13" fillId="0" borderId="3" xfId="0" applyNumberFormat="1" applyFont="1" applyFill="1" applyBorder="1" applyAlignment="1">
      <alignment horizontal="left" vertical="center"/>
    </xf>
    <xf numFmtId="49" fontId="7" fillId="0" borderId="1" xfId="0" applyNumberFormat="1" applyFont="1" applyFill="1" applyBorder="1" applyAlignment="1">
      <alignment horizontal="left" vertical="center"/>
    </xf>
    <xf numFmtId="0" fontId="18" fillId="0" borderId="1" xfId="10" applyFont="1" applyBorder="1" applyAlignment="1" applyProtection="1">
      <alignment horizontal="left" vertical="center"/>
    </xf>
    <xf numFmtId="49" fontId="7" fillId="0" borderId="3" xfId="0" applyNumberFormat="1" applyFont="1" applyFill="1" applyBorder="1" applyAlignment="1">
      <alignment horizontal="left" vertical="center"/>
    </xf>
    <xf numFmtId="0" fontId="2" fillId="0" borderId="4" xfId="0" applyFont="1" applyFill="1" applyBorder="1" applyAlignment="1">
      <alignment horizontal="left" vertical="center"/>
    </xf>
    <xf numFmtId="0" fontId="13"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NumberFormat="1" applyFont="1" applyFill="1" applyBorder="1" applyAlignment="1">
      <alignment horizontal="left" vertical="center"/>
    </xf>
    <xf numFmtId="0" fontId="14" fillId="0" borderId="2" xfId="10" applyFont="1" applyBorder="1" applyAlignment="1">
      <alignment horizontal="left" vertical="center"/>
    </xf>
    <xf numFmtId="0" fontId="2" fillId="0" borderId="5" xfId="0" applyFont="1" applyFill="1" applyBorder="1" applyAlignment="1">
      <alignment horizontal="left" vertical="center"/>
    </xf>
    <xf numFmtId="0" fontId="19" fillId="0" borderId="2" xfId="10" applyFont="1" applyBorder="1" applyAlignment="1" applyProtection="1">
      <alignment horizontal="left"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常规 5 2" xfId="17"/>
    <cellStyle name="标题" xfId="18" builtinId="15"/>
    <cellStyle name="解释性文本" xfId="19" builtinId="53"/>
    <cellStyle name="标题 1" xfId="20" builtinId="16"/>
    <cellStyle name="常规 9"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常规 2 2 2"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常规 3 2" xfId="43"/>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2 3" xfId="51"/>
    <cellStyle name="40% - 强调文字颜色 6" xfId="52" builtinId="51"/>
    <cellStyle name="60% - 强调文字颜色 6" xfId="53" builtinId="52"/>
    <cellStyle name="常规_Sheet1" xfId="54"/>
    <cellStyle name="常规 3" xfId="55"/>
  </cellStyles>
  <tableStyles count="0" defaultTableStyle="TableStyleMedium2"/>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J2920"/>
  <sheetViews>
    <sheetView tabSelected="1" topLeftCell="A2900" workbookViewId="0">
      <selection activeCell="A1" sqref="$A1:$XFD1048576"/>
    </sheetView>
  </sheetViews>
  <sheetFormatPr defaultColWidth="9" defaultRowHeight="21" customHeight="1"/>
  <cols>
    <col min="1" max="2" width="9" style="45"/>
    <col min="3" max="3" width="9.875" style="45" customWidth="1"/>
    <col min="4" max="4" width="11.5" style="45" customWidth="1"/>
    <col min="5" max="5" width="22.5" style="45" customWidth="1"/>
    <col min="6" max="6" width="11.625" style="45" customWidth="1"/>
    <col min="7" max="9" width="9" style="45"/>
    <col min="10" max="10" width="10.5" style="45" customWidth="1"/>
    <col min="11" max="15" width="9" style="45"/>
    <col min="16" max="16" width="16.875" style="45" customWidth="1"/>
    <col min="17" max="17" width="12.875" style="45" customWidth="1"/>
    <col min="18" max="18" width="14.625" style="45" customWidth="1"/>
    <col min="19" max="16384" width="9" style="45"/>
  </cols>
  <sheetData>
    <row r="1" s="45" customFormat="1" customHeight="1" spans="1:10">
      <c r="A1" s="46" t="s">
        <v>0</v>
      </c>
      <c r="B1" s="46" t="s">
        <v>1</v>
      </c>
      <c r="C1" s="46" t="s">
        <v>2</v>
      </c>
      <c r="D1" s="46" t="s">
        <v>3</v>
      </c>
      <c r="E1" s="46" t="s">
        <v>4</v>
      </c>
      <c r="F1" s="46" t="s">
        <v>5</v>
      </c>
      <c r="G1" s="46" t="s">
        <v>6</v>
      </c>
      <c r="H1" s="46" t="s">
        <v>7</v>
      </c>
      <c r="I1" s="46" t="s">
        <v>8</v>
      </c>
      <c r="J1" s="46" t="s">
        <v>9</v>
      </c>
    </row>
    <row r="2" s="45" customFormat="1" customHeight="1" spans="1:244">
      <c r="A2" s="47" t="s">
        <v>10</v>
      </c>
      <c r="B2" s="47" t="s">
        <v>11</v>
      </c>
      <c r="C2" s="47" t="s">
        <v>12</v>
      </c>
      <c r="D2" s="47" t="s">
        <v>13</v>
      </c>
      <c r="E2" s="47" t="s">
        <v>14</v>
      </c>
      <c r="F2" s="47" t="s">
        <v>15</v>
      </c>
      <c r="G2" s="47" t="s">
        <v>16</v>
      </c>
      <c r="H2" s="47" t="s">
        <v>17</v>
      </c>
      <c r="I2" s="47" t="s">
        <v>18</v>
      </c>
      <c r="J2" s="47" t="s">
        <v>19</v>
      </c>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row>
    <row r="3" s="45" customFormat="1" customHeight="1" spans="1:10">
      <c r="A3" s="47" t="s">
        <v>20</v>
      </c>
      <c r="B3" s="48" t="s">
        <v>21</v>
      </c>
      <c r="C3" s="48" t="s">
        <v>22</v>
      </c>
      <c r="D3" s="49" t="s">
        <v>23</v>
      </c>
      <c r="E3" s="48" t="s">
        <v>24</v>
      </c>
      <c r="F3" s="48" t="s">
        <v>25</v>
      </c>
      <c r="G3" s="48" t="s">
        <v>26</v>
      </c>
      <c r="H3" s="48" t="s">
        <v>27</v>
      </c>
      <c r="I3" s="48" t="s">
        <v>28</v>
      </c>
      <c r="J3" s="48" t="s">
        <v>29</v>
      </c>
    </row>
    <row r="4" s="45" customFormat="1" customHeight="1" spans="1:244">
      <c r="A4" s="47" t="s">
        <v>30</v>
      </c>
      <c r="B4" s="50" t="s">
        <v>31</v>
      </c>
      <c r="C4" s="50" t="s">
        <v>32</v>
      </c>
      <c r="D4" s="50" t="s">
        <v>13</v>
      </c>
      <c r="E4" s="50" t="s">
        <v>33</v>
      </c>
      <c r="F4" s="50" t="s">
        <v>15</v>
      </c>
      <c r="G4" s="50" t="s">
        <v>16</v>
      </c>
      <c r="H4" s="50" t="s">
        <v>17</v>
      </c>
      <c r="I4" s="50" t="s">
        <v>18</v>
      </c>
      <c r="J4" s="50" t="s">
        <v>34</v>
      </c>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c r="HA4" s="56"/>
      <c r="HB4" s="56"/>
      <c r="HC4" s="56"/>
      <c r="HD4" s="56"/>
      <c r="HE4" s="56"/>
      <c r="HF4" s="56"/>
      <c r="HG4" s="56"/>
      <c r="HH4" s="56"/>
      <c r="HI4" s="56"/>
      <c r="HJ4" s="56"/>
      <c r="HK4" s="56"/>
      <c r="HL4" s="56"/>
      <c r="HM4" s="56"/>
      <c r="HN4" s="56"/>
      <c r="HO4" s="56"/>
      <c r="HP4" s="56"/>
      <c r="HQ4" s="56"/>
      <c r="HR4" s="56"/>
      <c r="HS4" s="56"/>
      <c r="HT4" s="56"/>
      <c r="HU4" s="56"/>
      <c r="HV4" s="56"/>
      <c r="HW4" s="56"/>
      <c r="HX4" s="56"/>
      <c r="HY4" s="56"/>
      <c r="HZ4" s="56"/>
      <c r="IA4" s="56"/>
      <c r="IB4" s="56"/>
      <c r="IC4" s="56"/>
      <c r="ID4" s="56"/>
      <c r="IE4" s="56"/>
      <c r="IF4" s="56"/>
      <c r="IG4" s="56"/>
      <c r="IH4" s="56"/>
      <c r="II4" s="56"/>
      <c r="IJ4" s="56"/>
    </row>
    <row r="5" s="45" customFormat="1" customHeight="1" spans="1:244">
      <c r="A5" s="47" t="s">
        <v>35</v>
      </c>
      <c r="B5" s="47" t="s">
        <v>36</v>
      </c>
      <c r="C5" s="47" t="s">
        <v>37</v>
      </c>
      <c r="D5" s="47" t="s">
        <v>23</v>
      </c>
      <c r="E5" s="47" t="s">
        <v>38</v>
      </c>
      <c r="F5" s="47" t="s">
        <v>39</v>
      </c>
      <c r="G5" s="47" t="s">
        <v>26</v>
      </c>
      <c r="H5" s="47" t="s">
        <v>40</v>
      </c>
      <c r="I5" s="47" t="s">
        <v>41</v>
      </c>
      <c r="J5" s="47" t="s">
        <v>42</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row>
    <row r="6" s="45" customFormat="1" customHeight="1" spans="1:244">
      <c r="A6" s="47" t="s">
        <v>43</v>
      </c>
      <c r="B6" s="50" t="s">
        <v>31</v>
      </c>
      <c r="C6" s="50" t="s">
        <v>44</v>
      </c>
      <c r="D6" s="50" t="s">
        <v>23</v>
      </c>
      <c r="E6" s="50" t="s">
        <v>45</v>
      </c>
      <c r="F6" s="50" t="s">
        <v>15</v>
      </c>
      <c r="G6" s="50" t="s">
        <v>16</v>
      </c>
      <c r="H6" s="50" t="s">
        <v>46</v>
      </c>
      <c r="I6" s="50" t="s">
        <v>18</v>
      </c>
      <c r="J6" s="50" t="s">
        <v>47</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row>
    <row r="7" s="45" customFormat="1" customHeight="1" spans="1:10">
      <c r="A7" s="47" t="s">
        <v>48</v>
      </c>
      <c r="B7" s="48" t="s">
        <v>49</v>
      </c>
      <c r="C7" s="48" t="s">
        <v>50</v>
      </c>
      <c r="D7" s="49" t="s">
        <v>13</v>
      </c>
      <c r="E7" s="48" t="s">
        <v>51</v>
      </c>
      <c r="F7" s="48" t="s">
        <v>39</v>
      </c>
      <c r="G7" s="48" t="s">
        <v>52</v>
      </c>
      <c r="H7" s="48" t="s">
        <v>53</v>
      </c>
      <c r="I7" s="48" t="s">
        <v>41</v>
      </c>
      <c r="J7" s="48" t="s">
        <v>54</v>
      </c>
    </row>
    <row r="8" s="45" customFormat="1" customHeight="1" spans="1:244">
      <c r="A8" s="47" t="s">
        <v>55</v>
      </c>
      <c r="B8" s="47" t="s">
        <v>11</v>
      </c>
      <c r="C8" s="47" t="s">
        <v>56</v>
      </c>
      <c r="D8" s="47" t="s">
        <v>13</v>
      </c>
      <c r="E8" s="47" t="s">
        <v>57</v>
      </c>
      <c r="F8" s="47" t="s">
        <v>15</v>
      </c>
      <c r="G8" s="47" t="s">
        <v>52</v>
      </c>
      <c r="H8" s="47" t="s">
        <v>58</v>
      </c>
      <c r="I8" s="47" t="s">
        <v>18</v>
      </c>
      <c r="J8" s="47" t="s">
        <v>59</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row>
    <row r="9" s="45" customFormat="1" customHeight="1" spans="1:244">
      <c r="A9" s="47" t="s">
        <v>60</v>
      </c>
      <c r="B9" s="47" t="s">
        <v>61</v>
      </c>
      <c r="C9" s="47" t="s">
        <v>62</v>
      </c>
      <c r="D9" s="47" t="s">
        <v>13</v>
      </c>
      <c r="E9" s="47" t="s">
        <v>63</v>
      </c>
      <c r="F9" s="47" t="s">
        <v>39</v>
      </c>
      <c r="G9" s="47" t="s">
        <v>16</v>
      </c>
      <c r="H9" s="47" t="s">
        <v>64</v>
      </c>
      <c r="I9" s="47" t="s">
        <v>41</v>
      </c>
      <c r="J9" s="47" t="s">
        <v>42</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row>
    <row r="10" s="45" customFormat="1" customHeight="1" spans="1:244">
      <c r="A10" s="47" t="s">
        <v>65</v>
      </c>
      <c r="B10" s="47" t="s">
        <v>11</v>
      </c>
      <c r="C10" s="47" t="s">
        <v>66</v>
      </c>
      <c r="D10" s="47" t="s">
        <v>13</v>
      </c>
      <c r="E10" s="47" t="s">
        <v>14</v>
      </c>
      <c r="F10" s="47" t="s">
        <v>15</v>
      </c>
      <c r="G10" s="47" t="s">
        <v>16</v>
      </c>
      <c r="H10" s="47" t="s">
        <v>40</v>
      </c>
      <c r="I10" s="47" t="s">
        <v>18</v>
      </c>
      <c r="J10" s="47" t="s">
        <v>19</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row>
    <row r="11" s="45" customFormat="1" customHeight="1" spans="1:244">
      <c r="A11" s="47" t="s">
        <v>67</v>
      </c>
      <c r="B11" s="47" t="s">
        <v>68</v>
      </c>
      <c r="C11" s="47" t="s">
        <v>69</v>
      </c>
      <c r="D11" s="47" t="s">
        <v>13</v>
      </c>
      <c r="E11" s="47" t="s">
        <v>70</v>
      </c>
      <c r="F11" s="47" t="s">
        <v>15</v>
      </c>
      <c r="G11" s="47" t="s">
        <v>71</v>
      </c>
      <c r="H11" s="47" t="s">
        <v>72</v>
      </c>
      <c r="I11" s="47" t="s">
        <v>18</v>
      </c>
      <c r="J11" s="47" t="s">
        <v>73</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row>
    <row r="12" s="45" customFormat="1" customHeight="1" spans="1:244">
      <c r="A12" s="47" t="s">
        <v>74</v>
      </c>
      <c r="B12" s="47" t="s">
        <v>75</v>
      </c>
      <c r="C12" s="47" t="s">
        <v>76</v>
      </c>
      <c r="D12" s="47" t="s">
        <v>13</v>
      </c>
      <c r="E12" s="47" t="s">
        <v>77</v>
      </c>
      <c r="F12" s="47" t="s">
        <v>25</v>
      </c>
      <c r="G12" s="47" t="s">
        <v>26</v>
      </c>
      <c r="H12" s="47" t="s">
        <v>40</v>
      </c>
      <c r="I12" s="47" t="s">
        <v>28</v>
      </c>
      <c r="J12" s="47" t="s">
        <v>19</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row>
    <row r="13" s="45" customFormat="1" customHeight="1" spans="1:244">
      <c r="A13" s="47" t="s">
        <v>78</v>
      </c>
      <c r="B13" s="47" t="s">
        <v>61</v>
      </c>
      <c r="C13" s="47" t="s">
        <v>79</v>
      </c>
      <c r="D13" s="47" t="s">
        <v>23</v>
      </c>
      <c r="E13" s="47" t="s">
        <v>80</v>
      </c>
      <c r="F13" s="47" t="s">
        <v>39</v>
      </c>
      <c r="G13" s="47" t="s">
        <v>81</v>
      </c>
      <c r="H13" s="47" t="s">
        <v>64</v>
      </c>
      <c r="I13" s="47" t="s">
        <v>82</v>
      </c>
      <c r="J13" s="47" t="s">
        <v>42</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row>
    <row r="14" s="45" customFormat="1" customHeight="1" spans="1:244">
      <c r="A14" s="47" t="s">
        <v>83</v>
      </c>
      <c r="B14" s="51" t="s">
        <v>84</v>
      </c>
      <c r="C14" s="51" t="s">
        <v>85</v>
      </c>
      <c r="D14" s="51" t="s">
        <v>13</v>
      </c>
      <c r="E14" s="51" t="s">
        <v>86</v>
      </c>
      <c r="F14" s="51" t="s">
        <v>15</v>
      </c>
      <c r="G14" s="51" t="s">
        <v>16</v>
      </c>
      <c r="H14" s="51" t="s">
        <v>87</v>
      </c>
      <c r="I14" s="51" t="s">
        <v>18</v>
      </c>
      <c r="J14" s="51" t="s">
        <v>42</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row>
    <row r="15" s="45" customFormat="1" customHeight="1" spans="1:244">
      <c r="A15" s="47" t="s">
        <v>88</v>
      </c>
      <c r="B15" s="47" t="s">
        <v>89</v>
      </c>
      <c r="C15" s="47" t="s">
        <v>90</v>
      </c>
      <c r="D15" s="47" t="s">
        <v>23</v>
      </c>
      <c r="E15" s="47" t="s">
        <v>91</v>
      </c>
      <c r="F15" s="47" t="s">
        <v>15</v>
      </c>
      <c r="G15" s="47" t="s">
        <v>52</v>
      </c>
      <c r="H15" s="47" t="s">
        <v>40</v>
      </c>
      <c r="I15" s="47" t="s">
        <v>18</v>
      </c>
      <c r="J15" s="47" t="s">
        <v>54</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row>
    <row r="16" s="45" customFormat="1" customHeight="1" spans="1:244">
      <c r="A16" s="47" t="s">
        <v>92</v>
      </c>
      <c r="B16" s="50" t="s">
        <v>93</v>
      </c>
      <c r="C16" s="50" t="s">
        <v>94</v>
      </c>
      <c r="D16" s="50" t="s">
        <v>13</v>
      </c>
      <c r="E16" s="50" t="s">
        <v>95</v>
      </c>
      <c r="F16" s="50" t="s">
        <v>25</v>
      </c>
      <c r="G16" s="50" t="s">
        <v>16</v>
      </c>
      <c r="H16" s="50" t="s">
        <v>96</v>
      </c>
      <c r="I16" s="50" t="s">
        <v>28</v>
      </c>
      <c r="J16" s="50" t="s">
        <v>47</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row>
    <row r="17" s="45" customFormat="1" customHeight="1" spans="1:244">
      <c r="A17" s="47" t="s">
        <v>97</v>
      </c>
      <c r="B17" s="50" t="s">
        <v>31</v>
      </c>
      <c r="C17" s="50" t="s">
        <v>98</v>
      </c>
      <c r="D17" s="50" t="s">
        <v>23</v>
      </c>
      <c r="E17" s="50" t="s">
        <v>99</v>
      </c>
      <c r="F17" s="50" t="s">
        <v>15</v>
      </c>
      <c r="G17" s="50" t="s">
        <v>16</v>
      </c>
      <c r="H17" s="50" t="s">
        <v>40</v>
      </c>
      <c r="I17" s="50" t="s">
        <v>18</v>
      </c>
      <c r="J17" s="50" t="s">
        <v>100</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row>
    <row r="18" s="45" customFormat="1" customHeight="1" spans="1:244">
      <c r="A18" s="47" t="s">
        <v>101</v>
      </c>
      <c r="B18" s="50" t="s">
        <v>102</v>
      </c>
      <c r="C18" s="50" t="s">
        <v>103</v>
      </c>
      <c r="D18" s="50" t="s">
        <v>104</v>
      </c>
      <c r="E18" s="50" t="s">
        <v>105</v>
      </c>
      <c r="F18" s="50" t="s">
        <v>15</v>
      </c>
      <c r="G18" s="50" t="s">
        <v>16</v>
      </c>
      <c r="H18" s="50" t="s">
        <v>46</v>
      </c>
      <c r="I18" s="50" t="s">
        <v>18</v>
      </c>
      <c r="J18" s="50" t="s">
        <v>106</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row>
    <row r="19" s="45" customFormat="1" customHeight="1" spans="1:244">
      <c r="A19" s="47" t="s">
        <v>107</v>
      </c>
      <c r="B19" s="47" t="s">
        <v>61</v>
      </c>
      <c r="C19" s="47" t="s">
        <v>108</v>
      </c>
      <c r="D19" s="47" t="s">
        <v>23</v>
      </c>
      <c r="E19" s="47" t="s">
        <v>109</v>
      </c>
      <c r="F19" s="47" t="s">
        <v>15</v>
      </c>
      <c r="G19" s="47" t="s">
        <v>110</v>
      </c>
      <c r="H19" s="47" t="s">
        <v>111</v>
      </c>
      <c r="I19" s="47" t="s">
        <v>18</v>
      </c>
      <c r="J19" s="47" t="s">
        <v>112</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row>
    <row r="20" s="45" customFormat="1" customHeight="1" spans="1:244">
      <c r="A20" s="47" t="s">
        <v>113</v>
      </c>
      <c r="B20" s="47" t="s">
        <v>61</v>
      </c>
      <c r="C20" s="47" t="s">
        <v>114</v>
      </c>
      <c r="D20" s="47" t="s">
        <v>23</v>
      </c>
      <c r="E20" s="47" t="s">
        <v>115</v>
      </c>
      <c r="F20" s="47" t="s">
        <v>15</v>
      </c>
      <c r="G20" s="47" t="s">
        <v>116</v>
      </c>
      <c r="H20" s="47" t="s">
        <v>117</v>
      </c>
      <c r="I20" s="47" t="s">
        <v>18</v>
      </c>
      <c r="J20" s="47" t="s">
        <v>118</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row>
    <row r="21" s="45" customFormat="1" customHeight="1" spans="1:244">
      <c r="A21" s="47" t="s">
        <v>119</v>
      </c>
      <c r="B21" s="50" t="s">
        <v>102</v>
      </c>
      <c r="C21" s="50" t="s">
        <v>120</v>
      </c>
      <c r="D21" s="50" t="s">
        <v>23</v>
      </c>
      <c r="E21" s="52" t="s">
        <v>121</v>
      </c>
      <c r="F21" s="50" t="s">
        <v>15</v>
      </c>
      <c r="G21" s="50" t="s">
        <v>81</v>
      </c>
      <c r="H21" s="50" t="s">
        <v>64</v>
      </c>
      <c r="I21" s="50" t="s">
        <v>18</v>
      </c>
      <c r="J21" s="50" t="s">
        <v>106</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row>
    <row r="22" s="45" customFormat="1" customHeight="1" spans="1:244">
      <c r="A22" s="47" t="s">
        <v>122</v>
      </c>
      <c r="B22" s="50" t="s">
        <v>102</v>
      </c>
      <c r="C22" s="50" t="s">
        <v>123</v>
      </c>
      <c r="D22" s="50" t="s">
        <v>13</v>
      </c>
      <c r="E22" s="50" t="s">
        <v>124</v>
      </c>
      <c r="F22" s="50" t="s">
        <v>25</v>
      </c>
      <c r="G22" s="50" t="s">
        <v>26</v>
      </c>
      <c r="H22" s="50" t="s">
        <v>125</v>
      </c>
      <c r="I22" s="50" t="s">
        <v>28</v>
      </c>
      <c r="J22" s="50" t="s">
        <v>42</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row>
    <row r="23" s="45" customFormat="1" customHeight="1" spans="1:244">
      <c r="A23" s="47" t="s">
        <v>126</v>
      </c>
      <c r="B23" s="51" t="s">
        <v>84</v>
      </c>
      <c r="C23" s="51" t="s">
        <v>127</v>
      </c>
      <c r="D23" s="51" t="s">
        <v>23</v>
      </c>
      <c r="E23" s="51" t="s">
        <v>128</v>
      </c>
      <c r="F23" s="51" t="s">
        <v>25</v>
      </c>
      <c r="G23" s="51" t="s">
        <v>16</v>
      </c>
      <c r="H23" s="51" t="s">
        <v>17</v>
      </c>
      <c r="I23" s="51" t="s">
        <v>28</v>
      </c>
      <c r="J23" s="51" t="s">
        <v>34</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row>
    <row r="24" s="45" customFormat="1" customHeight="1" spans="1:244">
      <c r="A24" s="47" t="s">
        <v>129</v>
      </c>
      <c r="B24" s="50" t="s">
        <v>102</v>
      </c>
      <c r="C24" s="50" t="s">
        <v>130</v>
      </c>
      <c r="D24" s="50" t="s">
        <v>23</v>
      </c>
      <c r="E24" s="50" t="s">
        <v>131</v>
      </c>
      <c r="F24" s="50" t="s">
        <v>15</v>
      </c>
      <c r="G24" s="50" t="s">
        <v>52</v>
      </c>
      <c r="H24" s="50" t="s">
        <v>40</v>
      </c>
      <c r="I24" s="50" t="s">
        <v>18</v>
      </c>
      <c r="J24" s="50" t="s">
        <v>106</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row>
    <row r="25" s="45" customFormat="1" customHeight="1" spans="1:244">
      <c r="A25" s="47" t="s">
        <v>132</v>
      </c>
      <c r="B25" s="47" t="s">
        <v>75</v>
      </c>
      <c r="C25" s="47" t="s">
        <v>133</v>
      </c>
      <c r="D25" s="47" t="s">
        <v>13</v>
      </c>
      <c r="E25" s="47" t="s">
        <v>134</v>
      </c>
      <c r="F25" s="47" t="s">
        <v>39</v>
      </c>
      <c r="G25" s="47" t="s">
        <v>110</v>
      </c>
      <c r="H25" s="47" t="s">
        <v>64</v>
      </c>
      <c r="I25" s="47" t="s">
        <v>41</v>
      </c>
      <c r="J25" s="47" t="s">
        <v>19</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row>
    <row r="26" s="45" customFormat="1" customHeight="1" spans="1:244">
      <c r="A26" s="47" t="s">
        <v>135</v>
      </c>
      <c r="B26" s="47" t="s">
        <v>11</v>
      </c>
      <c r="C26" s="47" t="s">
        <v>136</v>
      </c>
      <c r="D26" s="47" t="s">
        <v>13</v>
      </c>
      <c r="E26" s="47" t="s">
        <v>137</v>
      </c>
      <c r="F26" s="47" t="s">
        <v>25</v>
      </c>
      <c r="G26" s="47" t="s">
        <v>52</v>
      </c>
      <c r="H26" s="47" t="s">
        <v>138</v>
      </c>
      <c r="I26" s="47" t="s">
        <v>28</v>
      </c>
      <c r="J26" s="47" t="s">
        <v>19</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row>
    <row r="27" s="45" customFormat="1" customHeight="1" spans="1:244">
      <c r="A27" s="47" t="s">
        <v>139</v>
      </c>
      <c r="B27" s="50" t="s">
        <v>140</v>
      </c>
      <c r="C27" s="50" t="s">
        <v>141</v>
      </c>
      <c r="D27" s="50" t="s">
        <v>13</v>
      </c>
      <c r="E27" s="50" t="s">
        <v>142</v>
      </c>
      <c r="F27" s="50" t="s">
        <v>15</v>
      </c>
      <c r="G27" s="50" t="s">
        <v>52</v>
      </c>
      <c r="H27" s="50" t="s">
        <v>40</v>
      </c>
      <c r="I27" s="50" t="s">
        <v>41</v>
      </c>
      <c r="J27" s="50" t="s">
        <v>42</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row>
    <row r="28" s="45" customFormat="1" customHeight="1" spans="1:10">
      <c r="A28" s="47" t="s">
        <v>143</v>
      </c>
      <c r="B28" s="53" t="s">
        <v>144</v>
      </c>
      <c r="C28" s="53" t="s">
        <v>145</v>
      </c>
      <c r="D28" s="53" t="s">
        <v>23</v>
      </c>
      <c r="E28" s="53" t="s">
        <v>146</v>
      </c>
      <c r="F28" s="53" t="s">
        <v>15</v>
      </c>
      <c r="G28" s="53" t="s">
        <v>52</v>
      </c>
      <c r="H28" s="53" t="s">
        <v>96</v>
      </c>
      <c r="I28" s="53" t="s">
        <v>18</v>
      </c>
      <c r="J28" s="53" t="s">
        <v>100</v>
      </c>
    </row>
    <row r="29" s="45" customFormat="1" customHeight="1" spans="1:244">
      <c r="A29" s="47" t="s">
        <v>147</v>
      </c>
      <c r="B29" s="47" t="s">
        <v>148</v>
      </c>
      <c r="C29" s="47" t="s">
        <v>149</v>
      </c>
      <c r="D29" s="47" t="s">
        <v>23</v>
      </c>
      <c r="E29" s="47" t="s">
        <v>150</v>
      </c>
      <c r="F29" s="47" t="s">
        <v>39</v>
      </c>
      <c r="G29" s="47" t="s">
        <v>81</v>
      </c>
      <c r="H29" s="47" t="s">
        <v>64</v>
      </c>
      <c r="I29" s="47" t="s">
        <v>82</v>
      </c>
      <c r="J29" s="47" t="s">
        <v>42</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row>
    <row r="30" s="45" customFormat="1" customHeight="1" spans="1:244">
      <c r="A30" s="47" t="s">
        <v>151</v>
      </c>
      <c r="B30" s="47" t="s">
        <v>61</v>
      </c>
      <c r="C30" s="47" t="s">
        <v>152</v>
      </c>
      <c r="D30" s="47" t="s">
        <v>23</v>
      </c>
      <c r="E30" s="47" t="s">
        <v>153</v>
      </c>
      <c r="F30" s="47" t="s">
        <v>15</v>
      </c>
      <c r="G30" s="47" t="s">
        <v>26</v>
      </c>
      <c r="H30" s="47" t="s">
        <v>64</v>
      </c>
      <c r="I30" s="47" t="s">
        <v>18</v>
      </c>
      <c r="J30" s="47" t="s">
        <v>154</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row>
    <row r="31" s="45" customFormat="1" customHeight="1" spans="1:244">
      <c r="A31" s="47" t="s">
        <v>155</v>
      </c>
      <c r="B31" s="47" t="s">
        <v>61</v>
      </c>
      <c r="C31" s="47" t="s">
        <v>156</v>
      </c>
      <c r="D31" s="47" t="s">
        <v>23</v>
      </c>
      <c r="E31" s="47" t="s">
        <v>157</v>
      </c>
      <c r="F31" s="47" t="s">
        <v>25</v>
      </c>
      <c r="G31" s="47" t="s">
        <v>116</v>
      </c>
      <c r="H31" s="47" t="s">
        <v>111</v>
      </c>
      <c r="I31" s="47" t="s">
        <v>28</v>
      </c>
      <c r="J31" s="47" t="s">
        <v>154</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row>
    <row r="32" s="45" customFormat="1" customHeight="1" spans="1:244">
      <c r="A32" s="47" t="s">
        <v>158</v>
      </c>
      <c r="B32" s="50" t="s">
        <v>159</v>
      </c>
      <c r="C32" s="50" t="s">
        <v>160</v>
      </c>
      <c r="D32" s="50" t="s">
        <v>23</v>
      </c>
      <c r="E32" s="50" t="s">
        <v>161</v>
      </c>
      <c r="F32" s="50" t="s">
        <v>15</v>
      </c>
      <c r="G32" s="50" t="s">
        <v>52</v>
      </c>
      <c r="H32" s="50" t="s">
        <v>162</v>
      </c>
      <c r="I32" s="50" t="s">
        <v>18</v>
      </c>
      <c r="J32" s="50" t="s">
        <v>34</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row>
    <row r="33" s="45" customFormat="1" customHeight="1" spans="1:244">
      <c r="A33" s="47" t="s">
        <v>163</v>
      </c>
      <c r="B33" s="47" t="s">
        <v>164</v>
      </c>
      <c r="C33" s="47" t="s">
        <v>165</v>
      </c>
      <c r="D33" s="47" t="s">
        <v>13</v>
      </c>
      <c r="E33" s="47" t="s">
        <v>166</v>
      </c>
      <c r="F33" s="47" t="s">
        <v>15</v>
      </c>
      <c r="G33" s="47" t="s">
        <v>52</v>
      </c>
      <c r="H33" s="47" t="s">
        <v>46</v>
      </c>
      <c r="I33" s="47" t="s">
        <v>28</v>
      </c>
      <c r="J33" s="47" t="s">
        <v>106</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row>
    <row r="34" s="45" customFormat="1" customHeight="1" spans="1:244">
      <c r="A34" s="47" t="s">
        <v>167</v>
      </c>
      <c r="B34" s="47" t="s">
        <v>148</v>
      </c>
      <c r="C34" s="47" t="s">
        <v>168</v>
      </c>
      <c r="D34" s="47" t="s">
        <v>23</v>
      </c>
      <c r="E34" s="47" t="s">
        <v>169</v>
      </c>
      <c r="F34" s="47" t="s">
        <v>39</v>
      </c>
      <c r="G34" s="47" t="s">
        <v>26</v>
      </c>
      <c r="H34" s="47" t="s">
        <v>40</v>
      </c>
      <c r="I34" s="47" t="s">
        <v>41</v>
      </c>
      <c r="J34" s="47" t="s">
        <v>170</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row>
    <row r="35" s="45" customFormat="1" customHeight="1" spans="1:244">
      <c r="A35" s="47" t="s">
        <v>171</v>
      </c>
      <c r="B35" s="47" t="s">
        <v>36</v>
      </c>
      <c r="C35" s="47" t="s">
        <v>172</v>
      </c>
      <c r="D35" s="47" t="s">
        <v>13</v>
      </c>
      <c r="E35" s="47" t="s">
        <v>173</v>
      </c>
      <c r="F35" s="47" t="s">
        <v>15</v>
      </c>
      <c r="G35" s="47" t="s">
        <v>16</v>
      </c>
      <c r="H35" s="47" t="s">
        <v>40</v>
      </c>
      <c r="I35" s="47" t="s">
        <v>18</v>
      </c>
      <c r="J35" s="47" t="s">
        <v>19</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row>
    <row r="36" s="45" customFormat="1" customHeight="1" spans="1:244">
      <c r="A36" s="47" t="s">
        <v>174</v>
      </c>
      <c r="B36" s="50" t="s">
        <v>159</v>
      </c>
      <c r="C36" s="50" t="s">
        <v>175</v>
      </c>
      <c r="D36" s="50" t="s">
        <v>23</v>
      </c>
      <c r="E36" s="50" t="s">
        <v>176</v>
      </c>
      <c r="F36" s="50" t="s">
        <v>25</v>
      </c>
      <c r="G36" s="50" t="s">
        <v>52</v>
      </c>
      <c r="H36" s="50" t="s">
        <v>96</v>
      </c>
      <c r="I36" s="50" t="s">
        <v>28</v>
      </c>
      <c r="J36" s="50" t="s">
        <v>42</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row>
    <row r="37" s="45" customFormat="1" customHeight="1" spans="1:244">
      <c r="A37" s="47" t="s">
        <v>177</v>
      </c>
      <c r="B37" s="47" t="s">
        <v>89</v>
      </c>
      <c r="C37" s="47" t="s">
        <v>178</v>
      </c>
      <c r="D37" s="47" t="s">
        <v>13</v>
      </c>
      <c r="E37" s="47" t="s">
        <v>179</v>
      </c>
      <c r="F37" s="47" t="s">
        <v>15</v>
      </c>
      <c r="G37" s="47" t="s">
        <v>52</v>
      </c>
      <c r="H37" s="47" t="s">
        <v>180</v>
      </c>
      <c r="I37" s="47" t="s">
        <v>18</v>
      </c>
      <c r="J37" s="47" t="s">
        <v>106</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row>
    <row r="38" s="45" customFormat="1" customHeight="1" spans="1:244">
      <c r="A38" s="47" t="s">
        <v>181</v>
      </c>
      <c r="B38" s="47" t="s">
        <v>148</v>
      </c>
      <c r="C38" s="47" t="s">
        <v>182</v>
      </c>
      <c r="D38" s="47" t="s">
        <v>23</v>
      </c>
      <c r="E38" s="47" t="s">
        <v>183</v>
      </c>
      <c r="F38" s="47" t="s">
        <v>15</v>
      </c>
      <c r="G38" s="47" t="s">
        <v>26</v>
      </c>
      <c r="H38" s="47" t="s">
        <v>125</v>
      </c>
      <c r="I38" s="47" t="s">
        <v>18</v>
      </c>
      <c r="J38" s="47" t="s">
        <v>106</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row>
    <row r="39" s="45" customFormat="1" customHeight="1" spans="1:244">
      <c r="A39" s="47" t="s">
        <v>184</v>
      </c>
      <c r="B39" s="47" t="s">
        <v>185</v>
      </c>
      <c r="C39" s="47" t="s">
        <v>186</v>
      </c>
      <c r="D39" s="47" t="s">
        <v>23</v>
      </c>
      <c r="E39" s="47" t="s">
        <v>187</v>
      </c>
      <c r="F39" s="47" t="s">
        <v>15</v>
      </c>
      <c r="G39" s="47" t="s">
        <v>26</v>
      </c>
      <c r="H39" s="47" t="s">
        <v>40</v>
      </c>
      <c r="I39" s="47" t="s">
        <v>18</v>
      </c>
      <c r="J39" s="47" t="s">
        <v>42</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row>
    <row r="40" s="45" customFormat="1" customHeight="1" spans="1:244">
      <c r="A40" s="47" t="s">
        <v>188</v>
      </c>
      <c r="B40" s="47" t="s">
        <v>61</v>
      </c>
      <c r="C40" s="47" t="s">
        <v>189</v>
      </c>
      <c r="D40" s="47" t="s">
        <v>23</v>
      </c>
      <c r="E40" s="47" t="s">
        <v>190</v>
      </c>
      <c r="F40" s="47" t="s">
        <v>15</v>
      </c>
      <c r="G40" s="47" t="s">
        <v>26</v>
      </c>
      <c r="H40" s="47" t="s">
        <v>125</v>
      </c>
      <c r="I40" s="47" t="s">
        <v>18</v>
      </c>
      <c r="J40" s="47" t="s">
        <v>106</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row>
    <row r="41" s="45" customFormat="1" customHeight="1" spans="1:244">
      <c r="A41" s="47" t="s">
        <v>191</v>
      </c>
      <c r="B41" s="50" t="s">
        <v>31</v>
      </c>
      <c r="C41" s="50" t="s">
        <v>192</v>
      </c>
      <c r="D41" s="50" t="s">
        <v>13</v>
      </c>
      <c r="E41" s="50" t="s">
        <v>193</v>
      </c>
      <c r="F41" s="50" t="s">
        <v>15</v>
      </c>
      <c r="G41" s="50" t="s">
        <v>16</v>
      </c>
      <c r="H41" s="50" t="s">
        <v>53</v>
      </c>
      <c r="I41" s="50" t="s">
        <v>18</v>
      </c>
      <c r="J41" s="50" t="s">
        <v>19</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row>
    <row r="42" s="45" customFormat="1" customHeight="1" spans="1:244">
      <c r="A42" s="47" t="s">
        <v>194</v>
      </c>
      <c r="B42" s="47" t="s">
        <v>68</v>
      </c>
      <c r="C42" s="47" t="s">
        <v>195</v>
      </c>
      <c r="D42" s="47" t="s">
        <v>23</v>
      </c>
      <c r="E42" s="47" t="s">
        <v>196</v>
      </c>
      <c r="F42" s="47" t="s">
        <v>15</v>
      </c>
      <c r="G42" s="47" t="s">
        <v>71</v>
      </c>
      <c r="H42" s="47" t="s">
        <v>72</v>
      </c>
      <c r="I42" s="47" t="s">
        <v>18</v>
      </c>
      <c r="J42" s="47" t="s">
        <v>42</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row>
    <row r="43" s="45" customFormat="1" customHeight="1" spans="1:244">
      <c r="A43" s="47" t="s">
        <v>197</v>
      </c>
      <c r="B43" s="47" t="s">
        <v>11</v>
      </c>
      <c r="C43" s="47" t="s">
        <v>198</v>
      </c>
      <c r="D43" s="47" t="s">
        <v>13</v>
      </c>
      <c r="E43" s="47" t="s">
        <v>199</v>
      </c>
      <c r="F43" s="47" t="s">
        <v>25</v>
      </c>
      <c r="G43" s="47" t="s">
        <v>16</v>
      </c>
      <c r="H43" s="47" t="s">
        <v>162</v>
      </c>
      <c r="I43" s="47" t="s">
        <v>28</v>
      </c>
      <c r="J43" s="47" t="s">
        <v>106</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row>
    <row r="44" s="45" customFormat="1" customHeight="1" spans="1:244">
      <c r="A44" s="47" t="s">
        <v>200</v>
      </c>
      <c r="B44" s="47" t="s">
        <v>201</v>
      </c>
      <c r="C44" s="47" t="s">
        <v>202</v>
      </c>
      <c r="D44" s="47" t="s">
        <v>23</v>
      </c>
      <c r="E44" s="47" t="s">
        <v>203</v>
      </c>
      <c r="F44" s="47" t="s">
        <v>25</v>
      </c>
      <c r="G44" s="47" t="s">
        <v>52</v>
      </c>
      <c r="H44" s="47" t="s">
        <v>40</v>
      </c>
      <c r="I44" s="47" t="s">
        <v>28</v>
      </c>
      <c r="J44" s="47" t="s">
        <v>47</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row>
    <row r="45" s="45" customFormat="1" customHeight="1" spans="1:244">
      <c r="A45" s="47" t="s">
        <v>204</v>
      </c>
      <c r="B45" s="50" t="s">
        <v>140</v>
      </c>
      <c r="C45" s="50" t="s">
        <v>205</v>
      </c>
      <c r="D45" s="50" t="s">
        <v>13</v>
      </c>
      <c r="E45" s="50" t="s">
        <v>206</v>
      </c>
      <c r="F45" s="50" t="s">
        <v>15</v>
      </c>
      <c r="G45" s="50" t="s">
        <v>16</v>
      </c>
      <c r="H45" s="50" t="s">
        <v>125</v>
      </c>
      <c r="I45" s="50" t="s">
        <v>18</v>
      </c>
      <c r="J45" s="50" t="s">
        <v>207</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row>
    <row r="46" s="45" customFormat="1" customHeight="1" spans="1:244">
      <c r="A46" s="47" t="s">
        <v>208</v>
      </c>
      <c r="B46" s="50" t="s">
        <v>102</v>
      </c>
      <c r="C46" s="50" t="s">
        <v>209</v>
      </c>
      <c r="D46" s="50" t="s">
        <v>13</v>
      </c>
      <c r="E46" s="50" t="s">
        <v>124</v>
      </c>
      <c r="F46" s="50" t="s">
        <v>25</v>
      </c>
      <c r="G46" s="50" t="s">
        <v>116</v>
      </c>
      <c r="H46" s="50" t="s">
        <v>111</v>
      </c>
      <c r="I46" s="50" t="s">
        <v>28</v>
      </c>
      <c r="J46" s="50" t="s">
        <v>42</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row>
    <row r="47" s="45" customFormat="1" customHeight="1" spans="1:244">
      <c r="A47" s="47" t="s">
        <v>210</v>
      </c>
      <c r="B47" s="51" t="s">
        <v>211</v>
      </c>
      <c r="C47" s="51" t="s">
        <v>212</v>
      </c>
      <c r="D47" s="51" t="s">
        <v>13</v>
      </c>
      <c r="E47" s="51" t="s">
        <v>213</v>
      </c>
      <c r="F47" s="51" t="s">
        <v>25</v>
      </c>
      <c r="G47" s="51" t="s">
        <v>52</v>
      </c>
      <c r="H47" s="51" t="s">
        <v>214</v>
      </c>
      <c r="I47" s="51" t="s">
        <v>28</v>
      </c>
      <c r="J47" s="51" t="s">
        <v>47</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row>
    <row r="48" s="45" customFormat="1" customHeight="1" spans="1:244">
      <c r="A48" s="47" t="s">
        <v>215</v>
      </c>
      <c r="B48" s="47" t="s">
        <v>216</v>
      </c>
      <c r="C48" s="47" t="s">
        <v>217</v>
      </c>
      <c r="D48" s="47" t="s">
        <v>13</v>
      </c>
      <c r="E48" s="47" t="s">
        <v>218</v>
      </c>
      <c r="F48" s="47" t="s">
        <v>25</v>
      </c>
      <c r="G48" s="47" t="s">
        <v>52</v>
      </c>
      <c r="H48" s="47" t="s">
        <v>219</v>
      </c>
      <c r="I48" s="47" t="s">
        <v>28</v>
      </c>
      <c r="J48" s="47" t="s">
        <v>42</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row>
    <row r="49" s="45" customFormat="1" customHeight="1" spans="1:244">
      <c r="A49" s="47" t="s">
        <v>220</v>
      </c>
      <c r="B49" s="47" t="s">
        <v>75</v>
      </c>
      <c r="C49" s="47" t="s">
        <v>221</v>
      </c>
      <c r="D49" s="47" t="s">
        <v>13</v>
      </c>
      <c r="E49" s="47" t="s">
        <v>222</v>
      </c>
      <c r="F49" s="47" t="s">
        <v>25</v>
      </c>
      <c r="G49" s="47" t="s">
        <v>26</v>
      </c>
      <c r="H49" s="47" t="s">
        <v>58</v>
      </c>
      <c r="I49" s="47" t="s">
        <v>28</v>
      </c>
      <c r="J49" s="47" t="s">
        <v>100</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row>
    <row r="50" s="45" customFormat="1" customHeight="1" spans="1:244">
      <c r="A50" s="47" t="s">
        <v>223</v>
      </c>
      <c r="B50" s="50" t="s">
        <v>140</v>
      </c>
      <c r="C50" s="50" t="s">
        <v>224</v>
      </c>
      <c r="D50" s="50" t="s">
        <v>13</v>
      </c>
      <c r="E50" s="50" t="s">
        <v>225</v>
      </c>
      <c r="F50" s="50" t="s">
        <v>25</v>
      </c>
      <c r="G50" s="50" t="s">
        <v>16</v>
      </c>
      <c r="H50" s="50" t="s">
        <v>226</v>
      </c>
      <c r="I50" s="50" t="s">
        <v>28</v>
      </c>
      <c r="J50" s="50" t="s">
        <v>19</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row>
    <row r="51" s="45" customFormat="1" customHeight="1" spans="1:244">
      <c r="A51" s="47" t="s">
        <v>227</v>
      </c>
      <c r="B51" s="50" t="s">
        <v>93</v>
      </c>
      <c r="C51" s="50" t="s">
        <v>228</v>
      </c>
      <c r="D51" s="50" t="s">
        <v>13</v>
      </c>
      <c r="E51" s="50" t="s">
        <v>95</v>
      </c>
      <c r="F51" s="50" t="s">
        <v>25</v>
      </c>
      <c r="G51" s="50" t="s">
        <v>16</v>
      </c>
      <c r="H51" s="50" t="s">
        <v>162</v>
      </c>
      <c r="I51" s="50" t="s">
        <v>28</v>
      </c>
      <c r="J51" s="50" t="s">
        <v>42</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row>
    <row r="52" s="45" customFormat="1" customHeight="1" spans="1:244">
      <c r="A52" s="47" t="s">
        <v>229</v>
      </c>
      <c r="B52" s="54" t="s">
        <v>230</v>
      </c>
      <c r="C52" s="54" t="s">
        <v>231</v>
      </c>
      <c r="D52" s="54" t="s">
        <v>23</v>
      </c>
      <c r="E52" s="54" t="s">
        <v>232</v>
      </c>
      <c r="F52" s="54" t="s">
        <v>15</v>
      </c>
      <c r="G52" s="54" t="s">
        <v>52</v>
      </c>
      <c r="H52" s="54" t="s">
        <v>162</v>
      </c>
      <c r="I52" s="54" t="s">
        <v>18</v>
      </c>
      <c r="J52" s="54" t="s">
        <v>54</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row>
    <row r="53" s="45" customFormat="1" customHeight="1" spans="1:244">
      <c r="A53" s="47" t="s">
        <v>233</v>
      </c>
      <c r="B53" s="50" t="s">
        <v>102</v>
      </c>
      <c r="C53" s="50" t="s">
        <v>234</v>
      </c>
      <c r="D53" s="50" t="s">
        <v>23</v>
      </c>
      <c r="E53" s="50" t="s">
        <v>235</v>
      </c>
      <c r="F53" s="50" t="s">
        <v>15</v>
      </c>
      <c r="G53" s="50" t="s">
        <v>52</v>
      </c>
      <c r="H53" s="50" t="s">
        <v>53</v>
      </c>
      <c r="I53" s="50" t="s">
        <v>18</v>
      </c>
      <c r="J53" s="50" t="s">
        <v>100</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row>
    <row r="54" s="45" customFormat="1" customHeight="1" spans="1:244">
      <c r="A54" s="47" t="s">
        <v>236</v>
      </c>
      <c r="B54" s="47" t="s">
        <v>11</v>
      </c>
      <c r="C54" s="47" t="s">
        <v>237</v>
      </c>
      <c r="D54" s="47" t="s">
        <v>23</v>
      </c>
      <c r="E54" s="47" t="s">
        <v>238</v>
      </c>
      <c r="F54" s="47" t="s">
        <v>15</v>
      </c>
      <c r="G54" s="47" t="s">
        <v>16</v>
      </c>
      <c r="H54" s="47" t="s">
        <v>117</v>
      </c>
      <c r="I54" s="47" t="s">
        <v>18</v>
      </c>
      <c r="J54" s="47" t="s">
        <v>47</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row>
    <row r="55" s="45" customFormat="1" customHeight="1" spans="1:244">
      <c r="A55" s="47" t="s">
        <v>239</v>
      </c>
      <c r="B55" s="50" t="s">
        <v>31</v>
      </c>
      <c r="C55" s="50" t="s">
        <v>240</v>
      </c>
      <c r="D55" s="50" t="s">
        <v>13</v>
      </c>
      <c r="E55" s="50" t="s">
        <v>241</v>
      </c>
      <c r="F55" s="50" t="s">
        <v>15</v>
      </c>
      <c r="G55" s="50" t="s">
        <v>16</v>
      </c>
      <c r="H55" s="50" t="s">
        <v>46</v>
      </c>
      <c r="I55" s="50" t="s">
        <v>18</v>
      </c>
      <c r="J55" s="50" t="s">
        <v>19</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row>
    <row r="56" s="45" customFormat="1" customHeight="1" spans="1:244">
      <c r="A56" s="47" t="s">
        <v>242</v>
      </c>
      <c r="B56" s="47" t="s">
        <v>75</v>
      </c>
      <c r="C56" s="47" t="s">
        <v>243</v>
      </c>
      <c r="D56" s="47" t="s">
        <v>13</v>
      </c>
      <c r="E56" s="47" t="s">
        <v>244</v>
      </c>
      <c r="F56" s="47" t="s">
        <v>15</v>
      </c>
      <c r="G56" s="47" t="s">
        <v>52</v>
      </c>
      <c r="H56" s="47" t="s">
        <v>58</v>
      </c>
      <c r="I56" s="47" t="s">
        <v>18</v>
      </c>
      <c r="J56" s="47" t="s">
        <v>106</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row>
    <row r="57" s="45" customFormat="1" customHeight="1" spans="1:244">
      <c r="A57" s="47" t="s">
        <v>245</v>
      </c>
      <c r="B57" s="50" t="s">
        <v>159</v>
      </c>
      <c r="C57" s="50" t="s">
        <v>246</v>
      </c>
      <c r="D57" s="50" t="s">
        <v>13</v>
      </c>
      <c r="E57" s="50" t="s">
        <v>247</v>
      </c>
      <c r="F57" s="50" t="s">
        <v>15</v>
      </c>
      <c r="G57" s="50" t="s">
        <v>71</v>
      </c>
      <c r="H57" s="50" t="s">
        <v>72</v>
      </c>
      <c r="I57" s="50" t="s">
        <v>18</v>
      </c>
      <c r="J57" s="50" t="s">
        <v>248</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row>
    <row r="58" s="45" customFormat="1" customHeight="1" spans="1:10">
      <c r="A58" s="47" t="s">
        <v>249</v>
      </c>
      <c r="B58" s="53" t="s">
        <v>144</v>
      </c>
      <c r="C58" s="53" t="s">
        <v>250</v>
      </c>
      <c r="D58" s="53" t="s">
        <v>23</v>
      </c>
      <c r="E58" s="53" t="s">
        <v>251</v>
      </c>
      <c r="F58" s="53" t="s">
        <v>15</v>
      </c>
      <c r="G58" s="53" t="s">
        <v>16</v>
      </c>
      <c r="H58" s="53" t="s">
        <v>87</v>
      </c>
      <c r="I58" s="53" t="s">
        <v>18</v>
      </c>
      <c r="J58" s="53" t="s">
        <v>100</v>
      </c>
    </row>
    <row r="59" s="45" customFormat="1" customHeight="1" spans="1:244">
      <c r="A59" s="47" t="s">
        <v>252</v>
      </c>
      <c r="B59" s="47" t="s">
        <v>11</v>
      </c>
      <c r="C59" s="47" t="s">
        <v>253</v>
      </c>
      <c r="D59" s="47" t="s">
        <v>23</v>
      </c>
      <c r="E59" s="47" t="s">
        <v>254</v>
      </c>
      <c r="F59" s="47" t="s">
        <v>25</v>
      </c>
      <c r="G59" s="47" t="s">
        <v>52</v>
      </c>
      <c r="H59" s="47" t="s">
        <v>87</v>
      </c>
      <c r="I59" s="47" t="s">
        <v>28</v>
      </c>
      <c r="J59" s="47" t="s">
        <v>29</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row>
    <row r="60" s="45" customFormat="1" customHeight="1" spans="1:244">
      <c r="A60" s="47" t="s">
        <v>255</v>
      </c>
      <c r="B60" s="47" t="s">
        <v>11</v>
      </c>
      <c r="C60" s="47" t="s">
        <v>256</v>
      </c>
      <c r="D60" s="47" t="s">
        <v>23</v>
      </c>
      <c r="E60" s="47" t="s">
        <v>199</v>
      </c>
      <c r="F60" s="47" t="s">
        <v>25</v>
      </c>
      <c r="G60" s="47" t="s">
        <v>16</v>
      </c>
      <c r="H60" s="47" t="s">
        <v>53</v>
      </c>
      <c r="I60" s="47" t="s">
        <v>28</v>
      </c>
      <c r="J60" s="47" t="s">
        <v>19</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row>
    <row r="61" s="45" customFormat="1" customHeight="1" spans="1:10">
      <c r="A61" s="47" t="s">
        <v>257</v>
      </c>
      <c r="B61" s="55" t="s">
        <v>49</v>
      </c>
      <c r="C61" s="55" t="s">
        <v>258</v>
      </c>
      <c r="D61" s="55" t="s">
        <v>13</v>
      </c>
      <c r="E61" s="55" t="s">
        <v>259</v>
      </c>
      <c r="F61" s="55" t="s">
        <v>25</v>
      </c>
      <c r="G61" s="55" t="s">
        <v>16</v>
      </c>
      <c r="H61" s="55" t="s">
        <v>111</v>
      </c>
      <c r="I61" s="55" t="s">
        <v>28</v>
      </c>
      <c r="J61" s="55" t="s">
        <v>42</v>
      </c>
    </row>
    <row r="62" s="45" customFormat="1" customHeight="1" spans="1:244">
      <c r="A62" s="47" t="s">
        <v>260</v>
      </c>
      <c r="B62" s="47" t="s">
        <v>261</v>
      </c>
      <c r="C62" s="47" t="s">
        <v>262</v>
      </c>
      <c r="D62" s="47" t="s">
        <v>13</v>
      </c>
      <c r="E62" s="47" t="s">
        <v>263</v>
      </c>
      <c r="F62" s="47" t="s">
        <v>15</v>
      </c>
      <c r="G62" s="47" t="s">
        <v>16</v>
      </c>
      <c r="H62" s="47" t="s">
        <v>125</v>
      </c>
      <c r="I62" s="47" t="s">
        <v>18</v>
      </c>
      <c r="J62" s="47" t="s">
        <v>42</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row>
    <row r="63" s="45" customFormat="1" customHeight="1" spans="1:244">
      <c r="A63" s="47" t="s">
        <v>264</v>
      </c>
      <c r="B63" s="50" t="s">
        <v>140</v>
      </c>
      <c r="C63" s="50" t="s">
        <v>265</v>
      </c>
      <c r="D63" s="50" t="s">
        <v>23</v>
      </c>
      <c r="E63" s="50" t="s">
        <v>266</v>
      </c>
      <c r="F63" s="50" t="s">
        <v>25</v>
      </c>
      <c r="G63" s="50" t="s">
        <v>52</v>
      </c>
      <c r="H63" s="50" t="s">
        <v>40</v>
      </c>
      <c r="I63" s="50" t="s">
        <v>28</v>
      </c>
      <c r="J63" s="50" t="s">
        <v>106</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row>
    <row r="64" s="45" customFormat="1" customHeight="1" spans="1:10">
      <c r="A64" s="47" t="s">
        <v>267</v>
      </c>
      <c r="B64" s="48" t="s">
        <v>49</v>
      </c>
      <c r="C64" s="48" t="s">
        <v>268</v>
      </c>
      <c r="D64" s="49" t="s">
        <v>13</v>
      </c>
      <c r="E64" s="48" t="s">
        <v>269</v>
      </c>
      <c r="F64" s="48" t="s">
        <v>25</v>
      </c>
      <c r="G64" s="48" t="s">
        <v>16</v>
      </c>
      <c r="H64" s="48" t="s">
        <v>46</v>
      </c>
      <c r="I64" s="48" t="s">
        <v>28</v>
      </c>
      <c r="J64" s="48" t="s">
        <v>54</v>
      </c>
    </row>
    <row r="65" s="45" customFormat="1" customHeight="1" spans="1:10">
      <c r="A65" s="47" t="s">
        <v>270</v>
      </c>
      <c r="B65" s="48" t="s">
        <v>21</v>
      </c>
      <c r="C65" s="48" t="s">
        <v>271</v>
      </c>
      <c r="D65" s="57" t="s">
        <v>13</v>
      </c>
      <c r="E65" s="48" t="s">
        <v>269</v>
      </c>
      <c r="F65" s="48" t="s">
        <v>25</v>
      </c>
      <c r="G65" s="48" t="s">
        <v>26</v>
      </c>
      <c r="H65" s="48" t="s">
        <v>40</v>
      </c>
      <c r="I65" s="48" t="s">
        <v>28</v>
      </c>
      <c r="J65" s="48" t="s">
        <v>106</v>
      </c>
    </row>
    <row r="66" s="45" customFormat="1" customHeight="1" spans="1:244">
      <c r="A66" s="47" t="s">
        <v>272</v>
      </c>
      <c r="B66" s="47" t="s">
        <v>273</v>
      </c>
      <c r="C66" s="47" t="s">
        <v>274</v>
      </c>
      <c r="D66" s="47" t="s">
        <v>23</v>
      </c>
      <c r="E66" s="47" t="s">
        <v>275</v>
      </c>
      <c r="F66" s="47" t="s">
        <v>39</v>
      </c>
      <c r="G66" s="47" t="s">
        <v>26</v>
      </c>
      <c r="H66" s="47" t="s">
        <v>96</v>
      </c>
      <c r="I66" s="47" t="s">
        <v>41</v>
      </c>
      <c r="J66" s="47" t="s">
        <v>29</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row>
    <row r="67" s="45" customFormat="1" customHeight="1" spans="1:244">
      <c r="A67" s="47" t="s">
        <v>276</v>
      </c>
      <c r="B67" s="50" t="s">
        <v>140</v>
      </c>
      <c r="C67" s="50" t="s">
        <v>277</v>
      </c>
      <c r="D67" s="50" t="s">
        <v>13</v>
      </c>
      <c r="E67" s="50" t="s">
        <v>278</v>
      </c>
      <c r="F67" s="50" t="s">
        <v>25</v>
      </c>
      <c r="G67" s="50" t="s">
        <v>16</v>
      </c>
      <c r="H67" s="50" t="s">
        <v>53</v>
      </c>
      <c r="I67" s="50" t="s">
        <v>18</v>
      </c>
      <c r="J67" s="50" t="s">
        <v>19</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row>
    <row r="68" s="45" customFormat="1" customHeight="1" spans="1:244">
      <c r="A68" s="47" t="s">
        <v>279</v>
      </c>
      <c r="B68" s="47" t="s">
        <v>280</v>
      </c>
      <c r="C68" s="47" t="s">
        <v>281</v>
      </c>
      <c r="D68" s="47" t="s">
        <v>13</v>
      </c>
      <c r="E68" s="47" t="s">
        <v>282</v>
      </c>
      <c r="F68" s="47" t="s">
        <v>15</v>
      </c>
      <c r="G68" s="47" t="s">
        <v>71</v>
      </c>
      <c r="H68" s="47" t="s">
        <v>283</v>
      </c>
      <c r="I68" s="47" t="s">
        <v>18</v>
      </c>
      <c r="J68" s="47"/>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row>
    <row r="69" s="45" customFormat="1" customHeight="1" spans="1:244">
      <c r="A69" s="47" t="s">
        <v>284</v>
      </c>
      <c r="B69" s="50" t="s">
        <v>102</v>
      </c>
      <c r="C69" s="50" t="s">
        <v>285</v>
      </c>
      <c r="D69" s="50" t="s">
        <v>23</v>
      </c>
      <c r="E69" s="50" t="s">
        <v>286</v>
      </c>
      <c r="F69" s="50" t="s">
        <v>15</v>
      </c>
      <c r="G69" s="50" t="s">
        <v>26</v>
      </c>
      <c r="H69" s="50" t="s">
        <v>287</v>
      </c>
      <c r="I69" s="50" t="s">
        <v>18</v>
      </c>
      <c r="J69" s="50" t="s">
        <v>106</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row>
    <row r="70" s="45" customFormat="1" customHeight="1" spans="1:244">
      <c r="A70" s="47" t="s">
        <v>288</v>
      </c>
      <c r="B70" s="47" t="s">
        <v>273</v>
      </c>
      <c r="C70" s="47" t="s">
        <v>289</v>
      </c>
      <c r="D70" s="47" t="s">
        <v>13</v>
      </c>
      <c r="E70" s="47" t="s">
        <v>290</v>
      </c>
      <c r="F70" s="47" t="s">
        <v>15</v>
      </c>
      <c r="G70" s="47" t="s">
        <v>16</v>
      </c>
      <c r="H70" s="47" t="s">
        <v>40</v>
      </c>
      <c r="I70" s="47" t="s">
        <v>18</v>
      </c>
      <c r="J70" s="47" t="s">
        <v>47</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row>
    <row r="71" s="45" customFormat="1" customHeight="1" spans="1:244">
      <c r="A71" s="47" t="s">
        <v>291</v>
      </c>
      <c r="B71" s="47" t="s">
        <v>11</v>
      </c>
      <c r="C71" s="47" t="s">
        <v>292</v>
      </c>
      <c r="D71" s="47" t="s">
        <v>23</v>
      </c>
      <c r="E71" s="47" t="s">
        <v>293</v>
      </c>
      <c r="F71" s="47" t="s">
        <v>15</v>
      </c>
      <c r="G71" s="47" t="s">
        <v>52</v>
      </c>
      <c r="H71" s="47" t="s">
        <v>162</v>
      </c>
      <c r="I71" s="47" t="s">
        <v>18</v>
      </c>
      <c r="J71" s="47" t="s">
        <v>106</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row>
    <row r="72" s="45" customFormat="1" customHeight="1" spans="1:244">
      <c r="A72" s="47" t="s">
        <v>294</v>
      </c>
      <c r="B72" s="50" t="s">
        <v>140</v>
      </c>
      <c r="C72" s="50" t="s">
        <v>295</v>
      </c>
      <c r="D72" s="50" t="s">
        <v>13</v>
      </c>
      <c r="E72" s="50" t="s">
        <v>278</v>
      </c>
      <c r="F72" s="50" t="s">
        <v>25</v>
      </c>
      <c r="G72" s="50" t="s">
        <v>52</v>
      </c>
      <c r="H72" s="50" t="s">
        <v>40</v>
      </c>
      <c r="I72" s="50" t="s">
        <v>28</v>
      </c>
      <c r="J72" s="50" t="s">
        <v>207</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row>
    <row r="73" s="45" customFormat="1" customHeight="1" spans="1:10">
      <c r="A73" s="47" t="s">
        <v>296</v>
      </c>
      <c r="B73" s="53" t="s">
        <v>144</v>
      </c>
      <c r="C73" s="53" t="s">
        <v>297</v>
      </c>
      <c r="D73" s="53" t="s">
        <v>23</v>
      </c>
      <c r="E73" s="53" t="s">
        <v>298</v>
      </c>
      <c r="F73" s="53" t="s">
        <v>39</v>
      </c>
      <c r="G73" s="53" t="s">
        <v>26</v>
      </c>
      <c r="H73" s="53" t="s">
        <v>40</v>
      </c>
      <c r="I73" s="53" t="s">
        <v>41</v>
      </c>
      <c r="J73" s="53" t="s">
        <v>47</v>
      </c>
    </row>
    <row r="74" s="45" customFormat="1" customHeight="1" spans="1:244">
      <c r="A74" s="47" t="s">
        <v>299</v>
      </c>
      <c r="B74" s="50" t="s">
        <v>140</v>
      </c>
      <c r="C74" s="50" t="s">
        <v>300</v>
      </c>
      <c r="D74" s="50" t="s">
        <v>23</v>
      </c>
      <c r="E74" s="50" t="s">
        <v>301</v>
      </c>
      <c r="F74" s="50" t="s">
        <v>15</v>
      </c>
      <c r="G74" s="50" t="s">
        <v>52</v>
      </c>
      <c r="H74" s="50" t="s">
        <v>53</v>
      </c>
      <c r="I74" s="50" t="s">
        <v>18</v>
      </c>
      <c r="J74" s="50" t="s">
        <v>106</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row>
    <row r="75" s="45" customFormat="1" customHeight="1" spans="1:244">
      <c r="A75" s="47" t="s">
        <v>302</v>
      </c>
      <c r="B75" s="50" t="s">
        <v>102</v>
      </c>
      <c r="C75" s="50" t="s">
        <v>303</v>
      </c>
      <c r="D75" s="50" t="s">
        <v>13</v>
      </c>
      <c r="E75" s="50" t="s">
        <v>235</v>
      </c>
      <c r="F75" s="50" t="s">
        <v>39</v>
      </c>
      <c r="G75" s="50" t="s">
        <v>52</v>
      </c>
      <c r="H75" s="50" t="s">
        <v>214</v>
      </c>
      <c r="I75" s="50" t="s">
        <v>41</v>
      </c>
      <c r="J75" s="50" t="s">
        <v>42</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row>
    <row r="76" s="45" customFormat="1" customHeight="1" spans="1:244">
      <c r="A76" s="47" t="s">
        <v>304</v>
      </c>
      <c r="B76" s="47" t="s">
        <v>68</v>
      </c>
      <c r="C76" s="47" t="s">
        <v>305</v>
      </c>
      <c r="D76" s="47" t="s">
        <v>23</v>
      </c>
      <c r="E76" s="47" t="s">
        <v>306</v>
      </c>
      <c r="F76" s="47" t="s">
        <v>307</v>
      </c>
      <c r="G76" s="47" t="s">
        <v>16</v>
      </c>
      <c r="H76" s="47" t="s">
        <v>72</v>
      </c>
      <c r="I76" s="47" t="s">
        <v>18</v>
      </c>
      <c r="J76" s="47" t="s">
        <v>19</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row>
    <row r="77" s="45" customFormat="1" customHeight="1" spans="1:244">
      <c r="A77" s="47" t="s">
        <v>308</v>
      </c>
      <c r="B77" s="50" t="s">
        <v>309</v>
      </c>
      <c r="C77" s="50" t="s">
        <v>310</v>
      </c>
      <c r="D77" s="50" t="s">
        <v>23</v>
      </c>
      <c r="E77" s="50" t="s">
        <v>311</v>
      </c>
      <c r="F77" s="50" t="s">
        <v>15</v>
      </c>
      <c r="G77" s="50" t="s">
        <v>16</v>
      </c>
      <c r="H77" s="50" t="s">
        <v>87</v>
      </c>
      <c r="I77" s="50" t="s">
        <v>18</v>
      </c>
      <c r="J77" s="50" t="s">
        <v>106</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row>
    <row r="78" s="45" customFormat="1" customHeight="1" spans="1:244">
      <c r="A78" s="47" t="s">
        <v>312</v>
      </c>
      <c r="B78" s="50" t="s">
        <v>313</v>
      </c>
      <c r="C78" s="50" t="s">
        <v>314</v>
      </c>
      <c r="D78" s="50" t="s">
        <v>23</v>
      </c>
      <c r="E78" s="50" t="s">
        <v>315</v>
      </c>
      <c r="F78" s="50" t="s">
        <v>15</v>
      </c>
      <c r="G78" s="50" t="s">
        <v>16</v>
      </c>
      <c r="H78" s="50" t="s">
        <v>125</v>
      </c>
      <c r="I78" s="50" t="s">
        <v>18</v>
      </c>
      <c r="J78" s="50" t="s">
        <v>207</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row>
    <row r="79" s="45" customFormat="1" customHeight="1" spans="1:244">
      <c r="A79" s="47" t="s">
        <v>316</v>
      </c>
      <c r="B79" s="47" t="s">
        <v>11</v>
      </c>
      <c r="C79" s="47" t="s">
        <v>317</v>
      </c>
      <c r="D79" s="47" t="s">
        <v>23</v>
      </c>
      <c r="E79" s="47" t="s">
        <v>318</v>
      </c>
      <c r="F79" s="47" t="s">
        <v>15</v>
      </c>
      <c r="G79" s="47" t="s">
        <v>71</v>
      </c>
      <c r="H79" s="47" t="s">
        <v>72</v>
      </c>
      <c r="I79" s="47" t="s">
        <v>18</v>
      </c>
      <c r="J79" s="47" t="s">
        <v>29</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row>
    <row r="80" s="45" customFormat="1" customHeight="1" spans="1:244">
      <c r="A80" s="47" t="s">
        <v>319</v>
      </c>
      <c r="B80" s="50" t="s">
        <v>140</v>
      </c>
      <c r="C80" s="50" t="s">
        <v>320</v>
      </c>
      <c r="D80" s="50" t="s">
        <v>13</v>
      </c>
      <c r="E80" s="50" t="s">
        <v>321</v>
      </c>
      <c r="F80" s="50" t="s">
        <v>15</v>
      </c>
      <c r="G80" s="50" t="s">
        <v>52</v>
      </c>
      <c r="H80" s="50" t="s">
        <v>87</v>
      </c>
      <c r="I80" s="50" t="s">
        <v>18</v>
      </c>
      <c r="J80" s="50" t="s">
        <v>207</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row>
    <row r="81" s="45" customFormat="1" customHeight="1" spans="1:10">
      <c r="A81" s="47" t="s">
        <v>322</v>
      </c>
      <c r="B81" s="52" t="s">
        <v>49</v>
      </c>
      <c r="C81" s="52" t="s">
        <v>323</v>
      </c>
      <c r="D81" s="52" t="s">
        <v>13</v>
      </c>
      <c r="E81" s="52" t="s">
        <v>324</v>
      </c>
      <c r="F81" s="52" t="s">
        <v>25</v>
      </c>
      <c r="G81" s="52" t="s">
        <v>52</v>
      </c>
      <c r="H81" s="52" t="s">
        <v>111</v>
      </c>
      <c r="I81" s="52" t="s">
        <v>28</v>
      </c>
      <c r="J81" s="52" t="s">
        <v>106</v>
      </c>
    </row>
    <row r="82" s="45" customFormat="1" customHeight="1" spans="1:244">
      <c r="A82" s="47" t="s">
        <v>325</v>
      </c>
      <c r="B82" s="47" t="s">
        <v>273</v>
      </c>
      <c r="C82" s="47" t="s">
        <v>326</v>
      </c>
      <c r="D82" s="47" t="s">
        <v>13</v>
      </c>
      <c r="E82" s="47" t="s">
        <v>327</v>
      </c>
      <c r="F82" s="47" t="s">
        <v>39</v>
      </c>
      <c r="G82" s="47" t="s">
        <v>26</v>
      </c>
      <c r="H82" s="47"/>
      <c r="I82" s="47" t="s">
        <v>41</v>
      </c>
      <c r="J82" s="47" t="s">
        <v>42</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row>
    <row r="83" s="45" customFormat="1" customHeight="1" spans="1:10">
      <c r="A83" s="47" t="s">
        <v>328</v>
      </c>
      <c r="B83" s="58" t="s">
        <v>21</v>
      </c>
      <c r="C83" s="58" t="s">
        <v>329</v>
      </c>
      <c r="D83" s="50" t="s">
        <v>23</v>
      </c>
      <c r="E83" s="53" t="s">
        <v>330</v>
      </c>
      <c r="F83" s="58" t="s">
        <v>25</v>
      </c>
      <c r="G83" s="53" t="s">
        <v>52</v>
      </c>
      <c r="H83" s="58" t="s">
        <v>40</v>
      </c>
      <c r="I83" s="58" t="s">
        <v>28</v>
      </c>
      <c r="J83" s="53" t="s">
        <v>331</v>
      </c>
    </row>
    <row r="84" s="45" customFormat="1" customHeight="1" spans="1:244">
      <c r="A84" s="47" t="s">
        <v>332</v>
      </c>
      <c r="B84" s="47" t="s">
        <v>68</v>
      </c>
      <c r="C84" s="47" t="s">
        <v>333</v>
      </c>
      <c r="D84" s="47" t="s">
        <v>23</v>
      </c>
      <c r="E84" s="47" t="s">
        <v>334</v>
      </c>
      <c r="F84" s="47" t="s">
        <v>25</v>
      </c>
      <c r="G84" s="47" t="s">
        <v>71</v>
      </c>
      <c r="H84" s="47" t="s">
        <v>72</v>
      </c>
      <c r="I84" s="47" t="s">
        <v>28</v>
      </c>
      <c r="J84" s="47" t="s">
        <v>248</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row>
    <row r="85" s="45" customFormat="1" customHeight="1" spans="1:244">
      <c r="A85" s="47" t="s">
        <v>335</v>
      </c>
      <c r="B85" s="50" t="s">
        <v>159</v>
      </c>
      <c r="C85" s="50" t="s">
        <v>336</v>
      </c>
      <c r="D85" s="50" t="s">
        <v>23</v>
      </c>
      <c r="E85" s="50" t="s">
        <v>337</v>
      </c>
      <c r="F85" s="50" t="s">
        <v>25</v>
      </c>
      <c r="G85" s="50" t="s">
        <v>81</v>
      </c>
      <c r="H85" s="50" t="s">
        <v>64</v>
      </c>
      <c r="I85" s="50" t="s">
        <v>28</v>
      </c>
      <c r="J85" s="50" t="s">
        <v>100</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row>
    <row r="86" s="45" customFormat="1" customHeight="1" spans="1:244">
      <c r="A86" s="47" t="s">
        <v>338</v>
      </c>
      <c r="B86" s="47" t="s">
        <v>273</v>
      </c>
      <c r="C86" s="47" t="s">
        <v>339</v>
      </c>
      <c r="D86" s="47" t="s">
        <v>13</v>
      </c>
      <c r="E86" s="47" t="s">
        <v>340</v>
      </c>
      <c r="F86" s="47" t="s">
        <v>39</v>
      </c>
      <c r="G86" s="47" t="s">
        <v>52</v>
      </c>
      <c r="H86" s="47"/>
      <c r="I86" s="47" t="s">
        <v>41</v>
      </c>
      <c r="J86" s="47" t="s">
        <v>42</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row>
    <row r="87" s="45" customFormat="1" customHeight="1" spans="1:244">
      <c r="A87" s="47" t="s">
        <v>341</v>
      </c>
      <c r="B87" s="47" t="s">
        <v>11</v>
      </c>
      <c r="C87" s="47" t="s">
        <v>342</v>
      </c>
      <c r="D87" s="47" t="s">
        <v>13</v>
      </c>
      <c r="E87" s="47" t="s">
        <v>238</v>
      </c>
      <c r="F87" s="47" t="s">
        <v>15</v>
      </c>
      <c r="G87" s="47" t="s">
        <v>16</v>
      </c>
      <c r="H87" s="47" t="s">
        <v>46</v>
      </c>
      <c r="I87" s="47" t="s">
        <v>18</v>
      </c>
      <c r="J87" s="47" t="s">
        <v>343</v>
      </c>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row>
    <row r="88" s="45" customFormat="1" customHeight="1" spans="1:244">
      <c r="A88" s="47" t="s">
        <v>344</v>
      </c>
      <c r="B88" s="50" t="s">
        <v>102</v>
      </c>
      <c r="C88" s="50" t="s">
        <v>345</v>
      </c>
      <c r="D88" s="50" t="s">
        <v>23</v>
      </c>
      <c r="E88" s="50" t="s">
        <v>346</v>
      </c>
      <c r="F88" s="50" t="s">
        <v>15</v>
      </c>
      <c r="G88" s="50" t="s">
        <v>26</v>
      </c>
      <c r="H88" s="50" t="s">
        <v>27</v>
      </c>
      <c r="I88" s="50" t="s">
        <v>18</v>
      </c>
      <c r="J88" s="50" t="s">
        <v>106</v>
      </c>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row>
    <row r="89" s="45" customFormat="1" customHeight="1" spans="1:244">
      <c r="A89" s="47" t="s">
        <v>347</v>
      </c>
      <c r="B89" s="52" t="s">
        <v>31</v>
      </c>
      <c r="C89" s="50" t="s">
        <v>348</v>
      </c>
      <c r="D89" s="50" t="s">
        <v>23</v>
      </c>
      <c r="E89" s="52" t="s">
        <v>349</v>
      </c>
      <c r="F89" s="52" t="s">
        <v>15</v>
      </c>
      <c r="G89" s="52" t="s">
        <v>26</v>
      </c>
      <c r="H89" s="52" t="s">
        <v>111</v>
      </c>
      <c r="I89" s="52" t="s">
        <v>18</v>
      </c>
      <c r="J89" s="52" t="s">
        <v>42</v>
      </c>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row>
    <row r="90" s="45" customFormat="1" customHeight="1" spans="1:244">
      <c r="A90" s="47" t="s">
        <v>350</v>
      </c>
      <c r="B90" s="50" t="s">
        <v>159</v>
      </c>
      <c r="C90" s="50" t="s">
        <v>351</v>
      </c>
      <c r="D90" s="50" t="s">
        <v>23</v>
      </c>
      <c r="E90" s="50" t="s">
        <v>352</v>
      </c>
      <c r="F90" s="50" t="s">
        <v>15</v>
      </c>
      <c r="G90" s="50" t="s">
        <v>16</v>
      </c>
      <c r="H90" s="50" t="s">
        <v>40</v>
      </c>
      <c r="I90" s="50" t="s">
        <v>18</v>
      </c>
      <c r="J90" s="50" t="s">
        <v>100</v>
      </c>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row>
    <row r="91" s="45" customFormat="1" customHeight="1" spans="1:244">
      <c r="A91" s="47" t="s">
        <v>353</v>
      </c>
      <c r="B91" s="50" t="s">
        <v>159</v>
      </c>
      <c r="C91" s="50" t="s">
        <v>354</v>
      </c>
      <c r="D91" s="50" t="s">
        <v>13</v>
      </c>
      <c r="E91" s="50" t="s">
        <v>355</v>
      </c>
      <c r="F91" s="50" t="s">
        <v>15</v>
      </c>
      <c r="G91" s="50" t="s">
        <v>71</v>
      </c>
      <c r="H91" s="50" t="s">
        <v>17</v>
      </c>
      <c r="I91" s="50" t="s">
        <v>18</v>
      </c>
      <c r="J91" s="50" t="s">
        <v>248</v>
      </c>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row>
    <row r="92" s="45" customFormat="1" customHeight="1" spans="1:244">
      <c r="A92" s="47" t="s">
        <v>356</v>
      </c>
      <c r="B92" s="52" t="s">
        <v>31</v>
      </c>
      <c r="C92" s="50" t="s">
        <v>357</v>
      </c>
      <c r="D92" s="50" t="s">
        <v>23</v>
      </c>
      <c r="E92" s="52" t="s">
        <v>358</v>
      </c>
      <c r="F92" s="52" t="s">
        <v>15</v>
      </c>
      <c r="G92" s="52" t="s">
        <v>26</v>
      </c>
      <c r="H92" s="52" t="s">
        <v>111</v>
      </c>
      <c r="I92" s="52" t="s">
        <v>18</v>
      </c>
      <c r="J92" s="52" t="s">
        <v>106</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row>
    <row r="93" s="45" customFormat="1" customHeight="1" spans="1:244">
      <c r="A93" s="47" t="s">
        <v>359</v>
      </c>
      <c r="B93" s="50" t="s">
        <v>159</v>
      </c>
      <c r="C93" s="50" t="s">
        <v>360</v>
      </c>
      <c r="D93" s="50" t="s">
        <v>23</v>
      </c>
      <c r="E93" s="50" t="s">
        <v>161</v>
      </c>
      <c r="F93" s="50" t="s">
        <v>15</v>
      </c>
      <c r="G93" s="50" t="s">
        <v>52</v>
      </c>
      <c r="H93" s="50" t="s">
        <v>53</v>
      </c>
      <c r="I93" s="50" t="s">
        <v>18</v>
      </c>
      <c r="J93" s="50" t="s">
        <v>361</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row>
    <row r="94" s="45" customFormat="1" customHeight="1" spans="1:244">
      <c r="A94" s="47" t="s">
        <v>362</v>
      </c>
      <c r="B94" s="50" t="s">
        <v>102</v>
      </c>
      <c r="C94" s="50" t="s">
        <v>363</v>
      </c>
      <c r="D94" s="50" t="s">
        <v>23</v>
      </c>
      <c r="E94" s="50" t="s">
        <v>364</v>
      </c>
      <c r="F94" s="50" t="s">
        <v>15</v>
      </c>
      <c r="G94" s="50" t="s">
        <v>16</v>
      </c>
      <c r="H94" s="50" t="s">
        <v>180</v>
      </c>
      <c r="I94" s="50" t="s">
        <v>18</v>
      </c>
      <c r="J94" s="50" t="s">
        <v>47</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row>
    <row r="95" s="45" customFormat="1" customHeight="1" spans="1:10">
      <c r="A95" s="47" t="s">
        <v>365</v>
      </c>
      <c r="B95" s="53" t="s">
        <v>144</v>
      </c>
      <c r="C95" s="53" t="s">
        <v>366</v>
      </c>
      <c r="D95" s="53" t="s">
        <v>23</v>
      </c>
      <c r="E95" s="53" t="s">
        <v>367</v>
      </c>
      <c r="F95" s="53" t="s">
        <v>15</v>
      </c>
      <c r="G95" s="53" t="s">
        <v>52</v>
      </c>
      <c r="H95" s="53" t="s">
        <v>96</v>
      </c>
      <c r="I95" s="53" t="s">
        <v>18</v>
      </c>
      <c r="J95" s="53" t="s">
        <v>106</v>
      </c>
    </row>
    <row r="96" s="45" customFormat="1" customHeight="1" spans="1:10">
      <c r="A96" s="47" t="s">
        <v>368</v>
      </c>
      <c r="B96" s="53" t="s">
        <v>144</v>
      </c>
      <c r="C96" s="53" t="s">
        <v>369</v>
      </c>
      <c r="D96" s="53" t="s">
        <v>13</v>
      </c>
      <c r="E96" s="53" t="s">
        <v>370</v>
      </c>
      <c r="F96" s="53" t="s">
        <v>25</v>
      </c>
      <c r="G96" s="53" t="s">
        <v>116</v>
      </c>
      <c r="H96" s="53" t="s">
        <v>64</v>
      </c>
      <c r="I96" s="53" t="s">
        <v>371</v>
      </c>
      <c r="J96" s="53" t="s">
        <v>42</v>
      </c>
    </row>
    <row r="97" s="45" customFormat="1" customHeight="1" spans="1:244">
      <c r="A97" s="47" t="s">
        <v>372</v>
      </c>
      <c r="B97" s="47" t="s">
        <v>164</v>
      </c>
      <c r="C97" s="47" t="s">
        <v>373</v>
      </c>
      <c r="D97" s="47" t="s">
        <v>23</v>
      </c>
      <c r="E97" s="47" t="s">
        <v>374</v>
      </c>
      <c r="F97" s="47" t="s">
        <v>15</v>
      </c>
      <c r="G97" s="47" t="s">
        <v>52</v>
      </c>
      <c r="H97" s="47" t="s">
        <v>180</v>
      </c>
      <c r="I97" s="47" t="s">
        <v>28</v>
      </c>
      <c r="J97" s="47" t="s">
        <v>42</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row>
    <row r="98" s="45" customFormat="1" customHeight="1" spans="1:244">
      <c r="A98" s="47" t="s">
        <v>375</v>
      </c>
      <c r="B98" s="47" t="s">
        <v>273</v>
      </c>
      <c r="C98" s="47" t="s">
        <v>376</v>
      </c>
      <c r="D98" s="47" t="s">
        <v>23</v>
      </c>
      <c r="E98" s="47" t="s">
        <v>377</v>
      </c>
      <c r="F98" s="47" t="s">
        <v>15</v>
      </c>
      <c r="G98" s="47" t="s">
        <v>16</v>
      </c>
      <c r="H98" s="47" t="s">
        <v>162</v>
      </c>
      <c r="I98" s="47" t="s">
        <v>18</v>
      </c>
      <c r="J98" s="47" t="s">
        <v>112</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c r="IJ98" s="56"/>
    </row>
    <row r="99" s="45" customFormat="1" customHeight="1" spans="1:244">
      <c r="A99" s="47" t="s">
        <v>378</v>
      </c>
      <c r="B99" s="50" t="s">
        <v>31</v>
      </c>
      <c r="C99" s="50" t="s">
        <v>379</v>
      </c>
      <c r="D99" s="50" t="s">
        <v>13</v>
      </c>
      <c r="E99" s="50" t="s">
        <v>33</v>
      </c>
      <c r="F99" s="50" t="s">
        <v>15</v>
      </c>
      <c r="G99" s="50" t="s">
        <v>16</v>
      </c>
      <c r="H99" s="50" t="s">
        <v>226</v>
      </c>
      <c r="I99" s="50" t="s">
        <v>18</v>
      </c>
      <c r="J99" s="50" t="s">
        <v>361</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row>
    <row r="100" s="45" customFormat="1" customHeight="1" spans="1:244">
      <c r="A100" s="47" t="s">
        <v>380</v>
      </c>
      <c r="B100" s="50" t="s">
        <v>140</v>
      </c>
      <c r="C100" s="50" t="s">
        <v>381</v>
      </c>
      <c r="D100" s="50" t="s">
        <v>13</v>
      </c>
      <c r="E100" s="50" t="s">
        <v>382</v>
      </c>
      <c r="F100" s="50" t="s">
        <v>15</v>
      </c>
      <c r="G100" s="50" t="s">
        <v>52</v>
      </c>
      <c r="H100" s="50" t="s">
        <v>125</v>
      </c>
      <c r="I100" s="50" t="s">
        <v>18</v>
      </c>
      <c r="J100" s="50" t="s">
        <v>29</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row>
    <row r="101" s="45" customFormat="1" customHeight="1" spans="1:244">
      <c r="A101" s="47" t="s">
        <v>383</v>
      </c>
      <c r="B101" s="50" t="s">
        <v>140</v>
      </c>
      <c r="C101" s="50" t="s">
        <v>384</v>
      </c>
      <c r="D101" s="50" t="s">
        <v>13</v>
      </c>
      <c r="E101" s="50" t="s">
        <v>385</v>
      </c>
      <c r="F101" s="50" t="s">
        <v>25</v>
      </c>
      <c r="G101" s="50" t="s">
        <v>52</v>
      </c>
      <c r="H101" s="50" t="s">
        <v>17</v>
      </c>
      <c r="I101" s="50" t="s">
        <v>28</v>
      </c>
      <c r="J101" s="50" t="s">
        <v>47</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c r="IJ101" s="56"/>
    </row>
    <row r="102" s="45" customFormat="1" customHeight="1" spans="1:244">
      <c r="A102" s="47" t="s">
        <v>386</v>
      </c>
      <c r="B102" s="51" t="s">
        <v>84</v>
      </c>
      <c r="C102" s="51" t="s">
        <v>387</v>
      </c>
      <c r="D102" s="51" t="s">
        <v>13</v>
      </c>
      <c r="E102" s="51" t="s">
        <v>388</v>
      </c>
      <c r="F102" s="51" t="s">
        <v>25</v>
      </c>
      <c r="G102" s="51" t="s">
        <v>16</v>
      </c>
      <c r="H102" s="51" t="s">
        <v>162</v>
      </c>
      <c r="I102" s="51" t="s">
        <v>28</v>
      </c>
      <c r="J102" s="51" t="s">
        <v>389</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row>
    <row r="103" s="45" customFormat="1" customHeight="1" spans="1:244">
      <c r="A103" s="47" t="s">
        <v>390</v>
      </c>
      <c r="B103" s="47" t="s">
        <v>75</v>
      </c>
      <c r="C103" s="47" t="s">
        <v>391</v>
      </c>
      <c r="D103" s="47" t="s">
        <v>13</v>
      </c>
      <c r="E103" s="47" t="s">
        <v>392</v>
      </c>
      <c r="F103" s="47" t="s">
        <v>15</v>
      </c>
      <c r="G103" s="47" t="s">
        <v>26</v>
      </c>
      <c r="H103" s="47" t="s">
        <v>17</v>
      </c>
      <c r="I103" s="47" t="s">
        <v>18</v>
      </c>
      <c r="J103" s="47" t="s">
        <v>154</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row>
    <row r="104" s="45" customFormat="1" customHeight="1" spans="1:244">
      <c r="A104" s="47" t="s">
        <v>393</v>
      </c>
      <c r="B104" s="47" t="s">
        <v>216</v>
      </c>
      <c r="C104" s="47" t="s">
        <v>394</v>
      </c>
      <c r="D104" s="47" t="s">
        <v>23</v>
      </c>
      <c r="E104" s="47" t="s">
        <v>395</v>
      </c>
      <c r="F104" s="47" t="s">
        <v>25</v>
      </c>
      <c r="G104" s="47" t="s">
        <v>52</v>
      </c>
      <c r="H104" s="47" t="s">
        <v>46</v>
      </c>
      <c r="I104" s="47" t="s">
        <v>28</v>
      </c>
      <c r="J104" s="47" t="s">
        <v>42</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row>
    <row r="105" s="45" customFormat="1" customHeight="1" spans="1:244">
      <c r="A105" s="47" t="s">
        <v>396</v>
      </c>
      <c r="B105" s="47" t="s">
        <v>164</v>
      </c>
      <c r="C105" s="47" t="s">
        <v>397</v>
      </c>
      <c r="D105" s="47" t="s">
        <v>13</v>
      </c>
      <c r="E105" s="47" t="s">
        <v>398</v>
      </c>
      <c r="F105" s="47" t="s">
        <v>25</v>
      </c>
      <c r="G105" s="47" t="s">
        <v>399</v>
      </c>
      <c r="H105" s="47" t="s">
        <v>40</v>
      </c>
      <c r="I105" s="47" t="s">
        <v>371</v>
      </c>
      <c r="J105" s="47" t="s">
        <v>361</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row>
    <row r="106" s="45" customFormat="1" customHeight="1" spans="1:244">
      <c r="A106" s="47" t="s">
        <v>400</v>
      </c>
      <c r="B106" s="51" t="s">
        <v>211</v>
      </c>
      <c r="C106" s="51" t="s">
        <v>401</v>
      </c>
      <c r="D106" s="51" t="s">
        <v>23</v>
      </c>
      <c r="E106" s="51" t="s">
        <v>402</v>
      </c>
      <c r="F106" s="51" t="s">
        <v>15</v>
      </c>
      <c r="G106" s="51" t="s">
        <v>26</v>
      </c>
      <c r="H106" s="51" t="s">
        <v>111</v>
      </c>
      <c r="I106" s="51" t="s">
        <v>18</v>
      </c>
      <c r="J106" s="51" t="s">
        <v>59</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row>
    <row r="107" s="45" customFormat="1" customHeight="1" spans="1:244">
      <c r="A107" s="47" t="s">
        <v>403</v>
      </c>
      <c r="B107" s="47" t="s">
        <v>11</v>
      </c>
      <c r="C107" s="47" t="s">
        <v>404</v>
      </c>
      <c r="D107" s="47" t="s">
        <v>23</v>
      </c>
      <c r="E107" s="47" t="s">
        <v>405</v>
      </c>
      <c r="F107" s="47" t="s">
        <v>15</v>
      </c>
      <c r="G107" s="47" t="s">
        <v>26</v>
      </c>
      <c r="H107" s="47" t="s">
        <v>219</v>
      </c>
      <c r="I107" s="47" t="s">
        <v>18</v>
      </c>
      <c r="J107" s="47" t="s">
        <v>106</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row>
    <row r="108" s="45" customFormat="1" customHeight="1" spans="1:244">
      <c r="A108" s="47" t="s">
        <v>406</v>
      </c>
      <c r="B108" s="47" t="s">
        <v>68</v>
      </c>
      <c r="C108" s="47" t="s">
        <v>407</v>
      </c>
      <c r="D108" s="47" t="s">
        <v>23</v>
      </c>
      <c r="E108" s="47" t="s">
        <v>408</v>
      </c>
      <c r="F108" s="47" t="s">
        <v>15</v>
      </c>
      <c r="G108" s="47" t="s">
        <v>71</v>
      </c>
      <c r="H108" s="47" t="s">
        <v>72</v>
      </c>
      <c r="I108" s="47" t="s">
        <v>18</v>
      </c>
      <c r="J108" s="47" t="s">
        <v>29</v>
      </c>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row>
    <row r="109" s="45" customFormat="1" customHeight="1" spans="1:244">
      <c r="A109" s="47" t="s">
        <v>409</v>
      </c>
      <c r="B109" s="50" t="s">
        <v>31</v>
      </c>
      <c r="C109" s="50" t="s">
        <v>410</v>
      </c>
      <c r="D109" s="50" t="s">
        <v>13</v>
      </c>
      <c r="E109" s="50" t="s">
        <v>411</v>
      </c>
      <c r="F109" s="50" t="s">
        <v>15</v>
      </c>
      <c r="G109" s="50" t="s">
        <v>16</v>
      </c>
      <c r="H109" s="50" t="s">
        <v>162</v>
      </c>
      <c r="I109" s="50" t="s">
        <v>18</v>
      </c>
      <c r="J109" s="50" t="s">
        <v>47</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row>
    <row r="110" s="45" customFormat="1" customHeight="1" spans="1:10">
      <c r="A110" s="47" t="s">
        <v>412</v>
      </c>
      <c r="B110" s="55" t="s">
        <v>49</v>
      </c>
      <c r="C110" s="55" t="s">
        <v>413</v>
      </c>
      <c r="D110" s="55" t="s">
        <v>13</v>
      </c>
      <c r="E110" s="55" t="s">
        <v>414</v>
      </c>
      <c r="F110" s="55" t="s">
        <v>15</v>
      </c>
      <c r="G110" s="55" t="s">
        <v>16</v>
      </c>
      <c r="H110" s="55" t="s">
        <v>111</v>
      </c>
      <c r="I110" s="55" t="s">
        <v>18</v>
      </c>
      <c r="J110" s="55" t="s">
        <v>42</v>
      </c>
    </row>
    <row r="111" s="45" customFormat="1" customHeight="1" spans="1:244">
      <c r="A111" s="47" t="s">
        <v>415</v>
      </c>
      <c r="B111" s="47" t="s">
        <v>216</v>
      </c>
      <c r="C111" s="47" t="s">
        <v>416</v>
      </c>
      <c r="D111" s="47" t="s">
        <v>23</v>
      </c>
      <c r="E111" s="47" t="s">
        <v>417</v>
      </c>
      <c r="F111" s="47" t="s">
        <v>15</v>
      </c>
      <c r="G111" s="47" t="s">
        <v>16</v>
      </c>
      <c r="H111" s="47" t="s">
        <v>214</v>
      </c>
      <c r="I111" s="47" t="s">
        <v>18</v>
      </c>
      <c r="J111" s="47" t="s">
        <v>106</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row>
    <row r="112" s="45" customFormat="1" customHeight="1" spans="1:244">
      <c r="A112" s="47" t="s">
        <v>418</v>
      </c>
      <c r="B112" s="47" t="s">
        <v>185</v>
      </c>
      <c r="C112" s="47" t="s">
        <v>419</v>
      </c>
      <c r="D112" s="47" t="s">
        <v>23</v>
      </c>
      <c r="E112" s="47" t="s">
        <v>420</v>
      </c>
      <c r="F112" s="47" t="s">
        <v>25</v>
      </c>
      <c r="G112" s="47" t="s">
        <v>52</v>
      </c>
      <c r="H112" s="47" t="s">
        <v>17</v>
      </c>
      <c r="I112" s="47" t="s">
        <v>28</v>
      </c>
      <c r="J112" s="47" t="s">
        <v>106</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row>
    <row r="113" s="45" customFormat="1" customHeight="1" spans="1:244">
      <c r="A113" s="47" t="s">
        <v>421</v>
      </c>
      <c r="B113" s="47" t="s">
        <v>148</v>
      </c>
      <c r="C113" s="47" t="s">
        <v>422</v>
      </c>
      <c r="D113" s="47" t="s">
        <v>13</v>
      </c>
      <c r="E113" s="47" t="s">
        <v>423</v>
      </c>
      <c r="F113" s="47" t="s">
        <v>15</v>
      </c>
      <c r="G113" s="47" t="s">
        <v>26</v>
      </c>
      <c r="H113" s="47" t="s">
        <v>27</v>
      </c>
      <c r="I113" s="47" t="s">
        <v>18</v>
      </c>
      <c r="J113" s="47" t="s">
        <v>106</v>
      </c>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row>
    <row r="114" s="45" customFormat="1" customHeight="1" spans="1:244">
      <c r="A114" s="47" t="s">
        <v>424</v>
      </c>
      <c r="B114" s="47" t="s">
        <v>216</v>
      </c>
      <c r="C114" s="47" t="s">
        <v>425</v>
      </c>
      <c r="D114" s="47" t="s">
        <v>23</v>
      </c>
      <c r="E114" s="47" t="s">
        <v>426</v>
      </c>
      <c r="F114" s="47" t="s">
        <v>25</v>
      </c>
      <c r="G114" s="47" t="s">
        <v>52</v>
      </c>
      <c r="H114" s="47" t="s">
        <v>214</v>
      </c>
      <c r="I114" s="47" t="s">
        <v>28</v>
      </c>
      <c r="J114" s="47" t="s">
        <v>42</v>
      </c>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row>
    <row r="115" s="45" customFormat="1" customHeight="1" spans="1:244">
      <c r="A115" s="47" t="s">
        <v>427</v>
      </c>
      <c r="B115" s="50" t="s">
        <v>159</v>
      </c>
      <c r="C115" s="50" t="s">
        <v>425</v>
      </c>
      <c r="D115" s="50" t="s">
        <v>13</v>
      </c>
      <c r="E115" s="50" t="s">
        <v>428</v>
      </c>
      <c r="F115" s="50" t="s">
        <v>25</v>
      </c>
      <c r="G115" s="50" t="s">
        <v>52</v>
      </c>
      <c r="H115" s="50" t="s">
        <v>96</v>
      </c>
      <c r="I115" s="50" t="s">
        <v>28</v>
      </c>
      <c r="J115" s="50" t="s">
        <v>361</v>
      </c>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row>
    <row r="116" s="45" customFormat="1" customHeight="1" spans="1:244">
      <c r="A116" s="47" t="s">
        <v>429</v>
      </c>
      <c r="B116" s="47" t="s">
        <v>75</v>
      </c>
      <c r="C116" s="47" t="s">
        <v>430</v>
      </c>
      <c r="D116" s="47" t="s">
        <v>23</v>
      </c>
      <c r="E116" s="47" t="s">
        <v>431</v>
      </c>
      <c r="F116" s="47" t="s">
        <v>25</v>
      </c>
      <c r="G116" s="47" t="s">
        <v>52</v>
      </c>
      <c r="H116" s="47" t="s">
        <v>27</v>
      </c>
      <c r="I116" s="47" t="s">
        <v>28</v>
      </c>
      <c r="J116" s="47" t="s">
        <v>19</v>
      </c>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row>
    <row r="117" s="45" customFormat="1" customHeight="1" spans="1:244">
      <c r="A117" s="47" t="s">
        <v>432</v>
      </c>
      <c r="B117" s="51" t="s">
        <v>84</v>
      </c>
      <c r="C117" s="51" t="s">
        <v>433</v>
      </c>
      <c r="D117" s="51" t="s">
        <v>23</v>
      </c>
      <c r="E117" s="51" t="s">
        <v>434</v>
      </c>
      <c r="F117" s="51" t="s">
        <v>15</v>
      </c>
      <c r="G117" s="51" t="s">
        <v>81</v>
      </c>
      <c r="H117" s="51" t="s">
        <v>64</v>
      </c>
      <c r="I117" s="51" t="s">
        <v>18</v>
      </c>
      <c r="J117" s="51" t="s">
        <v>106</v>
      </c>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row>
    <row r="118" s="45" customFormat="1" customHeight="1" spans="1:244">
      <c r="A118" s="47" t="s">
        <v>435</v>
      </c>
      <c r="B118" s="47" t="s">
        <v>185</v>
      </c>
      <c r="C118" s="47" t="s">
        <v>436</v>
      </c>
      <c r="D118" s="47" t="s">
        <v>23</v>
      </c>
      <c r="E118" s="47" t="s">
        <v>437</v>
      </c>
      <c r="F118" s="47" t="s">
        <v>15</v>
      </c>
      <c r="G118" s="47" t="s">
        <v>52</v>
      </c>
      <c r="H118" s="47" t="s">
        <v>125</v>
      </c>
      <c r="I118" s="47" t="s">
        <v>18</v>
      </c>
      <c r="J118" s="47" t="s">
        <v>438</v>
      </c>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row>
    <row r="119" s="45" customFormat="1" customHeight="1" spans="1:244">
      <c r="A119" s="47" t="s">
        <v>439</v>
      </c>
      <c r="B119" s="50" t="s">
        <v>140</v>
      </c>
      <c r="C119" s="50" t="s">
        <v>440</v>
      </c>
      <c r="D119" s="50" t="s">
        <v>23</v>
      </c>
      <c r="E119" s="50" t="s">
        <v>441</v>
      </c>
      <c r="F119" s="50" t="s">
        <v>15</v>
      </c>
      <c r="G119" s="50" t="s">
        <v>52</v>
      </c>
      <c r="H119" s="50" t="s">
        <v>53</v>
      </c>
      <c r="I119" s="50" t="s">
        <v>18</v>
      </c>
      <c r="J119" s="50" t="s">
        <v>29</v>
      </c>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row>
    <row r="120" s="45" customFormat="1" customHeight="1" spans="1:244">
      <c r="A120" s="47" t="s">
        <v>442</v>
      </c>
      <c r="B120" s="47" t="s">
        <v>216</v>
      </c>
      <c r="C120" s="47" t="s">
        <v>443</v>
      </c>
      <c r="D120" s="47" t="s">
        <v>23</v>
      </c>
      <c r="E120" s="47" t="s">
        <v>444</v>
      </c>
      <c r="F120" s="47" t="s">
        <v>15</v>
      </c>
      <c r="G120" s="47" t="s">
        <v>52</v>
      </c>
      <c r="H120" s="47" t="s">
        <v>219</v>
      </c>
      <c r="I120" s="47" t="s">
        <v>18</v>
      </c>
      <c r="J120" s="47" t="s">
        <v>106</v>
      </c>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row>
    <row r="121" s="45" customFormat="1" customHeight="1" spans="1:244">
      <c r="A121" s="47" t="s">
        <v>445</v>
      </c>
      <c r="B121" s="47" t="s">
        <v>216</v>
      </c>
      <c r="C121" s="47" t="s">
        <v>446</v>
      </c>
      <c r="D121" s="47" t="s">
        <v>23</v>
      </c>
      <c r="E121" s="47" t="s">
        <v>447</v>
      </c>
      <c r="F121" s="47" t="s">
        <v>15</v>
      </c>
      <c r="G121" s="47" t="s">
        <v>52</v>
      </c>
      <c r="H121" s="47" t="s">
        <v>125</v>
      </c>
      <c r="I121" s="47" t="s">
        <v>18</v>
      </c>
      <c r="J121" s="47" t="s">
        <v>106</v>
      </c>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row>
    <row r="122" s="45" customFormat="1" customHeight="1" spans="1:244">
      <c r="A122" s="47" t="s">
        <v>448</v>
      </c>
      <c r="B122" s="47" t="s">
        <v>75</v>
      </c>
      <c r="C122" s="47" t="s">
        <v>449</v>
      </c>
      <c r="D122" s="47" t="s">
        <v>13</v>
      </c>
      <c r="E122" s="47" t="s">
        <v>450</v>
      </c>
      <c r="F122" s="47" t="s">
        <v>15</v>
      </c>
      <c r="G122" s="47" t="s">
        <v>26</v>
      </c>
      <c r="H122" s="47" t="s">
        <v>17</v>
      </c>
      <c r="I122" s="47" t="s">
        <v>18</v>
      </c>
      <c r="J122" s="47" t="s">
        <v>59</v>
      </c>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row>
    <row r="123" s="45" customFormat="1" customHeight="1" spans="1:244">
      <c r="A123" s="47" t="s">
        <v>451</v>
      </c>
      <c r="B123" s="50" t="s">
        <v>159</v>
      </c>
      <c r="C123" s="50" t="s">
        <v>449</v>
      </c>
      <c r="D123" s="50" t="s">
        <v>23</v>
      </c>
      <c r="E123" s="50" t="s">
        <v>452</v>
      </c>
      <c r="F123" s="50" t="s">
        <v>15</v>
      </c>
      <c r="G123" s="50" t="s">
        <v>71</v>
      </c>
      <c r="H123" s="50" t="s">
        <v>72</v>
      </c>
      <c r="I123" s="50" t="s">
        <v>18</v>
      </c>
      <c r="J123" s="50" t="s">
        <v>453</v>
      </c>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row>
    <row r="124" s="45" customFormat="1" customHeight="1" spans="1:10">
      <c r="A124" s="47" t="s">
        <v>454</v>
      </c>
      <c r="B124" s="48" t="s">
        <v>49</v>
      </c>
      <c r="C124" s="48" t="s">
        <v>455</v>
      </c>
      <c r="D124" s="49" t="s">
        <v>13</v>
      </c>
      <c r="E124" s="48" t="s">
        <v>456</v>
      </c>
      <c r="F124" s="48" t="s">
        <v>25</v>
      </c>
      <c r="G124" s="48" t="s">
        <v>16</v>
      </c>
      <c r="H124" s="59"/>
      <c r="I124" s="59" t="s">
        <v>457</v>
      </c>
      <c r="J124" s="48" t="s">
        <v>42</v>
      </c>
    </row>
    <row r="125" s="45" customFormat="1" customHeight="1" spans="1:244">
      <c r="A125" s="47" t="s">
        <v>458</v>
      </c>
      <c r="B125" s="47" t="s">
        <v>148</v>
      </c>
      <c r="C125" s="47" t="s">
        <v>459</v>
      </c>
      <c r="D125" s="47" t="s">
        <v>23</v>
      </c>
      <c r="E125" s="47" t="s">
        <v>460</v>
      </c>
      <c r="F125" s="47" t="s">
        <v>15</v>
      </c>
      <c r="G125" s="47" t="s">
        <v>26</v>
      </c>
      <c r="H125" s="47" t="s">
        <v>111</v>
      </c>
      <c r="I125" s="47" t="s">
        <v>18</v>
      </c>
      <c r="J125" s="47" t="s">
        <v>106</v>
      </c>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row>
    <row r="126" s="45" customFormat="1" customHeight="1" spans="1:244">
      <c r="A126" s="47" t="s">
        <v>461</v>
      </c>
      <c r="B126" s="47" t="s">
        <v>185</v>
      </c>
      <c r="C126" s="47" t="s">
        <v>462</v>
      </c>
      <c r="D126" s="47" t="s">
        <v>23</v>
      </c>
      <c r="E126" s="47" t="s">
        <v>463</v>
      </c>
      <c r="F126" s="47" t="s">
        <v>25</v>
      </c>
      <c r="G126" s="47" t="s">
        <v>26</v>
      </c>
      <c r="H126" s="47" t="s">
        <v>111</v>
      </c>
      <c r="I126" s="47" t="s">
        <v>28</v>
      </c>
      <c r="J126" s="47" t="s">
        <v>112</v>
      </c>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row>
    <row r="127" s="45" customFormat="1" customHeight="1" spans="1:10">
      <c r="A127" s="47" t="s">
        <v>464</v>
      </c>
      <c r="B127" s="48" t="s">
        <v>49</v>
      </c>
      <c r="C127" s="48" t="s">
        <v>465</v>
      </c>
      <c r="D127" s="49" t="s">
        <v>23</v>
      </c>
      <c r="E127" s="48" t="s">
        <v>466</v>
      </c>
      <c r="F127" s="48" t="s">
        <v>15</v>
      </c>
      <c r="G127" s="48" t="s">
        <v>26</v>
      </c>
      <c r="H127" s="48" t="s">
        <v>96</v>
      </c>
      <c r="I127" s="48" t="s">
        <v>18</v>
      </c>
      <c r="J127" s="48" t="s">
        <v>106</v>
      </c>
    </row>
    <row r="128" s="45" customFormat="1" customHeight="1" spans="1:244">
      <c r="A128" s="47" t="s">
        <v>467</v>
      </c>
      <c r="B128" s="47" t="s">
        <v>468</v>
      </c>
      <c r="C128" s="47" t="s">
        <v>469</v>
      </c>
      <c r="D128" s="47" t="s">
        <v>13</v>
      </c>
      <c r="E128" s="47" t="s">
        <v>470</v>
      </c>
      <c r="F128" s="47" t="s">
        <v>25</v>
      </c>
      <c r="G128" s="47" t="s">
        <v>16</v>
      </c>
      <c r="H128" s="47" t="s">
        <v>162</v>
      </c>
      <c r="I128" s="47" t="s">
        <v>28</v>
      </c>
      <c r="J128" s="47" t="s">
        <v>207</v>
      </c>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c r="IJ128" s="56"/>
    </row>
    <row r="129" s="45" customFormat="1" customHeight="1" spans="1:244">
      <c r="A129" s="47" t="s">
        <v>471</v>
      </c>
      <c r="B129" s="47" t="s">
        <v>61</v>
      </c>
      <c r="C129" s="47" t="s">
        <v>472</v>
      </c>
      <c r="D129" s="47" t="s">
        <v>13</v>
      </c>
      <c r="E129" s="47" t="s">
        <v>473</v>
      </c>
      <c r="F129" s="47" t="s">
        <v>25</v>
      </c>
      <c r="G129" s="47" t="s">
        <v>16</v>
      </c>
      <c r="H129" s="47" t="s">
        <v>40</v>
      </c>
      <c r="I129" s="47" t="s">
        <v>28</v>
      </c>
      <c r="J129" s="47" t="s">
        <v>42</v>
      </c>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row>
    <row r="130" s="45" customFormat="1" customHeight="1" spans="1:244">
      <c r="A130" s="47" t="s">
        <v>474</v>
      </c>
      <c r="B130" s="47" t="s">
        <v>148</v>
      </c>
      <c r="C130" s="47" t="s">
        <v>475</v>
      </c>
      <c r="D130" s="47" t="s">
        <v>13</v>
      </c>
      <c r="E130" s="47" t="s">
        <v>476</v>
      </c>
      <c r="F130" s="47" t="s">
        <v>15</v>
      </c>
      <c r="G130" s="47" t="s">
        <v>26</v>
      </c>
      <c r="H130" s="47" t="s">
        <v>58</v>
      </c>
      <c r="I130" s="47" t="s">
        <v>18</v>
      </c>
      <c r="J130" s="47" t="s">
        <v>106</v>
      </c>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row>
    <row r="131" s="45" customFormat="1" customHeight="1" spans="1:244">
      <c r="A131" s="47" t="s">
        <v>477</v>
      </c>
      <c r="B131" s="50" t="s">
        <v>159</v>
      </c>
      <c r="C131" s="50" t="s">
        <v>478</v>
      </c>
      <c r="D131" s="50" t="s">
        <v>23</v>
      </c>
      <c r="E131" s="50" t="s">
        <v>337</v>
      </c>
      <c r="F131" s="50" t="s">
        <v>25</v>
      </c>
      <c r="G131" s="50" t="s">
        <v>26</v>
      </c>
      <c r="H131" s="50" t="s">
        <v>96</v>
      </c>
      <c r="I131" s="50" t="s">
        <v>28</v>
      </c>
      <c r="J131" s="50" t="s">
        <v>34</v>
      </c>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row>
    <row r="132" s="45" customFormat="1" customHeight="1" spans="1:244">
      <c r="A132" s="47" t="s">
        <v>479</v>
      </c>
      <c r="B132" s="50" t="s">
        <v>140</v>
      </c>
      <c r="C132" s="50" t="s">
        <v>480</v>
      </c>
      <c r="D132" s="50" t="s">
        <v>13</v>
      </c>
      <c r="E132" s="50" t="s">
        <v>481</v>
      </c>
      <c r="F132" s="50" t="s">
        <v>25</v>
      </c>
      <c r="G132" s="50" t="s">
        <v>26</v>
      </c>
      <c r="H132" s="50" t="s">
        <v>40</v>
      </c>
      <c r="I132" s="50" t="s">
        <v>28</v>
      </c>
      <c r="J132" s="50" t="s">
        <v>42</v>
      </c>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row>
    <row r="133" s="45" customFormat="1" customHeight="1" spans="1:10">
      <c r="A133" s="47" t="s">
        <v>482</v>
      </c>
      <c r="B133" s="53" t="s">
        <v>144</v>
      </c>
      <c r="C133" s="53" t="s">
        <v>483</v>
      </c>
      <c r="D133" s="53" t="s">
        <v>23</v>
      </c>
      <c r="E133" s="53" t="s">
        <v>484</v>
      </c>
      <c r="F133" s="53" t="s">
        <v>15</v>
      </c>
      <c r="G133" s="53" t="s">
        <v>52</v>
      </c>
      <c r="H133" s="53" t="s">
        <v>46</v>
      </c>
      <c r="I133" s="53" t="s">
        <v>18</v>
      </c>
      <c r="J133" s="53" t="s">
        <v>106</v>
      </c>
    </row>
    <row r="134" s="45" customFormat="1" customHeight="1" spans="1:244">
      <c r="A134" s="47" t="s">
        <v>485</v>
      </c>
      <c r="B134" s="50" t="s">
        <v>31</v>
      </c>
      <c r="C134" s="50" t="s">
        <v>486</v>
      </c>
      <c r="D134" s="50" t="s">
        <v>13</v>
      </c>
      <c r="E134" s="50" t="s">
        <v>487</v>
      </c>
      <c r="F134" s="50" t="s">
        <v>15</v>
      </c>
      <c r="G134" s="50" t="s">
        <v>71</v>
      </c>
      <c r="H134" s="50" t="s">
        <v>58</v>
      </c>
      <c r="I134" s="50" t="s">
        <v>18</v>
      </c>
      <c r="J134" s="50" t="s">
        <v>42</v>
      </c>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row>
    <row r="135" s="45" customFormat="1" customHeight="1" spans="1:244">
      <c r="A135" s="47" t="s">
        <v>488</v>
      </c>
      <c r="B135" s="47" t="s">
        <v>61</v>
      </c>
      <c r="C135" s="47" t="s">
        <v>489</v>
      </c>
      <c r="D135" s="47" t="s">
        <v>13</v>
      </c>
      <c r="E135" s="47" t="s">
        <v>490</v>
      </c>
      <c r="F135" s="47" t="s">
        <v>25</v>
      </c>
      <c r="G135" s="47" t="s">
        <v>52</v>
      </c>
      <c r="H135" s="47" t="s">
        <v>226</v>
      </c>
      <c r="I135" s="47" t="s">
        <v>28</v>
      </c>
      <c r="J135" s="47" t="s">
        <v>42</v>
      </c>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row>
    <row r="136" s="45" customFormat="1" customHeight="1" spans="1:244">
      <c r="A136" s="47" t="s">
        <v>491</v>
      </c>
      <c r="B136" s="51" t="s">
        <v>211</v>
      </c>
      <c r="C136" s="51" t="s">
        <v>492</v>
      </c>
      <c r="D136" s="51" t="s">
        <v>13</v>
      </c>
      <c r="E136" s="51" t="s">
        <v>493</v>
      </c>
      <c r="F136" s="51" t="s">
        <v>25</v>
      </c>
      <c r="G136" s="51" t="s">
        <v>52</v>
      </c>
      <c r="H136" s="51" t="s">
        <v>180</v>
      </c>
      <c r="I136" s="51" t="s">
        <v>18</v>
      </c>
      <c r="J136" s="51" t="s">
        <v>47</v>
      </c>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c r="IJ136" s="56"/>
    </row>
    <row r="137" s="45" customFormat="1" customHeight="1" spans="1:244">
      <c r="A137" s="47" t="s">
        <v>494</v>
      </c>
      <c r="B137" s="47" t="s">
        <v>75</v>
      </c>
      <c r="C137" s="47" t="s">
        <v>495</v>
      </c>
      <c r="D137" s="47" t="s">
        <v>13</v>
      </c>
      <c r="E137" s="47" t="s">
        <v>431</v>
      </c>
      <c r="F137" s="47" t="s">
        <v>25</v>
      </c>
      <c r="G137" s="47" t="s">
        <v>52</v>
      </c>
      <c r="H137" s="47" t="s">
        <v>180</v>
      </c>
      <c r="I137" s="47" t="s">
        <v>28</v>
      </c>
      <c r="J137" s="47" t="s">
        <v>19</v>
      </c>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c r="IJ137" s="56"/>
    </row>
    <row r="138" s="45" customFormat="1" customHeight="1" spans="1:244">
      <c r="A138" s="47" t="s">
        <v>496</v>
      </c>
      <c r="B138" s="50" t="s">
        <v>102</v>
      </c>
      <c r="C138" s="50" t="s">
        <v>497</v>
      </c>
      <c r="D138" s="50" t="s">
        <v>23</v>
      </c>
      <c r="E138" s="50" t="s">
        <v>498</v>
      </c>
      <c r="F138" s="50" t="s">
        <v>15</v>
      </c>
      <c r="G138" s="50" t="s">
        <v>26</v>
      </c>
      <c r="H138" s="50" t="s">
        <v>96</v>
      </c>
      <c r="I138" s="50" t="s">
        <v>18</v>
      </c>
      <c r="J138" s="50" t="s">
        <v>106</v>
      </c>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row>
    <row r="139" s="45" customFormat="1" customHeight="1" spans="1:10">
      <c r="A139" s="47" t="s">
        <v>499</v>
      </c>
      <c r="B139" s="48" t="s">
        <v>49</v>
      </c>
      <c r="C139" s="48" t="s">
        <v>497</v>
      </c>
      <c r="D139" s="49" t="s">
        <v>13</v>
      </c>
      <c r="E139" s="48" t="s">
        <v>269</v>
      </c>
      <c r="F139" s="48" t="s">
        <v>25</v>
      </c>
      <c r="G139" s="48" t="s">
        <v>16</v>
      </c>
      <c r="H139" s="48" t="s">
        <v>96</v>
      </c>
      <c r="I139" s="48" t="s">
        <v>457</v>
      </c>
      <c r="J139" s="48" t="s">
        <v>42</v>
      </c>
    </row>
    <row r="140" s="45" customFormat="1" customHeight="1" spans="1:244">
      <c r="A140" s="47" t="s">
        <v>500</v>
      </c>
      <c r="B140" s="50" t="s">
        <v>159</v>
      </c>
      <c r="C140" s="50" t="s">
        <v>501</v>
      </c>
      <c r="D140" s="50" t="s">
        <v>13</v>
      </c>
      <c r="E140" s="50" t="s">
        <v>502</v>
      </c>
      <c r="F140" s="50" t="s">
        <v>503</v>
      </c>
      <c r="G140" s="50" t="s">
        <v>52</v>
      </c>
      <c r="H140" s="50" t="s">
        <v>111</v>
      </c>
      <c r="I140" s="50" t="s">
        <v>28</v>
      </c>
      <c r="J140" s="50" t="s">
        <v>42</v>
      </c>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row>
    <row r="141" s="45" customFormat="1" customHeight="1" spans="1:10">
      <c r="A141" s="47" t="s">
        <v>504</v>
      </c>
      <c r="B141" s="48" t="s">
        <v>49</v>
      </c>
      <c r="C141" s="48" t="s">
        <v>505</v>
      </c>
      <c r="D141" s="49" t="s">
        <v>23</v>
      </c>
      <c r="E141" s="48" t="s">
        <v>506</v>
      </c>
      <c r="F141" s="48" t="s">
        <v>15</v>
      </c>
      <c r="G141" s="48" t="s">
        <v>16</v>
      </c>
      <c r="H141" s="48" t="s">
        <v>46</v>
      </c>
      <c r="I141" s="48" t="s">
        <v>18</v>
      </c>
      <c r="J141" s="48" t="s">
        <v>54</v>
      </c>
    </row>
    <row r="142" s="45" customFormat="1" customHeight="1" spans="1:244">
      <c r="A142" s="47" t="s">
        <v>507</v>
      </c>
      <c r="B142" s="47" t="s">
        <v>89</v>
      </c>
      <c r="C142" s="47" t="s">
        <v>508</v>
      </c>
      <c r="D142" s="47" t="s">
        <v>13</v>
      </c>
      <c r="E142" s="47" t="s">
        <v>509</v>
      </c>
      <c r="F142" s="47" t="s">
        <v>15</v>
      </c>
      <c r="G142" s="47" t="s">
        <v>52</v>
      </c>
      <c r="H142" s="47" t="s">
        <v>40</v>
      </c>
      <c r="I142" s="47" t="s">
        <v>18</v>
      </c>
      <c r="J142" s="47" t="s">
        <v>343</v>
      </c>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c r="IJ142" s="56"/>
    </row>
    <row r="143" s="45" customFormat="1" customHeight="1" spans="1:244">
      <c r="A143" s="47" t="s">
        <v>510</v>
      </c>
      <c r="B143" s="47" t="s">
        <v>75</v>
      </c>
      <c r="C143" s="47" t="s">
        <v>511</v>
      </c>
      <c r="D143" s="47" t="s">
        <v>13</v>
      </c>
      <c r="E143" s="47" t="s">
        <v>512</v>
      </c>
      <c r="F143" s="47" t="s">
        <v>25</v>
      </c>
      <c r="G143" s="47" t="s">
        <v>16</v>
      </c>
      <c r="H143" s="47" t="s">
        <v>111</v>
      </c>
      <c r="I143" s="47" t="s">
        <v>28</v>
      </c>
      <c r="J143" s="47" t="s">
        <v>42</v>
      </c>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c r="IJ143" s="56"/>
    </row>
    <row r="144" s="45" customFormat="1" customHeight="1" spans="1:244">
      <c r="A144" s="47" t="s">
        <v>513</v>
      </c>
      <c r="B144" s="47" t="s">
        <v>185</v>
      </c>
      <c r="C144" s="47" t="s">
        <v>514</v>
      </c>
      <c r="D144" s="47" t="s">
        <v>13</v>
      </c>
      <c r="E144" s="47" t="s">
        <v>515</v>
      </c>
      <c r="F144" s="47" t="s">
        <v>25</v>
      </c>
      <c r="G144" s="47" t="s">
        <v>16</v>
      </c>
      <c r="H144" s="47" t="s">
        <v>214</v>
      </c>
      <c r="I144" s="47" t="s">
        <v>28</v>
      </c>
      <c r="J144" s="47" t="s">
        <v>106</v>
      </c>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c r="IJ144" s="56"/>
    </row>
    <row r="145" s="45" customFormat="1" customHeight="1" spans="1:244">
      <c r="A145" s="47" t="s">
        <v>516</v>
      </c>
      <c r="B145" s="47" t="s">
        <v>68</v>
      </c>
      <c r="C145" s="47" t="s">
        <v>517</v>
      </c>
      <c r="D145" s="47" t="s">
        <v>23</v>
      </c>
      <c r="E145" s="47" t="s">
        <v>70</v>
      </c>
      <c r="F145" s="47" t="s">
        <v>15</v>
      </c>
      <c r="G145" s="47" t="s">
        <v>71</v>
      </c>
      <c r="H145" s="47" t="s">
        <v>72</v>
      </c>
      <c r="I145" s="47" t="s">
        <v>18</v>
      </c>
      <c r="J145" s="47" t="s">
        <v>207</v>
      </c>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row>
    <row r="146" s="45" customFormat="1" customHeight="1" spans="1:10">
      <c r="A146" s="47" t="s">
        <v>518</v>
      </c>
      <c r="B146" s="53" t="s">
        <v>144</v>
      </c>
      <c r="C146" s="53" t="s">
        <v>519</v>
      </c>
      <c r="D146" s="53" t="s">
        <v>23</v>
      </c>
      <c r="E146" s="53" t="s">
        <v>520</v>
      </c>
      <c r="F146" s="53" t="s">
        <v>15</v>
      </c>
      <c r="G146" s="53" t="s">
        <v>52</v>
      </c>
      <c r="H146" s="53" t="s">
        <v>87</v>
      </c>
      <c r="I146" s="53" t="s">
        <v>18</v>
      </c>
      <c r="J146" s="53" t="s">
        <v>42</v>
      </c>
    </row>
    <row r="147" s="45" customFormat="1" customHeight="1" spans="1:244">
      <c r="A147" s="47" t="s">
        <v>521</v>
      </c>
      <c r="B147" s="50" t="s">
        <v>159</v>
      </c>
      <c r="C147" s="50" t="s">
        <v>522</v>
      </c>
      <c r="D147" s="50" t="s">
        <v>23</v>
      </c>
      <c r="E147" s="50" t="s">
        <v>523</v>
      </c>
      <c r="F147" s="50" t="s">
        <v>25</v>
      </c>
      <c r="G147" s="50" t="s">
        <v>52</v>
      </c>
      <c r="H147" s="50" t="s">
        <v>40</v>
      </c>
      <c r="I147" s="50" t="s">
        <v>28</v>
      </c>
      <c r="J147" s="50" t="s">
        <v>42</v>
      </c>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row>
    <row r="148" s="45" customFormat="1" customHeight="1" spans="1:244">
      <c r="A148" s="47" t="s">
        <v>524</v>
      </c>
      <c r="B148" s="50" t="s">
        <v>102</v>
      </c>
      <c r="C148" s="50" t="s">
        <v>525</v>
      </c>
      <c r="D148" s="50" t="s">
        <v>13</v>
      </c>
      <c r="E148" s="50" t="s">
        <v>526</v>
      </c>
      <c r="F148" s="50" t="s">
        <v>15</v>
      </c>
      <c r="G148" s="50" t="s">
        <v>71</v>
      </c>
      <c r="H148" s="50" t="s">
        <v>527</v>
      </c>
      <c r="I148" s="50" t="s">
        <v>18</v>
      </c>
      <c r="J148" s="50" t="s">
        <v>42</v>
      </c>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row>
    <row r="149" s="45" customFormat="1" customHeight="1" spans="1:244">
      <c r="A149" s="47" t="s">
        <v>528</v>
      </c>
      <c r="B149" s="47" t="s">
        <v>61</v>
      </c>
      <c r="C149" s="47" t="s">
        <v>529</v>
      </c>
      <c r="D149" s="47" t="s">
        <v>23</v>
      </c>
      <c r="E149" s="47" t="s">
        <v>530</v>
      </c>
      <c r="F149" s="47" t="s">
        <v>15</v>
      </c>
      <c r="G149" s="47" t="s">
        <v>26</v>
      </c>
      <c r="H149" s="47" t="s">
        <v>287</v>
      </c>
      <c r="I149" s="47" t="s">
        <v>18</v>
      </c>
      <c r="J149" s="47" t="s">
        <v>361</v>
      </c>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row>
    <row r="150" s="45" customFormat="1" customHeight="1" spans="1:244">
      <c r="A150" s="47" t="s">
        <v>531</v>
      </c>
      <c r="B150" s="51" t="s">
        <v>211</v>
      </c>
      <c r="C150" s="51" t="s">
        <v>532</v>
      </c>
      <c r="D150" s="51" t="s">
        <v>23</v>
      </c>
      <c r="E150" s="51" t="s">
        <v>388</v>
      </c>
      <c r="F150" s="51" t="s">
        <v>25</v>
      </c>
      <c r="G150" s="51" t="s">
        <v>52</v>
      </c>
      <c r="H150" s="51" t="s">
        <v>138</v>
      </c>
      <c r="I150" s="51" t="s">
        <v>28</v>
      </c>
      <c r="J150" s="51" t="s">
        <v>19</v>
      </c>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row>
    <row r="151" s="45" customFormat="1" customHeight="1" spans="1:244">
      <c r="A151" s="47" t="s">
        <v>533</v>
      </c>
      <c r="B151" s="47" t="s">
        <v>148</v>
      </c>
      <c r="C151" s="47" t="s">
        <v>534</v>
      </c>
      <c r="D151" s="47" t="s">
        <v>23</v>
      </c>
      <c r="E151" s="47" t="s">
        <v>535</v>
      </c>
      <c r="F151" s="47" t="s">
        <v>15</v>
      </c>
      <c r="G151" s="47" t="s">
        <v>26</v>
      </c>
      <c r="H151" s="47" t="s">
        <v>111</v>
      </c>
      <c r="I151" s="47" t="s">
        <v>18</v>
      </c>
      <c r="J151" s="47" t="s">
        <v>536</v>
      </c>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row>
    <row r="152" s="45" customFormat="1" customHeight="1" spans="1:244">
      <c r="A152" s="47" t="s">
        <v>537</v>
      </c>
      <c r="B152" s="50" t="s">
        <v>102</v>
      </c>
      <c r="C152" s="50" t="s">
        <v>538</v>
      </c>
      <c r="D152" s="50" t="s">
        <v>13</v>
      </c>
      <c r="E152" s="50" t="s">
        <v>539</v>
      </c>
      <c r="F152" s="50" t="s">
        <v>25</v>
      </c>
      <c r="G152" s="50" t="s">
        <v>52</v>
      </c>
      <c r="H152" s="50" t="s">
        <v>40</v>
      </c>
      <c r="I152" s="50" t="s">
        <v>28</v>
      </c>
      <c r="J152" s="50" t="s">
        <v>106</v>
      </c>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row>
    <row r="153" s="45" customFormat="1" customHeight="1" spans="1:244">
      <c r="A153" s="47" t="s">
        <v>540</v>
      </c>
      <c r="B153" s="51" t="s">
        <v>84</v>
      </c>
      <c r="C153" s="51" t="s">
        <v>541</v>
      </c>
      <c r="D153" s="51" t="s">
        <v>13</v>
      </c>
      <c r="E153" s="51" t="s">
        <v>128</v>
      </c>
      <c r="F153" s="51" t="s">
        <v>25</v>
      </c>
      <c r="G153" s="51" t="s">
        <v>16</v>
      </c>
      <c r="H153" s="51" t="s">
        <v>214</v>
      </c>
      <c r="I153" s="51" t="s">
        <v>28</v>
      </c>
      <c r="J153" s="51" t="s">
        <v>42</v>
      </c>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row>
    <row r="154" s="45" customFormat="1" customHeight="1" spans="1:10">
      <c r="A154" s="47" t="s">
        <v>542</v>
      </c>
      <c r="B154" s="53" t="s">
        <v>144</v>
      </c>
      <c r="C154" s="53" t="s">
        <v>543</v>
      </c>
      <c r="D154" s="53" t="s">
        <v>23</v>
      </c>
      <c r="E154" s="53" t="s">
        <v>544</v>
      </c>
      <c r="F154" s="53" t="s">
        <v>15</v>
      </c>
      <c r="G154" s="53" t="s">
        <v>81</v>
      </c>
      <c r="H154" s="53"/>
      <c r="I154" s="53" t="s">
        <v>82</v>
      </c>
      <c r="J154" s="53" t="s">
        <v>106</v>
      </c>
    </row>
    <row r="155" s="45" customFormat="1" customHeight="1" spans="1:244">
      <c r="A155" s="47" t="s">
        <v>545</v>
      </c>
      <c r="B155" s="47" t="s">
        <v>185</v>
      </c>
      <c r="C155" s="47" t="s">
        <v>546</v>
      </c>
      <c r="D155" s="47" t="s">
        <v>23</v>
      </c>
      <c r="E155" s="47" t="s">
        <v>463</v>
      </c>
      <c r="F155" s="47" t="s">
        <v>25</v>
      </c>
      <c r="G155" s="47" t="s">
        <v>116</v>
      </c>
      <c r="H155" s="47" t="s">
        <v>40</v>
      </c>
      <c r="I155" s="47" t="s">
        <v>457</v>
      </c>
      <c r="J155" s="47" t="s">
        <v>547</v>
      </c>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row>
    <row r="156" s="45" customFormat="1" customHeight="1" spans="1:244">
      <c r="A156" s="47" t="s">
        <v>548</v>
      </c>
      <c r="B156" s="47" t="s">
        <v>216</v>
      </c>
      <c r="C156" s="47" t="s">
        <v>549</v>
      </c>
      <c r="D156" s="47" t="s">
        <v>23</v>
      </c>
      <c r="E156" s="47" t="s">
        <v>550</v>
      </c>
      <c r="F156" s="47" t="s">
        <v>15</v>
      </c>
      <c r="G156" s="47" t="s">
        <v>52</v>
      </c>
      <c r="H156" s="47" t="s">
        <v>96</v>
      </c>
      <c r="I156" s="47" t="s">
        <v>18</v>
      </c>
      <c r="J156" s="47" t="s">
        <v>42</v>
      </c>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row>
    <row r="157" s="45" customFormat="1" customHeight="1" spans="1:244">
      <c r="A157" s="47" t="s">
        <v>551</v>
      </c>
      <c r="B157" s="50" t="s">
        <v>102</v>
      </c>
      <c r="C157" s="50" t="s">
        <v>552</v>
      </c>
      <c r="D157" s="50" t="s">
        <v>23</v>
      </c>
      <c r="E157" s="50" t="s">
        <v>553</v>
      </c>
      <c r="F157" s="50" t="s">
        <v>15</v>
      </c>
      <c r="G157" s="50" t="s">
        <v>16</v>
      </c>
      <c r="H157" s="50" t="s">
        <v>53</v>
      </c>
      <c r="I157" s="50" t="s">
        <v>18</v>
      </c>
      <c r="J157" s="50" t="s">
        <v>54</v>
      </c>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row>
    <row r="158" s="45" customFormat="1" customHeight="1" spans="1:244">
      <c r="A158" s="47" t="s">
        <v>554</v>
      </c>
      <c r="B158" s="51" t="s">
        <v>211</v>
      </c>
      <c r="C158" s="51" t="s">
        <v>555</v>
      </c>
      <c r="D158" s="51" t="s">
        <v>23</v>
      </c>
      <c r="E158" s="51" t="s">
        <v>556</v>
      </c>
      <c r="F158" s="51" t="s">
        <v>15</v>
      </c>
      <c r="G158" s="51" t="s">
        <v>52</v>
      </c>
      <c r="H158" s="51" t="s">
        <v>138</v>
      </c>
      <c r="I158" s="51" t="s">
        <v>18</v>
      </c>
      <c r="J158" s="51" t="s">
        <v>100</v>
      </c>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row>
    <row r="159" s="45" customFormat="1" customHeight="1" spans="1:10">
      <c r="A159" s="47" t="s">
        <v>557</v>
      </c>
      <c r="B159" s="48" t="s">
        <v>21</v>
      </c>
      <c r="C159" s="48" t="s">
        <v>558</v>
      </c>
      <c r="D159" s="49" t="s">
        <v>13</v>
      </c>
      <c r="E159" s="48" t="s">
        <v>559</v>
      </c>
      <c r="F159" s="48" t="s">
        <v>25</v>
      </c>
      <c r="G159" s="48" t="s">
        <v>16</v>
      </c>
      <c r="H159" s="48" t="s">
        <v>17</v>
      </c>
      <c r="I159" s="48" t="s">
        <v>28</v>
      </c>
      <c r="J159" s="48" t="s">
        <v>42</v>
      </c>
    </row>
    <row r="160" s="45" customFormat="1" customHeight="1" spans="1:244">
      <c r="A160" s="47" t="s">
        <v>560</v>
      </c>
      <c r="B160" s="47" t="s">
        <v>36</v>
      </c>
      <c r="C160" s="47" t="s">
        <v>561</v>
      </c>
      <c r="D160" s="47" t="s">
        <v>23</v>
      </c>
      <c r="E160" s="47" t="s">
        <v>562</v>
      </c>
      <c r="F160" s="47" t="s">
        <v>15</v>
      </c>
      <c r="G160" s="47" t="s">
        <v>110</v>
      </c>
      <c r="H160" s="47" t="s">
        <v>40</v>
      </c>
      <c r="I160" s="47" t="s">
        <v>18</v>
      </c>
      <c r="J160" s="47" t="s">
        <v>42</v>
      </c>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row>
    <row r="161" s="45" customFormat="1" customHeight="1" spans="1:244">
      <c r="A161" s="47" t="s">
        <v>563</v>
      </c>
      <c r="B161" s="50" t="s">
        <v>313</v>
      </c>
      <c r="C161" s="50" t="s">
        <v>564</v>
      </c>
      <c r="D161" s="50" t="s">
        <v>23</v>
      </c>
      <c r="E161" s="50" t="s">
        <v>565</v>
      </c>
      <c r="F161" s="50" t="s">
        <v>15</v>
      </c>
      <c r="G161" s="50" t="s">
        <v>16</v>
      </c>
      <c r="H161" s="50" t="s">
        <v>40</v>
      </c>
      <c r="I161" s="50" t="s">
        <v>18</v>
      </c>
      <c r="J161" s="50" t="s">
        <v>42</v>
      </c>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c r="IJ161" s="56"/>
    </row>
    <row r="162" s="45" customFormat="1" customHeight="1" spans="1:244">
      <c r="A162" s="47" t="s">
        <v>566</v>
      </c>
      <c r="B162" s="50" t="s">
        <v>31</v>
      </c>
      <c r="C162" s="50" t="s">
        <v>567</v>
      </c>
      <c r="D162" s="50" t="s">
        <v>23</v>
      </c>
      <c r="E162" s="50" t="s">
        <v>487</v>
      </c>
      <c r="F162" s="50" t="s">
        <v>15</v>
      </c>
      <c r="G162" s="50" t="s">
        <v>71</v>
      </c>
      <c r="H162" s="50" t="s">
        <v>17</v>
      </c>
      <c r="I162" s="50" t="s">
        <v>18</v>
      </c>
      <c r="J162" s="50" t="s">
        <v>42</v>
      </c>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c r="IJ162" s="56"/>
    </row>
    <row r="163" s="45" customFormat="1" customHeight="1" spans="1:244">
      <c r="A163" s="47" t="s">
        <v>568</v>
      </c>
      <c r="B163" s="50" t="s">
        <v>102</v>
      </c>
      <c r="C163" s="50" t="s">
        <v>569</v>
      </c>
      <c r="D163" s="50" t="s">
        <v>13</v>
      </c>
      <c r="E163" s="50" t="s">
        <v>364</v>
      </c>
      <c r="F163" s="50" t="s">
        <v>15</v>
      </c>
      <c r="G163" s="50" t="s">
        <v>16</v>
      </c>
      <c r="H163" s="50" t="s">
        <v>111</v>
      </c>
      <c r="I163" s="50" t="s">
        <v>18</v>
      </c>
      <c r="J163" s="50" t="s">
        <v>100</v>
      </c>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c r="IJ163" s="56"/>
    </row>
    <row r="164" s="45" customFormat="1" customHeight="1" spans="1:244">
      <c r="A164" s="47" t="s">
        <v>570</v>
      </c>
      <c r="B164" s="47" t="s">
        <v>68</v>
      </c>
      <c r="C164" s="47" t="s">
        <v>571</v>
      </c>
      <c r="D164" s="47" t="s">
        <v>13</v>
      </c>
      <c r="E164" s="47" t="s">
        <v>572</v>
      </c>
      <c r="F164" s="47" t="s">
        <v>25</v>
      </c>
      <c r="G164" s="47" t="s">
        <v>71</v>
      </c>
      <c r="H164" s="47" t="s">
        <v>17</v>
      </c>
      <c r="I164" s="47" t="s">
        <v>28</v>
      </c>
      <c r="J164" s="47" t="s">
        <v>73</v>
      </c>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c r="IJ164" s="56"/>
    </row>
    <row r="165" s="45" customFormat="1" customHeight="1" spans="1:244">
      <c r="A165" s="47" t="s">
        <v>573</v>
      </c>
      <c r="B165" s="51" t="s">
        <v>211</v>
      </c>
      <c r="C165" s="51" t="s">
        <v>574</v>
      </c>
      <c r="D165" s="51" t="s">
        <v>13</v>
      </c>
      <c r="E165" s="51" t="s">
        <v>575</v>
      </c>
      <c r="F165" s="51" t="s">
        <v>25</v>
      </c>
      <c r="G165" s="51" t="s">
        <v>26</v>
      </c>
      <c r="H165" s="51" t="s">
        <v>40</v>
      </c>
      <c r="I165" s="51" t="s">
        <v>28</v>
      </c>
      <c r="J165" s="51" t="s">
        <v>42</v>
      </c>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row>
    <row r="166" s="45" customFormat="1" customHeight="1" spans="1:244">
      <c r="A166" s="47" t="s">
        <v>576</v>
      </c>
      <c r="B166" s="47" t="s">
        <v>61</v>
      </c>
      <c r="C166" s="47" t="s">
        <v>577</v>
      </c>
      <c r="D166" s="47" t="s">
        <v>23</v>
      </c>
      <c r="E166" s="47" t="s">
        <v>578</v>
      </c>
      <c r="F166" s="47" t="s">
        <v>15</v>
      </c>
      <c r="G166" s="47" t="s">
        <v>16</v>
      </c>
      <c r="H166" s="47" t="s">
        <v>87</v>
      </c>
      <c r="I166" s="47" t="s">
        <v>18</v>
      </c>
      <c r="J166" s="47" t="s">
        <v>34</v>
      </c>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c r="IJ166" s="56"/>
    </row>
    <row r="167" s="45" customFormat="1" customHeight="1" spans="1:244">
      <c r="A167" s="47" t="s">
        <v>579</v>
      </c>
      <c r="B167" s="47" t="s">
        <v>11</v>
      </c>
      <c r="C167" s="47" t="s">
        <v>580</v>
      </c>
      <c r="D167" s="47" t="s">
        <v>13</v>
      </c>
      <c r="E167" s="47" t="s">
        <v>581</v>
      </c>
      <c r="F167" s="47" t="s">
        <v>25</v>
      </c>
      <c r="G167" s="47" t="s">
        <v>16</v>
      </c>
      <c r="H167" s="47" t="s">
        <v>46</v>
      </c>
      <c r="I167" s="47" t="s">
        <v>28</v>
      </c>
      <c r="J167" s="47" t="s">
        <v>42</v>
      </c>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c r="IJ167" s="56"/>
    </row>
    <row r="168" s="45" customFormat="1" customHeight="1" spans="1:244">
      <c r="A168" s="47" t="s">
        <v>582</v>
      </c>
      <c r="B168" s="50" t="s">
        <v>140</v>
      </c>
      <c r="C168" s="50" t="s">
        <v>583</v>
      </c>
      <c r="D168" s="50" t="s">
        <v>23</v>
      </c>
      <c r="E168" s="50" t="s">
        <v>584</v>
      </c>
      <c r="F168" s="50" t="s">
        <v>15</v>
      </c>
      <c r="G168" s="50" t="s">
        <v>26</v>
      </c>
      <c r="H168" s="50" t="s">
        <v>125</v>
      </c>
      <c r="I168" s="50" t="s">
        <v>18</v>
      </c>
      <c r="J168" s="50" t="s">
        <v>100</v>
      </c>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c r="IE168" s="56"/>
      <c r="IF168" s="56"/>
      <c r="IG168" s="56"/>
      <c r="IH168" s="56"/>
      <c r="II168" s="56"/>
      <c r="IJ168" s="56"/>
    </row>
    <row r="169" s="45" customFormat="1" customHeight="1" spans="1:244">
      <c r="A169" s="47" t="s">
        <v>585</v>
      </c>
      <c r="B169" s="50" t="s">
        <v>159</v>
      </c>
      <c r="C169" s="50" t="s">
        <v>586</v>
      </c>
      <c r="D169" s="50" t="s">
        <v>23</v>
      </c>
      <c r="E169" s="50" t="s">
        <v>587</v>
      </c>
      <c r="F169" s="50" t="s">
        <v>25</v>
      </c>
      <c r="G169" s="50" t="s">
        <v>26</v>
      </c>
      <c r="H169" s="50" t="s">
        <v>40</v>
      </c>
      <c r="I169" s="50" t="s">
        <v>28</v>
      </c>
      <c r="J169" s="50" t="s">
        <v>170</v>
      </c>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56"/>
      <c r="IJ169" s="56"/>
    </row>
    <row r="170" s="45" customFormat="1" customHeight="1" spans="1:244">
      <c r="A170" s="47" t="s">
        <v>588</v>
      </c>
      <c r="B170" s="47" t="s">
        <v>273</v>
      </c>
      <c r="C170" s="47" t="s">
        <v>589</v>
      </c>
      <c r="D170" s="47" t="s">
        <v>23</v>
      </c>
      <c r="E170" s="47" t="s">
        <v>590</v>
      </c>
      <c r="F170" s="47" t="s">
        <v>15</v>
      </c>
      <c r="G170" s="47" t="s">
        <v>26</v>
      </c>
      <c r="H170" s="47" t="s">
        <v>125</v>
      </c>
      <c r="I170" s="47" t="s">
        <v>18</v>
      </c>
      <c r="J170" s="47" t="s">
        <v>154</v>
      </c>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c r="IJ170" s="56"/>
    </row>
    <row r="171" s="45" customFormat="1" customHeight="1" spans="1:244">
      <c r="A171" s="47" t="s">
        <v>591</v>
      </c>
      <c r="B171" s="50" t="s">
        <v>592</v>
      </c>
      <c r="C171" s="50" t="s">
        <v>593</v>
      </c>
      <c r="D171" s="50" t="s">
        <v>13</v>
      </c>
      <c r="E171" s="50" t="s">
        <v>594</v>
      </c>
      <c r="F171" s="50" t="s">
        <v>15</v>
      </c>
      <c r="G171" s="50" t="s">
        <v>595</v>
      </c>
      <c r="H171" s="50" t="s">
        <v>117</v>
      </c>
      <c r="I171" s="50" t="s">
        <v>18</v>
      </c>
      <c r="J171" s="50" t="s">
        <v>596</v>
      </c>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row>
    <row r="172" s="45" customFormat="1" customHeight="1" spans="1:244">
      <c r="A172" s="47" t="s">
        <v>597</v>
      </c>
      <c r="B172" s="51" t="s">
        <v>84</v>
      </c>
      <c r="C172" s="51" t="s">
        <v>598</v>
      </c>
      <c r="D172" s="51" t="s">
        <v>23</v>
      </c>
      <c r="E172" s="51" t="s">
        <v>599</v>
      </c>
      <c r="F172" s="51" t="s">
        <v>15</v>
      </c>
      <c r="G172" s="51" t="s">
        <v>16</v>
      </c>
      <c r="H172" s="51" t="s">
        <v>53</v>
      </c>
      <c r="I172" s="51" t="s">
        <v>18</v>
      </c>
      <c r="J172" s="51" t="s">
        <v>19</v>
      </c>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c r="IJ172" s="56"/>
    </row>
    <row r="173" s="45" customFormat="1" customHeight="1" spans="1:10">
      <c r="A173" s="47" t="s">
        <v>600</v>
      </c>
      <c r="B173" s="53" t="s">
        <v>144</v>
      </c>
      <c r="C173" s="53" t="s">
        <v>601</v>
      </c>
      <c r="D173" s="53" t="s">
        <v>13</v>
      </c>
      <c r="E173" s="53" t="s">
        <v>602</v>
      </c>
      <c r="F173" s="53" t="s">
        <v>15</v>
      </c>
      <c r="G173" s="53" t="s">
        <v>52</v>
      </c>
      <c r="H173" s="53" t="s">
        <v>40</v>
      </c>
      <c r="I173" s="53" t="s">
        <v>18</v>
      </c>
      <c r="J173" s="53" t="s">
        <v>603</v>
      </c>
    </row>
    <row r="174" s="45" customFormat="1" customHeight="1" spans="1:244">
      <c r="A174" s="47" t="s">
        <v>604</v>
      </c>
      <c r="B174" s="50" t="s">
        <v>93</v>
      </c>
      <c r="C174" s="50" t="s">
        <v>605</v>
      </c>
      <c r="D174" s="50" t="s">
        <v>23</v>
      </c>
      <c r="E174" s="50" t="s">
        <v>95</v>
      </c>
      <c r="F174" s="50" t="s">
        <v>25</v>
      </c>
      <c r="G174" s="50" t="s">
        <v>16</v>
      </c>
      <c r="H174" s="50" t="s">
        <v>214</v>
      </c>
      <c r="I174" s="50" t="s">
        <v>28</v>
      </c>
      <c r="J174" s="50" t="s">
        <v>606</v>
      </c>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row>
    <row r="175" s="45" customFormat="1" customHeight="1" spans="1:244">
      <c r="A175" s="47" t="s">
        <v>607</v>
      </c>
      <c r="B175" s="47" t="s">
        <v>36</v>
      </c>
      <c r="C175" s="47" t="s">
        <v>608</v>
      </c>
      <c r="D175" s="47" t="s">
        <v>13</v>
      </c>
      <c r="E175" s="47" t="s">
        <v>609</v>
      </c>
      <c r="F175" s="47" t="s">
        <v>15</v>
      </c>
      <c r="G175" s="47" t="s">
        <v>26</v>
      </c>
      <c r="H175" s="47" t="s">
        <v>219</v>
      </c>
      <c r="I175" s="47" t="s">
        <v>18</v>
      </c>
      <c r="J175" s="47" t="s">
        <v>29</v>
      </c>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row>
    <row r="176" s="45" customFormat="1" customHeight="1" spans="1:244">
      <c r="A176" s="47" t="s">
        <v>610</v>
      </c>
      <c r="B176" s="50" t="s">
        <v>31</v>
      </c>
      <c r="C176" s="50" t="s">
        <v>611</v>
      </c>
      <c r="D176" s="50" t="s">
        <v>13</v>
      </c>
      <c r="E176" s="50" t="s">
        <v>45</v>
      </c>
      <c r="F176" s="50" t="s">
        <v>15</v>
      </c>
      <c r="G176" s="50" t="s">
        <v>16</v>
      </c>
      <c r="H176" s="50" t="s">
        <v>17</v>
      </c>
      <c r="I176" s="50" t="s">
        <v>18</v>
      </c>
      <c r="J176" s="50" t="s">
        <v>47</v>
      </c>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c r="IJ176" s="56"/>
    </row>
    <row r="177" s="45" customFormat="1" customHeight="1" spans="1:244">
      <c r="A177" s="47" t="s">
        <v>612</v>
      </c>
      <c r="B177" s="47" t="s">
        <v>89</v>
      </c>
      <c r="C177" s="47" t="s">
        <v>613</v>
      </c>
      <c r="D177" s="47" t="s">
        <v>13</v>
      </c>
      <c r="E177" s="47" t="s">
        <v>614</v>
      </c>
      <c r="F177" s="47" t="s">
        <v>25</v>
      </c>
      <c r="G177" s="47" t="s">
        <v>16</v>
      </c>
      <c r="H177" s="47" t="s">
        <v>46</v>
      </c>
      <c r="I177" s="47" t="s">
        <v>28</v>
      </c>
      <c r="J177" s="47" t="s">
        <v>19</v>
      </c>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row>
    <row r="178" s="45" customFormat="1" customHeight="1" spans="1:244">
      <c r="A178" s="47" t="s">
        <v>615</v>
      </c>
      <c r="B178" s="50" t="s">
        <v>140</v>
      </c>
      <c r="C178" s="50" t="s">
        <v>616</v>
      </c>
      <c r="D178" s="50" t="s">
        <v>13</v>
      </c>
      <c r="E178" s="50" t="s">
        <v>481</v>
      </c>
      <c r="F178" s="50" t="s">
        <v>25</v>
      </c>
      <c r="G178" s="50" t="s">
        <v>52</v>
      </c>
      <c r="H178" s="50" t="s">
        <v>162</v>
      </c>
      <c r="I178" s="50" t="s">
        <v>28</v>
      </c>
      <c r="J178" s="50" t="s">
        <v>547</v>
      </c>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c r="IJ178" s="56"/>
    </row>
    <row r="179" s="45" customFormat="1" customHeight="1" spans="1:10">
      <c r="A179" s="47" t="s">
        <v>617</v>
      </c>
      <c r="B179" s="48" t="s">
        <v>49</v>
      </c>
      <c r="C179" s="48" t="s">
        <v>618</v>
      </c>
      <c r="D179" s="49"/>
      <c r="E179" s="48" t="s">
        <v>619</v>
      </c>
      <c r="F179" s="48" t="s">
        <v>25</v>
      </c>
      <c r="G179" s="48" t="s">
        <v>52</v>
      </c>
      <c r="H179" s="59" t="s">
        <v>527</v>
      </c>
      <c r="I179" s="48" t="s">
        <v>457</v>
      </c>
      <c r="J179" s="48" t="s">
        <v>42</v>
      </c>
    </row>
    <row r="180" s="45" customFormat="1" customHeight="1" spans="1:244">
      <c r="A180" s="47" t="s">
        <v>620</v>
      </c>
      <c r="B180" s="47" t="s">
        <v>621</v>
      </c>
      <c r="C180" s="47" t="s">
        <v>622</v>
      </c>
      <c r="D180" s="47" t="s">
        <v>23</v>
      </c>
      <c r="E180" s="47" t="s">
        <v>623</v>
      </c>
      <c r="F180" s="47" t="s">
        <v>15</v>
      </c>
      <c r="G180" s="47" t="s">
        <v>26</v>
      </c>
      <c r="H180" s="47" t="s">
        <v>27</v>
      </c>
      <c r="I180" s="47"/>
      <c r="J180" s="47" t="s">
        <v>154</v>
      </c>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row>
    <row r="181" s="45" customFormat="1" customHeight="1" spans="1:244">
      <c r="A181" s="47" t="s">
        <v>624</v>
      </c>
      <c r="B181" s="47" t="s">
        <v>11</v>
      </c>
      <c r="C181" s="47" t="s">
        <v>625</v>
      </c>
      <c r="D181" s="47" t="s">
        <v>23</v>
      </c>
      <c r="E181" s="47" t="s">
        <v>626</v>
      </c>
      <c r="F181" s="47" t="s">
        <v>15</v>
      </c>
      <c r="G181" s="47" t="s">
        <v>71</v>
      </c>
      <c r="H181" s="47" t="s">
        <v>72</v>
      </c>
      <c r="I181" s="47" t="s">
        <v>18</v>
      </c>
      <c r="J181" s="47" t="s">
        <v>42</v>
      </c>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row>
    <row r="182" s="45" customFormat="1" customHeight="1" spans="1:244">
      <c r="A182" s="47" t="s">
        <v>627</v>
      </c>
      <c r="B182" s="47" t="s">
        <v>628</v>
      </c>
      <c r="C182" s="47" t="s">
        <v>629</v>
      </c>
      <c r="D182" s="47" t="s">
        <v>23</v>
      </c>
      <c r="E182" s="47" t="s">
        <v>630</v>
      </c>
      <c r="F182" s="47" t="s">
        <v>25</v>
      </c>
      <c r="G182" s="47" t="s">
        <v>16</v>
      </c>
      <c r="H182" s="47" t="s">
        <v>117</v>
      </c>
      <c r="I182" s="47" t="s">
        <v>28</v>
      </c>
      <c r="J182" s="47" t="s">
        <v>47</v>
      </c>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row>
    <row r="183" s="45" customFormat="1" customHeight="1" spans="1:244">
      <c r="A183" s="47" t="s">
        <v>631</v>
      </c>
      <c r="B183" s="47" t="s">
        <v>11</v>
      </c>
      <c r="C183" s="47" t="s">
        <v>632</v>
      </c>
      <c r="D183" s="47" t="s">
        <v>13</v>
      </c>
      <c r="E183" s="47" t="s">
        <v>633</v>
      </c>
      <c r="F183" s="47" t="s">
        <v>25</v>
      </c>
      <c r="G183" s="47" t="s">
        <v>52</v>
      </c>
      <c r="H183" s="47" t="s">
        <v>117</v>
      </c>
      <c r="I183" s="47" t="s">
        <v>28</v>
      </c>
      <c r="J183" s="47" t="s">
        <v>106</v>
      </c>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row>
    <row r="184" s="45" customFormat="1" customHeight="1" spans="1:244">
      <c r="A184" s="47" t="s">
        <v>634</v>
      </c>
      <c r="B184" s="52" t="s">
        <v>31</v>
      </c>
      <c r="C184" s="50" t="s">
        <v>635</v>
      </c>
      <c r="D184" s="50" t="s">
        <v>23</v>
      </c>
      <c r="E184" s="52" t="s">
        <v>636</v>
      </c>
      <c r="F184" s="52" t="s">
        <v>15</v>
      </c>
      <c r="G184" s="52" t="s">
        <v>26</v>
      </c>
      <c r="H184" s="52" t="s">
        <v>125</v>
      </c>
      <c r="I184" s="52" t="s">
        <v>18</v>
      </c>
      <c r="J184" s="52" t="s">
        <v>106</v>
      </c>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row>
    <row r="185" s="45" customFormat="1" customHeight="1" spans="1:10">
      <c r="A185" s="47" t="s">
        <v>637</v>
      </c>
      <c r="B185" s="53" t="s">
        <v>144</v>
      </c>
      <c r="C185" s="53" t="s">
        <v>638</v>
      </c>
      <c r="D185" s="53" t="s">
        <v>23</v>
      </c>
      <c r="E185" s="53" t="s">
        <v>639</v>
      </c>
      <c r="F185" s="53" t="s">
        <v>15</v>
      </c>
      <c r="G185" s="53" t="s">
        <v>26</v>
      </c>
      <c r="H185" s="53" t="s">
        <v>96</v>
      </c>
      <c r="I185" s="53" t="s">
        <v>18</v>
      </c>
      <c r="J185" s="53" t="s">
        <v>47</v>
      </c>
    </row>
    <row r="186" s="45" customFormat="1" customHeight="1" spans="1:244">
      <c r="A186" s="47" t="s">
        <v>640</v>
      </c>
      <c r="B186" s="47" t="s">
        <v>164</v>
      </c>
      <c r="C186" s="47" t="s">
        <v>641</v>
      </c>
      <c r="D186" s="47" t="s">
        <v>13</v>
      </c>
      <c r="E186" s="47" t="s">
        <v>642</v>
      </c>
      <c r="F186" s="47" t="s">
        <v>15</v>
      </c>
      <c r="G186" s="47" t="s">
        <v>16</v>
      </c>
      <c r="H186" s="47" t="s">
        <v>214</v>
      </c>
      <c r="I186" s="47" t="s">
        <v>18</v>
      </c>
      <c r="J186" s="47" t="s">
        <v>34</v>
      </c>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row>
    <row r="187" s="45" customFormat="1" customHeight="1" spans="1:10">
      <c r="A187" s="47" t="s">
        <v>643</v>
      </c>
      <c r="B187" s="53" t="s">
        <v>144</v>
      </c>
      <c r="C187" s="53" t="s">
        <v>644</v>
      </c>
      <c r="D187" s="53" t="s">
        <v>23</v>
      </c>
      <c r="E187" s="53" t="s">
        <v>645</v>
      </c>
      <c r="F187" s="53" t="s">
        <v>15</v>
      </c>
      <c r="G187" s="53" t="s">
        <v>26</v>
      </c>
      <c r="H187" s="53" t="s">
        <v>58</v>
      </c>
      <c r="I187" s="53" t="s">
        <v>18</v>
      </c>
      <c r="J187" s="53" t="s">
        <v>42</v>
      </c>
    </row>
    <row r="188" s="45" customFormat="1" customHeight="1" spans="1:10">
      <c r="A188" s="47" t="s">
        <v>646</v>
      </c>
      <c r="B188" s="53" t="s">
        <v>144</v>
      </c>
      <c r="C188" s="53" t="s">
        <v>647</v>
      </c>
      <c r="D188" s="53" t="s">
        <v>23</v>
      </c>
      <c r="E188" s="53" t="s">
        <v>648</v>
      </c>
      <c r="F188" s="53" t="s">
        <v>25</v>
      </c>
      <c r="G188" s="53" t="s">
        <v>26</v>
      </c>
      <c r="H188" s="53" t="s">
        <v>96</v>
      </c>
      <c r="I188" s="53" t="s">
        <v>28</v>
      </c>
      <c r="J188" s="53" t="s">
        <v>47</v>
      </c>
    </row>
    <row r="189" s="45" customFormat="1" customHeight="1" spans="1:244">
      <c r="A189" s="47" t="s">
        <v>649</v>
      </c>
      <c r="B189" s="47" t="s">
        <v>468</v>
      </c>
      <c r="C189" s="47" t="s">
        <v>650</v>
      </c>
      <c r="D189" s="47" t="s">
        <v>13</v>
      </c>
      <c r="E189" s="47" t="s">
        <v>651</v>
      </c>
      <c r="F189" s="47" t="s">
        <v>25</v>
      </c>
      <c r="G189" s="47" t="s">
        <v>52</v>
      </c>
      <c r="H189" s="47" t="s">
        <v>96</v>
      </c>
      <c r="I189" s="47" t="s">
        <v>28</v>
      </c>
      <c r="J189" s="47" t="s">
        <v>42</v>
      </c>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row>
    <row r="190" s="45" customFormat="1" customHeight="1" spans="1:244">
      <c r="A190" s="47" t="s">
        <v>652</v>
      </c>
      <c r="B190" s="50" t="s">
        <v>102</v>
      </c>
      <c r="C190" s="50" t="s">
        <v>653</v>
      </c>
      <c r="D190" s="50" t="s">
        <v>23</v>
      </c>
      <c r="E190" s="50" t="s">
        <v>364</v>
      </c>
      <c r="F190" s="50" t="s">
        <v>15</v>
      </c>
      <c r="G190" s="50" t="s">
        <v>16</v>
      </c>
      <c r="H190" s="50" t="s">
        <v>125</v>
      </c>
      <c r="I190" s="50" t="s">
        <v>18</v>
      </c>
      <c r="J190" s="50" t="s">
        <v>100</v>
      </c>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row>
    <row r="191" s="45" customFormat="1" customHeight="1" spans="1:244">
      <c r="A191" s="47" t="s">
        <v>654</v>
      </c>
      <c r="B191" s="47" t="s">
        <v>201</v>
      </c>
      <c r="C191" s="47" t="s">
        <v>655</v>
      </c>
      <c r="D191" s="47" t="s">
        <v>13</v>
      </c>
      <c r="E191" s="47" t="s">
        <v>656</v>
      </c>
      <c r="F191" s="47" t="s">
        <v>15</v>
      </c>
      <c r="G191" s="47" t="s">
        <v>26</v>
      </c>
      <c r="H191" s="47" t="s">
        <v>527</v>
      </c>
      <c r="I191" s="47" t="s">
        <v>18</v>
      </c>
      <c r="J191" s="47" t="s">
        <v>106</v>
      </c>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row>
    <row r="192" s="45" customFormat="1" customHeight="1" spans="1:10">
      <c r="A192" s="47" t="s">
        <v>657</v>
      </c>
      <c r="B192" s="53" t="s">
        <v>144</v>
      </c>
      <c r="C192" s="53" t="s">
        <v>658</v>
      </c>
      <c r="D192" s="53" t="s">
        <v>23</v>
      </c>
      <c r="E192" s="53" t="s">
        <v>659</v>
      </c>
      <c r="F192" s="53" t="s">
        <v>15</v>
      </c>
      <c r="G192" s="53" t="s">
        <v>26</v>
      </c>
      <c r="H192" s="53" t="s">
        <v>125</v>
      </c>
      <c r="I192" s="53" t="s">
        <v>18</v>
      </c>
      <c r="J192" s="53" t="s">
        <v>47</v>
      </c>
    </row>
    <row r="193" s="45" customFormat="1" customHeight="1" spans="1:244">
      <c r="A193" s="47" t="s">
        <v>660</v>
      </c>
      <c r="B193" s="47" t="s">
        <v>661</v>
      </c>
      <c r="C193" s="47" t="s">
        <v>662</v>
      </c>
      <c r="D193" s="47" t="s">
        <v>23</v>
      </c>
      <c r="E193" s="47" t="s">
        <v>656</v>
      </c>
      <c r="F193" s="47" t="s">
        <v>15</v>
      </c>
      <c r="G193" s="47" t="s">
        <v>26</v>
      </c>
      <c r="H193" s="47" t="s">
        <v>125</v>
      </c>
      <c r="I193" s="47" t="s">
        <v>18</v>
      </c>
      <c r="J193" s="47" t="s">
        <v>106</v>
      </c>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row>
    <row r="194" s="45" customFormat="1" customHeight="1" spans="1:244">
      <c r="A194" s="47" t="s">
        <v>663</v>
      </c>
      <c r="B194" s="47" t="s">
        <v>36</v>
      </c>
      <c r="C194" s="47" t="s">
        <v>664</v>
      </c>
      <c r="D194" s="47" t="s">
        <v>23</v>
      </c>
      <c r="E194" s="47" t="s">
        <v>665</v>
      </c>
      <c r="F194" s="47" t="s">
        <v>15</v>
      </c>
      <c r="G194" s="47" t="s">
        <v>110</v>
      </c>
      <c r="H194" s="47" t="s">
        <v>96</v>
      </c>
      <c r="I194" s="47" t="s">
        <v>18</v>
      </c>
      <c r="J194" s="47" t="s">
        <v>666</v>
      </c>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row>
    <row r="195" s="45" customFormat="1" customHeight="1" spans="1:244">
      <c r="A195" s="47" t="s">
        <v>667</v>
      </c>
      <c r="B195" s="47" t="s">
        <v>201</v>
      </c>
      <c r="C195" s="47" t="s">
        <v>668</v>
      </c>
      <c r="D195" s="47" t="s">
        <v>13</v>
      </c>
      <c r="E195" s="47" t="s">
        <v>669</v>
      </c>
      <c r="F195" s="47" t="s">
        <v>15</v>
      </c>
      <c r="G195" s="47" t="s">
        <v>52</v>
      </c>
      <c r="H195" s="47" t="s">
        <v>180</v>
      </c>
      <c r="I195" s="47" t="s">
        <v>18</v>
      </c>
      <c r="J195" s="47" t="s">
        <v>19</v>
      </c>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c r="IJ195" s="56"/>
    </row>
    <row r="196" s="45" customFormat="1" customHeight="1" spans="1:244">
      <c r="A196" s="47" t="s">
        <v>670</v>
      </c>
      <c r="B196" s="47" t="s">
        <v>201</v>
      </c>
      <c r="C196" s="47" t="s">
        <v>671</v>
      </c>
      <c r="D196" s="47" t="s">
        <v>13</v>
      </c>
      <c r="E196" s="47" t="s">
        <v>672</v>
      </c>
      <c r="F196" s="47" t="s">
        <v>25</v>
      </c>
      <c r="G196" s="47" t="s">
        <v>52</v>
      </c>
      <c r="H196" s="47" t="s">
        <v>96</v>
      </c>
      <c r="I196" s="47" t="s">
        <v>28</v>
      </c>
      <c r="J196" s="47" t="s">
        <v>19</v>
      </c>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row>
    <row r="197" s="45" customFormat="1" customHeight="1" spans="1:244">
      <c r="A197" s="47" t="s">
        <v>673</v>
      </c>
      <c r="B197" s="47" t="s">
        <v>201</v>
      </c>
      <c r="C197" s="47" t="s">
        <v>674</v>
      </c>
      <c r="D197" s="47" t="s">
        <v>23</v>
      </c>
      <c r="E197" s="47" t="s">
        <v>675</v>
      </c>
      <c r="F197" s="47" t="s">
        <v>25</v>
      </c>
      <c r="G197" s="47" t="s">
        <v>116</v>
      </c>
      <c r="H197" s="47" t="s">
        <v>117</v>
      </c>
      <c r="I197" s="47" t="s">
        <v>28</v>
      </c>
      <c r="J197" s="47" t="s">
        <v>47</v>
      </c>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c r="IJ197" s="56"/>
    </row>
    <row r="198" s="45" customFormat="1" customHeight="1" spans="1:244">
      <c r="A198" s="47" t="s">
        <v>676</v>
      </c>
      <c r="B198" s="50" t="s">
        <v>102</v>
      </c>
      <c r="C198" s="50" t="s">
        <v>677</v>
      </c>
      <c r="D198" s="50" t="s">
        <v>23</v>
      </c>
      <c r="E198" s="50" t="s">
        <v>678</v>
      </c>
      <c r="F198" s="50" t="s">
        <v>25</v>
      </c>
      <c r="G198" s="50" t="s">
        <v>26</v>
      </c>
      <c r="H198" s="50" t="s">
        <v>96</v>
      </c>
      <c r="I198" s="50" t="s">
        <v>28</v>
      </c>
      <c r="J198" s="50" t="s">
        <v>106</v>
      </c>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c r="IJ198" s="56"/>
    </row>
    <row r="199" s="45" customFormat="1" customHeight="1" spans="1:244">
      <c r="A199" s="47" t="s">
        <v>679</v>
      </c>
      <c r="B199" s="50" t="s">
        <v>159</v>
      </c>
      <c r="C199" s="50" t="s">
        <v>680</v>
      </c>
      <c r="D199" s="50" t="s">
        <v>13</v>
      </c>
      <c r="E199" s="50" t="s">
        <v>337</v>
      </c>
      <c r="F199" s="50" t="s">
        <v>25</v>
      </c>
      <c r="G199" s="50" t="s">
        <v>16</v>
      </c>
      <c r="H199" s="50" t="s">
        <v>681</v>
      </c>
      <c r="I199" s="50" t="s">
        <v>28</v>
      </c>
      <c r="J199" s="50" t="s">
        <v>100</v>
      </c>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row>
    <row r="200" s="45" customFormat="1" customHeight="1" spans="1:244">
      <c r="A200" s="47" t="s">
        <v>682</v>
      </c>
      <c r="B200" s="50" t="s">
        <v>159</v>
      </c>
      <c r="C200" s="50" t="s">
        <v>683</v>
      </c>
      <c r="D200" s="50" t="s">
        <v>23</v>
      </c>
      <c r="E200" s="50" t="s">
        <v>684</v>
      </c>
      <c r="F200" s="50" t="s">
        <v>25</v>
      </c>
      <c r="G200" s="50" t="s">
        <v>26</v>
      </c>
      <c r="H200" s="50" t="s">
        <v>96</v>
      </c>
      <c r="I200" s="50" t="s">
        <v>28</v>
      </c>
      <c r="J200" s="50" t="s">
        <v>361</v>
      </c>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row>
    <row r="201" s="45" customFormat="1" customHeight="1" spans="1:244">
      <c r="A201" s="47" t="s">
        <v>685</v>
      </c>
      <c r="B201" s="47" t="s">
        <v>201</v>
      </c>
      <c r="C201" s="47" t="s">
        <v>686</v>
      </c>
      <c r="D201" s="47" t="s">
        <v>23</v>
      </c>
      <c r="E201" s="47" t="s">
        <v>687</v>
      </c>
      <c r="F201" s="47" t="s">
        <v>15</v>
      </c>
      <c r="G201" s="47" t="s">
        <v>16</v>
      </c>
      <c r="H201" s="47" t="s">
        <v>96</v>
      </c>
      <c r="I201" s="47" t="s">
        <v>18</v>
      </c>
      <c r="J201" s="47" t="s">
        <v>207</v>
      </c>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row>
    <row r="202" s="45" customFormat="1" customHeight="1" spans="1:10">
      <c r="A202" s="47" t="s">
        <v>688</v>
      </c>
      <c r="B202" s="58" t="s">
        <v>21</v>
      </c>
      <c r="C202" s="58" t="s">
        <v>686</v>
      </c>
      <c r="D202" s="50" t="s">
        <v>23</v>
      </c>
      <c r="E202" s="58" t="s">
        <v>689</v>
      </c>
      <c r="F202" s="58" t="s">
        <v>15</v>
      </c>
      <c r="G202" s="58" t="s">
        <v>52</v>
      </c>
      <c r="H202" s="58" t="s">
        <v>117</v>
      </c>
      <c r="I202" s="58" t="s">
        <v>18</v>
      </c>
      <c r="J202" s="63" t="s">
        <v>106</v>
      </c>
    </row>
    <row r="203" s="45" customFormat="1" customHeight="1" spans="1:244">
      <c r="A203" s="47" t="s">
        <v>690</v>
      </c>
      <c r="B203" s="50" t="s">
        <v>159</v>
      </c>
      <c r="C203" s="50" t="s">
        <v>691</v>
      </c>
      <c r="D203" s="50" t="s">
        <v>23</v>
      </c>
      <c r="E203" s="50" t="s">
        <v>176</v>
      </c>
      <c r="F203" s="50" t="s">
        <v>25</v>
      </c>
      <c r="G203" s="50" t="s">
        <v>52</v>
      </c>
      <c r="H203" s="50" t="s">
        <v>180</v>
      </c>
      <c r="I203" s="50" t="s">
        <v>28</v>
      </c>
      <c r="J203" s="50" t="s">
        <v>42</v>
      </c>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c r="IJ203" s="56"/>
    </row>
    <row r="204" s="45" customFormat="1" customHeight="1" spans="1:244">
      <c r="A204" s="47" t="s">
        <v>692</v>
      </c>
      <c r="B204" s="50" t="s">
        <v>159</v>
      </c>
      <c r="C204" s="50" t="s">
        <v>691</v>
      </c>
      <c r="D204" s="50" t="s">
        <v>23</v>
      </c>
      <c r="E204" s="50" t="s">
        <v>693</v>
      </c>
      <c r="F204" s="50" t="s">
        <v>15</v>
      </c>
      <c r="G204" s="50" t="s">
        <v>16</v>
      </c>
      <c r="H204" s="50" t="s">
        <v>87</v>
      </c>
      <c r="I204" s="50" t="s">
        <v>18</v>
      </c>
      <c r="J204" s="50" t="s">
        <v>42</v>
      </c>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row>
    <row r="205" s="45" customFormat="1" customHeight="1" spans="1:244">
      <c r="A205" s="47" t="s">
        <v>694</v>
      </c>
      <c r="B205" s="47" t="s">
        <v>280</v>
      </c>
      <c r="C205" s="47" t="s">
        <v>695</v>
      </c>
      <c r="D205" s="47" t="s">
        <v>13</v>
      </c>
      <c r="E205" s="47" t="s">
        <v>696</v>
      </c>
      <c r="F205" s="47" t="s">
        <v>15</v>
      </c>
      <c r="G205" s="47" t="s">
        <v>16</v>
      </c>
      <c r="H205" s="47" t="s">
        <v>58</v>
      </c>
      <c r="I205" s="47" t="s">
        <v>18</v>
      </c>
      <c r="J205" s="47" t="s">
        <v>697</v>
      </c>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row>
    <row r="206" s="45" customFormat="1" customHeight="1" spans="1:244">
      <c r="A206" s="47" t="s">
        <v>698</v>
      </c>
      <c r="B206" s="50" t="s">
        <v>159</v>
      </c>
      <c r="C206" s="50" t="s">
        <v>699</v>
      </c>
      <c r="D206" s="50" t="s">
        <v>23</v>
      </c>
      <c r="E206" s="50" t="s">
        <v>700</v>
      </c>
      <c r="F206" s="50" t="s">
        <v>39</v>
      </c>
      <c r="G206" s="50" t="s">
        <v>81</v>
      </c>
      <c r="H206" s="50" t="s">
        <v>64</v>
      </c>
      <c r="I206" s="50" t="s">
        <v>82</v>
      </c>
      <c r="J206" s="50" t="s">
        <v>34</v>
      </c>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row>
    <row r="207" s="45" customFormat="1" customHeight="1" spans="1:244">
      <c r="A207" s="47" t="s">
        <v>701</v>
      </c>
      <c r="B207" s="50" t="s">
        <v>159</v>
      </c>
      <c r="C207" s="50" t="s">
        <v>702</v>
      </c>
      <c r="D207" s="50" t="s">
        <v>23</v>
      </c>
      <c r="E207" s="50" t="s">
        <v>523</v>
      </c>
      <c r="F207" s="50" t="s">
        <v>25</v>
      </c>
      <c r="G207" s="50" t="s">
        <v>52</v>
      </c>
      <c r="H207" s="50" t="s">
        <v>96</v>
      </c>
      <c r="I207" s="50" t="s">
        <v>28</v>
      </c>
      <c r="J207" s="50" t="s">
        <v>106</v>
      </c>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row>
    <row r="208" s="45" customFormat="1" customHeight="1" spans="1:244">
      <c r="A208" s="47" t="s">
        <v>703</v>
      </c>
      <c r="B208" s="50" t="s">
        <v>159</v>
      </c>
      <c r="C208" s="50" t="s">
        <v>704</v>
      </c>
      <c r="D208" s="50" t="s">
        <v>23</v>
      </c>
      <c r="E208" s="50" t="s">
        <v>705</v>
      </c>
      <c r="F208" s="50" t="s">
        <v>15</v>
      </c>
      <c r="G208" s="50" t="s">
        <v>52</v>
      </c>
      <c r="H208" s="50" t="s">
        <v>87</v>
      </c>
      <c r="I208" s="50" t="s">
        <v>18</v>
      </c>
      <c r="J208" s="50" t="s">
        <v>42</v>
      </c>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row>
    <row r="209" s="45" customFormat="1" customHeight="1" spans="1:10">
      <c r="A209" s="47" t="s">
        <v>706</v>
      </c>
      <c r="B209" s="48" t="s">
        <v>21</v>
      </c>
      <c r="C209" s="48" t="s">
        <v>707</v>
      </c>
      <c r="D209" s="49" t="s">
        <v>13</v>
      </c>
      <c r="E209" s="48" t="s">
        <v>708</v>
      </c>
      <c r="F209" s="48" t="s">
        <v>15</v>
      </c>
      <c r="G209" s="48" t="s">
        <v>16</v>
      </c>
      <c r="H209" s="48" t="s">
        <v>681</v>
      </c>
      <c r="I209" s="48" t="s">
        <v>18</v>
      </c>
      <c r="J209" s="48" t="s">
        <v>42</v>
      </c>
    </row>
    <row r="210" s="45" customFormat="1" customHeight="1" spans="1:244">
      <c r="A210" s="47" t="s">
        <v>709</v>
      </c>
      <c r="B210" s="47" t="s">
        <v>61</v>
      </c>
      <c r="C210" s="47" t="s">
        <v>710</v>
      </c>
      <c r="D210" s="47" t="s">
        <v>711</v>
      </c>
      <c r="E210" s="47" t="s">
        <v>712</v>
      </c>
      <c r="F210" s="47" t="s">
        <v>18</v>
      </c>
      <c r="G210" s="47" t="s">
        <v>713</v>
      </c>
      <c r="H210" s="47" t="s">
        <v>714</v>
      </c>
      <c r="I210" s="47" t="s">
        <v>18</v>
      </c>
      <c r="J210" s="47" t="s">
        <v>715</v>
      </c>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row>
    <row r="211" s="45" customFormat="1" customHeight="1" spans="1:244">
      <c r="A211" s="47" t="s">
        <v>716</v>
      </c>
      <c r="B211" s="47" t="s">
        <v>68</v>
      </c>
      <c r="C211" s="47" t="s">
        <v>717</v>
      </c>
      <c r="D211" s="47" t="s">
        <v>23</v>
      </c>
      <c r="E211" s="47" t="s">
        <v>718</v>
      </c>
      <c r="F211" s="47" t="s">
        <v>15</v>
      </c>
      <c r="G211" s="47" t="s">
        <v>71</v>
      </c>
      <c r="H211" s="47" t="s">
        <v>96</v>
      </c>
      <c r="I211" s="47" t="s">
        <v>18</v>
      </c>
      <c r="J211" s="47" t="s">
        <v>42</v>
      </c>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row>
    <row r="212" s="45" customFormat="1" customHeight="1" spans="1:244">
      <c r="A212" s="47" t="s">
        <v>719</v>
      </c>
      <c r="B212" s="51" t="s">
        <v>84</v>
      </c>
      <c r="C212" s="51" t="s">
        <v>720</v>
      </c>
      <c r="D212" s="51" t="s">
        <v>13</v>
      </c>
      <c r="E212" s="51" t="s">
        <v>493</v>
      </c>
      <c r="F212" s="51" t="s">
        <v>25</v>
      </c>
      <c r="G212" s="51" t="s">
        <v>16</v>
      </c>
      <c r="H212" s="51" t="s">
        <v>125</v>
      </c>
      <c r="I212" s="51" t="s">
        <v>28</v>
      </c>
      <c r="J212" s="51" t="s">
        <v>19</v>
      </c>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c r="IJ212" s="56"/>
    </row>
    <row r="213" s="45" customFormat="1" customHeight="1" spans="1:244">
      <c r="A213" s="47" t="s">
        <v>721</v>
      </c>
      <c r="B213" s="51" t="s">
        <v>84</v>
      </c>
      <c r="C213" s="51" t="s">
        <v>722</v>
      </c>
      <c r="D213" s="51" t="s">
        <v>13</v>
      </c>
      <c r="E213" s="51" t="s">
        <v>723</v>
      </c>
      <c r="F213" s="51" t="s">
        <v>25</v>
      </c>
      <c r="G213" s="51" t="s">
        <v>16</v>
      </c>
      <c r="H213" s="51" t="s">
        <v>40</v>
      </c>
      <c r="I213" s="51" t="s">
        <v>28</v>
      </c>
      <c r="J213" s="51" t="s">
        <v>47</v>
      </c>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row>
    <row r="214" s="45" customFormat="1" customHeight="1" spans="1:244">
      <c r="A214" s="47" t="s">
        <v>724</v>
      </c>
      <c r="B214" s="47" t="s">
        <v>164</v>
      </c>
      <c r="C214" s="47" t="s">
        <v>725</v>
      </c>
      <c r="D214" s="47" t="s">
        <v>23</v>
      </c>
      <c r="E214" s="47" t="s">
        <v>726</v>
      </c>
      <c r="F214" s="47" t="s">
        <v>15</v>
      </c>
      <c r="G214" s="47" t="s">
        <v>16</v>
      </c>
      <c r="H214" s="47" t="s">
        <v>40</v>
      </c>
      <c r="I214" s="47" t="s">
        <v>18</v>
      </c>
      <c r="J214" s="47" t="s">
        <v>19</v>
      </c>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row>
    <row r="215" s="45" customFormat="1" customHeight="1" spans="1:244">
      <c r="A215" s="47" t="s">
        <v>727</v>
      </c>
      <c r="B215" s="50" t="s">
        <v>102</v>
      </c>
      <c r="C215" s="50" t="s">
        <v>728</v>
      </c>
      <c r="D215" s="50" t="s">
        <v>13</v>
      </c>
      <c r="E215" s="50" t="s">
        <v>124</v>
      </c>
      <c r="F215" s="50" t="s">
        <v>25</v>
      </c>
      <c r="G215" s="50" t="s">
        <v>16</v>
      </c>
      <c r="H215" s="50" t="s">
        <v>125</v>
      </c>
      <c r="I215" s="50" t="s">
        <v>28</v>
      </c>
      <c r="J215" s="50" t="s">
        <v>19</v>
      </c>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row>
    <row r="216" s="45" customFormat="1" customHeight="1" spans="1:244">
      <c r="A216" s="47" t="s">
        <v>729</v>
      </c>
      <c r="B216" s="47" t="s">
        <v>89</v>
      </c>
      <c r="C216" s="47" t="s">
        <v>730</v>
      </c>
      <c r="D216" s="47" t="s">
        <v>13</v>
      </c>
      <c r="E216" s="47" t="s">
        <v>731</v>
      </c>
      <c r="F216" s="47" t="s">
        <v>25</v>
      </c>
      <c r="G216" s="47" t="s">
        <v>52</v>
      </c>
      <c r="H216" s="47" t="s">
        <v>117</v>
      </c>
      <c r="I216" s="47" t="s">
        <v>28</v>
      </c>
      <c r="J216" s="47" t="s">
        <v>207</v>
      </c>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row>
    <row r="217" s="45" customFormat="1" customHeight="1" spans="1:244">
      <c r="A217" s="47" t="s">
        <v>732</v>
      </c>
      <c r="B217" s="47" t="s">
        <v>148</v>
      </c>
      <c r="C217" s="47" t="s">
        <v>733</v>
      </c>
      <c r="D217" s="47" t="s">
        <v>23</v>
      </c>
      <c r="E217" s="47" t="s">
        <v>734</v>
      </c>
      <c r="F217" s="47" t="s">
        <v>15</v>
      </c>
      <c r="G217" s="47" t="s">
        <v>26</v>
      </c>
      <c r="H217" s="47" t="s">
        <v>40</v>
      </c>
      <c r="I217" s="47" t="s">
        <v>18</v>
      </c>
      <c r="J217" s="47" t="s">
        <v>106</v>
      </c>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row>
    <row r="218" s="45" customFormat="1" customHeight="1" spans="1:244">
      <c r="A218" s="47" t="s">
        <v>735</v>
      </c>
      <c r="B218" s="47" t="s">
        <v>61</v>
      </c>
      <c r="C218" s="47" t="s">
        <v>736</v>
      </c>
      <c r="D218" s="47" t="s">
        <v>23</v>
      </c>
      <c r="E218" s="47" t="s">
        <v>737</v>
      </c>
      <c r="F218" s="47" t="s">
        <v>15</v>
      </c>
      <c r="G218" s="47" t="s">
        <v>52</v>
      </c>
      <c r="H218" s="47" t="s">
        <v>96</v>
      </c>
      <c r="I218" s="47" t="s">
        <v>18</v>
      </c>
      <c r="J218" s="47" t="s">
        <v>100</v>
      </c>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row>
    <row r="219" s="45" customFormat="1" customHeight="1" spans="1:244">
      <c r="A219" s="47" t="s">
        <v>738</v>
      </c>
      <c r="B219" s="47" t="s">
        <v>61</v>
      </c>
      <c r="C219" s="47" t="s">
        <v>739</v>
      </c>
      <c r="D219" s="47" t="s">
        <v>23</v>
      </c>
      <c r="E219" s="47" t="s">
        <v>740</v>
      </c>
      <c r="F219" s="47" t="s">
        <v>15</v>
      </c>
      <c r="G219" s="47" t="s">
        <v>16</v>
      </c>
      <c r="H219" s="47" t="s">
        <v>40</v>
      </c>
      <c r="I219" s="47" t="s">
        <v>18</v>
      </c>
      <c r="J219" s="47" t="s">
        <v>547</v>
      </c>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row>
    <row r="220" s="45" customFormat="1" customHeight="1" spans="1:244">
      <c r="A220" s="47" t="s">
        <v>741</v>
      </c>
      <c r="B220" s="50" t="s">
        <v>102</v>
      </c>
      <c r="C220" s="50" t="s">
        <v>742</v>
      </c>
      <c r="D220" s="50" t="s">
        <v>23</v>
      </c>
      <c r="E220" s="50" t="s">
        <v>553</v>
      </c>
      <c r="F220" s="50" t="s">
        <v>15</v>
      </c>
      <c r="G220" s="50" t="s">
        <v>16</v>
      </c>
      <c r="H220" s="50" t="s">
        <v>214</v>
      </c>
      <c r="I220" s="50" t="s">
        <v>18</v>
      </c>
      <c r="J220" s="50" t="s">
        <v>54</v>
      </c>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row>
    <row r="221" s="45" customFormat="1" customHeight="1" spans="1:244">
      <c r="A221" s="47" t="s">
        <v>743</v>
      </c>
      <c r="B221" s="47" t="s">
        <v>36</v>
      </c>
      <c r="C221" s="47" t="s">
        <v>744</v>
      </c>
      <c r="D221" s="47" t="s">
        <v>23</v>
      </c>
      <c r="E221" s="47" t="s">
        <v>745</v>
      </c>
      <c r="F221" s="47" t="s">
        <v>25</v>
      </c>
      <c r="G221" s="47" t="s">
        <v>110</v>
      </c>
      <c r="H221" s="47" t="s">
        <v>40</v>
      </c>
      <c r="I221" s="47" t="s">
        <v>28</v>
      </c>
      <c r="J221" s="47" t="s">
        <v>19</v>
      </c>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row>
    <row r="222" s="45" customFormat="1" customHeight="1" spans="1:244">
      <c r="A222" s="47" t="s">
        <v>746</v>
      </c>
      <c r="B222" s="50" t="s">
        <v>102</v>
      </c>
      <c r="C222" s="60" t="s">
        <v>747</v>
      </c>
      <c r="D222" s="50" t="s">
        <v>13</v>
      </c>
      <c r="E222" s="50" t="s">
        <v>124</v>
      </c>
      <c r="F222" s="50" t="s">
        <v>25</v>
      </c>
      <c r="G222" s="60" t="s">
        <v>16</v>
      </c>
      <c r="H222" s="60" t="s">
        <v>180</v>
      </c>
      <c r="I222" s="60" t="s">
        <v>28</v>
      </c>
      <c r="J222" s="50" t="s">
        <v>42</v>
      </c>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row>
    <row r="223" s="45" customFormat="1" customHeight="1" spans="1:10">
      <c r="A223" s="47" t="s">
        <v>748</v>
      </c>
      <c r="B223" s="53" t="s">
        <v>144</v>
      </c>
      <c r="C223" s="53" t="s">
        <v>749</v>
      </c>
      <c r="D223" s="53" t="s">
        <v>23</v>
      </c>
      <c r="E223" s="53" t="s">
        <v>750</v>
      </c>
      <c r="F223" s="53" t="s">
        <v>15</v>
      </c>
      <c r="G223" s="53" t="s">
        <v>110</v>
      </c>
      <c r="H223" s="53" t="s">
        <v>96</v>
      </c>
      <c r="I223" s="53" t="s">
        <v>18</v>
      </c>
      <c r="J223" s="53" t="s">
        <v>42</v>
      </c>
    </row>
    <row r="224" s="45" customFormat="1" customHeight="1" spans="1:244">
      <c r="A224" s="47" t="s">
        <v>751</v>
      </c>
      <c r="B224" s="47" t="s">
        <v>11</v>
      </c>
      <c r="C224" s="47" t="s">
        <v>752</v>
      </c>
      <c r="D224" s="47" t="s">
        <v>23</v>
      </c>
      <c r="E224" s="47" t="s">
        <v>753</v>
      </c>
      <c r="F224" s="47" t="s">
        <v>15</v>
      </c>
      <c r="G224" s="47" t="s">
        <v>71</v>
      </c>
      <c r="H224" s="47" t="s">
        <v>226</v>
      </c>
      <c r="I224" s="47" t="s">
        <v>18</v>
      </c>
      <c r="J224" s="47" t="s">
        <v>248</v>
      </c>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row>
    <row r="225" s="45" customFormat="1" customHeight="1" spans="1:244">
      <c r="A225" s="47" t="s">
        <v>754</v>
      </c>
      <c r="B225" s="47" t="s">
        <v>36</v>
      </c>
      <c r="C225" s="47" t="s">
        <v>755</v>
      </c>
      <c r="D225" s="47" t="s">
        <v>23</v>
      </c>
      <c r="E225" s="47" t="s">
        <v>756</v>
      </c>
      <c r="F225" s="47"/>
      <c r="G225" s="47" t="s">
        <v>71</v>
      </c>
      <c r="H225" s="47" t="s">
        <v>681</v>
      </c>
      <c r="I225" s="47" t="s">
        <v>18</v>
      </c>
      <c r="J225" s="47" t="s">
        <v>757</v>
      </c>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row>
    <row r="226" s="45" customFormat="1" customHeight="1" spans="1:10">
      <c r="A226" s="47" t="s">
        <v>758</v>
      </c>
      <c r="B226" s="48" t="s">
        <v>49</v>
      </c>
      <c r="C226" s="48" t="s">
        <v>759</v>
      </c>
      <c r="D226" s="49" t="s">
        <v>13</v>
      </c>
      <c r="E226" s="48" t="s">
        <v>760</v>
      </c>
      <c r="F226" s="48" t="s">
        <v>39</v>
      </c>
      <c r="G226" s="48" t="s">
        <v>26</v>
      </c>
      <c r="H226" s="48" t="s">
        <v>96</v>
      </c>
      <c r="I226" s="48" t="s">
        <v>41</v>
      </c>
      <c r="J226" s="48" t="s">
        <v>42</v>
      </c>
    </row>
    <row r="227" s="45" customFormat="1" customHeight="1" spans="1:244">
      <c r="A227" s="47" t="s">
        <v>761</v>
      </c>
      <c r="B227" s="47" t="s">
        <v>75</v>
      </c>
      <c r="C227" s="47" t="s">
        <v>762</v>
      </c>
      <c r="D227" s="47" t="s">
        <v>13</v>
      </c>
      <c r="E227" s="47" t="s">
        <v>763</v>
      </c>
      <c r="F227" s="47" t="s">
        <v>15</v>
      </c>
      <c r="G227" s="47" t="s">
        <v>16</v>
      </c>
      <c r="H227" s="47" t="s">
        <v>53</v>
      </c>
      <c r="I227" s="47" t="s">
        <v>18</v>
      </c>
      <c r="J227" s="47" t="s">
        <v>19</v>
      </c>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row>
    <row r="228" s="45" customFormat="1" customHeight="1" spans="1:244">
      <c r="A228" s="47" t="s">
        <v>764</v>
      </c>
      <c r="B228" s="50" t="s">
        <v>159</v>
      </c>
      <c r="C228" s="50" t="s">
        <v>765</v>
      </c>
      <c r="D228" s="50" t="s">
        <v>23</v>
      </c>
      <c r="E228" s="50" t="s">
        <v>766</v>
      </c>
      <c r="F228" s="50" t="s">
        <v>25</v>
      </c>
      <c r="G228" s="50" t="s">
        <v>26</v>
      </c>
      <c r="H228" s="50" t="s">
        <v>40</v>
      </c>
      <c r="I228" s="50" t="s">
        <v>28</v>
      </c>
      <c r="J228" s="50" t="s">
        <v>19</v>
      </c>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row>
    <row r="229" s="45" customFormat="1" customHeight="1" spans="1:244">
      <c r="A229" s="47" t="s">
        <v>767</v>
      </c>
      <c r="B229" s="50" t="s">
        <v>159</v>
      </c>
      <c r="C229" s="50" t="s">
        <v>768</v>
      </c>
      <c r="D229" s="50" t="s">
        <v>23</v>
      </c>
      <c r="E229" s="50" t="s">
        <v>769</v>
      </c>
      <c r="F229" s="50" t="s">
        <v>15</v>
      </c>
      <c r="G229" s="50" t="s">
        <v>26</v>
      </c>
      <c r="H229" s="50" t="s">
        <v>527</v>
      </c>
      <c r="I229" s="50" t="s">
        <v>18</v>
      </c>
      <c r="J229" s="50" t="s">
        <v>106</v>
      </c>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row>
    <row r="230" s="45" customFormat="1" customHeight="1" spans="1:244">
      <c r="A230" s="47" t="s">
        <v>770</v>
      </c>
      <c r="B230" s="47" t="s">
        <v>61</v>
      </c>
      <c r="C230" s="47" t="s">
        <v>771</v>
      </c>
      <c r="D230" s="47" t="s">
        <v>23</v>
      </c>
      <c r="E230" s="47" t="s">
        <v>473</v>
      </c>
      <c r="F230" s="47" t="s">
        <v>25</v>
      </c>
      <c r="G230" s="47" t="s">
        <v>52</v>
      </c>
      <c r="H230" s="47" t="s">
        <v>40</v>
      </c>
      <c r="I230" s="47" t="s">
        <v>28</v>
      </c>
      <c r="J230" s="47" t="s">
        <v>19</v>
      </c>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row>
    <row r="231" s="45" customFormat="1" customHeight="1" spans="1:10">
      <c r="A231" s="47" t="s">
        <v>772</v>
      </c>
      <c r="B231" s="48" t="s">
        <v>49</v>
      </c>
      <c r="C231" s="61" t="s">
        <v>773</v>
      </c>
      <c r="D231" s="49" t="s">
        <v>13</v>
      </c>
      <c r="E231" s="61" t="s">
        <v>269</v>
      </c>
      <c r="F231" s="48"/>
      <c r="G231" s="61" t="s">
        <v>16</v>
      </c>
      <c r="H231" s="61" t="s">
        <v>53</v>
      </c>
      <c r="I231" s="48"/>
      <c r="J231" s="61" t="s">
        <v>19</v>
      </c>
    </row>
    <row r="232" s="45" customFormat="1" customHeight="1" spans="1:244">
      <c r="A232" s="47" t="s">
        <v>774</v>
      </c>
      <c r="B232" s="47" t="s">
        <v>11</v>
      </c>
      <c r="C232" s="47" t="s">
        <v>775</v>
      </c>
      <c r="D232" s="47" t="s">
        <v>23</v>
      </c>
      <c r="E232" s="47" t="s">
        <v>776</v>
      </c>
      <c r="F232" s="47" t="s">
        <v>15</v>
      </c>
      <c r="G232" s="47" t="s">
        <v>52</v>
      </c>
      <c r="H232" s="47" t="s">
        <v>219</v>
      </c>
      <c r="I232" s="47" t="s">
        <v>18</v>
      </c>
      <c r="J232" s="47" t="s">
        <v>154</v>
      </c>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row>
    <row r="233" s="45" customFormat="1" customHeight="1" spans="1:244">
      <c r="A233" s="47" t="s">
        <v>777</v>
      </c>
      <c r="B233" s="47" t="s">
        <v>75</v>
      </c>
      <c r="C233" s="47" t="s">
        <v>778</v>
      </c>
      <c r="D233" s="47" t="s">
        <v>23</v>
      </c>
      <c r="E233" s="47" t="s">
        <v>779</v>
      </c>
      <c r="F233" s="47" t="s">
        <v>25</v>
      </c>
      <c r="G233" s="47" t="s">
        <v>26</v>
      </c>
      <c r="H233" s="47" t="s">
        <v>117</v>
      </c>
      <c r="I233" s="47" t="s">
        <v>28</v>
      </c>
      <c r="J233" s="47" t="s">
        <v>19</v>
      </c>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row>
    <row r="234" s="45" customFormat="1" customHeight="1" spans="1:244">
      <c r="A234" s="47" t="s">
        <v>780</v>
      </c>
      <c r="B234" s="47" t="s">
        <v>164</v>
      </c>
      <c r="C234" s="47" t="s">
        <v>781</v>
      </c>
      <c r="D234" s="47" t="s">
        <v>23</v>
      </c>
      <c r="E234" s="47" t="s">
        <v>782</v>
      </c>
      <c r="F234" s="47" t="s">
        <v>15</v>
      </c>
      <c r="G234" s="47" t="s">
        <v>26</v>
      </c>
      <c r="H234" s="47" t="s">
        <v>125</v>
      </c>
      <c r="I234" s="47" t="s">
        <v>18</v>
      </c>
      <c r="J234" s="47" t="s">
        <v>536</v>
      </c>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c r="IJ234" s="56"/>
    </row>
    <row r="235" s="45" customFormat="1" customHeight="1" spans="1:244">
      <c r="A235" s="47" t="s">
        <v>783</v>
      </c>
      <c r="B235" s="47" t="s">
        <v>61</v>
      </c>
      <c r="C235" s="47" t="s">
        <v>784</v>
      </c>
      <c r="D235" s="47" t="s">
        <v>13</v>
      </c>
      <c r="E235" s="47" t="s">
        <v>785</v>
      </c>
      <c r="F235" s="47" t="s">
        <v>15</v>
      </c>
      <c r="G235" s="47" t="s">
        <v>26</v>
      </c>
      <c r="H235" s="47" t="s">
        <v>111</v>
      </c>
      <c r="I235" s="47" t="s">
        <v>18</v>
      </c>
      <c r="J235" s="47" t="s">
        <v>106</v>
      </c>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row>
    <row r="236" s="45" customFormat="1" customHeight="1" spans="1:244">
      <c r="A236" s="47" t="s">
        <v>786</v>
      </c>
      <c r="B236" s="47" t="s">
        <v>11</v>
      </c>
      <c r="C236" s="47" t="s">
        <v>787</v>
      </c>
      <c r="D236" s="47" t="s">
        <v>13</v>
      </c>
      <c r="E236" s="47" t="s">
        <v>633</v>
      </c>
      <c r="F236" s="47" t="s">
        <v>25</v>
      </c>
      <c r="G236" s="47" t="s">
        <v>52</v>
      </c>
      <c r="H236" s="47" t="s">
        <v>162</v>
      </c>
      <c r="I236" s="47" t="s">
        <v>28</v>
      </c>
      <c r="J236" s="47" t="s">
        <v>42</v>
      </c>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row>
    <row r="237" s="45" customFormat="1" customHeight="1" spans="1:244">
      <c r="A237" s="47" t="s">
        <v>788</v>
      </c>
      <c r="B237" s="47" t="s">
        <v>216</v>
      </c>
      <c r="C237" s="47" t="s">
        <v>789</v>
      </c>
      <c r="D237" s="47" t="s">
        <v>23</v>
      </c>
      <c r="E237" s="47" t="s">
        <v>218</v>
      </c>
      <c r="F237" s="47" t="s">
        <v>25</v>
      </c>
      <c r="G237" s="47" t="s">
        <v>52</v>
      </c>
      <c r="H237" s="47" t="s">
        <v>27</v>
      </c>
      <c r="I237" s="47" t="s">
        <v>28</v>
      </c>
      <c r="J237" s="47" t="s">
        <v>790</v>
      </c>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row>
    <row r="238" s="45" customFormat="1" customHeight="1" spans="1:244">
      <c r="A238" s="47" t="s">
        <v>791</v>
      </c>
      <c r="B238" s="50" t="s">
        <v>159</v>
      </c>
      <c r="C238" s="50" t="s">
        <v>792</v>
      </c>
      <c r="D238" s="50" t="s">
        <v>23</v>
      </c>
      <c r="E238" s="50" t="s">
        <v>793</v>
      </c>
      <c r="F238" s="50" t="s">
        <v>15</v>
      </c>
      <c r="G238" s="50" t="s">
        <v>71</v>
      </c>
      <c r="H238" s="50" t="s">
        <v>111</v>
      </c>
      <c r="I238" s="50" t="s">
        <v>18</v>
      </c>
      <c r="J238" s="50" t="s">
        <v>453</v>
      </c>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row>
    <row r="239" s="45" customFormat="1" customHeight="1" spans="1:244">
      <c r="A239" s="47" t="s">
        <v>794</v>
      </c>
      <c r="B239" s="47" t="s">
        <v>216</v>
      </c>
      <c r="C239" s="47" t="s">
        <v>795</v>
      </c>
      <c r="D239" s="47" t="s">
        <v>23</v>
      </c>
      <c r="E239" s="47" t="s">
        <v>796</v>
      </c>
      <c r="F239" s="47" t="s">
        <v>15</v>
      </c>
      <c r="G239" s="47" t="s">
        <v>26</v>
      </c>
      <c r="H239" s="47" t="s">
        <v>27</v>
      </c>
      <c r="I239" s="47" t="s">
        <v>18</v>
      </c>
      <c r="J239" s="47" t="s">
        <v>106</v>
      </c>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row>
    <row r="240" s="45" customFormat="1" customHeight="1" spans="1:244">
      <c r="A240" s="47" t="s">
        <v>797</v>
      </c>
      <c r="B240" s="51" t="s">
        <v>84</v>
      </c>
      <c r="C240" s="51" t="s">
        <v>798</v>
      </c>
      <c r="D240" s="51" t="s">
        <v>23</v>
      </c>
      <c r="E240" s="51" t="s">
        <v>493</v>
      </c>
      <c r="F240" s="51" t="s">
        <v>25</v>
      </c>
      <c r="G240" s="51" t="s">
        <v>116</v>
      </c>
      <c r="H240" s="51" t="s">
        <v>87</v>
      </c>
      <c r="I240" s="51" t="s">
        <v>28</v>
      </c>
      <c r="J240" s="51" t="s">
        <v>106</v>
      </c>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row>
    <row r="241" s="45" customFormat="1" customHeight="1" spans="1:244">
      <c r="A241" s="47" t="s">
        <v>799</v>
      </c>
      <c r="B241" s="47" t="s">
        <v>75</v>
      </c>
      <c r="C241" s="47" t="s">
        <v>800</v>
      </c>
      <c r="D241" s="47" t="s">
        <v>23</v>
      </c>
      <c r="E241" s="47" t="s">
        <v>801</v>
      </c>
      <c r="F241" s="47" t="s">
        <v>15</v>
      </c>
      <c r="G241" s="47" t="s">
        <v>52</v>
      </c>
      <c r="H241" s="47" t="s">
        <v>40</v>
      </c>
      <c r="I241" s="47" t="s">
        <v>18</v>
      </c>
      <c r="J241" s="47" t="s">
        <v>19</v>
      </c>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row>
    <row r="242" s="45" customFormat="1" customHeight="1" spans="1:244">
      <c r="A242" s="47" t="s">
        <v>802</v>
      </c>
      <c r="B242" s="50" t="s">
        <v>313</v>
      </c>
      <c r="C242" s="50" t="s">
        <v>803</v>
      </c>
      <c r="D242" s="50" t="s">
        <v>23</v>
      </c>
      <c r="E242" s="50" t="s">
        <v>321</v>
      </c>
      <c r="F242" s="50" t="s">
        <v>15</v>
      </c>
      <c r="G242" s="50" t="s">
        <v>16</v>
      </c>
      <c r="H242" s="50" t="s">
        <v>125</v>
      </c>
      <c r="I242" s="50" t="s">
        <v>18</v>
      </c>
      <c r="J242" s="50" t="s">
        <v>207</v>
      </c>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row>
    <row r="243" s="45" customFormat="1" customHeight="1" spans="1:244">
      <c r="A243" s="47" t="s">
        <v>804</v>
      </c>
      <c r="B243" s="51" t="s">
        <v>84</v>
      </c>
      <c r="C243" s="51" t="s">
        <v>805</v>
      </c>
      <c r="D243" s="51" t="s">
        <v>13</v>
      </c>
      <c r="E243" s="51" t="s">
        <v>806</v>
      </c>
      <c r="F243" s="51" t="s">
        <v>25</v>
      </c>
      <c r="G243" s="51" t="s">
        <v>16</v>
      </c>
      <c r="H243" s="51" t="s">
        <v>40</v>
      </c>
      <c r="I243" s="51" t="s">
        <v>28</v>
      </c>
      <c r="J243" s="51" t="s">
        <v>42</v>
      </c>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row>
    <row r="244" s="45" customFormat="1" customHeight="1" spans="1:244">
      <c r="A244" s="47" t="s">
        <v>807</v>
      </c>
      <c r="B244" s="47" t="s">
        <v>185</v>
      </c>
      <c r="C244" s="47" t="s">
        <v>808</v>
      </c>
      <c r="D244" s="47" t="s">
        <v>13</v>
      </c>
      <c r="E244" s="47" t="s">
        <v>809</v>
      </c>
      <c r="F244" s="47" t="s">
        <v>25</v>
      </c>
      <c r="G244" s="47" t="s">
        <v>52</v>
      </c>
      <c r="H244" s="47" t="s">
        <v>214</v>
      </c>
      <c r="I244" s="47" t="s">
        <v>28</v>
      </c>
      <c r="J244" s="47" t="s">
        <v>47</v>
      </c>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row>
    <row r="245" s="45" customFormat="1" customHeight="1" spans="1:10">
      <c r="A245" s="47" t="s">
        <v>810</v>
      </c>
      <c r="B245" s="62" t="s">
        <v>21</v>
      </c>
      <c r="C245" s="62" t="s">
        <v>811</v>
      </c>
      <c r="D245" s="62" t="s">
        <v>23</v>
      </c>
      <c r="E245" s="62" t="s">
        <v>812</v>
      </c>
      <c r="F245" s="62" t="s">
        <v>15</v>
      </c>
      <c r="G245" s="62" t="s">
        <v>71</v>
      </c>
      <c r="H245" s="62" t="s">
        <v>72</v>
      </c>
      <c r="I245" s="62" t="s">
        <v>18</v>
      </c>
      <c r="J245" s="62" t="s">
        <v>453</v>
      </c>
    </row>
    <row r="246" s="45" customFormat="1" customHeight="1" spans="1:10">
      <c r="A246" s="47" t="s">
        <v>813</v>
      </c>
      <c r="B246" s="58" t="s">
        <v>21</v>
      </c>
      <c r="C246" s="58" t="s">
        <v>814</v>
      </c>
      <c r="D246" s="50" t="s">
        <v>23</v>
      </c>
      <c r="E246" s="63" t="s">
        <v>815</v>
      </c>
      <c r="F246" s="58" t="s">
        <v>25</v>
      </c>
      <c r="G246" s="58" t="s">
        <v>52</v>
      </c>
      <c r="H246" s="58" t="s">
        <v>87</v>
      </c>
      <c r="I246" s="58" t="s">
        <v>28</v>
      </c>
      <c r="J246" s="58" t="s">
        <v>34</v>
      </c>
    </row>
    <row r="247" s="45" customFormat="1" customHeight="1" spans="1:244">
      <c r="A247" s="47" t="s">
        <v>816</v>
      </c>
      <c r="B247" s="47" t="s">
        <v>75</v>
      </c>
      <c r="C247" s="47" t="s">
        <v>817</v>
      </c>
      <c r="D247" s="47" t="s">
        <v>13</v>
      </c>
      <c r="E247" s="47" t="s">
        <v>512</v>
      </c>
      <c r="F247" s="47" t="s">
        <v>25</v>
      </c>
      <c r="G247" s="47" t="s">
        <v>16</v>
      </c>
      <c r="H247" s="47" t="s">
        <v>226</v>
      </c>
      <c r="I247" s="47" t="s">
        <v>28</v>
      </c>
      <c r="J247" s="47" t="s">
        <v>106</v>
      </c>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row>
    <row r="248" s="45" customFormat="1" customHeight="1" spans="1:244">
      <c r="A248" s="47" t="s">
        <v>818</v>
      </c>
      <c r="B248" s="47" t="s">
        <v>201</v>
      </c>
      <c r="C248" s="47" t="s">
        <v>819</v>
      </c>
      <c r="D248" s="47" t="s">
        <v>13</v>
      </c>
      <c r="E248" s="47" t="s">
        <v>820</v>
      </c>
      <c r="F248" s="47" t="s">
        <v>15</v>
      </c>
      <c r="G248" s="47" t="s">
        <v>26</v>
      </c>
      <c r="H248" s="47" t="s">
        <v>287</v>
      </c>
      <c r="I248" s="47" t="s">
        <v>18</v>
      </c>
      <c r="J248" s="47" t="s">
        <v>790</v>
      </c>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row>
    <row r="249" s="45" customFormat="1" customHeight="1" spans="1:244">
      <c r="A249" s="47" t="s">
        <v>821</v>
      </c>
      <c r="B249" s="47" t="s">
        <v>75</v>
      </c>
      <c r="C249" s="47" t="s">
        <v>822</v>
      </c>
      <c r="D249" s="47" t="s">
        <v>23</v>
      </c>
      <c r="E249" s="47" t="s">
        <v>823</v>
      </c>
      <c r="F249" s="47" t="s">
        <v>15</v>
      </c>
      <c r="G249" s="47" t="s">
        <v>52</v>
      </c>
      <c r="H249" s="47" t="s">
        <v>46</v>
      </c>
      <c r="I249" s="47" t="s">
        <v>18</v>
      </c>
      <c r="J249" s="47" t="s">
        <v>19</v>
      </c>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row>
    <row r="250" s="45" customFormat="1" customHeight="1" spans="1:244">
      <c r="A250" s="47" t="s">
        <v>824</v>
      </c>
      <c r="B250" s="51" t="s">
        <v>211</v>
      </c>
      <c r="C250" s="51" t="s">
        <v>825</v>
      </c>
      <c r="D250" s="51" t="s">
        <v>13</v>
      </c>
      <c r="E250" s="51" t="s">
        <v>826</v>
      </c>
      <c r="F250" s="51" t="s">
        <v>25</v>
      </c>
      <c r="G250" s="51" t="s">
        <v>52</v>
      </c>
      <c r="H250" s="51" t="s">
        <v>125</v>
      </c>
      <c r="I250" s="51" t="s">
        <v>28</v>
      </c>
      <c r="J250" s="51" t="s">
        <v>19</v>
      </c>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row>
    <row r="251" s="45" customFormat="1" customHeight="1" spans="1:244">
      <c r="A251" s="47" t="s">
        <v>827</v>
      </c>
      <c r="B251" s="47" t="s">
        <v>36</v>
      </c>
      <c r="C251" s="47" t="s">
        <v>828</v>
      </c>
      <c r="D251" s="47" t="s">
        <v>13</v>
      </c>
      <c r="E251" s="47" t="s">
        <v>609</v>
      </c>
      <c r="F251" s="47" t="s">
        <v>15</v>
      </c>
      <c r="G251" s="47" t="s">
        <v>26</v>
      </c>
      <c r="H251" s="47" t="s">
        <v>40</v>
      </c>
      <c r="I251" s="47" t="s">
        <v>18</v>
      </c>
      <c r="J251" s="47" t="s">
        <v>29</v>
      </c>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row>
    <row r="252" s="45" customFormat="1" customHeight="1" spans="1:244">
      <c r="A252" s="47" t="s">
        <v>829</v>
      </c>
      <c r="B252" s="47" t="s">
        <v>164</v>
      </c>
      <c r="C252" s="47" t="s">
        <v>830</v>
      </c>
      <c r="D252" s="47" t="s">
        <v>23</v>
      </c>
      <c r="E252" s="47" t="s">
        <v>831</v>
      </c>
      <c r="F252" s="47" t="s">
        <v>15</v>
      </c>
      <c r="G252" s="47" t="s">
        <v>52</v>
      </c>
      <c r="H252" s="47" t="s">
        <v>117</v>
      </c>
      <c r="I252" s="47" t="s">
        <v>18</v>
      </c>
      <c r="J252" s="47" t="s">
        <v>832</v>
      </c>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row>
    <row r="253" s="45" customFormat="1" customHeight="1" spans="1:244">
      <c r="A253" s="47" t="s">
        <v>833</v>
      </c>
      <c r="B253" s="47" t="s">
        <v>11</v>
      </c>
      <c r="C253" s="47" t="s">
        <v>834</v>
      </c>
      <c r="D253" s="47" t="s">
        <v>23</v>
      </c>
      <c r="E253" s="47" t="s">
        <v>753</v>
      </c>
      <c r="F253" s="47" t="s">
        <v>15</v>
      </c>
      <c r="G253" s="47" t="s">
        <v>71</v>
      </c>
      <c r="H253" s="47" t="s">
        <v>72</v>
      </c>
      <c r="I253" s="47" t="s">
        <v>18</v>
      </c>
      <c r="J253" s="47" t="s">
        <v>453</v>
      </c>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row>
    <row r="254" s="45" customFormat="1" customHeight="1" spans="1:244">
      <c r="A254" s="47" t="s">
        <v>835</v>
      </c>
      <c r="B254" s="47" t="s">
        <v>273</v>
      </c>
      <c r="C254" s="47" t="s">
        <v>836</v>
      </c>
      <c r="D254" s="47" t="s">
        <v>13</v>
      </c>
      <c r="E254" s="47" t="s">
        <v>837</v>
      </c>
      <c r="F254" s="47" t="s">
        <v>25</v>
      </c>
      <c r="G254" s="47" t="s">
        <v>52</v>
      </c>
      <c r="H254" s="47" t="s">
        <v>46</v>
      </c>
      <c r="I254" s="47" t="s">
        <v>28</v>
      </c>
      <c r="J254" s="47" t="s">
        <v>106</v>
      </c>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c r="IJ254" s="56"/>
    </row>
    <row r="255" s="45" customFormat="1" customHeight="1" spans="1:10">
      <c r="A255" s="47" t="s">
        <v>838</v>
      </c>
      <c r="B255" s="64" t="s">
        <v>49</v>
      </c>
      <c r="C255" s="58" t="s">
        <v>839</v>
      </c>
      <c r="D255" s="50" t="s">
        <v>13</v>
      </c>
      <c r="E255" s="58" t="s">
        <v>840</v>
      </c>
      <c r="F255" s="58" t="s">
        <v>25</v>
      </c>
      <c r="G255" s="58" t="s">
        <v>52</v>
      </c>
      <c r="H255" s="58" t="s">
        <v>53</v>
      </c>
      <c r="I255" s="58" t="s">
        <v>28</v>
      </c>
      <c r="J255" s="58" t="s">
        <v>54</v>
      </c>
    </row>
    <row r="256" s="45" customFormat="1" customHeight="1" spans="1:244">
      <c r="A256" s="47" t="s">
        <v>841</v>
      </c>
      <c r="B256" s="52" t="s">
        <v>31</v>
      </c>
      <c r="C256" s="50" t="s">
        <v>842</v>
      </c>
      <c r="D256" s="50" t="s">
        <v>23</v>
      </c>
      <c r="E256" s="52" t="s">
        <v>843</v>
      </c>
      <c r="F256" s="52" t="s">
        <v>15</v>
      </c>
      <c r="G256" s="52" t="s">
        <v>26</v>
      </c>
      <c r="H256" s="52" t="s">
        <v>527</v>
      </c>
      <c r="I256" s="52" t="s">
        <v>18</v>
      </c>
      <c r="J256" s="52" t="s">
        <v>106</v>
      </c>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56"/>
      <c r="IJ256" s="56"/>
    </row>
    <row r="257" s="45" customFormat="1" customHeight="1" spans="1:244">
      <c r="A257" s="47" t="s">
        <v>844</v>
      </c>
      <c r="B257" s="47" t="s">
        <v>201</v>
      </c>
      <c r="C257" s="47" t="s">
        <v>845</v>
      </c>
      <c r="D257" s="47" t="s">
        <v>13</v>
      </c>
      <c r="E257" s="47" t="s">
        <v>846</v>
      </c>
      <c r="F257" s="47" t="s">
        <v>39</v>
      </c>
      <c r="G257" s="47" t="s">
        <v>52</v>
      </c>
      <c r="H257" s="47" t="s">
        <v>46</v>
      </c>
      <c r="I257" s="47" t="s">
        <v>41</v>
      </c>
      <c r="J257" s="47" t="s">
        <v>19</v>
      </c>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c r="IJ257" s="56"/>
    </row>
    <row r="258" s="45" customFormat="1" customHeight="1" spans="1:10">
      <c r="A258" s="47" t="s">
        <v>847</v>
      </c>
      <c r="B258" s="53" t="s">
        <v>144</v>
      </c>
      <c r="C258" s="53" t="s">
        <v>848</v>
      </c>
      <c r="D258" s="53" t="s">
        <v>23</v>
      </c>
      <c r="E258" s="53" t="s">
        <v>849</v>
      </c>
      <c r="F258" s="53" t="s">
        <v>25</v>
      </c>
      <c r="G258" s="53" t="s">
        <v>116</v>
      </c>
      <c r="H258" s="53" t="s">
        <v>64</v>
      </c>
      <c r="I258" s="53" t="s">
        <v>457</v>
      </c>
      <c r="J258" s="53" t="s">
        <v>106</v>
      </c>
    </row>
    <row r="259" s="45" customFormat="1" customHeight="1" spans="1:244">
      <c r="A259" s="47" t="s">
        <v>850</v>
      </c>
      <c r="B259" s="47" t="s">
        <v>75</v>
      </c>
      <c r="C259" s="47" t="s">
        <v>851</v>
      </c>
      <c r="D259" s="47" t="s">
        <v>13</v>
      </c>
      <c r="E259" s="47" t="s">
        <v>852</v>
      </c>
      <c r="F259" s="47" t="s">
        <v>15</v>
      </c>
      <c r="G259" s="47" t="s">
        <v>16</v>
      </c>
      <c r="H259" s="47" t="s">
        <v>53</v>
      </c>
      <c r="I259" s="47" t="s">
        <v>18</v>
      </c>
      <c r="J259" s="47" t="s">
        <v>100</v>
      </c>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c r="IJ259" s="56"/>
    </row>
    <row r="260" s="45" customFormat="1" customHeight="1" spans="1:244">
      <c r="A260" s="47" t="s">
        <v>853</v>
      </c>
      <c r="B260" s="50" t="s">
        <v>102</v>
      </c>
      <c r="C260" s="50" t="s">
        <v>854</v>
      </c>
      <c r="D260" s="50" t="s">
        <v>13</v>
      </c>
      <c r="E260" s="50" t="s">
        <v>855</v>
      </c>
      <c r="F260" s="50" t="s">
        <v>25</v>
      </c>
      <c r="G260" s="50" t="s">
        <v>52</v>
      </c>
      <c r="H260" s="50" t="s">
        <v>46</v>
      </c>
      <c r="I260" s="50" t="s">
        <v>28</v>
      </c>
      <c r="J260" s="50" t="s">
        <v>106</v>
      </c>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row>
    <row r="261" s="45" customFormat="1" customHeight="1" spans="1:244">
      <c r="A261" s="47" t="s">
        <v>856</v>
      </c>
      <c r="B261" s="47" t="s">
        <v>216</v>
      </c>
      <c r="C261" s="47" t="s">
        <v>857</v>
      </c>
      <c r="D261" s="47" t="s">
        <v>13</v>
      </c>
      <c r="E261" s="47" t="s">
        <v>858</v>
      </c>
      <c r="F261" s="47" t="s">
        <v>15</v>
      </c>
      <c r="G261" s="47" t="s">
        <v>16</v>
      </c>
      <c r="H261" s="47" t="s">
        <v>58</v>
      </c>
      <c r="I261" s="47" t="s">
        <v>18</v>
      </c>
      <c r="J261" s="47" t="s">
        <v>42</v>
      </c>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row>
    <row r="262" s="45" customFormat="1" customHeight="1" spans="1:244">
      <c r="A262" s="47" t="s">
        <v>859</v>
      </c>
      <c r="B262" s="51" t="s">
        <v>84</v>
      </c>
      <c r="C262" s="51" t="s">
        <v>860</v>
      </c>
      <c r="D262" s="51" t="s">
        <v>23</v>
      </c>
      <c r="E262" s="51" t="s">
        <v>861</v>
      </c>
      <c r="F262" s="51" t="s">
        <v>15</v>
      </c>
      <c r="G262" s="51" t="s">
        <v>16</v>
      </c>
      <c r="H262" s="51" t="s">
        <v>180</v>
      </c>
      <c r="I262" s="51" t="s">
        <v>18</v>
      </c>
      <c r="J262" s="51" t="s">
        <v>29</v>
      </c>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row>
    <row r="263" s="45" customFormat="1" customHeight="1" spans="1:244">
      <c r="A263" s="47" t="s">
        <v>862</v>
      </c>
      <c r="B263" s="47" t="s">
        <v>273</v>
      </c>
      <c r="C263" s="47" t="s">
        <v>863</v>
      </c>
      <c r="D263" s="47" t="s">
        <v>13</v>
      </c>
      <c r="E263" s="47" t="s">
        <v>864</v>
      </c>
      <c r="F263" s="47" t="s">
        <v>15</v>
      </c>
      <c r="G263" s="47" t="s">
        <v>52</v>
      </c>
      <c r="H263" s="47" t="s">
        <v>180</v>
      </c>
      <c r="I263" s="47" t="s">
        <v>18</v>
      </c>
      <c r="J263" s="47" t="s">
        <v>59</v>
      </c>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row>
    <row r="264" s="45" customFormat="1" customHeight="1" spans="1:244">
      <c r="A264" s="47" t="s">
        <v>865</v>
      </c>
      <c r="B264" s="47" t="s">
        <v>273</v>
      </c>
      <c r="C264" s="47" t="s">
        <v>866</v>
      </c>
      <c r="D264" s="47" t="s">
        <v>13</v>
      </c>
      <c r="E264" s="47" t="s">
        <v>867</v>
      </c>
      <c r="F264" s="47" t="s">
        <v>15</v>
      </c>
      <c r="G264" s="47" t="s">
        <v>52</v>
      </c>
      <c r="H264" s="47" t="s">
        <v>162</v>
      </c>
      <c r="I264" s="47" t="s">
        <v>18</v>
      </c>
      <c r="J264" s="47" t="s">
        <v>42</v>
      </c>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row>
    <row r="265" s="45" customFormat="1" customHeight="1" spans="1:244">
      <c r="A265" s="47" t="s">
        <v>868</v>
      </c>
      <c r="B265" s="50" t="s">
        <v>102</v>
      </c>
      <c r="C265" s="50" t="s">
        <v>869</v>
      </c>
      <c r="D265" s="50" t="s">
        <v>23</v>
      </c>
      <c r="E265" s="50" t="s">
        <v>870</v>
      </c>
      <c r="F265" s="50" t="s">
        <v>25</v>
      </c>
      <c r="G265" s="50" t="s">
        <v>52</v>
      </c>
      <c r="H265" s="50" t="s">
        <v>40</v>
      </c>
      <c r="I265" s="50" t="s">
        <v>28</v>
      </c>
      <c r="J265" s="50" t="s">
        <v>42</v>
      </c>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row>
    <row r="266" s="45" customFormat="1" customHeight="1" spans="1:244">
      <c r="A266" s="47" t="s">
        <v>871</v>
      </c>
      <c r="B266" s="47" t="s">
        <v>185</v>
      </c>
      <c r="C266" s="47" t="s">
        <v>872</v>
      </c>
      <c r="D266" s="47" t="s">
        <v>13</v>
      </c>
      <c r="E266" s="47" t="s">
        <v>873</v>
      </c>
      <c r="F266" s="47" t="s">
        <v>15</v>
      </c>
      <c r="G266" s="47" t="s">
        <v>16</v>
      </c>
      <c r="H266" s="47" t="s">
        <v>40</v>
      </c>
      <c r="I266" s="47" t="s">
        <v>18</v>
      </c>
      <c r="J266" s="47" t="s">
        <v>42</v>
      </c>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row>
    <row r="267" s="45" customFormat="1" customHeight="1" spans="1:244">
      <c r="A267" s="47" t="s">
        <v>874</v>
      </c>
      <c r="B267" s="47" t="s">
        <v>75</v>
      </c>
      <c r="C267" s="47" t="s">
        <v>875</v>
      </c>
      <c r="D267" s="47" t="s">
        <v>23</v>
      </c>
      <c r="E267" s="47" t="s">
        <v>876</v>
      </c>
      <c r="F267" s="47" t="s">
        <v>15</v>
      </c>
      <c r="G267" s="47" t="s">
        <v>26</v>
      </c>
      <c r="H267" s="47" t="s">
        <v>17</v>
      </c>
      <c r="I267" s="47" t="s">
        <v>18</v>
      </c>
      <c r="J267" s="47" t="s">
        <v>118</v>
      </c>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row>
    <row r="268" s="45" customFormat="1" customHeight="1" spans="1:244">
      <c r="A268" s="47" t="s">
        <v>877</v>
      </c>
      <c r="B268" s="50" t="s">
        <v>313</v>
      </c>
      <c r="C268" s="50" t="s">
        <v>878</v>
      </c>
      <c r="D268" s="50" t="s">
        <v>13</v>
      </c>
      <c r="E268" s="50" t="s">
        <v>225</v>
      </c>
      <c r="F268" s="50" t="s">
        <v>879</v>
      </c>
      <c r="G268" s="50" t="s">
        <v>16</v>
      </c>
      <c r="H268" s="50" t="s">
        <v>40</v>
      </c>
      <c r="I268" s="50" t="s">
        <v>28</v>
      </c>
      <c r="J268" s="50" t="s">
        <v>100</v>
      </c>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c r="IJ268" s="56"/>
    </row>
    <row r="269" s="45" customFormat="1" customHeight="1" spans="1:244">
      <c r="A269" s="47" t="s">
        <v>880</v>
      </c>
      <c r="B269" s="47" t="s">
        <v>61</v>
      </c>
      <c r="C269" s="47" t="s">
        <v>881</v>
      </c>
      <c r="D269" s="47" t="s">
        <v>23</v>
      </c>
      <c r="E269" s="47" t="s">
        <v>473</v>
      </c>
      <c r="F269" s="47" t="s">
        <v>25</v>
      </c>
      <c r="G269" s="47" t="s">
        <v>26</v>
      </c>
      <c r="H269" s="47" t="s">
        <v>40</v>
      </c>
      <c r="I269" s="47" t="s">
        <v>28</v>
      </c>
      <c r="J269" s="47" t="s">
        <v>42</v>
      </c>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row>
    <row r="270" s="45" customFormat="1" customHeight="1" spans="1:244">
      <c r="A270" s="47" t="s">
        <v>882</v>
      </c>
      <c r="B270" s="47" t="s">
        <v>273</v>
      </c>
      <c r="C270" s="47" t="s">
        <v>883</v>
      </c>
      <c r="D270" s="47" t="s">
        <v>23</v>
      </c>
      <c r="E270" s="47" t="s">
        <v>884</v>
      </c>
      <c r="F270" s="47" t="s">
        <v>15</v>
      </c>
      <c r="G270" s="47" t="s">
        <v>26</v>
      </c>
      <c r="H270" s="47" t="s">
        <v>111</v>
      </c>
      <c r="I270" s="47" t="s">
        <v>18</v>
      </c>
      <c r="J270" s="47" t="s">
        <v>885</v>
      </c>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row>
    <row r="271" s="45" customFormat="1" customHeight="1" spans="1:244">
      <c r="A271" s="47" t="s">
        <v>886</v>
      </c>
      <c r="B271" s="50" t="s">
        <v>102</v>
      </c>
      <c r="C271" s="50" t="s">
        <v>887</v>
      </c>
      <c r="D271" s="50" t="s">
        <v>13</v>
      </c>
      <c r="E271" s="50" t="s">
        <v>131</v>
      </c>
      <c r="F271" s="50" t="s">
        <v>15</v>
      </c>
      <c r="G271" s="50" t="s">
        <v>52</v>
      </c>
      <c r="H271" s="50" t="s">
        <v>46</v>
      </c>
      <c r="I271" s="50" t="s">
        <v>18</v>
      </c>
      <c r="J271" s="50" t="s">
        <v>42</v>
      </c>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row>
    <row r="272" s="45" customFormat="1" customHeight="1" spans="1:244">
      <c r="A272" s="47" t="s">
        <v>888</v>
      </c>
      <c r="B272" s="47" t="s">
        <v>75</v>
      </c>
      <c r="C272" s="47" t="s">
        <v>889</v>
      </c>
      <c r="D272" s="47" t="s">
        <v>13</v>
      </c>
      <c r="E272" s="47" t="s">
        <v>890</v>
      </c>
      <c r="F272" s="47" t="s">
        <v>15</v>
      </c>
      <c r="G272" s="47" t="s">
        <v>16</v>
      </c>
      <c r="H272" s="47" t="s">
        <v>46</v>
      </c>
      <c r="I272" s="47" t="s">
        <v>18</v>
      </c>
      <c r="J272" s="47" t="s">
        <v>42</v>
      </c>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row>
    <row r="273" s="45" customFormat="1" customHeight="1" spans="1:244">
      <c r="A273" s="47" t="s">
        <v>891</v>
      </c>
      <c r="B273" s="47" t="s">
        <v>185</v>
      </c>
      <c r="C273" s="47" t="s">
        <v>892</v>
      </c>
      <c r="D273" s="47" t="s">
        <v>23</v>
      </c>
      <c r="E273" s="47" t="s">
        <v>893</v>
      </c>
      <c r="F273" s="47" t="s">
        <v>15</v>
      </c>
      <c r="G273" s="47" t="s">
        <v>52</v>
      </c>
      <c r="H273" s="47" t="s">
        <v>125</v>
      </c>
      <c r="I273" s="47" t="s">
        <v>18</v>
      </c>
      <c r="J273" s="47" t="s">
        <v>207</v>
      </c>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c r="IJ273" s="56"/>
    </row>
    <row r="274" s="45" customFormat="1" customHeight="1" spans="1:244">
      <c r="A274" s="47" t="s">
        <v>894</v>
      </c>
      <c r="B274" s="50" t="s">
        <v>159</v>
      </c>
      <c r="C274" s="50" t="s">
        <v>895</v>
      </c>
      <c r="D274" s="50" t="s">
        <v>23</v>
      </c>
      <c r="E274" s="50" t="s">
        <v>896</v>
      </c>
      <c r="F274" s="50" t="s">
        <v>39</v>
      </c>
      <c r="G274" s="50" t="s">
        <v>26</v>
      </c>
      <c r="H274" s="50" t="s">
        <v>40</v>
      </c>
      <c r="I274" s="50" t="s">
        <v>41</v>
      </c>
      <c r="J274" s="50" t="s">
        <v>438</v>
      </c>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c r="IJ274" s="56"/>
    </row>
    <row r="275" s="45" customFormat="1" customHeight="1" spans="1:244">
      <c r="A275" s="47" t="s">
        <v>897</v>
      </c>
      <c r="B275" s="51" t="s">
        <v>84</v>
      </c>
      <c r="C275" s="51" t="s">
        <v>898</v>
      </c>
      <c r="D275" s="51" t="s">
        <v>23</v>
      </c>
      <c r="E275" s="51" t="s">
        <v>493</v>
      </c>
      <c r="F275" s="51" t="s">
        <v>25</v>
      </c>
      <c r="G275" s="51" t="s">
        <v>116</v>
      </c>
      <c r="H275" s="51" t="s">
        <v>899</v>
      </c>
      <c r="I275" s="51" t="s">
        <v>900</v>
      </c>
      <c r="J275" s="51" t="s">
        <v>42</v>
      </c>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c r="IJ275" s="56"/>
    </row>
    <row r="276" s="45" customFormat="1" customHeight="1" spans="1:244">
      <c r="A276" s="47" t="s">
        <v>901</v>
      </c>
      <c r="B276" s="47" t="s">
        <v>75</v>
      </c>
      <c r="C276" s="47" t="s">
        <v>902</v>
      </c>
      <c r="D276" s="47" t="s">
        <v>13</v>
      </c>
      <c r="E276" s="47" t="s">
        <v>852</v>
      </c>
      <c r="F276" s="47" t="s">
        <v>15</v>
      </c>
      <c r="G276" s="47" t="s">
        <v>16</v>
      </c>
      <c r="H276" s="47" t="s">
        <v>180</v>
      </c>
      <c r="I276" s="47" t="s">
        <v>18</v>
      </c>
      <c r="J276" s="47" t="s">
        <v>19</v>
      </c>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c r="IJ276" s="56"/>
    </row>
    <row r="277" s="45" customFormat="1" customHeight="1" spans="1:244">
      <c r="A277" s="47" t="s">
        <v>903</v>
      </c>
      <c r="B277" s="47" t="s">
        <v>75</v>
      </c>
      <c r="C277" s="47" t="s">
        <v>904</v>
      </c>
      <c r="D277" s="47" t="s">
        <v>23</v>
      </c>
      <c r="E277" s="47" t="s">
        <v>905</v>
      </c>
      <c r="F277" s="47" t="s">
        <v>25</v>
      </c>
      <c r="G277" s="47" t="s">
        <v>81</v>
      </c>
      <c r="H277" s="47" t="s">
        <v>64</v>
      </c>
      <c r="I277" s="47" t="s">
        <v>28</v>
      </c>
      <c r="J277" s="47" t="s">
        <v>106</v>
      </c>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c r="IJ277" s="56"/>
    </row>
    <row r="278" s="45" customFormat="1" customHeight="1" spans="1:10">
      <c r="A278" s="47" t="s">
        <v>906</v>
      </c>
      <c r="B278" s="53" t="s">
        <v>144</v>
      </c>
      <c r="C278" s="53" t="s">
        <v>907</v>
      </c>
      <c r="D278" s="53" t="s">
        <v>23</v>
      </c>
      <c r="E278" s="53" t="s">
        <v>908</v>
      </c>
      <c r="F278" s="53" t="s">
        <v>25</v>
      </c>
      <c r="G278" s="53" t="s">
        <v>26</v>
      </c>
      <c r="H278" s="53" t="s">
        <v>40</v>
      </c>
      <c r="I278" s="53" t="s">
        <v>28</v>
      </c>
      <c r="J278" s="53" t="s">
        <v>47</v>
      </c>
    </row>
    <row r="279" s="45" customFormat="1" customHeight="1" spans="1:244">
      <c r="A279" s="47" t="s">
        <v>909</v>
      </c>
      <c r="B279" s="47" t="s">
        <v>89</v>
      </c>
      <c r="C279" s="47" t="s">
        <v>910</v>
      </c>
      <c r="D279" s="47"/>
      <c r="E279" s="47" t="s">
        <v>911</v>
      </c>
      <c r="F279" s="47" t="s">
        <v>15</v>
      </c>
      <c r="G279" s="47" t="s">
        <v>52</v>
      </c>
      <c r="H279" s="47" t="s">
        <v>40</v>
      </c>
      <c r="I279" s="47" t="s">
        <v>18</v>
      </c>
      <c r="J279" s="47" t="s">
        <v>100</v>
      </c>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row>
    <row r="280" s="45" customFormat="1" customHeight="1" spans="1:244">
      <c r="A280" s="47" t="s">
        <v>912</v>
      </c>
      <c r="B280" s="50" t="s">
        <v>102</v>
      </c>
      <c r="C280" s="50" t="s">
        <v>913</v>
      </c>
      <c r="D280" s="50" t="s">
        <v>23</v>
      </c>
      <c r="E280" s="50" t="s">
        <v>346</v>
      </c>
      <c r="F280" s="50" t="s">
        <v>15</v>
      </c>
      <c r="G280" s="50" t="s">
        <v>26</v>
      </c>
      <c r="H280" s="50" t="s">
        <v>527</v>
      </c>
      <c r="I280" s="50" t="s">
        <v>18</v>
      </c>
      <c r="J280" s="50" t="s">
        <v>154</v>
      </c>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row>
    <row r="281" s="45" customFormat="1" customHeight="1" spans="1:10">
      <c r="A281" s="47" t="s">
        <v>914</v>
      </c>
      <c r="B281" s="58" t="s">
        <v>49</v>
      </c>
      <c r="C281" s="58" t="s">
        <v>915</v>
      </c>
      <c r="D281" s="50" t="s">
        <v>13</v>
      </c>
      <c r="E281" s="58" t="s">
        <v>916</v>
      </c>
      <c r="F281" s="58" t="s">
        <v>25</v>
      </c>
      <c r="G281" s="58" t="s">
        <v>52</v>
      </c>
      <c r="H281" s="58" t="s">
        <v>214</v>
      </c>
      <c r="I281" s="58" t="s">
        <v>28</v>
      </c>
      <c r="J281" s="58" t="s">
        <v>47</v>
      </c>
    </row>
    <row r="282" s="45" customFormat="1" customHeight="1" spans="1:244">
      <c r="A282" s="47" t="s">
        <v>917</v>
      </c>
      <c r="B282" s="47" t="s">
        <v>75</v>
      </c>
      <c r="C282" s="47" t="s">
        <v>918</v>
      </c>
      <c r="D282" s="47" t="s">
        <v>13</v>
      </c>
      <c r="E282" s="47" t="s">
        <v>919</v>
      </c>
      <c r="F282" s="47" t="s">
        <v>15</v>
      </c>
      <c r="G282" s="47" t="s">
        <v>52</v>
      </c>
      <c r="H282" s="47" t="s">
        <v>58</v>
      </c>
      <c r="I282" s="47" t="s">
        <v>18</v>
      </c>
      <c r="J282" s="47" t="s">
        <v>100</v>
      </c>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row>
    <row r="283" s="45" customFormat="1" customHeight="1" spans="1:244">
      <c r="A283" s="47" t="s">
        <v>920</v>
      </c>
      <c r="B283" s="47" t="s">
        <v>164</v>
      </c>
      <c r="C283" s="47" t="s">
        <v>921</v>
      </c>
      <c r="D283" s="47" t="s">
        <v>23</v>
      </c>
      <c r="E283" s="47" t="s">
        <v>922</v>
      </c>
      <c r="F283" s="47" t="s">
        <v>15</v>
      </c>
      <c r="G283" s="47" t="s">
        <v>52</v>
      </c>
      <c r="H283" s="47" t="s">
        <v>96</v>
      </c>
      <c r="I283" s="47" t="s">
        <v>18</v>
      </c>
      <c r="J283" s="47" t="s">
        <v>207</v>
      </c>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c r="IJ283" s="56"/>
    </row>
    <row r="284" s="45" customFormat="1" customHeight="1" spans="1:244">
      <c r="A284" s="47" t="s">
        <v>923</v>
      </c>
      <c r="B284" s="47" t="s">
        <v>11</v>
      </c>
      <c r="C284" s="47" t="s">
        <v>924</v>
      </c>
      <c r="D284" s="47" t="s">
        <v>13</v>
      </c>
      <c r="E284" s="47" t="s">
        <v>925</v>
      </c>
      <c r="F284" s="47" t="s">
        <v>15</v>
      </c>
      <c r="G284" s="47" t="s">
        <v>16</v>
      </c>
      <c r="H284" s="47" t="s">
        <v>40</v>
      </c>
      <c r="I284" s="47" t="s">
        <v>18</v>
      </c>
      <c r="J284" s="47" t="s">
        <v>170</v>
      </c>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c r="IJ284" s="56"/>
    </row>
    <row r="285" s="45" customFormat="1" customHeight="1" spans="1:244">
      <c r="A285" s="47" t="s">
        <v>926</v>
      </c>
      <c r="B285" s="47" t="s">
        <v>927</v>
      </c>
      <c r="C285" s="47" t="s">
        <v>928</v>
      </c>
      <c r="D285" s="47" t="s">
        <v>13</v>
      </c>
      <c r="E285" s="47" t="s">
        <v>929</v>
      </c>
      <c r="F285" s="47" t="s">
        <v>25</v>
      </c>
      <c r="G285" s="47" t="s">
        <v>116</v>
      </c>
      <c r="H285" s="47" t="s">
        <v>87</v>
      </c>
      <c r="I285" s="47" t="s">
        <v>28</v>
      </c>
      <c r="J285" s="47" t="s">
        <v>106</v>
      </c>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c r="IJ285" s="56"/>
    </row>
    <row r="286" s="45" customFormat="1" customHeight="1" spans="1:244">
      <c r="A286" s="47" t="s">
        <v>930</v>
      </c>
      <c r="B286" s="50" t="s">
        <v>31</v>
      </c>
      <c r="C286" s="50" t="s">
        <v>931</v>
      </c>
      <c r="D286" s="50" t="s">
        <v>13</v>
      </c>
      <c r="E286" s="50" t="s">
        <v>411</v>
      </c>
      <c r="F286" s="50" t="s">
        <v>15</v>
      </c>
      <c r="G286" s="50" t="s">
        <v>16</v>
      </c>
      <c r="H286" s="50" t="s">
        <v>180</v>
      </c>
      <c r="I286" s="50" t="s">
        <v>18</v>
      </c>
      <c r="J286" s="50" t="s">
        <v>47</v>
      </c>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c r="IJ286" s="56"/>
    </row>
    <row r="287" s="45" customFormat="1" customHeight="1" spans="1:244">
      <c r="A287" s="47" t="s">
        <v>932</v>
      </c>
      <c r="B287" s="47" t="s">
        <v>61</v>
      </c>
      <c r="C287" s="47" t="s">
        <v>933</v>
      </c>
      <c r="D287" s="47" t="s">
        <v>13</v>
      </c>
      <c r="E287" s="47" t="s">
        <v>473</v>
      </c>
      <c r="F287" s="47" t="s">
        <v>25</v>
      </c>
      <c r="G287" s="47" t="s">
        <v>16</v>
      </c>
      <c r="H287" s="47" t="s">
        <v>180</v>
      </c>
      <c r="I287" s="47" t="s">
        <v>28</v>
      </c>
      <c r="J287" s="47" t="s">
        <v>42</v>
      </c>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c r="IJ287" s="56"/>
    </row>
    <row r="288" s="45" customFormat="1" customHeight="1" spans="1:244">
      <c r="A288" s="47" t="s">
        <v>934</v>
      </c>
      <c r="B288" s="52" t="s">
        <v>31</v>
      </c>
      <c r="C288" s="65" t="s">
        <v>935</v>
      </c>
      <c r="D288" s="65" t="s">
        <v>23</v>
      </c>
      <c r="E288" s="52" t="s">
        <v>936</v>
      </c>
      <c r="F288" s="52" t="s">
        <v>15</v>
      </c>
      <c r="G288" s="52" t="s">
        <v>26</v>
      </c>
      <c r="H288" s="52" t="s">
        <v>64</v>
      </c>
      <c r="I288" s="52" t="s">
        <v>937</v>
      </c>
      <c r="J288" s="52" t="s">
        <v>106</v>
      </c>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row>
    <row r="289" s="45" customFormat="1" customHeight="1" spans="1:244">
      <c r="A289" s="47" t="s">
        <v>938</v>
      </c>
      <c r="B289" s="50" t="s">
        <v>939</v>
      </c>
      <c r="C289" s="50" t="s">
        <v>940</v>
      </c>
      <c r="D289" s="50" t="s">
        <v>23</v>
      </c>
      <c r="E289" s="50" t="s">
        <v>941</v>
      </c>
      <c r="F289" s="50" t="s">
        <v>15</v>
      </c>
      <c r="G289" s="50" t="s">
        <v>52</v>
      </c>
      <c r="H289" s="50" t="s">
        <v>40</v>
      </c>
      <c r="I289" s="50" t="s">
        <v>28</v>
      </c>
      <c r="J289" s="50" t="s">
        <v>59</v>
      </c>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row>
    <row r="290" s="45" customFormat="1" customHeight="1" spans="1:244">
      <c r="A290" s="47" t="s">
        <v>942</v>
      </c>
      <c r="B290" s="47" t="s">
        <v>36</v>
      </c>
      <c r="C290" s="47" t="s">
        <v>943</v>
      </c>
      <c r="D290" s="47" t="s">
        <v>13</v>
      </c>
      <c r="E290" s="47" t="s">
        <v>745</v>
      </c>
      <c r="F290" s="47"/>
      <c r="G290" s="47" t="s">
        <v>16</v>
      </c>
      <c r="H290" s="47" t="s">
        <v>46</v>
      </c>
      <c r="I290" s="47" t="s">
        <v>28</v>
      </c>
      <c r="J290" s="47" t="s">
        <v>19</v>
      </c>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c r="IE290" s="56"/>
      <c r="IF290" s="56"/>
      <c r="IG290" s="56"/>
      <c r="IH290" s="56"/>
      <c r="II290" s="56"/>
      <c r="IJ290" s="56"/>
    </row>
    <row r="291" s="45" customFormat="1" customHeight="1" spans="1:244">
      <c r="A291" s="47" t="s">
        <v>944</v>
      </c>
      <c r="B291" s="47" t="s">
        <v>75</v>
      </c>
      <c r="C291" s="47" t="s">
        <v>945</v>
      </c>
      <c r="D291" s="47" t="s">
        <v>23</v>
      </c>
      <c r="E291" s="47" t="s">
        <v>946</v>
      </c>
      <c r="F291" s="47" t="s">
        <v>39</v>
      </c>
      <c r="G291" s="47" t="s">
        <v>81</v>
      </c>
      <c r="H291" s="47" t="s">
        <v>64</v>
      </c>
      <c r="I291" s="47" t="s">
        <v>82</v>
      </c>
      <c r="J291" s="47" t="s">
        <v>106</v>
      </c>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c r="IE291" s="56"/>
      <c r="IF291" s="56"/>
      <c r="IG291" s="56"/>
      <c r="IH291" s="56"/>
      <c r="II291" s="56"/>
      <c r="IJ291" s="56"/>
    </row>
    <row r="292" s="45" customFormat="1" customHeight="1" spans="1:244">
      <c r="A292" s="47" t="s">
        <v>947</v>
      </c>
      <c r="B292" s="50" t="s">
        <v>948</v>
      </c>
      <c r="C292" s="50" t="s">
        <v>949</v>
      </c>
      <c r="D292" s="50" t="s">
        <v>23</v>
      </c>
      <c r="E292" s="50" t="s">
        <v>950</v>
      </c>
      <c r="F292" s="50" t="s">
        <v>15</v>
      </c>
      <c r="G292" s="50" t="s">
        <v>52</v>
      </c>
      <c r="H292" s="50" t="s">
        <v>162</v>
      </c>
      <c r="I292" s="50" t="s">
        <v>18</v>
      </c>
      <c r="J292" s="50" t="s">
        <v>47</v>
      </c>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c r="HC292" s="56"/>
      <c r="HD292" s="56"/>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c r="IE292" s="56"/>
      <c r="IF292" s="56"/>
      <c r="IG292" s="56"/>
      <c r="IH292" s="56"/>
      <c r="II292" s="56"/>
      <c r="IJ292" s="56"/>
    </row>
    <row r="293" s="45" customFormat="1" customHeight="1" spans="1:244">
      <c r="A293" s="47" t="s">
        <v>951</v>
      </c>
      <c r="B293" s="47" t="s">
        <v>201</v>
      </c>
      <c r="C293" s="47" t="s">
        <v>952</v>
      </c>
      <c r="D293" s="47" t="s">
        <v>13</v>
      </c>
      <c r="E293" s="47" t="s">
        <v>953</v>
      </c>
      <c r="F293" s="47" t="s">
        <v>15</v>
      </c>
      <c r="G293" s="47" t="s">
        <v>26</v>
      </c>
      <c r="H293" s="47" t="s">
        <v>58</v>
      </c>
      <c r="I293" s="47" t="s">
        <v>18</v>
      </c>
      <c r="J293" s="47" t="s">
        <v>106</v>
      </c>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c r="HC293" s="56"/>
      <c r="HD293" s="56"/>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c r="IE293" s="56"/>
      <c r="IF293" s="56"/>
      <c r="IG293" s="56"/>
      <c r="IH293" s="56"/>
      <c r="II293" s="56"/>
      <c r="IJ293" s="56"/>
    </row>
    <row r="294" s="45" customFormat="1" customHeight="1" spans="1:244">
      <c r="A294" s="47" t="s">
        <v>954</v>
      </c>
      <c r="B294" s="47" t="s">
        <v>185</v>
      </c>
      <c r="C294" s="47" t="s">
        <v>955</v>
      </c>
      <c r="D294" s="47" t="s">
        <v>13</v>
      </c>
      <c r="E294" s="47" t="s">
        <v>956</v>
      </c>
      <c r="F294" s="47" t="s">
        <v>25</v>
      </c>
      <c r="G294" s="47" t="s">
        <v>16</v>
      </c>
      <c r="H294" s="47" t="s">
        <v>117</v>
      </c>
      <c r="I294" s="47" t="s">
        <v>28</v>
      </c>
      <c r="J294" s="47" t="s">
        <v>106</v>
      </c>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c r="HC294" s="56"/>
      <c r="HD294" s="56"/>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c r="IE294" s="56"/>
      <c r="IF294" s="56"/>
      <c r="IG294" s="56"/>
      <c r="IH294" s="56"/>
      <c r="II294" s="56"/>
      <c r="IJ294" s="56"/>
    </row>
    <row r="295" s="45" customFormat="1" customHeight="1" spans="1:244">
      <c r="A295" s="47" t="s">
        <v>957</v>
      </c>
      <c r="B295" s="50" t="s">
        <v>159</v>
      </c>
      <c r="C295" s="50" t="s">
        <v>958</v>
      </c>
      <c r="D295" s="50" t="s">
        <v>13</v>
      </c>
      <c r="E295" s="50" t="s">
        <v>959</v>
      </c>
      <c r="F295" s="50" t="s">
        <v>15</v>
      </c>
      <c r="G295" s="50" t="s">
        <v>16</v>
      </c>
      <c r="H295" s="50" t="s">
        <v>58</v>
      </c>
      <c r="I295" s="50" t="s">
        <v>18</v>
      </c>
      <c r="J295" s="50" t="s">
        <v>42</v>
      </c>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c r="HC295" s="56"/>
      <c r="HD295" s="56"/>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c r="IE295" s="56"/>
      <c r="IF295" s="56"/>
      <c r="IG295" s="56"/>
      <c r="IH295" s="56"/>
      <c r="II295" s="56"/>
      <c r="IJ295" s="56"/>
    </row>
    <row r="296" s="45" customFormat="1" customHeight="1" spans="1:244">
      <c r="A296" s="47" t="s">
        <v>960</v>
      </c>
      <c r="B296" s="47" t="s">
        <v>11</v>
      </c>
      <c r="C296" s="47" t="s">
        <v>961</v>
      </c>
      <c r="D296" s="47" t="s">
        <v>23</v>
      </c>
      <c r="E296" s="47" t="s">
        <v>962</v>
      </c>
      <c r="F296" s="47" t="s">
        <v>15</v>
      </c>
      <c r="G296" s="47" t="s">
        <v>26</v>
      </c>
      <c r="H296" s="47" t="s">
        <v>125</v>
      </c>
      <c r="I296" s="47" t="s">
        <v>18</v>
      </c>
      <c r="J296" s="47" t="s">
        <v>963</v>
      </c>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c r="HC296" s="56"/>
      <c r="HD296" s="56"/>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c r="IE296" s="56"/>
      <c r="IF296" s="56"/>
      <c r="IG296" s="56"/>
      <c r="IH296" s="56"/>
      <c r="II296" s="56"/>
      <c r="IJ296" s="56"/>
    </row>
    <row r="297" s="45" customFormat="1" customHeight="1" spans="1:244">
      <c r="A297" s="47" t="s">
        <v>964</v>
      </c>
      <c r="B297" s="51" t="s">
        <v>84</v>
      </c>
      <c r="C297" s="51" t="s">
        <v>965</v>
      </c>
      <c r="D297" s="51" t="s">
        <v>23</v>
      </c>
      <c r="E297" s="51" t="s">
        <v>966</v>
      </c>
      <c r="F297" s="51" t="s">
        <v>39</v>
      </c>
      <c r="G297" s="51" t="s">
        <v>81</v>
      </c>
      <c r="H297" s="51" t="s">
        <v>64</v>
      </c>
      <c r="I297" s="51" t="s">
        <v>82</v>
      </c>
      <c r="J297" s="51" t="s">
        <v>106</v>
      </c>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c r="HC297" s="56"/>
      <c r="HD297" s="56"/>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c r="IE297" s="56"/>
      <c r="IF297" s="56"/>
      <c r="IG297" s="56"/>
      <c r="IH297" s="56"/>
      <c r="II297" s="56"/>
      <c r="IJ297" s="56"/>
    </row>
    <row r="298" s="45" customFormat="1" customHeight="1" spans="1:244">
      <c r="A298" s="47" t="s">
        <v>967</v>
      </c>
      <c r="B298" s="50" t="s">
        <v>159</v>
      </c>
      <c r="C298" s="50" t="s">
        <v>968</v>
      </c>
      <c r="D298" s="50" t="s">
        <v>23</v>
      </c>
      <c r="E298" s="50" t="s">
        <v>969</v>
      </c>
      <c r="F298" s="50" t="s">
        <v>25</v>
      </c>
      <c r="G298" s="50" t="s">
        <v>26</v>
      </c>
      <c r="H298" s="50" t="s">
        <v>96</v>
      </c>
      <c r="I298" s="50" t="s">
        <v>28</v>
      </c>
      <c r="J298" s="50" t="s">
        <v>106</v>
      </c>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c r="HC298" s="56"/>
      <c r="HD298" s="56"/>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c r="IE298" s="56"/>
      <c r="IF298" s="56"/>
      <c r="IG298" s="56"/>
      <c r="IH298" s="56"/>
      <c r="II298" s="56"/>
      <c r="IJ298" s="56"/>
    </row>
    <row r="299" s="45" customFormat="1" customHeight="1" spans="1:244">
      <c r="A299" s="47" t="s">
        <v>970</v>
      </c>
      <c r="B299" s="47" t="s">
        <v>216</v>
      </c>
      <c r="C299" s="47" t="s">
        <v>971</v>
      </c>
      <c r="D299" s="47" t="s">
        <v>23</v>
      </c>
      <c r="E299" s="47" t="s">
        <v>972</v>
      </c>
      <c r="F299" s="47" t="s">
        <v>15</v>
      </c>
      <c r="G299" s="47" t="s">
        <v>26</v>
      </c>
      <c r="H299" s="47" t="s">
        <v>111</v>
      </c>
      <c r="I299" s="47" t="s">
        <v>18</v>
      </c>
      <c r="J299" s="47" t="s">
        <v>106</v>
      </c>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c r="HC299" s="56"/>
      <c r="HD299" s="56"/>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c r="IE299" s="56"/>
      <c r="IF299" s="56"/>
      <c r="IG299" s="56"/>
      <c r="IH299" s="56"/>
      <c r="II299" s="56"/>
      <c r="IJ299" s="56"/>
    </row>
    <row r="300" s="45" customFormat="1" customHeight="1" spans="1:244">
      <c r="A300" s="47" t="s">
        <v>973</v>
      </c>
      <c r="B300" s="47" t="s">
        <v>185</v>
      </c>
      <c r="C300" s="47" t="s">
        <v>974</v>
      </c>
      <c r="D300" s="47" t="s">
        <v>23</v>
      </c>
      <c r="E300" s="47" t="s">
        <v>975</v>
      </c>
      <c r="F300" s="47" t="s">
        <v>39</v>
      </c>
      <c r="G300" s="47" t="s">
        <v>81</v>
      </c>
      <c r="H300" s="47"/>
      <c r="I300" s="47" t="s">
        <v>82</v>
      </c>
      <c r="J300" s="47" t="s">
        <v>42</v>
      </c>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c r="HC300" s="56"/>
      <c r="HD300" s="56"/>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c r="IE300" s="56"/>
      <c r="IF300" s="56"/>
      <c r="IG300" s="56"/>
      <c r="IH300" s="56"/>
      <c r="II300" s="56"/>
      <c r="IJ300" s="56"/>
    </row>
    <row r="301" s="45" customFormat="1" customHeight="1" spans="1:244">
      <c r="A301" s="47" t="s">
        <v>976</v>
      </c>
      <c r="B301" s="47" t="s">
        <v>468</v>
      </c>
      <c r="C301" s="47" t="s">
        <v>977</v>
      </c>
      <c r="D301" s="47" t="s">
        <v>23</v>
      </c>
      <c r="E301" s="47" t="s">
        <v>978</v>
      </c>
      <c r="F301" s="47" t="s">
        <v>15</v>
      </c>
      <c r="G301" s="47" t="s">
        <v>16</v>
      </c>
      <c r="H301" s="47" t="s">
        <v>125</v>
      </c>
      <c r="I301" s="47" t="s">
        <v>18</v>
      </c>
      <c r="J301" s="47" t="s">
        <v>42</v>
      </c>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c r="HC301" s="56"/>
      <c r="HD301" s="56"/>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c r="IE301" s="56"/>
      <c r="IF301" s="56"/>
      <c r="IG301" s="56"/>
      <c r="IH301" s="56"/>
      <c r="II301" s="56"/>
      <c r="IJ301" s="56"/>
    </row>
    <row r="302" s="45" customFormat="1" customHeight="1" spans="1:244">
      <c r="A302" s="47" t="s">
        <v>979</v>
      </c>
      <c r="B302" s="47" t="s">
        <v>273</v>
      </c>
      <c r="C302" s="47" t="s">
        <v>980</v>
      </c>
      <c r="D302" s="47" t="s">
        <v>981</v>
      </c>
      <c r="E302" s="47" t="s">
        <v>982</v>
      </c>
      <c r="F302" s="47" t="s">
        <v>15</v>
      </c>
      <c r="G302" s="47" t="s">
        <v>26</v>
      </c>
      <c r="H302" s="47" t="s">
        <v>40</v>
      </c>
      <c r="I302" s="47" t="s">
        <v>18</v>
      </c>
      <c r="J302" s="47" t="s">
        <v>47</v>
      </c>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c r="HC302" s="56"/>
      <c r="HD302" s="56"/>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c r="IE302" s="56"/>
      <c r="IF302" s="56"/>
      <c r="IG302" s="56"/>
      <c r="IH302" s="56"/>
      <c r="II302" s="56"/>
      <c r="IJ302" s="56"/>
    </row>
    <row r="303" s="45" customFormat="1" customHeight="1" spans="1:244">
      <c r="A303" s="47" t="s">
        <v>983</v>
      </c>
      <c r="B303" s="50" t="s">
        <v>159</v>
      </c>
      <c r="C303" s="50" t="s">
        <v>984</v>
      </c>
      <c r="D303" s="50" t="s">
        <v>13</v>
      </c>
      <c r="E303" s="50" t="s">
        <v>337</v>
      </c>
      <c r="F303" s="50" t="s">
        <v>25</v>
      </c>
      <c r="G303" s="50" t="s">
        <v>52</v>
      </c>
      <c r="H303" s="50" t="s">
        <v>53</v>
      </c>
      <c r="I303" s="50" t="s">
        <v>28</v>
      </c>
      <c r="J303" s="50" t="s">
        <v>19</v>
      </c>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c r="IJ303" s="56"/>
    </row>
    <row r="304" s="45" customFormat="1" customHeight="1" spans="1:244">
      <c r="A304" s="47" t="s">
        <v>985</v>
      </c>
      <c r="B304" s="50" t="s">
        <v>159</v>
      </c>
      <c r="C304" s="50" t="s">
        <v>986</v>
      </c>
      <c r="D304" s="50" t="s">
        <v>23</v>
      </c>
      <c r="E304" s="50" t="s">
        <v>987</v>
      </c>
      <c r="F304" s="50" t="s">
        <v>15</v>
      </c>
      <c r="G304" s="50" t="s">
        <v>26</v>
      </c>
      <c r="H304" s="50" t="s">
        <v>125</v>
      </c>
      <c r="I304" s="50" t="s">
        <v>18</v>
      </c>
      <c r="J304" s="50" t="s">
        <v>988</v>
      </c>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c r="HC304" s="56"/>
      <c r="HD304" s="56"/>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c r="IE304" s="56"/>
      <c r="IF304" s="56"/>
      <c r="IG304" s="56"/>
      <c r="IH304" s="56"/>
      <c r="II304" s="56"/>
      <c r="IJ304" s="56"/>
    </row>
    <row r="305" s="45" customFormat="1" customHeight="1" spans="1:244">
      <c r="A305" s="47" t="s">
        <v>989</v>
      </c>
      <c r="B305" s="50" t="s">
        <v>31</v>
      </c>
      <c r="C305" s="50" t="s">
        <v>990</v>
      </c>
      <c r="D305" s="50" t="s">
        <v>23</v>
      </c>
      <c r="E305" s="50" t="s">
        <v>991</v>
      </c>
      <c r="F305" s="50" t="s">
        <v>15</v>
      </c>
      <c r="G305" s="50" t="s">
        <v>71</v>
      </c>
      <c r="H305" s="50" t="s">
        <v>72</v>
      </c>
      <c r="I305" s="50" t="s">
        <v>18</v>
      </c>
      <c r="J305" s="50" t="s">
        <v>453</v>
      </c>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c r="HC305" s="56"/>
      <c r="HD305" s="56"/>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c r="IE305" s="56"/>
      <c r="IF305" s="56"/>
      <c r="IG305" s="56"/>
      <c r="IH305" s="56"/>
      <c r="II305" s="56"/>
      <c r="IJ305" s="56"/>
    </row>
    <row r="306" s="45" customFormat="1" customHeight="1" spans="1:244">
      <c r="A306" s="47" t="s">
        <v>992</v>
      </c>
      <c r="B306" s="47" t="s">
        <v>261</v>
      </c>
      <c r="C306" s="47" t="s">
        <v>993</v>
      </c>
      <c r="D306" s="47" t="s">
        <v>23</v>
      </c>
      <c r="E306" s="47" t="s">
        <v>994</v>
      </c>
      <c r="F306" s="47" t="s">
        <v>15</v>
      </c>
      <c r="G306" s="47" t="s">
        <v>16</v>
      </c>
      <c r="H306" s="47" t="s">
        <v>125</v>
      </c>
      <c r="I306" s="47" t="s">
        <v>18</v>
      </c>
      <c r="J306" s="47" t="s">
        <v>100</v>
      </c>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c r="HC306" s="56"/>
      <c r="HD306" s="56"/>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c r="IE306" s="56"/>
      <c r="IF306" s="56"/>
      <c r="IG306" s="56"/>
      <c r="IH306" s="56"/>
      <c r="II306" s="56"/>
      <c r="IJ306" s="56"/>
    </row>
    <row r="307" s="45" customFormat="1" customHeight="1" spans="1:244">
      <c r="A307" s="47" t="s">
        <v>995</v>
      </c>
      <c r="B307" s="50" t="s">
        <v>140</v>
      </c>
      <c r="C307" s="50" t="s">
        <v>996</v>
      </c>
      <c r="D307" s="50" t="s">
        <v>23</v>
      </c>
      <c r="E307" s="50" t="s">
        <v>997</v>
      </c>
      <c r="F307" s="50" t="s">
        <v>15</v>
      </c>
      <c r="G307" s="50" t="s">
        <v>595</v>
      </c>
      <c r="H307" s="50" t="s">
        <v>125</v>
      </c>
      <c r="I307" s="50" t="s">
        <v>28</v>
      </c>
      <c r="J307" s="50" t="s">
        <v>42</v>
      </c>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c r="HC307" s="56"/>
      <c r="HD307" s="56"/>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c r="ID307" s="56"/>
      <c r="IE307" s="56"/>
      <c r="IF307" s="56"/>
      <c r="IG307" s="56"/>
      <c r="IH307" s="56"/>
      <c r="II307" s="56"/>
      <c r="IJ307" s="56"/>
    </row>
    <row r="308" s="45" customFormat="1" customHeight="1" spans="1:10">
      <c r="A308" s="47" t="s">
        <v>998</v>
      </c>
      <c r="B308" s="58" t="s">
        <v>21</v>
      </c>
      <c r="C308" s="58" t="s">
        <v>999</v>
      </c>
      <c r="D308" s="50" t="s">
        <v>23</v>
      </c>
      <c r="E308" s="58" t="s">
        <v>1000</v>
      </c>
      <c r="F308" s="58"/>
      <c r="G308" s="58" t="s">
        <v>52</v>
      </c>
      <c r="H308" s="58" t="s">
        <v>214</v>
      </c>
      <c r="I308" s="58" t="s">
        <v>18</v>
      </c>
      <c r="J308" s="58" t="s">
        <v>343</v>
      </c>
    </row>
    <row r="309" s="45" customFormat="1" customHeight="1" spans="1:244">
      <c r="A309" s="47" t="s">
        <v>1001</v>
      </c>
      <c r="B309" s="47" t="s">
        <v>185</v>
      </c>
      <c r="C309" s="47" t="s">
        <v>1002</v>
      </c>
      <c r="D309" s="47" t="s">
        <v>13</v>
      </c>
      <c r="E309" s="47" t="s">
        <v>1003</v>
      </c>
      <c r="F309" s="47" t="s">
        <v>15</v>
      </c>
      <c r="G309" s="47" t="s">
        <v>16</v>
      </c>
      <c r="H309" s="47" t="s">
        <v>40</v>
      </c>
      <c r="I309" s="47" t="s">
        <v>28</v>
      </c>
      <c r="J309" s="47" t="s">
        <v>19</v>
      </c>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c r="HC309" s="56"/>
      <c r="HD309" s="56"/>
      <c r="HE309" s="56"/>
      <c r="HF309" s="56"/>
      <c r="HG309" s="56"/>
      <c r="HH309" s="56"/>
      <c r="HI309" s="56"/>
      <c r="HJ309" s="56"/>
      <c r="HK309" s="56"/>
      <c r="HL309" s="56"/>
      <c r="HM309" s="56"/>
      <c r="HN309" s="56"/>
      <c r="HO309" s="56"/>
      <c r="HP309" s="56"/>
      <c r="HQ309" s="56"/>
      <c r="HR309" s="56"/>
      <c r="HS309" s="56"/>
      <c r="HT309" s="56"/>
      <c r="HU309" s="56"/>
      <c r="HV309" s="56"/>
      <c r="HW309" s="56"/>
      <c r="HX309" s="56"/>
      <c r="HY309" s="56"/>
      <c r="HZ309" s="56"/>
      <c r="IA309" s="56"/>
      <c r="IB309" s="56"/>
      <c r="IC309" s="56"/>
      <c r="ID309" s="56"/>
      <c r="IE309" s="56"/>
      <c r="IF309" s="56"/>
      <c r="IG309" s="56"/>
      <c r="IH309" s="56"/>
      <c r="II309" s="56"/>
      <c r="IJ309" s="56"/>
    </row>
    <row r="310" s="45" customFormat="1" customHeight="1" spans="1:244">
      <c r="A310" s="47" t="s">
        <v>1004</v>
      </c>
      <c r="B310" s="47" t="s">
        <v>75</v>
      </c>
      <c r="C310" s="47" t="s">
        <v>1005</v>
      </c>
      <c r="D310" s="47" t="s">
        <v>23</v>
      </c>
      <c r="E310" s="47" t="s">
        <v>431</v>
      </c>
      <c r="F310" s="47" t="s">
        <v>25</v>
      </c>
      <c r="G310" s="47" t="s">
        <v>116</v>
      </c>
      <c r="H310" s="47" t="s">
        <v>117</v>
      </c>
      <c r="I310" s="47" t="s">
        <v>28</v>
      </c>
      <c r="J310" s="47" t="s">
        <v>19</v>
      </c>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c r="HC310" s="56"/>
      <c r="HD310" s="56"/>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c r="ID310" s="56"/>
      <c r="IE310" s="56"/>
      <c r="IF310" s="56"/>
      <c r="IG310" s="56"/>
      <c r="IH310" s="56"/>
      <c r="II310" s="56"/>
      <c r="IJ310" s="56"/>
    </row>
    <row r="311" s="45" customFormat="1" customHeight="1" spans="1:244">
      <c r="A311" s="47" t="s">
        <v>1006</v>
      </c>
      <c r="B311" s="50" t="s">
        <v>140</v>
      </c>
      <c r="C311" s="50" t="s">
        <v>1007</v>
      </c>
      <c r="D311" s="50" t="s">
        <v>13</v>
      </c>
      <c r="E311" s="50" t="s">
        <v>1008</v>
      </c>
      <c r="F311" s="50" t="s">
        <v>15</v>
      </c>
      <c r="G311" s="50" t="s">
        <v>52</v>
      </c>
      <c r="H311" s="50" t="s">
        <v>46</v>
      </c>
      <c r="I311" s="50" t="s">
        <v>18</v>
      </c>
      <c r="J311" s="50" t="s">
        <v>106</v>
      </c>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c r="IJ311" s="56"/>
    </row>
    <row r="312" s="45" customFormat="1" customHeight="1" spans="1:10">
      <c r="A312" s="47" t="s">
        <v>1009</v>
      </c>
      <c r="B312" s="53" t="s">
        <v>144</v>
      </c>
      <c r="C312" s="53" t="s">
        <v>1010</v>
      </c>
      <c r="D312" s="53" t="s">
        <v>23</v>
      </c>
      <c r="E312" s="53" t="s">
        <v>849</v>
      </c>
      <c r="F312" s="53" t="s">
        <v>25</v>
      </c>
      <c r="G312" s="53" t="s">
        <v>81</v>
      </c>
      <c r="H312" s="53"/>
      <c r="I312" s="53" t="s">
        <v>28</v>
      </c>
      <c r="J312" s="53" t="s">
        <v>42</v>
      </c>
    </row>
    <row r="313" s="45" customFormat="1" customHeight="1" spans="1:244">
      <c r="A313" s="47" t="s">
        <v>1011</v>
      </c>
      <c r="B313" s="51" t="s">
        <v>84</v>
      </c>
      <c r="C313" s="51" t="s">
        <v>1012</v>
      </c>
      <c r="D313" s="51" t="s">
        <v>23</v>
      </c>
      <c r="E313" s="51" t="s">
        <v>1013</v>
      </c>
      <c r="F313" s="51" t="s">
        <v>15</v>
      </c>
      <c r="G313" s="51" t="s">
        <v>71</v>
      </c>
      <c r="H313" s="51" t="s">
        <v>138</v>
      </c>
      <c r="I313" s="51" t="s">
        <v>18</v>
      </c>
      <c r="J313" s="51" t="s">
        <v>19</v>
      </c>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c r="HC313" s="56"/>
      <c r="HD313" s="56"/>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c r="IE313" s="56"/>
      <c r="IF313" s="56"/>
      <c r="IG313" s="56"/>
      <c r="IH313" s="56"/>
      <c r="II313" s="56"/>
      <c r="IJ313" s="56"/>
    </row>
    <row r="314" s="45" customFormat="1" customHeight="1" spans="1:244">
      <c r="A314" s="47" t="s">
        <v>1014</v>
      </c>
      <c r="B314" s="47" t="s">
        <v>68</v>
      </c>
      <c r="C314" s="47" t="s">
        <v>1015</v>
      </c>
      <c r="D314" s="47" t="s">
        <v>13</v>
      </c>
      <c r="E314" s="47" t="s">
        <v>408</v>
      </c>
      <c r="F314" s="47" t="s">
        <v>15</v>
      </c>
      <c r="G314" s="47" t="s">
        <v>71</v>
      </c>
      <c r="H314" s="47" t="s">
        <v>72</v>
      </c>
      <c r="I314" s="47" t="s">
        <v>18</v>
      </c>
      <c r="J314" s="47" t="s">
        <v>453</v>
      </c>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c r="HC314" s="56"/>
      <c r="HD314" s="56"/>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c r="IE314" s="56"/>
      <c r="IF314" s="56"/>
      <c r="IG314" s="56"/>
      <c r="IH314" s="56"/>
      <c r="II314" s="56"/>
      <c r="IJ314" s="56"/>
    </row>
    <row r="315" s="45" customFormat="1" customHeight="1" spans="1:244">
      <c r="A315" s="47" t="s">
        <v>1016</v>
      </c>
      <c r="B315" s="47" t="s">
        <v>68</v>
      </c>
      <c r="C315" s="47" t="s">
        <v>1017</v>
      </c>
      <c r="D315" s="47" t="s">
        <v>23</v>
      </c>
      <c r="E315" s="47" t="s">
        <v>572</v>
      </c>
      <c r="F315" s="47" t="s">
        <v>25</v>
      </c>
      <c r="G315" s="47" t="s">
        <v>71</v>
      </c>
      <c r="H315" s="47" t="s">
        <v>96</v>
      </c>
      <c r="I315" s="47" t="s">
        <v>28</v>
      </c>
      <c r="J315" s="47" t="s">
        <v>248</v>
      </c>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c r="HC315" s="56"/>
      <c r="HD315" s="56"/>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c r="IE315" s="56"/>
      <c r="IF315" s="56"/>
      <c r="IG315" s="56"/>
      <c r="IH315" s="56"/>
      <c r="II315" s="56"/>
      <c r="IJ315" s="56"/>
    </row>
    <row r="316" s="45" customFormat="1" customHeight="1" spans="1:244">
      <c r="A316" s="47" t="s">
        <v>1018</v>
      </c>
      <c r="B316" s="47" t="s">
        <v>11</v>
      </c>
      <c r="C316" s="47" t="s">
        <v>1019</v>
      </c>
      <c r="D316" s="47" t="s">
        <v>23</v>
      </c>
      <c r="E316" s="47" t="s">
        <v>581</v>
      </c>
      <c r="F316" s="47" t="s">
        <v>25</v>
      </c>
      <c r="G316" s="47" t="s">
        <v>52</v>
      </c>
      <c r="H316" s="47" t="s">
        <v>46</v>
      </c>
      <c r="I316" s="47" t="s">
        <v>28</v>
      </c>
      <c r="J316" s="47" t="s">
        <v>42</v>
      </c>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c r="HC316" s="56"/>
      <c r="HD316" s="56"/>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c r="ID316" s="56"/>
      <c r="IE316" s="56"/>
      <c r="IF316" s="56"/>
      <c r="IG316" s="56"/>
      <c r="IH316" s="56"/>
      <c r="II316" s="56"/>
      <c r="IJ316" s="56"/>
    </row>
    <row r="317" s="45" customFormat="1" customHeight="1" spans="1:244">
      <c r="A317" s="47" t="s">
        <v>1020</v>
      </c>
      <c r="B317" s="50" t="s">
        <v>159</v>
      </c>
      <c r="C317" s="50" t="s">
        <v>1021</v>
      </c>
      <c r="D317" s="50" t="s">
        <v>23</v>
      </c>
      <c r="E317" s="50" t="s">
        <v>452</v>
      </c>
      <c r="F317" s="50" t="s">
        <v>15</v>
      </c>
      <c r="G317" s="50" t="s">
        <v>71</v>
      </c>
      <c r="H317" s="50" t="s">
        <v>72</v>
      </c>
      <c r="I317" s="50" t="s">
        <v>18</v>
      </c>
      <c r="J317" s="50" t="s">
        <v>453</v>
      </c>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c r="HC317" s="56"/>
      <c r="HD317" s="56"/>
      <c r="HE317" s="56"/>
      <c r="HF317" s="56"/>
      <c r="HG317" s="56"/>
      <c r="HH317" s="56"/>
      <c r="HI317" s="56"/>
      <c r="HJ317" s="56"/>
      <c r="HK317" s="56"/>
      <c r="HL317" s="56"/>
      <c r="HM317" s="56"/>
      <c r="HN317" s="56"/>
      <c r="HO317" s="56"/>
      <c r="HP317" s="56"/>
      <c r="HQ317" s="56"/>
      <c r="HR317" s="56"/>
      <c r="HS317" s="56"/>
      <c r="HT317" s="56"/>
      <c r="HU317" s="56"/>
      <c r="HV317" s="56"/>
      <c r="HW317" s="56"/>
      <c r="HX317" s="56"/>
      <c r="HY317" s="56"/>
      <c r="HZ317" s="56"/>
      <c r="IA317" s="56"/>
      <c r="IB317" s="56"/>
      <c r="IC317" s="56"/>
      <c r="ID317" s="56"/>
      <c r="IE317" s="56"/>
      <c r="IF317" s="56"/>
      <c r="IG317" s="56"/>
      <c r="IH317" s="56"/>
      <c r="II317" s="56"/>
      <c r="IJ317" s="56"/>
    </row>
    <row r="318" s="45" customFormat="1" customHeight="1" spans="1:10">
      <c r="A318" s="47" t="s">
        <v>1022</v>
      </c>
      <c r="B318" s="62" t="s">
        <v>21</v>
      </c>
      <c r="C318" s="62" t="s">
        <v>1023</v>
      </c>
      <c r="D318" s="62" t="s">
        <v>23</v>
      </c>
      <c r="E318" s="62" t="s">
        <v>1024</v>
      </c>
      <c r="F318" s="62" t="s">
        <v>25</v>
      </c>
      <c r="G318" s="62" t="s">
        <v>71</v>
      </c>
      <c r="H318" s="62" t="s">
        <v>72</v>
      </c>
      <c r="I318" s="62" t="s">
        <v>28</v>
      </c>
      <c r="J318" s="62" t="s">
        <v>47</v>
      </c>
    </row>
    <row r="319" s="45" customFormat="1" customHeight="1" spans="1:244">
      <c r="A319" s="47" t="s">
        <v>1025</v>
      </c>
      <c r="B319" s="47" t="s">
        <v>1026</v>
      </c>
      <c r="C319" s="47" t="s">
        <v>1027</v>
      </c>
      <c r="D319" s="47" t="s">
        <v>23</v>
      </c>
      <c r="E319" s="47" t="s">
        <v>1028</v>
      </c>
      <c r="F319" s="47" t="s">
        <v>15</v>
      </c>
      <c r="G319" s="47" t="s">
        <v>26</v>
      </c>
      <c r="H319" s="47" t="s">
        <v>125</v>
      </c>
      <c r="I319" s="47" t="s">
        <v>18</v>
      </c>
      <c r="J319" s="47" t="s">
        <v>106</v>
      </c>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row>
    <row r="320" s="45" customFormat="1" customHeight="1" spans="1:10">
      <c r="A320" s="47" t="s">
        <v>1029</v>
      </c>
      <c r="B320" s="58" t="s">
        <v>21</v>
      </c>
      <c r="C320" s="58" t="s">
        <v>1030</v>
      </c>
      <c r="D320" s="50" t="s">
        <v>23</v>
      </c>
      <c r="E320" s="58" t="s">
        <v>1031</v>
      </c>
      <c r="F320" s="58" t="s">
        <v>25</v>
      </c>
      <c r="G320" s="58" t="s">
        <v>52</v>
      </c>
      <c r="H320" s="58" t="s">
        <v>17</v>
      </c>
      <c r="I320" s="58" t="s">
        <v>28</v>
      </c>
      <c r="J320" s="58" t="s">
        <v>343</v>
      </c>
    </row>
    <row r="321" s="45" customFormat="1" customHeight="1" spans="1:244">
      <c r="A321" s="47" t="s">
        <v>1032</v>
      </c>
      <c r="B321" s="47" t="s">
        <v>11</v>
      </c>
      <c r="C321" s="47" t="s">
        <v>1033</v>
      </c>
      <c r="D321" s="47" t="s">
        <v>13</v>
      </c>
      <c r="E321" s="47" t="s">
        <v>581</v>
      </c>
      <c r="F321" s="47" t="s">
        <v>25</v>
      </c>
      <c r="G321" s="47" t="s">
        <v>52</v>
      </c>
      <c r="H321" s="47" t="s">
        <v>180</v>
      </c>
      <c r="I321" s="47" t="s">
        <v>28</v>
      </c>
      <c r="J321" s="47" t="s">
        <v>42</v>
      </c>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c r="HC321" s="56"/>
      <c r="HD321" s="56"/>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c r="IE321" s="56"/>
      <c r="IF321" s="56"/>
      <c r="IG321" s="56"/>
      <c r="IH321" s="56"/>
      <c r="II321" s="56"/>
      <c r="IJ321" s="56"/>
    </row>
    <row r="322" s="45" customFormat="1" customHeight="1" spans="1:244">
      <c r="A322" s="47" t="s">
        <v>1034</v>
      </c>
      <c r="B322" s="51" t="s">
        <v>84</v>
      </c>
      <c r="C322" s="51" t="s">
        <v>1035</v>
      </c>
      <c r="D322" s="51" t="s">
        <v>23</v>
      </c>
      <c r="E322" s="51" t="s">
        <v>388</v>
      </c>
      <c r="F322" s="51" t="s">
        <v>1036</v>
      </c>
      <c r="G322" s="51" t="s">
        <v>81</v>
      </c>
      <c r="H322" s="51" t="s">
        <v>64</v>
      </c>
      <c r="I322" s="51" t="s">
        <v>28</v>
      </c>
      <c r="J322" s="51" t="s">
        <v>42</v>
      </c>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c r="HC322" s="56"/>
      <c r="HD322" s="56"/>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c r="IE322" s="56"/>
      <c r="IF322" s="56"/>
      <c r="IG322" s="56"/>
      <c r="IH322" s="56"/>
      <c r="II322" s="56"/>
      <c r="IJ322" s="56"/>
    </row>
    <row r="323" s="45" customFormat="1" customHeight="1" spans="1:244">
      <c r="A323" s="47" t="s">
        <v>1037</v>
      </c>
      <c r="B323" s="50" t="s">
        <v>93</v>
      </c>
      <c r="C323" s="50" t="s">
        <v>1038</v>
      </c>
      <c r="D323" s="50" t="s">
        <v>13</v>
      </c>
      <c r="E323" s="50" t="s">
        <v>95</v>
      </c>
      <c r="F323" s="50" t="s">
        <v>25</v>
      </c>
      <c r="G323" s="50" t="s">
        <v>16</v>
      </c>
      <c r="H323" s="50" t="s">
        <v>53</v>
      </c>
      <c r="I323" s="50" t="s">
        <v>28</v>
      </c>
      <c r="J323" s="50" t="s">
        <v>361</v>
      </c>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c r="HC323" s="56"/>
      <c r="HD323" s="56"/>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c r="IE323" s="56"/>
      <c r="IF323" s="56"/>
      <c r="IG323" s="56"/>
      <c r="IH323" s="56"/>
      <c r="II323" s="56"/>
      <c r="IJ323" s="56"/>
    </row>
    <row r="324" s="45" customFormat="1" customHeight="1" spans="1:244">
      <c r="A324" s="47" t="s">
        <v>1039</v>
      </c>
      <c r="B324" s="51" t="s">
        <v>84</v>
      </c>
      <c r="C324" s="51" t="s">
        <v>1040</v>
      </c>
      <c r="D324" s="51" t="s">
        <v>23</v>
      </c>
      <c r="E324" s="51" t="s">
        <v>1041</v>
      </c>
      <c r="F324" s="51" t="s">
        <v>15</v>
      </c>
      <c r="G324" s="51" t="s">
        <v>16</v>
      </c>
      <c r="H324" s="51" t="s">
        <v>40</v>
      </c>
      <c r="I324" s="51" t="s">
        <v>18</v>
      </c>
      <c r="J324" s="51" t="s">
        <v>1042</v>
      </c>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c r="HC324" s="56"/>
      <c r="HD324" s="56"/>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c r="IE324" s="56"/>
      <c r="IF324" s="56"/>
      <c r="IG324" s="56"/>
      <c r="IH324" s="56"/>
      <c r="II324" s="56"/>
      <c r="IJ324" s="56"/>
    </row>
    <row r="325" s="45" customFormat="1" customHeight="1" spans="1:244">
      <c r="A325" s="47" t="s">
        <v>1043</v>
      </c>
      <c r="B325" s="47" t="s">
        <v>61</v>
      </c>
      <c r="C325" s="47" t="s">
        <v>1044</v>
      </c>
      <c r="D325" s="47" t="s">
        <v>13</v>
      </c>
      <c r="E325" s="47" t="s">
        <v>157</v>
      </c>
      <c r="F325" s="47" t="s">
        <v>25</v>
      </c>
      <c r="G325" s="47" t="s">
        <v>26</v>
      </c>
      <c r="H325" s="47" t="s">
        <v>17</v>
      </c>
      <c r="I325" s="47" t="s">
        <v>28</v>
      </c>
      <c r="J325" s="47" t="s">
        <v>106</v>
      </c>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c r="HC325" s="56"/>
      <c r="HD325" s="56"/>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c r="IE325" s="56"/>
      <c r="IF325" s="56"/>
      <c r="IG325" s="56"/>
      <c r="IH325" s="56"/>
      <c r="II325" s="56"/>
      <c r="IJ325" s="56"/>
    </row>
    <row r="326" s="45" customFormat="1" customHeight="1" spans="1:244">
      <c r="A326" s="47" t="s">
        <v>1045</v>
      </c>
      <c r="B326" s="47" t="s">
        <v>140</v>
      </c>
      <c r="C326" s="47" t="s">
        <v>1046</v>
      </c>
      <c r="D326" s="47" t="s">
        <v>13</v>
      </c>
      <c r="E326" s="47" t="s">
        <v>1047</v>
      </c>
      <c r="F326" s="47" t="s">
        <v>25</v>
      </c>
      <c r="G326" s="47" t="s">
        <v>16</v>
      </c>
      <c r="H326" s="47" t="s">
        <v>214</v>
      </c>
      <c r="I326" s="47" t="s">
        <v>18</v>
      </c>
      <c r="J326" s="47" t="s">
        <v>106</v>
      </c>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c r="HC326" s="56"/>
      <c r="HD326" s="56"/>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c r="IE326" s="56"/>
      <c r="IF326" s="56"/>
      <c r="IG326" s="56"/>
      <c r="IH326" s="56"/>
      <c r="II326" s="56"/>
      <c r="IJ326" s="56"/>
    </row>
    <row r="327" s="45" customFormat="1" customHeight="1" spans="1:244">
      <c r="A327" s="47" t="s">
        <v>1048</v>
      </c>
      <c r="B327" s="50" t="s">
        <v>93</v>
      </c>
      <c r="C327" s="50" t="s">
        <v>1049</v>
      </c>
      <c r="D327" s="50" t="s">
        <v>981</v>
      </c>
      <c r="E327" s="50" t="s">
        <v>95</v>
      </c>
      <c r="F327" s="50" t="s">
        <v>25</v>
      </c>
      <c r="G327" s="50" t="s">
        <v>52</v>
      </c>
      <c r="H327" s="50" t="s">
        <v>180</v>
      </c>
      <c r="I327" s="50" t="s">
        <v>28</v>
      </c>
      <c r="J327" s="50" t="s">
        <v>1050</v>
      </c>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c r="IJ327" s="56"/>
    </row>
    <row r="328" s="45" customFormat="1" customHeight="1" spans="1:244">
      <c r="A328" s="47" t="s">
        <v>1051</v>
      </c>
      <c r="B328" s="47" t="s">
        <v>61</v>
      </c>
      <c r="C328" s="47" t="s">
        <v>1052</v>
      </c>
      <c r="D328" s="47" t="s">
        <v>13</v>
      </c>
      <c r="E328" s="47" t="s">
        <v>1053</v>
      </c>
      <c r="F328" s="47" t="s">
        <v>15</v>
      </c>
      <c r="G328" s="47" t="s">
        <v>16</v>
      </c>
      <c r="H328" s="47" t="s">
        <v>96</v>
      </c>
      <c r="I328" s="47" t="s">
        <v>18</v>
      </c>
      <c r="J328" s="47" t="s">
        <v>29</v>
      </c>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c r="HC328" s="56"/>
      <c r="HD328" s="56"/>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c r="ID328" s="56"/>
      <c r="IE328" s="56"/>
      <c r="IF328" s="56"/>
      <c r="IG328" s="56"/>
      <c r="IH328" s="56"/>
      <c r="II328" s="56"/>
      <c r="IJ328" s="56"/>
    </row>
    <row r="329" s="45" customFormat="1" customHeight="1" spans="1:244">
      <c r="A329" s="47" t="s">
        <v>1054</v>
      </c>
      <c r="B329" s="50" t="s">
        <v>140</v>
      </c>
      <c r="C329" s="50" t="s">
        <v>1055</v>
      </c>
      <c r="D329" s="50" t="s">
        <v>13</v>
      </c>
      <c r="E329" s="50" t="s">
        <v>1056</v>
      </c>
      <c r="F329" s="50" t="s">
        <v>15</v>
      </c>
      <c r="G329" s="50" t="s">
        <v>52</v>
      </c>
      <c r="H329" s="50" t="s">
        <v>46</v>
      </c>
      <c r="I329" s="50" t="s">
        <v>18</v>
      </c>
      <c r="J329" s="50" t="s">
        <v>106</v>
      </c>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c r="IJ329" s="56"/>
    </row>
    <row r="330" s="45" customFormat="1" customHeight="1" spans="1:244">
      <c r="A330" s="47" t="s">
        <v>1057</v>
      </c>
      <c r="B330" s="50" t="s">
        <v>140</v>
      </c>
      <c r="C330" s="50" t="s">
        <v>1058</v>
      </c>
      <c r="D330" s="50" t="s">
        <v>23</v>
      </c>
      <c r="E330" s="50" t="s">
        <v>1059</v>
      </c>
      <c r="F330" s="50" t="s">
        <v>25</v>
      </c>
      <c r="G330" s="50" t="s">
        <v>52</v>
      </c>
      <c r="H330" s="50" t="s">
        <v>162</v>
      </c>
      <c r="I330" s="50" t="s">
        <v>28</v>
      </c>
      <c r="J330" s="50" t="s">
        <v>547</v>
      </c>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row>
    <row r="331" s="45" customFormat="1" customHeight="1" spans="1:244">
      <c r="A331" s="47" t="s">
        <v>1060</v>
      </c>
      <c r="B331" s="47" t="s">
        <v>11</v>
      </c>
      <c r="C331" s="47" t="s">
        <v>1061</v>
      </c>
      <c r="D331" s="47" t="s">
        <v>13</v>
      </c>
      <c r="E331" s="47" t="s">
        <v>1062</v>
      </c>
      <c r="F331" s="47" t="s">
        <v>15</v>
      </c>
      <c r="G331" s="47" t="s">
        <v>52</v>
      </c>
      <c r="H331" s="47" t="s">
        <v>87</v>
      </c>
      <c r="I331" s="47" t="s">
        <v>18</v>
      </c>
      <c r="J331" s="47" t="s">
        <v>757</v>
      </c>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c r="HC331" s="56"/>
      <c r="HD331" s="56"/>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c r="ID331" s="56"/>
      <c r="IE331" s="56"/>
      <c r="IF331" s="56"/>
      <c r="IG331" s="56"/>
      <c r="IH331" s="56"/>
      <c r="II331" s="56"/>
      <c r="IJ331" s="56"/>
    </row>
    <row r="332" s="45" customFormat="1" customHeight="1" spans="1:244">
      <c r="A332" s="47" t="s">
        <v>1063</v>
      </c>
      <c r="B332" s="47" t="s">
        <v>140</v>
      </c>
      <c r="C332" s="47" t="s">
        <v>1064</v>
      </c>
      <c r="D332" s="47" t="s">
        <v>13</v>
      </c>
      <c r="E332" s="47" t="s">
        <v>1065</v>
      </c>
      <c r="F332" s="47" t="s">
        <v>39</v>
      </c>
      <c r="G332" s="47" t="s">
        <v>26</v>
      </c>
      <c r="H332" s="47" t="s">
        <v>40</v>
      </c>
      <c r="I332" s="47" t="s">
        <v>41</v>
      </c>
      <c r="J332" s="47" t="s">
        <v>106</v>
      </c>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c r="HC332" s="56"/>
      <c r="HD332" s="56"/>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c r="IE332" s="56"/>
      <c r="IF332" s="56"/>
      <c r="IG332" s="56"/>
      <c r="IH332" s="56"/>
      <c r="II332" s="56"/>
      <c r="IJ332" s="56"/>
    </row>
    <row r="333" s="45" customFormat="1" customHeight="1" spans="1:244">
      <c r="A333" s="47" t="s">
        <v>1066</v>
      </c>
      <c r="B333" s="50" t="s">
        <v>102</v>
      </c>
      <c r="C333" s="50" t="s">
        <v>1067</v>
      </c>
      <c r="D333" s="50" t="s">
        <v>13</v>
      </c>
      <c r="E333" s="50" t="s">
        <v>1068</v>
      </c>
      <c r="F333" s="50" t="s">
        <v>15</v>
      </c>
      <c r="G333" s="50" t="s">
        <v>71</v>
      </c>
      <c r="H333" s="50" t="s">
        <v>125</v>
      </c>
      <c r="I333" s="50" t="s">
        <v>18</v>
      </c>
      <c r="J333" s="50" t="s">
        <v>106</v>
      </c>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c r="IJ333" s="56"/>
    </row>
    <row r="334" s="45" customFormat="1" customHeight="1" spans="1:244">
      <c r="A334" s="47" t="s">
        <v>1069</v>
      </c>
      <c r="B334" s="50" t="s">
        <v>140</v>
      </c>
      <c r="C334" s="50" t="s">
        <v>1070</v>
      </c>
      <c r="D334" s="50" t="s">
        <v>13</v>
      </c>
      <c r="E334" s="50" t="s">
        <v>565</v>
      </c>
      <c r="F334" s="50" t="s">
        <v>25</v>
      </c>
      <c r="G334" s="50" t="s">
        <v>16</v>
      </c>
      <c r="H334" s="50" t="s">
        <v>17</v>
      </c>
      <c r="I334" s="50" t="s">
        <v>18</v>
      </c>
      <c r="J334" s="50" t="s">
        <v>207</v>
      </c>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c r="HC334" s="56"/>
      <c r="HD334" s="56"/>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c r="IE334" s="56"/>
      <c r="IF334" s="56"/>
      <c r="IG334" s="56"/>
      <c r="IH334" s="56"/>
      <c r="II334" s="56"/>
      <c r="IJ334" s="56"/>
    </row>
    <row r="335" s="45" customFormat="1" customHeight="1" spans="1:244">
      <c r="A335" s="47" t="s">
        <v>1071</v>
      </c>
      <c r="B335" s="47" t="s">
        <v>468</v>
      </c>
      <c r="C335" s="47" t="s">
        <v>1072</v>
      </c>
      <c r="D335" s="47" t="s">
        <v>13</v>
      </c>
      <c r="E335" s="47" t="s">
        <v>1073</v>
      </c>
      <c r="F335" s="47" t="s">
        <v>25</v>
      </c>
      <c r="G335" s="47" t="s">
        <v>26</v>
      </c>
      <c r="H335" s="47" t="s">
        <v>96</v>
      </c>
      <c r="I335" s="47" t="s">
        <v>28</v>
      </c>
      <c r="J335" s="47" t="s">
        <v>29</v>
      </c>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c r="HC335" s="56"/>
      <c r="HD335" s="56"/>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c r="IE335" s="56"/>
      <c r="IF335" s="56"/>
      <c r="IG335" s="56"/>
      <c r="IH335" s="56"/>
      <c r="II335" s="56"/>
      <c r="IJ335" s="56"/>
    </row>
    <row r="336" s="45" customFormat="1" customHeight="1" spans="1:244">
      <c r="A336" s="47" t="s">
        <v>1074</v>
      </c>
      <c r="B336" s="47" t="s">
        <v>164</v>
      </c>
      <c r="C336" s="47" t="s">
        <v>1075</v>
      </c>
      <c r="D336" s="47" t="s">
        <v>23</v>
      </c>
      <c r="E336" s="47" t="s">
        <v>1076</v>
      </c>
      <c r="F336" s="47" t="s">
        <v>15</v>
      </c>
      <c r="G336" s="47" t="s">
        <v>26</v>
      </c>
      <c r="H336" s="47" t="s">
        <v>96</v>
      </c>
      <c r="I336" s="47" t="s">
        <v>41</v>
      </c>
      <c r="J336" s="47" t="s">
        <v>547</v>
      </c>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c r="HC336" s="56"/>
      <c r="HD336" s="56"/>
      <c r="HE336" s="56"/>
      <c r="HF336" s="56"/>
      <c r="HG336" s="56"/>
      <c r="HH336" s="56"/>
      <c r="HI336" s="56"/>
      <c r="HJ336" s="56"/>
      <c r="HK336" s="56"/>
      <c r="HL336" s="56"/>
      <c r="HM336" s="56"/>
      <c r="HN336" s="56"/>
      <c r="HO336" s="56"/>
      <c r="HP336" s="56"/>
      <c r="HQ336" s="56"/>
      <c r="HR336" s="56"/>
      <c r="HS336" s="56"/>
      <c r="HT336" s="56"/>
      <c r="HU336" s="56"/>
      <c r="HV336" s="56"/>
      <c r="HW336" s="56"/>
      <c r="HX336" s="56"/>
      <c r="HY336" s="56"/>
      <c r="HZ336" s="56"/>
      <c r="IA336" s="56"/>
      <c r="IB336" s="56"/>
      <c r="IC336" s="56"/>
      <c r="ID336" s="56"/>
      <c r="IE336" s="56"/>
      <c r="IF336" s="56"/>
      <c r="IG336" s="56"/>
      <c r="IH336" s="56"/>
      <c r="II336" s="56"/>
      <c r="IJ336" s="56"/>
    </row>
    <row r="337" s="45" customFormat="1" customHeight="1" spans="1:244">
      <c r="A337" s="47" t="s">
        <v>1077</v>
      </c>
      <c r="B337" s="47" t="s">
        <v>185</v>
      </c>
      <c r="C337" s="47" t="s">
        <v>1078</v>
      </c>
      <c r="D337" s="47" t="s">
        <v>23</v>
      </c>
      <c r="E337" s="47" t="s">
        <v>1079</v>
      </c>
      <c r="F337" s="47" t="s">
        <v>25</v>
      </c>
      <c r="G337" s="47" t="s">
        <v>399</v>
      </c>
      <c r="H337" s="47" t="s">
        <v>899</v>
      </c>
      <c r="I337" s="47" t="s">
        <v>28</v>
      </c>
      <c r="J337" s="47" t="s">
        <v>42</v>
      </c>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c r="HC337" s="56"/>
      <c r="HD337" s="56"/>
      <c r="HE337" s="56"/>
      <c r="HF337" s="56"/>
      <c r="HG337" s="56"/>
      <c r="HH337" s="56"/>
      <c r="HI337" s="56"/>
      <c r="HJ337" s="56"/>
      <c r="HK337" s="56"/>
      <c r="HL337" s="56"/>
      <c r="HM337" s="56"/>
      <c r="HN337" s="56"/>
      <c r="HO337" s="56"/>
      <c r="HP337" s="56"/>
      <c r="HQ337" s="56"/>
      <c r="HR337" s="56"/>
      <c r="HS337" s="56"/>
      <c r="HT337" s="56"/>
      <c r="HU337" s="56"/>
      <c r="HV337" s="56"/>
      <c r="HW337" s="56"/>
      <c r="HX337" s="56"/>
      <c r="HY337" s="56"/>
      <c r="HZ337" s="56"/>
      <c r="IA337" s="56"/>
      <c r="IB337" s="56"/>
      <c r="IC337" s="56"/>
      <c r="ID337" s="56"/>
      <c r="IE337" s="56"/>
      <c r="IF337" s="56"/>
      <c r="IG337" s="56"/>
      <c r="IH337" s="56"/>
      <c r="II337" s="56"/>
      <c r="IJ337" s="56"/>
    </row>
    <row r="338" s="45" customFormat="1" customHeight="1" spans="1:244">
      <c r="A338" s="47" t="s">
        <v>1080</v>
      </c>
      <c r="B338" s="47" t="s">
        <v>11</v>
      </c>
      <c r="C338" s="47" t="s">
        <v>1081</v>
      </c>
      <c r="D338" s="47" t="s">
        <v>23</v>
      </c>
      <c r="E338" s="47" t="s">
        <v>753</v>
      </c>
      <c r="F338" s="47" t="s">
        <v>15</v>
      </c>
      <c r="G338" s="47" t="s">
        <v>71</v>
      </c>
      <c r="H338" s="47" t="s">
        <v>72</v>
      </c>
      <c r="I338" s="47" t="s">
        <v>18</v>
      </c>
      <c r="J338" s="47" t="s">
        <v>248</v>
      </c>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row>
    <row r="339" s="45" customFormat="1" customHeight="1" spans="1:244">
      <c r="A339" s="47" t="s">
        <v>1082</v>
      </c>
      <c r="B339" s="47" t="s">
        <v>68</v>
      </c>
      <c r="C339" s="47" t="s">
        <v>1083</v>
      </c>
      <c r="D339" s="47" t="s">
        <v>23</v>
      </c>
      <c r="E339" s="47" t="s">
        <v>196</v>
      </c>
      <c r="F339" s="47" t="s">
        <v>15</v>
      </c>
      <c r="G339" s="47" t="s">
        <v>71</v>
      </c>
      <c r="H339" s="47" t="s">
        <v>72</v>
      </c>
      <c r="I339" s="47" t="s">
        <v>18</v>
      </c>
      <c r="J339" s="47" t="s">
        <v>453</v>
      </c>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row>
    <row r="340" s="45" customFormat="1" customHeight="1" spans="1:244">
      <c r="A340" s="47" t="s">
        <v>1084</v>
      </c>
      <c r="B340" s="47" t="s">
        <v>75</v>
      </c>
      <c r="C340" s="47" t="s">
        <v>1085</v>
      </c>
      <c r="D340" s="47" t="s">
        <v>13</v>
      </c>
      <c r="E340" s="47" t="s">
        <v>1086</v>
      </c>
      <c r="F340" s="47" t="s">
        <v>15</v>
      </c>
      <c r="G340" s="47" t="s">
        <v>16</v>
      </c>
      <c r="H340" s="47" t="s">
        <v>226</v>
      </c>
      <c r="I340" s="47" t="s">
        <v>18</v>
      </c>
      <c r="J340" s="47" t="s">
        <v>106</v>
      </c>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c r="HC340" s="56"/>
      <c r="HD340" s="56"/>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c r="IE340" s="56"/>
      <c r="IF340" s="56"/>
      <c r="IG340" s="56"/>
      <c r="IH340" s="56"/>
      <c r="II340" s="56"/>
      <c r="IJ340" s="56"/>
    </row>
    <row r="341" s="45" customFormat="1" customHeight="1" spans="1:244">
      <c r="A341" s="47" t="s">
        <v>1087</v>
      </c>
      <c r="B341" s="50" t="s">
        <v>102</v>
      </c>
      <c r="C341" s="50" t="s">
        <v>1088</v>
      </c>
      <c r="D341" s="50" t="s">
        <v>23</v>
      </c>
      <c r="E341" s="50" t="s">
        <v>124</v>
      </c>
      <c r="F341" s="50" t="s">
        <v>25</v>
      </c>
      <c r="G341" s="50" t="s">
        <v>52</v>
      </c>
      <c r="H341" s="50" t="s">
        <v>180</v>
      </c>
      <c r="I341" s="50" t="s">
        <v>28</v>
      </c>
      <c r="J341" s="50" t="s">
        <v>42</v>
      </c>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c r="HC341" s="56"/>
      <c r="HD341" s="56"/>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c r="IE341" s="56"/>
      <c r="IF341" s="56"/>
      <c r="IG341" s="56"/>
      <c r="IH341" s="56"/>
      <c r="II341" s="56"/>
      <c r="IJ341" s="56"/>
    </row>
    <row r="342" s="45" customFormat="1" customHeight="1" spans="1:244">
      <c r="A342" s="47" t="s">
        <v>1089</v>
      </c>
      <c r="B342" s="51" t="s">
        <v>211</v>
      </c>
      <c r="C342" s="51" t="s">
        <v>1090</v>
      </c>
      <c r="D342" s="51" t="s">
        <v>23</v>
      </c>
      <c r="E342" s="51" t="s">
        <v>1091</v>
      </c>
      <c r="F342" s="51" t="s">
        <v>15</v>
      </c>
      <c r="G342" s="51" t="s">
        <v>52</v>
      </c>
      <c r="H342" s="51" t="s">
        <v>111</v>
      </c>
      <c r="I342" s="51" t="s">
        <v>18</v>
      </c>
      <c r="J342" s="51" t="s">
        <v>59</v>
      </c>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c r="HC342" s="56"/>
      <c r="HD342" s="56"/>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c r="IE342" s="56"/>
      <c r="IF342" s="56"/>
      <c r="IG342" s="56"/>
      <c r="IH342" s="56"/>
      <c r="II342" s="56"/>
      <c r="IJ342" s="56"/>
    </row>
    <row r="343" s="45" customFormat="1" customHeight="1" spans="1:244">
      <c r="A343" s="47" t="s">
        <v>1092</v>
      </c>
      <c r="B343" s="50" t="s">
        <v>93</v>
      </c>
      <c r="C343" s="50" t="s">
        <v>1093</v>
      </c>
      <c r="D343" s="50" t="s">
        <v>13</v>
      </c>
      <c r="E343" s="50" t="s">
        <v>95</v>
      </c>
      <c r="F343" s="50" t="s">
        <v>25</v>
      </c>
      <c r="G343" s="50" t="s">
        <v>16</v>
      </c>
      <c r="H343" s="50" t="s">
        <v>27</v>
      </c>
      <c r="I343" s="50" t="s">
        <v>28</v>
      </c>
      <c r="J343" s="50" t="s">
        <v>59</v>
      </c>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c r="HC343" s="56"/>
      <c r="HD343" s="56"/>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c r="IE343" s="56"/>
      <c r="IF343" s="56"/>
      <c r="IG343" s="56"/>
      <c r="IH343" s="56"/>
      <c r="II343" s="56"/>
      <c r="IJ343" s="56"/>
    </row>
    <row r="344" s="45" customFormat="1" customHeight="1" spans="1:244">
      <c r="A344" s="47" t="s">
        <v>1094</v>
      </c>
      <c r="B344" s="47" t="s">
        <v>216</v>
      </c>
      <c r="C344" s="47" t="s">
        <v>1095</v>
      </c>
      <c r="D344" s="47" t="s">
        <v>23</v>
      </c>
      <c r="E344" s="47" t="s">
        <v>1096</v>
      </c>
      <c r="F344" s="47" t="s">
        <v>15</v>
      </c>
      <c r="G344" s="47" t="s">
        <v>81</v>
      </c>
      <c r="H344" s="47" t="s">
        <v>64</v>
      </c>
      <c r="I344" s="47" t="s">
        <v>18</v>
      </c>
      <c r="J344" s="47" t="s">
        <v>106</v>
      </c>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c r="HC344" s="56"/>
      <c r="HD344" s="56"/>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c r="IE344" s="56"/>
      <c r="IF344" s="56"/>
      <c r="IG344" s="56"/>
      <c r="IH344" s="56"/>
      <c r="II344" s="56"/>
      <c r="IJ344" s="56"/>
    </row>
    <row r="345" s="45" customFormat="1" customHeight="1" spans="1:244">
      <c r="A345" s="47" t="s">
        <v>1097</v>
      </c>
      <c r="B345" s="47" t="s">
        <v>11</v>
      </c>
      <c r="C345" s="47" t="s">
        <v>1098</v>
      </c>
      <c r="D345" s="47" t="s">
        <v>13</v>
      </c>
      <c r="E345" s="47" t="s">
        <v>633</v>
      </c>
      <c r="F345" s="47" t="s">
        <v>25</v>
      </c>
      <c r="G345" s="47" t="s">
        <v>52</v>
      </c>
      <c r="H345" s="47" t="s">
        <v>214</v>
      </c>
      <c r="I345" s="47" t="s">
        <v>28</v>
      </c>
      <c r="J345" s="47" t="s">
        <v>42</v>
      </c>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row>
    <row r="346" s="45" customFormat="1" customHeight="1" spans="1:244">
      <c r="A346" s="47" t="s">
        <v>1099</v>
      </c>
      <c r="B346" s="47" t="s">
        <v>185</v>
      </c>
      <c r="C346" s="47" t="s">
        <v>1100</v>
      </c>
      <c r="D346" s="47" t="s">
        <v>23</v>
      </c>
      <c r="E346" s="47" t="s">
        <v>1101</v>
      </c>
      <c r="F346" s="47" t="s">
        <v>25</v>
      </c>
      <c r="G346" s="47" t="s">
        <v>52</v>
      </c>
      <c r="H346" s="47" t="s">
        <v>111</v>
      </c>
      <c r="I346" s="47" t="s">
        <v>28</v>
      </c>
      <c r="J346" s="47" t="s">
        <v>343</v>
      </c>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row>
    <row r="347" s="45" customFormat="1" customHeight="1" spans="1:244">
      <c r="A347" s="47" t="s">
        <v>1102</v>
      </c>
      <c r="B347" s="50" t="s">
        <v>31</v>
      </c>
      <c r="C347" s="50" t="s">
        <v>1103</v>
      </c>
      <c r="D347" s="50" t="s">
        <v>23</v>
      </c>
      <c r="E347" s="50" t="s">
        <v>1104</v>
      </c>
      <c r="F347" s="50" t="s">
        <v>15</v>
      </c>
      <c r="G347" s="50" t="s">
        <v>16</v>
      </c>
      <c r="H347" s="50" t="s">
        <v>53</v>
      </c>
      <c r="I347" s="50" t="s">
        <v>18</v>
      </c>
      <c r="J347" s="50" t="s">
        <v>547</v>
      </c>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row>
    <row r="348" s="45" customFormat="1" customHeight="1" spans="1:244">
      <c r="A348" s="47" t="s">
        <v>1105</v>
      </c>
      <c r="B348" s="47" t="s">
        <v>164</v>
      </c>
      <c r="C348" s="47" t="s">
        <v>1106</v>
      </c>
      <c r="D348" s="47" t="s">
        <v>23</v>
      </c>
      <c r="E348" s="47" t="s">
        <v>1107</v>
      </c>
      <c r="F348" s="47" t="s">
        <v>25</v>
      </c>
      <c r="G348" s="47" t="s">
        <v>399</v>
      </c>
      <c r="H348" s="47" t="s">
        <v>40</v>
      </c>
      <c r="I348" s="47" t="s">
        <v>371</v>
      </c>
      <c r="J348" s="47" t="s">
        <v>42</v>
      </c>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row>
    <row r="349" s="45" customFormat="1" customHeight="1" spans="1:244">
      <c r="A349" s="47" t="s">
        <v>1108</v>
      </c>
      <c r="B349" s="47" t="s">
        <v>36</v>
      </c>
      <c r="C349" s="47" t="s">
        <v>1109</v>
      </c>
      <c r="D349" s="47" t="s">
        <v>23</v>
      </c>
      <c r="E349" s="47" t="s">
        <v>609</v>
      </c>
      <c r="F349" s="47" t="s">
        <v>15</v>
      </c>
      <c r="G349" s="47" t="s">
        <v>26</v>
      </c>
      <c r="H349" s="47" t="s">
        <v>111</v>
      </c>
      <c r="I349" s="47" t="s">
        <v>18</v>
      </c>
      <c r="J349" s="47" t="s">
        <v>47</v>
      </c>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row>
    <row r="350" s="45" customFormat="1" customHeight="1" spans="1:244">
      <c r="A350" s="47" t="s">
        <v>1110</v>
      </c>
      <c r="B350" s="47" t="s">
        <v>261</v>
      </c>
      <c r="C350" s="47" t="s">
        <v>1111</v>
      </c>
      <c r="D350" s="47" t="s">
        <v>13</v>
      </c>
      <c r="E350" s="47" t="s">
        <v>187</v>
      </c>
      <c r="F350" s="47" t="s">
        <v>15</v>
      </c>
      <c r="G350" s="47" t="s">
        <v>52</v>
      </c>
      <c r="H350" s="47" t="s">
        <v>27</v>
      </c>
      <c r="I350" s="47" t="s">
        <v>18</v>
      </c>
      <c r="J350" s="47" t="s">
        <v>154</v>
      </c>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row>
    <row r="351" s="45" customFormat="1" customHeight="1" spans="1:244">
      <c r="A351" s="47" t="s">
        <v>1112</v>
      </c>
      <c r="B351" s="50" t="s">
        <v>31</v>
      </c>
      <c r="C351" s="50" t="s">
        <v>1113</v>
      </c>
      <c r="D351" s="50" t="s">
        <v>23</v>
      </c>
      <c r="E351" s="50" t="s">
        <v>1114</v>
      </c>
      <c r="F351" s="50" t="s">
        <v>15</v>
      </c>
      <c r="G351" s="50" t="s">
        <v>16</v>
      </c>
      <c r="H351" s="50" t="s">
        <v>125</v>
      </c>
      <c r="I351" s="50" t="s">
        <v>18</v>
      </c>
      <c r="J351" s="50" t="s">
        <v>54</v>
      </c>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row>
    <row r="352" s="45" customFormat="1" customHeight="1" spans="1:10">
      <c r="A352" s="47" t="s">
        <v>1115</v>
      </c>
      <c r="B352" s="66" t="s">
        <v>1116</v>
      </c>
      <c r="C352" s="66" t="s">
        <v>1117</v>
      </c>
      <c r="D352" s="67" t="s">
        <v>13</v>
      </c>
      <c r="E352" s="66" t="s">
        <v>330</v>
      </c>
      <c r="F352" s="66" t="s">
        <v>25</v>
      </c>
      <c r="G352" s="66" t="s">
        <v>16</v>
      </c>
      <c r="H352" s="66" t="s">
        <v>219</v>
      </c>
      <c r="I352" s="66" t="s">
        <v>28</v>
      </c>
      <c r="J352" s="66" t="s">
        <v>361</v>
      </c>
    </row>
    <row r="353" s="45" customFormat="1" customHeight="1" spans="1:244">
      <c r="A353" s="47" t="s">
        <v>1118</v>
      </c>
      <c r="B353" s="47" t="s">
        <v>61</v>
      </c>
      <c r="C353" s="47" t="s">
        <v>1119</v>
      </c>
      <c r="D353" s="47" t="s">
        <v>1120</v>
      </c>
      <c r="E353" s="47" t="s">
        <v>1121</v>
      </c>
      <c r="F353" s="47" t="s">
        <v>15</v>
      </c>
      <c r="G353" s="47" t="s">
        <v>713</v>
      </c>
      <c r="H353" s="47" t="s">
        <v>17</v>
      </c>
      <c r="I353" s="47" t="s">
        <v>1122</v>
      </c>
      <c r="J353" s="47" t="s">
        <v>100</v>
      </c>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row>
    <row r="354" s="45" customFormat="1" customHeight="1" spans="1:244">
      <c r="A354" s="47" t="s">
        <v>1123</v>
      </c>
      <c r="B354" s="47" t="s">
        <v>89</v>
      </c>
      <c r="C354" s="47" t="s">
        <v>1124</v>
      </c>
      <c r="D354" s="47" t="s">
        <v>13</v>
      </c>
      <c r="E354" s="47" t="s">
        <v>1125</v>
      </c>
      <c r="F354" s="47" t="s">
        <v>25</v>
      </c>
      <c r="G354" s="47" t="s">
        <v>16</v>
      </c>
      <c r="H354" s="47" t="s">
        <v>96</v>
      </c>
      <c r="I354" s="47" t="s">
        <v>28</v>
      </c>
      <c r="J354" s="47" t="s">
        <v>19</v>
      </c>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row>
    <row r="355" s="45" customFormat="1" customHeight="1" spans="1:10">
      <c r="A355" s="47" t="s">
        <v>1126</v>
      </c>
      <c r="B355" s="53" t="s">
        <v>144</v>
      </c>
      <c r="C355" s="53" t="s">
        <v>1127</v>
      </c>
      <c r="D355" s="53" t="s">
        <v>23</v>
      </c>
      <c r="E355" s="53" t="s">
        <v>1128</v>
      </c>
      <c r="F355" s="53" t="s">
        <v>15</v>
      </c>
      <c r="G355" s="53" t="s">
        <v>52</v>
      </c>
      <c r="H355" s="53" t="s">
        <v>96</v>
      </c>
      <c r="I355" s="53" t="s">
        <v>18</v>
      </c>
      <c r="J355" s="53" t="s">
        <v>47</v>
      </c>
    </row>
    <row r="356" s="45" customFormat="1" customHeight="1" spans="1:244">
      <c r="A356" s="47" t="s">
        <v>1129</v>
      </c>
      <c r="B356" s="47" t="s">
        <v>185</v>
      </c>
      <c r="C356" s="47" t="s">
        <v>1130</v>
      </c>
      <c r="D356" s="47" t="s">
        <v>23</v>
      </c>
      <c r="E356" s="47" t="s">
        <v>1131</v>
      </c>
      <c r="F356" s="47" t="s">
        <v>25</v>
      </c>
      <c r="G356" s="47" t="s">
        <v>26</v>
      </c>
      <c r="H356" s="47" t="s">
        <v>40</v>
      </c>
      <c r="I356" s="47" t="s">
        <v>28</v>
      </c>
      <c r="J356" s="47" t="s">
        <v>42</v>
      </c>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row>
    <row r="357" s="45" customFormat="1" customHeight="1" spans="1:244">
      <c r="A357" s="47" t="s">
        <v>1132</v>
      </c>
      <c r="B357" s="51" t="s">
        <v>211</v>
      </c>
      <c r="C357" s="51" t="s">
        <v>1133</v>
      </c>
      <c r="D357" s="51" t="s">
        <v>23</v>
      </c>
      <c r="E357" s="51" t="s">
        <v>1134</v>
      </c>
      <c r="F357" s="51" t="s">
        <v>15</v>
      </c>
      <c r="G357" s="51" t="s">
        <v>26</v>
      </c>
      <c r="H357" s="51" t="s">
        <v>40</v>
      </c>
      <c r="I357" s="51" t="s">
        <v>18</v>
      </c>
      <c r="J357" s="51" t="s">
        <v>47</v>
      </c>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row>
    <row r="358" s="45" customFormat="1" customHeight="1" spans="1:244">
      <c r="A358" s="47" t="s">
        <v>1135</v>
      </c>
      <c r="B358" s="47" t="s">
        <v>164</v>
      </c>
      <c r="C358" s="47" t="s">
        <v>1136</v>
      </c>
      <c r="D358" s="47" t="s">
        <v>13</v>
      </c>
      <c r="E358" s="47" t="s">
        <v>831</v>
      </c>
      <c r="F358" s="47" t="s">
        <v>15</v>
      </c>
      <c r="G358" s="47" t="s">
        <v>52</v>
      </c>
      <c r="H358" s="47" t="s">
        <v>125</v>
      </c>
      <c r="I358" s="47" t="s">
        <v>18</v>
      </c>
      <c r="J358" s="47" t="s">
        <v>47</v>
      </c>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row>
    <row r="359" s="45" customFormat="1" customHeight="1" spans="1:244">
      <c r="A359" s="47" t="s">
        <v>1137</v>
      </c>
      <c r="B359" s="47" t="s">
        <v>201</v>
      </c>
      <c r="C359" s="47" t="s">
        <v>1138</v>
      </c>
      <c r="D359" s="47" t="s">
        <v>13</v>
      </c>
      <c r="E359" s="47" t="s">
        <v>1139</v>
      </c>
      <c r="F359" s="47" t="s">
        <v>25</v>
      </c>
      <c r="G359" s="47" t="s">
        <v>52</v>
      </c>
      <c r="H359" s="47" t="s">
        <v>180</v>
      </c>
      <c r="I359" s="47" t="s">
        <v>28</v>
      </c>
      <c r="J359" s="47" t="s">
        <v>59</v>
      </c>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row>
    <row r="360" s="45" customFormat="1" customHeight="1" spans="1:244">
      <c r="A360" s="47" t="s">
        <v>1140</v>
      </c>
      <c r="B360" s="50" t="s">
        <v>592</v>
      </c>
      <c r="C360" s="50" t="s">
        <v>1141</v>
      </c>
      <c r="D360" s="50" t="s">
        <v>13</v>
      </c>
      <c r="E360" s="50" t="s">
        <v>1142</v>
      </c>
      <c r="F360" s="50" t="s">
        <v>25</v>
      </c>
      <c r="G360" s="50" t="s">
        <v>116</v>
      </c>
      <c r="H360" s="50" t="s">
        <v>27</v>
      </c>
      <c r="I360" s="50" t="s">
        <v>28</v>
      </c>
      <c r="J360" s="50" t="s">
        <v>1042</v>
      </c>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row>
    <row r="361" s="45" customFormat="1" customHeight="1" spans="1:244">
      <c r="A361" s="47" t="s">
        <v>1143</v>
      </c>
      <c r="B361" s="50" t="s">
        <v>140</v>
      </c>
      <c r="C361" s="50" t="s">
        <v>1144</v>
      </c>
      <c r="D361" s="50" t="s">
        <v>23</v>
      </c>
      <c r="E361" s="50" t="s">
        <v>278</v>
      </c>
      <c r="F361" s="50" t="s">
        <v>25</v>
      </c>
      <c r="G361" s="50" t="s">
        <v>26</v>
      </c>
      <c r="H361" s="50" t="s">
        <v>219</v>
      </c>
      <c r="I361" s="50" t="s">
        <v>28</v>
      </c>
      <c r="J361" s="50" t="s">
        <v>42</v>
      </c>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c r="HC361" s="56"/>
      <c r="HD361" s="56"/>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c r="IE361" s="56"/>
      <c r="IF361" s="56"/>
      <c r="IG361" s="56"/>
      <c r="IH361" s="56"/>
      <c r="II361" s="56"/>
      <c r="IJ361" s="56"/>
    </row>
    <row r="362" s="45" customFormat="1" customHeight="1" spans="1:244">
      <c r="A362" s="47" t="s">
        <v>1145</v>
      </c>
      <c r="B362" s="47" t="s">
        <v>75</v>
      </c>
      <c r="C362" s="47" t="s">
        <v>1146</v>
      </c>
      <c r="D362" s="47" t="s">
        <v>23</v>
      </c>
      <c r="E362" s="47" t="s">
        <v>1147</v>
      </c>
      <c r="F362" s="47" t="s">
        <v>15</v>
      </c>
      <c r="G362" s="47" t="s">
        <v>52</v>
      </c>
      <c r="H362" s="47" t="s">
        <v>117</v>
      </c>
      <c r="I362" s="47" t="s">
        <v>41</v>
      </c>
      <c r="J362" s="47" t="s">
        <v>42</v>
      </c>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row>
    <row r="363" s="45" customFormat="1" customHeight="1" spans="1:244">
      <c r="A363" s="47" t="s">
        <v>1148</v>
      </c>
      <c r="B363" s="47" t="s">
        <v>185</v>
      </c>
      <c r="C363" s="47" t="s">
        <v>1149</v>
      </c>
      <c r="D363" s="47" t="s">
        <v>13</v>
      </c>
      <c r="E363" s="47" t="s">
        <v>463</v>
      </c>
      <c r="F363" s="47" t="s">
        <v>25</v>
      </c>
      <c r="G363" s="47" t="s">
        <v>595</v>
      </c>
      <c r="H363" s="47" t="s">
        <v>117</v>
      </c>
      <c r="I363" s="47" t="s">
        <v>28</v>
      </c>
      <c r="J363" s="47" t="s">
        <v>54</v>
      </c>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row>
    <row r="364" s="45" customFormat="1" customHeight="1" spans="1:244">
      <c r="A364" s="47" t="s">
        <v>1150</v>
      </c>
      <c r="B364" s="50" t="s">
        <v>140</v>
      </c>
      <c r="C364" s="50" t="s">
        <v>1151</v>
      </c>
      <c r="D364" s="50" t="s">
        <v>23</v>
      </c>
      <c r="E364" s="50" t="s">
        <v>1152</v>
      </c>
      <c r="F364" s="50" t="s">
        <v>15</v>
      </c>
      <c r="G364" s="50" t="s">
        <v>16</v>
      </c>
      <c r="H364" s="50" t="s">
        <v>96</v>
      </c>
      <c r="I364" s="50" t="s">
        <v>18</v>
      </c>
      <c r="J364" s="50" t="s">
        <v>207</v>
      </c>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c r="HC364" s="56"/>
      <c r="HD364" s="56"/>
      <c r="HE364" s="56"/>
      <c r="HF364" s="56"/>
      <c r="HG364" s="56"/>
      <c r="HH364" s="56"/>
      <c r="HI364" s="56"/>
      <c r="HJ364" s="56"/>
      <c r="HK364" s="56"/>
      <c r="HL364" s="56"/>
      <c r="HM364" s="56"/>
      <c r="HN364" s="56"/>
      <c r="HO364" s="56"/>
      <c r="HP364" s="56"/>
      <c r="HQ364" s="56"/>
      <c r="HR364" s="56"/>
      <c r="HS364" s="56"/>
      <c r="HT364" s="56"/>
      <c r="HU364" s="56"/>
      <c r="HV364" s="56"/>
      <c r="HW364" s="56"/>
      <c r="HX364" s="56"/>
      <c r="HY364" s="56"/>
      <c r="HZ364" s="56"/>
      <c r="IA364" s="56"/>
      <c r="IB364" s="56"/>
      <c r="IC364" s="56"/>
      <c r="ID364" s="56"/>
      <c r="IE364" s="56"/>
      <c r="IF364" s="56"/>
      <c r="IG364" s="56"/>
      <c r="IH364" s="56"/>
      <c r="II364" s="56"/>
      <c r="IJ364" s="56"/>
    </row>
    <row r="365" s="45" customFormat="1" customHeight="1" spans="1:244">
      <c r="A365" s="47" t="s">
        <v>1153</v>
      </c>
      <c r="B365" s="47" t="s">
        <v>75</v>
      </c>
      <c r="C365" s="47" t="s">
        <v>1154</v>
      </c>
      <c r="D365" s="47" t="s">
        <v>23</v>
      </c>
      <c r="E365" s="47" t="s">
        <v>1155</v>
      </c>
      <c r="F365" s="47" t="s">
        <v>15</v>
      </c>
      <c r="G365" s="47" t="s">
        <v>16</v>
      </c>
      <c r="H365" s="47" t="s">
        <v>117</v>
      </c>
      <c r="I365" s="47" t="s">
        <v>18</v>
      </c>
      <c r="J365" s="47" t="s">
        <v>106</v>
      </c>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c r="HC365" s="56"/>
      <c r="HD365" s="56"/>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c r="IE365" s="56"/>
      <c r="IF365" s="56"/>
      <c r="IG365" s="56"/>
      <c r="IH365" s="56"/>
      <c r="II365" s="56"/>
      <c r="IJ365" s="56"/>
    </row>
    <row r="366" s="45" customFormat="1" customHeight="1" spans="1:244">
      <c r="A366" s="47" t="s">
        <v>1156</v>
      </c>
      <c r="B366" s="50" t="s">
        <v>159</v>
      </c>
      <c r="C366" s="50" t="s">
        <v>1157</v>
      </c>
      <c r="D366" s="50" t="s">
        <v>23</v>
      </c>
      <c r="E366" s="50" t="s">
        <v>1158</v>
      </c>
      <c r="F366" s="50" t="s">
        <v>15</v>
      </c>
      <c r="G366" s="50" t="s">
        <v>52</v>
      </c>
      <c r="H366" s="50" t="s">
        <v>180</v>
      </c>
      <c r="I366" s="50" t="s">
        <v>18</v>
      </c>
      <c r="J366" s="50" t="s">
        <v>42</v>
      </c>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c r="HC366" s="56"/>
      <c r="HD366" s="56"/>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c r="IE366" s="56"/>
      <c r="IF366" s="56"/>
      <c r="IG366" s="56"/>
      <c r="IH366" s="56"/>
      <c r="II366" s="56"/>
      <c r="IJ366" s="56"/>
    </row>
    <row r="367" s="45" customFormat="1" customHeight="1" spans="1:244">
      <c r="A367" s="47" t="s">
        <v>1159</v>
      </c>
      <c r="B367" s="51" t="s">
        <v>84</v>
      </c>
      <c r="C367" s="51" t="s">
        <v>1160</v>
      </c>
      <c r="D367" s="51" t="s">
        <v>13</v>
      </c>
      <c r="E367" s="51" t="s">
        <v>388</v>
      </c>
      <c r="F367" s="51" t="s">
        <v>28</v>
      </c>
      <c r="G367" s="51" t="s">
        <v>16</v>
      </c>
      <c r="H367" s="51" t="s">
        <v>46</v>
      </c>
      <c r="I367" s="51" t="s">
        <v>1161</v>
      </c>
      <c r="J367" s="51"/>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c r="HC367" s="56"/>
      <c r="HD367" s="56"/>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c r="IE367" s="56"/>
      <c r="IF367" s="56"/>
      <c r="IG367" s="56"/>
      <c r="IH367" s="56"/>
      <c r="II367" s="56"/>
      <c r="IJ367" s="56"/>
    </row>
    <row r="368" s="45" customFormat="1" customHeight="1" spans="1:244">
      <c r="A368" s="47" t="s">
        <v>1162</v>
      </c>
      <c r="B368" s="50" t="s">
        <v>140</v>
      </c>
      <c r="C368" s="50" t="s">
        <v>1163</v>
      </c>
      <c r="D368" s="50" t="s">
        <v>13</v>
      </c>
      <c r="E368" s="50" t="s">
        <v>1164</v>
      </c>
      <c r="F368" s="50" t="s">
        <v>25</v>
      </c>
      <c r="G368" s="50" t="s">
        <v>26</v>
      </c>
      <c r="H368" s="50" t="s">
        <v>125</v>
      </c>
      <c r="I368" s="50" t="s">
        <v>28</v>
      </c>
      <c r="J368" s="50" t="s">
        <v>42</v>
      </c>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c r="HC368" s="56"/>
      <c r="HD368" s="56"/>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c r="IE368" s="56"/>
      <c r="IF368" s="56"/>
      <c r="IG368" s="56"/>
      <c r="IH368" s="56"/>
      <c r="II368" s="56"/>
      <c r="IJ368" s="56"/>
    </row>
    <row r="369" s="45" customFormat="1" customHeight="1" spans="1:244">
      <c r="A369" s="47" t="s">
        <v>1165</v>
      </c>
      <c r="B369" s="50" t="s">
        <v>31</v>
      </c>
      <c r="C369" s="50" t="s">
        <v>1166</v>
      </c>
      <c r="D369" s="50" t="s">
        <v>13</v>
      </c>
      <c r="E369" s="50" t="s">
        <v>1167</v>
      </c>
      <c r="F369" s="50" t="s">
        <v>15</v>
      </c>
      <c r="G369" s="50" t="s">
        <v>16</v>
      </c>
      <c r="H369" s="50" t="s">
        <v>214</v>
      </c>
      <c r="I369" s="50" t="s">
        <v>18</v>
      </c>
      <c r="J369" s="50" t="s">
        <v>19</v>
      </c>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c r="HC369" s="56"/>
      <c r="HD369" s="56"/>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c r="IE369" s="56"/>
      <c r="IF369" s="56"/>
      <c r="IG369" s="56"/>
      <c r="IH369" s="56"/>
      <c r="II369" s="56"/>
      <c r="IJ369" s="56"/>
    </row>
    <row r="370" s="45" customFormat="1" customHeight="1" spans="1:244">
      <c r="A370" s="47" t="s">
        <v>1168</v>
      </c>
      <c r="B370" s="50" t="s">
        <v>140</v>
      </c>
      <c r="C370" s="50" t="s">
        <v>1169</v>
      </c>
      <c r="D370" s="50" t="s">
        <v>13</v>
      </c>
      <c r="E370" s="50" t="s">
        <v>1170</v>
      </c>
      <c r="F370" s="50" t="s">
        <v>25</v>
      </c>
      <c r="G370" s="50" t="s">
        <v>16</v>
      </c>
      <c r="H370" s="50" t="s">
        <v>96</v>
      </c>
      <c r="I370" s="50" t="s">
        <v>28</v>
      </c>
      <c r="J370" s="50" t="s">
        <v>42</v>
      </c>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c r="HC370" s="56"/>
      <c r="HD370" s="56"/>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c r="IE370" s="56"/>
      <c r="IF370" s="56"/>
      <c r="IG370" s="56"/>
      <c r="IH370" s="56"/>
      <c r="II370" s="56"/>
      <c r="IJ370" s="56"/>
    </row>
    <row r="371" s="45" customFormat="1" customHeight="1" spans="1:244">
      <c r="A371" s="47" t="s">
        <v>1171</v>
      </c>
      <c r="B371" s="47" t="s">
        <v>75</v>
      </c>
      <c r="C371" s="47" t="s">
        <v>1172</v>
      </c>
      <c r="D371" s="47" t="s">
        <v>13</v>
      </c>
      <c r="E371" s="47" t="s">
        <v>512</v>
      </c>
      <c r="F371" s="47" t="s">
        <v>25</v>
      </c>
      <c r="G371" s="47" t="s">
        <v>16</v>
      </c>
      <c r="H371" s="47" t="s">
        <v>17</v>
      </c>
      <c r="I371" s="47" t="s">
        <v>28</v>
      </c>
      <c r="J371" s="47" t="s">
        <v>100</v>
      </c>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c r="HC371" s="56"/>
      <c r="HD371" s="56"/>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c r="IE371" s="56"/>
      <c r="IF371" s="56"/>
      <c r="IG371" s="56"/>
      <c r="IH371" s="56"/>
      <c r="II371" s="56"/>
      <c r="IJ371" s="56"/>
    </row>
    <row r="372" s="45" customFormat="1" customHeight="1" spans="1:10">
      <c r="A372" s="47" t="s">
        <v>1173</v>
      </c>
      <c r="B372" s="68" t="s">
        <v>49</v>
      </c>
      <c r="C372" s="68" t="s">
        <v>1174</v>
      </c>
      <c r="D372" s="55" t="s">
        <v>13</v>
      </c>
      <c r="E372" s="68" t="s">
        <v>559</v>
      </c>
      <c r="F372" s="68" t="s">
        <v>25</v>
      </c>
      <c r="G372" s="68" t="s">
        <v>16</v>
      </c>
      <c r="H372" s="68" t="s">
        <v>58</v>
      </c>
      <c r="I372" s="68" t="s">
        <v>28</v>
      </c>
      <c r="J372" s="68" t="s">
        <v>19</v>
      </c>
    </row>
    <row r="373" s="45" customFormat="1" customHeight="1" spans="1:244">
      <c r="A373" s="47" t="s">
        <v>1175</v>
      </c>
      <c r="B373" s="50" t="s">
        <v>313</v>
      </c>
      <c r="C373" s="50" t="s">
        <v>1176</v>
      </c>
      <c r="D373" s="50" t="s">
        <v>13</v>
      </c>
      <c r="E373" s="50" t="s">
        <v>1177</v>
      </c>
      <c r="F373" s="50" t="s">
        <v>15</v>
      </c>
      <c r="G373" s="50" t="s">
        <v>16</v>
      </c>
      <c r="H373" s="50" t="s">
        <v>125</v>
      </c>
      <c r="I373" s="50" t="s">
        <v>18</v>
      </c>
      <c r="J373" s="50" t="s">
        <v>47</v>
      </c>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c r="HC373" s="56"/>
      <c r="HD373" s="56"/>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c r="IE373" s="56"/>
      <c r="IF373" s="56"/>
      <c r="IG373" s="56"/>
      <c r="IH373" s="56"/>
      <c r="II373" s="56"/>
      <c r="IJ373" s="56"/>
    </row>
    <row r="374" s="45" customFormat="1" customHeight="1" spans="1:244">
      <c r="A374" s="47" t="s">
        <v>1178</v>
      </c>
      <c r="B374" s="50" t="s">
        <v>31</v>
      </c>
      <c r="C374" s="50" t="s">
        <v>1179</v>
      </c>
      <c r="D374" s="50" t="s">
        <v>13</v>
      </c>
      <c r="E374" s="50" t="s">
        <v>1104</v>
      </c>
      <c r="F374" s="50" t="s">
        <v>15</v>
      </c>
      <c r="G374" s="50" t="s">
        <v>16</v>
      </c>
      <c r="H374" s="50" t="s">
        <v>180</v>
      </c>
      <c r="I374" s="50" t="s">
        <v>18</v>
      </c>
      <c r="J374" s="50" t="s">
        <v>207</v>
      </c>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c r="HC374" s="56"/>
      <c r="HD374" s="56"/>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c r="IE374" s="56"/>
      <c r="IF374" s="56"/>
      <c r="IG374" s="56"/>
      <c r="IH374" s="56"/>
      <c r="II374" s="56"/>
      <c r="IJ374" s="56"/>
    </row>
    <row r="375" s="45" customFormat="1" customHeight="1" spans="1:244">
      <c r="A375" s="47" t="s">
        <v>1180</v>
      </c>
      <c r="B375" s="47" t="s">
        <v>11</v>
      </c>
      <c r="C375" s="47" t="s">
        <v>1181</v>
      </c>
      <c r="D375" s="47" t="s">
        <v>23</v>
      </c>
      <c r="E375" s="47" t="s">
        <v>1182</v>
      </c>
      <c r="F375" s="47" t="s">
        <v>25</v>
      </c>
      <c r="G375" s="47" t="s">
        <v>52</v>
      </c>
      <c r="H375" s="47" t="s">
        <v>40</v>
      </c>
      <c r="I375" s="47" t="s">
        <v>28</v>
      </c>
      <c r="J375" s="47" t="s">
        <v>19</v>
      </c>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c r="HC375" s="56"/>
      <c r="HD375" s="56"/>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c r="ID375" s="56"/>
      <c r="IE375" s="56"/>
      <c r="IF375" s="56"/>
      <c r="IG375" s="56"/>
      <c r="IH375" s="56"/>
      <c r="II375" s="56"/>
      <c r="IJ375" s="56"/>
    </row>
    <row r="376" s="45" customFormat="1" customHeight="1" spans="1:244">
      <c r="A376" s="47" t="s">
        <v>1183</v>
      </c>
      <c r="B376" s="47" t="s">
        <v>164</v>
      </c>
      <c r="C376" s="47" t="s">
        <v>1184</v>
      </c>
      <c r="D376" s="47" t="s">
        <v>23</v>
      </c>
      <c r="E376" s="47" t="s">
        <v>1185</v>
      </c>
      <c r="F376" s="47" t="s">
        <v>15</v>
      </c>
      <c r="G376" s="47" t="s">
        <v>52</v>
      </c>
      <c r="H376" s="47" t="s">
        <v>214</v>
      </c>
      <c r="I376" s="47" t="s">
        <v>18</v>
      </c>
      <c r="J376" s="47" t="s">
        <v>42</v>
      </c>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c r="IJ376" s="56"/>
    </row>
    <row r="377" s="45" customFormat="1" customHeight="1" spans="1:244">
      <c r="A377" s="47" t="s">
        <v>1186</v>
      </c>
      <c r="B377" s="50" t="s">
        <v>102</v>
      </c>
      <c r="C377" s="50" t="s">
        <v>1187</v>
      </c>
      <c r="D377" s="50" t="s">
        <v>13</v>
      </c>
      <c r="E377" s="50" t="s">
        <v>1188</v>
      </c>
      <c r="F377" s="50" t="s">
        <v>15</v>
      </c>
      <c r="G377" s="50" t="s">
        <v>16</v>
      </c>
      <c r="H377" s="50" t="s">
        <v>214</v>
      </c>
      <c r="I377" s="50" t="s">
        <v>18</v>
      </c>
      <c r="J377" s="50" t="s">
        <v>42</v>
      </c>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c r="IE377" s="56"/>
      <c r="IF377" s="56"/>
      <c r="IG377" s="56"/>
      <c r="IH377" s="56"/>
      <c r="II377" s="56"/>
      <c r="IJ377" s="56"/>
    </row>
    <row r="378" s="45" customFormat="1" customHeight="1" spans="1:244">
      <c r="A378" s="47" t="s">
        <v>1189</v>
      </c>
      <c r="B378" s="50" t="s">
        <v>102</v>
      </c>
      <c r="C378" s="50" t="s">
        <v>1190</v>
      </c>
      <c r="D378" s="50" t="s">
        <v>13</v>
      </c>
      <c r="E378" s="50" t="s">
        <v>124</v>
      </c>
      <c r="F378" s="50" t="s">
        <v>25</v>
      </c>
      <c r="G378" s="50" t="s">
        <v>52</v>
      </c>
      <c r="H378" s="50" t="s">
        <v>46</v>
      </c>
      <c r="I378" s="50" t="s">
        <v>28</v>
      </c>
      <c r="J378" s="50" t="s">
        <v>106</v>
      </c>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c r="HC378" s="56"/>
      <c r="HD378" s="56"/>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c r="IE378" s="56"/>
      <c r="IF378" s="56"/>
      <c r="IG378" s="56"/>
      <c r="IH378" s="56"/>
      <c r="II378" s="56"/>
      <c r="IJ378" s="56"/>
    </row>
    <row r="379" s="45" customFormat="1" customHeight="1" spans="1:10">
      <c r="A379" s="47" t="s">
        <v>1191</v>
      </c>
      <c r="B379" s="48" t="s">
        <v>21</v>
      </c>
      <c r="C379" s="48" t="s">
        <v>1192</v>
      </c>
      <c r="D379" s="49" t="s">
        <v>13</v>
      </c>
      <c r="E379" s="48" t="s">
        <v>1193</v>
      </c>
      <c r="F379" s="48" t="s">
        <v>15</v>
      </c>
      <c r="G379" s="48" t="s">
        <v>16</v>
      </c>
      <c r="H379" s="48" t="s">
        <v>125</v>
      </c>
      <c r="I379" s="48" t="s">
        <v>18</v>
      </c>
      <c r="J379" s="48" t="s">
        <v>207</v>
      </c>
    </row>
    <row r="380" s="45" customFormat="1" customHeight="1" spans="1:244">
      <c r="A380" s="47" t="s">
        <v>1194</v>
      </c>
      <c r="B380" s="51" t="s">
        <v>84</v>
      </c>
      <c r="C380" s="51" t="s">
        <v>1195</v>
      </c>
      <c r="D380" s="51" t="s">
        <v>23</v>
      </c>
      <c r="E380" s="51" t="s">
        <v>128</v>
      </c>
      <c r="F380" s="51" t="s">
        <v>25</v>
      </c>
      <c r="G380" s="51" t="s">
        <v>16</v>
      </c>
      <c r="H380" s="51" t="s">
        <v>117</v>
      </c>
      <c r="I380" s="51" t="s">
        <v>28</v>
      </c>
      <c r="J380" s="51" t="s">
        <v>42</v>
      </c>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c r="HC380" s="56"/>
      <c r="HD380" s="56"/>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c r="ID380" s="56"/>
      <c r="IE380" s="56"/>
      <c r="IF380" s="56"/>
      <c r="IG380" s="56"/>
      <c r="IH380" s="56"/>
      <c r="II380" s="56"/>
      <c r="IJ380" s="56"/>
    </row>
    <row r="381" s="45" customFormat="1" customHeight="1" spans="1:244">
      <c r="A381" s="47" t="s">
        <v>1196</v>
      </c>
      <c r="B381" s="47" t="s">
        <v>273</v>
      </c>
      <c r="C381" s="47" t="s">
        <v>1197</v>
      </c>
      <c r="D381" s="47" t="s">
        <v>23</v>
      </c>
      <c r="E381" s="47" t="s">
        <v>1198</v>
      </c>
      <c r="F381" s="47" t="s">
        <v>15</v>
      </c>
      <c r="G381" s="47" t="s">
        <v>81</v>
      </c>
      <c r="H381" s="47" t="s">
        <v>64</v>
      </c>
      <c r="I381" s="47" t="s">
        <v>18</v>
      </c>
      <c r="J381" s="47" t="s">
        <v>106</v>
      </c>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c r="HC381" s="56"/>
      <c r="HD381" s="56"/>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c r="IE381" s="56"/>
      <c r="IF381" s="56"/>
      <c r="IG381" s="56"/>
      <c r="IH381" s="56"/>
      <c r="II381" s="56"/>
      <c r="IJ381" s="56"/>
    </row>
    <row r="382" s="45" customFormat="1" customHeight="1" spans="1:244">
      <c r="A382" s="47" t="s">
        <v>1199</v>
      </c>
      <c r="B382" s="51" t="s">
        <v>84</v>
      </c>
      <c r="C382" s="51" t="s">
        <v>1200</v>
      </c>
      <c r="D382" s="51" t="s">
        <v>13</v>
      </c>
      <c r="E382" s="51" t="s">
        <v>493</v>
      </c>
      <c r="F382" s="51" t="s">
        <v>25</v>
      </c>
      <c r="G382" s="51" t="s">
        <v>16</v>
      </c>
      <c r="H382" s="51" t="s">
        <v>180</v>
      </c>
      <c r="I382" s="51" t="s">
        <v>28</v>
      </c>
      <c r="J382" s="51" t="s">
        <v>47</v>
      </c>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c r="HC382" s="56"/>
      <c r="HD382" s="56"/>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c r="IE382" s="56"/>
      <c r="IF382" s="56"/>
      <c r="IG382" s="56"/>
      <c r="IH382" s="56"/>
      <c r="II382" s="56"/>
      <c r="IJ382" s="56"/>
    </row>
    <row r="383" s="45" customFormat="1" customHeight="1" spans="1:244">
      <c r="A383" s="47" t="s">
        <v>1201</v>
      </c>
      <c r="B383" s="50" t="s">
        <v>102</v>
      </c>
      <c r="C383" s="50" t="s">
        <v>1202</v>
      </c>
      <c r="D383" s="50" t="s">
        <v>13</v>
      </c>
      <c r="E383" s="50" t="s">
        <v>346</v>
      </c>
      <c r="F383" s="50" t="s">
        <v>15</v>
      </c>
      <c r="G383" s="50" t="s">
        <v>26</v>
      </c>
      <c r="H383" s="50" t="s">
        <v>117</v>
      </c>
      <c r="I383" s="50" t="s">
        <v>18</v>
      </c>
      <c r="J383" s="50" t="s">
        <v>154</v>
      </c>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c r="HC383" s="56"/>
      <c r="HD383" s="56"/>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c r="IE383" s="56"/>
      <c r="IF383" s="56"/>
      <c r="IG383" s="56"/>
      <c r="IH383" s="56"/>
      <c r="II383" s="56"/>
      <c r="IJ383" s="56"/>
    </row>
    <row r="384" s="45" customFormat="1" customHeight="1" spans="1:244">
      <c r="A384" s="47" t="s">
        <v>1203</v>
      </c>
      <c r="B384" s="47" t="s">
        <v>164</v>
      </c>
      <c r="C384" s="47" t="s">
        <v>1204</v>
      </c>
      <c r="D384" s="47" t="s">
        <v>13</v>
      </c>
      <c r="E384" s="47" t="s">
        <v>1205</v>
      </c>
      <c r="F384" s="47" t="s">
        <v>15</v>
      </c>
      <c r="G384" s="47" t="s">
        <v>16</v>
      </c>
      <c r="H384" s="47" t="s">
        <v>96</v>
      </c>
      <c r="I384" s="47" t="s">
        <v>18</v>
      </c>
      <c r="J384" s="47" t="s">
        <v>47</v>
      </c>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c r="HC384" s="56"/>
      <c r="HD384" s="56"/>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c r="ID384" s="56"/>
      <c r="IE384" s="56"/>
      <c r="IF384" s="56"/>
      <c r="IG384" s="56"/>
      <c r="IH384" s="56"/>
      <c r="II384" s="56"/>
      <c r="IJ384" s="56"/>
    </row>
    <row r="385" s="45" customFormat="1" customHeight="1" spans="1:244">
      <c r="A385" s="47" t="s">
        <v>1206</v>
      </c>
      <c r="B385" s="47" t="s">
        <v>61</v>
      </c>
      <c r="C385" s="47" t="s">
        <v>1207</v>
      </c>
      <c r="D385" s="47" t="s">
        <v>23</v>
      </c>
      <c r="E385" s="47" t="s">
        <v>1208</v>
      </c>
      <c r="F385" s="47" t="s">
        <v>15</v>
      </c>
      <c r="G385" s="47" t="s">
        <v>52</v>
      </c>
      <c r="H385" s="47" t="s">
        <v>117</v>
      </c>
      <c r="I385" s="47" t="s">
        <v>18</v>
      </c>
      <c r="J385" s="47" t="s">
        <v>438</v>
      </c>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c r="HC385" s="56"/>
      <c r="HD385" s="56"/>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c r="ID385" s="56"/>
      <c r="IE385" s="56"/>
      <c r="IF385" s="56"/>
      <c r="IG385" s="56"/>
      <c r="IH385" s="56"/>
      <c r="II385" s="56"/>
      <c r="IJ385" s="56"/>
    </row>
    <row r="386" s="45" customFormat="1" customHeight="1" spans="1:244">
      <c r="A386" s="47" t="s">
        <v>1209</v>
      </c>
      <c r="B386" s="47" t="s">
        <v>68</v>
      </c>
      <c r="C386" s="47" t="s">
        <v>1210</v>
      </c>
      <c r="D386" s="47" t="s">
        <v>13</v>
      </c>
      <c r="E386" s="47" t="s">
        <v>334</v>
      </c>
      <c r="F386" s="47" t="s">
        <v>25</v>
      </c>
      <c r="G386" s="47" t="s">
        <v>71</v>
      </c>
      <c r="H386" s="47" t="s">
        <v>72</v>
      </c>
      <c r="I386" s="47" t="s">
        <v>28</v>
      </c>
      <c r="J386" s="47" t="s">
        <v>453</v>
      </c>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c r="HC386" s="56"/>
      <c r="HD386" s="56"/>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c r="IE386" s="56"/>
      <c r="IF386" s="56"/>
      <c r="IG386" s="56"/>
      <c r="IH386" s="56"/>
      <c r="II386" s="56"/>
      <c r="IJ386" s="56"/>
    </row>
    <row r="387" s="45" customFormat="1" customHeight="1" spans="1:244">
      <c r="A387" s="47" t="s">
        <v>1211</v>
      </c>
      <c r="B387" s="51" t="s">
        <v>84</v>
      </c>
      <c r="C387" s="51" t="s">
        <v>1212</v>
      </c>
      <c r="D387" s="51" t="s">
        <v>13</v>
      </c>
      <c r="E387" s="51" t="s">
        <v>388</v>
      </c>
      <c r="F387" s="51" t="s">
        <v>25</v>
      </c>
      <c r="G387" s="51" t="s">
        <v>16</v>
      </c>
      <c r="H387" s="51" t="s">
        <v>226</v>
      </c>
      <c r="I387" s="51"/>
      <c r="J387" s="51" t="s">
        <v>47</v>
      </c>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c r="HC387" s="56"/>
      <c r="HD387" s="56"/>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c r="IJ387" s="56"/>
    </row>
    <row r="388" s="45" customFormat="1" customHeight="1" spans="1:244">
      <c r="A388" s="47" t="s">
        <v>1213</v>
      </c>
      <c r="B388" s="47" t="s">
        <v>11</v>
      </c>
      <c r="C388" s="47" t="s">
        <v>1214</v>
      </c>
      <c r="D388" s="47" t="s">
        <v>23</v>
      </c>
      <c r="E388" s="47" t="s">
        <v>1215</v>
      </c>
      <c r="F388" s="47" t="s">
        <v>15</v>
      </c>
      <c r="G388" s="47" t="s">
        <v>26</v>
      </c>
      <c r="H388" s="47" t="s">
        <v>96</v>
      </c>
      <c r="I388" s="47" t="s">
        <v>18</v>
      </c>
      <c r="J388" s="47" t="s">
        <v>42</v>
      </c>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c r="HC388" s="56"/>
      <c r="HD388" s="56"/>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c r="ID388" s="56"/>
      <c r="IE388" s="56"/>
      <c r="IF388" s="56"/>
      <c r="IG388" s="56"/>
      <c r="IH388" s="56"/>
      <c r="II388" s="56"/>
      <c r="IJ388" s="56"/>
    </row>
    <row r="389" s="45" customFormat="1" customHeight="1" spans="1:244">
      <c r="A389" s="47" t="s">
        <v>1216</v>
      </c>
      <c r="B389" s="50" t="s">
        <v>102</v>
      </c>
      <c r="C389" s="50" t="s">
        <v>1217</v>
      </c>
      <c r="D389" s="50" t="s">
        <v>13</v>
      </c>
      <c r="E389" s="50" t="s">
        <v>1218</v>
      </c>
      <c r="F389" s="50" t="s">
        <v>15</v>
      </c>
      <c r="G389" s="50" t="s">
        <v>71</v>
      </c>
      <c r="H389" s="50" t="s">
        <v>17</v>
      </c>
      <c r="I389" s="50" t="s">
        <v>18</v>
      </c>
      <c r="J389" s="50" t="s">
        <v>112</v>
      </c>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c r="HC389" s="56"/>
      <c r="HD389" s="56"/>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c r="ID389" s="56"/>
      <c r="IE389" s="56"/>
      <c r="IF389" s="56"/>
      <c r="IG389" s="56"/>
      <c r="IH389" s="56"/>
      <c r="II389" s="56"/>
      <c r="IJ389" s="56"/>
    </row>
    <row r="390" s="45" customFormat="1" customHeight="1" spans="1:244">
      <c r="A390" s="47" t="s">
        <v>1219</v>
      </c>
      <c r="B390" s="52" t="s">
        <v>31</v>
      </c>
      <c r="C390" s="50" t="s">
        <v>1220</v>
      </c>
      <c r="D390" s="50" t="s">
        <v>13</v>
      </c>
      <c r="E390" s="52" t="s">
        <v>1221</v>
      </c>
      <c r="F390" s="52" t="s">
        <v>15</v>
      </c>
      <c r="G390" s="52" t="s">
        <v>26</v>
      </c>
      <c r="H390" s="52" t="s">
        <v>527</v>
      </c>
      <c r="I390" s="52" t="s">
        <v>18</v>
      </c>
      <c r="J390" s="52" t="s">
        <v>106</v>
      </c>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c r="HC390" s="56"/>
      <c r="HD390" s="56"/>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c r="ID390" s="56"/>
      <c r="IE390" s="56"/>
      <c r="IF390" s="56"/>
      <c r="IG390" s="56"/>
      <c r="IH390" s="56"/>
      <c r="II390" s="56"/>
      <c r="IJ390" s="56"/>
    </row>
    <row r="391" s="45" customFormat="1" customHeight="1" spans="1:244">
      <c r="A391" s="47" t="s">
        <v>1222</v>
      </c>
      <c r="B391" s="51" t="s">
        <v>211</v>
      </c>
      <c r="C391" s="51" t="s">
        <v>1223</v>
      </c>
      <c r="D391" s="51" t="s">
        <v>13</v>
      </c>
      <c r="E391" s="51" t="s">
        <v>1224</v>
      </c>
      <c r="F391" s="51" t="s">
        <v>25</v>
      </c>
      <c r="G391" s="51" t="s">
        <v>52</v>
      </c>
      <c r="H391" s="51" t="s">
        <v>46</v>
      </c>
      <c r="I391" s="51" t="s">
        <v>28</v>
      </c>
      <c r="J391" s="51" t="s">
        <v>34</v>
      </c>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c r="HC391" s="56"/>
      <c r="HD391" s="56"/>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c r="IE391" s="56"/>
      <c r="IF391" s="56"/>
      <c r="IG391" s="56"/>
      <c r="IH391" s="56"/>
      <c r="II391" s="56"/>
      <c r="IJ391" s="56"/>
    </row>
    <row r="392" s="45" customFormat="1" customHeight="1" spans="1:244">
      <c r="A392" s="47" t="s">
        <v>1225</v>
      </c>
      <c r="B392" s="47" t="s">
        <v>164</v>
      </c>
      <c r="C392" s="47" t="s">
        <v>1226</v>
      </c>
      <c r="D392" s="47" t="s">
        <v>13</v>
      </c>
      <c r="E392" s="47" t="s">
        <v>1205</v>
      </c>
      <c r="F392" s="47" t="s">
        <v>15</v>
      </c>
      <c r="G392" s="47" t="s">
        <v>16</v>
      </c>
      <c r="H392" s="47" t="s">
        <v>46</v>
      </c>
      <c r="I392" s="47" t="s">
        <v>18</v>
      </c>
      <c r="J392" s="47" t="s">
        <v>59</v>
      </c>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c r="HC392" s="56"/>
      <c r="HD392" s="56"/>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c r="ID392" s="56"/>
      <c r="IE392" s="56"/>
      <c r="IF392" s="56"/>
      <c r="IG392" s="56"/>
      <c r="IH392" s="56"/>
      <c r="II392" s="56"/>
      <c r="IJ392" s="56"/>
    </row>
    <row r="393" s="45" customFormat="1" customHeight="1" spans="1:244">
      <c r="A393" s="47" t="s">
        <v>1227</v>
      </c>
      <c r="B393" s="47" t="s">
        <v>216</v>
      </c>
      <c r="C393" s="47" t="s">
        <v>1228</v>
      </c>
      <c r="D393" s="47" t="s">
        <v>13</v>
      </c>
      <c r="E393" s="47" t="s">
        <v>1229</v>
      </c>
      <c r="F393" s="47" t="s">
        <v>15</v>
      </c>
      <c r="G393" s="47" t="s">
        <v>16</v>
      </c>
      <c r="H393" s="47" t="s">
        <v>226</v>
      </c>
      <c r="I393" s="47" t="s">
        <v>18</v>
      </c>
      <c r="J393" s="47" t="s">
        <v>42</v>
      </c>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c r="IJ393" s="56"/>
    </row>
    <row r="394" s="45" customFormat="1" customHeight="1" spans="1:244">
      <c r="A394" s="47" t="s">
        <v>1230</v>
      </c>
      <c r="B394" s="47" t="s">
        <v>11</v>
      </c>
      <c r="C394" s="47" t="s">
        <v>1231</v>
      </c>
      <c r="D394" s="47" t="s">
        <v>13</v>
      </c>
      <c r="E394" s="47" t="s">
        <v>626</v>
      </c>
      <c r="F394" s="47" t="s">
        <v>39</v>
      </c>
      <c r="G394" s="47" t="s">
        <v>71</v>
      </c>
      <c r="H394" s="47" t="s">
        <v>226</v>
      </c>
      <c r="I394" s="47" t="s">
        <v>18</v>
      </c>
      <c r="J394" s="47" t="s">
        <v>248</v>
      </c>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c r="HC394" s="56"/>
      <c r="HD394" s="56"/>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c r="ID394" s="56"/>
      <c r="IE394" s="56"/>
      <c r="IF394" s="56"/>
      <c r="IG394" s="56"/>
      <c r="IH394" s="56"/>
      <c r="II394" s="56"/>
      <c r="IJ394" s="56"/>
    </row>
    <row r="395" s="45" customFormat="1" customHeight="1" spans="1:244">
      <c r="A395" s="47" t="s">
        <v>1232</v>
      </c>
      <c r="B395" s="47" t="s">
        <v>11</v>
      </c>
      <c r="C395" s="47" t="s">
        <v>1233</v>
      </c>
      <c r="D395" s="47" t="s">
        <v>23</v>
      </c>
      <c r="E395" s="47" t="s">
        <v>581</v>
      </c>
      <c r="F395" s="47" t="s">
        <v>25</v>
      </c>
      <c r="G395" s="47" t="s">
        <v>26</v>
      </c>
      <c r="H395" s="47" t="s">
        <v>125</v>
      </c>
      <c r="I395" s="47" t="s">
        <v>28</v>
      </c>
      <c r="J395" s="47" t="s">
        <v>42</v>
      </c>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c r="HC395" s="56"/>
      <c r="HD395" s="56"/>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c r="IE395" s="56"/>
      <c r="IF395" s="56"/>
      <c r="IG395" s="56"/>
      <c r="IH395" s="56"/>
      <c r="II395" s="56"/>
      <c r="IJ395" s="56"/>
    </row>
    <row r="396" s="45" customFormat="1" customHeight="1" spans="1:244">
      <c r="A396" s="47" t="s">
        <v>1234</v>
      </c>
      <c r="B396" s="50" t="s">
        <v>140</v>
      </c>
      <c r="C396" s="50" t="s">
        <v>1233</v>
      </c>
      <c r="D396" s="50" t="s">
        <v>23</v>
      </c>
      <c r="E396" s="50" t="s">
        <v>1235</v>
      </c>
      <c r="F396" s="50" t="s">
        <v>15</v>
      </c>
      <c r="G396" s="50" t="s">
        <v>26</v>
      </c>
      <c r="H396" s="50" t="s">
        <v>125</v>
      </c>
      <c r="I396" s="50" t="s">
        <v>18</v>
      </c>
      <c r="J396" s="50" t="s">
        <v>106</v>
      </c>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c r="HC396" s="56"/>
      <c r="HD396" s="56"/>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c r="IE396" s="56"/>
      <c r="IF396" s="56"/>
      <c r="IG396" s="56"/>
      <c r="IH396" s="56"/>
      <c r="II396" s="56"/>
      <c r="IJ396" s="56"/>
    </row>
    <row r="397" s="45" customFormat="1" customHeight="1" spans="1:10">
      <c r="A397" s="47" t="s">
        <v>1236</v>
      </c>
      <c r="B397" s="66" t="s">
        <v>1116</v>
      </c>
      <c r="C397" s="66" t="s">
        <v>1237</v>
      </c>
      <c r="D397" s="67" t="s">
        <v>23</v>
      </c>
      <c r="E397" s="66" t="s">
        <v>330</v>
      </c>
      <c r="F397" s="66" t="s">
        <v>25</v>
      </c>
      <c r="G397" s="66" t="s">
        <v>52</v>
      </c>
      <c r="H397" s="66" t="s">
        <v>219</v>
      </c>
      <c r="I397" s="66" t="s">
        <v>28</v>
      </c>
      <c r="J397" s="66" t="s">
        <v>453</v>
      </c>
    </row>
    <row r="398" s="45" customFormat="1" customHeight="1" spans="1:244">
      <c r="A398" s="47" t="s">
        <v>1238</v>
      </c>
      <c r="B398" s="50" t="s">
        <v>159</v>
      </c>
      <c r="C398" s="50" t="s">
        <v>1239</v>
      </c>
      <c r="D398" s="50" t="s">
        <v>13</v>
      </c>
      <c r="E398" s="50" t="s">
        <v>1240</v>
      </c>
      <c r="F398" s="50" t="s">
        <v>25</v>
      </c>
      <c r="G398" s="50" t="s">
        <v>16</v>
      </c>
      <c r="H398" s="50" t="s">
        <v>226</v>
      </c>
      <c r="I398" s="50" t="s">
        <v>28</v>
      </c>
      <c r="J398" s="50" t="s">
        <v>42</v>
      </c>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c r="HC398" s="56"/>
      <c r="HD398" s="56"/>
      <c r="HE398" s="56"/>
      <c r="HF398" s="56"/>
      <c r="HG398" s="56"/>
      <c r="HH398" s="56"/>
      <c r="HI398" s="56"/>
      <c r="HJ398" s="56"/>
      <c r="HK398" s="56"/>
      <c r="HL398" s="56"/>
      <c r="HM398" s="56"/>
      <c r="HN398" s="56"/>
      <c r="HO398" s="56"/>
      <c r="HP398" s="56"/>
      <c r="HQ398" s="56"/>
      <c r="HR398" s="56"/>
      <c r="HS398" s="56"/>
      <c r="HT398" s="56"/>
      <c r="HU398" s="56"/>
      <c r="HV398" s="56"/>
      <c r="HW398" s="56"/>
      <c r="HX398" s="56"/>
      <c r="HY398" s="56"/>
      <c r="HZ398" s="56"/>
      <c r="IA398" s="56"/>
      <c r="IB398" s="56"/>
      <c r="IC398" s="56"/>
      <c r="ID398" s="56"/>
      <c r="IE398" s="56"/>
      <c r="IF398" s="56"/>
      <c r="IG398" s="56"/>
      <c r="IH398" s="56"/>
      <c r="II398" s="56"/>
      <c r="IJ398" s="56"/>
    </row>
    <row r="399" s="45" customFormat="1" customHeight="1" spans="1:244">
      <c r="A399" s="47" t="s">
        <v>1241</v>
      </c>
      <c r="B399" s="47" t="s">
        <v>216</v>
      </c>
      <c r="C399" s="47" t="s">
        <v>1242</v>
      </c>
      <c r="D399" s="47" t="s">
        <v>23</v>
      </c>
      <c r="E399" s="47" t="s">
        <v>1243</v>
      </c>
      <c r="F399" s="47" t="s">
        <v>15</v>
      </c>
      <c r="G399" s="47" t="s">
        <v>16</v>
      </c>
      <c r="H399" s="47" t="s">
        <v>96</v>
      </c>
      <c r="I399" s="47" t="s">
        <v>18</v>
      </c>
      <c r="J399" s="47" t="s">
        <v>42</v>
      </c>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c r="IE399" s="56"/>
      <c r="IF399" s="56"/>
      <c r="IG399" s="56"/>
      <c r="IH399" s="56"/>
      <c r="II399" s="56"/>
      <c r="IJ399" s="56"/>
    </row>
    <row r="400" s="45" customFormat="1" customHeight="1" spans="1:244">
      <c r="A400" s="47" t="s">
        <v>1244</v>
      </c>
      <c r="B400" s="50" t="s">
        <v>1245</v>
      </c>
      <c r="C400" s="50" t="s">
        <v>1246</v>
      </c>
      <c r="D400" s="50" t="s">
        <v>23</v>
      </c>
      <c r="E400" s="50" t="s">
        <v>1247</v>
      </c>
      <c r="F400" s="50" t="s">
        <v>15</v>
      </c>
      <c r="G400" s="50" t="s">
        <v>26</v>
      </c>
      <c r="H400" s="50" t="s">
        <v>17</v>
      </c>
      <c r="I400" s="50" t="s">
        <v>18</v>
      </c>
      <c r="J400" s="50" t="s">
        <v>59</v>
      </c>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c r="HC400" s="56"/>
      <c r="HD400" s="56"/>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c r="IJ400" s="56"/>
    </row>
    <row r="401" s="45" customFormat="1" customHeight="1" spans="1:244">
      <c r="A401" s="47" t="s">
        <v>1248</v>
      </c>
      <c r="B401" s="47" t="s">
        <v>164</v>
      </c>
      <c r="C401" s="47" t="s">
        <v>1249</v>
      </c>
      <c r="D401" s="47" t="s">
        <v>13</v>
      </c>
      <c r="E401" s="47" t="s">
        <v>1250</v>
      </c>
      <c r="F401" s="47" t="s">
        <v>15</v>
      </c>
      <c r="G401" s="47" t="s">
        <v>26</v>
      </c>
      <c r="H401" s="47" t="s">
        <v>125</v>
      </c>
      <c r="I401" s="47" t="s">
        <v>18</v>
      </c>
      <c r="J401" s="47" t="s">
        <v>988</v>
      </c>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c r="HC401" s="56"/>
      <c r="HD401" s="56"/>
      <c r="HE401" s="56"/>
      <c r="HF401" s="56"/>
      <c r="HG401" s="56"/>
      <c r="HH401" s="56"/>
      <c r="HI401" s="56"/>
      <c r="HJ401" s="56"/>
      <c r="HK401" s="56"/>
      <c r="HL401" s="56"/>
      <c r="HM401" s="56"/>
      <c r="HN401" s="56"/>
      <c r="HO401" s="56"/>
      <c r="HP401" s="56"/>
      <c r="HQ401" s="56"/>
      <c r="HR401" s="56"/>
      <c r="HS401" s="56"/>
      <c r="HT401" s="56"/>
      <c r="HU401" s="56"/>
      <c r="HV401" s="56"/>
      <c r="HW401" s="56"/>
      <c r="HX401" s="56"/>
      <c r="HY401" s="56"/>
      <c r="HZ401" s="56"/>
      <c r="IA401" s="56"/>
      <c r="IB401" s="56"/>
      <c r="IC401" s="56"/>
      <c r="ID401" s="56"/>
      <c r="IE401" s="56"/>
      <c r="IF401" s="56"/>
      <c r="IG401" s="56"/>
      <c r="IH401" s="56"/>
      <c r="II401" s="56"/>
      <c r="IJ401" s="56"/>
    </row>
    <row r="402" s="45" customFormat="1" customHeight="1" spans="1:10">
      <c r="A402" s="47" t="s">
        <v>1251</v>
      </c>
      <c r="B402" s="62" t="s">
        <v>21</v>
      </c>
      <c r="C402" s="62" t="s">
        <v>1252</v>
      </c>
      <c r="D402" s="62" t="s">
        <v>13</v>
      </c>
      <c r="E402" s="62" t="s">
        <v>1253</v>
      </c>
      <c r="F402" s="62" t="s">
        <v>15</v>
      </c>
      <c r="G402" s="62" t="s">
        <v>71</v>
      </c>
      <c r="H402" s="62" t="s">
        <v>72</v>
      </c>
      <c r="I402" s="62" t="s">
        <v>18</v>
      </c>
      <c r="J402" s="62" t="s">
        <v>453</v>
      </c>
    </row>
    <row r="403" s="45" customFormat="1" customHeight="1" spans="1:10">
      <c r="A403" s="47" t="s">
        <v>1254</v>
      </c>
      <c r="B403" s="66" t="s">
        <v>1255</v>
      </c>
      <c r="C403" s="66" t="s">
        <v>1256</v>
      </c>
      <c r="D403" s="67" t="s">
        <v>23</v>
      </c>
      <c r="E403" s="66" t="s">
        <v>269</v>
      </c>
      <c r="F403" s="66" t="s">
        <v>25</v>
      </c>
      <c r="G403" s="66" t="s">
        <v>52</v>
      </c>
      <c r="H403" s="66" t="s">
        <v>219</v>
      </c>
      <c r="I403" s="66" t="s">
        <v>28</v>
      </c>
      <c r="J403" s="66" t="s">
        <v>19</v>
      </c>
    </row>
    <row r="404" s="45" customFormat="1" customHeight="1" spans="1:244">
      <c r="A404" s="47" t="s">
        <v>1257</v>
      </c>
      <c r="B404" s="47" t="s">
        <v>11</v>
      </c>
      <c r="C404" s="47" t="s">
        <v>1258</v>
      </c>
      <c r="D404" s="47" t="s">
        <v>23</v>
      </c>
      <c r="E404" s="47" t="s">
        <v>753</v>
      </c>
      <c r="F404" s="47" t="s">
        <v>15</v>
      </c>
      <c r="G404" s="47" t="s">
        <v>71</v>
      </c>
      <c r="H404" s="47" t="s">
        <v>72</v>
      </c>
      <c r="I404" s="47" t="s">
        <v>18</v>
      </c>
      <c r="J404" s="47" t="s">
        <v>453</v>
      </c>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c r="HC404" s="56"/>
      <c r="HD404" s="56"/>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c r="IE404" s="56"/>
      <c r="IF404" s="56"/>
      <c r="IG404" s="56"/>
      <c r="IH404" s="56"/>
      <c r="II404" s="56"/>
      <c r="IJ404" s="56"/>
    </row>
    <row r="405" s="45" customFormat="1" customHeight="1" spans="1:244">
      <c r="A405" s="47" t="s">
        <v>1259</v>
      </c>
      <c r="B405" s="50" t="s">
        <v>313</v>
      </c>
      <c r="C405" s="50" t="s">
        <v>1260</v>
      </c>
      <c r="D405" s="69" t="s">
        <v>23</v>
      </c>
      <c r="E405" s="50" t="s">
        <v>1261</v>
      </c>
      <c r="F405" s="50" t="s">
        <v>15</v>
      </c>
      <c r="G405" s="50" t="s">
        <v>16</v>
      </c>
      <c r="H405" s="50" t="s">
        <v>180</v>
      </c>
      <c r="I405" s="50" t="s">
        <v>18</v>
      </c>
      <c r="J405" s="50" t="s">
        <v>47</v>
      </c>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c r="HC405" s="56"/>
      <c r="HD405" s="56"/>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c r="IE405" s="56"/>
      <c r="IF405" s="56"/>
      <c r="IG405" s="56"/>
      <c r="IH405" s="56"/>
      <c r="II405" s="56"/>
      <c r="IJ405" s="56"/>
    </row>
    <row r="406" s="45" customFormat="1" customHeight="1" spans="1:244">
      <c r="A406" s="47" t="s">
        <v>1262</v>
      </c>
      <c r="B406" s="47" t="s">
        <v>185</v>
      </c>
      <c r="C406" s="47" t="s">
        <v>1263</v>
      </c>
      <c r="D406" s="47" t="s">
        <v>13</v>
      </c>
      <c r="E406" s="47" t="s">
        <v>1264</v>
      </c>
      <c r="F406" s="47" t="s">
        <v>15</v>
      </c>
      <c r="G406" s="47" t="s">
        <v>16</v>
      </c>
      <c r="H406" s="47" t="s">
        <v>96</v>
      </c>
      <c r="I406" s="47" t="s">
        <v>18</v>
      </c>
      <c r="J406" s="47" t="s">
        <v>1265</v>
      </c>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c r="HC406" s="56"/>
      <c r="HD406" s="56"/>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c r="IE406" s="56"/>
      <c r="IF406" s="56"/>
      <c r="IG406" s="56"/>
      <c r="IH406" s="56"/>
      <c r="II406" s="56"/>
      <c r="IJ406" s="56"/>
    </row>
    <row r="407" s="45" customFormat="1" customHeight="1" spans="1:244">
      <c r="A407" s="47" t="s">
        <v>1266</v>
      </c>
      <c r="B407" s="50" t="s">
        <v>159</v>
      </c>
      <c r="C407" s="50" t="s">
        <v>1267</v>
      </c>
      <c r="D407" s="50" t="s">
        <v>13</v>
      </c>
      <c r="E407" s="50" t="s">
        <v>337</v>
      </c>
      <c r="F407" s="50" t="s">
        <v>25</v>
      </c>
      <c r="G407" s="50" t="s">
        <v>71</v>
      </c>
      <c r="H407" s="50" t="s">
        <v>17</v>
      </c>
      <c r="I407" s="50" t="s">
        <v>28</v>
      </c>
      <c r="J407" s="50" t="s">
        <v>54</v>
      </c>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c r="HC407" s="56"/>
      <c r="HD407" s="56"/>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c r="IE407" s="56"/>
      <c r="IF407" s="56"/>
      <c r="IG407" s="56"/>
      <c r="IH407" s="56"/>
      <c r="II407" s="56"/>
      <c r="IJ407" s="56"/>
    </row>
    <row r="408" s="45" customFormat="1" customHeight="1" spans="1:244">
      <c r="A408" s="47" t="s">
        <v>1268</v>
      </c>
      <c r="B408" s="50" t="s">
        <v>31</v>
      </c>
      <c r="C408" s="50" t="s">
        <v>1269</v>
      </c>
      <c r="D408" s="50" t="s">
        <v>23</v>
      </c>
      <c r="E408" s="50" t="s">
        <v>45</v>
      </c>
      <c r="F408" s="50" t="s">
        <v>15</v>
      </c>
      <c r="G408" s="50" t="s">
        <v>16</v>
      </c>
      <c r="H408" s="50" t="s">
        <v>117</v>
      </c>
      <c r="I408" s="50" t="s">
        <v>18</v>
      </c>
      <c r="J408" s="50" t="s">
        <v>47</v>
      </c>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c r="HC408" s="56"/>
      <c r="HD408" s="56"/>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c r="IE408" s="56"/>
      <c r="IF408" s="56"/>
      <c r="IG408" s="56"/>
      <c r="IH408" s="56"/>
      <c r="II408" s="56"/>
      <c r="IJ408" s="56"/>
    </row>
    <row r="409" s="45" customFormat="1" customHeight="1" spans="1:244">
      <c r="A409" s="47" t="s">
        <v>1270</v>
      </c>
      <c r="B409" s="47" t="s">
        <v>61</v>
      </c>
      <c r="C409" s="47" t="s">
        <v>1271</v>
      </c>
      <c r="D409" s="47" t="s">
        <v>23</v>
      </c>
      <c r="E409" s="47" t="s">
        <v>473</v>
      </c>
      <c r="F409" s="47" t="s">
        <v>25</v>
      </c>
      <c r="G409" s="47" t="s">
        <v>116</v>
      </c>
      <c r="H409" s="47" t="s">
        <v>64</v>
      </c>
      <c r="I409" s="47" t="s">
        <v>28</v>
      </c>
      <c r="J409" s="47" t="s">
        <v>100</v>
      </c>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c r="HC409" s="56"/>
      <c r="HD409" s="56"/>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c r="IE409" s="56"/>
      <c r="IF409" s="56"/>
      <c r="IG409" s="56"/>
      <c r="IH409" s="56"/>
      <c r="II409" s="56"/>
      <c r="IJ409" s="56"/>
    </row>
    <row r="410" s="45" customFormat="1" customHeight="1" spans="1:244">
      <c r="A410" s="47" t="s">
        <v>1272</v>
      </c>
      <c r="B410" s="50" t="s">
        <v>31</v>
      </c>
      <c r="C410" s="50" t="s">
        <v>1273</v>
      </c>
      <c r="D410" s="50" t="s">
        <v>23</v>
      </c>
      <c r="E410" s="50" t="s">
        <v>1274</v>
      </c>
      <c r="F410" s="50" t="s">
        <v>15</v>
      </c>
      <c r="G410" s="50" t="s">
        <v>71</v>
      </c>
      <c r="H410" s="50" t="s">
        <v>180</v>
      </c>
      <c r="I410" s="50" t="s">
        <v>18</v>
      </c>
      <c r="J410" s="50" t="s">
        <v>42</v>
      </c>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c r="HC410" s="56"/>
      <c r="HD410" s="56"/>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c r="IE410" s="56"/>
      <c r="IF410" s="56"/>
      <c r="IG410" s="56"/>
      <c r="IH410" s="56"/>
      <c r="II410" s="56"/>
      <c r="IJ410" s="56"/>
    </row>
    <row r="411" s="45" customFormat="1" customHeight="1" spans="1:244">
      <c r="A411" s="47" t="s">
        <v>1275</v>
      </c>
      <c r="B411" s="51" t="s">
        <v>211</v>
      </c>
      <c r="C411" s="51" t="s">
        <v>1276</v>
      </c>
      <c r="D411" s="51" t="s">
        <v>13</v>
      </c>
      <c r="E411" s="51" t="s">
        <v>1277</v>
      </c>
      <c r="F411" s="51" t="s">
        <v>25</v>
      </c>
      <c r="G411" s="51" t="s">
        <v>52</v>
      </c>
      <c r="H411" s="51" t="s">
        <v>53</v>
      </c>
      <c r="I411" s="51" t="s">
        <v>28</v>
      </c>
      <c r="J411" s="51" t="s">
        <v>42</v>
      </c>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c r="HC411" s="56"/>
      <c r="HD411" s="56"/>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c r="IJ411" s="56"/>
    </row>
    <row r="412" s="45" customFormat="1" customHeight="1" spans="1:244">
      <c r="A412" s="47" t="s">
        <v>1278</v>
      </c>
      <c r="B412" s="47" t="s">
        <v>11</v>
      </c>
      <c r="C412" s="47" t="s">
        <v>1279</v>
      </c>
      <c r="D412" s="47" t="s">
        <v>23</v>
      </c>
      <c r="E412" s="47" t="s">
        <v>14</v>
      </c>
      <c r="F412" s="47" t="s">
        <v>15</v>
      </c>
      <c r="G412" s="47" t="s">
        <v>16</v>
      </c>
      <c r="H412" s="47" t="s">
        <v>226</v>
      </c>
      <c r="I412" s="47" t="s">
        <v>18</v>
      </c>
      <c r="J412" s="47" t="s">
        <v>207</v>
      </c>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c r="HC412" s="56"/>
      <c r="HD412" s="56"/>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c r="IE412" s="56"/>
      <c r="IF412" s="56"/>
      <c r="IG412" s="56"/>
      <c r="IH412" s="56"/>
      <c r="II412" s="56"/>
      <c r="IJ412" s="56"/>
    </row>
    <row r="413" s="45" customFormat="1" customHeight="1" spans="1:244">
      <c r="A413" s="47" t="s">
        <v>1280</v>
      </c>
      <c r="B413" s="47" t="s">
        <v>185</v>
      </c>
      <c r="C413" s="47" t="s">
        <v>1281</v>
      </c>
      <c r="D413" s="47" t="s">
        <v>13</v>
      </c>
      <c r="E413" s="47" t="s">
        <v>1282</v>
      </c>
      <c r="F413" s="47" t="s">
        <v>25</v>
      </c>
      <c r="G413" s="47" t="s">
        <v>16</v>
      </c>
      <c r="H413" s="47" t="s">
        <v>46</v>
      </c>
      <c r="I413" s="47" t="s">
        <v>18</v>
      </c>
      <c r="J413" s="47" t="s">
        <v>106</v>
      </c>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c r="HC413" s="56"/>
      <c r="HD413" s="56"/>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c r="IE413" s="56"/>
      <c r="IF413" s="56"/>
      <c r="IG413" s="56"/>
      <c r="IH413" s="56"/>
      <c r="II413" s="56"/>
      <c r="IJ413" s="56"/>
    </row>
    <row r="414" s="45" customFormat="1" customHeight="1" spans="1:244">
      <c r="A414" s="47" t="s">
        <v>1283</v>
      </c>
      <c r="B414" s="50" t="s">
        <v>140</v>
      </c>
      <c r="C414" s="50" t="s">
        <v>1284</v>
      </c>
      <c r="D414" s="50" t="s">
        <v>23</v>
      </c>
      <c r="E414" s="50" t="s">
        <v>1285</v>
      </c>
      <c r="F414" s="50" t="s">
        <v>15</v>
      </c>
      <c r="G414" s="50" t="s">
        <v>52</v>
      </c>
      <c r="H414" s="50" t="s">
        <v>214</v>
      </c>
      <c r="I414" s="50" t="s">
        <v>18</v>
      </c>
      <c r="J414" s="50" t="s">
        <v>42</v>
      </c>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c r="HC414" s="56"/>
      <c r="HD414" s="56"/>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c r="ID414" s="56"/>
      <c r="IE414" s="56"/>
      <c r="IF414" s="56"/>
      <c r="IG414" s="56"/>
      <c r="IH414" s="56"/>
      <c r="II414" s="56"/>
      <c r="IJ414" s="56"/>
    </row>
    <row r="415" s="45" customFormat="1" customHeight="1" spans="1:244">
      <c r="A415" s="47" t="s">
        <v>1286</v>
      </c>
      <c r="B415" s="50" t="s">
        <v>102</v>
      </c>
      <c r="C415" s="50" t="s">
        <v>1287</v>
      </c>
      <c r="D415" s="50" t="s">
        <v>13</v>
      </c>
      <c r="E415" s="50" t="s">
        <v>1288</v>
      </c>
      <c r="F415" s="50" t="s">
        <v>15</v>
      </c>
      <c r="G415" s="50" t="s">
        <v>52</v>
      </c>
      <c r="H415" s="50" t="s">
        <v>214</v>
      </c>
      <c r="I415" s="50" t="s">
        <v>18</v>
      </c>
      <c r="J415" s="50" t="s">
        <v>100</v>
      </c>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c r="HC415" s="56"/>
      <c r="HD415" s="56"/>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c r="IE415" s="56"/>
      <c r="IF415" s="56"/>
      <c r="IG415" s="56"/>
      <c r="IH415" s="56"/>
      <c r="II415" s="56"/>
      <c r="IJ415" s="56"/>
    </row>
    <row r="416" s="45" customFormat="1" customHeight="1" spans="1:244">
      <c r="A416" s="47" t="s">
        <v>1289</v>
      </c>
      <c r="B416" s="47" t="s">
        <v>216</v>
      </c>
      <c r="C416" s="47" t="s">
        <v>1290</v>
      </c>
      <c r="D416" s="47" t="s">
        <v>13</v>
      </c>
      <c r="E416" s="47" t="s">
        <v>1291</v>
      </c>
      <c r="F416" s="47" t="s">
        <v>15</v>
      </c>
      <c r="G416" s="47" t="s">
        <v>16</v>
      </c>
      <c r="H416" s="47" t="s">
        <v>46</v>
      </c>
      <c r="I416" s="47" t="s">
        <v>18</v>
      </c>
      <c r="J416" s="47" t="s">
        <v>42</v>
      </c>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c r="HC416" s="56"/>
      <c r="HD416" s="56"/>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c r="IE416" s="56"/>
      <c r="IF416" s="56"/>
      <c r="IG416" s="56"/>
      <c r="IH416" s="56"/>
      <c r="II416" s="56"/>
      <c r="IJ416" s="56"/>
    </row>
    <row r="417" s="45" customFormat="1" customHeight="1" spans="1:244">
      <c r="A417" s="47" t="s">
        <v>1292</v>
      </c>
      <c r="B417" s="47" t="s">
        <v>68</v>
      </c>
      <c r="C417" s="47" t="s">
        <v>1293</v>
      </c>
      <c r="D417" s="47" t="s">
        <v>13</v>
      </c>
      <c r="E417" s="47" t="s">
        <v>196</v>
      </c>
      <c r="F417" s="47" t="s">
        <v>15</v>
      </c>
      <c r="G417" s="47" t="s">
        <v>71</v>
      </c>
      <c r="H417" s="47" t="s">
        <v>72</v>
      </c>
      <c r="I417" s="47" t="s">
        <v>18</v>
      </c>
      <c r="J417" s="47" t="s">
        <v>1294</v>
      </c>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c r="HC417" s="56"/>
      <c r="HD417" s="56"/>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c r="IE417" s="56"/>
      <c r="IF417" s="56"/>
      <c r="IG417" s="56"/>
      <c r="IH417" s="56"/>
      <c r="II417" s="56"/>
      <c r="IJ417" s="56"/>
    </row>
    <row r="418" s="45" customFormat="1" customHeight="1" spans="1:10">
      <c r="A418" s="47" t="s">
        <v>1295</v>
      </c>
      <c r="B418" s="55" t="s">
        <v>49</v>
      </c>
      <c r="C418" s="55" t="s">
        <v>1296</v>
      </c>
      <c r="D418" s="55" t="s">
        <v>13</v>
      </c>
      <c r="E418" s="55" t="s">
        <v>1297</v>
      </c>
      <c r="F418" s="55" t="s">
        <v>25</v>
      </c>
      <c r="G418" s="55" t="s">
        <v>26</v>
      </c>
      <c r="H418" s="55" t="s">
        <v>111</v>
      </c>
      <c r="I418" s="55" t="s">
        <v>28</v>
      </c>
      <c r="J418" s="55" t="s">
        <v>106</v>
      </c>
    </row>
    <row r="419" s="45" customFormat="1" customHeight="1" spans="1:244">
      <c r="A419" s="47" t="s">
        <v>1298</v>
      </c>
      <c r="B419" s="47" t="s">
        <v>201</v>
      </c>
      <c r="C419" s="47" t="s">
        <v>1299</v>
      </c>
      <c r="D419" s="47" t="s">
        <v>23</v>
      </c>
      <c r="E419" s="47" t="s">
        <v>846</v>
      </c>
      <c r="F419" s="47" t="s">
        <v>15</v>
      </c>
      <c r="G419" s="47" t="s">
        <v>52</v>
      </c>
      <c r="H419" s="47" t="s">
        <v>1300</v>
      </c>
      <c r="I419" s="47" t="s">
        <v>18</v>
      </c>
      <c r="J419" s="47" t="s">
        <v>19</v>
      </c>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c r="HC419" s="56"/>
      <c r="HD419" s="56"/>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c r="IE419" s="56"/>
      <c r="IF419" s="56"/>
      <c r="IG419" s="56"/>
      <c r="IH419" s="56"/>
      <c r="II419" s="56"/>
      <c r="IJ419" s="56"/>
    </row>
    <row r="420" s="45" customFormat="1" customHeight="1" spans="1:10">
      <c r="A420" s="47" t="s">
        <v>1301</v>
      </c>
      <c r="B420" s="48" t="s">
        <v>21</v>
      </c>
      <c r="C420" s="48" t="s">
        <v>1302</v>
      </c>
      <c r="D420" s="57" t="s">
        <v>13</v>
      </c>
      <c r="E420" s="48" t="s">
        <v>1303</v>
      </c>
      <c r="F420" s="48" t="s">
        <v>15</v>
      </c>
      <c r="G420" s="48" t="s">
        <v>26</v>
      </c>
      <c r="H420" s="48" t="s">
        <v>40</v>
      </c>
      <c r="I420" s="48" t="s">
        <v>18</v>
      </c>
      <c r="J420" s="48" t="s">
        <v>42</v>
      </c>
    </row>
    <row r="421" s="45" customFormat="1" customHeight="1" spans="1:244">
      <c r="A421" s="47" t="s">
        <v>1304</v>
      </c>
      <c r="B421" s="51" t="s">
        <v>84</v>
      </c>
      <c r="C421" s="51" t="s">
        <v>1305</v>
      </c>
      <c r="D421" s="51" t="s">
        <v>13</v>
      </c>
      <c r="E421" s="51" t="s">
        <v>1306</v>
      </c>
      <c r="F421" s="51" t="s">
        <v>15</v>
      </c>
      <c r="G421" s="51" t="s">
        <v>16</v>
      </c>
      <c r="H421" s="51" t="s">
        <v>226</v>
      </c>
      <c r="I421" s="51" t="s">
        <v>18</v>
      </c>
      <c r="J421" s="51" t="s">
        <v>47</v>
      </c>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row>
    <row r="422" s="45" customFormat="1" customHeight="1" spans="1:244">
      <c r="A422" s="47" t="s">
        <v>1307</v>
      </c>
      <c r="B422" s="47" t="s">
        <v>216</v>
      </c>
      <c r="C422" s="47" t="s">
        <v>1305</v>
      </c>
      <c r="D422" s="47" t="s">
        <v>13</v>
      </c>
      <c r="E422" s="47" t="s">
        <v>1308</v>
      </c>
      <c r="F422" s="47" t="s">
        <v>15</v>
      </c>
      <c r="G422" s="47" t="s">
        <v>16</v>
      </c>
      <c r="H422" s="47" t="s">
        <v>46</v>
      </c>
      <c r="I422" s="47" t="s">
        <v>18</v>
      </c>
      <c r="J422" s="47" t="s">
        <v>1042</v>
      </c>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c r="HC422" s="56"/>
      <c r="HD422" s="56"/>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c r="IE422" s="56"/>
      <c r="IF422" s="56"/>
      <c r="IG422" s="56"/>
      <c r="IH422" s="56"/>
      <c r="II422" s="56"/>
      <c r="IJ422" s="56"/>
    </row>
    <row r="423" s="45" customFormat="1" customHeight="1" spans="1:244">
      <c r="A423" s="47" t="s">
        <v>1309</v>
      </c>
      <c r="B423" s="47" t="s">
        <v>216</v>
      </c>
      <c r="C423" s="47" t="s">
        <v>1310</v>
      </c>
      <c r="D423" s="47" t="s">
        <v>23</v>
      </c>
      <c r="E423" s="47" t="s">
        <v>1311</v>
      </c>
      <c r="F423" s="47" t="s">
        <v>39</v>
      </c>
      <c r="G423" s="47" t="s">
        <v>110</v>
      </c>
      <c r="H423" s="47" t="s">
        <v>40</v>
      </c>
      <c r="I423" s="47" t="s">
        <v>41</v>
      </c>
      <c r="J423" s="47" t="s">
        <v>106</v>
      </c>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c r="HC423" s="56"/>
      <c r="HD423" s="56"/>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c r="IE423" s="56"/>
      <c r="IF423" s="56"/>
      <c r="IG423" s="56"/>
      <c r="IH423" s="56"/>
      <c r="II423" s="56"/>
      <c r="IJ423" s="56"/>
    </row>
    <row r="424" s="45" customFormat="1" customHeight="1" spans="1:244">
      <c r="A424" s="47" t="s">
        <v>1312</v>
      </c>
      <c r="B424" s="47" t="s">
        <v>89</v>
      </c>
      <c r="C424" s="47" t="s">
        <v>1313</v>
      </c>
      <c r="D424" s="47" t="s">
        <v>23</v>
      </c>
      <c r="E424" s="47" t="s">
        <v>614</v>
      </c>
      <c r="F424" s="47" t="s">
        <v>25</v>
      </c>
      <c r="G424" s="47" t="s">
        <v>16</v>
      </c>
      <c r="H424" s="47" t="s">
        <v>180</v>
      </c>
      <c r="I424" s="47" t="s">
        <v>28</v>
      </c>
      <c r="J424" s="47" t="s">
        <v>19</v>
      </c>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56"/>
      <c r="DO424" s="56"/>
      <c r="DP424" s="56"/>
      <c r="DQ424" s="56"/>
      <c r="DR424" s="56"/>
      <c r="DS424" s="56"/>
      <c r="DT424" s="56"/>
      <c r="DU424" s="56"/>
      <c r="DV424" s="56"/>
      <c r="DW424" s="56"/>
      <c r="DX424" s="56"/>
      <c r="DY424" s="56"/>
      <c r="DZ424" s="56"/>
      <c r="EA424" s="56"/>
      <c r="EB424" s="56"/>
      <c r="EC424" s="56"/>
      <c r="ED424" s="56"/>
      <c r="EE424" s="5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c r="GJ424" s="56"/>
      <c r="GK424" s="56"/>
      <c r="GL424" s="56"/>
      <c r="GM424" s="56"/>
      <c r="GN424" s="56"/>
      <c r="GO424" s="56"/>
      <c r="GP424" s="56"/>
      <c r="GQ424" s="56"/>
      <c r="GR424" s="56"/>
      <c r="GS424" s="56"/>
      <c r="GT424" s="56"/>
      <c r="GU424" s="56"/>
      <c r="GV424" s="56"/>
      <c r="GW424" s="56"/>
      <c r="GX424" s="56"/>
      <c r="GY424" s="56"/>
      <c r="GZ424" s="56"/>
      <c r="HA424" s="56"/>
      <c r="HB424" s="56"/>
      <c r="HC424" s="56"/>
      <c r="HD424" s="56"/>
      <c r="HE424" s="56"/>
      <c r="HF424" s="56"/>
      <c r="HG424" s="56"/>
      <c r="HH424" s="56"/>
      <c r="HI424" s="56"/>
      <c r="HJ424" s="56"/>
      <c r="HK424" s="56"/>
      <c r="HL424" s="56"/>
      <c r="HM424" s="56"/>
      <c r="HN424" s="56"/>
      <c r="HO424" s="56"/>
      <c r="HP424" s="56"/>
      <c r="HQ424" s="56"/>
      <c r="HR424" s="56"/>
      <c r="HS424" s="56"/>
      <c r="HT424" s="56"/>
      <c r="HU424" s="56"/>
      <c r="HV424" s="56"/>
      <c r="HW424" s="56"/>
      <c r="HX424" s="56"/>
      <c r="HY424" s="56"/>
      <c r="HZ424" s="56"/>
      <c r="IA424" s="56"/>
      <c r="IB424" s="56"/>
      <c r="IC424" s="56"/>
      <c r="ID424" s="56"/>
      <c r="IE424" s="56"/>
      <c r="IF424" s="56"/>
      <c r="IG424" s="56"/>
      <c r="IH424" s="56"/>
      <c r="II424" s="56"/>
      <c r="IJ424" s="56"/>
    </row>
    <row r="425" s="45" customFormat="1" customHeight="1" spans="1:244">
      <c r="A425" s="47" t="s">
        <v>1314</v>
      </c>
      <c r="B425" s="47" t="s">
        <v>185</v>
      </c>
      <c r="C425" s="47" t="s">
        <v>1315</v>
      </c>
      <c r="D425" s="47" t="s">
        <v>13</v>
      </c>
      <c r="E425" s="47" t="s">
        <v>1316</v>
      </c>
      <c r="F425" s="47" t="s">
        <v>25</v>
      </c>
      <c r="G425" s="47" t="s">
        <v>52</v>
      </c>
      <c r="H425" s="47" t="s">
        <v>40</v>
      </c>
      <c r="I425" s="47" t="s">
        <v>28</v>
      </c>
      <c r="J425" s="47" t="s">
        <v>42</v>
      </c>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6"/>
      <c r="GQ425" s="56"/>
      <c r="GR425" s="56"/>
      <c r="GS425" s="56"/>
      <c r="GT425" s="56"/>
      <c r="GU425" s="56"/>
      <c r="GV425" s="56"/>
      <c r="GW425" s="56"/>
      <c r="GX425" s="56"/>
      <c r="GY425" s="56"/>
      <c r="GZ425" s="56"/>
      <c r="HA425" s="56"/>
      <c r="HB425" s="56"/>
      <c r="HC425" s="56"/>
      <c r="HD425" s="56"/>
      <c r="HE425" s="56"/>
      <c r="HF425" s="56"/>
      <c r="HG425" s="56"/>
      <c r="HH425" s="56"/>
      <c r="HI425" s="56"/>
      <c r="HJ425" s="56"/>
      <c r="HK425" s="56"/>
      <c r="HL425" s="56"/>
      <c r="HM425" s="56"/>
      <c r="HN425" s="56"/>
      <c r="HO425" s="56"/>
      <c r="HP425" s="56"/>
      <c r="HQ425" s="56"/>
      <c r="HR425" s="56"/>
      <c r="HS425" s="56"/>
      <c r="HT425" s="56"/>
      <c r="HU425" s="56"/>
      <c r="HV425" s="56"/>
      <c r="HW425" s="56"/>
      <c r="HX425" s="56"/>
      <c r="HY425" s="56"/>
      <c r="HZ425" s="56"/>
      <c r="IA425" s="56"/>
      <c r="IB425" s="56"/>
      <c r="IC425" s="56"/>
      <c r="ID425" s="56"/>
      <c r="IE425" s="56"/>
      <c r="IF425" s="56"/>
      <c r="IG425" s="56"/>
      <c r="IH425" s="56"/>
      <c r="II425" s="56"/>
      <c r="IJ425" s="56"/>
    </row>
    <row r="426" s="45" customFormat="1" customHeight="1" spans="1:244">
      <c r="A426" s="47" t="s">
        <v>1317</v>
      </c>
      <c r="B426" s="52" t="s">
        <v>31</v>
      </c>
      <c r="C426" s="50" t="s">
        <v>1318</v>
      </c>
      <c r="D426" s="50" t="s">
        <v>23</v>
      </c>
      <c r="E426" s="52" t="s">
        <v>1319</v>
      </c>
      <c r="F426" s="52" t="s">
        <v>15</v>
      </c>
      <c r="G426" s="52" t="s">
        <v>26</v>
      </c>
      <c r="H426" s="52" t="s">
        <v>17</v>
      </c>
      <c r="I426" s="52" t="s">
        <v>18</v>
      </c>
      <c r="J426" s="52" t="s">
        <v>42</v>
      </c>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c r="BY426" s="56"/>
      <c r="BZ426" s="56"/>
      <c r="CA426" s="56"/>
      <c r="CB426" s="56"/>
      <c r="CC426" s="56"/>
      <c r="CD426" s="56"/>
      <c r="CE426" s="56"/>
      <c r="CF426" s="56"/>
      <c r="CG426" s="56"/>
      <c r="CH426" s="56"/>
      <c r="CI426" s="56"/>
      <c r="CJ426" s="56"/>
      <c r="CK426" s="56"/>
      <c r="CL426" s="56"/>
      <c r="CM426" s="56"/>
      <c r="CN426" s="56"/>
      <c r="CO426" s="56"/>
      <c r="CP426" s="56"/>
      <c r="CQ426" s="56"/>
      <c r="CR426" s="56"/>
      <c r="CS426" s="56"/>
      <c r="CT426" s="56"/>
      <c r="CU426" s="56"/>
      <c r="CV426" s="56"/>
      <c r="CW426" s="56"/>
      <c r="CX426" s="56"/>
      <c r="CY426" s="56"/>
      <c r="CZ426" s="56"/>
      <c r="DA426" s="56"/>
      <c r="DB426" s="56"/>
      <c r="DC426" s="56"/>
      <c r="DD426" s="56"/>
      <c r="DE426" s="56"/>
      <c r="DF426" s="56"/>
      <c r="DG426" s="56"/>
      <c r="DH426" s="56"/>
      <c r="DI426" s="56"/>
      <c r="DJ426" s="56"/>
      <c r="DK426" s="56"/>
      <c r="DL426" s="56"/>
      <c r="DM426" s="56"/>
      <c r="DN426" s="56"/>
      <c r="DO426" s="56"/>
      <c r="DP426" s="56"/>
      <c r="DQ426" s="56"/>
      <c r="DR426" s="56"/>
      <c r="DS426" s="56"/>
      <c r="DT426" s="56"/>
      <c r="DU426" s="56"/>
      <c r="DV426" s="56"/>
      <c r="DW426" s="56"/>
      <c r="DX426" s="56"/>
      <c r="DY426" s="56"/>
      <c r="DZ426" s="56"/>
      <c r="EA426" s="56"/>
      <c r="EB426" s="56"/>
      <c r="EC426" s="56"/>
      <c r="ED426" s="56"/>
      <c r="EE426" s="56"/>
      <c r="EF426" s="56"/>
      <c r="EG426" s="56"/>
      <c r="EH426" s="56"/>
      <c r="EI426" s="56"/>
      <c r="EJ426" s="56"/>
      <c r="EK426" s="56"/>
      <c r="EL426" s="56"/>
      <c r="EM426" s="56"/>
      <c r="EN426" s="56"/>
      <c r="EO426" s="56"/>
      <c r="EP426" s="56"/>
      <c r="EQ426" s="56"/>
      <c r="ER426" s="56"/>
      <c r="ES426" s="56"/>
      <c r="ET426" s="56"/>
      <c r="EU426" s="56"/>
      <c r="EV426" s="56"/>
      <c r="EW426" s="56"/>
      <c r="EX426" s="56"/>
      <c r="EY426" s="56"/>
      <c r="EZ426" s="56"/>
      <c r="FA426" s="56"/>
      <c r="FB426" s="56"/>
      <c r="FC426" s="56"/>
      <c r="FD426" s="56"/>
      <c r="FE426" s="56"/>
      <c r="FF426" s="56"/>
      <c r="FG426" s="56"/>
      <c r="FH426" s="56"/>
      <c r="FI426" s="56"/>
      <c r="FJ426" s="56"/>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c r="GJ426" s="56"/>
      <c r="GK426" s="56"/>
      <c r="GL426" s="56"/>
      <c r="GM426" s="56"/>
      <c r="GN426" s="56"/>
      <c r="GO426" s="56"/>
      <c r="GP426" s="56"/>
      <c r="GQ426" s="56"/>
      <c r="GR426" s="56"/>
      <c r="GS426" s="56"/>
      <c r="GT426" s="56"/>
      <c r="GU426" s="56"/>
      <c r="GV426" s="56"/>
      <c r="GW426" s="56"/>
      <c r="GX426" s="56"/>
      <c r="GY426" s="56"/>
      <c r="GZ426" s="56"/>
      <c r="HA426" s="56"/>
      <c r="HB426" s="56"/>
      <c r="HC426" s="56"/>
      <c r="HD426" s="56"/>
      <c r="HE426" s="56"/>
      <c r="HF426" s="56"/>
      <c r="HG426" s="56"/>
      <c r="HH426" s="56"/>
      <c r="HI426" s="56"/>
      <c r="HJ426" s="56"/>
      <c r="HK426" s="56"/>
      <c r="HL426" s="56"/>
      <c r="HM426" s="56"/>
      <c r="HN426" s="56"/>
      <c r="HO426" s="56"/>
      <c r="HP426" s="56"/>
      <c r="HQ426" s="56"/>
      <c r="HR426" s="56"/>
      <c r="HS426" s="56"/>
      <c r="HT426" s="56"/>
      <c r="HU426" s="56"/>
      <c r="HV426" s="56"/>
      <c r="HW426" s="56"/>
      <c r="HX426" s="56"/>
      <c r="HY426" s="56"/>
      <c r="HZ426" s="56"/>
      <c r="IA426" s="56"/>
      <c r="IB426" s="56"/>
      <c r="IC426" s="56"/>
      <c r="ID426" s="56"/>
      <c r="IE426" s="56"/>
      <c r="IF426" s="56"/>
      <c r="IG426" s="56"/>
      <c r="IH426" s="56"/>
      <c r="II426" s="56"/>
      <c r="IJ426" s="56"/>
    </row>
    <row r="427" s="45" customFormat="1" customHeight="1" spans="1:244">
      <c r="A427" s="47" t="s">
        <v>1320</v>
      </c>
      <c r="B427" s="50" t="s">
        <v>159</v>
      </c>
      <c r="C427" s="50" t="s">
        <v>1321</v>
      </c>
      <c r="D427" s="50" t="s">
        <v>23</v>
      </c>
      <c r="E427" s="50" t="s">
        <v>1322</v>
      </c>
      <c r="F427" s="50" t="s">
        <v>39</v>
      </c>
      <c r="G427" s="50" t="s">
        <v>81</v>
      </c>
      <c r="H427" s="50" t="s">
        <v>64</v>
      </c>
      <c r="I427" s="50" t="s">
        <v>82</v>
      </c>
      <c r="J427" s="50" t="s">
        <v>100</v>
      </c>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c r="BY427" s="56"/>
      <c r="BZ427" s="56"/>
      <c r="CA427" s="56"/>
      <c r="CB427" s="56"/>
      <c r="CC427" s="56"/>
      <c r="CD427" s="56"/>
      <c r="CE427" s="56"/>
      <c r="CF427" s="56"/>
      <c r="CG427" s="56"/>
      <c r="CH427" s="56"/>
      <c r="CI427" s="56"/>
      <c r="CJ427" s="56"/>
      <c r="CK427" s="56"/>
      <c r="CL427" s="56"/>
      <c r="CM427" s="56"/>
      <c r="CN427" s="56"/>
      <c r="CO427" s="56"/>
      <c r="CP427" s="56"/>
      <c r="CQ427" s="56"/>
      <c r="CR427" s="56"/>
      <c r="CS427" s="56"/>
      <c r="CT427" s="56"/>
      <c r="CU427" s="56"/>
      <c r="CV427" s="56"/>
      <c r="CW427" s="56"/>
      <c r="CX427" s="56"/>
      <c r="CY427" s="56"/>
      <c r="CZ427" s="56"/>
      <c r="DA427" s="56"/>
      <c r="DB427" s="56"/>
      <c r="DC427" s="56"/>
      <c r="DD427" s="56"/>
      <c r="DE427" s="56"/>
      <c r="DF427" s="56"/>
      <c r="DG427" s="56"/>
      <c r="DH427" s="56"/>
      <c r="DI427" s="56"/>
      <c r="DJ427" s="56"/>
      <c r="DK427" s="56"/>
      <c r="DL427" s="56"/>
      <c r="DM427" s="56"/>
      <c r="DN427" s="56"/>
      <c r="DO427" s="56"/>
      <c r="DP427" s="56"/>
      <c r="DQ427" s="56"/>
      <c r="DR427" s="56"/>
      <c r="DS427" s="56"/>
      <c r="DT427" s="56"/>
      <c r="DU427" s="56"/>
      <c r="DV427" s="56"/>
      <c r="DW427" s="56"/>
      <c r="DX427" s="56"/>
      <c r="DY427" s="56"/>
      <c r="DZ427" s="56"/>
      <c r="EA427" s="56"/>
      <c r="EB427" s="56"/>
      <c r="EC427" s="56"/>
      <c r="ED427" s="56"/>
      <c r="EE427" s="56"/>
      <c r="EF427" s="56"/>
      <c r="EG427" s="56"/>
      <c r="EH427" s="56"/>
      <c r="EI427" s="56"/>
      <c r="EJ427" s="56"/>
      <c r="EK427" s="56"/>
      <c r="EL427" s="56"/>
      <c r="EM427" s="56"/>
      <c r="EN427" s="56"/>
      <c r="EO427" s="56"/>
      <c r="EP427" s="56"/>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c r="GJ427" s="56"/>
      <c r="GK427" s="56"/>
      <c r="GL427" s="56"/>
      <c r="GM427" s="56"/>
      <c r="GN427" s="56"/>
      <c r="GO427" s="56"/>
      <c r="GP427" s="56"/>
      <c r="GQ427" s="56"/>
      <c r="GR427" s="56"/>
      <c r="GS427" s="56"/>
      <c r="GT427" s="56"/>
      <c r="GU427" s="56"/>
      <c r="GV427" s="56"/>
      <c r="GW427" s="56"/>
      <c r="GX427" s="56"/>
      <c r="GY427" s="56"/>
      <c r="GZ427" s="56"/>
      <c r="HA427" s="56"/>
      <c r="HB427" s="56"/>
      <c r="HC427" s="56"/>
      <c r="HD427" s="56"/>
      <c r="HE427" s="56"/>
      <c r="HF427" s="56"/>
      <c r="HG427" s="56"/>
      <c r="HH427" s="56"/>
      <c r="HI427" s="56"/>
      <c r="HJ427" s="56"/>
      <c r="HK427" s="56"/>
      <c r="HL427" s="56"/>
      <c r="HM427" s="56"/>
      <c r="HN427" s="56"/>
      <c r="HO427" s="56"/>
      <c r="HP427" s="56"/>
      <c r="HQ427" s="56"/>
      <c r="HR427" s="56"/>
      <c r="HS427" s="56"/>
      <c r="HT427" s="56"/>
      <c r="HU427" s="56"/>
      <c r="HV427" s="56"/>
      <c r="HW427" s="56"/>
      <c r="HX427" s="56"/>
      <c r="HY427" s="56"/>
      <c r="HZ427" s="56"/>
      <c r="IA427" s="56"/>
      <c r="IB427" s="56"/>
      <c r="IC427" s="56"/>
      <c r="ID427" s="56"/>
      <c r="IE427" s="56"/>
      <c r="IF427" s="56"/>
      <c r="IG427" s="56"/>
      <c r="IH427" s="56"/>
      <c r="II427" s="56"/>
      <c r="IJ427" s="56"/>
    </row>
    <row r="428" s="45" customFormat="1" customHeight="1" spans="1:10">
      <c r="A428" s="47" t="s">
        <v>1323</v>
      </c>
      <c r="B428" s="58" t="s">
        <v>49</v>
      </c>
      <c r="C428" s="58" t="s">
        <v>1324</v>
      </c>
      <c r="D428" s="50" t="s">
        <v>23</v>
      </c>
      <c r="E428" s="58" t="s">
        <v>1325</v>
      </c>
      <c r="F428" s="58" t="s">
        <v>25</v>
      </c>
      <c r="G428" s="58" t="s">
        <v>52</v>
      </c>
      <c r="H428" s="58" t="s">
        <v>214</v>
      </c>
      <c r="I428" s="58" t="s">
        <v>28</v>
      </c>
      <c r="J428" s="58" t="s">
        <v>343</v>
      </c>
    </row>
    <row r="429" s="45" customFormat="1" customHeight="1" spans="1:244">
      <c r="A429" s="47" t="s">
        <v>1326</v>
      </c>
      <c r="B429" s="47" t="s">
        <v>148</v>
      </c>
      <c r="C429" s="47" t="s">
        <v>1327</v>
      </c>
      <c r="D429" s="47" t="s">
        <v>23</v>
      </c>
      <c r="E429" s="47" t="s">
        <v>1328</v>
      </c>
      <c r="F429" s="47" t="s">
        <v>15</v>
      </c>
      <c r="G429" s="47" t="s">
        <v>26</v>
      </c>
      <c r="H429" s="47" t="s">
        <v>96</v>
      </c>
      <c r="I429" s="47" t="s">
        <v>18</v>
      </c>
      <c r="J429" s="47" t="s">
        <v>42</v>
      </c>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c r="BY429" s="56"/>
      <c r="BZ429" s="56"/>
      <c r="CA429" s="56"/>
      <c r="CB429" s="56"/>
      <c r="CC429" s="56"/>
      <c r="CD429" s="56"/>
      <c r="CE429" s="56"/>
      <c r="CF429" s="56"/>
      <c r="CG429" s="56"/>
      <c r="CH429" s="56"/>
      <c r="CI429" s="56"/>
      <c r="CJ429" s="56"/>
      <c r="CK429" s="56"/>
      <c r="CL429" s="56"/>
      <c r="CM429" s="56"/>
      <c r="CN429" s="56"/>
      <c r="CO429" s="56"/>
      <c r="CP429" s="56"/>
      <c r="CQ429" s="56"/>
      <c r="CR429" s="56"/>
      <c r="CS429" s="56"/>
      <c r="CT429" s="56"/>
      <c r="CU429" s="56"/>
      <c r="CV429" s="56"/>
      <c r="CW429" s="56"/>
      <c r="CX429" s="56"/>
      <c r="CY429" s="56"/>
      <c r="CZ429" s="56"/>
      <c r="DA429" s="56"/>
      <c r="DB429" s="56"/>
      <c r="DC429" s="56"/>
      <c r="DD429" s="56"/>
      <c r="DE429" s="56"/>
      <c r="DF429" s="56"/>
      <c r="DG429" s="56"/>
      <c r="DH429" s="56"/>
      <c r="DI429" s="56"/>
      <c r="DJ429" s="56"/>
      <c r="DK429" s="56"/>
      <c r="DL429" s="56"/>
      <c r="DM429" s="56"/>
      <c r="DN429" s="56"/>
      <c r="DO429" s="56"/>
      <c r="DP429" s="56"/>
      <c r="DQ429" s="56"/>
      <c r="DR429" s="56"/>
      <c r="DS429" s="56"/>
      <c r="DT429" s="56"/>
      <c r="DU429" s="56"/>
      <c r="DV429" s="56"/>
      <c r="DW429" s="56"/>
      <c r="DX429" s="56"/>
      <c r="DY429" s="56"/>
      <c r="DZ429" s="56"/>
      <c r="EA429" s="56"/>
      <c r="EB429" s="56"/>
      <c r="EC429" s="56"/>
      <c r="ED429" s="56"/>
      <c r="EE429" s="56"/>
      <c r="EF429" s="56"/>
      <c r="EG429" s="56"/>
      <c r="EH429" s="56"/>
      <c r="EI429" s="56"/>
      <c r="EJ429" s="56"/>
      <c r="EK429" s="56"/>
      <c r="EL429" s="56"/>
      <c r="EM429" s="56"/>
      <c r="EN429" s="56"/>
      <c r="EO429" s="56"/>
      <c r="EP429" s="56"/>
      <c r="EQ429" s="56"/>
      <c r="ER429" s="56"/>
      <c r="ES429" s="56"/>
      <c r="ET429" s="56"/>
      <c r="EU429" s="56"/>
      <c r="EV429" s="56"/>
      <c r="EW429" s="56"/>
      <c r="EX429" s="56"/>
      <c r="EY429" s="56"/>
      <c r="EZ429" s="56"/>
      <c r="FA429" s="56"/>
      <c r="FB429" s="56"/>
      <c r="FC429" s="56"/>
      <c r="FD429" s="56"/>
      <c r="FE429" s="56"/>
      <c r="FF429" s="56"/>
      <c r="FG429" s="56"/>
      <c r="FH429" s="56"/>
      <c r="FI429" s="56"/>
      <c r="FJ429" s="56"/>
      <c r="FK429" s="56"/>
      <c r="FL429" s="56"/>
      <c r="FM429" s="56"/>
      <c r="FN429" s="56"/>
      <c r="FO429" s="56"/>
      <c r="FP429" s="56"/>
      <c r="FQ429" s="56"/>
      <c r="FR429" s="56"/>
      <c r="FS429" s="56"/>
      <c r="FT429" s="56"/>
      <c r="FU429" s="56"/>
      <c r="FV429" s="56"/>
      <c r="FW429" s="56"/>
      <c r="FX429" s="56"/>
      <c r="FY429" s="56"/>
      <c r="FZ429" s="56"/>
      <c r="GA429" s="56"/>
      <c r="GB429" s="56"/>
      <c r="GC429" s="56"/>
      <c r="GD429" s="56"/>
      <c r="GE429" s="56"/>
      <c r="GF429" s="56"/>
      <c r="GG429" s="56"/>
      <c r="GH429" s="56"/>
      <c r="GI429" s="56"/>
      <c r="GJ429" s="56"/>
      <c r="GK429" s="56"/>
      <c r="GL429" s="56"/>
      <c r="GM429" s="56"/>
      <c r="GN429" s="56"/>
      <c r="GO429" s="56"/>
      <c r="GP429" s="56"/>
      <c r="GQ429" s="56"/>
      <c r="GR429" s="56"/>
      <c r="GS429" s="56"/>
      <c r="GT429" s="56"/>
      <c r="GU429" s="56"/>
      <c r="GV429" s="56"/>
      <c r="GW429" s="56"/>
      <c r="GX429" s="56"/>
      <c r="GY429" s="56"/>
      <c r="GZ429" s="56"/>
      <c r="HA429" s="56"/>
      <c r="HB429" s="56"/>
      <c r="HC429" s="56"/>
      <c r="HD429" s="56"/>
      <c r="HE429" s="56"/>
      <c r="HF429" s="56"/>
      <c r="HG429" s="56"/>
      <c r="HH429" s="56"/>
      <c r="HI429" s="56"/>
      <c r="HJ429" s="56"/>
      <c r="HK429" s="56"/>
      <c r="HL429" s="56"/>
      <c r="HM429" s="56"/>
      <c r="HN429" s="56"/>
      <c r="HO429" s="56"/>
      <c r="HP429" s="56"/>
      <c r="HQ429" s="56"/>
      <c r="HR429" s="56"/>
      <c r="HS429" s="56"/>
      <c r="HT429" s="56"/>
      <c r="HU429" s="56"/>
      <c r="HV429" s="56"/>
      <c r="HW429" s="56"/>
      <c r="HX429" s="56"/>
      <c r="HY429" s="56"/>
      <c r="HZ429" s="56"/>
      <c r="IA429" s="56"/>
      <c r="IB429" s="56"/>
      <c r="IC429" s="56"/>
      <c r="ID429" s="56"/>
      <c r="IE429" s="56"/>
      <c r="IF429" s="56"/>
      <c r="IG429" s="56"/>
      <c r="IH429" s="56"/>
      <c r="II429" s="56"/>
      <c r="IJ429" s="56"/>
    </row>
    <row r="430" s="45" customFormat="1" customHeight="1" spans="1:244">
      <c r="A430" s="47" t="s">
        <v>1329</v>
      </c>
      <c r="B430" s="50" t="s">
        <v>230</v>
      </c>
      <c r="C430" s="50" t="s">
        <v>1330</v>
      </c>
      <c r="D430" s="50" t="s">
        <v>23</v>
      </c>
      <c r="E430" s="50" t="s">
        <v>1331</v>
      </c>
      <c r="F430" s="50" t="s">
        <v>15</v>
      </c>
      <c r="G430" s="50" t="s">
        <v>52</v>
      </c>
      <c r="H430" s="50" t="s">
        <v>27</v>
      </c>
      <c r="I430" s="47" t="s">
        <v>18</v>
      </c>
      <c r="J430" s="50" t="s">
        <v>59</v>
      </c>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c r="BY430" s="56"/>
      <c r="BZ430" s="56"/>
      <c r="CA430" s="56"/>
      <c r="CB430" s="56"/>
      <c r="CC430" s="56"/>
      <c r="CD430" s="56"/>
      <c r="CE430" s="56"/>
      <c r="CF430" s="56"/>
      <c r="CG430" s="56"/>
      <c r="CH430" s="56"/>
      <c r="CI430" s="56"/>
      <c r="CJ430" s="56"/>
      <c r="CK430" s="56"/>
      <c r="CL430" s="56"/>
      <c r="CM430" s="56"/>
      <c r="CN430" s="56"/>
      <c r="CO430" s="56"/>
      <c r="CP430" s="56"/>
      <c r="CQ430" s="56"/>
      <c r="CR430" s="56"/>
      <c r="CS430" s="56"/>
      <c r="CT430" s="56"/>
      <c r="CU430" s="56"/>
      <c r="CV430" s="56"/>
      <c r="CW430" s="56"/>
      <c r="CX430" s="56"/>
      <c r="CY430" s="56"/>
      <c r="CZ430" s="56"/>
      <c r="DA430" s="56"/>
      <c r="DB430" s="56"/>
      <c r="DC430" s="56"/>
      <c r="DD430" s="56"/>
      <c r="DE430" s="56"/>
      <c r="DF430" s="56"/>
      <c r="DG430" s="56"/>
      <c r="DH430" s="56"/>
      <c r="DI430" s="56"/>
      <c r="DJ430" s="56"/>
      <c r="DK430" s="56"/>
      <c r="DL430" s="56"/>
      <c r="DM430" s="56"/>
      <c r="DN430" s="56"/>
      <c r="DO430" s="56"/>
      <c r="DP430" s="56"/>
      <c r="DQ430" s="56"/>
      <c r="DR430" s="56"/>
      <c r="DS430" s="56"/>
      <c r="DT430" s="56"/>
      <c r="DU430" s="56"/>
      <c r="DV430" s="56"/>
      <c r="DW430" s="56"/>
      <c r="DX430" s="56"/>
      <c r="DY430" s="56"/>
      <c r="DZ430" s="56"/>
      <c r="EA430" s="56"/>
      <c r="EB430" s="56"/>
      <c r="EC430" s="56"/>
      <c r="ED430" s="56"/>
      <c r="EE430" s="56"/>
      <c r="EF430" s="56"/>
      <c r="EG430" s="56"/>
      <c r="EH430" s="56"/>
      <c r="EI430" s="56"/>
      <c r="EJ430" s="56"/>
      <c r="EK430" s="56"/>
      <c r="EL430" s="56"/>
      <c r="EM430" s="56"/>
      <c r="EN430" s="56"/>
      <c r="EO430" s="56"/>
      <c r="EP430" s="56"/>
      <c r="EQ430" s="56"/>
      <c r="ER430" s="56"/>
      <c r="ES430" s="56"/>
      <c r="ET430" s="56"/>
      <c r="EU430" s="56"/>
      <c r="EV430" s="56"/>
      <c r="EW430" s="56"/>
      <c r="EX430" s="56"/>
      <c r="EY430" s="56"/>
      <c r="EZ430" s="56"/>
      <c r="FA430" s="56"/>
      <c r="FB430" s="56"/>
      <c r="FC430" s="56"/>
      <c r="FD430" s="56"/>
      <c r="FE430" s="56"/>
      <c r="FF430" s="56"/>
      <c r="FG430" s="56"/>
      <c r="FH430" s="56"/>
      <c r="FI430" s="56"/>
      <c r="FJ430" s="56"/>
      <c r="FK430" s="56"/>
      <c r="FL430" s="56"/>
      <c r="FM430" s="56"/>
      <c r="FN430" s="56"/>
      <c r="FO430" s="56"/>
      <c r="FP430" s="56"/>
      <c r="FQ430" s="56"/>
      <c r="FR430" s="56"/>
      <c r="FS430" s="56"/>
      <c r="FT430" s="56"/>
      <c r="FU430" s="56"/>
      <c r="FV430" s="56"/>
      <c r="FW430" s="56"/>
      <c r="FX430" s="56"/>
      <c r="FY430" s="56"/>
      <c r="FZ430" s="56"/>
      <c r="GA430" s="56"/>
      <c r="GB430" s="56"/>
      <c r="GC430" s="56"/>
      <c r="GD430" s="56"/>
      <c r="GE430" s="56"/>
      <c r="GF430" s="56"/>
      <c r="GG430" s="56"/>
      <c r="GH430" s="56"/>
      <c r="GI430" s="56"/>
      <c r="GJ430" s="56"/>
      <c r="GK430" s="56"/>
      <c r="GL430" s="56"/>
      <c r="GM430" s="56"/>
      <c r="GN430" s="56"/>
      <c r="GO430" s="56"/>
      <c r="GP430" s="56"/>
      <c r="GQ430" s="56"/>
      <c r="GR430" s="56"/>
      <c r="GS430" s="56"/>
      <c r="GT430" s="56"/>
      <c r="GU430" s="56"/>
      <c r="GV430" s="56"/>
      <c r="GW430" s="56"/>
      <c r="GX430" s="56"/>
      <c r="GY430" s="56"/>
      <c r="GZ430" s="56"/>
      <c r="HA430" s="56"/>
      <c r="HB430" s="56"/>
      <c r="HC430" s="56"/>
      <c r="HD430" s="56"/>
      <c r="HE430" s="56"/>
      <c r="HF430" s="56"/>
      <c r="HG430" s="56"/>
      <c r="HH430" s="56"/>
      <c r="HI430" s="56"/>
      <c r="HJ430" s="56"/>
      <c r="HK430" s="56"/>
      <c r="HL430" s="56"/>
      <c r="HM430" s="56"/>
      <c r="HN430" s="56"/>
      <c r="HO430" s="56"/>
      <c r="HP430" s="56"/>
      <c r="HQ430" s="56"/>
      <c r="HR430" s="56"/>
      <c r="HS430" s="56"/>
      <c r="HT430" s="56"/>
      <c r="HU430" s="56"/>
      <c r="HV430" s="56"/>
      <c r="HW430" s="56"/>
      <c r="HX430" s="56"/>
      <c r="HY430" s="56"/>
      <c r="HZ430" s="56"/>
      <c r="IA430" s="56"/>
      <c r="IB430" s="56"/>
      <c r="IC430" s="56"/>
      <c r="ID430" s="56"/>
      <c r="IE430" s="56"/>
      <c r="IF430" s="56"/>
      <c r="IG430" s="56"/>
      <c r="IH430" s="56"/>
      <c r="II430" s="56"/>
      <c r="IJ430" s="56"/>
    </row>
    <row r="431" s="45" customFormat="1" customHeight="1" spans="1:244">
      <c r="A431" s="47" t="s">
        <v>1332</v>
      </c>
      <c r="B431" s="51" t="s">
        <v>211</v>
      </c>
      <c r="C431" s="51" t="s">
        <v>1333</v>
      </c>
      <c r="D431" s="51" t="s">
        <v>13</v>
      </c>
      <c r="E431" s="51" t="s">
        <v>1334</v>
      </c>
      <c r="F431" s="51" t="s">
        <v>39</v>
      </c>
      <c r="G431" s="51" t="s">
        <v>16</v>
      </c>
      <c r="H431" s="51" t="s">
        <v>180</v>
      </c>
      <c r="I431" s="51" t="s">
        <v>41</v>
      </c>
      <c r="J431" s="51" t="s">
        <v>42</v>
      </c>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c r="BY431" s="56"/>
      <c r="BZ431" s="56"/>
      <c r="CA431" s="56"/>
      <c r="CB431" s="56"/>
      <c r="CC431" s="56"/>
      <c r="CD431" s="56"/>
      <c r="CE431" s="56"/>
      <c r="CF431" s="56"/>
      <c r="CG431" s="56"/>
      <c r="CH431" s="56"/>
      <c r="CI431" s="56"/>
      <c r="CJ431" s="56"/>
      <c r="CK431" s="56"/>
      <c r="CL431" s="56"/>
      <c r="CM431" s="56"/>
      <c r="CN431" s="56"/>
      <c r="CO431" s="56"/>
      <c r="CP431" s="56"/>
      <c r="CQ431" s="56"/>
      <c r="CR431" s="56"/>
      <c r="CS431" s="56"/>
      <c r="CT431" s="56"/>
      <c r="CU431" s="56"/>
      <c r="CV431" s="56"/>
      <c r="CW431" s="56"/>
      <c r="CX431" s="56"/>
      <c r="CY431" s="56"/>
      <c r="CZ431" s="56"/>
      <c r="DA431" s="56"/>
      <c r="DB431" s="56"/>
      <c r="DC431" s="56"/>
      <c r="DD431" s="56"/>
      <c r="DE431" s="56"/>
      <c r="DF431" s="56"/>
      <c r="DG431" s="56"/>
      <c r="DH431" s="56"/>
      <c r="DI431" s="56"/>
      <c r="DJ431" s="56"/>
      <c r="DK431" s="56"/>
      <c r="DL431" s="56"/>
      <c r="DM431" s="56"/>
      <c r="DN431" s="56"/>
      <c r="DO431" s="56"/>
      <c r="DP431" s="56"/>
      <c r="DQ431" s="56"/>
      <c r="DR431" s="56"/>
      <c r="DS431" s="56"/>
      <c r="DT431" s="56"/>
      <c r="DU431" s="56"/>
      <c r="DV431" s="56"/>
      <c r="DW431" s="56"/>
      <c r="DX431" s="56"/>
      <c r="DY431" s="56"/>
      <c r="DZ431" s="56"/>
      <c r="EA431" s="56"/>
      <c r="EB431" s="56"/>
      <c r="EC431" s="56"/>
      <c r="ED431" s="56"/>
      <c r="EE431" s="56"/>
      <c r="EF431" s="56"/>
      <c r="EG431" s="56"/>
      <c r="EH431" s="56"/>
      <c r="EI431" s="56"/>
      <c r="EJ431" s="56"/>
      <c r="EK431" s="56"/>
      <c r="EL431" s="56"/>
      <c r="EM431" s="56"/>
      <c r="EN431" s="56"/>
      <c r="EO431" s="56"/>
      <c r="EP431" s="56"/>
      <c r="EQ431" s="56"/>
      <c r="ER431" s="56"/>
      <c r="ES431" s="56"/>
      <c r="ET431" s="56"/>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c r="GJ431" s="56"/>
      <c r="GK431" s="56"/>
      <c r="GL431" s="56"/>
      <c r="GM431" s="56"/>
      <c r="GN431" s="56"/>
      <c r="GO431" s="56"/>
      <c r="GP431" s="56"/>
      <c r="GQ431" s="56"/>
      <c r="GR431" s="56"/>
      <c r="GS431" s="56"/>
      <c r="GT431" s="56"/>
      <c r="GU431" s="56"/>
      <c r="GV431" s="56"/>
      <c r="GW431" s="56"/>
      <c r="GX431" s="56"/>
      <c r="GY431" s="56"/>
      <c r="GZ431" s="56"/>
      <c r="HA431" s="56"/>
      <c r="HB431" s="56"/>
      <c r="HC431" s="56"/>
      <c r="HD431" s="56"/>
      <c r="HE431" s="56"/>
      <c r="HF431" s="56"/>
      <c r="HG431" s="56"/>
      <c r="HH431" s="56"/>
      <c r="HI431" s="56"/>
      <c r="HJ431" s="56"/>
      <c r="HK431" s="56"/>
      <c r="HL431" s="56"/>
      <c r="HM431" s="56"/>
      <c r="HN431" s="56"/>
      <c r="HO431" s="56"/>
      <c r="HP431" s="56"/>
      <c r="HQ431" s="56"/>
      <c r="HR431" s="56"/>
      <c r="HS431" s="56"/>
      <c r="HT431" s="56"/>
      <c r="HU431" s="56"/>
      <c r="HV431" s="56"/>
      <c r="HW431" s="56"/>
      <c r="HX431" s="56"/>
      <c r="HY431" s="56"/>
      <c r="HZ431" s="56"/>
      <c r="IA431" s="56"/>
      <c r="IB431" s="56"/>
      <c r="IC431" s="56"/>
      <c r="ID431" s="56"/>
      <c r="IE431" s="56"/>
      <c r="IF431" s="56"/>
      <c r="IG431" s="56"/>
      <c r="IH431" s="56"/>
      <c r="II431" s="56"/>
      <c r="IJ431" s="56"/>
    </row>
    <row r="432" s="45" customFormat="1" customHeight="1" spans="1:244">
      <c r="A432" s="47" t="s">
        <v>1335</v>
      </c>
      <c r="B432" s="47" t="s">
        <v>216</v>
      </c>
      <c r="C432" s="47" t="s">
        <v>1336</v>
      </c>
      <c r="D432" s="47" t="s">
        <v>23</v>
      </c>
      <c r="E432" s="47" t="s">
        <v>1337</v>
      </c>
      <c r="F432" s="47" t="s">
        <v>15</v>
      </c>
      <c r="G432" s="47" t="s">
        <v>52</v>
      </c>
      <c r="H432" s="47" t="s">
        <v>180</v>
      </c>
      <c r="I432" s="47" t="s">
        <v>18</v>
      </c>
      <c r="J432" s="47" t="s">
        <v>106</v>
      </c>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c r="BY432" s="56"/>
      <c r="BZ432" s="56"/>
      <c r="CA432" s="56"/>
      <c r="CB432" s="56"/>
      <c r="CC432" s="56"/>
      <c r="CD432" s="56"/>
      <c r="CE432" s="56"/>
      <c r="CF432" s="56"/>
      <c r="CG432" s="56"/>
      <c r="CH432" s="56"/>
      <c r="CI432" s="56"/>
      <c r="CJ432" s="56"/>
      <c r="CK432" s="56"/>
      <c r="CL432" s="56"/>
      <c r="CM432" s="56"/>
      <c r="CN432" s="56"/>
      <c r="CO432" s="56"/>
      <c r="CP432" s="56"/>
      <c r="CQ432" s="56"/>
      <c r="CR432" s="56"/>
      <c r="CS432" s="56"/>
      <c r="CT432" s="56"/>
      <c r="CU432" s="56"/>
      <c r="CV432" s="56"/>
      <c r="CW432" s="56"/>
      <c r="CX432" s="56"/>
      <c r="CY432" s="56"/>
      <c r="CZ432" s="56"/>
      <c r="DA432" s="56"/>
      <c r="DB432" s="56"/>
      <c r="DC432" s="56"/>
      <c r="DD432" s="56"/>
      <c r="DE432" s="56"/>
      <c r="DF432" s="56"/>
      <c r="DG432" s="56"/>
      <c r="DH432" s="56"/>
      <c r="DI432" s="56"/>
      <c r="DJ432" s="56"/>
      <c r="DK432" s="56"/>
      <c r="DL432" s="56"/>
      <c r="DM432" s="56"/>
      <c r="DN432" s="56"/>
      <c r="DO432" s="56"/>
      <c r="DP432" s="56"/>
      <c r="DQ432" s="56"/>
      <c r="DR432" s="56"/>
      <c r="DS432" s="56"/>
      <c r="DT432" s="56"/>
      <c r="DU432" s="56"/>
      <c r="DV432" s="56"/>
      <c r="DW432" s="56"/>
      <c r="DX432" s="56"/>
      <c r="DY432" s="56"/>
      <c r="DZ432" s="56"/>
      <c r="EA432" s="56"/>
      <c r="EB432" s="56"/>
      <c r="EC432" s="56"/>
      <c r="ED432" s="56"/>
      <c r="EE432" s="56"/>
      <c r="EF432" s="56"/>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6"/>
      <c r="GQ432" s="56"/>
      <c r="GR432" s="56"/>
      <c r="GS432" s="56"/>
      <c r="GT432" s="56"/>
      <c r="GU432" s="56"/>
      <c r="GV432" s="56"/>
      <c r="GW432" s="56"/>
      <c r="GX432" s="56"/>
      <c r="GY432" s="56"/>
      <c r="GZ432" s="56"/>
      <c r="HA432" s="56"/>
      <c r="HB432" s="56"/>
      <c r="HC432" s="56"/>
      <c r="HD432" s="56"/>
      <c r="HE432" s="56"/>
      <c r="HF432" s="56"/>
      <c r="HG432" s="56"/>
      <c r="HH432" s="56"/>
      <c r="HI432" s="56"/>
      <c r="HJ432" s="56"/>
      <c r="HK432" s="56"/>
      <c r="HL432" s="56"/>
      <c r="HM432" s="56"/>
      <c r="HN432" s="56"/>
      <c r="HO432" s="56"/>
      <c r="HP432" s="56"/>
      <c r="HQ432" s="56"/>
      <c r="HR432" s="56"/>
      <c r="HS432" s="56"/>
      <c r="HT432" s="56"/>
      <c r="HU432" s="56"/>
      <c r="HV432" s="56"/>
      <c r="HW432" s="56"/>
      <c r="HX432" s="56"/>
      <c r="HY432" s="56"/>
      <c r="HZ432" s="56"/>
      <c r="IA432" s="56"/>
      <c r="IB432" s="56"/>
      <c r="IC432" s="56"/>
      <c r="ID432" s="56"/>
      <c r="IE432" s="56"/>
      <c r="IF432" s="56"/>
      <c r="IG432" s="56"/>
      <c r="IH432" s="56"/>
      <c r="II432" s="56"/>
      <c r="IJ432" s="56"/>
    </row>
    <row r="433" s="45" customFormat="1" customHeight="1" spans="1:244">
      <c r="A433" s="47" t="s">
        <v>1338</v>
      </c>
      <c r="B433" s="47" t="s">
        <v>75</v>
      </c>
      <c r="C433" s="47" t="s">
        <v>1339</v>
      </c>
      <c r="D433" s="47" t="s">
        <v>13</v>
      </c>
      <c r="E433" s="47" t="s">
        <v>890</v>
      </c>
      <c r="F433" s="47" t="s">
        <v>15</v>
      </c>
      <c r="G433" s="47" t="s">
        <v>16</v>
      </c>
      <c r="H433" s="47" t="s">
        <v>40</v>
      </c>
      <c r="I433" s="47" t="s">
        <v>18</v>
      </c>
      <c r="J433" s="47" t="s">
        <v>42</v>
      </c>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c r="HC433" s="56"/>
      <c r="HD433" s="56"/>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c r="IE433" s="56"/>
      <c r="IF433" s="56"/>
      <c r="IG433" s="56"/>
      <c r="IH433" s="56"/>
      <c r="II433" s="56"/>
      <c r="IJ433" s="56"/>
    </row>
    <row r="434" s="45" customFormat="1" customHeight="1" spans="1:244">
      <c r="A434" s="47" t="s">
        <v>1340</v>
      </c>
      <c r="B434" s="50" t="s">
        <v>31</v>
      </c>
      <c r="C434" s="50" t="s">
        <v>1341</v>
      </c>
      <c r="D434" s="50" t="s">
        <v>13</v>
      </c>
      <c r="E434" s="50" t="s">
        <v>99</v>
      </c>
      <c r="F434" s="50" t="s">
        <v>15</v>
      </c>
      <c r="G434" s="50" t="s">
        <v>16</v>
      </c>
      <c r="H434" s="50" t="s">
        <v>27</v>
      </c>
      <c r="I434" s="50" t="s">
        <v>18</v>
      </c>
      <c r="J434" s="50" t="s">
        <v>100</v>
      </c>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c r="HC434" s="56"/>
      <c r="HD434" s="56"/>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c r="IJ434" s="56"/>
    </row>
    <row r="435" s="45" customFormat="1" customHeight="1" spans="1:244">
      <c r="A435" s="47" t="s">
        <v>1342</v>
      </c>
      <c r="B435" s="47" t="s">
        <v>164</v>
      </c>
      <c r="C435" s="47" t="s">
        <v>1343</v>
      </c>
      <c r="D435" s="47"/>
      <c r="E435" s="47" t="s">
        <v>1344</v>
      </c>
      <c r="F435" s="47" t="s">
        <v>15</v>
      </c>
      <c r="G435" s="47"/>
      <c r="H435" s="47" t="s">
        <v>226</v>
      </c>
      <c r="I435" s="47" t="s">
        <v>18</v>
      </c>
      <c r="J435" s="47" t="s">
        <v>106</v>
      </c>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c r="HC435" s="56"/>
      <c r="HD435" s="56"/>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c r="IE435" s="56"/>
      <c r="IF435" s="56"/>
      <c r="IG435" s="56"/>
      <c r="IH435" s="56"/>
      <c r="II435" s="56"/>
      <c r="IJ435" s="56"/>
    </row>
    <row r="436" s="45" customFormat="1" customHeight="1" spans="1:244">
      <c r="A436" s="47" t="s">
        <v>1345</v>
      </c>
      <c r="B436" s="50" t="s">
        <v>102</v>
      </c>
      <c r="C436" s="50" t="s">
        <v>1346</v>
      </c>
      <c r="D436" s="50" t="s">
        <v>23</v>
      </c>
      <c r="E436" s="50" t="s">
        <v>105</v>
      </c>
      <c r="F436" s="50" t="s">
        <v>15</v>
      </c>
      <c r="G436" s="50" t="s">
        <v>16</v>
      </c>
      <c r="H436" s="50" t="s">
        <v>180</v>
      </c>
      <c r="I436" s="50" t="s">
        <v>18</v>
      </c>
      <c r="J436" s="50" t="s">
        <v>106</v>
      </c>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c r="HC436" s="56"/>
      <c r="HD436" s="56"/>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c r="IE436" s="56"/>
      <c r="IF436" s="56"/>
      <c r="IG436" s="56"/>
      <c r="IH436" s="56"/>
      <c r="II436" s="56"/>
      <c r="IJ436" s="56"/>
    </row>
    <row r="437" s="45" customFormat="1" customHeight="1" spans="1:244">
      <c r="A437" s="47" t="s">
        <v>1347</v>
      </c>
      <c r="B437" s="47" t="s">
        <v>89</v>
      </c>
      <c r="C437" s="47" t="s">
        <v>1348</v>
      </c>
      <c r="D437" s="47" t="s">
        <v>13</v>
      </c>
      <c r="E437" s="47" t="s">
        <v>614</v>
      </c>
      <c r="F437" s="47" t="s">
        <v>25</v>
      </c>
      <c r="G437" s="47" t="s">
        <v>16</v>
      </c>
      <c r="H437" s="47" t="s">
        <v>17</v>
      </c>
      <c r="I437" s="47" t="s">
        <v>28</v>
      </c>
      <c r="J437" s="47" t="s">
        <v>19</v>
      </c>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c r="HC437" s="56"/>
      <c r="HD437" s="56"/>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c r="IE437" s="56"/>
      <c r="IF437" s="56"/>
      <c r="IG437" s="56"/>
      <c r="IH437" s="56"/>
      <c r="II437" s="56"/>
      <c r="IJ437" s="56"/>
    </row>
    <row r="438" s="45" customFormat="1" customHeight="1" spans="1:244">
      <c r="A438" s="47" t="s">
        <v>1349</v>
      </c>
      <c r="B438" s="47" t="s">
        <v>36</v>
      </c>
      <c r="C438" s="47" t="s">
        <v>1350</v>
      </c>
      <c r="D438" s="47" t="s">
        <v>23</v>
      </c>
      <c r="E438" s="47" t="s">
        <v>1351</v>
      </c>
      <c r="F438" s="47" t="s">
        <v>25</v>
      </c>
      <c r="G438" s="47" t="s">
        <v>26</v>
      </c>
      <c r="H438" s="47" t="s">
        <v>87</v>
      </c>
      <c r="I438" s="47" t="s">
        <v>28</v>
      </c>
      <c r="J438" s="47" t="s">
        <v>100</v>
      </c>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c r="HC438" s="56"/>
      <c r="HD438" s="56"/>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c r="IE438" s="56"/>
      <c r="IF438" s="56"/>
      <c r="IG438" s="56"/>
      <c r="IH438" s="56"/>
      <c r="II438" s="56"/>
      <c r="IJ438" s="56"/>
    </row>
    <row r="439" s="45" customFormat="1" customHeight="1" spans="1:244">
      <c r="A439" s="47" t="s">
        <v>1352</v>
      </c>
      <c r="B439" s="47" t="s">
        <v>164</v>
      </c>
      <c r="C439" s="47" t="s">
        <v>1353</v>
      </c>
      <c r="D439" s="47" t="s">
        <v>13</v>
      </c>
      <c r="E439" s="47" t="s">
        <v>1354</v>
      </c>
      <c r="F439" s="47" t="s">
        <v>15</v>
      </c>
      <c r="G439" s="47" t="s">
        <v>52</v>
      </c>
      <c r="H439" s="47" t="s">
        <v>27</v>
      </c>
      <c r="I439" s="47" t="s">
        <v>41</v>
      </c>
      <c r="J439" s="47" t="s">
        <v>19</v>
      </c>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c r="HC439" s="56"/>
      <c r="HD439" s="56"/>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c r="IE439" s="56"/>
      <c r="IF439" s="56"/>
      <c r="IG439" s="56"/>
      <c r="IH439" s="56"/>
      <c r="II439" s="56"/>
      <c r="IJ439" s="56"/>
    </row>
    <row r="440" s="45" customFormat="1" customHeight="1" spans="1:244">
      <c r="A440" s="47" t="s">
        <v>1355</v>
      </c>
      <c r="B440" s="51" t="s">
        <v>84</v>
      </c>
      <c r="C440" s="51" t="s">
        <v>1356</v>
      </c>
      <c r="D440" s="51" t="s">
        <v>13</v>
      </c>
      <c r="E440" s="51" t="s">
        <v>1357</v>
      </c>
      <c r="F440" s="51" t="s">
        <v>39</v>
      </c>
      <c r="G440" s="51" t="s">
        <v>16</v>
      </c>
      <c r="H440" s="51" t="s">
        <v>46</v>
      </c>
      <c r="I440" s="51" t="s">
        <v>41</v>
      </c>
      <c r="J440" s="51" t="s">
        <v>19</v>
      </c>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c r="HC440" s="56"/>
      <c r="HD440" s="56"/>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c r="IE440" s="56"/>
      <c r="IF440" s="56"/>
      <c r="IG440" s="56"/>
      <c r="IH440" s="56"/>
      <c r="II440" s="56"/>
      <c r="IJ440" s="56"/>
    </row>
    <row r="441" s="45" customFormat="1" customHeight="1" spans="1:244">
      <c r="A441" s="47" t="s">
        <v>1358</v>
      </c>
      <c r="B441" s="47" t="s">
        <v>164</v>
      </c>
      <c r="C441" s="47" t="s">
        <v>1359</v>
      </c>
      <c r="D441" s="47" t="s">
        <v>13</v>
      </c>
      <c r="E441" s="47" t="s">
        <v>1360</v>
      </c>
      <c r="F441" s="47" t="s">
        <v>15</v>
      </c>
      <c r="G441" s="47" t="s">
        <v>52</v>
      </c>
      <c r="H441" s="47" t="s">
        <v>53</v>
      </c>
      <c r="I441" s="47" t="s">
        <v>28</v>
      </c>
      <c r="J441" s="47" t="s">
        <v>19</v>
      </c>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c r="HC441" s="56"/>
      <c r="HD441" s="56"/>
      <c r="HE441" s="56"/>
      <c r="HF441" s="56"/>
      <c r="HG441" s="56"/>
      <c r="HH441" s="56"/>
      <c r="HI441" s="56"/>
      <c r="HJ441" s="56"/>
      <c r="HK441" s="56"/>
      <c r="HL441" s="56"/>
      <c r="HM441" s="56"/>
      <c r="HN441" s="56"/>
      <c r="HO441" s="56"/>
      <c r="HP441" s="56"/>
      <c r="HQ441" s="56"/>
      <c r="HR441" s="56"/>
      <c r="HS441" s="56"/>
      <c r="HT441" s="56"/>
      <c r="HU441" s="56"/>
      <c r="HV441" s="56"/>
      <c r="HW441" s="56"/>
      <c r="HX441" s="56"/>
      <c r="HY441" s="56"/>
      <c r="HZ441" s="56"/>
      <c r="IA441" s="56"/>
      <c r="IB441" s="56"/>
      <c r="IC441" s="56"/>
      <c r="ID441" s="56"/>
      <c r="IE441" s="56"/>
      <c r="IF441" s="56"/>
      <c r="IG441" s="56"/>
      <c r="IH441" s="56"/>
      <c r="II441" s="56"/>
      <c r="IJ441" s="56"/>
    </row>
    <row r="442" s="45" customFormat="1" customHeight="1" spans="1:244">
      <c r="A442" s="47" t="s">
        <v>1361</v>
      </c>
      <c r="B442" s="51" t="s">
        <v>84</v>
      </c>
      <c r="C442" s="51" t="s">
        <v>1362</v>
      </c>
      <c r="D442" s="51" t="s">
        <v>13</v>
      </c>
      <c r="E442" s="51" t="s">
        <v>806</v>
      </c>
      <c r="F442" s="51" t="s">
        <v>25</v>
      </c>
      <c r="G442" s="51" t="s">
        <v>16</v>
      </c>
      <c r="H442" s="51" t="s">
        <v>226</v>
      </c>
      <c r="I442" s="51" t="s">
        <v>28</v>
      </c>
      <c r="J442" s="51" t="s">
        <v>112</v>
      </c>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c r="HC442" s="56"/>
      <c r="HD442" s="56"/>
      <c r="HE442" s="56"/>
      <c r="HF442" s="56"/>
      <c r="HG442" s="56"/>
      <c r="HH442" s="56"/>
      <c r="HI442" s="56"/>
      <c r="HJ442" s="56"/>
      <c r="HK442" s="56"/>
      <c r="HL442" s="56"/>
      <c r="HM442" s="56"/>
      <c r="HN442" s="56"/>
      <c r="HO442" s="56"/>
      <c r="HP442" s="56"/>
      <c r="HQ442" s="56"/>
      <c r="HR442" s="56"/>
      <c r="HS442" s="56"/>
      <c r="HT442" s="56"/>
      <c r="HU442" s="56"/>
      <c r="HV442" s="56"/>
      <c r="HW442" s="56"/>
      <c r="HX442" s="56"/>
      <c r="HY442" s="56"/>
      <c r="HZ442" s="56"/>
      <c r="IA442" s="56"/>
      <c r="IB442" s="56"/>
      <c r="IC442" s="56"/>
      <c r="ID442" s="56"/>
      <c r="IE442" s="56"/>
      <c r="IF442" s="56"/>
      <c r="IG442" s="56"/>
      <c r="IH442" s="56"/>
      <c r="II442" s="56"/>
      <c r="IJ442" s="56"/>
    </row>
    <row r="443" s="45" customFormat="1" customHeight="1" spans="1:244">
      <c r="A443" s="47" t="s">
        <v>1363</v>
      </c>
      <c r="B443" s="47" t="s">
        <v>185</v>
      </c>
      <c r="C443" s="47" t="s">
        <v>1364</v>
      </c>
      <c r="D443" s="47" t="s">
        <v>13</v>
      </c>
      <c r="E443" s="47" t="s">
        <v>463</v>
      </c>
      <c r="F443" s="47" t="s">
        <v>25</v>
      </c>
      <c r="G443" s="47" t="s">
        <v>595</v>
      </c>
      <c r="H443" s="47" t="s">
        <v>162</v>
      </c>
      <c r="I443" s="47" t="s">
        <v>28</v>
      </c>
      <c r="J443" s="47" t="s">
        <v>19</v>
      </c>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c r="IJ443" s="56"/>
    </row>
    <row r="444" s="45" customFormat="1" customHeight="1" spans="1:244">
      <c r="A444" s="47" t="s">
        <v>1365</v>
      </c>
      <c r="B444" s="47" t="s">
        <v>75</v>
      </c>
      <c r="C444" s="47" t="s">
        <v>1366</v>
      </c>
      <c r="D444" s="47" t="s">
        <v>23</v>
      </c>
      <c r="E444" s="47" t="s">
        <v>1367</v>
      </c>
      <c r="F444" s="47" t="s">
        <v>15</v>
      </c>
      <c r="G444" s="47" t="s">
        <v>26</v>
      </c>
      <c r="H444" s="47" t="s">
        <v>40</v>
      </c>
      <c r="I444" s="47" t="s">
        <v>18</v>
      </c>
      <c r="J444" s="47" t="s">
        <v>106</v>
      </c>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c r="HC444" s="56"/>
      <c r="HD444" s="56"/>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c r="IE444" s="56"/>
      <c r="IF444" s="56"/>
      <c r="IG444" s="56"/>
      <c r="IH444" s="56"/>
      <c r="II444" s="56"/>
      <c r="IJ444" s="56"/>
    </row>
    <row r="445" s="45" customFormat="1" customHeight="1" spans="1:244">
      <c r="A445" s="47" t="s">
        <v>1368</v>
      </c>
      <c r="B445" s="50" t="s">
        <v>31</v>
      </c>
      <c r="C445" s="50" t="s">
        <v>1369</v>
      </c>
      <c r="D445" s="50" t="s">
        <v>13</v>
      </c>
      <c r="E445" s="50" t="s">
        <v>1370</v>
      </c>
      <c r="F445" s="50" t="s">
        <v>15</v>
      </c>
      <c r="G445" s="50" t="s">
        <v>71</v>
      </c>
      <c r="H445" s="50" t="s">
        <v>72</v>
      </c>
      <c r="I445" s="50" t="s">
        <v>18</v>
      </c>
      <c r="J445" s="50" t="s">
        <v>42</v>
      </c>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c r="HC445" s="56"/>
      <c r="HD445" s="56"/>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c r="IE445" s="56"/>
      <c r="IF445" s="56"/>
      <c r="IG445" s="56"/>
      <c r="IH445" s="56"/>
      <c r="II445" s="56"/>
      <c r="IJ445" s="56"/>
    </row>
    <row r="446" s="45" customFormat="1" customHeight="1" spans="1:244">
      <c r="A446" s="47" t="s">
        <v>1371</v>
      </c>
      <c r="B446" s="47" t="s">
        <v>148</v>
      </c>
      <c r="C446" s="47" t="s">
        <v>1372</v>
      </c>
      <c r="D446" s="47" t="s">
        <v>23</v>
      </c>
      <c r="E446" s="47" t="s">
        <v>1373</v>
      </c>
      <c r="F446" s="47" t="s">
        <v>39</v>
      </c>
      <c r="G446" s="47" t="s">
        <v>81</v>
      </c>
      <c r="H446" s="47" t="s">
        <v>64</v>
      </c>
      <c r="I446" s="47" t="s">
        <v>82</v>
      </c>
      <c r="J446" s="47" t="s">
        <v>106</v>
      </c>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c r="HC446" s="56"/>
      <c r="HD446" s="56"/>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c r="IE446" s="56"/>
      <c r="IF446" s="56"/>
      <c r="IG446" s="56"/>
      <c r="IH446" s="56"/>
      <c r="II446" s="56"/>
      <c r="IJ446" s="56"/>
    </row>
    <row r="447" s="45" customFormat="1" customHeight="1" spans="1:244">
      <c r="A447" s="47" t="s">
        <v>1374</v>
      </c>
      <c r="B447" s="50" t="s">
        <v>1375</v>
      </c>
      <c r="C447" s="50" t="s">
        <v>1376</v>
      </c>
      <c r="D447" s="50" t="s">
        <v>23</v>
      </c>
      <c r="E447" s="50" t="s">
        <v>1377</v>
      </c>
      <c r="F447" s="50" t="s">
        <v>25</v>
      </c>
      <c r="G447" s="50" t="s">
        <v>52</v>
      </c>
      <c r="H447" s="50" t="s">
        <v>214</v>
      </c>
      <c r="I447" s="50" t="s">
        <v>28</v>
      </c>
      <c r="J447" s="50" t="s">
        <v>19</v>
      </c>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c r="HC447" s="56"/>
      <c r="HD447" s="56"/>
      <c r="HE447" s="56"/>
      <c r="HF447" s="56"/>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c r="IE447" s="56"/>
      <c r="IF447" s="56"/>
      <c r="IG447" s="56"/>
      <c r="IH447" s="56"/>
      <c r="II447" s="56"/>
      <c r="IJ447" s="56"/>
    </row>
    <row r="448" s="45" customFormat="1" customHeight="1" spans="1:244">
      <c r="A448" s="47" t="s">
        <v>1378</v>
      </c>
      <c r="B448" s="47" t="s">
        <v>164</v>
      </c>
      <c r="C448" s="47" t="s">
        <v>1379</v>
      </c>
      <c r="D448" s="47" t="s">
        <v>23</v>
      </c>
      <c r="E448" s="47" t="s">
        <v>1380</v>
      </c>
      <c r="F448" s="47" t="s">
        <v>15</v>
      </c>
      <c r="G448" s="47" t="s">
        <v>52</v>
      </c>
      <c r="H448" s="47" t="s">
        <v>53</v>
      </c>
      <c r="I448" s="47" t="s">
        <v>18</v>
      </c>
      <c r="J448" s="47" t="s">
        <v>100</v>
      </c>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c r="HC448" s="56"/>
      <c r="HD448" s="56"/>
      <c r="HE448" s="56"/>
      <c r="HF448" s="56"/>
      <c r="HG448" s="56"/>
      <c r="HH448" s="56"/>
      <c r="HI448" s="56"/>
      <c r="HJ448" s="56"/>
      <c r="HK448" s="56"/>
      <c r="HL448" s="56"/>
      <c r="HM448" s="56"/>
      <c r="HN448" s="56"/>
      <c r="HO448" s="56"/>
      <c r="HP448" s="56"/>
      <c r="HQ448" s="56"/>
      <c r="HR448" s="56"/>
      <c r="HS448" s="56"/>
      <c r="HT448" s="56"/>
      <c r="HU448" s="56"/>
      <c r="HV448" s="56"/>
      <c r="HW448" s="56"/>
      <c r="HX448" s="56"/>
      <c r="HY448" s="56"/>
      <c r="HZ448" s="56"/>
      <c r="IA448" s="56"/>
      <c r="IB448" s="56"/>
      <c r="IC448" s="56"/>
      <c r="ID448" s="56"/>
      <c r="IE448" s="56"/>
      <c r="IF448" s="56"/>
      <c r="IG448" s="56"/>
      <c r="IH448" s="56"/>
      <c r="II448" s="56"/>
      <c r="IJ448" s="56"/>
    </row>
    <row r="449" s="45" customFormat="1" customHeight="1" spans="1:10">
      <c r="A449" s="47" t="s">
        <v>1381</v>
      </c>
      <c r="B449" s="48" t="s">
        <v>49</v>
      </c>
      <c r="C449" s="48" t="s">
        <v>1382</v>
      </c>
      <c r="D449" s="49" t="s">
        <v>23</v>
      </c>
      <c r="E449" s="61" t="s">
        <v>1383</v>
      </c>
      <c r="F449" s="48" t="s">
        <v>15</v>
      </c>
      <c r="G449" s="48" t="s">
        <v>26</v>
      </c>
      <c r="H449" s="48" t="s">
        <v>527</v>
      </c>
      <c r="I449" s="48" t="s">
        <v>18</v>
      </c>
      <c r="J449" s="48" t="s">
        <v>106</v>
      </c>
    </row>
    <row r="450" s="45" customFormat="1" customHeight="1" spans="1:10">
      <c r="A450" s="47" t="s">
        <v>1384</v>
      </c>
      <c r="B450" s="62" t="s">
        <v>21</v>
      </c>
      <c r="C450" s="62" t="s">
        <v>1385</v>
      </c>
      <c r="D450" s="62" t="s">
        <v>23</v>
      </c>
      <c r="E450" s="62" t="s">
        <v>812</v>
      </c>
      <c r="F450" s="62" t="s">
        <v>15</v>
      </c>
      <c r="G450" s="62" t="s">
        <v>71</v>
      </c>
      <c r="H450" s="62" t="s">
        <v>72</v>
      </c>
      <c r="I450" s="62" t="s">
        <v>18</v>
      </c>
      <c r="J450" s="62" t="s">
        <v>453</v>
      </c>
    </row>
    <row r="451" s="45" customFormat="1" customHeight="1" spans="1:244">
      <c r="A451" s="47" t="s">
        <v>1386</v>
      </c>
      <c r="B451" s="47" t="s">
        <v>11</v>
      </c>
      <c r="C451" s="47" t="s">
        <v>1387</v>
      </c>
      <c r="D451" s="47" t="s">
        <v>23</v>
      </c>
      <c r="E451" s="47" t="s">
        <v>1062</v>
      </c>
      <c r="F451" s="47" t="s">
        <v>15</v>
      </c>
      <c r="G451" s="47" t="s">
        <v>26</v>
      </c>
      <c r="H451" s="47" t="s">
        <v>27</v>
      </c>
      <c r="I451" s="47" t="s">
        <v>18</v>
      </c>
      <c r="J451" s="47" t="s">
        <v>106</v>
      </c>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56"/>
      <c r="HA451" s="56"/>
      <c r="HB451" s="56"/>
      <c r="HC451" s="56"/>
      <c r="HD451" s="56"/>
      <c r="HE451" s="56"/>
      <c r="HF451" s="56"/>
      <c r="HG451" s="56"/>
      <c r="HH451" s="56"/>
      <c r="HI451" s="56"/>
      <c r="HJ451" s="56"/>
      <c r="HK451" s="56"/>
      <c r="HL451" s="56"/>
      <c r="HM451" s="56"/>
      <c r="HN451" s="56"/>
      <c r="HO451" s="56"/>
      <c r="HP451" s="56"/>
      <c r="HQ451" s="56"/>
      <c r="HR451" s="56"/>
      <c r="HS451" s="56"/>
      <c r="HT451" s="56"/>
      <c r="HU451" s="56"/>
      <c r="HV451" s="56"/>
      <c r="HW451" s="56"/>
      <c r="HX451" s="56"/>
      <c r="HY451" s="56"/>
      <c r="HZ451" s="56"/>
      <c r="IA451" s="56"/>
      <c r="IB451" s="56"/>
      <c r="IC451" s="56"/>
      <c r="ID451" s="56"/>
      <c r="IE451" s="56"/>
      <c r="IF451" s="56"/>
      <c r="IG451" s="56"/>
      <c r="IH451" s="56"/>
      <c r="II451" s="56"/>
      <c r="IJ451" s="56"/>
    </row>
    <row r="452" s="45" customFormat="1" customHeight="1" spans="1:244">
      <c r="A452" s="47" t="s">
        <v>1388</v>
      </c>
      <c r="B452" s="47" t="s">
        <v>185</v>
      </c>
      <c r="C452" s="47" t="s">
        <v>1389</v>
      </c>
      <c r="D452" s="47" t="s">
        <v>13</v>
      </c>
      <c r="E452" s="47" t="s">
        <v>463</v>
      </c>
      <c r="F452" s="47" t="s">
        <v>25</v>
      </c>
      <c r="G452" s="47" t="s">
        <v>52</v>
      </c>
      <c r="H452" s="47" t="s">
        <v>138</v>
      </c>
      <c r="I452" s="47" t="s">
        <v>457</v>
      </c>
      <c r="J452" s="47" t="s">
        <v>42</v>
      </c>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6"/>
      <c r="GQ452" s="56"/>
      <c r="GR452" s="56"/>
      <c r="GS452" s="56"/>
      <c r="GT452" s="56"/>
      <c r="GU452" s="56"/>
      <c r="GV452" s="56"/>
      <c r="GW452" s="56"/>
      <c r="GX452" s="56"/>
      <c r="GY452" s="56"/>
      <c r="GZ452" s="56"/>
      <c r="HA452" s="56"/>
      <c r="HB452" s="56"/>
      <c r="HC452" s="56"/>
      <c r="HD452" s="56"/>
      <c r="HE452" s="56"/>
      <c r="HF452" s="56"/>
      <c r="HG452" s="56"/>
      <c r="HH452" s="56"/>
      <c r="HI452" s="56"/>
      <c r="HJ452" s="56"/>
      <c r="HK452" s="56"/>
      <c r="HL452" s="56"/>
      <c r="HM452" s="56"/>
      <c r="HN452" s="56"/>
      <c r="HO452" s="56"/>
      <c r="HP452" s="56"/>
      <c r="HQ452" s="56"/>
      <c r="HR452" s="56"/>
      <c r="HS452" s="56"/>
      <c r="HT452" s="56"/>
      <c r="HU452" s="56"/>
      <c r="HV452" s="56"/>
      <c r="HW452" s="56"/>
      <c r="HX452" s="56"/>
      <c r="HY452" s="56"/>
      <c r="HZ452" s="56"/>
      <c r="IA452" s="56"/>
      <c r="IB452" s="56"/>
      <c r="IC452" s="56"/>
      <c r="ID452" s="56"/>
      <c r="IE452" s="56"/>
      <c r="IF452" s="56"/>
      <c r="IG452" s="56"/>
      <c r="IH452" s="56"/>
      <c r="II452" s="56"/>
      <c r="IJ452" s="56"/>
    </row>
    <row r="453" s="45" customFormat="1" customHeight="1" spans="1:244">
      <c r="A453" s="47" t="s">
        <v>1390</v>
      </c>
      <c r="B453" s="51" t="s">
        <v>84</v>
      </c>
      <c r="C453" s="51" t="s">
        <v>1391</v>
      </c>
      <c r="D453" s="51" t="s">
        <v>13</v>
      </c>
      <c r="E453" s="51" t="s">
        <v>599</v>
      </c>
      <c r="F453" s="51" t="s">
        <v>15</v>
      </c>
      <c r="G453" s="51" t="s">
        <v>16</v>
      </c>
      <c r="H453" s="51" t="s">
        <v>214</v>
      </c>
      <c r="I453" s="51" t="s">
        <v>18</v>
      </c>
      <c r="J453" s="51" t="s">
        <v>19</v>
      </c>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56"/>
      <c r="HA453" s="56"/>
      <c r="HB453" s="56"/>
      <c r="HC453" s="56"/>
      <c r="HD453" s="56"/>
      <c r="HE453" s="56"/>
      <c r="HF453" s="56"/>
      <c r="HG453" s="56"/>
      <c r="HH453" s="56"/>
      <c r="HI453" s="56"/>
      <c r="HJ453" s="56"/>
      <c r="HK453" s="56"/>
      <c r="HL453" s="56"/>
      <c r="HM453" s="56"/>
      <c r="HN453" s="56"/>
      <c r="HO453" s="56"/>
      <c r="HP453" s="56"/>
      <c r="HQ453" s="56"/>
      <c r="HR453" s="56"/>
      <c r="HS453" s="56"/>
      <c r="HT453" s="56"/>
      <c r="HU453" s="56"/>
      <c r="HV453" s="56"/>
      <c r="HW453" s="56"/>
      <c r="HX453" s="56"/>
      <c r="HY453" s="56"/>
      <c r="HZ453" s="56"/>
      <c r="IA453" s="56"/>
      <c r="IB453" s="56"/>
      <c r="IC453" s="56"/>
      <c r="ID453" s="56"/>
      <c r="IE453" s="56"/>
      <c r="IF453" s="56"/>
      <c r="IG453" s="56"/>
      <c r="IH453" s="56"/>
      <c r="II453" s="56"/>
      <c r="IJ453" s="56"/>
    </row>
    <row r="454" s="45" customFormat="1" customHeight="1" spans="1:244">
      <c r="A454" s="47" t="s">
        <v>1392</v>
      </c>
      <c r="B454" s="47" t="s">
        <v>61</v>
      </c>
      <c r="C454" s="47" t="s">
        <v>1393</v>
      </c>
      <c r="D454" s="47" t="s">
        <v>13</v>
      </c>
      <c r="E454" s="47" t="s">
        <v>1394</v>
      </c>
      <c r="F454" s="47" t="s">
        <v>15</v>
      </c>
      <c r="G454" s="47" t="s">
        <v>16</v>
      </c>
      <c r="H454" s="47" t="s">
        <v>40</v>
      </c>
      <c r="I454" s="47" t="s">
        <v>18</v>
      </c>
      <c r="J454" s="47" t="s">
        <v>100</v>
      </c>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56"/>
      <c r="HA454" s="56"/>
      <c r="HB454" s="56"/>
      <c r="HC454" s="56"/>
      <c r="HD454" s="56"/>
      <c r="HE454" s="56"/>
      <c r="HF454" s="56"/>
      <c r="HG454" s="56"/>
      <c r="HH454" s="56"/>
      <c r="HI454" s="56"/>
      <c r="HJ454" s="56"/>
      <c r="HK454" s="56"/>
      <c r="HL454" s="56"/>
      <c r="HM454" s="56"/>
      <c r="HN454" s="56"/>
      <c r="HO454" s="56"/>
      <c r="HP454" s="56"/>
      <c r="HQ454" s="56"/>
      <c r="HR454" s="56"/>
      <c r="HS454" s="56"/>
      <c r="HT454" s="56"/>
      <c r="HU454" s="56"/>
      <c r="HV454" s="56"/>
      <c r="HW454" s="56"/>
      <c r="HX454" s="56"/>
      <c r="HY454" s="56"/>
      <c r="HZ454" s="56"/>
      <c r="IA454" s="56"/>
      <c r="IB454" s="56"/>
      <c r="IC454" s="56"/>
      <c r="ID454" s="56"/>
      <c r="IE454" s="56"/>
      <c r="IF454" s="56"/>
      <c r="IG454" s="56"/>
      <c r="IH454" s="56"/>
      <c r="II454" s="56"/>
      <c r="IJ454" s="56"/>
    </row>
    <row r="455" s="45" customFormat="1" customHeight="1" spans="1:244">
      <c r="A455" s="47" t="s">
        <v>1395</v>
      </c>
      <c r="B455" s="47" t="s">
        <v>68</v>
      </c>
      <c r="C455" s="47" t="s">
        <v>1396</v>
      </c>
      <c r="D455" s="47" t="s">
        <v>23</v>
      </c>
      <c r="E455" s="47" t="s">
        <v>196</v>
      </c>
      <c r="F455" s="47" t="s">
        <v>15</v>
      </c>
      <c r="G455" s="47" t="s">
        <v>71</v>
      </c>
      <c r="H455" s="47" t="s">
        <v>125</v>
      </c>
      <c r="I455" s="47" t="s">
        <v>18</v>
      </c>
      <c r="J455" s="47" t="s">
        <v>42</v>
      </c>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56"/>
      <c r="HA455" s="56"/>
      <c r="HB455" s="56"/>
      <c r="HC455" s="56"/>
      <c r="HD455" s="56"/>
      <c r="HE455" s="56"/>
      <c r="HF455" s="56"/>
      <c r="HG455" s="56"/>
      <c r="HH455" s="56"/>
      <c r="HI455" s="56"/>
      <c r="HJ455" s="56"/>
      <c r="HK455" s="56"/>
      <c r="HL455" s="56"/>
      <c r="HM455" s="56"/>
      <c r="HN455" s="56"/>
      <c r="HO455" s="56"/>
      <c r="HP455" s="56"/>
      <c r="HQ455" s="56"/>
      <c r="HR455" s="56"/>
      <c r="HS455" s="56"/>
      <c r="HT455" s="56"/>
      <c r="HU455" s="56"/>
      <c r="HV455" s="56"/>
      <c r="HW455" s="56"/>
      <c r="HX455" s="56"/>
      <c r="HY455" s="56"/>
      <c r="HZ455" s="56"/>
      <c r="IA455" s="56"/>
      <c r="IB455" s="56"/>
      <c r="IC455" s="56"/>
      <c r="ID455" s="56"/>
      <c r="IE455" s="56"/>
      <c r="IF455" s="56"/>
      <c r="IG455" s="56"/>
      <c r="IH455" s="56"/>
      <c r="II455" s="56"/>
      <c r="IJ455" s="56"/>
    </row>
    <row r="456" s="45" customFormat="1" customHeight="1" spans="1:244">
      <c r="A456" s="47" t="s">
        <v>1397</v>
      </c>
      <c r="B456" s="52" t="s">
        <v>31</v>
      </c>
      <c r="C456" s="50" t="s">
        <v>1398</v>
      </c>
      <c r="D456" s="50" t="s">
        <v>23</v>
      </c>
      <c r="E456" s="52" t="s">
        <v>1399</v>
      </c>
      <c r="F456" s="52" t="s">
        <v>39</v>
      </c>
      <c r="G456" s="52" t="s">
        <v>81</v>
      </c>
      <c r="H456" s="52" t="s">
        <v>64</v>
      </c>
      <c r="I456" s="52" t="s">
        <v>82</v>
      </c>
      <c r="J456" s="52" t="s">
        <v>106</v>
      </c>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6"/>
      <c r="GQ456" s="56"/>
      <c r="GR456" s="56"/>
      <c r="GS456" s="56"/>
      <c r="GT456" s="56"/>
      <c r="GU456" s="56"/>
      <c r="GV456" s="56"/>
      <c r="GW456" s="56"/>
      <c r="GX456" s="56"/>
      <c r="GY456" s="56"/>
      <c r="GZ456" s="56"/>
      <c r="HA456" s="56"/>
      <c r="HB456" s="56"/>
      <c r="HC456" s="56"/>
      <c r="HD456" s="56"/>
      <c r="HE456" s="56"/>
      <c r="HF456" s="56"/>
      <c r="HG456" s="56"/>
      <c r="HH456" s="56"/>
      <c r="HI456" s="56"/>
      <c r="HJ456" s="56"/>
      <c r="HK456" s="56"/>
      <c r="HL456" s="56"/>
      <c r="HM456" s="56"/>
      <c r="HN456" s="56"/>
      <c r="HO456" s="56"/>
      <c r="HP456" s="56"/>
      <c r="HQ456" s="56"/>
      <c r="HR456" s="56"/>
      <c r="HS456" s="56"/>
      <c r="HT456" s="56"/>
      <c r="HU456" s="56"/>
      <c r="HV456" s="56"/>
      <c r="HW456" s="56"/>
      <c r="HX456" s="56"/>
      <c r="HY456" s="56"/>
      <c r="HZ456" s="56"/>
      <c r="IA456" s="56"/>
      <c r="IB456" s="56"/>
      <c r="IC456" s="56"/>
      <c r="ID456" s="56"/>
      <c r="IE456" s="56"/>
      <c r="IF456" s="56"/>
      <c r="IG456" s="56"/>
      <c r="IH456" s="56"/>
      <c r="II456" s="56"/>
      <c r="IJ456" s="56"/>
    </row>
    <row r="457" s="45" customFormat="1" customHeight="1" spans="1:244">
      <c r="A457" s="47" t="s">
        <v>1400</v>
      </c>
      <c r="B457" s="51" t="s">
        <v>211</v>
      </c>
      <c r="C457" s="51" t="s">
        <v>1401</v>
      </c>
      <c r="D457" s="51" t="s">
        <v>13</v>
      </c>
      <c r="E457" s="51" t="s">
        <v>1402</v>
      </c>
      <c r="F457" s="51" t="s">
        <v>15</v>
      </c>
      <c r="G457" s="51" t="s">
        <v>52</v>
      </c>
      <c r="H457" s="51" t="s">
        <v>17</v>
      </c>
      <c r="I457" s="51" t="s">
        <v>18</v>
      </c>
      <c r="J457" s="51" t="s">
        <v>59</v>
      </c>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56"/>
      <c r="HA457" s="56"/>
      <c r="HB457" s="56"/>
      <c r="HC457" s="56"/>
      <c r="HD457" s="56"/>
      <c r="HE457" s="56"/>
      <c r="HF457" s="56"/>
      <c r="HG457" s="56"/>
      <c r="HH457" s="56"/>
      <c r="HI457" s="56"/>
      <c r="HJ457" s="56"/>
      <c r="HK457" s="56"/>
      <c r="HL457" s="56"/>
      <c r="HM457" s="56"/>
      <c r="HN457" s="56"/>
      <c r="HO457" s="56"/>
      <c r="HP457" s="56"/>
      <c r="HQ457" s="56"/>
      <c r="HR457" s="56"/>
      <c r="HS457" s="56"/>
      <c r="HT457" s="56"/>
      <c r="HU457" s="56"/>
      <c r="HV457" s="56"/>
      <c r="HW457" s="56"/>
      <c r="HX457" s="56"/>
      <c r="HY457" s="56"/>
      <c r="HZ457" s="56"/>
      <c r="IA457" s="56"/>
      <c r="IB457" s="56"/>
      <c r="IC457" s="56"/>
      <c r="ID457" s="56"/>
      <c r="IE457" s="56"/>
      <c r="IF457" s="56"/>
      <c r="IG457" s="56"/>
      <c r="IH457" s="56"/>
      <c r="II457" s="56"/>
      <c r="IJ457" s="56"/>
    </row>
    <row r="458" s="45" customFormat="1" customHeight="1" spans="1:244">
      <c r="A458" s="47" t="s">
        <v>1403</v>
      </c>
      <c r="B458" s="47" t="s">
        <v>148</v>
      </c>
      <c r="C458" s="47" t="s">
        <v>1404</v>
      </c>
      <c r="D458" s="47" t="s">
        <v>13</v>
      </c>
      <c r="E458" s="47" t="s">
        <v>169</v>
      </c>
      <c r="F458" s="47" t="s">
        <v>15</v>
      </c>
      <c r="G458" s="47" t="s">
        <v>26</v>
      </c>
      <c r="H458" s="47" t="s">
        <v>125</v>
      </c>
      <c r="I458" s="47" t="s">
        <v>18</v>
      </c>
      <c r="J458" s="47" t="s">
        <v>106</v>
      </c>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c r="HC458" s="56"/>
      <c r="HD458" s="56"/>
      <c r="HE458" s="56"/>
      <c r="HF458" s="56"/>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c r="IJ458" s="56"/>
    </row>
    <row r="459" s="45" customFormat="1" customHeight="1" spans="1:10">
      <c r="A459" s="47" t="s">
        <v>1405</v>
      </c>
      <c r="B459" s="48" t="s">
        <v>21</v>
      </c>
      <c r="C459" s="48" t="s">
        <v>1406</v>
      </c>
      <c r="D459" s="49" t="s">
        <v>13</v>
      </c>
      <c r="E459" s="48" t="s">
        <v>1407</v>
      </c>
      <c r="F459" s="48" t="s">
        <v>25</v>
      </c>
      <c r="G459" s="48" t="s">
        <v>16</v>
      </c>
      <c r="H459" s="48" t="s">
        <v>58</v>
      </c>
      <c r="I459" s="48" t="s">
        <v>28</v>
      </c>
      <c r="J459" s="48" t="s">
        <v>19</v>
      </c>
    </row>
    <row r="460" s="45" customFormat="1" customHeight="1" spans="1:244">
      <c r="A460" s="47" t="s">
        <v>1408</v>
      </c>
      <c r="B460" s="52" t="s">
        <v>31</v>
      </c>
      <c r="C460" s="50" t="s">
        <v>1409</v>
      </c>
      <c r="D460" s="50" t="s">
        <v>23</v>
      </c>
      <c r="E460" s="52" t="s">
        <v>1410</v>
      </c>
      <c r="F460" s="52" t="s">
        <v>15</v>
      </c>
      <c r="G460" s="52" t="s">
        <v>26</v>
      </c>
      <c r="H460" s="52" t="s">
        <v>287</v>
      </c>
      <c r="I460" s="52" t="s">
        <v>18</v>
      </c>
      <c r="J460" s="52" t="s">
        <v>154</v>
      </c>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56"/>
      <c r="HA460" s="56"/>
      <c r="HB460" s="56"/>
      <c r="HC460" s="56"/>
      <c r="HD460" s="56"/>
      <c r="HE460" s="56"/>
      <c r="HF460" s="56"/>
      <c r="HG460" s="56"/>
      <c r="HH460" s="56"/>
      <c r="HI460" s="56"/>
      <c r="HJ460" s="56"/>
      <c r="HK460" s="56"/>
      <c r="HL460" s="56"/>
      <c r="HM460" s="56"/>
      <c r="HN460" s="56"/>
      <c r="HO460" s="56"/>
      <c r="HP460" s="56"/>
      <c r="HQ460" s="56"/>
      <c r="HR460" s="56"/>
      <c r="HS460" s="56"/>
      <c r="HT460" s="56"/>
      <c r="HU460" s="56"/>
      <c r="HV460" s="56"/>
      <c r="HW460" s="56"/>
      <c r="HX460" s="56"/>
      <c r="HY460" s="56"/>
      <c r="HZ460" s="56"/>
      <c r="IA460" s="56"/>
      <c r="IB460" s="56"/>
      <c r="IC460" s="56"/>
      <c r="ID460" s="56"/>
      <c r="IE460" s="56"/>
      <c r="IF460" s="56"/>
      <c r="IG460" s="56"/>
      <c r="IH460" s="56"/>
      <c r="II460" s="56"/>
      <c r="IJ460" s="56"/>
    </row>
    <row r="461" s="45" customFormat="1" customHeight="1" spans="1:244">
      <c r="A461" s="47" t="s">
        <v>1411</v>
      </c>
      <c r="B461" s="47" t="s">
        <v>185</v>
      </c>
      <c r="C461" s="47" t="s">
        <v>1412</v>
      </c>
      <c r="D461" s="47" t="s">
        <v>13</v>
      </c>
      <c r="E461" s="47" t="s">
        <v>1413</v>
      </c>
      <c r="F461" s="47" t="s">
        <v>15</v>
      </c>
      <c r="G461" s="47" t="s">
        <v>16</v>
      </c>
      <c r="H461" s="47" t="s">
        <v>96</v>
      </c>
      <c r="I461" s="47" t="s">
        <v>18</v>
      </c>
      <c r="J461" s="47" t="s">
        <v>19</v>
      </c>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56"/>
      <c r="HA461" s="56"/>
      <c r="HB461" s="56"/>
      <c r="HC461" s="56"/>
      <c r="HD461" s="56"/>
      <c r="HE461" s="56"/>
      <c r="HF461" s="56"/>
      <c r="HG461" s="56"/>
      <c r="HH461" s="56"/>
      <c r="HI461" s="56"/>
      <c r="HJ461" s="56"/>
      <c r="HK461" s="56"/>
      <c r="HL461" s="56"/>
      <c r="HM461" s="56"/>
      <c r="HN461" s="56"/>
      <c r="HO461" s="56"/>
      <c r="HP461" s="56"/>
      <c r="HQ461" s="56"/>
      <c r="HR461" s="56"/>
      <c r="HS461" s="56"/>
      <c r="HT461" s="56"/>
      <c r="HU461" s="56"/>
      <c r="HV461" s="56"/>
      <c r="HW461" s="56"/>
      <c r="HX461" s="56"/>
      <c r="HY461" s="56"/>
      <c r="HZ461" s="56"/>
      <c r="IA461" s="56"/>
      <c r="IB461" s="56"/>
      <c r="IC461" s="56"/>
      <c r="ID461" s="56"/>
      <c r="IE461" s="56"/>
      <c r="IF461" s="56"/>
      <c r="IG461" s="56"/>
      <c r="IH461" s="56"/>
      <c r="II461" s="56"/>
      <c r="IJ461" s="56"/>
    </row>
    <row r="462" s="45" customFormat="1" customHeight="1" spans="1:244">
      <c r="A462" s="47" t="s">
        <v>1414</v>
      </c>
      <c r="B462" s="47" t="s">
        <v>468</v>
      </c>
      <c r="C462" s="47" t="s">
        <v>1415</v>
      </c>
      <c r="D462" s="47" t="s">
        <v>13</v>
      </c>
      <c r="E462" s="47" t="s">
        <v>1416</v>
      </c>
      <c r="F462" s="47" t="s">
        <v>15</v>
      </c>
      <c r="G462" s="47" t="s">
        <v>16</v>
      </c>
      <c r="H462" s="47" t="s">
        <v>180</v>
      </c>
      <c r="I462" s="47" t="s">
        <v>18</v>
      </c>
      <c r="J462" s="47" t="s">
        <v>42</v>
      </c>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56"/>
      <c r="HA462" s="56"/>
      <c r="HB462" s="56"/>
      <c r="HC462" s="56"/>
      <c r="HD462" s="56"/>
      <c r="HE462" s="56"/>
      <c r="HF462" s="56"/>
      <c r="HG462" s="56"/>
      <c r="HH462" s="56"/>
      <c r="HI462" s="56"/>
      <c r="HJ462" s="56"/>
      <c r="HK462" s="56"/>
      <c r="HL462" s="56"/>
      <c r="HM462" s="56"/>
      <c r="HN462" s="56"/>
      <c r="HO462" s="56"/>
      <c r="HP462" s="56"/>
      <c r="HQ462" s="56"/>
      <c r="HR462" s="56"/>
      <c r="HS462" s="56"/>
      <c r="HT462" s="56"/>
      <c r="HU462" s="56"/>
      <c r="HV462" s="56"/>
      <c r="HW462" s="56"/>
      <c r="HX462" s="56"/>
      <c r="HY462" s="56"/>
      <c r="HZ462" s="56"/>
      <c r="IA462" s="56"/>
      <c r="IB462" s="56"/>
      <c r="IC462" s="56"/>
      <c r="ID462" s="56"/>
      <c r="IE462" s="56"/>
      <c r="IF462" s="56"/>
      <c r="IG462" s="56"/>
      <c r="IH462" s="56"/>
      <c r="II462" s="56"/>
      <c r="IJ462" s="56"/>
    </row>
    <row r="463" s="45" customFormat="1" customHeight="1" spans="1:244">
      <c r="A463" s="47" t="s">
        <v>1417</v>
      </c>
      <c r="B463" s="47" t="s">
        <v>216</v>
      </c>
      <c r="C463" s="47" t="s">
        <v>1418</v>
      </c>
      <c r="D463" s="47" t="s">
        <v>23</v>
      </c>
      <c r="E463" s="47" t="s">
        <v>1419</v>
      </c>
      <c r="F463" s="47" t="s">
        <v>15</v>
      </c>
      <c r="G463" s="47" t="s">
        <v>16</v>
      </c>
      <c r="H463" s="47" t="s">
        <v>111</v>
      </c>
      <c r="I463" s="47" t="s">
        <v>18</v>
      </c>
      <c r="J463" s="47" t="s">
        <v>42</v>
      </c>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6"/>
      <c r="GQ463" s="56"/>
      <c r="GR463" s="56"/>
      <c r="GS463" s="56"/>
      <c r="GT463" s="56"/>
      <c r="GU463" s="56"/>
      <c r="GV463" s="56"/>
      <c r="GW463" s="56"/>
      <c r="GX463" s="56"/>
      <c r="GY463" s="56"/>
      <c r="GZ463" s="56"/>
      <c r="HA463" s="56"/>
      <c r="HB463" s="56"/>
      <c r="HC463" s="56"/>
      <c r="HD463" s="56"/>
      <c r="HE463" s="56"/>
      <c r="HF463" s="56"/>
      <c r="HG463" s="56"/>
      <c r="HH463" s="56"/>
      <c r="HI463" s="56"/>
      <c r="HJ463" s="56"/>
      <c r="HK463" s="56"/>
      <c r="HL463" s="56"/>
      <c r="HM463" s="56"/>
      <c r="HN463" s="56"/>
      <c r="HO463" s="56"/>
      <c r="HP463" s="56"/>
      <c r="HQ463" s="56"/>
      <c r="HR463" s="56"/>
      <c r="HS463" s="56"/>
      <c r="HT463" s="56"/>
      <c r="HU463" s="56"/>
      <c r="HV463" s="56"/>
      <c r="HW463" s="56"/>
      <c r="HX463" s="56"/>
      <c r="HY463" s="56"/>
      <c r="HZ463" s="56"/>
      <c r="IA463" s="56"/>
      <c r="IB463" s="56"/>
      <c r="IC463" s="56"/>
      <c r="ID463" s="56"/>
      <c r="IE463" s="56"/>
      <c r="IF463" s="56"/>
      <c r="IG463" s="56"/>
      <c r="IH463" s="56"/>
      <c r="II463" s="56"/>
      <c r="IJ463" s="56"/>
    </row>
    <row r="464" s="45" customFormat="1" customHeight="1" spans="1:10">
      <c r="A464" s="47" t="s">
        <v>1420</v>
      </c>
      <c r="B464" s="53" t="s">
        <v>144</v>
      </c>
      <c r="C464" s="53" t="s">
        <v>1421</v>
      </c>
      <c r="D464" s="53" t="s">
        <v>13</v>
      </c>
      <c r="E464" s="53" t="s">
        <v>849</v>
      </c>
      <c r="F464" s="53" t="s">
        <v>25</v>
      </c>
      <c r="G464" s="53" t="s">
        <v>16</v>
      </c>
      <c r="H464" s="53" t="s">
        <v>214</v>
      </c>
      <c r="I464" s="53" t="s">
        <v>28</v>
      </c>
      <c r="J464" s="53" t="s">
        <v>42</v>
      </c>
    </row>
    <row r="465" s="45" customFormat="1" customHeight="1" spans="1:244">
      <c r="A465" s="47" t="s">
        <v>1422</v>
      </c>
      <c r="B465" s="47" t="s">
        <v>61</v>
      </c>
      <c r="C465" s="47" t="s">
        <v>1423</v>
      </c>
      <c r="D465" s="47" t="s">
        <v>23</v>
      </c>
      <c r="E465" s="47" t="s">
        <v>1424</v>
      </c>
      <c r="F465" s="47" t="s">
        <v>25</v>
      </c>
      <c r="G465" s="47" t="s">
        <v>81</v>
      </c>
      <c r="H465" s="47" t="s">
        <v>81</v>
      </c>
      <c r="I465" s="47" t="s">
        <v>28</v>
      </c>
      <c r="J465" s="47" t="s">
        <v>47</v>
      </c>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56"/>
      <c r="HA465" s="56"/>
      <c r="HB465" s="56"/>
      <c r="HC465" s="56"/>
      <c r="HD465" s="56"/>
      <c r="HE465" s="56"/>
      <c r="HF465" s="56"/>
      <c r="HG465" s="56"/>
      <c r="HH465" s="56"/>
      <c r="HI465" s="56"/>
      <c r="HJ465" s="56"/>
      <c r="HK465" s="56"/>
      <c r="HL465" s="56"/>
      <c r="HM465" s="56"/>
      <c r="HN465" s="56"/>
      <c r="HO465" s="56"/>
      <c r="HP465" s="56"/>
      <c r="HQ465" s="56"/>
      <c r="HR465" s="56"/>
      <c r="HS465" s="56"/>
      <c r="HT465" s="56"/>
      <c r="HU465" s="56"/>
      <c r="HV465" s="56"/>
      <c r="HW465" s="56"/>
      <c r="HX465" s="56"/>
      <c r="HY465" s="56"/>
      <c r="HZ465" s="56"/>
      <c r="IA465" s="56"/>
      <c r="IB465" s="56"/>
      <c r="IC465" s="56"/>
      <c r="ID465" s="56"/>
      <c r="IE465" s="56"/>
      <c r="IF465" s="56"/>
      <c r="IG465" s="56"/>
      <c r="IH465" s="56"/>
      <c r="II465" s="56"/>
      <c r="IJ465" s="56"/>
    </row>
    <row r="466" s="45" customFormat="1" customHeight="1" spans="1:244">
      <c r="A466" s="47" t="s">
        <v>1425</v>
      </c>
      <c r="B466" s="50" t="s">
        <v>102</v>
      </c>
      <c r="C466" s="50" t="s">
        <v>1426</v>
      </c>
      <c r="D466" s="50" t="s">
        <v>13</v>
      </c>
      <c r="E466" s="50" t="s">
        <v>526</v>
      </c>
      <c r="F466" s="50" t="s">
        <v>15</v>
      </c>
      <c r="G466" s="50" t="s">
        <v>71</v>
      </c>
      <c r="H466" s="50" t="s">
        <v>96</v>
      </c>
      <c r="I466" s="50" t="s">
        <v>18</v>
      </c>
      <c r="J466" s="50" t="s">
        <v>106</v>
      </c>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56"/>
      <c r="HA466" s="56"/>
      <c r="HB466" s="56"/>
      <c r="HC466" s="56"/>
      <c r="HD466" s="56"/>
      <c r="HE466" s="56"/>
      <c r="HF466" s="56"/>
      <c r="HG466" s="56"/>
      <c r="HH466" s="56"/>
      <c r="HI466" s="56"/>
      <c r="HJ466" s="56"/>
      <c r="HK466" s="56"/>
      <c r="HL466" s="56"/>
      <c r="HM466" s="56"/>
      <c r="HN466" s="56"/>
      <c r="HO466" s="56"/>
      <c r="HP466" s="56"/>
      <c r="HQ466" s="56"/>
      <c r="HR466" s="56"/>
      <c r="HS466" s="56"/>
      <c r="HT466" s="56"/>
      <c r="HU466" s="56"/>
      <c r="HV466" s="56"/>
      <c r="HW466" s="56"/>
      <c r="HX466" s="56"/>
      <c r="HY466" s="56"/>
      <c r="HZ466" s="56"/>
      <c r="IA466" s="56"/>
      <c r="IB466" s="56"/>
      <c r="IC466" s="56"/>
      <c r="ID466" s="56"/>
      <c r="IE466" s="56"/>
      <c r="IF466" s="56"/>
      <c r="IG466" s="56"/>
      <c r="IH466" s="56"/>
      <c r="II466" s="56"/>
      <c r="IJ466" s="56"/>
    </row>
    <row r="467" s="45" customFormat="1" customHeight="1" spans="1:244">
      <c r="A467" s="47" t="s">
        <v>1427</v>
      </c>
      <c r="B467" s="47" t="s">
        <v>36</v>
      </c>
      <c r="C467" s="47" t="s">
        <v>1428</v>
      </c>
      <c r="D467" s="47" t="s">
        <v>13</v>
      </c>
      <c r="E467" s="47" t="s">
        <v>1429</v>
      </c>
      <c r="F467" s="47" t="s">
        <v>15</v>
      </c>
      <c r="G467" s="47" t="s">
        <v>71</v>
      </c>
      <c r="H467" s="47" t="s">
        <v>125</v>
      </c>
      <c r="I467" s="47" t="s">
        <v>18</v>
      </c>
      <c r="J467" s="47" t="s">
        <v>106</v>
      </c>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56"/>
      <c r="HA467" s="56"/>
      <c r="HB467" s="56"/>
      <c r="HC467" s="56"/>
      <c r="HD467" s="56"/>
      <c r="HE467" s="56"/>
      <c r="HF467" s="56"/>
      <c r="HG467" s="56"/>
      <c r="HH467" s="56"/>
      <c r="HI467" s="56"/>
      <c r="HJ467" s="56"/>
      <c r="HK467" s="56"/>
      <c r="HL467" s="56"/>
      <c r="HM467" s="56"/>
      <c r="HN467" s="56"/>
      <c r="HO467" s="56"/>
      <c r="HP467" s="56"/>
      <c r="HQ467" s="56"/>
      <c r="HR467" s="56"/>
      <c r="HS467" s="56"/>
      <c r="HT467" s="56"/>
      <c r="HU467" s="56"/>
      <c r="HV467" s="56"/>
      <c r="HW467" s="56"/>
      <c r="HX467" s="56"/>
      <c r="HY467" s="56"/>
      <c r="HZ467" s="56"/>
      <c r="IA467" s="56"/>
      <c r="IB467" s="56"/>
      <c r="IC467" s="56"/>
      <c r="ID467" s="56"/>
      <c r="IE467" s="56"/>
      <c r="IF467" s="56"/>
      <c r="IG467" s="56"/>
      <c r="IH467" s="56"/>
      <c r="II467" s="56"/>
      <c r="IJ467" s="56"/>
    </row>
    <row r="468" s="45" customFormat="1" customHeight="1" spans="1:10">
      <c r="A468" s="47" t="s">
        <v>1430</v>
      </c>
      <c r="B468" s="58" t="s">
        <v>21</v>
      </c>
      <c r="C468" s="58" t="s">
        <v>1431</v>
      </c>
      <c r="D468" s="50" t="s">
        <v>13</v>
      </c>
      <c r="E468" s="58" t="s">
        <v>840</v>
      </c>
      <c r="F468" s="58" t="s">
        <v>25</v>
      </c>
      <c r="G468" s="58" t="s">
        <v>52</v>
      </c>
      <c r="H468" s="58" t="s">
        <v>138</v>
      </c>
      <c r="I468" s="58" t="s">
        <v>28</v>
      </c>
      <c r="J468" s="58" t="s">
        <v>47</v>
      </c>
    </row>
    <row r="469" s="45" customFormat="1" customHeight="1" spans="1:244">
      <c r="A469" s="47" t="s">
        <v>1432</v>
      </c>
      <c r="B469" s="47" t="s">
        <v>216</v>
      </c>
      <c r="C469" s="47" t="s">
        <v>1433</v>
      </c>
      <c r="D469" s="47" t="s">
        <v>23</v>
      </c>
      <c r="E469" s="47" t="s">
        <v>395</v>
      </c>
      <c r="F469" s="47" t="s">
        <v>25</v>
      </c>
      <c r="G469" s="47" t="s">
        <v>52</v>
      </c>
      <c r="H469" s="47" t="s">
        <v>162</v>
      </c>
      <c r="I469" s="47" t="s">
        <v>28</v>
      </c>
      <c r="J469" s="47" t="s">
        <v>42</v>
      </c>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56"/>
      <c r="HA469" s="56"/>
      <c r="HB469" s="56"/>
      <c r="HC469" s="56"/>
      <c r="HD469" s="56"/>
      <c r="HE469" s="56"/>
      <c r="HF469" s="56"/>
      <c r="HG469" s="56"/>
      <c r="HH469" s="56"/>
      <c r="HI469" s="56"/>
      <c r="HJ469" s="56"/>
      <c r="HK469" s="56"/>
      <c r="HL469" s="56"/>
      <c r="HM469" s="56"/>
      <c r="HN469" s="56"/>
      <c r="HO469" s="56"/>
      <c r="HP469" s="56"/>
      <c r="HQ469" s="56"/>
      <c r="HR469" s="56"/>
      <c r="HS469" s="56"/>
      <c r="HT469" s="56"/>
      <c r="HU469" s="56"/>
      <c r="HV469" s="56"/>
      <c r="HW469" s="56"/>
      <c r="HX469" s="56"/>
      <c r="HY469" s="56"/>
      <c r="HZ469" s="56"/>
      <c r="IA469" s="56"/>
      <c r="IB469" s="56"/>
      <c r="IC469" s="56"/>
      <c r="ID469" s="56"/>
      <c r="IE469" s="56"/>
      <c r="IF469" s="56"/>
      <c r="IG469" s="56"/>
      <c r="IH469" s="56"/>
      <c r="II469" s="56"/>
      <c r="IJ469" s="56"/>
    </row>
    <row r="470" s="45" customFormat="1" customHeight="1" spans="1:244">
      <c r="A470" s="47" t="s">
        <v>1434</v>
      </c>
      <c r="B470" s="50" t="s">
        <v>159</v>
      </c>
      <c r="C470" s="50" t="s">
        <v>1435</v>
      </c>
      <c r="D470" s="50" t="s">
        <v>23</v>
      </c>
      <c r="E470" s="50" t="s">
        <v>1436</v>
      </c>
      <c r="F470" s="50" t="s">
        <v>25</v>
      </c>
      <c r="G470" s="50" t="s">
        <v>116</v>
      </c>
      <c r="H470" s="50" t="s">
        <v>87</v>
      </c>
      <c r="I470" s="50" t="s">
        <v>28</v>
      </c>
      <c r="J470" s="50" t="s">
        <v>42</v>
      </c>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6"/>
      <c r="GQ470" s="56"/>
      <c r="GR470" s="56"/>
      <c r="GS470" s="56"/>
      <c r="GT470" s="56"/>
      <c r="GU470" s="56"/>
      <c r="GV470" s="56"/>
      <c r="GW470" s="56"/>
      <c r="GX470" s="56"/>
      <c r="GY470" s="56"/>
      <c r="GZ470" s="56"/>
      <c r="HA470" s="56"/>
      <c r="HB470" s="56"/>
      <c r="HC470" s="56"/>
      <c r="HD470" s="56"/>
      <c r="HE470" s="56"/>
      <c r="HF470" s="56"/>
      <c r="HG470" s="56"/>
      <c r="HH470" s="56"/>
      <c r="HI470" s="56"/>
      <c r="HJ470" s="56"/>
      <c r="HK470" s="56"/>
      <c r="HL470" s="56"/>
      <c r="HM470" s="56"/>
      <c r="HN470" s="56"/>
      <c r="HO470" s="56"/>
      <c r="HP470" s="56"/>
      <c r="HQ470" s="56"/>
      <c r="HR470" s="56"/>
      <c r="HS470" s="56"/>
      <c r="HT470" s="56"/>
      <c r="HU470" s="56"/>
      <c r="HV470" s="56"/>
      <c r="HW470" s="56"/>
      <c r="HX470" s="56"/>
      <c r="HY470" s="56"/>
      <c r="HZ470" s="56"/>
      <c r="IA470" s="56"/>
      <c r="IB470" s="56"/>
      <c r="IC470" s="56"/>
      <c r="ID470" s="56"/>
      <c r="IE470" s="56"/>
      <c r="IF470" s="56"/>
      <c r="IG470" s="56"/>
      <c r="IH470" s="56"/>
      <c r="II470" s="56"/>
      <c r="IJ470" s="56"/>
    </row>
    <row r="471" s="45" customFormat="1" customHeight="1" spans="1:244">
      <c r="A471" s="47" t="s">
        <v>1437</v>
      </c>
      <c r="B471" s="50" t="s">
        <v>140</v>
      </c>
      <c r="C471" s="50" t="s">
        <v>1438</v>
      </c>
      <c r="D471" s="50" t="s">
        <v>13</v>
      </c>
      <c r="E471" s="50" t="s">
        <v>1439</v>
      </c>
      <c r="F471" s="50" t="s">
        <v>15</v>
      </c>
      <c r="G471" s="50" t="s">
        <v>595</v>
      </c>
      <c r="H471" s="50" t="s">
        <v>17</v>
      </c>
      <c r="I471" s="50" t="s">
        <v>28</v>
      </c>
      <c r="J471" s="50" t="s">
        <v>547</v>
      </c>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56"/>
      <c r="HA471" s="56"/>
      <c r="HB471" s="56"/>
      <c r="HC471" s="56"/>
      <c r="HD471" s="56"/>
      <c r="HE471" s="56"/>
      <c r="HF471" s="56"/>
      <c r="HG471" s="56"/>
      <c r="HH471" s="56"/>
      <c r="HI471" s="56"/>
      <c r="HJ471" s="56"/>
      <c r="HK471" s="56"/>
      <c r="HL471" s="56"/>
      <c r="HM471" s="56"/>
      <c r="HN471" s="56"/>
      <c r="HO471" s="56"/>
      <c r="HP471" s="56"/>
      <c r="HQ471" s="56"/>
      <c r="HR471" s="56"/>
      <c r="HS471" s="56"/>
      <c r="HT471" s="56"/>
      <c r="HU471" s="56"/>
      <c r="HV471" s="56"/>
      <c r="HW471" s="56"/>
      <c r="HX471" s="56"/>
      <c r="HY471" s="56"/>
      <c r="HZ471" s="56"/>
      <c r="IA471" s="56"/>
      <c r="IB471" s="56"/>
      <c r="IC471" s="56"/>
      <c r="ID471" s="56"/>
      <c r="IE471" s="56"/>
      <c r="IF471" s="56"/>
      <c r="IG471" s="56"/>
      <c r="IH471" s="56"/>
      <c r="II471" s="56"/>
      <c r="IJ471" s="56"/>
    </row>
    <row r="472" s="45" customFormat="1" customHeight="1" spans="1:244">
      <c r="A472" s="47" t="s">
        <v>1440</v>
      </c>
      <c r="B472" s="52" t="s">
        <v>31</v>
      </c>
      <c r="C472" s="52" t="s">
        <v>1441</v>
      </c>
      <c r="D472" s="52" t="s">
        <v>23</v>
      </c>
      <c r="E472" s="52" t="s">
        <v>1442</v>
      </c>
      <c r="F472" s="52" t="s">
        <v>25</v>
      </c>
      <c r="G472" s="52" t="s">
        <v>26</v>
      </c>
      <c r="H472" s="52" t="s">
        <v>125</v>
      </c>
      <c r="I472" s="52" t="s">
        <v>28</v>
      </c>
      <c r="J472" s="52" t="s">
        <v>106</v>
      </c>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c r="BY472" s="56"/>
      <c r="BZ472" s="56"/>
      <c r="CA472" s="56"/>
      <c r="CB472" s="56"/>
      <c r="CC472" s="56"/>
      <c r="CD472" s="56"/>
      <c r="CE472" s="56"/>
      <c r="CF472" s="56"/>
      <c r="CG472" s="56"/>
      <c r="CH472" s="56"/>
      <c r="CI472" s="56"/>
      <c r="CJ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6"/>
      <c r="GQ472" s="56"/>
      <c r="GR472" s="56"/>
      <c r="GS472" s="56"/>
      <c r="GT472" s="56"/>
      <c r="GU472" s="56"/>
      <c r="GV472" s="56"/>
      <c r="GW472" s="56"/>
      <c r="GX472" s="56"/>
      <c r="GY472" s="56"/>
      <c r="GZ472" s="56"/>
      <c r="HA472" s="56"/>
      <c r="HB472" s="56"/>
      <c r="HC472" s="56"/>
      <c r="HD472" s="56"/>
      <c r="HE472" s="56"/>
      <c r="HF472" s="56"/>
      <c r="HG472" s="56"/>
      <c r="HH472" s="56"/>
      <c r="HI472" s="56"/>
      <c r="HJ472" s="56"/>
      <c r="HK472" s="56"/>
      <c r="HL472" s="56"/>
      <c r="HM472" s="56"/>
      <c r="HN472" s="56"/>
      <c r="HO472" s="56"/>
      <c r="HP472" s="56"/>
      <c r="HQ472" s="56"/>
      <c r="HR472" s="56"/>
      <c r="HS472" s="56"/>
      <c r="HT472" s="56"/>
      <c r="HU472" s="56"/>
      <c r="HV472" s="56"/>
      <c r="HW472" s="56"/>
      <c r="HX472" s="56"/>
      <c r="HY472" s="56"/>
      <c r="HZ472" s="56"/>
      <c r="IA472" s="56"/>
      <c r="IB472" s="56"/>
      <c r="IC472" s="56"/>
      <c r="ID472" s="56"/>
      <c r="IE472" s="56"/>
      <c r="IF472" s="56"/>
      <c r="IG472" s="56"/>
      <c r="IH472" s="56"/>
      <c r="II472" s="56"/>
      <c r="IJ472" s="56"/>
    </row>
    <row r="473" s="45" customFormat="1" customHeight="1" spans="1:244">
      <c r="A473" s="47" t="s">
        <v>1443</v>
      </c>
      <c r="B473" s="47" t="s">
        <v>75</v>
      </c>
      <c r="C473" s="47" t="s">
        <v>1444</v>
      </c>
      <c r="D473" s="47" t="s">
        <v>23</v>
      </c>
      <c r="E473" s="47" t="s">
        <v>77</v>
      </c>
      <c r="F473" s="47" t="s">
        <v>25</v>
      </c>
      <c r="G473" s="47" t="s">
        <v>52</v>
      </c>
      <c r="H473" s="47" t="s">
        <v>53</v>
      </c>
      <c r="I473" s="47" t="s">
        <v>28</v>
      </c>
      <c r="J473" s="47" t="s">
        <v>19</v>
      </c>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56"/>
      <c r="HA473" s="56"/>
      <c r="HB473" s="56"/>
      <c r="HC473" s="56"/>
      <c r="HD473" s="56"/>
      <c r="HE473" s="56"/>
      <c r="HF473" s="56"/>
      <c r="HG473" s="56"/>
      <c r="HH473" s="56"/>
      <c r="HI473" s="56"/>
      <c r="HJ473" s="56"/>
      <c r="HK473" s="56"/>
      <c r="HL473" s="56"/>
      <c r="HM473" s="56"/>
      <c r="HN473" s="56"/>
      <c r="HO473" s="56"/>
      <c r="HP473" s="56"/>
      <c r="HQ473" s="56"/>
      <c r="HR473" s="56"/>
      <c r="HS473" s="56"/>
      <c r="HT473" s="56"/>
      <c r="HU473" s="56"/>
      <c r="HV473" s="56"/>
      <c r="HW473" s="56"/>
      <c r="HX473" s="56"/>
      <c r="HY473" s="56"/>
      <c r="HZ473" s="56"/>
      <c r="IA473" s="56"/>
      <c r="IB473" s="56"/>
      <c r="IC473" s="56"/>
      <c r="ID473" s="56"/>
      <c r="IE473" s="56"/>
      <c r="IF473" s="56"/>
      <c r="IG473" s="56"/>
      <c r="IH473" s="56"/>
      <c r="II473" s="56"/>
      <c r="IJ473" s="56"/>
    </row>
    <row r="474" s="45" customFormat="1" customHeight="1" spans="1:244">
      <c r="A474" s="47" t="s">
        <v>1445</v>
      </c>
      <c r="B474" s="47" t="s">
        <v>148</v>
      </c>
      <c r="C474" s="47" t="s">
        <v>1446</v>
      </c>
      <c r="D474" s="47" t="s">
        <v>23</v>
      </c>
      <c r="E474" s="47" t="s">
        <v>1447</v>
      </c>
      <c r="F474" s="47" t="s">
        <v>15</v>
      </c>
      <c r="G474" s="47" t="s">
        <v>71</v>
      </c>
      <c r="H474" s="47" t="s">
        <v>72</v>
      </c>
      <c r="I474" s="47" t="s">
        <v>18</v>
      </c>
      <c r="J474" s="47"/>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6"/>
      <c r="GQ474" s="56"/>
      <c r="GR474" s="56"/>
      <c r="GS474" s="56"/>
      <c r="GT474" s="56"/>
      <c r="GU474" s="56"/>
      <c r="GV474" s="56"/>
      <c r="GW474" s="56"/>
      <c r="GX474" s="56"/>
      <c r="GY474" s="56"/>
      <c r="GZ474" s="56"/>
      <c r="HA474" s="56"/>
      <c r="HB474" s="56"/>
      <c r="HC474" s="56"/>
      <c r="HD474" s="56"/>
      <c r="HE474" s="56"/>
      <c r="HF474" s="56"/>
      <c r="HG474" s="56"/>
      <c r="HH474" s="56"/>
      <c r="HI474" s="56"/>
      <c r="HJ474" s="56"/>
      <c r="HK474" s="56"/>
      <c r="HL474" s="56"/>
      <c r="HM474" s="56"/>
      <c r="HN474" s="56"/>
      <c r="HO474" s="56"/>
      <c r="HP474" s="56"/>
      <c r="HQ474" s="56"/>
      <c r="HR474" s="56"/>
      <c r="HS474" s="56"/>
      <c r="HT474" s="56"/>
      <c r="HU474" s="56"/>
      <c r="HV474" s="56"/>
      <c r="HW474" s="56"/>
      <c r="HX474" s="56"/>
      <c r="HY474" s="56"/>
      <c r="HZ474" s="56"/>
      <c r="IA474" s="56"/>
      <c r="IB474" s="56"/>
      <c r="IC474" s="56"/>
      <c r="ID474" s="56"/>
      <c r="IE474" s="56"/>
      <c r="IF474" s="56"/>
      <c r="IG474" s="56"/>
      <c r="IH474" s="56"/>
      <c r="II474" s="56"/>
      <c r="IJ474" s="56"/>
    </row>
    <row r="475" s="45" customFormat="1" customHeight="1" spans="1:244">
      <c r="A475" s="47" t="s">
        <v>1448</v>
      </c>
      <c r="B475" s="47" t="s">
        <v>164</v>
      </c>
      <c r="C475" s="47" t="s">
        <v>1449</v>
      </c>
      <c r="D475" s="47" t="s">
        <v>23</v>
      </c>
      <c r="E475" s="47" t="s">
        <v>1450</v>
      </c>
      <c r="F475" s="47" t="s">
        <v>15</v>
      </c>
      <c r="G475" s="47" t="s">
        <v>1451</v>
      </c>
      <c r="H475" s="47" t="s">
        <v>111</v>
      </c>
      <c r="I475" s="47" t="s">
        <v>1452</v>
      </c>
      <c r="J475" s="47" t="s">
        <v>42</v>
      </c>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56"/>
      <c r="HA475" s="56"/>
      <c r="HB475" s="56"/>
      <c r="HC475" s="56"/>
      <c r="HD475" s="56"/>
      <c r="HE475" s="56"/>
      <c r="HF475" s="56"/>
      <c r="HG475" s="56"/>
      <c r="HH475" s="56"/>
      <c r="HI475" s="56"/>
      <c r="HJ475" s="56"/>
      <c r="HK475" s="56"/>
      <c r="HL475" s="56"/>
      <c r="HM475" s="56"/>
      <c r="HN475" s="56"/>
      <c r="HO475" s="56"/>
      <c r="HP475" s="56"/>
      <c r="HQ475" s="56"/>
      <c r="HR475" s="56"/>
      <c r="HS475" s="56"/>
      <c r="HT475" s="56"/>
      <c r="HU475" s="56"/>
      <c r="HV475" s="56"/>
      <c r="HW475" s="56"/>
      <c r="HX475" s="56"/>
      <c r="HY475" s="56"/>
      <c r="HZ475" s="56"/>
      <c r="IA475" s="56"/>
      <c r="IB475" s="56"/>
      <c r="IC475" s="56"/>
      <c r="ID475" s="56"/>
      <c r="IE475" s="56"/>
      <c r="IF475" s="56"/>
      <c r="IG475" s="56"/>
      <c r="IH475" s="56"/>
      <c r="II475" s="56"/>
      <c r="IJ475" s="56"/>
    </row>
    <row r="476" s="45" customFormat="1" customHeight="1" spans="1:244">
      <c r="A476" s="47" t="s">
        <v>1453</v>
      </c>
      <c r="B476" s="47" t="s">
        <v>11</v>
      </c>
      <c r="C476" s="47" t="s">
        <v>1454</v>
      </c>
      <c r="D476" s="47" t="s">
        <v>13</v>
      </c>
      <c r="E476" s="47" t="s">
        <v>753</v>
      </c>
      <c r="F476" s="47" t="s">
        <v>15</v>
      </c>
      <c r="G476" s="47" t="s">
        <v>71</v>
      </c>
      <c r="H476" s="47" t="s">
        <v>72</v>
      </c>
      <c r="I476" s="47" t="s">
        <v>18</v>
      </c>
      <c r="J476" s="47" t="s">
        <v>453</v>
      </c>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56"/>
      <c r="HA476" s="56"/>
      <c r="HB476" s="56"/>
      <c r="HC476" s="56"/>
      <c r="HD476" s="56"/>
      <c r="HE476" s="56"/>
      <c r="HF476" s="56"/>
      <c r="HG476" s="56"/>
      <c r="HH476" s="56"/>
      <c r="HI476" s="56"/>
      <c r="HJ476" s="56"/>
      <c r="HK476" s="56"/>
      <c r="HL476" s="56"/>
      <c r="HM476" s="56"/>
      <c r="HN476" s="56"/>
      <c r="HO476" s="56"/>
      <c r="HP476" s="56"/>
      <c r="HQ476" s="56"/>
      <c r="HR476" s="56"/>
      <c r="HS476" s="56"/>
      <c r="HT476" s="56"/>
      <c r="HU476" s="56"/>
      <c r="HV476" s="56"/>
      <c r="HW476" s="56"/>
      <c r="HX476" s="56"/>
      <c r="HY476" s="56"/>
      <c r="HZ476" s="56"/>
      <c r="IA476" s="56"/>
      <c r="IB476" s="56"/>
      <c r="IC476" s="56"/>
      <c r="ID476" s="56"/>
      <c r="IE476" s="56"/>
      <c r="IF476" s="56"/>
      <c r="IG476" s="56"/>
      <c r="IH476" s="56"/>
      <c r="II476" s="56"/>
      <c r="IJ476" s="56"/>
    </row>
    <row r="477" s="45" customFormat="1" customHeight="1" spans="1:244">
      <c r="A477" s="47" t="s">
        <v>1455</v>
      </c>
      <c r="B477" s="50" t="s">
        <v>1456</v>
      </c>
      <c r="C477" s="50" t="s">
        <v>1457</v>
      </c>
      <c r="D477" s="50" t="s">
        <v>13</v>
      </c>
      <c r="E477" s="50" t="s">
        <v>1458</v>
      </c>
      <c r="F477" s="50" t="s">
        <v>25</v>
      </c>
      <c r="G477" s="50" t="s">
        <v>116</v>
      </c>
      <c r="H477" s="50" t="s">
        <v>87</v>
      </c>
      <c r="I477" s="50" t="s">
        <v>457</v>
      </c>
      <c r="J477" s="50" t="s">
        <v>606</v>
      </c>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c r="BY477" s="56"/>
      <c r="BZ477" s="56"/>
      <c r="CA477" s="56"/>
      <c r="CB477" s="56"/>
      <c r="CC477" s="56"/>
      <c r="CD477" s="56"/>
      <c r="CE477" s="56"/>
      <c r="CF477" s="56"/>
      <c r="CG477" s="56"/>
      <c r="CH477" s="56"/>
      <c r="CI477" s="56"/>
      <c r="CJ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6"/>
      <c r="GQ477" s="56"/>
      <c r="GR477" s="56"/>
      <c r="GS477" s="56"/>
      <c r="GT477" s="56"/>
      <c r="GU477" s="56"/>
      <c r="GV477" s="56"/>
      <c r="GW477" s="56"/>
      <c r="GX477" s="56"/>
      <c r="GY477" s="56"/>
      <c r="GZ477" s="56"/>
      <c r="HA477" s="56"/>
      <c r="HB477" s="56"/>
      <c r="HC477" s="56"/>
      <c r="HD477" s="56"/>
      <c r="HE477" s="56"/>
      <c r="HF477" s="56"/>
      <c r="HG477" s="56"/>
      <c r="HH477" s="56"/>
      <c r="HI477" s="56"/>
      <c r="HJ477" s="56"/>
      <c r="HK477" s="56"/>
      <c r="HL477" s="56"/>
      <c r="HM477" s="56"/>
      <c r="HN477" s="56"/>
      <c r="HO477" s="56"/>
      <c r="HP477" s="56"/>
      <c r="HQ477" s="56"/>
      <c r="HR477" s="56"/>
      <c r="HS477" s="56"/>
      <c r="HT477" s="56"/>
      <c r="HU477" s="56"/>
      <c r="HV477" s="56"/>
      <c r="HW477" s="56"/>
      <c r="HX477" s="56"/>
      <c r="HY477" s="56"/>
      <c r="HZ477" s="56"/>
      <c r="IA477" s="56"/>
      <c r="IB477" s="56"/>
      <c r="IC477" s="56"/>
      <c r="ID477" s="56"/>
      <c r="IE477" s="56"/>
      <c r="IF477" s="56"/>
      <c r="IG477" s="56"/>
      <c r="IH477" s="56"/>
      <c r="II477" s="56"/>
      <c r="IJ477" s="56"/>
    </row>
    <row r="478" s="45" customFormat="1" customHeight="1" spans="1:244">
      <c r="A478" s="47" t="s">
        <v>1459</v>
      </c>
      <c r="B478" s="47" t="s">
        <v>11</v>
      </c>
      <c r="C478" s="47" t="s">
        <v>1460</v>
      </c>
      <c r="D478" s="47" t="s">
        <v>13</v>
      </c>
      <c r="E478" s="47" t="s">
        <v>1461</v>
      </c>
      <c r="F478" s="47" t="s">
        <v>15</v>
      </c>
      <c r="G478" s="47" t="s">
        <v>16</v>
      </c>
      <c r="H478" s="47" t="s">
        <v>17</v>
      </c>
      <c r="I478" s="47" t="s">
        <v>18</v>
      </c>
      <c r="J478" s="47" t="s">
        <v>106</v>
      </c>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c r="BY478" s="56"/>
      <c r="BZ478" s="56"/>
      <c r="CA478" s="56"/>
      <c r="CB478" s="56"/>
      <c r="CC478" s="56"/>
      <c r="CD478" s="56"/>
      <c r="CE478" s="56"/>
      <c r="CF478" s="56"/>
      <c r="CG478" s="56"/>
      <c r="CH478" s="56"/>
      <c r="CI478" s="56"/>
      <c r="CJ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6"/>
      <c r="GQ478" s="56"/>
      <c r="GR478" s="56"/>
      <c r="GS478" s="56"/>
      <c r="GT478" s="56"/>
      <c r="GU478" s="56"/>
      <c r="GV478" s="56"/>
      <c r="GW478" s="56"/>
      <c r="GX478" s="56"/>
      <c r="GY478" s="56"/>
      <c r="GZ478" s="56"/>
      <c r="HA478" s="56"/>
      <c r="HB478" s="56"/>
      <c r="HC478" s="56"/>
      <c r="HD478" s="56"/>
      <c r="HE478" s="56"/>
      <c r="HF478" s="56"/>
      <c r="HG478" s="56"/>
      <c r="HH478" s="56"/>
      <c r="HI478" s="56"/>
      <c r="HJ478" s="56"/>
      <c r="HK478" s="56"/>
      <c r="HL478" s="56"/>
      <c r="HM478" s="56"/>
      <c r="HN478" s="56"/>
      <c r="HO478" s="56"/>
      <c r="HP478" s="56"/>
      <c r="HQ478" s="56"/>
      <c r="HR478" s="56"/>
      <c r="HS478" s="56"/>
      <c r="HT478" s="56"/>
      <c r="HU478" s="56"/>
      <c r="HV478" s="56"/>
      <c r="HW478" s="56"/>
      <c r="HX478" s="56"/>
      <c r="HY478" s="56"/>
      <c r="HZ478" s="56"/>
      <c r="IA478" s="56"/>
      <c r="IB478" s="56"/>
      <c r="IC478" s="56"/>
      <c r="ID478" s="56"/>
      <c r="IE478" s="56"/>
      <c r="IF478" s="56"/>
      <c r="IG478" s="56"/>
      <c r="IH478" s="56"/>
      <c r="II478" s="56"/>
      <c r="IJ478" s="56"/>
    </row>
    <row r="479" s="45" customFormat="1" customHeight="1" spans="1:10">
      <c r="A479" s="47" t="s">
        <v>1462</v>
      </c>
      <c r="B479" s="53" t="s">
        <v>144</v>
      </c>
      <c r="C479" s="53" t="s">
        <v>1463</v>
      </c>
      <c r="D479" s="53" t="s">
        <v>13</v>
      </c>
      <c r="E479" s="53" t="s">
        <v>1464</v>
      </c>
      <c r="F479" s="53" t="s">
        <v>39</v>
      </c>
      <c r="G479" s="53" t="s">
        <v>16</v>
      </c>
      <c r="H479" s="53" t="s">
        <v>46</v>
      </c>
      <c r="I479" s="53" t="s">
        <v>41</v>
      </c>
      <c r="J479" s="53" t="s">
        <v>1042</v>
      </c>
    </row>
    <row r="480" s="45" customFormat="1" customHeight="1" spans="1:244">
      <c r="A480" s="47" t="s">
        <v>1465</v>
      </c>
      <c r="B480" s="47" t="s">
        <v>185</v>
      </c>
      <c r="C480" s="47" t="s">
        <v>1466</v>
      </c>
      <c r="D480" s="47" t="s">
        <v>13</v>
      </c>
      <c r="E480" s="47" t="s">
        <v>1467</v>
      </c>
      <c r="F480" s="47" t="s">
        <v>25</v>
      </c>
      <c r="G480" s="47" t="s">
        <v>16</v>
      </c>
      <c r="H480" s="47" t="s">
        <v>40</v>
      </c>
      <c r="I480" s="47" t="s">
        <v>28</v>
      </c>
      <c r="J480" s="47" t="s">
        <v>47</v>
      </c>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c r="EU480" s="56"/>
      <c r="EV480" s="56"/>
      <c r="EW480" s="56"/>
      <c r="EX480" s="56"/>
      <c r="EY480" s="56"/>
      <c r="EZ480" s="56"/>
      <c r="FA480" s="56"/>
      <c r="FB480" s="56"/>
      <c r="FC480" s="56"/>
      <c r="FD480" s="56"/>
      <c r="FE480" s="56"/>
      <c r="FF480" s="56"/>
      <c r="FG480" s="56"/>
      <c r="FH480" s="56"/>
      <c r="FI480" s="56"/>
      <c r="FJ480" s="56"/>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56"/>
      <c r="HA480" s="56"/>
      <c r="HB480" s="56"/>
      <c r="HC480" s="56"/>
      <c r="HD480" s="56"/>
      <c r="HE480" s="56"/>
      <c r="HF480" s="56"/>
      <c r="HG480" s="56"/>
      <c r="HH480" s="56"/>
      <c r="HI480" s="56"/>
      <c r="HJ480" s="56"/>
      <c r="HK480" s="56"/>
      <c r="HL480" s="56"/>
      <c r="HM480" s="56"/>
      <c r="HN480" s="56"/>
      <c r="HO480" s="56"/>
      <c r="HP480" s="56"/>
      <c r="HQ480" s="56"/>
      <c r="HR480" s="56"/>
      <c r="HS480" s="56"/>
      <c r="HT480" s="56"/>
      <c r="HU480" s="56"/>
      <c r="HV480" s="56"/>
      <c r="HW480" s="56"/>
      <c r="HX480" s="56"/>
      <c r="HY480" s="56"/>
      <c r="HZ480" s="56"/>
      <c r="IA480" s="56"/>
      <c r="IB480" s="56"/>
      <c r="IC480" s="56"/>
      <c r="ID480" s="56"/>
      <c r="IE480" s="56"/>
      <c r="IF480" s="56"/>
      <c r="IG480" s="56"/>
      <c r="IH480" s="56"/>
      <c r="II480" s="56"/>
      <c r="IJ480" s="56"/>
    </row>
    <row r="481" s="45" customFormat="1" customHeight="1" spans="1:10">
      <c r="A481" s="47" t="s">
        <v>1468</v>
      </c>
      <c r="B481" s="62" t="s">
        <v>21</v>
      </c>
      <c r="C481" s="62" t="s">
        <v>1469</v>
      </c>
      <c r="D481" s="62" t="s">
        <v>23</v>
      </c>
      <c r="E481" s="62" t="s">
        <v>1470</v>
      </c>
      <c r="F481" s="62" t="s">
        <v>15</v>
      </c>
      <c r="G481" s="62" t="s">
        <v>71</v>
      </c>
      <c r="H481" s="62" t="s">
        <v>72</v>
      </c>
      <c r="I481" s="62" t="s">
        <v>18</v>
      </c>
      <c r="J481" s="62" t="s">
        <v>29</v>
      </c>
    </row>
    <row r="482" s="45" customFormat="1" customHeight="1" spans="1:10">
      <c r="A482" s="47" t="s">
        <v>1471</v>
      </c>
      <c r="B482" s="66" t="s">
        <v>1116</v>
      </c>
      <c r="C482" s="66" t="s">
        <v>1472</v>
      </c>
      <c r="D482" s="67" t="s">
        <v>13</v>
      </c>
      <c r="E482" s="66" t="s">
        <v>330</v>
      </c>
      <c r="F482" s="66" t="s">
        <v>25</v>
      </c>
      <c r="G482" s="66" t="s">
        <v>26</v>
      </c>
      <c r="H482" s="66" t="s">
        <v>219</v>
      </c>
      <c r="I482" s="66" t="s">
        <v>28</v>
      </c>
      <c r="J482" s="66" t="s">
        <v>47</v>
      </c>
    </row>
    <row r="483" s="45" customFormat="1" customHeight="1" spans="1:244">
      <c r="A483" s="47" t="s">
        <v>1473</v>
      </c>
      <c r="B483" s="50" t="s">
        <v>1375</v>
      </c>
      <c r="C483" s="50" t="s">
        <v>1474</v>
      </c>
      <c r="D483" s="50" t="s">
        <v>13</v>
      </c>
      <c r="E483" s="50" t="s">
        <v>1475</v>
      </c>
      <c r="F483" s="50" t="s">
        <v>15</v>
      </c>
      <c r="G483" s="50" t="s">
        <v>52</v>
      </c>
      <c r="H483" s="50" t="s">
        <v>111</v>
      </c>
      <c r="I483" s="50" t="s">
        <v>18</v>
      </c>
      <c r="J483" s="50" t="s">
        <v>19</v>
      </c>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56"/>
      <c r="HA483" s="56"/>
      <c r="HB483" s="56"/>
      <c r="HC483" s="56"/>
      <c r="HD483" s="56"/>
      <c r="HE483" s="56"/>
      <c r="HF483" s="56"/>
      <c r="HG483" s="56"/>
      <c r="HH483" s="56"/>
      <c r="HI483" s="56"/>
      <c r="HJ483" s="56"/>
      <c r="HK483" s="56"/>
      <c r="HL483" s="56"/>
      <c r="HM483" s="56"/>
      <c r="HN483" s="56"/>
      <c r="HO483" s="56"/>
      <c r="HP483" s="56"/>
      <c r="HQ483" s="56"/>
      <c r="HR483" s="56"/>
      <c r="HS483" s="56"/>
      <c r="HT483" s="56"/>
      <c r="HU483" s="56"/>
      <c r="HV483" s="56"/>
      <c r="HW483" s="56"/>
      <c r="HX483" s="56"/>
      <c r="HY483" s="56"/>
      <c r="HZ483" s="56"/>
      <c r="IA483" s="56"/>
      <c r="IB483" s="56"/>
      <c r="IC483" s="56"/>
      <c r="ID483" s="56"/>
      <c r="IE483" s="56"/>
      <c r="IF483" s="56"/>
      <c r="IG483" s="56"/>
      <c r="IH483" s="56"/>
      <c r="II483" s="56"/>
      <c r="IJ483" s="56"/>
    </row>
    <row r="484" s="45" customFormat="1" customHeight="1" spans="1:244">
      <c r="A484" s="47" t="s">
        <v>1476</v>
      </c>
      <c r="B484" s="50" t="s">
        <v>159</v>
      </c>
      <c r="C484" s="50" t="s">
        <v>1477</v>
      </c>
      <c r="D484" s="50" t="s">
        <v>23</v>
      </c>
      <c r="E484" s="50" t="s">
        <v>1478</v>
      </c>
      <c r="F484" s="50" t="s">
        <v>15</v>
      </c>
      <c r="G484" s="50" t="s">
        <v>52</v>
      </c>
      <c r="H484" s="50" t="s">
        <v>27</v>
      </c>
      <c r="I484" s="50" t="s">
        <v>18</v>
      </c>
      <c r="J484" s="50" t="s">
        <v>1479</v>
      </c>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56"/>
      <c r="HA484" s="56"/>
      <c r="HB484" s="56"/>
      <c r="HC484" s="56"/>
      <c r="HD484" s="56"/>
      <c r="HE484" s="56"/>
      <c r="HF484" s="56"/>
      <c r="HG484" s="56"/>
      <c r="HH484" s="56"/>
      <c r="HI484" s="56"/>
      <c r="HJ484" s="56"/>
      <c r="HK484" s="56"/>
      <c r="HL484" s="56"/>
      <c r="HM484" s="56"/>
      <c r="HN484" s="56"/>
      <c r="HO484" s="56"/>
      <c r="HP484" s="56"/>
      <c r="HQ484" s="56"/>
      <c r="HR484" s="56"/>
      <c r="HS484" s="56"/>
      <c r="HT484" s="56"/>
      <c r="HU484" s="56"/>
      <c r="HV484" s="56"/>
      <c r="HW484" s="56"/>
      <c r="HX484" s="56"/>
      <c r="HY484" s="56"/>
      <c r="HZ484" s="56"/>
      <c r="IA484" s="56"/>
      <c r="IB484" s="56"/>
      <c r="IC484" s="56"/>
      <c r="ID484" s="56"/>
      <c r="IE484" s="56"/>
      <c r="IF484" s="56"/>
      <c r="IG484" s="56"/>
      <c r="IH484" s="56"/>
      <c r="II484" s="56"/>
      <c r="IJ484" s="56"/>
    </row>
    <row r="485" s="45" customFormat="1" customHeight="1" spans="1:244">
      <c r="A485" s="47" t="s">
        <v>1480</v>
      </c>
      <c r="B485" s="47" t="s">
        <v>75</v>
      </c>
      <c r="C485" s="47" t="s">
        <v>1481</v>
      </c>
      <c r="D485" s="47" t="s">
        <v>23</v>
      </c>
      <c r="E485" s="47" t="s">
        <v>779</v>
      </c>
      <c r="F485" s="47" t="s">
        <v>25</v>
      </c>
      <c r="G485" s="47" t="s">
        <v>26</v>
      </c>
      <c r="H485" s="47" t="s">
        <v>527</v>
      </c>
      <c r="I485" s="47" t="s">
        <v>457</v>
      </c>
      <c r="J485" s="47" t="s">
        <v>106</v>
      </c>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56"/>
      <c r="HA485" s="56"/>
      <c r="HB485" s="56"/>
      <c r="HC485" s="56"/>
      <c r="HD485" s="56"/>
      <c r="HE485" s="56"/>
      <c r="HF485" s="56"/>
      <c r="HG485" s="56"/>
      <c r="HH485" s="56"/>
      <c r="HI485" s="56"/>
      <c r="HJ485" s="56"/>
      <c r="HK485" s="56"/>
      <c r="HL485" s="56"/>
      <c r="HM485" s="56"/>
      <c r="HN485" s="56"/>
      <c r="HO485" s="56"/>
      <c r="HP485" s="56"/>
      <c r="HQ485" s="56"/>
      <c r="HR485" s="56"/>
      <c r="HS485" s="56"/>
      <c r="HT485" s="56"/>
      <c r="HU485" s="56"/>
      <c r="HV485" s="56"/>
      <c r="HW485" s="56"/>
      <c r="HX485" s="56"/>
      <c r="HY485" s="56"/>
      <c r="HZ485" s="56"/>
      <c r="IA485" s="56"/>
      <c r="IB485" s="56"/>
      <c r="IC485" s="56"/>
      <c r="ID485" s="56"/>
      <c r="IE485" s="56"/>
      <c r="IF485" s="56"/>
      <c r="IG485" s="56"/>
      <c r="IH485" s="56"/>
      <c r="II485" s="56"/>
      <c r="IJ485" s="56"/>
    </row>
    <row r="486" s="45" customFormat="1" customHeight="1" spans="1:244">
      <c r="A486" s="47" t="s">
        <v>1482</v>
      </c>
      <c r="B486" s="47" t="s">
        <v>11</v>
      </c>
      <c r="C486" s="47" t="s">
        <v>1483</v>
      </c>
      <c r="D486" s="47" t="s">
        <v>23</v>
      </c>
      <c r="E486" s="47" t="s">
        <v>1182</v>
      </c>
      <c r="F486" s="47" t="s">
        <v>25</v>
      </c>
      <c r="G486" s="47" t="s">
        <v>16</v>
      </c>
      <c r="H486" s="47" t="s">
        <v>111</v>
      </c>
      <c r="I486" s="47" t="s">
        <v>28</v>
      </c>
      <c r="J486" s="47" t="s">
        <v>100</v>
      </c>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56"/>
      <c r="HA486" s="56"/>
      <c r="HB486" s="56"/>
      <c r="HC486" s="56"/>
      <c r="HD486" s="56"/>
      <c r="HE486" s="56"/>
      <c r="HF486" s="56"/>
      <c r="HG486" s="56"/>
      <c r="HH486" s="56"/>
      <c r="HI486" s="56"/>
      <c r="HJ486" s="56"/>
      <c r="HK486" s="56"/>
      <c r="HL486" s="56"/>
      <c r="HM486" s="56"/>
      <c r="HN486" s="56"/>
      <c r="HO486" s="56"/>
      <c r="HP486" s="56"/>
      <c r="HQ486" s="56"/>
      <c r="HR486" s="56"/>
      <c r="HS486" s="56"/>
      <c r="HT486" s="56"/>
      <c r="HU486" s="56"/>
      <c r="HV486" s="56"/>
      <c r="HW486" s="56"/>
      <c r="HX486" s="56"/>
      <c r="HY486" s="56"/>
      <c r="HZ486" s="56"/>
      <c r="IA486" s="56"/>
      <c r="IB486" s="56"/>
      <c r="IC486" s="56"/>
      <c r="ID486" s="56"/>
      <c r="IE486" s="56"/>
      <c r="IF486" s="56"/>
      <c r="IG486" s="56"/>
      <c r="IH486" s="56"/>
      <c r="II486" s="56"/>
      <c r="IJ486" s="56"/>
    </row>
    <row r="487" s="45" customFormat="1" customHeight="1" spans="1:244">
      <c r="A487" s="47" t="s">
        <v>1484</v>
      </c>
      <c r="B487" s="47" t="s">
        <v>75</v>
      </c>
      <c r="C487" s="47" t="s">
        <v>1485</v>
      </c>
      <c r="D487" s="47" t="s">
        <v>13</v>
      </c>
      <c r="E487" s="47" t="s">
        <v>1486</v>
      </c>
      <c r="F487" s="47" t="s">
        <v>15</v>
      </c>
      <c r="G487" s="47" t="s">
        <v>16</v>
      </c>
      <c r="H487" s="47" t="s">
        <v>46</v>
      </c>
      <c r="I487" s="47" t="s">
        <v>18</v>
      </c>
      <c r="J487" s="47" t="s">
        <v>19</v>
      </c>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56"/>
      <c r="HA487" s="56"/>
      <c r="HB487" s="56"/>
      <c r="HC487" s="56"/>
      <c r="HD487" s="56"/>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c r="IJ487" s="56"/>
    </row>
    <row r="488" s="45" customFormat="1" customHeight="1" spans="1:244">
      <c r="A488" s="47" t="s">
        <v>1487</v>
      </c>
      <c r="B488" s="51" t="s">
        <v>84</v>
      </c>
      <c r="C488" s="51" t="s">
        <v>1488</v>
      </c>
      <c r="D488" s="51" t="s">
        <v>13</v>
      </c>
      <c r="E488" s="51" t="s">
        <v>1489</v>
      </c>
      <c r="F488" s="51" t="s">
        <v>25</v>
      </c>
      <c r="G488" s="51" t="s">
        <v>16</v>
      </c>
      <c r="H488" s="51" t="s">
        <v>40</v>
      </c>
      <c r="I488" s="51" t="s">
        <v>28</v>
      </c>
      <c r="J488" s="51" t="s">
        <v>47</v>
      </c>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56"/>
      <c r="HA488" s="56"/>
      <c r="HB488" s="56"/>
      <c r="HC488" s="56"/>
      <c r="HD488" s="56"/>
      <c r="HE488" s="56"/>
      <c r="HF488" s="56"/>
      <c r="HG488" s="56"/>
      <c r="HH488" s="56"/>
      <c r="HI488" s="56"/>
      <c r="HJ488" s="56"/>
      <c r="HK488" s="56"/>
      <c r="HL488" s="56"/>
      <c r="HM488" s="56"/>
      <c r="HN488" s="56"/>
      <c r="HO488" s="56"/>
      <c r="HP488" s="56"/>
      <c r="HQ488" s="56"/>
      <c r="HR488" s="56"/>
      <c r="HS488" s="56"/>
      <c r="HT488" s="56"/>
      <c r="HU488" s="56"/>
      <c r="HV488" s="56"/>
      <c r="HW488" s="56"/>
      <c r="HX488" s="56"/>
      <c r="HY488" s="56"/>
      <c r="HZ488" s="56"/>
      <c r="IA488" s="56"/>
      <c r="IB488" s="56"/>
      <c r="IC488" s="56"/>
      <c r="ID488" s="56"/>
      <c r="IE488" s="56"/>
      <c r="IF488" s="56"/>
      <c r="IG488" s="56"/>
      <c r="IH488" s="56"/>
      <c r="II488" s="56"/>
      <c r="IJ488" s="56"/>
    </row>
    <row r="489" s="45" customFormat="1" customHeight="1" spans="1:244">
      <c r="A489" s="47" t="s">
        <v>1490</v>
      </c>
      <c r="B489" s="50" t="s">
        <v>140</v>
      </c>
      <c r="C489" s="50" t="s">
        <v>1491</v>
      </c>
      <c r="D489" s="50" t="s">
        <v>23</v>
      </c>
      <c r="E489" s="50" t="s">
        <v>1492</v>
      </c>
      <c r="F489" s="50" t="s">
        <v>15</v>
      </c>
      <c r="G489" s="50" t="s">
        <v>26</v>
      </c>
      <c r="H489" s="50" t="s">
        <v>287</v>
      </c>
      <c r="I489" s="50" t="s">
        <v>18</v>
      </c>
      <c r="J489" s="50" t="s">
        <v>154</v>
      </c>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56"/>
      <c r="HA489" s="56"/>
      <c r="HB489" s="56"/>
      <c r="HC489" s="56"/>
      <c r="HD489" s="56"/>
      <c r="HE489" s="56"/>
      <c r="HF489" s="56"/>
      <c r="HG489" s="56"/>
      <c r="HH489" s="56"/>
      <c r="HI489" s="56"/>
      <c r="HJ489" s="56"/>
      <c r="HK489" s="56"/>
      <c r="HL489" s="56"/>
      <c r="HM489" s="56"/>
      <c r="HN489" s="56"/>
      <c r="HO489" s="56"/>
      <c r="HP489" s="56"/>
      <c r="HQ489" s="56"/>
      <c r="HR489" s="56"/>
      <c r="HS489" s="56"/>
      <c r="HT489" s="56"/>
      <c r="HU489" s="56"/>
      <c r="HV489" s="56"/>
      <c r="HW489" s="56"/>
      <c r="HX489" s="56"/>
      <c r="HY489" s="56"/>
      <c r="HZ489" s="56"/>
      <c r="IA489" s="56"/>
      <c r="IB489" s="56"/>
      <c r="IC489" s="56"/>
      <c r="ID489" s="56"/>
      <c r="IE489" s="56"/>
      <c r="IF489" s="56"/>
      <c r="IG489" s="56"/>
      <c r="IH489" s="56"/>
      <c r="II489" s="56"/>
      <c r="IJ489" s="56"/>
    </row>
    <row r="490" s="45" customFormat="1" customHeight="1" spans="1:244">
      <c r="A490" s="47" t="s">
        <v>1493</v>
      </c>
      <c r="B490" s="47" t="s">
        <v>36</v>
      </c>
      <c r="C490" s="47" t="s">
        <v>1494</v>
      </c>
      <c r="D490" s="47" t="s">
        <v>23</v>
      </c>
      <c r="E490" s="47" t="s">
        <v>1495</v>
      </c>
      <c r="F490" s="47"/>
      <c r="G490" s="47" t="s">
        <v>52</v>
      </c>
      <c r="H490" s="47" t="s">
        <v>40</v>
      </c>
      <c r="I490" s="47" t="s">
        <v>18</v>
      </c>
      <c r="J490" s="47" t="s">
        <v>547</v>
      </c>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56"/>
      <c r="HA490" s="56"/>
      <c r="HB490" s="56"/>
      <c r="HC490" s="56"/>
      <c r="HD490" s="56"/>
      <c r="HE490" s="56"/>
      <c r="HF490" s="56"/>
      <c r="HG490" s="56"/>
      <c r="HH490" s="56"/>
      <c r="HI490" s="56"/>
      <c r="HJ490" s="56"/>
      <c r="HK490" s="56"/>
      <c r="HL490" s="56"/>
      <c r="HM490" s="56"/>
      <c r="HN490" s="56"/>
      <c r="HO490" s="56"/>
      <c r="HP490" s="56"/>
      <c r="HQ490" s="56"/>
      <c r="HR490" s="56"/>
      <c r="HS490" s="56"/>
      <c r="HT490" s="56"/>
      <c r="HU490" s="56"/>
      <c r="HV490" s="56"/>
      <c r="HW490" s="56"/>
      <c r="HX490" s="56"/>
      <c r="HY490" s="56"/>
      <c r="HZ490" s="56"/>
      <c r="IA490" s="56"/>
      <c r="IB490" s="56"/>
      <c r="IC490" s="56"/>
      <c r="ID490" s="56"/>
      <c r="IE490" s="56"/>
      <c r="IF490" s="56"/>
      <c r="IG490" s="56"/>
      <c r="IH490" s="56"/>
      <c r="II490" s="56"/>
      <c r="IJ490" s="56"/>
    </row>
    <row r="491" s="45" customFormat="1" customHeight="1" spans="1:244">
      <c r="A491" s="47" t="s">
        <v>1496</v>
      </c>
      <c r="B491" s="47" t="s">
        <v>185</v>
      </c>
      <c r="C491" s="47" t="s">
        <v>1497</v>
      </c>
      <c r="D491" s="47" t="s">
        <v>23</v>
      </c>
      <c r="E491" s="47" t="s">
        <v>1498</v>
      </c>
      <c r="F491" s="47" t="s">
        <v>15</v>
      </c>
      <c r="G491" s="47" t="s">
        <v>16</v>
      </c>
      <c r="H491" s="47" t="s">
        <v>111</v>
      </c>
      <c r="I491" s="47" t="s">
        <v>18</v>
      </c>
      <c r="J491" s="47" t="s">
        <v>207</v>
      </c>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56"/>
      <c r="FV491" s="56"/>
      <c r="FW491" s="56"/>
      <c r="FX491" s="56"/>
      <c r="FY491" s="56"/>
      <c r="FZ491" s="56"/>
      <c r="GA491" s="56"/>
      <c r="GB491" s="56"/>
      <c r="GC491" s="56"/>
      <c r="GD491" s="56"/>
      <c r="GE491" s="56"/>
      <c r="GF491" s="56"/>
      <c r="GG491" s="56"/>
      <c r="GH491" s="56"/>
      <c r="GI491" s="56"/>
      <c r="GJ491" s="56"/>
      <c r="GK491" s="56"/>
      <c r="GL491" s="56"/>
      <c r="GM491" s="56"/>
      <c r="GN491" s="56"/>
      <c r="GO491" s="56"/>
      <c r="GP491" s="56"/>
      <c r="GQ491" s="56"/>
      <c r="GR491" s="56"/>
      <c r="GS491" s="56"/>
      <c r="GT491" s="56"/>
      <c r="GU491" s="56"/>
      <c r="GV491" s="56"/>
      <c r="GW491" s="56"/>
      <c r="GX491" s="56"/>
      <c r="GY491" s="56"/>
      <c r="GZ491" s="56"/>
      <c r="HA491" s="56"/>
      <c r="HB491" s="56"/>
      <c r="HC491" s="56"/>
      <c r="HD491" s="56"/>
      <c r="HE491" s="56"/>
      <c r="HF491" s="56"/>
      <c r="HG491" s="56"/>
      <c r="HH491" s="56"/>
      <c r="HI491" s="56"/>
      <c r="HJ491" s="56"/>
      <c r="HK491" s="56"/>
      <c r="HL491" s="56"/>
      <c r="HM491" s="56"/>
      <c r="HN491" s="56"/>
      <c r="HO491" s="56"/>
      <c r="HP491" s="56"/>
      <c r="HQ491" s="56"/>
      <c r="HR491" s="56"/>
      <c r="HS491" s="56"/>
      <c r="HT491" s="56"/>
      <c r="HU491" s="56"/>
      <c r="HV491" s="56"/>
      <c r="HW491" s="56"/>
      <c r="HX491" s="56"/>
      <c r="HY491" s="56"/>
      <c r="HZ491" s="56"/>
      <c r="IA491" s="56"/>
      <c r="IB491" s="56"/>
      <c r="IC491" s="56"/>
      <c r="ID491" s="56"/>
      <c r="IE491" s="56"/>
      <c r="IF491" s="56"/>
      <c r="IG491" s="56"/>
      <c r="IH491" s="56"/>
      <c r="II491" s="56"/>
      <c r="IJ491" s="56"/>
    </row>
    <row r="492" s="45" customFormat="1" customHeight="1" spans="1:244">
      <c r="A492" s="47" t="s">
        <v>1499</v>
      </c>
      <c r="B492" s="47" t="s">
        <v>273</v>
      </c>
      <c r="C492" s="47" t="s">
        <v>1500</v>
      </c>
      <c r="D492" s="47" t="s">
        <v>13</v>
      </c>
      <c r="E492" s="47" t="s">
        <v>1501</v>
      </c>
      <c r="F492" s="47" t="s">
        <v>25</v>
      </c>
      <c r="G492" s="47" t="s">
        <v>26</v>
      </c>
      <c r="H492" s="47" t="s">
        <v>96</v>
      </c>
      <c r="I492" s="47" t="s">
        <v>28</v>
      </c>
      <c r="J492" s="47" t="s">
        <v>29</v>
      </c>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56"/>
      <c r="HA492" s="56"/>
      <c r="HB492" s="56"/>
      <c r="HC492" s="56"/>
      <c r="HD492" s="56"/>
      <c r="HE492" s="56"/>
      <c r="HF492" s="56"/>
      <c r="HG492" s="56"/>
      <c r="HH492" s="56"/>
      <c r="HI492" s="56"/>
      <c r="HJ492" s="56"/>
      <c r="HK492" s="56"/>
      <c r="HL492" s="56"/>
      <c r="HM492" s="56"/>
      <c r="HN492" s="56"/>
      <c r="HO492" s="56"/>
      <c r="HP492" s="56"/>
      <c r="HQ492" s="56"/>
      <c r="HR492" s="56"/>
      <c r="HS492" s="56"/>
      <c r="HT492" s="56"/>
      <c r="HU492" s="56"/>
      <c r="HV492" s="56"/>
      <c r="HW492" s="56"/>
      <c r="HX492" s="56"/>
      <c r="HY492" s="56"/>
      <c r="HZ492" s="56"/>
      <c r="IA492" s="56"/>
      <c r="IB492" s="56"/>
      <c r="IC492" s="56"/>
      <c r="ID492" s="56"/>
      <c r="IE492" s="56"/>
      <c r="IF492" s="56"/>
      <c r="IG492" s="56"/>
      <c r="IH492" s="56"/>
      <c r="II492" s="56"/>
      <c r="IJ492" s="56"/>
    </row>
    <row r="493" s="45" customFormat="1" customHeight="1" spans="1:244">
      <c r="A493" s="47" t="s">
        <v>1502</v>
      </c>
      <c r="B493" s="47" t="s">
        <v>273</v>
      </c>
      <c r="C493" s="47" t="s">
        <v>1503</v>
      </c>
      <c r="D493" s="47" t="s">
        <v>23</v>
      </c>
      <c r="E493" s="47" t="s">
        <v>1504</v>
      </c>
      <c r="F493" s="47" t="s">
        <v>15</v>
      </c>
      <c r="G493" s="47" t="s">
        <v>52</v>
      </c>
      <c r="H493" s="47" t="s">
        <v>111</v>
      </c>
      <c r="I493" s="47" t="s">
        <v>18</v>
      </c>
      <c r="J493" s="47" t="s">
        <v>1505</v>
      </c>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56"/>
      <c r="HA493" s="56"/>
      <c r="HB493" s="56"/>
      <c r="HC493" s="56"/>
      <c r="HD493" s="56"/>
      <c r="HE493" s="56"/>
      <c r="HF493" s="56"/>
      <c r="HG493" s="56"/>
      <c r="HH493" s="56"/>
      <c r="HI493" s="56"/>
      <c r="HJ493" s="56"/>
      <c r="HK493" s="56"/>
      <c r="HL493" s="56"/>
      <c r="HM493" s="56"/>
      <c r="HN493" s="56"/>
      <c r="HO493" s="56"/>
      <c r="HP493" s="56"/>
      <c r="HQ493" s="56"/>
      <c r="HR493" s="56"/>
      <c r="HS493" s="56"/>
      <c r="HT493" s="56"/>
      <c r="HU493" s="56"/>
      <c r="HV493" s="56"/>
      <c r="HW493" s="56"/>
      <c r="HX493" s="56"/>
      <c r="HY493" s="56"/>
      <c r="HZ493" s="56"/>
      <c r="IA493" s="56"/>
      <c r="IB493" s="56"/>
      <c r="IC493" s="56"/>
      <c r="ID493" s="56"/>
      <c r="IE493" s="56"/>
      <c r="IF493" s="56"/>
      <c r="IG493" s="56"/>
      <c r="IH493" s="56"/>
      <c r="II493" s="56"/>
      <c r="IJ493" s="56"/>
    </row>
    <row r="494" s="45" customFormat="1" customHeight="1" spans="1:244">
      <c r="A494" s="47" t="s">
        <v>1506</v>
      </c>
      <c r="B494" s="47" t="s">
        <v>216</v>
      </c>
      <c r="C494" s="47" t="s">
        <v>1507</v>
      </c>
      <c r="D494" s="47" t="s">
        <v>23</v>
      </c>
      <c r="E494" s="47" t="s">
        <v>1508</v>
      </c>
      <c r="F494" s="47" t="s">
        <v>15</v>
      </c>
      <c r="G494" s="47" t="s">
        <v>52</v>
      </c>
      <c r="H494" s="47" t="s">
        <v>96</v>
      </c>
      <c r="I494" s="47" t="s">
        <v>18</v>
      </c>
      <c r="J494" s="47" t="s">
        <v>106</v>
      </c>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56"/>
      <c r="HA494" s="56"/>
      <c r="HB494" s="56"/>
      <c r="HC494" s="56"/>
      <c r="HD494" s="56"/>
      <c r="HE494" s="56"/>
      <c r="HF494" s="56"/>
      <c r="HG494" s="56"/>
      <c r="HH494" s="56"/>
      <c r="HI494" s="56"/>
      <c r="HJ494" s="56"/>
      <c r="HK494" s="56"/>
      <c r="HL494" s="56"/>
      <c r="HM494" s="56"/>
      <c r="HN494" s="56"/>
      <c r="HO494" s="56"/>
      <c r="HP494" s="56"/>
      <c r="HQ494" s="56"/>
      <c r="HR494" s="56"/>
      <c r="HS494" s="56"/>
      <c r="HT494" s="56"/>
      <c r="HU494" s="56"/>
      <c r="HV494" s="56"/>
      <c r="HW494" s="56"/>
      <c r="HX494" s="56"/>
      <c r="HY494" s="56"/>
      <c r="HZ494" s="56"/>
      <c r="IA494" s="56"/>
      <c r="IB494" s="56"/>
      <c r="IC494" s="56"/>
      <c r="ID494" s="56"/>
      <c r="IE494" s="56"/>
      <c r="IF494" s="56"/>
      <c r="IG494" s="56"/>
      <c r="IH494" s="56"/>
      <c r="II494" s="56"/>
      <c r="IJ494" s="56"/>
    </row>
    <row r="495" s="45" customFormat="1" customHeight="1" spans="1:244">
      <c r="A495" s="47" t="s">
        <v>1509</v>
      </c>
      <c r="B495" s="52" t="s">
        <v>31</v>
      </c>
      <c r="C495" s="50" t="s">
        <v>1510</v>
      </c>
      <c r="D495" s="50" t="s">
        <v>23</v>
      </c>
      <c r="E495" s="52" t="s">
        <v>1511</v>
      </c>
      <c r="F495" s="52" t="s">
        <v>15</v>
      </c>
      <c r="G495" s="52" t="s">
        <v>110</v>
      </c>
      <c r="H495" s="52" t="s">
        <v>40</v>
      </c>
      <c r="I495" s="52" t="s">
        <v>18</v>
      </c>
      <c r="J495" s="52" t="s">
        <v>47</v>
      </c>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56"/>
      <c r="HA495" s="56"/>
      <c r="HB495" s="56"/>
      <c r="HC495" s="56"/>
      <c r="HD495" s="56"/>
      <c r="HE495" s="56"/>
      <c r="HF495" s="56"/>
      <c r="HG495" s="56"/>
      <c r="HH495" s="56"/>
      <c r="HI495" s="56"/>
      <c r="HJ495" s="56"/>
      <c r="HK495" s="56"/>
      <c r="HL495" s="56"/>
      <c r="HM495" s="56"/>
      <c r="HN495" s="56"/>
      <c r="HO495" s="56"/>
      <c r="HP495" s="56"/>
      <c r="HQ495" s="56"/>
      <c r="HR495" s="56"/>
      <c r="HS495" s="56"/>
      <c r="HT495" s="56"/>
      <c r="HU495" s="56"/>
      <c r="HV495" s="56"/>
      <c r="HW495" s="56"/>
      <c r="HX495" s="56"/>
      <c r="HY495" s="56"/>
      <c r="HZ495" s="56"/>
      <c r="IA495" s="56"/>
      <c r="IB495" s="56"/>
      <c r="IC495" s="56"/>
      <c r="ID495" s="56"/>
      <c r="IE495" s="56"/>
      <c r="IF495" s="56"/>
      <c r="IG495" s="56"/>
      <c r="IH495" s="56"/>
      <c r="II495" s="56"/>
      <c r="IJ495" s="56"/>
    </row>
    <row r="496" s="45" customFormat="1" customHeight="1" spans="1:244">
      <c r="A496" s="47" t="s">
        <v>1512</v>
      </c>
      <c r="B496" s="50" t="s">
        <v>31</v>
      </c>
      <c r="C496" s="50" t="s">
        <v>1513</v>
      </c>
      <c r="D496" s="50" t="s">
        <v>23</v>
      </c>
      <c r="E496" s="50" t="s">
        <v>1274</v>
      </c>
      <c r="F496" s="50" t="s">
        <v>15</v>
      </c>
      <c r="G496" s="50" t="s">
        <v>71</v>
      </c>
      <c r="H496" s="50" t="s">
        <v>72</v>
      </c>
      <c r="I496" s="50" t="s">
        <v>18</v>
      </c>
      <c r="J496" s="50" t="s">
        <v>42</v>
      </c>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6"/>
      <c r="FH496" s="56"/>
      <c r="FI496" s="56"/>
      <c r="FJ496" s="56"/>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56"/>
      <c r="HA496" s="56"/>
      <c r="HB496" s="56"/>
      <c r="HC496" s="56"/>
      <c r="HD496" s="56"/>
      <c r="HE496" s="56"/>
      <c r="HF496" s="56"/>
      <c r="HG496" s="56"/>
      <c r="HH496" s="56"/>
      <c r="HI496" s="56"/>
      <c r="HJ496" s="56"/>
      <c r="HK496" s="56"/>
      <c r="HL496" s="56"/>
      <c r="HM496" s="56"/>
      <c r="HN496" s="56"/>
      <c r="HO496" s="56"/>
      <c r="HP496" s="56"/>
      <c r="HQ496" s="56"/>
      <c r="HR496" s="56"/>
      <c r="HS496" s="56"/>
      <c r="HT496" s="56"/>
      <c r="HU496" s="56"/>
      <c r="HV496" s="56"/>
      <c r="HW496" s="56"/>
      <c r="HX496" s="56"/>
      <c r="HY496" s="56"/>
      <c r="HZ496" s="56"/>
      <c r="IA496" s="56"/>
      <c r="IB496" s="56"/>
      <c r="IC496" s="56"/>
      <c r="ID496" s="56"/>
      <c r="IE496" s="56"/>
      <c r="IF496" s="56"/>
      <c r="IG496" s="56"/>
      <c r="IH496" s="56"/>
      <c r="II496" s="56"/>
      <c r="IJ496" s="56"/>
    </row>
    <row r="497" s="45" customFormat="1" customHeight="1" spans="1:244">
      <c r="A497" s="47" t="s">
        <v>1514</v>
      </c>
      <c r="B497" s="50" t="s">
        <v>313</v>
      </c>
      <c r="C497" s="50" t="s">
        <v>1515</v>
      </c>
      <c r="D497" s="50" t="s">
        <v>13</v>
      </c>
      <c r="E497" s="50" t="s">
        <v>1516</v>
      </c>
      <c r="F497" s="50" t="s">
        <v>15</v>
      </c>
      <c r="G497" s="50" t="s">
        <v>16</v>
      </c>
      <c r="H497" s="50" t="s">
        <v>162</v>
      </c>
      <c r="I497" s="50" t="s">
        <v>18</v>
      </c>
      <c r="J497" s="50" t="s">
        <v>100</v>
      </c>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6"/>
      <c r="GQ497" s="56"/>
      <c r="GR497" s="56"/>
      <c r="GS497" s="56"/>
      <c r="GT497" s="56"/>
      <c r="GU497" s="56"/>
      <c r="GV497" s="56"/>
      <c r="GW497" s="56"/>
      <c r="GX497" s="56"/>
      <c r="GY497" s="56"/>
      <c r="GZ497" s="56"/>
      <c r="HA497" s="56"/>
      <c r="HB497" s="56"/>
      <c r="HC497" s="56"/>
      <c r="HD497" s="56"/>
      <c r="HE497" s="56"/>
      <c r="HF497" s="56"/>
      <c r="HG497" s="56"/>
      <c r="HH497" s="56"/>
      <c r="HI497" s="56"/>
      <c r="HJ497" s="56"/>
      <c r="HK497" s="56"/>
      <c r="HL497" s="56"/>
      <c r="HM497" s="56"/>
      <c r="HN497" s="56"/>
      <c r="HO497" s="56"/>
      <c r="HP497" s="56"/>
      <c r="HQ497" s="56"/>
      <c r="HR497" s="56"/>
      <c r="HS497" s="56"/>
      <c r="HT497" s="56"/>
      <c r="HU497" s="56"/>
      <c r="HV497" s="56"/>
      <c r="HW497" s="56"/>
      <c r="HX497" s="56"/>
      <c r="HY497" s="56"/>
      <c r="HZ497" s="56"/>
      <c r="IA497" s="56"/>
      <c r="IB497" s="56"/>
      <c r="IC497" s="56"/>
      <c r="ID497" s="56"/>
      <c r="IE497" s="56"/>
      <c r="IF497" s="56"/>
      <c r="IG497" s="56"/>
      <c r="IH497" s="56"/>
      <c r="II497" s="56"/>
      <c r="IJ497" s="56"/>
    </row>
    <row r="498" s="45" customFormat="1" customHeight="1" spans="1:10">
      <c r="A498" s="47" t="s">
        <v>1517</v>
      </c>
      <c r="B498" s="53" t="s">
        <v>144</v>
      </c>
      <c r="C498" s="53" t="s">
        <v>1518</v>
      </c>
      <c r="D498" s="53" t="s">
        <v>23</v>
      </c>
      <c r="E498" s="53" t="s">
        <v>1519</v>
      </c>
      <c r="F498" s="53" t="s">
        <v>25</v>
      </c>
      <c r="G498" s="53" t="s">
        <v>26</v>
      </c>
      <c r="H498" s="53" t="s">
        <v>40</v>
      </c>
      <c r="I498" s="53" t="s">
        <v>28</v>
      </c>
      <c r="J498" s="53" t="s">
        <v>42</v>
      </c>
    </row>
    <row r="499" s="45" customFormat="1" customHeight="1" spans="1:244">
      <c r="A499" s="47" t="s">
        <v>1520</v>
      </c>
      <c r="B499" s="47" t="s">
        <v>185</v>
      </c>
      <c r="C499" s="47" t="s">
        <v>1521</v>
      </c>
      <c r="D499" s="47" t="s">
        <v>23</v>
      </c>
      <c r="E499" s="47" t="s">
        <v>956</v>
      </c>
      <c r="F499" s="47" t="s">
        <v>25</v>
      </c>
      <c r="G499" s="47" t="s">
        <v>81</v>
      </c>
      <c r="H499" s="47"/>
      <c r="I499" s="47" t="s">
        <v>28</v>
      </c>
      <c r="J499" s="47" t="s">
        <v>106</v>
      </c>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56"/>
      <c r="HA499" s="56"/>
      <c r="HB499" s="56"/>
      <c r="HC499" s="56"/>
      <c r="HD499" s="56"/>
      <c r="HE499" s="56"/>
      <c r="HF499" s="56"/>
      <c r="HG499" s="56"/>
      <c r="HH499" s="56"/>
      <c r="HI499" s="56"/>
      <c r="HJ499" s="56"/>
      <c r="HK499" s="56"/>
      <c r="HL499" s="56"/>
      <c r="HM499" s="56"/>
      <c r="HN499" s="56"/>
      <c r="HO499" s="56"/>
      <c r="HP499" s="56"/>
      <c r="HQ499" s="56"/>
      <c r="HR499" s="56"/>
      <c r="HS499" s="56"/>
      <c r="HT499" s="56"/>
      <c r="HU499" s="56"/>
      <c r="HV499" s="56"/>
      <c r="HW499" s="56"/>
      <c r="HX499" s="56"/>
      <c r="HY499" s="56"/>
      <c r="HZ499" s="56"/>
      <c r="IA499" s="56"/>
      <c r="IB499" s="56"/>
      <c r="IC499" s="56"/>
      <c r="ID499" s="56"/>
      <c r="IE499" s="56"/>
      <c r="IF499" s="56"/>
      <c r="IG499" s="56"/>
      <c r="IH499" s="56"/>
      <c r="II499" s="56"/>
      <c r="IJ499" s="56"/>
    </row>
    <row r="500" s="45" customFormat="1" customHeight="1" spans="1:244">
      <c r="A500" s="47" t="s">
        <v>1522</v>
      </c>
      <c r="B500" s="51" t="s">
        <v>84</v>
      </c>
      <c r="C500" s="51" t="s">
        <v>1523</v>
      </c>
      <c r="D500" s="51" t="s">
        <v>13</v>
      </c>
      <c r="E500" s="51" t="s">
        <v>493</v>
      </c>
      <c r="F500" s="51"/>
      <c r="G500" s="51" t="s">
        <v>16</v>
      </c>
      <c r="H500" s="51" t="s">
        <v>96</v>
      </c>
      <c r="I500" s="51" t="s">
        <v>28</v>
      </c>
      <c r="J500" s="51" t="s">
        <v>47</v>
      </c>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c r="BY500" s="56"/>
      <c r="BZ500" s="56"/>
      <c r="CA500" s="56"/>
      <c r="CB500" s="56"/>
      <c r="CC500" s="56"/>
      <c r="CD500" s="56"/>
      <c r="CE500" s="56"/>
      <c r="CF500" s="56"/>
      <c r="CG500" s="56"/>
      <c r="CH500" s="56"/>
      <c r="CI500" s="56"/>
      <c r="CJ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c r="EU500" s="56"/>
      <c r="EV500" s="56"/>
      <c r="EW500" s="56"/>
      <c r="EX500" s="56"/>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56"/>
      <c r="HA500" s="56"/>
      <c r="HB500" s="56"/>
      <c r="HC500" s="56"/>
      <c r="HD500" s="56"/>
      <c r="HE500" s="56"/>
      <c r="HF500" s="56"/>
      <c r="HG500" s="56"/>
      <c r="HH500" s="56"/>
      <c r="HI500" s="56"/>
      <c r="HJ500" s="56"/>
      <c r="HK500" s="56"/>
      <c r="HL500" s="56"/>
      <c r="HM500" s="56"/>
      <c r="HN500" s="56"/>
      <c r="HO500" s="56"/>
      <c r="HP500" s="56"/>
      <c r="HQ500" s="56"/>
      <c r="HR500" s="56"/>
      <c r="HS500" s="56"/>
      <c r="HT500" s="56"/>
      <c r="HU500" s="56"/>
      <c r="HV500" s="56"/>
      <c r="HW500" s="56"/>
      <c r="HX500" s="56"/>
      <c r="HY500" s="56"/>
      <c r="HZ500" s="56"/>
      <c r="IA500" s="56"/>
      <c r="IB500" s="56"/>
      <c r="IC500" s="56"/>
      <c r="ID500" s="56"/>
      <c r="IE500" s="56"/>
      <c r="IF500" s="56"/>
      <c r="IG500" s="56"/>
      <c r="IH500" s="56"/>
      <c r="II500" s="56"/>
      <c r="IJ500" s="56"/>
    </row>
    <row r="501" s="45" customFormat="1" customHeight="1" spans="1:244">
      <c r="A501" s="47" t="s">
        <v>1524</v>
      </c>
      <c r="B501" s="47" t="s">
        <v>11</v>
      </c>
      <c r="C501" s="47" t="s">
        <v>1525</v>
      </c>
      <c r="D501" s="47" t="s">
        <v>23</v>
      </c>
      <c r="E501" s="47" t="s">
        <v>1526</v>
      </c>
      <c r="F501" s="47" t="s">
        <v>15</v>
      </c>
      <c r="G501" s="47" t="s">
        <v>52</v>
      </c>
      <c r="H501" s="47" t="s">
        <v>180</v>
      </c>
      <c r="I501" s="47" t="s">
        <v>18</v>
      </c>
      <c r="J501" s="47" t="s">
        <v>154</v>
      </c>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c r="BY501" s="56"/>
      <c r="BZ501" s="56"/>
      <c r="CA501" s="56"/>
      <c r="CB501" s="56"/>
      <c r="CC501" s="56"/>
      <c r="CD501" s="56"/>
      <c r="CE501" s="56"/>
      <c r="CF501" s="56"/>
      <c r="CG501" s="56"/>
      <c r="CH501" s="56"/>
      <c r="CI501" s="56"/>
      <c r="CJ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6"/>
      <c r="GQ501" s="56"/>
      <c r="GR501" s="56"/>
      <c r="GS501" s="56"/>
      <c r="GT501" s="56"/>
      <c r="GU501" s="56"/>
      <c r="GV501" s="56"/>
      <c r="GW501" s="56"/>
      <c r="GX501" s="56"/>
      <c r="GY501" s="56"/>
      <c r="GZ501" s="56"/>
      <c r="HA501" s="56"/>
      <c r="HB501" s="56"/>
      <c r="HC501" s="56"/>
      <c r="HD501" s="56"/>
      <c r="HE501" s="56"/>
      <c r="HF501" s="56"/>
      <c r="HG501" s="56"/>
      <c r="HH501" s="56"/>
      <c r="HI501" s="56"/>
      <c r="HJ501" s="56"/>
      <c r="HK501" s="56"/>
      <c r="HL501" s="56"/>
      <c r="HM501" s="56"/>
      <c r="HN501" s="56"/>
      <c r="HO501" s="56"/>
      <c r="HP501" s="56"/>
      <c r="HQ501" s="56"/>
      <c r="HR501" s="56"/>
      <c r="HS501" s="56"/>
      <c r="HT501" s="56"/>
      <c r="HU501" s="56"/>
      <c r="HV501" s="56"/>
      <c r="HW501" s="56"/>
      <c r="HX501" s="56"/>
      <c r="HY501" s="56"/>
      <c r="HZ501" s="56"/>
      <c r="IA501" s="56"/>
      <c r="IB501" s="56"/>
      <c r="IC501" s="56"/>
      <c r="ID501" s="56"/>
      <c r="IE501" s="56"/>
      <c r="IF501" s="56"/>
      <c r="IG501" s="56"/>
      <c r="IH501" s="56"/>
      <c r="II501" s="56"/>
      <c r="IJ501" s="56"/>
    </row>
    <row r="502" s="45" customFormat="1" customHeight="1" spans="1:244">
      <c r="A502" s="47" t="s">
        <v>1527</v>
      </c>
      <c r="B502" s="50" t="s">
        <v>102</v>
      </c>
      <c r="C502" s="50" t="s">
        <v>1528</v>
      </c>
      <c r="D502" s="50" t="s">
        <v>13</v>
      </c>
      <c r="E502" s="50" t="s">
        <v>124</v>
      </c>
      <c r="F502" s="50" t="s">
        <v>25</v>
      </c>
      <c r="G502" s="50" t="s">
        <v>26</v>
      </c>
      <c r="H502" s="50" t="s">
        <v>96</v>
      </c>
      <c r="I502" s="50" t="s">
        <v>28</v>
      </c>
      <c r="J502" s="50" t="s">
        <v>42</v>
      </c>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c r="BY502" s="56"/>
      <c r="BZ502" s="56"/>
      <c r="CA502" s="56"/>
      <c r="CB502" s="56"/>
      <c r="CC502" s="56"/>
      <c r="CD502" s="56"/>
      <c r="CE502" s="56"/>
      <c r="CF502" s="56"/>
      <c r="CG502" s="56"/>
      <c r="CH502" s="56"/>
      <c r="CI502" s="56"/>
      <c r="CJ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c r="EU502" s="56"/>
      <c r="EV502" s="56"/>
      <c r="EW502" s="56"/>
      <c r="EX502" s="56"/>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56"/>
      <c r="HA502" s="56"/>
      <c r="HB502" s="56"/>
      <c r="HC502" s="56"/>
      <c r="HD502" s="56"/>
      <c r="HE502" s="56"/>
      <c r="HF502" s="56"/>
      <c r="HG502" s="56"/>
      <c r="HH502" s="56"/>
      <c r="HI502" s="56"/>
      <c r="HJ502" s="56"/>
      <c r="HK502" s="56"/>
      <c r="HL502" s="56"/>
      <c r="HM502" s="56"/>
      <c r="HN502" s="56"/>
      <c r="HO502" s="56"/>
      <c r="HP502" s="56"/>
      <c r="HQ502" s="56"/>
      <c r="HR502" s="56"/>
      <c r="HS502" s="56"/>
      <c r="HT502" s="56"/>
      <c r="HU502" s="56"/>
      <c r="HV502" s="56"/>
      <c r="HW502" s="56"/>
      <c r="HX502" s="56"/>
      <c r="HY502" s="56"/>
      <c r="HZ502" s="56"/>
      <c r="IA502" s="56"/>
      <c r="IB502" s="56"/>
      <c r="IC502" s="56"/>
      <c r="ID502" s="56"/>
      <c r="IE502" s="56"/>
      <c r="IF502" s="56"/>
      <c r="IG502" s="56"/>
      <c r="IH502" s="56"/>
      <c r="II502" s="56"/>
      <c r="IJ502" s="56"/>
    </row>
    <row r="503" s="45" customFormat="1" customHeight="1" spans="1:244">
      <c r="A503" s="47" t="s">
        <v>1529</v>
      </c>
      <c r="B503" s="50" t="s">
        <v>313</v>
      </c>
      <c r="C503" s="50" t="s">
        <v>1530</v>
      </c>
      <c r="D503" s="50" t="s">
        <v>23</v>
      </c>
      <c r="E503" s="50" t="s">
        <v>1531</v>
      </c>
      <c r="F503" s="50" t="s">
        <v>15</v>
      </c>
      <c r="G503" s="50" t="s">
        <v>16</v>
      </c>
      <c r="H503" s="50" t="s">
        <v>53</v>
      </c>
      <c r="I503" s="50" t="s">
        <v>18</v>
      </c>
      <c r="J503" s="50" t="s">
        <v>19</v>
      </c>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c r="BY503" s="56"/>
      <c r="BZ503" s="56"/>
      <c r="CA503" s="56"/>
      <c r="CB503" s="56"/>
      <c r="CC503" s="56"/>
      <c r="CD503" s="56"/>
      <c r="CE503" s="56"/>
      <c r="CF503" s="56"/>
      <c r="CG503" s="56"/>
      <c r="CH503" s="56"/>
      <c r="CI503" s="56"/>
      <c r="CJ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56"/>
      <c r="HA503" s="56"/>
      <c r="HB503" s="56"/>
      <c r="HC503" s="56"/>
      <c r="HD503" s="56"/>
      <c r="HE503" s="56"/>
      <c r="HF503" s="56"/>
      <c r="HG503" s="56"/>
      <c r="HH503" s="56"/>
      <c r="HI503" s="56"/>
      <c r="HJ503" s="56"/>
      <c r="HK503" s="56"/>
      <c r="HL503" s="56"/>
      <c r="HM503" s="56"/>
      <c r="HN503" s="56"/>
      <c r="HO503" s="56"/>
      <c r="HP503" s="56"/>
      <c r="HQ503" s="56"/>
      <c r="HR503" s="56"/>
      <c r="HS503" s="56"/>
      <c r="HT503" s="56"/>
      <c r="HU503" s="56"/>
      <c r="HV503" s="56"/>
      <c r="HW503" s="56"/>
      <c r="HX503" s="56"/>
      <c r="HY503" s="56"/>
      <c r="HZ503" s="56"/>
      <c r="IA503" s="56"/>
      <c r="IB503" s="56"/>
      <c r="IC503" s="56"/>
      <c r="ID503" s="56"/>
      <c r="IE503" s="56"/>
      <c r="IF503" s="56"/>
      <c r="IG503" s="56"/>
      <c r="IH503" s="56"/>
      <c r="II503" s="56"/>
      <c r="IJ503" s="56"/>
    </row>
    <row r="504" s="45" customFormat="1" customHeight="1" spans="1:244">
      <c r="A504" s="47" t="s">
        <v>1532</v>
      </c>
      <c r="B504" s="47" t="s">
        <v>185</v>
      </c>
      <c r="C504" s="47" t="s">
        <v>1533</v>
      </c>
      <c r="D504" s="47" t="s">
        <v>13</v>
      </c>
      <c r="E504" s="47" t="s">
        <v>1534</v>
      </c>
      <c r="F504" s="47" t="s">
        <v>15</v>
      </c>
      <c r="G504" s="47" t="s">
        <v>16</v>
      </c>
      <c r="H504" s="47" t="s">
        <v>681</v>
      </c>
      <c r="I504" s="47" t="s">
        <v>18</v>
      </c>
      <c r="J504" s="47" t="s">
        <v>42</v>
      </c>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56"/>
      <c r="HA504" s="56"/>
      <c r="HB504" s="56"/>
      <c r="HC504" s="56"/>
      <c r="HD504" s="56"/>
      <c r="HE504" s="56"/>
      <c r="HF504" s="56"/>
      <c r="HG504" s="56"/>
      <c r="HH504" s="56"/>
      <c r="HI504" s="56"/>
      <c r="HJ504" s="56"/>
      <c r="HK504" s="56"/>
      <c r="HL504" s="56"/>
      <c r="HM504" s="56"/>
      <c r="HN504" s="56"/>
      <c r="HO504" s="56"/>
      <c r="HP504" s="56"/>
      <c r="HQ504" s="56"/>
      <c r="HR504" s="56"/>
      <c r="HS504" s="56"/>
      <c r="HT504" s="56"/>
      <c r="HU504" s="56"/>
      <c r="HV504" s="56"/>
      <c r="HW504" s="56"/>
      <c r="HX504" s="56"/>
      <c r="HY504" s="56"/>
      <c r="HZ504" s="56"/>
      <c r="IA504" s="56"/>
      <c r="IB504" s="56"/>
      <c r="IC504" s="56"/>
      <c r="ID504" s="56"/>
      <c r="IE504" s="56"/>
      <c r="IF504" s="56"/>
      <c r="IG504" s="56"/>
      <c r="IH504" s="56"/>
      <c r="II504" s="56"/>
      <c r="IJ504" s="56"/>
    </row>
    <row r="505" s="45" customFormat="1" customHeight="1" spans="1:244">
      <c r="A505" s="47" t="s">
        <v>1535</v>
      </c>
      <c r="B505" s="50" t="s">
        <v>102</v>
      </c>
      <c r="C505" s="50" t="s">
        <v>1536</v>
      </c>
      <c r="D505" s="50" t="s">
        <v>13</v>
      </c>
      <c r="E505" s="50" t="s">
        <v>1537</v>
      </c>
      <c r="F505" s="50" t="s">
        <v>15</v>
      </c>
      <c r="G505" s="50" t="s">
        <v>16</v>
      </c>
      <c r="H505" s="50" t="s">
        <v>125</v>
      </c>
      <c r="I505" s="50" t="s">
        <v>18</v>
      </c>
      <c r="J505" s="50" t="s">
        <v>42</v>
      </c>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c r="BY505" s="56"/>
      <c r="BZ505" s="56"/>
      <c r="CA505" s="56"/>
      <c r="CB505" s="56"/>
      <c r="CC505" s="56"/>
      <c r="CD505" s="56"/>
      <c r="CE505" s="56"/>
      <c r="CF505" s="56"/>
      <c r="CG505" s="56"/>
      <c r="CH505" s="56"/>
      <c r="CI505" s="56"/>
      <c r="CJ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56"/>
      <c r="DH505" s="56"/>
      <c r="DI505" s="56"/>
      <c r="DJ505" s="56"/>
      <c r="DK505" s="56"/>
      <c r="DL505" s="56"/>
      <c r="DM505" s="56"/>
      <c r="DN505" s="56"/>
      <c r="DO505" s="56"/>
      <c r="DP505" s="56"/>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6"/>
      <c r="GQ505" s="56"/>
      <c r="GR505" s="56"/>
      <c r="GS505" s="56"/>
      <c r="GT505" s="56"/>
      <c r="GU505" s="56"/>
      <c r="GV505" s="56"/>
      <c r="GW505" s="56"/>
      <c r="GX505" s="56"/>
      <c r="GY505" s="56"/>
      <c r="GZ505" s="56"/>
      <c r="HA505" s="56"/>
      <c r="HB505" s="56"/>
      <c r="HC505" s="56"/>
      <c r="HD505" s="56"/>
      <c r="HE505" s="56"/>
      <c r="HF505" s="56"/>
      <c r="HG505" s="56"/>
      <c r="HH505" s="56"/>
      <c r="HI505" s="56"/>
      <c r="HJ505" s="56"/>
      <c r="HK505" s="56"/>
      <c r="HL505" s="56"/>
      <c r="HM505" s="56"/>
      <c r="HN505" s="56"/>
      <c r="HO505" s="56"/>
      <c r="HP505" s="56"/>
      <c r="HQ505" s="56"/>
      <c r="HR505" s="56"/>
      <c r="HS505" s="56"/>
      <c r="HT505" s="56"/>
      <c r="HU505" s="56"/>
      <c r="HV505" s="56"/>
      <c r="HW505" s="56"/>
      <c r="HX505" s="56"/>
      <c r="HY505" s="56"/>
      <c r="HZ505" s="56"/>
      <c r="IA505" s="56"/>
      <c r="IB505" s="56"/>
      <c r="IC505" s="56"/>
      <c r="ID505" s="56"/>
      <c r="IE505" s="56"/>
      <c r="IF505" s="56"/>
      <c r="IG505" s="56"/>
      <c r="IH505" s="56"/>
      <c r="II505" s="56"/>
      <c r="IJ505" s="56"/>
    </row>
    <row r="506" s="45" customFormat="1" customHeight="1" spans="1:244">
      <c r="A506" s="47" t="s">
        <v>1538</v>
      </c>
      <c r="B506" s="47" t="s">
        <v>11</v>
      </c>
      <c r="C506" s="47" t="s">
        <v>1539</v>
      </c>
      <c r="D506" s="47" t="s">
        <v>23</v>
      </c>
      <c r="E506" s="47" t="s">
        <v>1540</v>
      </c>
      <c r="F506" s="47" t="s">
        <v>15</v>
      </c>
      <c r="G506" s="47" t="s">
        <v>52</v>
      </c>
      <c r="H506" s="47" t="s">
        <v>162</v>
      </c>
      <c r="I506" s="47" t="s">
        <v>18</v>
      </c>
      <c r="J506" s="47" t="s">
        <v>54</v>
      </c>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56"/>
      <c r="GQ506" s="56"/>
      <c r="GR506" s="56"/>
      <c r="GS506" s="56"/>
      <c r="GT506" s="56"/>
      <c r="GU506" s="56"/>
      <c r="GV506" s="56"/>
      <c r="GW506" s="56"/>
      <c r="GX506" s="56"/>
      <c r="GY506" s="56"/>
      <c r="GZ506" s="56"/>
      <c r="HA506" s="56"/>
      <c r="HB506" s="56"/>
      <c r="HC506" s="56"/>
      <c r="HD506" s="56"/>
      <c r="HE506" s="56"/>
      <c r="HF506" s="56"/>
      <c r="HG506" s="56"/>
      <c r="HH506" s="56"/>
      <c r="HI506" s="56"/>
      <c r="HJ506" s="56"/>
      <c r="HK506" s="56"/>
      <c r="HL506" s="56"/>
      <c r="HM506" s="56"/>
      <c r="HN506" s="56"/>
      <c r="HO506" s="56"/>
      <c r="HP506" s="56"/>
      <c r="HQ506" s="56"/>
      <c r="HR506" s="56"/>
      <c r="HS506" s="56"/>
      <c r="HT506" s="56"/>
      <c r="HU506" s="56"/>
      <c r="HV506" s="56"/>
      <c r="HW506" s="56"/>
      <c r="HX506" s="56"/>
      <c r="HY506" s="56"/>
      <c r="HZ506" s="56"/>
      <c r="IA506" s="56"/>
      <c r="IB506" s="56"/>
      <c r="IC506" s="56"/>
      <c r="ID506" s="56"/>
      <c r="IE506" s="56"/>
      <c r="IF506" s="56"/>
      <c r="IG506" s="56"/>
      <c r="IH506" s="56"/>
      <c r="II506" s="56"/>
      <c r="IJ506" s="56"/>
    </row>
    <row r="507" s="45" customFormat="1" customHeight="1" spans="1:244">
      <c r="A507" s="47" t="s">
        <v>1541</v>
      </c>
      <c r="B507" s="47" t="s">
        <v>216</v>
      </c>
      <c r="C507" s="47" t="s">
        <v>1542</v>
      </c>
      <c r="D507" s="47" t="s">
        <v>23</v>
      </c>
      <c r="E507" s="47" t="s">
        <v>1543</v>
      </c>
      <c r="F507" s="47" t="s">
        <v>15</v>
      </c>
      <c r="G507" s="47" t="s">
        <v>16</v>
      </c>
      <c r="H507" s="47" t="s">
        <v>40</v>
      </c>
      <c r="I507" s="47" t="s">
        <v>18</v>
      </c>
      <c r="J507" s="47" t="s">
        <v>42</v>
      </c>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c r="BY507" s="56"/>
      <c r="BZ507" s="56"/>
      <c r="CA507" s="56"/>
      <c r="CB507" s="56"/>
      <c r="CC507" s="56"/>
      <c r="CD507" s="56"/>
      <c r="CE507" s="56"/>
      <c r="CF507" s="56"/>
      <c r="CG507" s="56"/>
      <c r="CH507" s="56"/>
      <c r="CI507" s="56"/>
      <c r="CJ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56"/>
      <c r="GQ507" s="56"/>
      <c r="GR507" s="56"/>
      <c r="GS507" s="56"/>
      <c r="GT507" s="56"/>
      <c r="GU507" s="56"/>
      <c r="GV507" s="56"/>
      <c r="GW507" s="56"/>
      <c r="GX507" s="56"/>
      <c r="GY507" s="56"/>
      <c r="GZ507" s="56"/>
      <c r="HA507" s="56"/>
      <c r="HB507" s="56"/>
      <c r="HC507" s="56"/>
      <c r="HD507" s="56"/>
      <c r="HE507" s="56"/>
      <c r="HF507" s="56"/>
      <c r="HG507" s="56"/>
      <c r="HH507" s="56"/>
      <c r="HI507" s="56"/>
      <c r="HJ507" s="56"/>
      <c r="HK507" s="56"/>
      <c r="HL507" s="56"/>
      <c r="HM507" s="56"/>
      <c r="HN507" s="56"/>
      <c r="HO507" s="56"/>
      <c r="HP507" s="56"/>
      <c r="HQ507" s="56"/>
      <c r="HR507" s="56"/>
      <c r="HS507" s="56"/>
      <c r="HT507" s="56"/>
      <c r="HU507" s="56"/>
      <c r="HV507" s="56"/>
      <c r="HW507" s="56"/>
      <c r="HX507" s="56"/>
      <c r="HY507" s="56"/>
      <c r="HZ507" s="56"/>
      <c r="IA507" s="56"/>
      <c r="IB507" s="56"/>
      <c r="IC507" s="56"/>
      <c r="ID507" s="56"/>
      <c r="IE507" s="56"/>
      <c r="IF507" s="56"/>
      <c r="IG507" s="56"/>
      <c r="IH507" s="56"/>
      <c r="II507" s="56"/>
      <c r="IJ507" s="56"/>
    </row>
    <row r="508" s="45" customFormat="1" customHeight="1" spans="1:244">
      <c r="A508" s="47" t="s">
        <v>1544</v>
      </c>
      <c r="B508" s="47" t="s">
        <v>61</v>
      </c>
      <c r="C508" s="47" t="s">
        <v>1545</v>
      </c>
      <c r="D508" s="47" t="s">
        <v>23</v>
      </c>
      <c r="E508" s="47" t="s">
        <v>1546</v>
      </c>
      <c r="F508" s="47" t="s">
        <v>25</v>
      </c>
      <c r="G508" s="47" t="s">
        <v>26</v>
      </c>
      <c r="H508" s="47" t="s">
        <v>40</v>
      </c>
      <c r="I508" s="47" t="s">
        <v>28</v>
      </c>
      <c r="J508" s="47" t="s">
        <v>42</v>
      </c>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c r="BY508" s="56"/>
      <c r="BZ508" s="56"/>
      <c r="CA508" s="56"/>
      <c r="CB508" s="56"/>
      <c r="CC508" s="56"/>
      <c r="CD508" s="56"/>
      <c r="CE508" s="56"/>
      <c r="CF508" s="56"/>
      <c r="CG508" s="56"/>
      <c r="CH508" s="56"/>
      <c r="CI508" s="56"/>
      <c r="CJ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56"/>
      <c r="HA508" s="56"/>
      <c r="HB508" s="56"/>
      <c r="HC508" s="56"/>
      <c r="HD508" s="56"/>
      <c r="HE508" s="56"/>
      <c r="HF508" s="56"/>
      <c r="HG508" s="56"/>
      <c r="HH508" s="56"/>
      <c r="HI508" s="56"/>
      <c r="HJ508" s="56"/>
      <c r="HK508" s="56"/>
      <c r="HL508" s="56"/>
      <c r="HM508" s="56"/>
      <c r="HN508" s="56"/>
      <c r="HO508" s="56"/>
      <c r="HP508" s="56"/>
      <c r="HQ508" s="56"/>
      <c r="HR508" s="56"/>
      <c r="HS508" s="56"/>
      <c r="HT508" s="56"/>
      <c r="HU508" s="56"/>
      <c r="HV508" s="56"/>
      <c r="HW508" s="56"/>
      <c r="HX508" s="56"/>
      <c r="HY508" s="56"/>
      <c r="HZ508" s="56"/>
      <c r="IA508" s="56"/>
      <c r="IB508" s="56"/>
      <c r="IC508" s="56"/>
      <c r="ID508" s="56"/>
      <c r="IE508" s="56"/>
      <c r="IF508" s="56"/>
      <c r="IG508" s="56"/>
      <c r="IH508" s="56"/>
      <c r="II508" s="56"/>
      <c r="IJ508" s="56"/>
    </row>
    <row r="509" s="45" customFormat="1" customHeight="1" spans="1:244">
      <c r="A509" s="47" t="s">
        <v>1547</v>
      </c>
      <c r="B509" s="50" t="s">
        <v>159</v>
      </c>
      <c r="C509" s="50" t="s">
        <v>1548</v>
      </c>
      <c r="D509" s="50" t="s">
        <v>23</v>
      </c>
      <c r="E509" s="50" t="s">
        <v>355</v>
      </c>
      <c r="F509" s="50" t="s">
        <v>15</v>
      </c>
      <c r="G509" s="50" t="s">
        <v>71</v>
      </c>
      <c r="H509" s="50" t="s">
        <v>96</v>
      </c>
      <c r="I509" s="50" t="s">
        <v>18</v>
      </c>
      <c r="J509" s="50" t="s">
        <v>1549</v>
      </c>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c r="BY509" s="56"/>
      <c r="BZ509" s="56"/>
      <c r="CA509" s="56"/>
      <c r="CB509" s="56"/>
      <c r="CC509" s="56"/>
      <c r="CD509" s="56"/>
      <c r="CE509" s="56"/>
      <c r="CF509" s="56"/>
      <c r="CG509" s="56"/>
      <c r="CH509" s="56"/>
      <c r="CI509" s="56"/>
      <c r="CJ509" s="56"/>
      <c r="CK509" s="56"/>
      <c r="CL509" s="56"/>
      <c r="CM509" s="56"/>
      <c r="CN509" s="56"/>
      <c r="CO509" s="56"/>
      <c r="CP509" s="56"/>
      <c r="CQ509" s="56"/>
      <c r="CR509" s="56"/>
      <c r="CS509" s="56"/>
      <c r="CT509" s="56"/>
      <c r="CU509" s="56"/>
      <c r="CV509" s="56"/>
      <c r="CW509" s="56"/>
      <c r="CX509" s="56"/>
      <c r="CY509" s="56"/>
      <c r="CZ509" s="56"/>
      <c r="DA509" s="56"/>
      <c r="DB509" s="56"/>
      <c r="DC509" s="56"/>
      <c r="DD509" s="56"/>
      <c r="DE509" s="56"/>
      <c r="DF509" s="56"/>
      <c r="DG509" s="56"/>
      <c r="DH509" s="56"/>
      <c r="DI509" s="56"/>
      <c r="DJ509" s="56"/>
      <c r="DK509" s="56"/>
      <c r="DL509" s="56"/>
      <c r="DM509" s="56"/>
      <c r="DN509" s="56"/>
      <c r="DO509" s="56"/>
      <c r="DP509" s="56"/>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c r="EU509" s="56"/>
      <c r="EV509" s="56"/>
      <c r="EW509" s="56"/>
      <c r="EX509" s="56"/>
      <c r="EY509" s="56"/>
      <c r="EZ509" s="56"/>
      <c r="FA509" s="56"/>
      <c r="FB509" s="56"/>
      <c r="FC509" s="56"/>
      <c r="FD509" s="56"/>
      <c r="FE509" s="56"/>
      <c r="FF509" s="56"/>
      <c r="FG509" s="56"/>
      <c r="FH509" s="56"/>
      <c r="FI509" s="56"/>
      <c r="FJ509" s="56"/>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56"/>
      <c r="HA509" s="56"/>
      <c r="HB509" s="56"/>
      <c r="HC509" s="56"/>
      <c r="HD509" s="56"/>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c r="IJ509" s="56"/>
    </row>
    <row r="510" s="45" customFormat="1" customHeight="1" spans="1:244">
      <c r="A510" s="47" t="s">
        <v>1550</v>
      </c>
      <c r="B510" s="47" t="s">
        <v>201</v>
      </c>
      <c r="C510" s="47" t="s">
        <v>1551</v>
      </c>
      <c r="D510" s="47" t="s">
        <v>23</v>
      </c>
      <c r="E510" s="47" t="s">
        <v>846</v>
      </c>
      <c r="F510" s="47" t="s">
        <v>15</v>
      </c>
      <c r="G510" s="47" t="s">
        <v>52</v>
      </c>
      <c r="H510" s="47" t="s">
        <v>214</v>
      </c>
      <c r="I510" s="47" t="s">
        <v>18</v>
      </c>
      <c r="J510" s="47" t="s">
        <v>42</v>
      </c>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c r="BY510" s="56"/>
      <c r="BZ510" s="56"/>
      <c r="CA510" s="56"/>
      <c r="CB510" s="56"/>
      <c r="CC510" s="56"/>
      <c r="CD510" s="56"/>
      <c r="CE510" s="56"/>
      <c r="CF510" s="56"/>
      <c r="CG510" s="56"/>
      <c r="CH510" s="56"/>
      <c r="CI510" s="56"/>
      <c r="CJ510" s="56"/>
      <c r="CK510" s="56"/>
      <c r="CL510" s="56"/>
      <c r="CM510" s="56"/>
      <c r="CN510" s="56"/>
      <c r="CO510" s="56"/>
      <c r="CP510" s="56"/>
      <c r="CQ510" s="56"/>
      <c r="CR510" s="56"/>
      <c r="CS510" s="56"/>
      <c r="CT510" s="56"/>
      <c r="CU510" s="56"/>
      <c r="CV510" s="56"/>
      <c r="CW510" s="56"/>
      <c r="CX510" s="56"/>
      <c r="CY510" s="56"/>
      <c r="CZ510" s="56"/>
      <c r="DA510" s="56"/>
      <c r="DB510" s="56"/>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c r="EU510" s="56"/>
      <c r="EV510" s="56"/>
      <c r="EW510" s="56"/>
      <c r="EX510" s="56"/>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56"/>
      <c r="HA510" s="56"/>
      <c r="HB510" s="56"/>
      <c r="HC510" s="56"/>
      <c r="HD510" s="56"/>
      <c r="HE510" s="56"/>
      <c r="HF510" s="56"/>
      <c r="HG510" s="56"/>
      <c r="HH510" s="56"/>
      <c r="HI510" s="56"/>
      <c r="HJ510" s="56"/>
      <c r="HK510" s="56"/>
      <c r="HL510" s="56"/>
      <c r="HM510" s="56"/>
      <c r="HN510" s="56"/>
      <c r="HO510" s="56"/>
      <c r="HP510" s="56"/>
      <c r="HQ510" s="56"/>
      <c r="HR510" s="56"/>
      <c r="HS510" s="56"/>
      <c r="HT510" s="56"/>
      <c r="HU510" s="56"/>
      <c r="HV510" s="56"/>
      <c r="HW510" s="56"/>
      <c r="HX510" s="56"/>
      <c r="HY510" s="56"/>
      <c r="HZ510" s="56"/>
      <c r="IA510" s="56"/>
      <c r="IB510" s="56"/>
      <c r="IC510" s="56"/>
      <c r="ID510" s="56"/>
      <c r="IE510" s="56"/>
      <c r="IF510" s="56"/>
      <c r="IG510" s="56"/>
      <c r="IH510" s="56"/>
      <c r="II510" s="56"/>
      <c r="IJ510" s="56"/>
    </row>
    <row r="511" s="45" customFormat="1" customHeight="1" spans="1:10">
      <c r="A511" s="47" t="s">
        <v>1552</v>
      </c>
      <c r="B511" s="48" t="s">
        <v>49</v>
      </c>
      <c r="C511" s="48" t="s">
        <v>1553</v>
      </c>
      <c r="D511" s="49" t="s">
        <v>23</v>
      </c>
      <c r="E511" s="48" t="s">
        <v>1554</v>
      </c>
      <c r="F511" s="48" t="s">
        <v>15</v>
      </c>
      <c r="G511" s="48" t="s">
        <v>16</v>
      </c>
      <c r="H511" s="48" t="s">
        <v>125</v>
      </c>
      <c r="I511" s="48" t="s">
        <v>18</v>
      </c>
      <c r="J511" s="48" t="s">
        <v>1555</v>
      </c>
    </row>
    <row r="512" s="45" customFormat="1" customHeight="1" spans="1:244">
      <c r="A512" s="47" t="s">
        <v>1556</v>
      </c>
      <c r="B512" s="47" t="s">
        <v>164</v>
      </c>
      <c r="C512" s="47" t="s">
        <v>1557</v>
      </c>
      <c r="D512" s="47" t="s">
        <v>13</v>
      </c>
      <c r="E512" s="47" t="s">
        <v>1558</v>
      </c>
      <c r="F512" s="47" t="s">
        <v>25</v>
      </c>
      <c r="G512" s="47" t="s">
        <v>26</v>
      </c>
      <c r="H512" s="47" t="s">
        <v>527</v>
      </c>
      <c r="I512" s="47" t="s">
        <v>18</v>
      </c>
      <c r="J512" s="47" t="s">
        <v>19</v>
      </c>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c r="BY512" s="56"/>
      <c r="BZ512" s="56"/>
      <c r="CA512" s="56"/>
      <c r="CB512" s="56"/>
      <c r="CC512" s="56"/>
      <c r="CD512" s="56"/>
      <c r="CE512" s="56"/>
      <c r="CF512" s="56"/>
      <c r="CG512" s="56"/>
      <c r="CH512" s="56"/>
      <c r="CI512" s="56"/>
      <c r="CJ512" s="56"/>
      <c r="CK512" s="56"/>
      <c r="CL512" s="56"/>
      <c r="CM512" s="56"/>
      <c r="CN512" s="56"/>
      <c r="CO512" s="56"/>
      <c r="CP512" s="56"/>
      <c r="CQ512" s="56"/>
      <c r="CR512" s="56"/>
      <c r="CS512" s="56"/>
      <c r="CT512" s="56"/>
      <c r="CU512" s="56"/>
      <c r="CV512" s="56"/>
      <c r="CW512" s="56"/>
      <c r="CX512" s="56"/>
      <c r="CY512" s="56"/>
      <c r="CZ512" s="56"/>
      <c r="DA512" s="56"/>
      <c r="DB512" s="56"/>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c r="FU512" s="56"/>
      <c r="FV512" s="56"/>
      <c r="FW512" s="56"/>
      <c r="FX512" s="56"/>
      <c r="FY512" s="56"/>
      <c r="FZ512" s="56"/>
      <c r="GA512" s="56"/>
      <c r="GB512" s="56"/>
      <c r="GC512" s="56"/>
      <c r="GD512" s="56"/>
      <c r="GE512" s="56"/>
      <c r="GF512" s="56"/>
      <c r="GG512" s="56"/>
      <c r="GH512" s="56"/>
      <c r="GI512" s="56"/>
      <c r="GJ512" s="56"/>
      <c r="GK512" s="56"/>
      <c r="GL512" s="56"/>
      <c r="GM512" s="56"/>
      <c r="GN512" s="56"/>
      <c r="GO512" s="56"/>
      <c r="GP512" s="56"/>
      <c r="GQ512" s="56"/>
      <c r="GR512" s="56"/>
      <c r="GS512" s="56"/>
      <c r="GT512" s="56"/>
      <c r="GU512" s="56"/>
      <c r="GV512" s="56"/>
      <c r="GW512" s="56"/>
      <c r="GX512" s="56"/>
      <c r="GY512" s="56"/>
      <c r="GZ512" s="56"/>
      <c r="HA512" s="56"/>
      <c r="HB512" s="56"/>
      <c r="HC512" s="56"/>
      <c r="HD512" s="56"/>
      <c r="HE512" s="56"/>
      <c r="HF512" s="56"/>
      <c r="HG512" s="56"/>
      <c r="HH512" s="56"/>
      <c r="HI512" s="56"/>
      <c r="HJ512" s="56"/>
      <c r="HK512" s="56"/>
      <c r="HL512" s="56"/>
      <c r="HM512" s="56"/>
      <c r="HN512" s="56"/>
      <c r="HO512" s="56"/>
      <c r="HP512" s="56"/>
      <c r="HQ512" s="56"/>
      <c r="HR512" s="56"/>
      <c r="HS512" s="56"/>
      <c r="HT512" s="56"/>
      <c r="HU512" s="56"/>
      <c r="HV512" s="56"/>
      <c r="HW512" s="56"/>
      <c r="HX512" s="56"/>
      <c r="HY512" s="56"/>
      <c r="HZ512" s="56"/>
      <c r="IA512" s="56"/>
      <c r="IB512" s="56"/>
      <c r="IC512" s="56"/>
      <c r="ID512" s="56"/>
      <c r="IE512" s="56"/>
      <c r="IF512" s="56"/>
      <c r="IG512" s="56"/>
      <c r="IH512" s="56"/>
      <c r="II512" s="56"/>
      <c r="IJ512" s="56"/>
    </row>
    <row r="513" s="45" customFormat="1" customHeight="1" spans="1:244">
      <c r="A513" s="47" t="s">
        <v>1559</v>
      </c>
      <c r="B513" s="47" t="s">
        <v>201</v>
      </c>
      <c r="C513" s="47" t="s">
        <v>1560</v>
      </c>
      <c r="D513" s="47" t="s">
        <v>13</v>
      </c>
      <c r="E513" s="47" t="s">
        <v>1561</v>
      </c>
      <c r="F513" s="47" t="s">
        <v>15</v>
      </c>
      <c r="G513" s="47" t="s">
        <v>52</v>
      </c>
      <c r="H513" s="47" t="s">
        <v>125</v>
      </c>
      <c r="I513" s="47" t="s">
        <v>28</v>
      </c>
      <c r="J513" s="47" t="s">
        <v>19</v>
      </c>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c r="BY513" s="56"/>
      <c r="BZ513" s="56"/>
      <c r="CA513" s="56"/>
      <c r="CB513" s="56"/>
      <c r="CC513" s="56"/>
      <c r="CD513" s="56"/>
      <c r="CE513" s="56"/>
      <c r="CF513" s="56"/>
      <c r="CG513" s="56"/>
      <c r="CH513" s="56"/>
      <c r="CI513" s="56"/>
      <c r="CJ513" s="56"/>
      <c r="CK513" s="56"/>
      <c r="CL513" s="56"/>
      <c r="CM513" s="56"/>
      <c r="CN513" s="56"/>
      <c r="CO513" s="56"/>
      <c r="CP513" s="56"/>
      <c r="CQ513" s="56"/>
      <c r="CR513" s="56"/>
      <c r="CS513" s="56"/>
      <c r="CT513" s="56"/>
      <c r="CU513" s="56"/>
      <c r="CV513" s="56"/>
      <c r="CW513" s="56"/>
      <c r="CX513" s="56"/>
      <c r="CY513" s="56"/>
      <c r="CZ513" s="56"/>
      <c r="DA513" s="56"/>
      <c r="DB513" s="56"/>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56"/>
      <c r="HA513" s="56"/>
      <c r="HB513" s="56"/>
      <c r="HC513" s="56"/>
      <c r="HD513" s="56"/>
      <c r="HE513" s="56"/>
      <c r="HF513" s="56"/>
      <c r="HG513" s="56"/>
      <c r="HH513" s="56"/>
      <c r="HI513" s="56"/>
      <c r="HJ513" s="56"/>
      <c r="HK513" s="56"/>
      <c r="HL513" s="56"/>
      <c r="HM513" s="56"/>
      <c r="HN513" s="56"/>
      <c r="HO513" s="56"/>
      <c r="HP513" s="56"/>
      <c r="HQ513" s="56"/>
      <c r="HR513" s="56"/>
      <c r="HS513" s="56"/>
      <c r="HT513" s="56"/>
      <c r="HU513" s="56"/>
      <c r="HV513" s="56"/>
      <c r="HW513" s="56"/>
      <c r="HX513" s="56"/>
      <c r="HY513" s="56"/>
      <c r="HZ513" s="56"/>
      <c r="IA513" s="56"/>
      <c r="IB513" s="56"/>
      <c r="IC513" s="56"/>
      <c r="ID513" s="56"/>
      <c r="IE513" s="56"/>
      <c r="IF513" s="56"/>
      <c r="IG513" s="56"/>
      <c r="IH513" s="56"/>
      <c r="II513" s="56"/>
      <c r="IJ513" s="56"/>
    </row>
    <row r="514" s="45" customFormat="1" customHeight="1" spans="1:244">
      <c r="A514" s="47" t="s">
        <v>1562</v>
      </c>
      <c r="B514" s="47" t="s">
        <v>11</v>
      </c>
      <c r="C514" s="47" t="s">
        <v>1563</v>
      </c>
      <c r="D514" s="47" t="s">
        <v>13</v>
      </c>
      <c r="E514" s="47" t="s">
        <v>254</v>
      </c>
      <c r="F514" s="47" t="s">
        <v>25</v>
      </c>
      <c r="G514" s="47" t="s">
        <v>26</v>
      </c>
      <c r="H514" s="47" t="s">
        <v>40</v>
      </c>
      <c r="I514" s="47" t="s">
        <v>28</v>
      </c>
      <c r="J514" s="47" t="s">
        <v>1564</v>
      </c>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c r="BY514" s="56"/>
      <c r="BZ514" s="56"/>
      <c r="CA514" s="56"/>
      <c r="CB514" s="56"/>
      <c r="CC514" s="56"/>
      <c r="CD514" s="56"/>
      <c r="CE514" s="56"/>
      <c r="CF514" s="56"/>
      <c r="CG514" s="56"/>
      <c r="CH514" s="56"/>
      <c r="CI514" s="56"/>
      <c r="CJ514" s="56"/>
      <c r="CK514" s="56"/>
      <c r="CL514" s="56"/>
      <c r="CM514" s="56"/>
      <c r="CN514" s="56"/>
      <c r="CO514" s="56"/>
      <c r="CP514" s="56"/>
      <c r="CQ514" s="56"/>
      <c r="CR514" s="56"/>
      <c r="CS514" s="56"/>
      <c r="CT514" s="56"/>
      <c r="CU514" s="56"/>
      <c r="CV514" s="56"/>
      <c r="CW514" s="56"/>
      <c r="CX514" s="56"/>
      <c r="CY514" s="56"/>
      <c r="CZ514" s="56"/>
      <c r="DA514" s="56"/>
      <c r="DB514" s="56"/>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56"/>
      <c r="HA514" s="56"/>
      <c r="HB514" s="56"/>
      <c r="HC514" s="56"/>
      <c r="HD514" s="56"/>
      <c r="HE514" s="56"/>
      <c r="HF514" s="56"/>
      <c r="HG514" s="56"/>
      <c r="HH514" s="56"/>
      <c r="HI514" s="56"/>
      <c r="HJ514" s="56"/>
      <c r="HK514" s="56"/>
      <c r="HL514" s="56"/>
      <c r="HM514" s="56"/>
      <c r="HN514" s="56"/>
      <c r="HO514" s="56"/>
      <c r="HP514" s="56"/>
      <c r="HQ514" s="56"/>
      <c r="HR514" s="56"/>
      <c r="HS514" s="56"/>
      <c r="HT514" s="56"/>
      <c r="HU514" s="56"/>
      <c r="HV514" s="56"/>
      <c r="HW514" s="56"/>
      <c r="HX514" s="56"/>
      <c r="HY514" s="56"/>
      <c r="HZ514" s="56"/>
      <c r="IA514" s="56"/>
      <c r="IB514" s="56"/>
      <c r="IC514" s="56"/>
      <c r="ID514" s="56"/>
      <c r="IE514" s="56"/>
      <c r="IF514" s="56"/>
      <c r="IG514" s="56"/>
      <c r="IH514" s="56"/>
      <c r="II514" s="56"/>
      <c r="IJ514" s="56"/>
    </row>
    <row r="515" s="45" customFormat="1" customHeight="1" spans="1:244">
      <c r="A515" s="47" t="s">
        <v>1565</v>
      </c>
      <c r="B515" s="50" t="s">
        <v>102</v>
      </c>
      <c r="C515" s="50" t="s">
        <v>1566</v>
      </c>
      <c r="D515" s="50" t="s">
        <v>13</v>
      </c>
      <c r="E515" s="50" t="s">
        <v>870</v>
      </c>
      <c r="F515" s="50" t="s">
        <v>25</v>
      </c>
      <c r="G515" s="50" t="s">
        <v>52</v>
      </c>
      <c r="H515" s="50" t="s">
        <v>125</v>
      </c>
      <c r="I515" s="50" t="s">
        <v>371</v>
      </c>
      <c r="J515" s="50" t="s">
        <v>59</v>
      </c>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56"/>
      <c r="HA515" s="56"/>
      <c r="HB515" s="56"/>
      <c r="HC515" s="56"/>
      <c r="HD515" s="56"/>
      <c r="HE515" s="56"/>
      <c r="HF515" s="56"/>
      <c r="HG515" s="56"/>
      <c r="HH515" s="56"/>
      <c r="HI515" s="56"/>
      <c r="HJ515" s="56"/>
      <c r="HK515" s="56"/>
      <c r="HL515" s="56"/>
      <c r="HM515" s="56"/>
      <c r="HN515" s="56"/>
      <c r="HO515" s="56"/>
      <c r="HP515" s="56"/>
      <c r="HQ515" s="56"/>
      <c r="HR515" s="56"/>
      <c r="HS515" s="56"/>
      <c r="HT515" s="56"/>
      <c r="HU515" s="56"/>
      <c r="HV515" s="56"/>
      <c r="HW515" s="56"/>
      <c r="HX515" s="56"/>
      <c r="HY515" s="56"/>
      <c r="HZ515" s="56"/>
      <c r="IA515" s="56"/>
      <c r="IB515" s="56"/>
      <c r="IC515" s="56"/>
      <c r="ID515" s="56"/>
      <c r="IE515" s="56"/>
      <c r="IF515" s="56"/>
      <c r="IG515" s="56"/>
      <c r="IH515" s="56"/>
      <c r="II515" s="56"/>
      <c r="IJ515" s="56"/>
    </row>
    <row r="516" s="45" customFormat="1" customHeight="1" spans="1:244">
      <c r="A516" s="47" t="s">
        <v>1567</v>
      </c>
      <c r="B516" s="50" t="s">
        <v>140</v>
      </c>
      <c r="C516" s="50" t="s">
        <v>1568</v>
      </c>
      <c r="D516" s="50" t="s">
        <v>13</v>
      </c>
      <c r="E516" s="50" t="s">
        <v>1569</v>
      </c>
      <c r="F516" s="50" t="s">
        <v>15</v>
      </c>
      <c r="G516" s="50" t="s">
        <v>16</v>
      </c>
      <c r="H516" s="50" t="s">
        <v>53</v>
      </c>
      <c r="I516" s="50" t="s">
        <v>18</v>
      </c>
      <c r="J516" s="50" t="s">
        <v>207</v>
      </c>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56"/>
      <c r="HA516" s="56"/>
      <c r="HB516" s="56"/>
      <c r="HC516" s="56"/>
      <c r="HD516" s="56"/>
      <c r="HE516" s="56"/>
      <c r="HF516" s="56"/>
      <c r="HG516" s="56"/>
      <c r="HH516" s="56"/>
      <c r="HI516" s="56"/>
      <c r="HJ516" s="56"/>
      <c r="HK516" s="56"/>
      <c r="HL516" s="56"/>
      <c r="HM516" s="56"/>
      <c r="HN516" s="56"/>
      <c r="HO516" s="56"/>
      <c r="HP516" s="56"/>
      <c r="HQ516" s="56"/>
      <c r="HR516" s="56"/>
      <c r="HS516" s="56"/>
      <c r="HT516" s="56"/>
      <c r="HU516" s="56"/>
      <c r="HV516" s="56"/>
      <c r="HW516" s="56"/>
      <c r="HX516" s="56"/>
      <c r="HY516" s="56"/>
      <c r="HZ516" s="56"/>
      <c r="IA516" s="56"/>
      <c r="IB516" s="56"/>
      <c r="IC516" s="56"/>
      <c r="ID516" s="56"/>
      <c r="IE516" s="56"/>
      <c r="IF516" s="56"/>
      <c r="IG516" s="56"/>
      <c r="IH516" s="56"/>
      <c r="II516" s="56"/>
      <c r="IJ516" s="56"/>
    </row>
    <row r="517" s="45" customFormat="1" customHeight="1" spans="1:244">
      <c r="A517" s="47" t="s">
        <v>1570</v>
      </c>
      <c r="B517" s="50" t="s">
        <v>102</v>
      </c>
      <c r="C517" s="50" t="s">
        <v>1571</v>
      </c>
      <c r="D517" s="50" t="s">
        <v>23</v>
      </c>
      <c r="E517" s="50" t="s">
        <v>1572</v>
      </c>
      <c r="F517" s="50" t="s">
        <v>15</v>
      </c>
      <c r="G517" s="50" t="s">
        <v>16</v>
      </c>
      <c r="H517" s="50" t="s">
        <v>214</v>
      </c>
      <c r="I517" s="50" t="s">
        <v>18</v>
      </c>
      <c r="J517" s="50" t="s">
        <v>19</v>
      </c>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c r="BY517" s="56"/>
      <c r="BZ517" s="56"/>
      <c r="CA517" s="56"/>
      <c r="CB517" s="56"/>
      <c r="CC517" s="56"/>
      <c r="CD517" s="56"/>
      <c r="CE517" s="56"/>
      <c r="CF517" s="56"/>
      <c r="CG517" s="56"/>
      <c r="CH517" s="56"/>
      <c r="CI517" s="56"/>
      <c r="CJ517" s="56"/>
      <c r="CK517" s="56"/>
      <c r="CL517" s="56"/>
      <c r="CM517" s="56"/>
      <c r="CN517" s="56"/>
      <c r="CO517" s="56"/>
      <c r="CP517" s="56"/>
      <c r="CQ517" s="56"/>
      <c r="CR517" s="56"/>
      <c r="CS517" s="56"/>
      <c r="CT517" s="56"/>
      <c r="CU517" s="56"/>
      <c r="CV517" s="56"/>
      <c r="CW517" s="56"/>
      <c r="CX517" s="56"/>
      <c r="CY517" s="56"/>
      <c r="CZ517" s="56"/>
      <c r="DA517" s="56"/>
      <c r="DB517" s="56"/>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c r="EU517" s="56"/>
      <c r="EV517" s="56"/>
      <c r="EW517" s="56"/>
      <c r="EX517" s="56"/>
      <c r="EY517" s="56"/>
      <c r="EZ517" s="56"/>
      <c r="FA517" s="56"/>
      <c r="FB517" s="56"/>
      <c r="FC517" s="56"/>
      <c r="FD517" s="56"/>
      <c r="FE517" s="56"/>
      <c r="FF517" s="56"/>
      <c r="FG517" s="56"/>
      <c r="FH517" s="56"/>
      <c r="FI517" s="56"/>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c r="HC517" s="56"/>
      <c r="HD517" s="56"/>
      <c r="HE517" s="56"/>
      <c r="HF517" s="56"/>
      <c r="HG517" s="56"/>
      <c r="HH517" s="56"/>
      <c r="HI517" s="56"/>
      <c r="HJ517" s="56"/>
      <c r="HK517" s="56"/>
      <c r="HL517" s="56"/>
      <c r="HM517" s="56"/>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c r="IJ517" s="56"/>
    </row>
    <row r="518" s="45" customFormat="1" customHeight="1" spans="1:244">
      <c r="A518" s="47" t="s">
        <v>1573</v>
      </c>
      <c r="B518" s="52" t="s">
        <v>31</v>
      </c>
      <c r="C518" s="50" t="s">
        <v>1574</v>
      </c>
      <c r="D518" s="50" t="s">
        <v>23</v>
      </c>
      <c r="E518" s="52" t="s">
        <v>1575</v>
      </c>
      <c r="F518" s="52" t="s">
        <v>15</v>
      </c>
      <c r="G518" s="52" t="s">
        <v>26</v>
      </c>
      <c r="H518" s="52" t="s">
        <v>17</v>
      </c>
      <c r="I518" s="52" t="s">
        <v>18</v>
      </c>
      <c r="J518" s="52" t="s">
        <v>42</v>
      </c>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c r="BY518" s="56"/>
      <c r="BZ518" s="56"/>
      <c r="CA518" s="56"/>
      <c r="CB518" s="56"/>
      <c r="CC518" s="56"/>
      <c r="CD518" s="56"/>
      <c r="CE518" s="56"/>
      <c r="CF518" s="56"/>
      <c r="CG518" s="56"/>
      <c r="CH518" s="56"/>
      <c r="CI518" s="56"/>
      <c r="CJ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c r="EU518" s="56"/>
      <c r="EV518" s="56"/>
      <c r="EW518" s="56"/>
      <c r="EX518" s="56"/>
      <c r="EY518" s="56"/>
      <c r="EZ518" s="56"/>
      <c r="FA518" s="56"/>
      <c r="FB518" s="56"/>
      <c r="FC518" s="56"/>
      <c r="FD518" s="56"/>
      <c r="FE518" s="56"/>
      <c r="FF518" s="56"/>
      <c r="FG518" s="56"/>
      <c r="FH518" s="56"/>
      <c r="FI518" s="56"/>
      <c r="FJ518" s="56"/>
      <c r="FK518" s="56"/>
      <c r="FL518" s="56"/>
      <c r="FM518" s="56"/>
      <c r="FN518" s="56"/>
      <c r="FO518" s="56"/>
      <c r="FP518" s="56"/>
      <c r="FQ518" s="56"/>
      <c r="FR518" s="56"/>
      <c r="FS518" s="56"/>
      <c r="FT518" s="56"/>
      <c r="FU518" s="56"/>
      <c r="FV518" s="56"/>
      <c r="FW518" s="56"/>
      <c r="FX518" s="56"/>
      <c r="FY518" s="56"/>
      <c r="FZ518" s="56"/>
      <c r="GA518" s="56"/>
      <c r="GB518" s="56"/>
      <c r="GC518" s="56"/>
      <c r="GD518" s="56"/>
      <c r="GE518" s="56"/>
      <c r="GF518" s="56"/>
      <c r="GG518" s="56"/>
      <c r="GH518" s="56"/>
      <c r="GI518" s="56"/>
      <c r="GJ518" s="56"/>
      <c r="GK518" s="56"/>
      <c r="GL518" s="56"/>
      <c r="GM518" s="56"/>
      <c r="GN518" s="56"/>
      <c r="GO518" s="56"/>
      <c r="GP518" s="56"/>
      <c r="GQ518" s="56"/>
      <c r="GR518" s="56"/>
      <c r="GS518" s="56"/>
      <c r="GT518" s="56"/>
      <c r="GU518" s="56"/>
      <c r="GV518" s="56"/>
      <c r="GW518" s="56"/>
      <c r="GX518" s="56"/>
      <c r="GY518" s="56"/>
      <c r="GZ518" s="56"/>
      <c r="HA518" s="56"/>
      <c r="HB518" s="56"/>
      <c r="HC518" s="56"/>
      <c r="HD518" s="56"/>
      <c r="HE518" s="56"/>
      <c r="HF518" s="56"/>
      <c r="HG518" s="56"/>
      <c r="HH518" s="56"/>
      <c r="HI518" s="56"/>
      <c r="HJ518" s="56"/>
      <c r="HK518" s="56"/>
      <c r="HL518" s="56"/>
      <c r="HM518" s="56"/>
      <c r="HN518" s="56"/>
      <c r="HO518" s="56"/>
      <c r="HP518" s="56"/>
      <c r="HQ518" s="56"/>
      <c r="HR518" s="56"/>
      <c r="HS518" s="56"/>
      <c r="HT518" s="56"/>
      <c r="HU518" s="56"/>
      <c r="HV518" s="56"/>
      <c r="HW518" s="56"/>
      <c r="HX518" s="56"/>
      <c r="HY518" s="56"/>
      <c r="HZ518" s="56"/>
      <c r="IA518" s="56"/>
      <c r="IB518" s="56"/>
      <c r="IC518" s="56"/>
      <c r="ID518" s="56"/>
      <c r="IE518" s="56"/>
      <c r="IF518" s="56"/>
      <c r="IG518" s="56"/>
      <c r="IH518" s="56"/>
      <c r="II518" s="56"/>
      <c r="IJ518" s="56"/>
    </row>
    <row r="519" s="45" customFormat="1" customHeight="1" spans="1:244">
      <c r="A519" s="47" t="s">
        <v>1576</v>
      </c>
      <c r="B519" s="51" t="s">
        <v>211</v>
      </c>
      <c r="C519" s="51" t="s">
        <v>1577</v>
      </c>
      <c r="D519" s="51" t="s">
        <v>23</v>
      </c>
      <c r="E519" s="51" t="s">
        <v>1578</v>
      </c>
      <c r="F519" s="51" t="s">
        <v>15</v>
      </c>
      <c r="G519" s="51" t="s">
        <v>52</v>
      </c>
      <c r="H519" s="51" t="s">
        <v>53</v>
      </c>
      <c r="I519" s="51" t="s">
        <v>18</v>
      </c>
      <c r="J519" s="51" t="s">
        <v>42</v>
      </c>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c r="BY519" s="56"/>
      <c r="BZ519" s="56"/>
      <c r="CA519" s="56"/>
      <c r="CB519" s="56"/>
      <c r="CC519" s="56"/>
      <c r="CD519" s="56"/>
      <c r="CE519" s="56"/>
      <c r="CF519" s="56"/>
      <c r="CG519" s="56"/>
      <c r="CH519" s="56"/>
      <c r="CI519" s="56"/>
      <c r="CJ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c r="EU519" s="56"/>
      <c r="EV519" s="56"/>
      <c r="EW519" s="56"/>
      <c r="EX519" s="56"/>
      <c r="EY519" s="56"/>
      <c r="EZ519" s="56"/>
      <c r="FA519" s="56"/>
      <c r="FB519" s="56"/>
      <c r="FC519" s="56"/>
      <c r="FD519" s="56"/>
      <c r="FE519" s="56"/>
      <c r="FF519" s="56"/>
      <c r="FG519" s="56"/>
      <c r="FH519" s="56"/>
      <c r="FI519" s="56"/>
      <c r="FJ519" s="56"/>
      <c r="FK519" s="56"/>
      <c r="FL519" s="56"/>
      <c r="FM519" s="56"/>
      <c r="FN519" s="56"/>
      <c r="FO519" s="56"/>
      <c r="FP519" s="56"/>
      <c r="FQ519" s="56"/>
      <c r="FR519" s="56"/>
      <c r="FS519" s="56"/>
      <c r="FT519" s="56"/>
      <c r="FU519" s="56"/>
      <c r="FV519" s="56"/>
      <c r="FW519" s="56"/>
      <c r="FX519" s="56"/>
      <c r="FY519" s="56"/>
      <c r="FZ519" s="56"/>
      <c r="GA519" s="56"/>
      <c r="GB519" s="56"/>
      <c r="GC519" s="56"/>
      <c r="GD519" s="56"/>
      <c r="GE519" s="56"/>
      <c r="GF519" s="56"/>
      <c r="GG519" s="56"/>
      <c r="GH519" s="56"/>
      <c r="GI519" s="56"/>
      <c r="GJ519" s="56"/>
      <c r="GK519" s="56"/>
      <c r="GL519" s="56"/>
      <c r="GM519" s="56"/>
      <c r="GN519" s="56"/>
      <c r="GO519" s="56"/>
      <c r="GP519" s="56"/>
      <c r="GQ519" s="56"/>
      <c r="GR519" s="56"/>
      <c r="GS519" s="56"/>
      <c r="GT519" s="56"/>
      <c r="GU519" s="56"/>
      <c r="GV519" s="56"/>
      <c r="GW519" s="56"/>
      <c r="GX519" s="56"/>
      <c r="GY519" s="56"/>
      <c r="GZ519" s="56"/>
      <c r="HA519" s="56"/>
      <c r="HB519" s="56"/>
      <c r="HC519" s="56"/>
      <c r="HD519" s="56"/>
      <c r="HE519" s="56"/>
      <c r="HF519" s="56"/>
      <c r="HG519" s="56"/>
      <c r="HH519" s="56"/>
      <c r="HI519" s="56"/>
      <c r="HJ519" s="56"/>
      <c r="HK519" s="56"/>
      <c r="HL519" s="56"/>
      <c r="HM519" s="56"/>
      <c r="HN519" s="56"/>
      <c r="HO519" s="56"/>
      <c r="HP519" s="56"/>
      <c r="HQ519" s="56"/>
      <c r="HR519" s="56"/>
      <c r="HS519" s="56"/>
      <c r="HT519" s="56"/>
      <c r="HU519" s="56"/>
      <c r="HV519" s="56"/>
      <c r="HW519" s="56"/>
      <c r="HX519" s="56"/>
      <c r="HY519" s="56"/>
      <c r="HZ519" s="56"/>
      <c r="IA519" s="56"/>
      <c r="IB519" s="56"/>
      <c r="IC519" s="56"/>
      <c r="ID519" s="56"/>
      <c r="IE519" s="56"/>
      <c r="IF519" s="56"/>
      <c r="IG519" s="56"/>
      <c r="IH519" s="56"/>
      <c r="II519" s="56"/>
      <c r="IJ519" s="56"/>
    </row>
    <row r="520" s="45" customFormat="1" customHeight="1" spans="1:244">
      <c r="A520" s="47" t="s">
        <v>1579</v>
      </c>
      <c r="B520" s="47" t="s">
        <v>61</v>
      </c>
      <c r="C520" s="47" t="s">
        <v>1580</v>
      </c>
      <c r="D520" s="47" t="s">
        <v>13</v>
      </c>
      <c r="E520" s="47" t="s">
        <v>1581</v>
      </c>
      <c r="F520" s="47" t="s">
        <v>15</v>
      </c>
      <c r="G520" s="47" t="s">
        <v>26</v>
      </c>
      <c r="H520" s="47" t="s">
        <v>58</v>
      </c>
      <c r="I520" s="47" t="s">
        <v>18</v>
      </c>
      <c r="J520" s="47" t="s">
        <v>757</v>
      </c>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c r="BY520" s="56"/>
      <c r="BZ520" s="56"/>
      <c r="CA520" s="56"/>
      <c r="CB520" s="56"/>
      <c r="CC520" s="56"/>
      <c r="CD520" s="56"/>
      <c r="CE520" s="56"/>
      <c r="CF520" s="56"/>
      <c r="CG520" s="56"/>
      <c r="CH520" s="56"/>
      <c r="CI520" s="56"/>
      <c r="CJ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56"/>
      <c r="HA520" s="56"/>
      <c r="HB520" s="56"/>
      <c r="HC520" s="56"/>
      <c r="HD520" s="56"/>
      <c r="HE520" s="56"/>
      <c r="HF520" s="56"/>
      <c r="HG520" s="56"/>
      <c r="HH520" s="56"/>
      <c r="HI520" s="56"/>
      <c r="HJ520" s="56"/>
      <c r="HK520" s="56"/>
      <c r="HL520" s="56"/>
      <c r="HM520" s="56"/>
      <c r="HN520" s="56"/>
      <c r="HO520" s="56"/>
      <c r="HP520" s="56"/>
      <c r="HQ520" s="56"/>
      <c r="HR520" s="56"/>
      <c r="HS520" s="56"/>
      <c r="HT520" s="56"/>
      <c r="HU520" s="56"/>
      <c r="HV520" s="56"/>
      <c r="HW520" s="56"/>
      <c r="HX520" s="56"/>
      <c r="HY520" s="56"/>
      <c r="HZ520" s="56"/>
      <c r="IA520" s="56"/>
      <c r="IB520" s="56"/>
      <c r="IC520" s="56"/>
      <c r="ID520" s="56"/>
      <c r="IE520" s="56"/>
      <c r="IF520" s="56"/>
      <c r="IG520" s="56"/>
      <c r="IH520" s="56"/>
      <c r="II520" s="56"/>
      <c r="IJ520" s="56"/>
    </row>
    <row r="521" s="45" customFormat="1" customHeight="1" spans="1:244">
      <c r="A521" s="47" t="s">
        <v>1582</v>
      </c>
      <c r="B521" s="50" t="s">
        <v>1375</v>
      </c>
      <c r="C521" s="50" t="s">
        <v>1583</v>
      </c>
      <c r="D521" s="50" t="s">
        <v>23</v>
      </c>
      <c r="E521" s="50" t="s">
        <v>1377</v>
      </c>
      <c r="F521" s="50" t="s">
        <v>25</v>
      </c>
      <c r="G521" s="50" t="s">
        <v>52</v>
      </c>
      <c r="H521" s="50" t="s">
        <v>138</v>
      </c>
      <c r="I521" s="50" t="s">
        <v>28</v>
      </c>
      <c r="J521" s="50" t="s">
        <v>19</v>
      </c>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56"/>
      <c r="FG521" s="56"/>
      <c r="FH521" s="56"/>
      <c r="FI521" s="56"/>
      <c r="FJ521" s="56"/>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56"/>
      <c r="HA521" s="56"/>
      <c r="HB521" s="56"/>
      <c r="HC521" s="56"/>
      <c r="HD521" s="56"/>
      <c r="HE521" s="56"/>
      <c r="HF521" s="56"/>
      <c r="HG521" s="56"/>
      <c r="HH521" s="56"/>
      <c r="HI521" s="56"/>
      <c r="HJ521" s="56"/>
      <c r="HK521" s="56"/>
      <c r="HL521" s="56"/>
      <c r="HM521" s="56"/>
      <c r="HN521" s="56"/>
      <c r="HO521" s="56"/>
      <c r="HP521" s="56"/>
      <c r="HQ521" s="56"/>
      <c r="HR521" s="56"/>
      <c r="HS521" s="56"/>
      <c r="HT521" s="56"/>
      <c r="HU521" s="56"/>
      <c r="HV521" s="56"/>
      <c r="HW521" s="56"/>
      <c r="HX521" s="56"/>
      <c r="HY521" s="56"/>
      <c r="HZ521" s="56"/>
      <c r="IA521" s="56"/>
      <c r="IB521" s="56"/>
      <c r="IC521" s="56"/>
      <c r="ID521" s="56"/>
      <c r="IE521" s="56"/>
      <c r="IF521" s="56"/>
      <c r="IG521" s="56"/>
      <c r="IH521" s="56"/>
      <c r="II521" s="56"/>
      <c r="IJ521" s="56"/>
    </row>
    <row r="522" s="45" customFormat="1" customHeight="1" spans="1:244">
      <c r="A522" s="47" t="s">
        <v>1584</v>
      </c>
      <c r="B522" s="47" t="s">
        <v>201</v>
      </c>
      <c r="C522" s="47" t="s">
        <v>1585</v>
      </c>
      <c r="D522" s="47" t="s">
        <v>23</v>
      </c>
      <c r="E522" s="47" t="s">
        <v>1586</v>
      </c>
      <c r="F522" s="47" t="s">
        <v>15</v>
      </c>
      <c r="G522" s="47" t="s">
        <v>110</v>
      </c>
      <c r="H522" s="47" t="s">
        <v>96</v>
      </c>
      <c r="I522" s="47" t="s">
        <v>18</v>
      </c>
      <c r="J522" s="47" t="s">
        <v>331</v>
      </c>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c r="BY522" s="56"/>
      <c r="BZ522" s="56"/>
      <c r="CA522" s="56"/>
      <c r="CB522" s="56"/>
      <c r="CC522" s="56"/>
      <c r="CD522" s="56"/>
      <c r="CE522" s="56"/>
      <c r="CF522" s="56"/>
      <c r="CG522" s="56"/>
      <c r="CH522" s="56"/>
      <c r="CI522" s="56"/>
      <c r="CJ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56"/>
      <c r="HA522" s="56"/>
      <c r="HB522" s="56"/>
      <c r="HC522" s="56"/>
      <c r="HD522" s="56"/>
      <c r="HE522" s="56"/>
      <c r="HF522" s="56"/>
      <c r="HG522" s="56"/>
      <c r="HH522" s="56"/>
      <c r="HI522" s="56"/>
      <c r="HJ522" s="56"/>
      <c r="HK522" s="56"/>
      <c r="HL522" s="56"/>
      <c r="HM522" s="56"/>
      <c r="HN522" s="56"/>
      <c r="HO522" s="56"/>
      <c r="HP522" s="56"/>
      <c r="HQ522" s="56"/>
      <c r="HR522" s="56"/>
      <c r="HS522" s="56"/>
      <c r="HT522" s="56"/>
      <c r="HU522" s="56"/>
      <c r="HV522" s="56"/>
      <c r="HW522" s="56"/>
      <c r="HX522" s="56"/>
      <c r="HY522" s="56"/>
      <c r="HZ522" s="56"/>
      <c r="IA522" s="56"/>
      <c r="IB522" s="56"/>
      <c r="IC522" s="56"/>
      <c r="ID522" s="56"/>
      <c r="IE522" s="56"/>
      <c r="IF522" s="56"/>
      <c r="IG522" s="56"/>
      <c r="IH522" s="56"/>
      <c r="II522" s="56"/>
      <c r="IJ522" s="56"/>
    </row>
    <row r="523" s="45" customFormat="1" customHeight="1" spans="1:10">
      <c r="A523" s="47" t="s">
        <v>1587</v>
      </c>
      <c r="B523" s="59" t="s">
        <v>21</v>
      </c>
      <c r="C523" s="59" t="s">
        <v>1588</v>
      </c>
      <c r="D523" s="49" t="s">
        <v>23</v>
      </c>
      <c r="E523" s="59" t="s">
        <v>414</v>
      </c>
      <c r="F523" s="59" t="s">
        <v>15</v>
      </c>
      <c r="G523" s="59" t="s">
        <v>16</v>
      </c>
      <c r="H523" s="59" t="s">
        <v>87</v>
      </c>
      <c r="I523" s="59" t="s">
        <v>18</v>
      </c>
      <c r="J523" s="59" t="s">
        <v>832</v>
      </c>
    </row>
    <row r="524" s="45" customFormat="1" customHeight="1" spans="1:10">
      <c r="A524" s="47" t="s">
        <v>1589</v>
      </c>
      <c r="B524" s="53" t="s">
        <v>144</v>
      </c>
      <c r="C524" s="53" t="s">
        <v>1590</v>
      </c>
      <c r="D524" s="53" t="s">
        <v>13</v>
      </c>
      <c r="E524" s="53" t="s">
        <v>1591</v>
      </c>
      <c r="F524" s="53" t="s">
        <v>25</v>
      </c>
      <c r="G524" s="53" t="s">
        <v>52</v>
      </c>
      <c r="H524" s="53" t="s">
        <v>138</v>
      </c>
      <c r="I524" s="53" t="s">
        <v>28</v>
      </c>
      <c r="J524" s="53" t="s">
        <v>42</v>
      </c>
    </row>
    <row r="525" s="45" customFormat="1" customHeight="1" spans="1:244">
      <c r="A525" s="47" t="s">
        <v>1592</v>
      </c>
      <c r="B525" s="50" t="s">
        <v>31</v>
      </c>
      <c r="C525" s="50" t="s">
        <v>1593</v>
      </c>
      <c r="D525" s="50" t="s">
        <v>23</v>
      </c>
      <c r="E525" s="50" t="s">
        <v>1274</v>
      </c>
      <c r="F525" s="50" t="s">
        <v>15</v>
      </c>
      <c r="G525" s="50" t="s">
        <v>71</v>
      </c>
      <c r="H525" s="50" t="s">
        <v>72</v>
      </c>
      <c r="I525" s="50" t="s">
        <v>18</v>
      </c>
      <c r="J525" s="50" t="s">
        <v>154</v>
      </c>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c r="BY525" s="56"/>
      <c r="BZ525" s="56"/>
      <c r="CA525" s="56"/>
      <c r="CB525" s="56"/>
      <c r="CC525" s="56"/>
      <c r="CD525" s="56"/>
      <c r="CE525" s="56"/>
      <c r="CF525" s="56"/>
      <c r="CG525" s="56"/>
      <c r="CH525" s="56"/>
      <c r="CI525" s="56"/>
      <c r="CJ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56"/>
      <c r="FG525" s="56"/>
      <c r="FH525" s="56"/>
      <c r="FI525" s="56"/>
      <c r="FJ525" s="56"/>
      <c r="FK525" s="56"/>
      <c r="FL525" s="56"/>
      <c r="FM525" s="56"/>
      <c r="FN525" s="56"/>
      <c r="FO525" s="56"/>
      <c r="FP525" s="56"/>
      <c r="FQ525" s="56"/>
      <c r="FR525" s="56"/>
      <c r="FS525" s="56"/>
      <c r="FT525" s="56"/>
      <c r="FU525" s="56"/>
      <c r="FV525" s="56"/>
      <c r="FW525" s="56"/>
      <c r="FX525" s="56"/>
      <c r="FY525" s="56"/>
      <c r="FZ525" s="56"/>
      <c r="GA525" s="56"/>
      <c r="GB525" s="56"/>
      <c r="GC525" s="56"/>
      <c r="GD525" s="56"/>
      <c r="GE525" s="56"/>
      <c r="GF525" s="56"/>
      <c r="GG525" s="56"/>
      <c r="GH525" s="56"/>
      <c r="GI525" s="56"/>
      <c r="GJ525" s="56"/>
      <c r="GK525" s="56"/>
      <c r="GL525" s="56"/>
      <c r="GM525" s="56"/>
      <c r="GN525" s="56"/>
      <c r="GO525" s="56"/>
      <c r="GP525" s="56"/>
      <c r="GQ525" s="56"/>
      <c r="GR525" s="56"/>
      <c r="GS525" s="56"/>
      <c r="GT525" s="56"/>
      <c r="GU525" s="56"/>
      <c r="GV525" s="56"/>
      <c r="GW525" s="56"/>
      <c r="GX525" s="56"/>
      <c r="GY525" s="56"/>
      <c r="GZ525" s="56"/>
      <c r="HA525" s="56"/>
      <c r="HB525" s="56"/>
      <c r="HC525" s="56"/>
      <c r="HD525" s="56"/>
      <c r="HE525" s="56"/>
      <c r="HF525" s="56"/>
      <c r="HG525" s="56"/>
      <c r="HH525" s="56"/>
      <c r="HI525" s="56"/>
      <c r="HJ525" s="56"/>
      <c r="HK525" s="56"/>
      <c r="HL525" s="56"/>
      <c r="HM525" s="56"/>
      <c r="HN525" s="56"/>
      <c r="HO525" s="56"/>
      <c r="HP525" s="56"/>
      <c r="HQ525" s="56"/>
      <c r="HR525" s="56"/>
      <c r="HS525" s="56"/>
      <c r="HT525" s="56"/>
      <c r="HU525" s="56"/>
      <c r="HV525" s="56"/>
      <c r="HW525" s="56"/>
      <c r="HX525" s="56"/>
      <c r="HY525" s="56"/>
      <c r="HZ525" s="56"/>
      <c r="IA525" s="56"/>
      <c r="IB525" s="56"/>
      <c r="IC525" s="56"/>
      <c r="ID525" s="56"/>
      <c r="IE525" s="56"/>
      <c r="IF525" s="56"/>
      <c r="IG525" s="56"/>
      <c r="IH525" s="56"/>
      <c r="II525" s="56"/>
      <c r="IJ525" s="56"/>
    </row>
    <row r="526" s="45" customFormat="1" customHeight="1" spans="1:244">
      <c r="A526" s="47" t="s">
        <v>1594</v>
      </c>
      <c r="B526" s="47" t="s">
        <v>216</v>
      </c>
      <c r="C526" s="47" t="s">
        <v>1595</v>
      </c>
      <c r="D526" s="47" t="s">
        <v>13</v>
      </c>
      <c r="E526" s="47" t="s">
        <v>395</v>
      </c>
      <c r="F526" s="47" t="s">
        <v>15</v>
      </c>
      <c r="G526" s="47" t="s">
        <v>52</v>
      </c>
      <c r="H526" s="47" t="s">
        <v>214</v>
      </c>
      <c r="I526" s="47" t="s">
        <v>18</v>
      </c>
      <c r="J526" s="47" t="s">
        <v>42</v>
      </c>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56"/>
      <c r="HA526" s="56"/>
      <c r="HB526" s="56"/>
      <c r="HC526" s="56"/>
      <c r="HD526" s="56"/>
      <c r="HE526" s="56"/>
      <c r="HF526" s="56"/>
      <c r="HG526" s="56"/>
      <c r="HH526" s="56"/>
      <c r="HI526" s="56"/>
      <c r="HJ526" s="56"/>
      <c r="HK526" s="56"/>
      <c r="HL526" s="56"/>
      <c r="HM526" s="56"/>
      <c r="HN526" s="56"/>
      <c r="HO526" s="56"/>
      <c r="HP526" s="56"/>
      <c r="HQ526" s="56"/>
      <c r="HR526" s="56"/>
      <c r="HS526" s="56"/>
      <c r="HT526" s="56"/>
      <c r="HU526" s="56"/>
      <c r="HV526" s="56"/>
      <c r="HW526" s="56"/>
      <c r="HX526" s="56"/>
      <c r="HY526" s="56"/>
      <c r="HZ526" s="56"/>
      <c r="IA526" s="56"/>
      <c r="IB526" s="56"/>
      <c r="IC526" s="56"/>
      <c r="ID526" s="56"/>
      <c r="IE526" s="56"/>
      <c r="IF526" s="56"/>
      <c r="IG526" s="56"/>
      <c r="IH526" s="56"/>
      <c r="II526" s="56"/>
      <c r="IJ526" s="56"/>
    </row>
    <row r="527" s="45" customFormat="1" customHeight="1" spans="1:244">
      <c r="A527" s="47" t="s">
        <v>1596</v>
      </c>
      <c r="B527" s="47" t="s">
        <v>185</v>
      </c>
      <c r="C527" s="47" t="s">
        <v>1597</v>
      </c>
      <c r="D527" s="47" t="s">
        <v>23</v>
      </c>
      <c r="E527" s="47" t="s">
        <v>1598</v>
      </c>
      <c r="F527" s="47" t="s">
        <v>15</v>
      </c>
      <c r="G527" s="47" t="s">
        <v>52</v>
      </c>
      <c r="H527" s="47" t="s">
        <v>180</v>
      </c>
      <c r="I527" s="47" t="s">
        <v>18</v>
      </c>
      <c r="J527" s="47" t="s">
        <v>106</v>
      </c>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c r="BY527" s="56"/>
      <c r="BZ527" s="56"/>
      <c r="CA527" s="56"/>
      <c r="CB527" s="56"/>
      <c r="CC527" s="56"/>
      <c r="CD527" s="56"/>
      <c r="CE527" s="56"/>
      <c r="CF527" s="56"/>
      <c r="CG527" s="56"/>
      <c r="CH527" s="56"/>
      <c r="CI527" s="56"/>
      <c r="CJ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56"/>
      <c r="DN527" s="56"/>
      <c r="DO527" s="56"/>
      <c r="DP527" s="56"/>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56"/>
      <c r="FG527" s="56"/>
      <c r="FH527" s="56"/>
      <c r="FI527" s="56"/>
      <c r="FJ527" s="56"/>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56"/>
      <c r="HA527" s="56"/>
      <c r="HB527" s="56"/>
      <c r="HC527" s="56"/>
      <c r="HD527" s="56"/>
      <c r="HE527" s="56"/>
      <c r="HF527" s="56"/>
      <c r="HG527" s="56"/>
      <c r="HH527" s="56"/>
      <c r="HI527" s="56"/>
      <c r="HJ527" s="56"/>
      <c r="HK527" s="56"/>
      <c r="HL527" s="56"/>
      <c r="HM527" s="56"/>
      <c r="HN527" s="56"/>
      <c r="HO527" s="56"/>
      <c r="HP527" s="56"/>
      <c r="HQ527" s="56"/>
      <c r="HR527" s="56"/>
      <c r="HS527" s="56"/>
      <c r="HT527" s="56"/>
      <c r="HU527" s="56"/>
      <c r="HV527" s="56"/>
      <c r="HW527" s="56"/>
      <c r="HX527" s="56"/>
      <c r="HY527" s="56"/>
      <c r="HZ527" s="56"/>
      <c r="IA527" s="56"/>
      <c r="IB527" s="56"/>
      <c r="IC527" s="56"/>
      <c r="ID527" s="56"/>
      <c r="IE527" s="56"/>
      <c r="IF527" s="56"/>
      <c r="IG527" s="56"/>
      <c r="IH527" s="56"/>
      <c r="II527" s="56"/>
      <c r="IJ527" s="56"/>
    </row>
    <row r="528" s="45" customFormat="1" customHeight="1" spans="1:244">
      <c r="A528" s="47" t="s">
        <v>1599</v>
      </c>
      <c r="B528" s="47" t="s">
        <v>75</v>
      </c>
      <c r="C528" s="47" t="s">
        <v>1600</v>
      </c>
      <c r="D528" s="47" t="s">
        <v>23</v>
      </c>
      <c r="E528" s="47" t="s">
        <v>1601</v>
      </c>
      <c r="F528" s="47" t="s">
        <v>15</v>
      </c>
      <c r="G528" s="47" t="s">
        <v>16</v>
      </c>
      <c r="H528" s="47" t="s">
        <v>17</v>
      </c>
      <c r="I528" s="47" t="s">
        <v>18</v>
      </c>
      <c r="J528" s="47" t="s">
        <v>100</v>
      </c>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c r="BY528" s="56"/>
      <c r="BZ528" s="56"/>
      <c r="CA528" s="56"/>
      <c r="CB528" s="56"/>
      <c r="CC528" s="56"/>
      <c r="CD528" s="56"/>
      <c r="CE528" s="56"/>
      <c r="CF528" s="56"/>
      <c r="CG528" s="56"/>
      <c r="CH528" s="56"/>
      <c r="CI528" s="56"/>
      <c r="CJ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56"/>
      <c r="HA528" s="56"/>
      <c r="HB528" s="56"/>
      <c r="HC528" s="56"/>
      <c r="HD528" s="56"/>
      <c r="HE528" s="56"/>
      <c r="HF528" s="56"/>
      <c r="HG528" s="56"/>
      <c r="HH528" s="56"/>
      <c r="HI528" s="56"/>
      <c r="HJ528" s="56"/>
      <c r="HK528" s="56"/>
      <c r="HL528" s="56"/>
      <c r="HM528" s="56"/>
      <c r="HN528" s="56"/>
      <c r="HO528" s="56"/>
      <c r="HP528" s="56"/>
      <c r="HQ528" s="56"/>
      <c r="HR528" s="56"/>
      <c r="HS528" s="56"/>
      <c r="HT528" s="56"/>
      <c r="HU528" s="56"/>
      <c r="HV528" s="56"/>
      <c r="HW528" s="56"/>
      <c r="HX528" s="56"/>
      <c r="HY528" s="56"/>
      <c r="HZ528" s="56"/>
      <c r="IA528" s="56"/>
      <c r="IB528" s="56"/>
      <c r="IC528" s="56"/>
      <c r="ID528" s="56"/>
      <c r="IE528" s="56"/>
      <c r="IF528" s="56"/>
      <c r="IG528" s="56"/>
      <c r="IH528" s="56"/>
      <c r="II528" s="56"/>
      <c r="IJ528" s="56"/>
    </row>
    <row r="529" s="45" customFormat="1" customHeight="1" spans="1:244">
      <c r="A529" s="47" t="s">
        <v>1602</v>
      </c>
      <c r="B529" s="50" t="s">
        <v>159</v>
      </c>
      <c r="C529" s="50" t="s">
        <v>1603</v>
      </c>
      <c r="D529" s="50" t="s">
        <v>13</v>
      </c>
      <c r="E529" s="50" t="s">
        <v>176</v>
      </c>
      <c r="F529" s="50" t="s">
        <v>25</v>
      </c>
      <c r="G529" s="50" t="s">
        <v>26</v>
      </c>
      <c r="H529" s="50" t="s">
        <v>96</v>
      </c>
      <c r="I529" s="50" t="s">
        <v>28</v>
      </c>
      <c r="J529" s="50" t="s">
        <v>42</v>
      </c>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c r="BY529" s="56"/>
      <c r="BZ529" s="56"/>
      <c r="CA529" s="56"/>
      <c r="CB529" s="56"/>
      <c r="CC529" s="56"/>
      <c r="CD529" s="56"/>
      <c r="CE529" s="56"/>
      <c r="CF529" s="56"/>
      <c r="CG529" s="56"/>
      <c r="CH529" s="56"/>
      <c r="CI529" s="56"/>
      <c r="CJ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56"/>
      <c r="HA529" s="56"/>
      <c r="HB529" s="56"/>
      <c r="HC529" s="56"/>
      <c r="HD529" s="56"/>
      <c r="HE529" s="56"/>
      <c r="HF529" s="56"/>
      <c r="HG529" s="56"/>
      <c r="HH529" s="56"/>
      <c r="HI529" s="56"/>
      <c r="HJ529" s="56"/>
      <c r="HK529" s="56"/>
      <c r="HL529" s="56"/>
      <c r="HM529" s="56"/>
      <c r="HN529" s="56"/>
      <c r="HO529" s="56"/>
      <c r="HP529" s="56"/>
      <c r="HQ529" s="56"/>
      <c r="HR529" s="56"/>
      <c r="HS529" s="56"/>
      <c r="HT529" s="56"/>
      <c r="HU529" s="56"/>
      <c r="HV529" s="56"/>
      <c r="HW529" s="56"/>
      <c r="HX529" s="56"/>
      <c r="HY529" s="56"/>
      <c r="HZ529" s="56"/>
      <c r="IA529" s="56"/>
      <c r="IB529" s="56"/>
      <c r="IC529" s="56"/>
      <c r="ID529" s="56"/>
      <c r="IE529" s="56"/>
      <c r="IF529" s="56"/>
      <c r="IG529" s="56"/>
      <c r="IH529" s="56"/>
      <c r="II529" s="56"/>
      <c r="IJ529" s="56"/>
    </row>
    <row r="530" s="45" customFormat="1" customHeight="1" spans="1:244">
      <c r="A530" s="47" t="s">
        <v>1604</v>
      </c>
      <c r="B530" s="50" t="s">
        <v>102</v>
      </c>
      <c r="C530" s="50" t="s">
        <v>1605</v>
      </c>
      <c r="D530" s="50" t="s">
        <v>13</v>
      </c>
      <c r="E530" s="50" t="s">
        <v>1068</v>
      </c>
      <c r="F530" s="50" t="s">
        <v>15</v>
      </c>
      <c r="G530" s="50" t="s">
        <v>71</v>
      </c>
      <c r="H530" s="50" t="s">
        <v>46</v>
      </c>
      <c r="I530" s="50" t="s">
        <v>18</v>
      </c>
      <c r="J530" s="50" t="s">
        <v>42</v>
      </c>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c r="BY530" s="56"/>
      <c r="BZ530" s="56"/>
      <c r="CA530" s="56"/>
      <c r="CB530" s="56"/>
      <c r="CC530" s="56"/>
      <c r="CD530" s="56"/>
      <c r="CE530" s="56"/>
      <c r="CF530" s="56"/>
      <c r="CG530" s="56"/>
      <c r="CH530" s="56"/>
      <c r="CI530" s="56"/>
      <c r="CJ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56"/>
      <c r="HA530" s="56"/>
      <c r="HB530" s="56"/>
      <c r="HC530" s="56"/>
      <c r="HD530" s="56"/>
      <c r="HE530" s="56"/>
      <c r="HF530" s="56"/>
      <c r="HG530" s="56"/>
      <c r="HH530" s="56"/>
      <c r="HI530" s="56"/>
      <c r="HJ530" s="56"/>
      <c r="HK530" s="56"/>
      <c r="HL530" s="56"/>
      <c r="HM530" s="56"/>
      <c r="HN530" s="56"/>
      <c r="HO530" s="56"/>
      <c r="HP530" s="56"/>
      <c r="HQ530" s="56"/>
      <c r="HR530" s="56"/>
      <c r="HS530" s="56"/>
      <c r="HT530" s="56"/>
      <c r="HU530" s="56"/>
      <c r="HV530" s="56"/>
      <c r="HW530" s="56"/>
      <c r="HX530" s="56"/>
      <c r="HY530" s="56"/>
      <c r="HZ530" s="56"/>
      <c r="IA530" s="56"/>
      <c r="IB530" s="56"/>
      <c r="IC530" s="56"/>
      <c r="ID530" s="56"/>
      <c r="IE530" s="56"/>
      <c r="IF530" s="56"/>
      <c r="IG530" s="56"/>
      <c r="IH530" s="56"/>
      <c r="II530" s="56"/>
      <c r="IJ530" s="56"/>
    </row>
    <row r="531" s="45" customFormat="1" customHeight="1" spans="1:244">
      <c r="A531" s="47" t="s">
        <v>1606</v>
      </c>
      <c r="B531" s="47" t="s">
        <v>36</v>
      </c>
      <c r="C531" s="47" t="s">
        <v>1607</v>
      </c>
      <c r="D531" s="47" t="s">
        <v>23</v>
      </c>
      <c r="E531" s="47" t="s">
        <v>609</v>
      </c>
      <c r="F531" s="47" t="s">
        <v>15</v>
      </c>
      <c r="G531" s="47" t="s">
        <v>26</v>
      </c>
      <c r="H531" s="47" t="s">
        <v>87</v>
      </c>
      <c r="I531" s="47" t="s">
        <v>18</v>
      </c>
      <c r="J531" s="47" t="s">
        <v>29</v>
      </c>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c r="BY531" s="56"/>
      <c r="BZ531" s="56"/>
      <c r="CA531" s="56"/>
      <c r="CB531" s="56"/>
      <c r="CC531" s="56"/>
      <c r="CD531" s="56"/>
      <c r="CE531" s="56"/>
      <c r="CF531" s="56"/>
      <c r="CG531" s="56"/>
      <c r="CH531" s="56"/>
      <c r="CI531" s="56"/>
      <c r="CJ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56"/>
      <c r="DH531" s="56"/>
      <c r="DI531" s="56"/>
      <c r="DJ531" s="56"/>
      <c r="DK531" s="56"/>
      <c r="DL531" s="56"/>
      <c r="DM531" s="56"/>
      <c r="DN531" s="56"/>
      <c r="DO531" s="56"/>
      <c r="DP531" s="56"/>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c r="EU531" s="56"/>
      <c r="EV531" s="56"/>
      <c r="EW531" s="56"/>
      <c r="EX531" s="56"/>
      <c r="EY531" s="56"/>
      <c r="EZ531" s="56"/>
      <c r="FA531" s="56"/>
      <c r="FB531" s="56"/>
      <c r="FC531" s="56"/>
      <c r="FD531" s="56"/>
      <c r="FE531" s="56"/>
      <c r="FF531" s="56"/>
      <c r="FG531" s="56"/>
      <c r="FH531" s="56"/>
      <c r="FI531" s="56"/>
      <c r="FJ531" s="56"/>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56"/>
      <c r="HA531" s="56"/>
      <c r="HB531" s="56"/>
      <c r="HC531" s="56"/>
      <c r="HD531" s="56"/>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c r="IJ531" s="56"/>
    </row>
    <row r="532" s="45" customFormat="1" customHeight="1" spans="1:244">
      <c r="A532" s="47" t="s">
        <v>1608</v>
      </c>
      <c r="B532" s="50" t="s">
        <v>159</v>
      </c>
      <c r="C532" s="50" t="s">
        <v>1609</v>
      </c>
      <c r="D532" s="50" t="s">
        <v>23</v>
      </c>
      <c r="E532" s="50" t="s">
        <v>355</v>
      </c>
      <c r="F532" s="50" t="s">
        <v>15</v>
      </c>
      <c r="G532" s="50" t="s">
        <v>71</v>
      </c>
      <c r="H532" s="50" t="s">
        <v>72</v>
      </c>
      <c r="I532" s="50" t="s">
        <v>18</v>
      </c>
      <c r="J532" s="50" t="s">
        <v>248</v>
      </c>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c r="BY532" s="56"/>
      <c r="BZ532" s="56"/>
      <c r="CA532" s="56"/>
      <c r="CB532" s="56"/>
      <c r="CC532" s="56"/>
      <c r="CD532" s="56"/>
      <c r="CE532" s="56"/>
      <c r="CF532" s="56"/>
      <c r="CG532" s="56"/>
      <c r="CH532" s="56"/>
      <c r="CI532" s="56"/>
      <c r="CJ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56"/>
      <c r="HA532" s="56"/>
      <c r="HB532" s="56"/>
      <c r="HC532" s="56"/>
      <c r="HD532" s="56"/>
      <c r="HE532" s="56"/>
      <c r="HF532" s="56"/>
      <c r="HG532" s="56"/>
      <c r="HH532" s="56"/>
      <c r="HI532" s="56"/>
      <c r="HJ532" s="56"/>
      <c r="HK532" s="56"/>
      <c r="HL532" s="56"/>
      <c r="HM532" s="56"/>
      <c r="HN532" s="56"/>
      <c r="HO532" s="56"/>
      <c r="HP532" s="56"/>
      <c r="HQ532" s="56"/>
      <c r="HR532" s="56"/>
      <c r="HS532" s="56"/>
      <c r="HT532" s="56"/>
      <c r="HU532" s="56"/>
      <c r="HV532" s="56"/>
      <c r="HW532" s="56"/>
      <c r="HX532" s="56"/>
      <c r="HY532" s="56"/>
      <c r="HZ532" s="56"/>
      <c r="IA532" s="56"/>
      <c r="IB532" s="56"/>
      <c r="IC532" s="56"/>
      <c r="ID532" s="56"/>
      <c r="IE532" s="56"/>
      <c r="IF532" s="56"/>
      <c r="IG532" s="56"/>
      <c r="IH532" s="56"/>
      <c r="II532" s="56"/>
      <c r="IJ532" s="56"/>
    </row>
    <row r="533" s="45" customFormat="1" customHeight="1" spans="1:244">
      <c r="A533" s="47" t="s">
        <v>1610</v>
      </c>
      <c r="B533" s="47" t="s">
        <v>216</v>
      </c>
      <c r="C533" s="47" t="s">
        <v>1611</v>
      </c>
      <c r="D533" s="47" t="s">
        <v>13</v>
      </c>
      <c r="E533" s="47" t="s">
        <v>1612</v>
      </c>
      <c r="F533" s="47" t="s">
        <v>1613</v>
      </c>
      <c r="G533" s="47" t="s">
        <v>16</v>
      </c>
      <c r="H533" s="47" t="s">
        <v>64</v>
      </c>
      <c r="I533" s="47" t="s">
        <v>28</v>
      </c>
      <c r="J533" s="47" t="s">
        <v>106</v>
      </c>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c r="BY533" s="56"/>
      <c r="BZ533" s="56"/>
      <c r="CA533" s="56"/>
      <c r="CB533" s="56"/>
      <c r="CC533" s="56"/>
      <c r="CD533" s="56"/>
      <c r="CE533" s="56"/>
      <c r="CF533" s="56"/>
      <c r="CG533" s="56"/>
      <c r="CH533" s="56"/>
      <c r="CI533" s="56"/>
      <c r="CJ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56"/>
      <c r="DH533" s="56"/>
      <c r="DI533" s="56"/>
      <c r="DJ533" s="56"/>
      <c r="DK533" s="56"/>
      <c r="DL533" s="56"/>
      <c r="DM533" s="56"/>
      <c r="DN533" s="56"/>
      <c r="DO533" s="56"/>
      <c r="DP533" s="56"/>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c r="EU533" s="56"/>
      <c r="EV533" s="56"/>
      <c r="EW533" s="56"/>
      <c r="EX533" s="56"/>
      <c r="EY533" s="56"/>
      <c r="EZ533" s="56"/>
      <c r="FA533" s="56"/>
      <c r="FB533" s="56"/>
      <c r="FC533" s="56"/>
      <c r="FD533" s="56"/>
      <c r="FE533" s="56"/>
      <c r="FF533" s="56"/>
      <c r="FG533" s="56"/>
      <c r="FH533" s="56"/>
      <c r="FI533" s="56"/>
      <c r="FJ533" s="56"/>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56"/>
      <c r="HA533" s="56"/>
      <c r="HB533" s="56"/>
      <c r="HC533" s="56"/>
      <c r="HD533" s="56"/>
      <c r="HE533" s="56"/>
      <c r="HF533" s="56"/>
      <c r="HG533" s="56"/>
      <c r="HH533" s="56"/>
      <c r="HI533" s="56"/>
      <c r="HJ533" s="56"/>
      <c r="HK533" s="56"/>
      <c r="HL533" s="56"/>
      <c r="HM533" s="56"/>
      <c r="HN533" s="56"/>
      <c r="HO533" s="56"/>
      <c r="HP533" s="56"/>
      <c r="HQ533" s="56"/>
      <c r="HR533" s="56"/>
      <c r="HS533" s="56"/>
      <c r="HT533" s="56"/>
      <c r="HU533" s="56"/>
      <c r="HV533" s="56"/>
      <c r="HW533" s="56"/>
      <c r="HX533" s="56"/>
      <c r="HY533" s="56"/>
      <c r="HZ533" s="56"/>
      <c r="IA533" s="56"/>
      <c r="IB533" s="56"/>
      <c r="IC533" s="56"/>
      <c r="ID533" s="56"/>
      <c r="IE533" s="56"/>
      <c r="IF533" s="56"/>
      <c r="IG533" s="56"/>
      <c r="IH533" s="56"/>
      <c r="II533" s="56"/>
      <c r="IJ533" s="56"/>
    </row>
    <row r="534" s="45" customFormat="1" customHeight="1" spans="1:244">
      <c r="A534" s="47" t="s">
        <v>1614</v>
      </c>
      <c r="B534" s="51" t="s">
        <v>211</v>
      </c>
      <c r="C534" s="51" t="s">
        <v>1615</v>
      </c>
      <c r="D534" s="51" t="s">
        <v>23</v>
      </c>
      <c r="E534" s="51" t="s">
        <v>1616</v>
      </c>
      <c r="F534" s="51" t="s">
        <v>15</v>
      </c>
      <c r="G534" s="51" t="s">
        <v>26</v>
      </c>
      <c r="H534" s="51" t="s">
        <v>117</v>
      </c>
      <c r="I534" s="51" t="s">
        <v>18</v>
      </c>
      <c r="J534" s="51" t="s">
        <v>29</v>
      </c>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56"/>
      <c r="DH534" s="56"/>
      <c r="DI534" s="56"/>
      <c r="DJ534" s="56"/>
      <c r="DK534" s="56"/>
      <c r="DL534" s="56"/>
      <c r="DM534" s="56"/>
      <c r="DN534" s="56"/>
      <c r="DO534" s="56"/>
      <c r="DP534" s="56"/>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c r="EU534" s="56"/>
      <c r="EV534" s="56"/>
      <c r="EW534" s="56"/>
      <c r="EX534" s="56"/>
      <c r="EY534" s="56"/>
      <c r="EZ534" s="56"/>
      <c r="FA534" s="56"/>
      <c r="FB534" s="56"/>
      <c r="FC534" s="56"/>
      <c r="FD534" s="56"/>
      <c r="FE534" s="56"/>
      <c r="FF534" s="56"/>
      <c r="FG534" s="56"/>
      <c r="FH534" s="56"/>
      <c r="FI534" s="56"/>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56"/>
      <c r="HA534" s="56"/>
      <c r="HB534" s="56"/>
      <c r="HC534" s="56"/>
      <c r="HD534" s="56"/>
      <c r="HE534" s="56"/>
      <c r="HF534" s="56"/>
      <c r="HG534" s="56"/>
      <c r="HH534" s="56"/>
      <c r="HI534" s="56"/>
      <c r="HJ534" s="56"/>
      <c r="HK534" s="56"/>
      <c r="HL534" s="56"/>
      <c r="HM534" s="56"/>
      <c r="HN534" s="56"/>
      <c r="HO534" s="56"/>
      <c r="HP534" s="56"/>
      <c r="HQ534" s="56"/>
      <c r="HR534" s="56"/>
      <c r="HS534" s="56"/>
      <c r="HT534" s="56"/>
      <c r="HU534" s="56"/>
      <c r="HV534" s="56"/>
      <c r="HW534" s="56"/>
      <c r="HX534" s="56"/>
      <c r="HY534" s="56"/>
      <c r="HZ534" s="56"/>
      <c r="IA534" s="56"/>
      <c r="IB534" s="56"/>
      <c r="IC534" s="56"/>
      <c r="ID534" s="56"/>
      <c r="IE534" s="56"/>
      <c r="IF534" s="56"/>
      <c r="IG534" s="56"/>
      <c r="IH534" s="56"/>
      <c r="II534" s="56"/>
      <c r="IJ534" s="56"/>
    </row>
    <row r="535" s="45" customFormat="1" customHeight="1" spans="1:244">
      <c r="A535" s="47" t="s">
        <v>1617</v>
      </c>
      <c r="B535" s="50" t="s">
        <v>140</v>
      </c>
      <c r="C535" s="50" t="s">
        <v>1618</v>
      </c>
      <c r="D535" s="50" t="s">
        <v>23</v>
      </c>
      <c r="E535" s="50" t="s">
        <v>1619</v>
      </c>
      <c r="F535" s="50" t="s">
        <v>25</v>
      </c>
      <c r="G535" s="50" t="s">
        <v>26</v>
      </c>
      <c r="H535" s="50" t="s">
        <v>125</v>
      </c>
      <c r="I535" s="50" t="s">
        <v>28</v>
      </c>
      <c r="J535" s="50" t="s">
        <v>106</v>
      </c>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56"/>
      <c r="DH535" s="56"/>
      <c r="DI535" s="56"/>
      <c r="DJ535" s="56"/>
      <c r="DK535" s="56"/>
      <c r="DL535" s="56"/>
      <c r="DM535" s="56"/>
      <c r="DN535" s="56"/>
      <c r="DO535" s="56"/>
      <c r="DP535" s="56"/>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56"/>
      <c r="FG535" s="56"/>
      <c r="FH535" s="56"/>
      <c r="FI535" s="56"/>
      <c r="FJ535" s="56"/>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56"/>
      <c r="HA535" s="56"/>
      <c r="HB535" s="56"/>
      <c r="HC535" s="56"/>
      <c r="HD535" s="56"/>
      <c r="HE535" s="56"/>
      <c r="HF535" s="56"/>
      <c r="HG535" s="56"/>
      <c r="HH535" s="56"/>
      <c r="HI535" s="56"/>
      <c r="HJ535" s="56"/>
      <c r="HK535" s="56"/>
      <c r="HL535" s="56"/>
      <c r="HM535" s="56"/>
      <c r="HN535" s="56"/>
      <c r="HO535" s="56"/>
      <c r="HP535" s="56"/>
      <c r="HQ535" s="56"/>
      <c r="HR535" s="56"/>
      <c r="HS535" s="56"/>
      <c r="HT535" s="56"/>
      <c r="HU535" s="56"/>
      <c r="HV535" s="56"/>
      <c r="HW535" s="56"/>
      <c r="HX535" s="56"/>
      <c r="HY535" s="56"/>
      <c r="HZ535" s="56"/>
      <c r="IA535" s="56"/>
      <c r="IB535" s="56"/>
      <c r="IC535" s="56"/>
      <c r="ID535" s="56"/>
      <c r="IE535" s="56"/>
      <c r="IF535" s="56"/>
      <c r="IG535" s="56"/>
      <c r="IH535" s="56"/>
      <c r="II535" s="56"/>
      <c r="IJ535" s="56"/>
    </row>
    <row r="536" s="45" customFormat="1" customHeight="1" spans="1:244">
      <c r="A536" s="47" t="s">
        <v>1620</v>
      </c>
      <c r="B536" s="47" t="s">
        <v>36</v>
      </c>
      <c r="C536" s="47" t="s">
        <v>1621</v>
      </c>
      <c r="D536" s="47" t="s">
        <v>23</v>
      </c>
      <c r="E536" s="47" t="s">
        <v>1622</v>
      </c>
      <c r="F536" s="47" t="s">
        <v>25</v>
      </c>
      <c r="G536" s="47" t="s">
        <v>52</v>
      </c>
      <c r="H536" s="47" t="s">
        <v>214</v>
      </c>
      <c r="I536" s="47" t="s">
        <v>28</v>
      </c>
      <c r="J536" s="47" t="s">
        <v>19</v>
      </c>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6"/>
      <c r="FH536" s="56"/>
      <c r="FI536" s="56"/>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56"/>
      <c r="HA536" s="56"/>
      <c r="HB536" s="56"/>
      <c r="HC536" s="56"/>
      <c r="HD536" s="56"/>
      <c r="HE536" s="56"/>
      <c r="HF536" s="56"/>
      <c r="HG536" s="56"/>
      <c r="HH536" s="56"/>
      <c r="HI536" s="56"/>
      <c r="HJ536" s="56"/>
      <c r="HK536" s="56"/>
      <c r="HL536" s="56"/>
      <c r="HM536" s="56"/>
      <c r="HN536" s="56"/>
      <c r="HO536" s="56"/>
      <c r="HP536" s="56"/>
      <c r="HQ536" s="56"/>
      <c r="HR536" s="56"/>
      <c r="HS536" s="56"/>
      <c r="HT536" s="56"/>
      <c r="HU536" s="56"/>
      <c r="HV536" s="56"/>
      <c r="HW536" s="56"/>
      <c r="HX536" s="56"/>
      <c r="HY536" s="56"/>
      <c r="HZ536" s="56"/>
      <c r="IA536" s="56"/>
      <c r="IB536" s="56"/>
      <c r="IC536" s="56"/>
      <c r="ID536" s="56"/>
      <c r="IE536" s="56"/>
      <c r="IF536" s="56"/>
      <c r="IG536" s="56"/>
      <c r="IH536" s="56"/>
      <c r="II536" s="56"/>
      <c r="IJ536" s="56"/>
    </row>
    <row r="537" s="45" customFormat="1" customHeight="1" spans="1:244">
      <c r="A537" s="47" t="s">
        <v>1623</v>
      </c>
      <c r="B537" s="47" t="s">
        <v>261</v>
      </c>
      <c r="C537" s="47" t="s">
        <v>1624</v>
      </c>
      <c r="D537" s="47" t="s">
        <v>23</v>
      </c>
      <c r="E537" s="47" t="s">
        <v>1625</v>
      </c>
      <c r="F537" s="47" t="s">
        <v>15</v>
      </c>
      <c r="G537" s="47" t="s">
        <v>16</v>
      </c>
      <c r="H537" s="47" t="s">
        <v>226</v>
      </c>
      <c r="I537" s="47" t="s">
        <v>18</v>
      </c>
      <c r="J537" s="47" t="s">
        <v>100</v>
      </c>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c r="BY537" s="56"/>
      <c r="BZ537" s="56"/>
      <c r="CA537" s="56"/>
      <c r="CB537" s="56"/>
      <c r="CC537" s="56"/>
      <c r="CD537" s="56"/>
      <c r="CE537" s="56"/>
      <c r="CF537" s="56"/>
      <c r="CG537" s="56"/>
      <c r="CH537" s="56"/>
      <c r="CI537" s="56"/>
      <c r="CJ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56"/>
      <c r="HA537" s="56"/>
      <c r="HB537" s="56"/>
      <c r="HC537" s="56"/>
      <c r="HD537" s="56"/>
      <c r="HE537" s="56"/>
      <c r="HF537" s="56"/>
      <c r="HG537" s="56"/>
      <c r="HH537" s="56"/>
      <c r="HI537" s="56"/>
      <c r="HJ537" s="56"/>
      <c r="HK537" s="56"/>
      <c r="HL537" s="56"/>
      <c r="HM537" s="56"/>
      <c r="HN537" s="56"/>
      <c r="HO537" s="56"/>
      <c r="HP537" s="56"/>
      <c r="HQ537" s="56"/>
      <c r="HR537" s="56"/>
      <c r="HS537" s="56"/>
      <c r="HT537" s="56"/>
      <c r="HU537" s="56"/>
      <c r="HV537" s="56"/>
      <c r="HW537" s="56"/>
      <c r="HX537" s="56"/>
      <c r="HY537" s="56"/>
      <c r="HZ537" s="56"/>
      <c r="IA537" s="56"/>
      <c r="IB537" s="56"/>
      <c r="IC537" s="56"/>
      <c r="ID537" s="56"/>
      <c r="IE537" s="56"/>
      <c r="IF537" s="56"/>
      <c r="IG537" s="56"/>
      <c r="IH537" s="56"/>
      <c r="II537" s="56"/>
      <c r="IJ537" s="56"/>
    </row>
    <row r="538" s="45" customFormat="1" customHeight="1" spans="1:244">
      <c r="A538" s="47" t="s">
        <v>1626</v>
      </c>
      <c r="B538" s="47" t="s">
        <v>89</v>
      </c>
      <c r="C538" s="47" t="s">
        <v>1624</v>
      </c>
      <c r="D538" s="47" t="s">
        <v>23</v>
      </c>
      <c r="E538" s="47" t="s">
        <v>1627</v>
      </c>
      <c r="F538" s="47" t="s">
        <v>15</v>
      </c>
      <c r="G538" s="47" t="s">
        <v>52</v>
      </c>
      <c r="H538" s="47" t="s">
        <v>46</v>
      </c>
      <c r="I538" s="47" t="s">
        <v>18</v>
      </c>
      <c r="J538" s="47" t="s">
        <v>207</v>
      </c>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c r="BY538" s="56"/>
      <c r="BZ538" s="56"/>
      <c r="CA538" s="56"/>
      <c r="CB538" s="56"/>
      <c r="CC538" s="56"/>
      <c r="CD538" s="56"/>
      <c r="CE538" s="56"/>
      <c r="CF538" s="56"/>
      <c r="CG538" s="56"/>
      <c r="CH538" s="56"/>
      <c r="CI538" s="56"/>
      <c r="CJ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56"/>
      <c r="DH538" s="56"/>
      <c r="DI538" s="56"/>
      <c r="DJ538" s="56"/>
      <c r="DK538" s="56"/>
      <c r="DL538" s="56"/>
      <c r="DM538" s="56"/>
      <c r="DN538" s="56"/>
      <c r="DO538" s="56"/>
      <c r="DP538" s="56"/>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c r="EU538" s="56"/>
      <c r="EV538" s="56"/>
      <c r="EW538" s="56"/>
      <c r="EX538" s="56"/>
      <c r="EY538" s="56"/>
      <c r="EZ538" s="56"/>
      <c r="FA538" s="56"/>
      <c r="FB538" s="56"/>
      <c r="FC538" s="56"/>
      <c r="FD538" s="56"/>
      <c r="FE538" s="56"/>
      <c r="FF538" s="56"/>
      <c r="FG538" s="56"/>
      <c r="FH538" s="56"/>
      <c r="FI538" s="56"/>
      <c r="FJ538" s="56"/>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56"/>
      <c r="HA538" s="56"/>
      <c r="HB538" s="56"/>
      <c r="HC538" s="56"/>
      <c r="HD538" s="56"/>
      <c r="HE538" s="56"/>
      <c r="HF538" s="56"/>
      <c r="HG538" s="56"/>
      <c r="HH538" s="56"/>
      <c r="HI538" s="56"/>
      <c r="HJ538" s="56"/>
      <c r="HK538" s="56"/>
      <c r="HL538" s="56"/>
      <c r="HM538" s="56"/>
      <c r="HN538" s="56"/>
      <c r="HO538" s="56"/>
      <c r="HP538" s="56"/>
      <c r="HQ538" s="56"/>
      <c r="HR538" s="56"/>
      <c r="HS538" s="56"/>
      <c r="HT538" s="56"/>
      <c r="HU538" s="56"/>
      <c r="HV538" s="56"/>
      <c r="HW538" s="56"/>
      <c r="HX538" s="56"/>
      <c r="HY538" s="56"/>
      <c r="HZ538" s="56"/>
      <c r="IA538" s="56"/>
      <c r="IB538" s="56"/>
      <c r="IC538" s="56"/>
      <c r="ID538" s="56"/>
      <c r="IE538" s="56"/>
      <c r="IF538" s="56"/>
      <c r="IG538" s="56"/>
      <c r="IH538" s="56"/>
      <c r="II538" s="56"/>
      <c r="IJ538" s="56"/>
    </row>
    <row r="539" s="45" customFormat="1" customHeight="1" spans="1:244">
      <c r="A539" s="47" t="s">
        <v>1628</v>
      </c>
      <c r="B539" s="47" t="s">
        <v>75</v>
      </c>
      <c r="C539" s="47" t="s">
        <v>1629</v>
      </c>
      <c r="D539" s="47" t="s">
        <v>23</v>
      </c>
      <c r="E539" s="47" t="s">
        <v>1630</v>
      </c>
      <c r="F539" s="47" t="s">
        <v>15</v>
      </c>
      <c r="G539" s="47" t="s">
        <v>52</v>
      </c>
      <c r="H539" s="47" t="s">
        <v>138</v>
      </c>
      <c r="I539" s="47" t="s">
        <v>18</v>
      </c>
      <c r="J539" s="47" t="s">
        <v>42</v>
      </c>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c r="BY539" s="56"/>
      <c r="BZ539" s="56"/>
      <c r="CA539" s="56"/>
      <c r="CB539" s="56"/>
      <c r="CC539" s="56"/>
      <c r="CD539" s="56"/>
      <c r="CE539" s="56"/>
      <c r="CF539" s="56"/>
      <c r="CG539" s="56"/>
      <c r="CH539" s="56"/>
      <c r="CI539" s="56"/>
      <c r="CJ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56"/>
      <c r="DH539" s="56"/>
      <c r="DI539" s="56"/>
      <c r="DJ539" s="56"/>
      <c r="DK539" s="56"/>
      <c r="DL539" s="56"/>
      <c r="DM539" s="56"/>
      <c r="DN539" s="56"/>
      <c r="DO539" s="56"/>
      <c r="DP539" s="56"/>
      <c r="DQ539" s="56"/>
      <c r="DR539" s="56"/>
      <c r="DS539" s="56"/>
      <c r="DT539" s="56"/>
      <c r="DU539" s="56"/>
      <c r="DV539" s="56"/>
      <c r="DW539" s="56"/>
      <c r="DX539" s="56"/>
      <c r="DY539" s="56"/>
      <c r="DZ539" s="56"/>
      <c r="EA539" s="56"/>
      <c r="EB539" s="56"/>
      <c r="EC539" s="56"/>
      <c r="ED539" s="56"/>
      <c r="EE539" s="56"/>
      <c r="EF539" s="56"/>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c r="FC539" s="56"/>
      <c r="FD539" s="56"/>
      <c r="FE539" s="56"/>
      <c r="FF539" s="56"/>
      <c r="FG539" s="56"/>
      <c r="FH539" s="56"/>
      <c r="FI539" s="56"/>
      <c r="FJ539" s="56"/>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56"/>
      <c r="HA539" s="56"/>
      <c r="HB539" s="56"/>
      <c r="HC539" s="56"/>
      <c r="HD539" s="56"/>
      <c r="HE539" s="56"/>
      <c r="HF539" s="56"/>
      <c r="HG539" s="56"/>
      <c r="HH539" s="56"/>
      <c r="HI539" s="56"/>
      <c r="HJ539" s="56"/>
      <c r="HK539" s="56"/>
      <c r="HL539" s="56"/>
      <c r="HM539" s="56"/>
      <c r="HN539" s="56"/>
      <c r="HO539" s="56"/>
      <c r="HP539" s="56"/>
      <c r="HQ539" s="56"/>
      <c r="HR539" s="56"/>
      <c r="HS539" s="56"/>
      <c r="HT539" s="56"/>
      <c r="HU539" s="56"/>
      <c r="HV539" s="56"/>
      <c r="HW539" s="56"/>
      <c r="HX539" s="56"/>
      <c r="HY539" s="56"/>
      <c r="HZ539" s="56"/>
      <c r="IA539" s="56"/>
      <c r="IB539" s="56"/>
      <c r="IC539" s="56"/>
      <c r="ID539" s="56"/>
      <c r="IE539" s="56"/>
      <c r="IF539" s="56"/>
      <c r="IG539" s="56"/>
      <c r="IH539" s="56"/>
      <c r="II539" s="56"/>
      <c r="IJ539" s="56"/>
    </row>
    <row r="540" s="45" customFormat="1" customHeight="1" spans="1:10">
      <c r="A540" s="47" t="s">
        <v>1631</v>
      </c>
      <c r="B540" s="48" t="s">
        <v>49</v>
      </c>
      <c r="C540" s="58" t="s">
        <v>1632</v>
      </c>
      <c r="D540" s="50" t="s">
        <v>13</v>
      </c>
      <c r="E540" s="58" t="s">
        <v>1633</v>
      </c>
      <c r="F540" s="58" t="s">
        <v>15</v>
      </c>
      <c r="G540" s="58" t="s">
        <v>52</v>
      </c>
      <c r="H540" s="58" t="s">
        <v>53</v>
      </c>
      <c r="I540" s="58" t="s">
        <v>18</v>
      </c>
      <c r="J540" s="58" t="s">
        <v>34</v>
      </c>
    </row>
    <row r="541" s="45" customFormat="1" customHeight="1" spans="1:10">
      <c r="A541" s="47" t="s">
        <v>1634</v>
      </c>
      <c r="B541" s="53" t="s">
        <v>144</v>
      </c>
      <c r="C541" s="53" t="s">
        <v>1635</v>
      </c>
      <c r="D541" s="53" t="s">
        <v>23</v>
      </c>
      <c r="E541" s="53" t="s">
        <v>544</v>
      </c>
      <c r="F541" s="53" t="s">
        <v>15</v>
      </c>
      <c r="G541" s="53" t="s">
        <v>81</v>
      </c>
      <c r="H541" s="53"/>
      <c r="I541" s="53" t="s">
        <v>82</v>
      </c>
      <c r="J541" s="53" t="s">
        <v>106</v>
      </c>
    </row>
    <row r="542" s="45" customFormat="1" customHeight="1" spans="1:244">
      <c r="A542" s="47" t="s">
        <v>1636</v>
      </c>
      <c r="B542" s="50" t="s">
        <v>140</v>
      </c>
      <c r="C542" s="50" t="s">
        <v>1637</v>
      </c>
      <c r="D542" s="50" t="s">
        <v>23</v>
      </c>
      <c r="E542" s="50" t="s">
        <v>1638</v>
      </c>
      <c r="F542" s="50" t="s">
        <v>15</v>
      </c>
      <c r="G542" s="50" t="s">
        <v>26</v>
      </c>
      <c r="H542" s="50" t="s">
        <v>96</v>
      </c>
      <c r="I542" s="50" t="s">
        <v>18</v>
      </c>
      <c r="J542" s="50" t="s">
        <v>106</v>
      </c>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c r="BY542" s="56"/>
      <c r="BZ542" s="56"/>
      <c r="CA542" s="56"/>
      <c r="CB542" s="56"/>
      <c r="CC542" s="56"/>
      <c r="CD542" s="56"/>
      <c r="CE542" s="56"/>
      <c r="CF542" s="56"/>
      <c r="CG542" s="56"/>
      <c r="CH542" s="56"/>
      <c r="CI542" s="56"/>
      <c r="CJ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6"/>
      <c r="GQ542" s="56"/>
      <c r="GR542" s="56"/>
      <c r="GS542" s="56"/>
      <c r="GT542" s="56"/>
      <c r="GU542" s="56"/>
      <c r="GV542" s="56"/>
      <c r="GW542" s="56"/>
      <c r="GX542" s="56"/>
      <c r="GY542" s="56"/>
      <c r="GZ542" s="56"/>
      <c r="HA542" s="56"/>
      <c r="HB542" s="56"/>
      <c r="HC542" s="56"/>
      <c r="HD542" s="56"/>
      <c r="HE542" s="56"/>
      <c r="HF542" s="56"/>
      <c r="HG542" s="56"/>
      <c r="HH542" s="56"/>
      <c r="HI542" s="56"/>
      <c r="HJ542" s="56"/>
      <c r="HK542" s="56"/>
      <c r="HL542" s="56"/>
      <c r="HM542" s="56"/>
      <c r="HN542" s="56"/>
      <c r="HO542" s="56"/>
      <c r="HP542" s="56"/>
      <c r="HQ542" s="56"/>
      <c r="HR542" s="56"/>
      <c r="HS542" s="56"/>
      <c r="HT542" s="56"/>
      <c r="HU542" s="56"/>
      <c r="HV542" s="56"/>
      <c r="HW542" s="56"/>
      <c r="HX542" s="56"/>
      <c r="HY542" s="56"/>
      <c r="HZ542" s="56"/>
      <c r="IA542" s="56"/>
      <c r="IB542" s="56"/>
      <c r="IC542" s="56"/>
      <c r="ID542" s="56"/>
      <c r="IE542" s="56"/>
      <c r="IF542" s="56"/>
      <c r="IG542" s="56"/>
      <c r="IH542" s="56"/>
      <c r="II542" s="56"/>
      <c r="IJ542" s="56"/>
    </row>
    <row r="543" s="45" customFormat="1" customHeight="1" spans="1:244">
      <c r="A543" s="47" t="s">
        <v>1639</v>
      </c>
      <c r="B543" s="47" t="s">
        <v>36</v>
      </c>
      <c r="C543" s="47" t="s">
        <v>1640</v>
      </c>
      <c r="D543" s="47" t="s">
        <v>13</v>
      </c>
      <c r="E543" s="47" t="s">
        <v>1641</v>
      </c>
      <c r="F543" s="47"/>
      <c r="G543" s="47" t="s">
        <v>26</v>
      </c>
      <c r="H543" s="47" t="s">
        <v>111</v>
      </c>
      <c r="I543" s="47" t="s">
        <v>18</v>
      </c>
      <c r="J543" s="47" t="s">
        <v>988</v>
      </c>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c r="BY543" s="56"/>
      <c r="BZ543" s="56"/>
      <c r="CA543" s="56"/>
      <c r="CB543" s="56"/>
      <c r="CC543" s="56"/>
      <c r="CD543" s="56"/>
      <c r="CE543" s="56"/>
      <c r="CF543" s="56"/>
      <c r="CG543" s="56"/>
      <c r="CH543" s="56"/>
      <c r="CI543" s="56"/>
      <c r="CJ543" s="56"/>
      <c r="CK543" s="56"/>
      <c r="CL543" s="56"/>
      <c r="CM543" s="56"/>
      <c r="CN543" s="56"/>
      <c r="CO543" s="56"/>
      <c r="CP543" s="56"/>
      <c r="CQ543" s="56"/>
      <c r="CR543" s="56"/>
      <c r="CS543" s="56"/>
      <c r="CT543" s="56"/>
      <c r="CU543" s="56"/>
      <c r="CV543" s="56"/>
      <c r="CW543" s="56"/>
      <c r="CX543" s="56"/>
      <c r="CY543" s="56"/>
      <c r="CZ543" s="56"/>
      <c r="DA543" s="56"/>
      <c r="DB543" s="56"/>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56"/>
      <c r="HA543" s="56"/>
      <c r="HB543" s="56"/>
      <c r="HC543" s="56"/>
      <c r="HD543" s="56"/>
      <c r="HE543" s="56"/>
      <c r="HF543" s="56"/>
      <c r="HG543" s="56"/>
      <c r="HH543" s="56"/>
      <c r="HI543" s="56"/>
      <c r="HJ543" s="56"/>
      <c r="HK543" s="56"/>
      <c r="HL543" s="56"/>
      <c r="HM543" s="56"/>
      <c r="HN543" s="56"/>
      <c r="HO543" s="56"/>
      <c r="HP543" s="56"/>
      <c r="HQ543" s="56"/>
      <c r="HR543" s="56"/>
      <c r="HS543" s="56"/>
      <c r="HT543" s="56"/>
      <c r="HU543" s="56"/>
      <c r="HV543" s="56"/>
      <c r="HW543" s="56"/>
      <c r="HX543" s="56"/>
      <c r="HY543" s="56"/>
      <c r="HZ543" s="56"/>
      <c r="IA543" s="56"/>
      <c r="IB543" s="56"/>
      <c r="IC543" s="56"/>
      <c r="ID543" s="56"/>
      <c r="IE543" s="56"/>
      <c r="IF543" s="56"/>
      <c r="IG543" s="56"/>
      <c r="IH543" s="56"/>
      <c r="II543" s="56"/>
      <c r="IJ543" s="56"/>
    </row>
    <row r="544" s="45" customFormat="1" customHeight="1" spans="1:244">
      <c r="A544" s="47" t="s">
        <v>1642</v>
      </c>
      <c r="B544" s="50" t="s">
        <v>140</v>
      </c>
      <c r="C544" s="50" t="s">
        <v>1643</v>
      </c>
      <c r="D544" s="50" t="s">
        <v>13</v>
      </c>
      <c r="E544" s="50" t="s">
        <v>1644</v>
      </c>
      <c r="F544" s="50" t="s">
        <v>15</v>
      </c>
      <c r="G544" s="50" t="s">
        <v>26</v>
      </c>
      <c r="H544" s="50" t="s">
        <v>87</v>
      </c>
      <c r="I544" s="50" t="s">
        <v>18</v>
      </c>
      <c r="J544" s="50" t="s">
        <v>154</v>
      </c>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56"/>
      <c r="HA544" s="56"/>
      <c r="HB544" s="56"/>
      <c r="HC544" s="56"/>
      <c r="HD544" s="56"/>
      <c r="HE544" s="56"/>
      <c r="HF544" s="56"/>
      <c r="HG544" s="56"/>
      <c r="HH544" s="56"/>
      <c r="HI544" s="56"/>
      <c r="HJ544" s="56"/>
      <c r="HK544" s="56"/>
      <c r="HL544" s="56"/>
      <c r="HM544" s="56"/>
      <c r="HN544" s="56"/>
      <c r="HO544" s="56"/>
      <c r="HP544" s="56"/>
      <c r="HQ544" s="56"/>
      <c r="HR544" s="56"/>
      <c r="HS544" s="56"/>
      <c r="HT544" s="56"/>
      <c r="HU544" s="56"/>
      <c r="HV544" s="56"/>
      <c r="HW544" s="56"/>
      <c r="HX544" s="56"/>
      <c r="HY544" s="56"/>
      <c r="HZ544" s="56"/>
      <c r="IA544" s="56"/>
      <c r="IB544" s="56"/>
      <c r="IC544" s="56"/>
      <c r="ID544" s="56"/>
      <c r="IE544" s="56"/>
      <c r="IF544" s="56"/>
      <c r="IG544" s="56"/>
      <c r="IH544" s="56"/>
      <c r="II544" s="56"/>
      <c r="IJ544" s="56"/>
    </row>
    <row r="545" s="45" customFormat="1" customHeight="1" spans="1:244">
      <c r="A545" s="47" t="s">
        <v>1645</v>
      </c>
      <c r="B545" s="50" t="s">
        <v>140</v>
      </c>
      <c r="C545" s="50" t="s">
        <v>1646</v>
      </c>
      <c r="D545" s="50" t="s">
        <v>23</v>
      </c>
      <c r="E545" s="50" t="s">
        <v>1647</v>
      </c>
      <c r="F545" s="50" t="s">
        <v>25</v>
      </c>
      <c r="G545" s="50" t="s">
        <v>52</v>
      </c>
      <c r="H545" s="50" t="s">
        <v>219</v>
      </c>
      <c r="I545" s="50" t="s">
        <v>28</v>
      </c>
      <c r="J545" s="50" t="s">
        <v>34</v>
      </c>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c r="BY545" s="56"/>
      <c r="BZ545" s="56"/>
      <c r="CA545" s="56"/>
      <c r="CB545" s="56"/>
      <c r="CC545" s="56"/>
      <c r="CD545" s="56"/>
      <c r="CE545" s="56"/>
      <c r="CF545" s="56"/>
      <c r="CG545" s="56"/>
      <c r="CH545" s="56"/>
      <c r="CI545" s="56"/>
      <c r="CJ545" s="56"/>
      <c r="CK545" s="56"/>
      <c r="CL545" s="56"/>
      <c r="CM545" s="56"/>
      <c r="CN545" s="56"/>
      <c r="CO545" s="56"/>
      <c r="CP545" s="56"/>
      <c r="CQ545" s="56"/>
      <c r="CR545" s="56"/>
      <c r="CS545" s="56"/>
      <c r="CT545" s="56"/>
      <c r="CU545" s="56"/>
      <c r="CV545" s="56"/>
      <c r="CW545" s="56"/>
      <c r="CX545" s="56"/>
      <c r="CY545" s="56"/>
      <c r="CZ545" s="56"/>
      <c r="DA545" s="56"/>
      <c r="DB545" s="56"/>
      <c r="DC545" s="56"/>
      <c r="DD545" s="56"/>
      <c r="DE545" s="56"/>
      <c r="DF545" s="56"/>
      <c r="DG545" s="56"/>
      <c r="DH545" s="56"/>
      <c r="DI545" s="56"/>
      <c r="DJ545" s="56"/>
      <c r="DK545" s="56"/>
      <c r="DL545" s="56"/>
      <c r="DM545" s="56"/>
      <c r="DN545" s="56"/>
      <c r="DO545" s="56"/>
      <c r="DP545" s="56"/>
      <c r="DQ545" s="56"/>
      <c r="DR545" s="56"/>
      <c r="DS545" s="56"/>
      <c r="DT545" s="56"/>
      <c r="DU545" s="56"/>
      <c r="DV545" s="56"/>
      <c r="DW545" s="56"/>
      <c r="DX545" s="56"/>
      <c r="DY545" s="56"/>
      <c r="DZ545" s="56"/>
      <c r="EA545" s="56"/>
      <c r="EB545" s="56"/>
      <c r="EC545" s="56"/>
      <c r="ED545" s="56"/>
      <c r="EE545" s="56"/>
      <c r="EF545" s="56"/>
      <c r="EG545" s="56"/>
      <c r="EH545" s="56"/>
      <c r="EI545" s="56"/>
      <c r="EJ545" s="56"/>
      <c r="EK545" s="56"/>
      <c r="EL545" s="56"/>
      <c r="EM545" s="56"/>
      <c r="EN545" s="56"/>
      <c r="EO545" s="56"/>
      <c r="EP545" s="56"/>
      <c r="EQ545" s="56"/>
      <c r="ER545" s="56"/>
      <c r="ES545" s="56"/>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56"/>
      <c r="HA545" s="56"/>
      <c r="HB545" s="56"/>
      <c r="HC545" s="56"/>
      <c r="HD545" s="56"/>
      <c r="HE545" s="56"/>
      <c r="HF545" s="56"/>
      <c r="HG545" s="56"/>
      <c r="HH545" s="56"/>
      <c r="HI545" s="56"/>
      <c r="HJ545" s="56"/>
      <c r="HK545" s="56"/>
      <c r="HL545" s="56"/>
      <c r="HM545" s="56"/>
      <c r="HN545" s="56"/>
      <c r="HO545" s="56"/>
      <c r="HP545" s="56"/>
      <c r="HQ545" s="56"/>
      <c r="HR545" s="56"/>
      <c r="HS545" s="56"/>
      <c r="HT545" s="56"/>
      <c r="HU545" s="56"/>
      <c r="HV545" s="56"/>
      <c r="HW545" s="56"/>
      <c r="HX545" s="56"/>
      <c r="HY545" s="56"/>
      <c r="HZ545" s="56"/>
      <c r="IA545" s="56"/>
      <c r="IB545" s="56"/>
      <c r="IC545" s="56"/>
      <c r="ID545" s="56"/>
      <c r="IE545" s="56"/>
      <c r="IF545" s="56"/>
      <c r="IG545" s="56"/>
      <c r="IH545" s="56"/>
      <c r="II545" s="56"/>
      <c r="IJ545" s="56"/>
    </row>
    <row r="546" s="45" customFormat="1" customHeight="1" spans="1:10">
      <c r="A546" s="47" t="s">
        <v>1648</v>
      </c>
      <c r="B546" s="48" t="s">
        <v>49</v>
      </c>
      <c r="C546" s="48" t="s">
        <v>1649</v>
      </c>
      <c r="D546" s="49" t="s">
        <v>23</v>
      </c>
      <c r="E546" s="48" t="s">
        <v>1650</v>
      </c>
      <c r="F546" s="48" t="s">
        <v>15</v>
      </c>
      <c r="G546" s="48" t="s">
        <v>26</v>
      </c>
      <c r="H546" s="48" t="s">
        <v>287</v>
      </c>
      <c r="I546" s="48" t="s">
        <v>18</v>
      </c>
      <c r="J546" s="48" t="s">
        <v>106</v>
      </c>
    </row>
    <row r="547" s="45" customFormat="1" customHeight="1" spans="1:244">
      <c r="A547" s="47" t="s">
        <v>1651</v>
      </c>
      <c r="B547" s="47" t="s">
        <v>216</v>
      </c>
      <c r="C547" s="47" t="s">
        <v>1652</v>
      </c>
      <c r="D547" s="47" t="s">
        <v>13</v>
      </c>
      <c r="E547" s="47" t="s">
        <v>1229</v>
      </c>
      <c r="F547" s="47" t="s">
        <v>15</v>
      </c>
      <c r="G547" s="47" t="s">
        <v>16</v>
      </c>
      <c r="H547" s="47" t="s">
        <v>40</v>
      </c>
      <c r="I547" s="47" t="s">
        <v>18</v>
      </c>
      <c r="J547" s="47" t="s">
        <v>42</v>
      </c>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c r="BY547" s="56"/>
      <c r="BZ547" s="56"/>
      <c r="CA547" s="56"/>
      <c r="CB547" s="56"/>
      <c r="CC547" s="56"/>
      <c r="CD547" s="56"/>
      <c r="CE547" s="56"/>
      <c r="CF547" s="56"/>
      <c r="CG547" s="56"/>
      <c r="CH547" s="56"/>
      <c r="CI547" s="56"/>
      <c r="CJ547" s="56"/>
      <c r="CK547" s="56"/>
      <c r="CL547" s="56"/>
      <c r="CM547" s="56"/>
      <c r="CN547" s="56"/>
      <c r="CO547" s="56"/>
      <c r="CP547" s="56"/>
      <c r="CQ547" s="56"/>
      <c r="CR547" s="56"/>
      <c r="CS547" s="56"/>
      <c r="CT547" s="56"/>
      <c r="CU547" s="56"/>
      <c r="CV547" s="56"/>
      <c r="CW547" s="56"/>
      <c r="CX547" s="56"/>
      <c r="CY547" s="56"/>
      <c r="CZ547" s="56"/>
      <c r="DA547" s="56"/>
      <c r="DB547" s="56"/>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56"/>
      <c r="FG547" s="56"/>
      <c r="FH547" s="56"/>
      <c r="FI547" s="56"/>
      <c r="FJ547" s="56"/>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56"/>
      <c r="HA547" s="56"/>
      <c r="HB547" s="56"/>
      <c r="HC547" s="56"/>
      <c r="HD547" s="56"/>
      <c r="HE547" s="56"/>
      <c r="HF547" s="56"/>
      <c r="HG547" s="56"/>
      <c r="HH547" s="56"/>
      <c r="HI547" s="56"/>
      <c r="HJ547" s="56"/>
      <c r="HK547" s="56"/>
      <c r="HL547" s="56"/>
      <c r="HM547" s="56"/>
      <c r="HN547" s="56"/>
      <c r="HO547" s="56"/>
      <c r="HP547" s="56"/>
      <c r="HQ547" s="56"/>
      <c r="HR547" s="56"/>
      <c r="HS547" s="56"/>
      <c r="HT547" s="56"/>
      <c r="HU547" s="56"/>
      <c r="HV547" s="56"/>
      <c r="HW547" s="56"/>
      <c r="HX547" s="56"/>
      <c r="HY547" s="56"/>
      <c r="HZ547" s="56"/>
      <c r="IA547" s="56"/>
      <c r="IB547" s="56"/>
      <c r="IC547" s="56"/>
      <c r="ID547" s="56"/>
      <c r="IE547" s="56"/>
      <c r="IF547" s="56"/>
      <c r="IG547" s="56"/>
      <c r="IH547" s="56"/>
      <c r="II547" s="56"/>
      <c r="IJ547" s="56"/>
    </row>
    <row r="548" s="45" customFormat="1" customHeight="1" spans="1:244">
      <c r="A548" s="47" t="s">
        <v>1653</v>
      </c>
      <c r="B548" s="47" t="s">
        <v>273</v>
      </c>
      <c r="C548" s="47" t="s">
        <v>1654</v>
      </c>
      <c r="D548" s="47" t="s">
        <v>23</v>
      </c>
      <c r="E548" s="47" t="s">
        <v>1655</v>
      </c>
      <c r="F548" s="47" t="s">
        <v>15</v>
      </c>
      <c r="G548" s="47" t="s">
        <v>16</v>
      </c>
      <c r="H548" s="47" t="s">
        <v>96</v>
      </c>
      <c r="I548" s="47" t="s">
        <v>18</v>
      </c>
      <c r="J548" s="47" t="s">
        <v>19</v>
      </c>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c r="BY548" s="56"/>
      <c r="BZ548" s="56"/>
      <c r="CA548" s="56"/>
      <c r="CB548" s="56"/>
      <c r="CC548" s="56"/>
      <c r="CD548" s="56"/>
      <c r="CE548" s="56"/>
      <c r="CF548" s="56"/>
      <c r="CG548" s="56"/>
      <c r="CH548" s="56"/>
      <c r="CI548" s="56"/>
      <c r="CJ548" s="56"/>
      <c r="CK548" s="56"/>
      <c r="CL548" s="56"/>
      <c r="CM548" s="56"/>
      <c r="CN548" s="56"/>
      <c r="CO548" s="56"/>
      <c r="CP548" s="56"/>
      <c r="CQ548" s="56"/>
      <c r="CR548" s="56"/>
      <c r="CS548" s="56"/>
      <c r="CT548" s="56"/>
      <c r="CU548" s="56"/>
      <c r="CV548" s="56"/>
      <c r="CW548" s="56"/>
      <c r="CX548" s="56"/>
      <c r="CY548" s="56"/>
      <c r="CZ548" s="56"/>
      <c r="DA548" s="56"/>
      <c r="DB548" s="56"/>
      <c r="DC548" s="56"/>
      <c r="DD548" s="56"/>
      <c r="DE548" s="56"/>
      <c r="DF548" s="56"/>
      <c r="DG548" s="56"/>
      <c r="DH548" s="56"/>
      <c r="DI548" s="56"/>
      <c r="DJ548" s="56"/>
      <c r="DK548" s="56"/>
      <c r="DL548" s="56"/>
      <c r="DM548" s="56"/>
      <c r="DN548" s="56"/>
      <c r="DO548" s="56"/>
      <c r="DP548" s="56"/>
      <c r="DQ548" s="56"/>
      <c r="DR548" s="56"/>
      <c r="DS548" s="56"/>
      <c r="DT548" s="56"/>
      <c r="DU548" s="56"/>
      <c r="DV548" s="56"/>
      <c r="DW548" s="56"/>
      <c r="DX548" s="56"/>
      <c r="DY548" s="56"/>
      <c r="DZ548" s="56"/>
      <c r="EA548" s="56"/>
      <c r="EB548" s="56"/>
      <c r="EC548" s="56"/>
      <c r="ED548" s="56"/>
      <c r="EE548" s="56"/>
      <c r="EF548" s="56"/>
      <c r="EG548" s="56"/>
      <c r="EH548" s="56"/>
      <c r="EI548" s="56"/>
      <c r="EJ548" s="56"/>
      <c r="EK548" s="56"/>
      <c r="EL548" s="56"/>
      <c r="EM548" s="56"/>
      <c r="EN548" s="56"/>
      <c r="EO548" s="56"/>
      <c r="EP548" s="56"/>
      <c r="EQ548" s="56"/>
      <c r="ER548" s="56"/>
      <c r="ES548" s="56"/>
      <c r="ET548" s="56"/>
      <c r="EU548" s="56"/>
      <c r="EV548" s="56"/>
      <c r="EW548" s="56"/>
      <c r="EX548" s="56"/>
      <c r="EY548" s="56"/>
      <c r="EZ548" s="56"/>
      <c r="FA548" s="56"/>
      <c r="FB548" s="56"/>
      <c r="FC548" s="56"/>
      <c r="FD548" s="56"/>
      <c r="FE548" s="56"/>
      <c r="FF548" s="56"/>
      <c r="FG548" s="56"/>
      <c r="FH548" s="56"/>
      <c r="FI548" s="56"/>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56"/>
      <c r="HA548" s="56"/>
      <c r="HB548" s="56"/>
      <c r="HC548" s="56"/>
      <c r="HD548" s="56"/>
      <c r="HE548" s="56"/>
      <c r="HF548" s="56"/>
      <c r="HG548" s="56"/>
      <c r="HH548" s="56"/>
      <c r="HI548" s="56"/>
      <c r="HJ548" s="56"/>
      <c r="HK548" s="56"/>
      <c r="HL548" s="56"/>
      <c r="HM548" s="56"/>
      <c r="HN548" s="56"/>
      <c r="HO548" s="56"/>
      <c r="HP548" s="56"/>
      <c r="HQ548" s="56"/>
      <c r="HR548" s="56"/>
      <c r="HS548" s="56"/>
      <c r="HT548" s="56"/>
      <c r="HU548" s="56"/>
      <c r="HV548" s="56"/>
      <c r="HW548" s="56"/>
      <c r="HX548" s="56"/>
      <c r="HY548" s="56"/>
      <c r="HZ548" s="56"/>
      <c r="IA548" s="56"/>
      <c r="IB548" s="56"/>
      <c r="IC548" s="56"/>
      <c r="ID548" s="56"/>
      <c r="IE548" s="56"/>
      <c r="IF548" s="56"/>
      <c r="IG548" s="56"/>
      <c r="IH548" s="56"/>
      <c r="II548" s="56"/>
      <c r="IJ548" s="56"/>
    </row>
    <row r="549" s="45" customFormat="1" customHeight="1" spans="1:244">
      <c r="A549" s="47" t="s">
        <v>1656</v>
      </c>
      <c r="B549" s="47" t="s">
        <v>185</v>
      </c>
      <c r="C549" s="47" t="s">
        <v>1657</v>
      </c>
      <c r="D549" s="47" t="s">
        <v>13</v>
      </c>
      <c r="E549" s="47" t="s">
        <v>1658</v>
      </c>
      <c r="F549" s="47" t="s">
        <v>25</v>
      </c>
      <c r="G549" s="47" t="s">
        <v>52</v>
      </c>
      <c r="H549" s="47" t="s">
        <v>40</v>
      </c>
      <c r="I549" s="47" t="s">
        <v>28</v>
      </c>
      <c r="J549" s="47" t="s">
        <v>54</v>
      </c>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c r="BY549" s="56"/>
      <c r="BZ549" s="56"/>
      <c r="CA549" s="56"/>
      <c r="CB549" s="56"/>
      <c r="CC549" s="56"/>
      <c r="CD549" s="56"/>
      <c r="CE549" s="56"/>
      <c r="CF549" s="56"/>
      <c r="CG549" s="56"/>
      <c r="CH549" s="56"/>
      <c r="CI549" s="56"/>
      <c r="CJ549" s="56"/>
      <c r="CK549" s="56"/>
      <c r="CL549" s="56"/>
      <c r="CM549" s="56"/>
      <c r="CN549" s="56"/>
      <c r="CO549" s="56"/>
      <c r="CP549" s="56"/>
      <c r="CQ549" s="56"/>
      <c r="CR549" s="56"/>
      <c r="CS549" s="56"/>
      <c r="CT549" s="56"/>
      <c r="CU549" s="56"/>
      <c r="CV549" s="56"/>
      <c r="CW549" s="56"/>
      <c r="CX549" s="56"/>
      <c r="CY549" s="56"/>
      <c r="CZ549" s="56"/>
      <c r="DA549" s="56"/>
      <c r="DB549" s="56"/>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56"/>
      <c r="HA549" s="56"/>
      <c r="HB549" s="56"/>
      <c r="HC549" s="56"/>
      <c r="HD549" s="56"/>
      <c r="HE549" s="56"/>
      <c r="HF549" s="56"/>
      <c r="HG549" s="56"/>
      <c r="HH549" s="56"/>
      <c r="HI549" s="56"/>
      <c r="HJ549" s="56"/>
      <c r="HK549" s="56"/>
      <c r="HL549" s="56"/>
      <c r="HM549" s="56"/>
      <c r="HN549" s="56"/>
      <c r="HO549" s="56"/>
      <c r="HP549" s="56"/>
      <c r="HQ549" s="56"/>
      <c r="HR549" s="56"/>
      <c r="HS549" s="56"/>
      <c r="HT549" s="56"/>
      <c r="HU549" s="56"/>
      <c r="HV549" s="56"/>
      <c r="HW549" s="56"/>
      <c r="HX549" s="56"/>
      <c r="HY549" s="56"/>
      <c r="HZ549" s="56"/>
      <c r="IA549" s="56"/>
      <c r="IB549" s="56"/>
      <c r="IC549" s="56"/>
      <c r="ID549" s="56"/>
      <c r="IE549" s="56"/>
      <c r="IF549" s="56"/>
      <c r="IG549" s="56"/>
      <c r="IH549" s="56"/>
      <c r="II549" s="56"/>
      <c r="IJ549" s="56"/>
    </row>
    <row r="550" s="45" customFormat="1" customHeight="1" spans="1:244">
      <c r="A550" s="47" t="s">
        <v>1659</v>
      </c>
      <c r="B550" s="47" t="s">
        <v>148</v>
      </c>
      <c r="C550" s="47" t="s">
        <v>1660</v>
      </c>
      <c r="D550" s="47" t="s">
        <v>13</v>
      </c>
      <c r="E550" s="47" t="s">
        <v>476</v>
      </c>
      <c r="F550" s="47" t="s">
        <v>15</v>
      </c>
      <c r="G550" s="47" t="s">
        <v>26</v>
      </c>
      <c r="H550" s="47" t="s">
        <v>111</v>
      </c>
      <c r="I550" s="47" t="s">
        <v>18</v>
      </c>
      <c r="J550" s="47" t="s">
        <v>154</v>
      </c>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c r="BY550" s="56"/>
      <c r="BZ550" s="56"/>
      <c r="CA550" s="56"/>
      <c r="CB550" s="56"/>
      <c r="CC550" s="56"/>
      <c r="CD550" s="56"/>
      <c r="CE550" s="56"/>
      <c r="CF550" s="56"/>
      <c r="CG550" s="56"/>
      <c r="CH550" s="56"/>
      <c r="CI550" s="56"/>
      <c r="CJ550" s="56"/>
      <c r="CK550" s="56"/>
      <c r="CL550" s="56"/>
      <c r="CM550" s="56"/>
      <c r="CN550" s="56"/>
      <c r="CO550" s="56"/>
      <c r="CP550" s="56"/>
      <c r="CQ550" s="56"/>
      <c r="CR550" s="56"/>
      <c r="CS550" s="56"/>
      <c r="CT550" s="56"/>
      <c r="CU550" s="56"/>
      <c r="CV550" s="56"/>
      <c r="CW550" s="56"/>
      <c r="CX550" s="56"/>
      <c r="CY550" s="56"/>
      <c r="CZ550" s="56"/>
      <c r="DA550" s="56"/>
      <c r="DB550" s="56"/>
      <c r="DC550" s="56"/>
      <c r="DD550" s="56"/>
      <c r="DE550" s="56"/>
      <c r="DF550" s="56"/>
      <c r="DG550" s="56"/>
      <c r="DH550" s="56"/>
      <c r="DI550" s="56"/>
      <c r="DJ550" s="56"/>
      <c r="DK550" s="56"/>
      <c r="DL550" s="56"/>
      <c r="DM550" s="56"/>
      <c r="DN550" s="56"/>
      <c r="DO550" s="56"/>
      <c r="DP550" s="56"/>
      <c r="DQ550" s="56"/>
      <c r="DR550" s="56"/>
      <c r="DS550" s="56"/>
      <c r="DT550" s="56"/>
      <c r="DU550" s="56"/>
      <c r="DV550" s="56"/>
      <c r="DW550" s="56"/>
      <c r="DX550" s="56"/>
      <c r="DY550" s="56"/>
      <c r="DZ550" s="56"/>
      <c r="EA550" s="56"/>
      <c r="EB550" s="56"/>
      <c r="EC550" s="56"/>
      <c r="ED550" s="56"/>
      <c r="EE550" s="56"/>
      <c r="EF550" s="56"/>
      <c r="EG550" s="56"/>
      <c r="EH550" s="56"/>
      <c r="EI550" s="56"/>
      <c r="EJ550" s="56"/>
      <c r="EK550" s="56"/>
      <c r="EL550" s="56"/>
      <c r="EM550" s="56"/>
      <c r="EN550" s="56"/>
      <c r="EO550" s="56"/>
      <c r="EP550" s="56"/>
      <c r="EQ550" s="56"/>
      <c r="ER550" s="56"/>
      <c r="ES550" s="56"/>
      <c r="ET550" s="56"/>
      <c r="EU550" s="56"/>
      <c r="EV550" s="56"/>
      <c r="EW550" s="56"/>
      <c r="EX550" s="56"/>
      <c r="EY550" s="56"/>
      <c r="EZ550" s="56"/>
      <c r="FA550" s="56"/>
      <c r="FB550" s="56"/>
      <c r="FC550" s="56"/>
      <c r="FD550" s="56"/>
      <c r="FE550" s="56"/>
      <c r="FF550" s="56"/>
      <c r="FG550" s="56"/>
      <c r="FH550" s="56"/>
      <c r="FI550" s="56"/>
      <c r="FJ550" s="56"/>
      <c r="FK550" s="56"/>
      <c r="FL550" s="56"/>
      <c r="FM550" s="56"/>
      <c r="FN550" s="56"/>
      <c r="FO550" s="56"/>
      <c r="FP550" s="56"/>
      <c r="FQ550" s="56"/>
      <c r="FR550" s="56"/>
      <c r="FS550" s="56"/>
      <c r="FT550" s="56"/>
      <c r="FU550" s="56"/>
      <c r="FV550" s="56"/>
      <c r="FW550" s="56"/>
      <c r="FX550" s="56"/>
      <c r="FY550" s="56"/>
      <c r="FZ550" s="56"/>
      <c r="GA550" s="56"/>
      <c r="GB550" s="56"/>
      <c r="GC550" s="56"/>
      <c r="GD550" s="56"/>
      <c r="GE550" s="56"/>
      <c r="GF550" s="56"/>
      <c r="GG550" s="56"/>
      <c r="GH550" s="56"/>
      <c r="GI550" s="56"/>
      <c r="GJ550" s="56"/>
      <c r="GK550" s="56"/>
      <c r="GL550" s="56"/>
      <c r="GM550" s="56"/>
      <c r="GN550" s="56"/>
      <c r="GO550" s="56"/>
      <c r="GP550" s="56"/>
      <c r="GQ550" s="56"/>
      <c r="GR550" s="56"/>
      <c r="GS550" s="56"/>
      <c r="GT550" s="56"/>
      <c r="GU550" s="56"/>
      <c r="GV550" s="56"/>
      <c r="GW550" s="56"/>
      <c r="GX550" s="56"/>
      <c r="GY550" s="56"/>
      <c r="GZ550" s="56"/>
      <c r="HA550" s="56"/>
      <c r="HB550" s="56"/>
      <c r="HC550" s="56"/>
      <c r="HD550" s="56"/>
      <c r="HE550" s="56"/>
      <c r="HF550" s="56"/>
      <c r="HG550" s="56"/>
      <c r="HH550" s="56"/>
      <c r="HI550" s="56"/>
      <c r="HJ550" s="56"/>
      <c r="HK550" s="56"/>
      <c r="HL550" s="56"/>
      <c r="HM550" s="56"/>
      <c r="HN550" s="56"/>
      <c r="HO550" s="56"/>
      <c r="HP550" s="56"/>
      <c r="HQ550" s="56"/>
      <c r="HR550" s="56"/>
      <c r="HS550" s="56"/>
      <c r="HT550" s="56"/>
      <c r="HU550" s="56"/>
      <c r="HV550" s="56"/>
      <c r="HW550" s="56"/>
      <c r="HX550" s="56"/>
      <c r="HY550" s="56"/>
      <c r="HZ550" s="56"/>
      <c r="IA550" s="56"/>
      <c r="IB550" s="56"/>
      <c r="IC550" s="56"/>
      <c r="ID550" s="56"/>
      <c r="IE550" s="56"/>
      <c r="IF550" s="56"/>
      <c r="IG550" s="56"/>
      <c r="IH550" s="56"/>
      <c r="II550" s="56"/>
      <c r="IJ550" s="56"/>
    </row>
    <row r="551" s="45" customFormat="1" customHeight="1" spans="1:244">
      <c r="A551" s="47" t="s">
        <v>1661</v>
      </c>
      <c r="B551" s="51" t="s">
        <v>211</v>
      </c>
      <c r="C551" s="51" t="s">
        <v>1662</v>
      </c>
      <c r="D551" s="51" t="s">
        <v>23</v>
      </c>
      <c r="E551" s="51" t="s">
        <v>402</v>
      </c>
      <c r="F551" s="51" t="s">
        <v>15</v>
      </c>
      <c r="G551" s="51" t="s">
        <v>26</v>
      </c>
      <c r="H551" s="51" t="s">
        <v>111</v>
      </c>
      <c r="I551" s="51" t="s">
        <v>18</v>
      </c>
      <c r="J551" s="51" t="s">
        <v>757</v>
      </c>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c r="BY551" s="56"/>
      <c r="BZ551" s="56"/>
      <c r="CA551" s="56"/>
      <c r="CB551" s="56"/>
      <c r="CC551" s="56"/>
      <c r="CD551" s="56"/>
      <c r="CE551" s="56"/>
      <c r="CF551" s="56"/>
      <c r="CG551" s="56"/>
      <c r="CH551" s="56"/>
      <c r="CI551" s="56"/>
      <c r="CJ551" s="56"/>
      <c r="CK551" s="56"/>
      <c r="CL551" s="56"/>
      <c r="CM551" s="56"/>
      <c r="CN551" s="56"/>
      <c r="CO551" s="56"/>
      <c r="CP551" s="56"/>
      <c r="CQ551" s="56"/>
      <c r="CR551" s="56"/>
      <c r="CS551" s="56"/>
      <c r="CT551" s="56"/>
      <c r="CU551" s="56"/>
      <c r="CV551" s="56"/>
      <c r="CW551" s="56"/>
      <c r="CX551" s="56"/>
      <c r="CY551" s="56"/>
      <c r="CZ551" s="56"/>
      <c r="DA551" s="56"/>
      <c r="DB551" s="56"/>
      <c r="DC551" s="56"/>
      <c r="DD551" s="56"/>
      <c r="DE551" s="56"/>
      <c r="DF551" s="56"/>
      <c r="DG551" s="56"/>
      <c r="DH551" s="56"/>
      <c r="DI551" s="56"/>
      <c r="DJ551" s="56"/>
      <c r="DK551" s="56"/>
      <c r="DL551" s="56"/>
      <c r="DM551" s="56"/>
      <c r="DN551" s="56"/>
      <c r="DO551" s="56"/>
      <c r="DP551" s="56"/>
      <c r="DQ551" s="56"/>
      <c r="DR551" s="56"/>
      <c r="DS551" s="56"/>
      <c r="DT551" s="56"/>
      <c r="DU551" s="56"/>
      <c r="DV551" s="56"/>
      <c r="DW551" s="56"/>
      <c r="DX551" s="56"/>
      <c r="DY551" s="56"/>
      <c r="DZ551" s="56"/>
      <c r="EA551" s="56"/>
      <c r="EB551" s="56"/>
      <c r="EC551" s="56"/>
      <c r="ED551" s="56"/>
      <c r="EE551" s="56"/>
      <c r="EF551" s="56"/>
      <c r="EG551" s="56"/>
      <c r="EH551" s="56"/>
      <c r="EI551" s="56"/>
      <c r="EJ551" s="56"/>
      <c r="EK551" s="56"/>
      <c r="EL551" s="56"/>
      <c r="EM551" s="56"/>
      <c r="EN551" s="56"/>
      <c r="EO551" s="56"/>
      <c r="EP551" s="56"/>
      <c r="EQ551" s="56"/>
      <c r="ER551" s="56"/>
      <c r="ES551" s="56"/>
      <c r="ET551" s="56"/>
      <c r="EU551" s="56"/>
      <c r="EV551" s="56"/>
      <c r="EW551" s="56"/>
      <c r="EX551" s="56"/>
      <c r="EY551" s="56"/>
      <c r="EZ551" s="56"/>
      <c r="FA551" s="56"/>
      <c r="FB551" s="56"/>
      <c r="FC551" s="56"/>
      <c r="FD551" s="56"/>
      <c r="FE551" s="56"/>
      <c r="FF551" s="56"/>
      <c r="FG551" s="56"/>
      <c r="FH551" s="56"/>
      <c r="FI551" s="56"/>
      <c r="FJ551" s="56"/>
      <c r="FK551" s="56"/>
      <c r="FL551" s="56"/>
      <c r="FM551" s="56"/>
      <c r="FN551" s="56"/>
      <c r="FO551" s="56"/>
      <c r="FP551" s="56"/>
      <c r="FQ551" s="56"/>
      <c r="FR551" s="56"/>
      <c r="FS551" s="56"/>
      <c r="FT551" s="56"/>
      <c r="FU551" s="56"/>
      <c r="FV551" s="56"/>
      <c r="FW551" s="56"/>
      <c r="FX551" s="56"/>
      <c r="FY551" s="56"/>
      <c r="FZ551" s="56"/>
      <c r="GA551" s="56"/>
      <c r="GB551" s="56"/>
      <c r="GC551" s="56"/>
      <c r="GD551" s="56"/>
      <c r="GE551" s="56"/>
      <c r="GF551" s="56"/>
      <c r="GG551" s="56"/>
      <c r="GH551" s="56"/>
      <c r="GI551" s="56"/>
      <c r="GJ551" s="56"/>
      <c r="GK551" s="56"/>
      <c r="GL551" s="56"/>
      <c r="GM551" s="56"/>
      <c r="GN551" s="56"/>
      <c r="GO551" s="56"/>
      <c r="GP551" s="56"/>
      <c r="GQ551" s="56"/>
      <c r="GR551" s="56"/>
      <c r="GS551" s="56"/>
      <c r="GT551" s="56"/>
      <c r="GU551" s="56"/>
      <c r="GV551" s="56"/>
      <c r="GW551" s="56"/>
      <c r="GX551" s="56"/>
      <c r="GY551" s="56"/>
      <c r="GZ551" s="56"/>
      <c r="HA551" s="56"/>
      <c r="HB551" s="56"/>
      <c r="HC551" s="56"/>
      <c r="HD551" s="56"/>
      <c r="HE551" s="56"/>
      <c r="HF551" s="56"/>
      <c r="HG551" s="56"/>
      <c r="HH551" s="56"/>
      <c r="HI551" s="56"/>
      <c r="HJ551" s="56"/>
      <c r="HK551" s="56"/>
      <c r="HL551" s="56"/>
      <c r="HM551" s="56"/>
      <c r="HN551" s="56"/>
      <c r="HO551" s="56"/>
      <c r="HP551" s="56"/>
      <c r="HQ551" s="56"/>
      <c r="HR551" s="56"/>
      <c r="HS551" s="56"/>
      <c r="HT551" s="56"/>
      <c r="HU551" s="56"/>
      <c r="HV551" s="56"/>
      <c r="HW551" s="56"/>
      <c r="HX551" s="56"/>
      <c r="HY551" s="56"/>
      <c r="HZ551" s="56"/>
      <c r="IA551" s="56"/>
      <c r="IB551" s="56"/>
      <c r="IC551" s="56"/>
      <c r="ID551" s="56"/>
      <c r="IE551" s="56"/>
      <c r="IF551" s="56"/>
      <c r="IG551" s="56"/>
      <c r="IH551" s="56"/>
      <c r="II551" s="56"/>
      <c r="IJ551" s="56"/>
    </row>
    <row r="552" s="45" customFormat="1" customHeight="1" spans="1:244">
      <c r="A552" s="47" t="s">
        <v>1663</v>
      </c>
      <c r="B552" s="50" t="s">
        <v>140</v>
      </c>
      <c r="C552" s="50" t="s">
        <v>1664</v>
      </c>
      <c r="D552" s="50" t="s">
        <v>23</v>
      </c>
      <c r="E552" s="50" t="s">
        <v>1665</v>
      </c>
      <c r="F552" s="50" t="s">
        <v>15</v>
      </c>
      <c r="G552" s="50" t="s">
        <v>52</v>
      </c>
      <c r="H552" s="50" t="s">
        <v>138</v>
      </c>
      <c r="I552" s="50" t="s">
        <v>18</v>
      </c>
      <c r="J552" s="50" t="s">
        <v>29</v>
      </c>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c r="BY552" s="56"/>
      <c r="BZ552" s="56"/>
      <c r="CA552" s="56"/>
      <c r="CB552" s="56"/>
      <c r="CC552" s="56"/>
      <c r="CD552" s="56"/>
      <c r="CE552" s="56"/>
      <c r="CF552" s="56"/>
      <c r="CG552" s="56"/>
      <c r="CH552" s="56"/>
      <c r="CI552" s="56"/>
      <c r="CJ552" s="56"/>
      <c r="CK552" s="56"/>
      <c r="CL552" s="56"/>
      <c r="CM552" s="56"/>
      <c r="CN552" s="56"/>
      <c r="CO552" s="56"/>
      <c r="CP552" s="56"/>
      <c r="CQ552" s="56"/>
      <c r="CR552" s="56"/>
      <c r="CS552" s="56"/>
      <c r="CT552" s="56"/>
      <c r="CU552" s="56"/>
      <c r="CV552" s="56"/>
      <c r="CW552" s="56"/>
      <c r="CX552" s="56"/>
      <c r="CY552" s="56"/>
      <c r="CZ552" s="56"/>
      <c r="DA552" s="56"/>
      <c r="DB552" s="56"/>
      <c r="DC552" s="56"/>
      <c r="DD552" s="56"/>
      <c r="DE552" s="56"/>
      <c r="DF552" s="56"/>
      <c r="DG552" s="56"/>
      <c r="DH552" s="56"/>
      <c r="DI552" s="56"/>
      <c r="DJ552" s="56"/>
      <c r="DK552" s="56"/>
      <c r="DL552" s="56"/>
      <c r="DM552" s="56"/>
      <c r="DN552" s="56"/>
      <c r="DO552" s="56"/>
      <c r="DP552" s="56"/>
      <c r="DQ552" s="56"/>
      <c r="DR552" s="56"/>
      <c r="DS552" s="56"/>
      <c r="DT552" s="56"/>
      <c r="DU552" s="56"/>
      <c r="DV552" s="56"/>
      <c r="DW552" s="56"/>
      <c r="DX552" s="56"/>
      <c r="DY552" s="56"/>
      <c r="DZ552" s="56"/>
      <c r="EA552" s="56"/>
      <c r="EB552" s="56"/>
      <c r="EC552" s="56"/>
      <c r="ED552" s="56"/>
      <c r="EE552" s="56"/>
      <c r="EF552" s="56"/>
      <c r="EG552" s="56"/>
      <c r="EH552" s="56"/>
      <c r="EI552" s="56"/>
      <c r="EJ552" s="56"/>
      <c r="EK552" s="56"/>
      <c r="EL552" s="56"/>
      <c r="EM552" s="56"/>
      <c r="EN552" s="56"/>
      <c r="EO552" s="56"/>
      <c r="EP552" s="56"/>
      <c r="EQ552" s="56"/>
      <c r="ER552" s="56"/>
      <c r="ES552" s="56"/>
      <c r="ET552" s="56"/>
      <c r="EU552" s="56"/>
      <c r="EV552" s="56"/>
      <c r="EW552" s="56"/>
      <c r="EX552" s="56"/>
      <c r="EY552" s="56"/>
      <c r="EZ552" s="56"/>
      <c r="FA552" s="56"/>
      <c r="FB552" s="56"/>
      <c r="FC552" s="56"/>
      <c r="FD552" s="56"/>
      <c r="FE552" s="56"/>
      <c r="FF552" s="56"/>
      <c r="FG552" s="56"/>
      <c r="FH552" s="56"/>
      <c r="FI552" s="56"/>
      <c r="FJ552" s="56"/>
      <c r="FK552" s="56"/>
      <c r="FL552" s="56"/>
      <c r="FM552" s="56"/>
      <c r="FN552" s="56"/>
      <c r="FO552" s="56"/>
      <c r="FP552" s="56"/>
      <c r="FQ552" s="56"/>
      <c r="FR552" s="56"/>
      <c r="FS552" s="56"/>
      <c r="FT552" s="56"/>
      <c r="FU552" s="56"/>
      <c r="FV552" s="56"/>
      <c r="FW552" s="56"/>
      <c r="FX552" s="56"/>
      <c r="FY552" s="56"/>
      <c r="FZ552" s="56"/>
      <c r="GA552" s="56"/>
      <c r="GB552" s="56"/>
      <c r="GC552" s="56"/>
      <c r="GD552" s="56"/>
      <c r="GE552" s="56"/>
      <c r="GF552" s="56"/>
      <c r="GG552" s="56"/>
      <c r="GH552" s="56"/>
      <c r="GI552" s="56"/>
      <c r="GJ552" s="56"/>
      <c r="GK552" s="56"/>
      <c r="GL552" s="56"/>
      <c r="GM552" s="56"/>
      <c r="GN552" s="56"/>
      <c r="GO552" s="56"/>
      <c r="GP552" s="56"/>
      <c r="GQ552" s="56"/>
      <c r="GR552" s="56"/>
      <c r="GS552" s="56"/>
      <c r="GT552" s="56"/>
      <c r="GU552" s="56"/>
      <c r="GV552" s="56"/>
      <c r="GW552" s="56"/>
      <c r="GX552" s="56"/>
      <c r="GY552" s="56"/>
      <c r="GZ552" s="56"/>
      <c r="HA552" s="56"/>
      <c r="HB552" s="56"/>
      <c r="HC552" s="56"/>
      <c r="HD552" s="56"/>
      <c r="HE552" s="56"/>
      <c r="HF552" s="56"/>
      <c r="HG552" s="56"/>
      <c r="HH552" s="56"/>
      <c r="HI552" s="56"/>
      <c r="HJ552" s="56"/>
      <c r="HK552" s="56"/>
      <c r="HL552" s="56"/>
      <c r="HM552" s="56"/>
      <c r="HN552" s="56"/>
      <c r="HO552" s="56"/>
      <c r="HP552" s="56"/>
      <c r="HQ552" s="56"/>
      <c r="HR552" s="56"/>
      <c r="HS552" s="56"/>
      <c r="HT552" s="56"/>
      <c r="HU552" s="56"/>
      <c r="HV552" s="56"/>
      <c r="HW552" s="56"/>
      <c r="HX552" s="56"/>
      <c r="HY552" s="56"/>
      <c r="HZ552" s="56"/>
      <c r="IA552" s="56"/>
      <c r="IB552" s="56"/>
      <c r="IC552" s="56"/>
      <c r="ID552" s="56"/>
      <c r="IE552" s="56"/>
      <c r="IF552" s="56"/>
      <c r="IG552" s="56"/>
      <c r="IH552" s="56"/>
      <c r="II552" s="56"/>
      <c r="IJ552" s="56"/>
    </row>
    <row r="553" s="45" customFormat="1" customHeight="1" spans="1:244">
      <c r="A553" s="47" t="s">
        <v>1666</v>
      </c>
      <c r="B553" s="50" t="s">
        <v>159</v>
      </c>
      <c r="C553" s="50" t="s">
        <v>1667</v>
      </c>
      <c r="D553" s="50" t="s">
        <v>23</v>
      </c>
      <c r="E553" s="50" t="s">
        <v>355</v>
      </c>
      <c r="F553" s="50" t="s">
        <v>15</v>
      </c>
      <c r="G553" s="50" t="s">
        <v>71</v>
      </c>
      <c r="H553" s="50" t="s">
        <v>72</v>
      </c>
      <c r="I553" s="50" t="s">
        <v>18</v>
      </c>
      <c r="J553" s="50" t="s">
        <v>19</v>
      </c>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c r="BY553" s="56"/>
      <c r="BZ553" s="56"/>
      <c r="CA553" s="56"/>
      <c r="CB553" s="56"/>
      <c r="CC553" s="56"/>
      <c r="CD553" s="56"/>
      <c r="CE553" s="56"/>
      <c r="CF553" s="56"/>
      <c r="CG553" s="56"/>
      <c r="CH553" s="56"/>
      <c r="CI553" s="56"/>
      <c r="CJ553" s="56"/>
      <c r="CK553" s="56"/>
      <c r="CL553" s="56"/>
      <c r="CM553" s="56"/>
      <c r="CN553" s="56"/>
      <c r="CO553" s="56"/>
      <c r="CP553" s="56"/>
      <c r="CQ553" s="56"/>
      <c r="CR553" s="56"/>
      <c r="CS553" s="56"/>
      <c r="CT553" s="56"/>
      <c r="CU553" s="56"/>
      <c r="CV553" s="56"/>
      <c r="CW553" s="56"/>
      <c r="CX553" s="56"/>
      <c r="CY553" s="56"/>
      <c r="CZ553" s="56"/>
      <c r="DA553" s="56"/>
      <c r="DB553" s="56"/>
      <c r="DC553" s="56"/>
      <c r="DD553" s="56"/>
      <c r="DE553" s="56"/>
      <c r="DF553" s="56"/>
      <c r="DG553" s="56"/>
      <c r="DH553" s="56"/>
      <c r="DI553" s="56"/>
      <c r="DJ553" s="56"/>
      <c r="DK553" s="56"/>
      <c r="DL553" s="56"/>
      <c r="DM553" s="56"/>
      <c r="DN553" s="56"/>
      <c r="DO553" s="56"/>
      <c r="DP553" s="56"/>
      <c r="DQ553" s="56"/>
      <c r="DR553" s="56"/>
      <c r="DS553" s="56"/>
      <c r="DT553" s="56"/>
      <c r="DU553" s="56"/>
      <c r="DV553" s="56"/>
      <c r="DW553" s="56"/>
      <c r="DX553" s="56"/>
      <c r="DY553" s="56"/>
      <c r="DZ553" s="56"/>
      <c r="EA553" s="56"/>
      <c r="EB553" s="56"/>
      <c r="EC553" s="56"/>
      <c r="ED553" s="56"/>
      <c r="EE553" s="56"/>
      <c r="EF553" s="56"/>
      <c r="EG553" s="56"/>
      <c r="EH553" s="56"/>
      <c r="EI553" s="56"/>
      <c r="EJ553" s="56"/>
      <c r="EK553" s="56"/>
      <c r="EL553" s="56"/>
      <c r="EM553" s="56"/>
      <c r="EN553" s="56"/>
      <c r="EO553" s="56"/>
      <c r="EP553" s="56"/>
      <c r="EQ553" s="56"/>
      <c r="ER553" s="56"/>
      <c r="ES553" s="56"/>
      <c r="ET553" s="56"/>
      <c r="EU553" s="56"/>
      <c r="EV553" s="56"/>
      <c r="EW553" s="56"/>
      <c r="EX553" s="56"/>
      <c r="EY553" s="56"/>
      <c r="EZ553" s="56"/>
      <c r="FA553" s="56"/>
      <c r="FB553" s="56"/>
      <c r="FC553" s="56"/>
      <c r="FD553" s="56"/>
      <c r="FE553" s="56"/>
      <c r="FF553" s="56"/>
      <c r="FG553" s="56"/>
      <c r="FH553" s="56"/>
      <c r="FI553" s="56"/>
      <c r="FJ553" s="56"/>
      <c r="FK553" s="56"/>
      <c r="FL553" s="56"/>
      <c r="FM553" s="56"/>
      <c r="FN553" s="56"/>
      <c r="FO553" s="56"/>
      <c r="FP553" s="56"/>
      <c r="FQ553" s="56"/>
      <c r="FR553" s="56"/>
      <c r="FS553" s="56"/>
      <c r="FT553" s="56"/>
      <c r="FU553" s="56"/>
      <c r="FV553" s="56"/>
      <c r="FW553" s="56"/>
      <c r="FX553" s="56"/>
      <c r="FY553" s="56"/>
      <c r="FZ553" s="56"/>
      <c r="GA553" s="56"/>
      <c r="GB553" s="56"/>
      <c r="GC553" s="56"/>
      <c r="GD553" s="56"/>
      <c r="GE553" s="56"/>
      <c r="GF553" s="56"/>
      <c r="GG553" s="56"/>
      <c r="GH553" s="56"/>
      <c r="GI553" s="56"/>
      <c r="GJ553" s="56"/>
      <c r="GK553" s="56"/>
      <c r="GL553" s="56"/>
      <c r="GM553" s="56"/>
      <c r="GN553" s="56"/>
      <c r="GO553" s="56"/>
      <c r="GP553" s="56"/>
      <c r="GQ553" s="56"/>
      <c r="GR553" s="56"/>
      <c r="GS553" s="56"/>
      <c r="GT553" s="56"/>
      <c r="GU553" s="56"/>
      <c r="GV553" s="56"/>
      <c r="GW553" s="56"/>
      <c r="GX553" s="56"/>
      <c r="GY553" s="56"/>
      <c r="GZ553" s="56"/>
      <c r="HA553" s="56"/>
      <c r="HB553" s="56"/>
      <c r="HC553" s="56"/>
      <c r="HD553" s="56"/>
      <c r="HE553" s="56"/>
      <c r="HF553" s="56"/>
      <c r="HG553" s="56"/>
      <c r="HH553" s="56"/>
      <c r="HI553" s="56"/>
      <c r="HJ553" s="56"/>
      <c r="HK553" s="56"/>
      <c r="HL553" s="56"/>
      <c r="HM553" s="56"/>
      <c r="HN553" s="56"/>
      <c r="HO553" s="56"/>
      <c r="HP553" s="56"/>
      <c r="HQ553" s="56"/>
      <c r="HR553" s="56"/>
      <c r="HS553" s="56"/>
      <c r="HT553" s="56"/>
      <c r="HU553" s="56"/>
      <c r="HV553" s="56"/>
      <c r="HW553" s="56"/>
      <c r="HX553" s="56"/>
      <c r="HY553" s="56"/>
      <c r="HZ553" s="56"/>
      <c r="IA553" s="56"/>
      <c r="IB553" s="56"/>
      <c r="IC553" s="56"/>
      <c r="ID553" s="56"/>
      <c r="IE553" s="56"/>
      <c r="IF553" s="56"/>
      <c r="IG553" s="56"/>
      <c r="IH553" s="56"/>
      <c r="II553" s="56"/>
      <c r="IJ553" s="56"/>
    </row>
    <row r="554" s="45" customFormat="1" customHeight="1" spans="1:244">
      <c r="A554" s="47" t="s">
        <v>1668</v>
      </c>
      <c r="B554" s="47" t="s">
        <v>273</v>
      </c>
      <c r="C554" s="47" t="s">
        <v>1669</v>
      </c>
      <c r="D554" s="47" t="s">
        <v>23</v>
      </c>
      <c r="E554" s="47" t="s">
        <v>1670</v>
      </c>
      <c r="F554" s="47" t="s">
        <v>15</v>
      </c>
      <c r="G554" s="47" t="s">
        <v>52</v>
      </c>
      <c r="H554" s="47" t="s">
        <v>46</v>
      </c>
      <c r="I554" s="47" t="s">
        <v>18</v>
      </c>
      <c r="J554" s="47" t="s">
        <v>29</v>
      </c>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c r="BY554" s="56"/>
      <c r="BZ554" s="56"/>
      <c r="CA554" s="56"/>
      <c r="CB554" s="56"/>
      <c r="CC554" s="56"/>
      <c r="CD554" s="56"/>
      <c r="CE554" s="56"/>
      <c r="CF554" s="56"/>
      <c r="CG554" s="56"/>
      <c r="CH554" s="56"/>
      <c r="CI554" s="56"/>
      <c r="CJ554" s="56"/>
      <c r="CK554" s="56"/>
      <c r="CL554" s="56"/>
      <c r="CM554" s="56"/>
      <c r="CN554" s="56"/>
      <c r="CO554" s="56"/>
      <c r="CP554" s="56"/>
      <c r="CQ554" s="56"/>
      <c r="CR554" s="56"/>
      <c r="CS554" s="56"/>
      <c r="CT554" s="56"/>
      <c r="CU554" s="56"/>
      <c r="CV554" s="56"/>
      <c r="CW554" s="56"/>
      <c r="CX554" s="56"/>
      <c r="CY554" s="56"/>
      <c r="CZ554" s="56"/>
      <c r="DA554" s="56"/>
      <c r="DB554" s="56"/>
      <c r="DC554" s="56"/>
      <c r="DD554" s="56"/>
      <c r="DE554" s="56"/>
      <c r="DF554" s="56"/>
      <c r="DG554" s="56"/>
      <c r="DH554" s="56"/>
      <c r="DI554" s="56"/>
      <c r="DJ554" s="56"/>
      <c r="DK554" s="56"/>
      <c r="DL554" s="56"/>
      <c r="DM554" s="56"/>
      <c r="DN554" s="56"/>
      <c r="DO554" s="56"/>
      <c r="DP554" s="56"/>
      <c r="DQ554" s="56"/>
      <c r="DR554" s="56"/>
      <c r="DS554" s="56"/>
      <c r="DT554" s="56"/>
      <c r="DU554" s="56"/>
      <c r="DV554" s="56"/>
      <c r="DW554" s="56"/>
      <c r="DX554" s="56"/>
      <c r="DY554" s="56"/>
      <c r="DZ554" s="56"/>
      <c r="EA554" s="56"/>
      <c r="EB554" s="56"/>
      <c r="EC554" s="56"/>
      <c r="ED554" s="56"/>
      <c r="EE554" s="56"/>
      <c r="EF554" s="56"/>
      <c r="EG554" s="56"/>
      <c r="EH554" s="56"/>
      <c r="EI554" s="56"/>
      <c r="EJ554" s="56"/>
      <c r="EK554" s="56"/>
      <c r="EL554" s="56"/>
      <c r="EM554" s="56"/>
      <c r="EN554" s="56"/>
      <c r="EO554" s="56"/>
      <c r="EP554" s="56"/>
      <c r="EQ554" s="56"/>
      <c r="ER554" s="56"/>
      <c r="ES554" s="56"/>
      <c r="ET554" s="56"/>
      <c r="EU554" s="56"/>
      <c r="EV554" s="56"/>
      <c r="EW554" s="56"/>
      <c r="EX554" s="56"/>
      <c r="EY554" s="56"/>
      <c r="EZ554" s="56"/>
      <c r="FA554" s="56"/>
      <c r="FB554" s="56"/>
      <c r="FC554" s="56"/>
      <c r="FD554" s="56"/>
      <c r="FE554" s="56"/>
      <c r="FF554" s="56"/>
      <c r="FG554" s="56"/>
      <c r="FH554" s="56"/>
      <c r="FI554" s="56"/>
      <c r="FJ554" s="56"/>
      <c r="FK554" s="56"/>
      <c r="FL554" s="56"/>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6"/>
      <c r="GR554" s="56"/>
      <c r="GS554" s="56"/>
      <c r="GT554" s="56"/>
      <c r="GU554" s="56"/>
      <c r="GV554" s="56"/>
      <c r="GW554" s="56"/>
      <c r="GX554" s="56"/>
      <c r="GY554" s="56"/>
      <c r="GZ554" s="56"/>
      <c r="HA554" s="56"/>
      <c r="HB554" s="56"/>
      <c r="HC554" s="56"/>
      <c r="HD554" s="56"/>
      <c r="HE554" s="56"/>
      <c r="HF554" s="56"/>
      <c r="HG554" s="56"/>
      <c r="HH554" s="56"/>
      <c r="HI554" s="56"/>
      <c r="HJ554" s="56"/>
      <c r="HK554" s="56"/>
      <c r="HL554" s="56"/>
      <c r="HM554" s="56"/>
      <c r="HN554" s="56"/>
      <c r="HO554" s="56"/>
      <c r="HP554" s="56"/>
      <c r="HQ554" s="56"/>
      <c r="HR554" s="56"/>
      <c r="HS554" s="56"/>
      <c r="HT554" s="56"/>
      <c r="HU554" s="56"/>
      <c r="HV554" s="56"/>
      <c r="HW554" s="56"/>
      <c r="HX554" s="56"/>
      <c r="HY554" s="56"/>
      <c r="HZ554" s="56"/>
      <c r="IA554" s="56"/>
      <c r="IB554" s="56"/>
      <c r="IC554" s="56"/>
      <c r="ID554" s="56"/>
      <c r="IE554" s="56"/>
      <c r="IF554" s="56"/>
      <c r="IG554" s="56"/>
      <c r="IH554" s="56"/>
      <c r="II554" s="56"/>
      <c r="IJ554" s="56"/>
    </row>
    <row r="555" s="45" customFormat="1" customHeight="1" spans="1:244">
      <c r="A555" s="47" t="s">
        <v>1671</v>
      </c>
      <c r="B555" s="47" t="s">
        <v>89</v>
      </c>
      <c r="C555" s="47" t="s">
        <v>1672</v>
      </c>
      <c r="D555" s="47" t="s">
        <v>23</v>
      </c>
      <c r="E555" s="47" t="s">
        <v>1673</v>
      </c>
      <c r="F555" s="47" t="s">
        <v>15</v>
      </c>
      <c r="G555" s="47" t="s">
        <v>52</v>
      </c>
      <c r="H555" s="47" t="s">
        <v>180</v>
      </c>
      <c r="I555" s="47" t="s">
        <v>18</v>
      </c>
      <c r="J555" s="47" t="s">
        <v>361</v>
      </c>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c r="BY555" s="56"/>
      <c r="BZ555" s="56"/>
      <c r="CA555" s="56"/>
      <c r="CB555" s="56"/>
      <c r="CC555" s="56"/>
      <c r="CD555" s="56"/>
      <c r="CE555" s="56"/>
      <c r="CF555" s="56"/>
      <c r="CG555" s="56"/>
      <c r="CH555" s="56"/>
      <c r="CI555" s="56"/>
      <c r="CJ555" s="56"/>
      <c r="CK555" s="56"/>
      <c r="CL555" s="56"/>
      <c r="CM555" s="56"/>
      <c r="CN555" s="56"/>
      <c r="CO555" s="56"/>
      <c r="CP555" s="56"/>
      <c r="CQ555" s="56"/>
      <c r="CR555" s="56"/>
      <c r="CS555" s="56"/>
      <c r="CT555" s="56"/>
      <c r="CU555" s="56"/>
      <c r="CV555" s="56"/>
      <c r="CW555" s="56"/>
      <c r="CX555" s="56"/>
      <c r="CY555" s="56"/>
      <c r="CZ555" s="56"/>
      <c r="DA555" s="56"/>
      <c r="DB555" s="56"/>
      <c r="DC555" s="56"/>
      <c r="DD555" s="56"/>
      <c r="DE555" s="56"/>
      <c r="DF555" s="56"/>
      <c r="DG555" s="56"/>
      <c r="DH555" s="56"/>
      <c r="DI555" s="56"/>
      <c r="DJ555" s="56"/>
      <c r="DK555" s="56"/>
      <c r="DL555" s="56"/>
      <c r="DM555" s="56"/>
      <c r="DN555" s="56"/>
      <c r="DO555" s="56"/>
      <c r="DP555" s="56"/>
      <c r="DQ555" s="56"/>
      <c r="DR555" s="56"/>
      <c r="DS555" s="56"/>
      <c r="DT555" s="56"/>
      <c r="DU555" s="56"/>
      <c r="DV555" s="56"/>
      <c r="DW555" s="56"/>
      <c r="DX555" s="56"/>
      <c r="DY555" s="56"/>
      <c r="DZ555" s="56"/>
      <c r="EA555" s="56"/>
      <c r="EB555" s="56"/>
      <c r="EC555" s="56"/>
      <c r="ED555" s="56"/>
      <c r="EE555" s="56"/>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6"/>
      <c r="GR555" s="56"/>
      <c r="GS555" s="56"/>
      <c r="GT555" s="56"/>
      <c r="GU555" s="56"/>
      <c r="GV555" s="56"/>
      <c r="GW555" s="56"/>
      <c r="GX555" s="56"/>
      <c r="GY555" s="56"/>
      <c r="GZ555" s="56"/>
      <c r="HA555" s="56"/>
      <c r="HB555" s="56"/>
      <c r="HC555" s="56"/>
      <c r="HD555" s="56"/>
      <c r="HE555" s="56"/>
      <c r="HF555" s="56"/>
      <c r="HG555" s="56"/>
      <c r="HH555" s="56"/>
      <c r="HI555" s="56"/>
      <c r="HJ555" s="56"/>
      <c r="HK555" s="56"/>
      <c r="HL555" s="56"/>
      <c r="HM555" s="56"/>
      <c r="HN555" s="56"/>
      <c r="HO555" s="56"/>
      <c r="HP555" s="56"/>
      <c r="HQ555" s="56"/>
      <c r="HR555" s="56"/>
      <c r="HS555" s="56"/>
      <c r="HT555" s="56"/>
      <c r="HU555" s="56"/>
      <c r="HV555" s="56"/>
      <c r="HW555" s="56"/>
      <c r="HX555" s="56"/>
      <c r="HY555" s="56"/>
      <c r="HZ555" s="56"/>
      <c r="IA555" s="56"/>
      <c r="IB555" s="56"/>
      <c r="IC555" s="56"/>
      <c r="ID555" s="56"/>
      <c r="IE555" s="56"/>
      <c r="IF555" s="56"/>
      <c r="IG555" s="56"/>
      <c r="IH555" s="56"/>
      <c r="II555" s="56"/>
      <c r="IJ555" s="56"/>
    </row>
    <row r="556" s="45" customFormat="1" customHeight="1" spans="1:244">
      <c r="A556" s="47" t="s">
        <v>1674</v>
      </c>
      <c r="B556" s="47" t="s">
        <v>468</v>
      </c>
      <c r="C556" s="47" t="s">
        <v>1675</v>
      </c>
      <c r="D556" s="47" t="s">
        <v>23</v>
      </c>
      <c r="E556" s="47" t="s">
        <v>38</v>
      </c>
      <c r="F556" s="47" t="s">
        <v>15</v>
      </c>
      <c r="G556" s="47" t="s">
        <v>26</v>
      </c>
      <c r="H556" s="47" t="s">
        <v>87</v>
      </c>
      <c r="I556" s="47" t="s">
        <v>18</v>
      </c>
      <c r="J556" s="47" t="s">
        <v>29</v>
      </c>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c r="BY556" s="56"/>
      <c r="BZ556" s="56"/>
      <c r="CA556" s="56"/>
      <c r="CB556" s="56"/>
      <c r="CC556" s="56"/>
      <c r="CD556" s="56"/>
      <c r="CE556" s="56"/>
      <c r="CF556" s="56"/>
      <c r="CG556" s="56"/>
      <c r="CH556" s="56"/>
      <c r="CI556" s="56"/>
      <c r="CJ556" s="56"/>
      <c r="CK556" s="56"/>
      <c r="CL556" s="56"/>
      <c r="CM556" s="56"/>
      <c r="CN556" s="56"/>
      <c r="CO556" s="56"/>
      <c r="CP556" s="56"/>
      <c r="CQ556" s="56"/>
      <c r="CR556" s="56"/>
      <c r="CS556" s="56"/>
      <c r="CT556" s="56"/>
      <c r="CU556" s="56"/>
      <c r="CV556" s="56"/>
      <c r="CW556" s="56"/>
      <c r="CX556" s="56"/>
      <c r="CY556" s="56"/>
      <c r="CZ556" s="56"/>
      <c r="DA556" s="56"/>
      <c r="DB556" s="56"/>
      <c r="DC556" s="56"/>
      <c r="DD556" s="56"/>
      <c r="DE556" s="56"/>
      <c r="DF556" s="56"/>
      <c r="DG556" s="56"/>
      <c r="DH556" s="56"/>
      <c r="DI556" s="56"/>
      <c r="DJ556" s="56"/>
      <c r="DK556" s="56"/>
      <c r="DL556" s="56"/>
      <c r="DM556" s="56"/>
      <c r="DN556" s="56"/>
      <c r="DO556" s="56"/>
      <c r="DP556" s="56"/>
      <c r="DQ556" s="56"/>
      <c r="DR556" s="56"/>
      <c r="DS556" s="56"/>
      <c r="DT556" s="56"/>
      <c r="DU556" s="56"/>
      <c r="DV556" s="56"/>
      <c r="DW556" s="56"/>
      <c r="DX556" s="56"/>
      <c r="DY556" s="56"/>
      <c r="DZ556" s="56"/>
      <c r="EA556" s="56"/>
      <c r="EB556" s="56"/>
      <c r="EC556" s="56"/>
      <c r="ED556" s="56"/>
      <c r="EE556" s="56"/>
      <c r="EF556" s="56"/>
      <c r="EG556" s="56"/>
      <c r="EH556" s="56"/>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6"/>
      <c r="GR556" s="56"/>
      <c r="GS556" s="56"/>
      <c r="GT556" s="56"/>
      <c r="GU556" s="56"/>
      <c r="GV556" s="56"/>
      <c r="GW556" s="56"/>
      <c r="GX556" s="56"/>
      <c r="GY556" s="56"/>
      <c r="GZ556" s="56"/>
      <c r="HA556" s="56"/>
      <c r="HB556" s="56"/>
      <c r="HC556" s="56"/>
      <c r="HD556" s="56"/>
      <c r="HE556" s="56"/>
      <c r="HF556" s="56"/>
      <c r="HG556" s="56"/>
      <c r="HH556" s="56"/>
      <c r="HI556" s="56"/>
      <c r="HJ556" s="56"/>
      <c r="HK556" s="56"/>
      <c r="HL556" s="56"/>
      <c r="HM556" s="56"/>
      <c r="HN556" s="56"/>
      <c r="HO556" s="56"/>
      <c r="HP556" s="56"/>
      <c r="HQ556" s="56"/>
      <c r="HR556" s="56"/>
      <c r="HS556" s="56"/>
      <c r="HT556" s="56"/>
      <c r="HU556" s="56"/>
      <c r="HV556" s="56"/>
      <c r="HW556" s="56"/>
      <c r="HX556" s="56"/>
      <c r="HY556" s="56"/>
      <c r="HZ556" s="56"/>
      <c r="IA556" s="56"/>
      <c r="IB556" s="56"/>
      <c r="IC556" s="56"/>
      <c r="ID556" s="56"/>
      <c r="IE556" s="56"/>
      <c r="IF556" s="56"/>
      <c r="IG556" s="56"/>
      <c r="IH556" s="56"/>
      <c r="II556" s="56"/>
      <c r="IJ556" s="56"/>
    </row>
    <row r="557" s="45" customFormat="1" customHeight="1" spans="1:244">
      <c r="A557" s="47" t="s">
        <v>1676</v>
      </c>
      <c r="B557" s="50" t="s">
        <v>313</v>
      </c>
      <c r="C557" s="50" t="s">
        <v>1677</v>
      </c>
      <c r="D557" s="50" t="s">
        <v>23</v>
      </c>
      <c r="E557" s="50" t="s">
        <v>1678</v>
      </c>
      <c r="F557" s="50" t="s">
        <v>15</v>
      </c>
      <c r="G557" s="50" t="s">
        <v>16</v>
      </c>
      <c r="H557" s="50" t="s">
        <v>125</v>
      </c>
      <c r="I557" s="50" t="s">
        <v>18</v>
      </c>
      <c r="J557" s="50" t="s">
        <v>547</v>
      </c>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56"/>
      <c r="DO557" s="56"/>
      <c r="DP557" s="56"/>
      <c r="DQ557" s="56"/>
      <c r="DR557" s="56"/>
      <c r="DS557" s="56"/>
      <c r="DT557" s="56"/>
      <c r="DU557" s="56"/>
      <c r="DV557" s="56"/>
      <c r="DW557" s="56"/>
      <c r="DX557" s="56"/>
      <c r="DY557" s="56"/>
      <c r="DZ557" s="56"/>
      <c r="EA557" s="56"/>
      <c r="EB557" s="56"/>
      <c r="EC557" s="56"/>
      <c r="ED557" s="56"/>
      <c r="EE557" s="56"/>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6"/>
      <c r="GR557" s="56"/>
      <c r="GS557" s="56"/>
      <c r="GT557" s="56"/>
      <c r="GU557" s="56"/>
      <c r="GV557" s="56"/>
      <c r="GW557" s="56"/>
      <c r="GX557" s="56"/>
      <c r="GY557" s="56"/>
      <c r="GZ557" s="56"/>
      <c r="HA557" s="56"/>
      <c r="HB557" s="56"/>
      <c r="HC557" s="56"/>
      <c r="HD557" s="56"/>
      <c r="HE557" s="56"/>
      <c r="HF557" s="56"/>
      <c r="HG557" s="56"/>
      <c r="HH557" s="56"/>
      <c r="HI557" s="56"/>
      <c r="HJ557" s="56"/>
      <c r="HK557" s="56"/>
      <c r="HL557" s="56"/>
      <c r="HM557" s="56"/>
      <c r="HN557" s="56"/>
      <c r="HO557" s="56"/>
      <c r="HP557" s="56"/>
      <c r="HQ557" s="56"/>
      <c r="HR557" s="56"/>
      <c r="HS557" s="56"/>
      <c r="HT557" s="56"/>
      <c r="HU557" s="56"/>
      <c r="HV557" s="56"/>
      <c r="HW557" s="56"/>
      <c r="HX557" s="56"/>
      <c r="HY557" s="56"/>
      <c r="HZ557" s="56"/>
      <c r="IA557" s="56"/>
      <c r="IB557" s="56"/>
      <c r="IC557" s="56"/>
      <c r="ID557" s="56"/>
      <c r="IE557" s="56"/>
      <c r="IF557" s="56"/>
      <c r="IG557" s="56"/>
      <c r="IH557" s="56"/>
      <c r="II557" s="56"/>
      <c r="IJ557" s="56"/>
    </row>
    <row r="558" s="45" customFormat="1" customHeight="1" spans="1:244">
      <c r="A558" s="47" t="s">
        <v>1679</v>
      </c>
      <c r="B558" s="47" t="s">
        <v>75</v>
      </c>
      <c r="C558" s="47" t="s">
        <v>1680</v>
      </c>
      <c r="D558" s="47" t="s">
        <v>13</v>
      </c>
      <c r="E558" s="47" t="s">
        <v>1681</v>
      </c>
      <c r="F558" s="47" t="s">
        <v>15</v>
      </c>
      <c r="G558" s="47" t="s">
        <v>110</v>
      </c>
      <c r="H558" s="47" t="s">
        <v>40</v>
      </c>
      <c r="I558" s="47" t="s">
        <v>18</v>
      </c>
      <c r="J558" s="47" t="s">
        <v>106</v>
      </c>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56"/>
      <c r="DO558" s="56"/>
      <c r="DP558" s="56"/>
      <c r="DQ558" s="56"/>
      <c r="DR558" s="56"/>
      <c r="DS558" s="56"/>
      <c r="DT558" s="56"/>
      <c r="DU558" s="56"/>
      <c r="DV558" s="56"/>
      <c r="DW558" s="56"/>
      <c r="DX558" s="56"/>
      <c r="DY558" s="56"/>
      <c r="DZ558" s="56"/>
      <c r="EA558" s="56"/>
      <c r="EB558" s="56"/>
      <c r="EC558" s="56"/>
      <c r="ED558" s="56"/>
      <c r="EE558" s="56"/>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56"/>
      <c r="FQ558" s="56"/>
      <c r="FR558" s="56"/>
      <c r="FS558" s="56"/>
      <c r="FT558" s="56"/>
      <c r="FU558" s="56"/>
      <c r="FV558" s="56"/>
      <c r="FW558" s="56"/>
      <c r="FX558" s="56"/>
      <c r="FY558" s="56"/>
      <c r="FZ558" s="56"/>
      <c r="GA558" s="56"/>
      <c r="GB558" s="56"/>
      <c r="GC558" s="56"/>
      <c r="GD558" s="56"/>
      <c r="GE558" s="56"/>
      <c r="GF558" s="56"/>
      <c r="GG558" s="56"/>
      <c r="GH558" s="56"/>
      <c r="GI558" s="56"/>
      <c r="GJ558" s="56"/>
      <c r="GK558" s="56"/>
      <c r="GL558" s="56"/>
      <c r="GM558" s="56"/>
      <c r="GN558" s="56"/>
      <c r="GO558" s="56"/>
      <c r="GP558" s="56"/>
      <c r="GQ558" s="56"/>
      <c r="GR558" s="56"/>
      <c r="GS558" s="56"/>
      <c r="GT558" s="56"/>
      <c r="GU558" s="56"/>
      <c r="GV558" s="56"/>
      <c r="GW558" s="56"/>
      <c r="GX558" s="56"/>
      <c r="GY558" s="56"/>
      <c r="GZ558" s="56"/>
      <c r="HA558" s="56"/>
      <c r="HB558" s="56"/>
      <c r="HC558" s="56"/>
      <c r="HD558" s="56"/>
      <c r="HE558" s="56"/>
      <c r="HF558" s="56"/>
      <c r="HG558" s="56"/>
      <c r="HH558" s="56"/>
      <c r="HI558" s="56"/>
      <c r="HJ558" s="56"/>
      <c r="HK558" s="56"/>
      <c r="HL558" s="56"/>
      <c r="HM558" s="56"/>
      <c r="HN558" s="56"/>
      <c r="HO558" s="56"/>
      <c r="HP558" s="56"/>
      <c r="HQ558" s="56"/>
      <c r="HR558" s="56"/>
      <c r="HS558" s="56"/>
      <c r="HT558" s="56"/>
      <c r="HU558" s="56"/>
      <c r="HV558" s="56"/>
      <c r="HW558" s="56"/>
      <c r="HX558" s="56"/>
      <c r="HY558" s="56"/>
      <c r="HZ558" s="56"/>
      <c r="IA558" s="56"/>
      <c r="IB558" s="56"/>
      <c r="IC558" s="56"/>
      <c r="ID558" s="56"/>
      <c r="IE558" s="56"/>
      <c r="IF558" s="56"/>
      <c r="IG558" s="56"/>
      <c r="IH558" s="56"/>
      <c r="II558" s="56"/>
      <c r="IJ558" s="56"/>
    </row>
    <row r="559" s="45" customFormat="1" customHeight="1" spans="1:244">
      <c r="A559" s="47" t="s">
        <v>1682</v>
      </c>
      <c r="B559" s="50" t="s">
        <v>140</v>
      </c>
      <c r="C559" s="50" t="s">
        <v>1683</v>
      </c>
      <c r="D559" s="50" t="s">
        <v>13</v>
      </c>
      <c r="E559" s="50" t="s">
        <v>1619</v>
      </c>
      <c r="F559" s="50" t="s">
        <v>25</v>
      </c>
      <c r="G559" s="50" t="s">
        <v>26</v>
      </c>
      <c r="H559" s="50" t="s">
        <v>96</v>
      </c>
      <c r="I559" s="50" t="s">
        <v>28</v>
      </c>
      <c r="J559" s="50" t="s">
        <v>42</v>
      </c>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c r="BY559" s="56"/>
      <c r="BZ559" s="56"/>
      <c r="CA559" s="56"/>
      <c r="CB559" s="56"/>
      <c r="CC559" s="56"/>
      <c r="CD559" s="56"/>
      <c r="CE559" s="56"/>
      <c r="CF559" s="56"/>
      <c r="CG559" s="56"/>
      <c r="CH559" s="56"/>
      <c r="CI559" s="56"/>
      <c r="CJ559" s="56"/>
      <c r="CK559" s="56"/>
      <c r="CL559" s="56"/>
      <c r="CM559" s="56"/>
      <c r="CN559" s="56"/>
      <c r="CO559" s="56"/>
      <c r="CP559" s="56"/>
      <c r="CQ559" s="56"/>
      <c r="CR559" s="56"/>
      <c r="CS559" s="56"/>
      <c r="CT559" s="56"/>
      <c r="CU559" s="56"/>
      <c r="CV559" s="56"/>
      <c r="CW559" s="56"/>
      <c r="CX559" s="56"/>
      <c r="CY559" s="56"/>
      <c r="CZ559" s="56"/>
      <c r="DA559" s="56"/>
      <c r="DB559" s="56"/>
      <c r="DC559" s="56"/>
      <c r="DD559" s="56"/>
      <c r="DE559" s="56"/>
      <c r="DF559" s="56"/>
      <c r="DG559" s="56"/>
      <c r="DH559" s="56"/>
      <c r="DI559" s="56"/>
      <c r="DJ559" s="56"/>
      <c r="DK559" s="56"/>
      <c r="DL559" s="56"/>
      <c r="DM559" s="56"/>
      <c r="DN559" s="56"/>
      <c r="DO559" s="56"/>
      <c r="DP559" s="56"/>
      <c r="DQ559" s="56"/>
      <c r="DR559" s="56"/>
      <c r="DS559" s="56"/>
      <c r="DT559" s="56"/>
      <c r="DU559" s="56"/>
      <c r="DV559" s="56"/>
      <c r="DW559" s="56"/>
      <c r="DX559" s="56"/>
      <c r="DY559" s="56"/>
      <c r="DZ559" s="56"/>
      <c r="EA559" s="56"/>
      <c r="EB559" s="56"/>
      <c r="EC559" s="56"/>
      <c r="ED559" s="56"/>
      <c r="EE559" s="56"/>
      <c r="EF559" s="56"/>
      <c r="EG559" s="56"/>
      <c r="EH559" s="56"/>
      <c r="EI559" s="56"/>
      <c r="EJ559" s="56"/>
      <c r="EK559" s="56"/>
      <c r="EL559" s="56"/>
      <c r="EM559" s="56"/>
      <c r="EN559" s="56"/>
      <c r="EO559" s="56"/>
      <c r="EP559" s="56"/>
      <c r="EQ559" s="56"/>
      <c r="ER559" s="56"/>
      <c r="ES559" s="56"/>
      <c r="ET559" s="56"/>
      <c r="EU559" s="56"/>
      <c r="EV559" s="56"/>
      <c r="EW559" s="56"/>
      <c r="EX559" s="56"/>
      <c r="EY559" s="56"/>
      <c r="EZ559" s="56"/>
      <c r="FA559" s="56"/>
      <c r="FB559" s="56"/>
      <c r="FC559" s="56"/>
      <c r="FD559" s="56"/>
      <c r="FE559" s="56"/>
      <c r="FF559" s="56"/>
      <c r="FG559" s="56"/>
      <c r="FH559" s="56"/>
      <c r="FI559" s="56"/>
      <c r="FJ559" s="56"/>
      <c r="FK559" s="56"/>
      <c r="FL559" s="56"/>
      <c r="FM559" s="56"/>
      <c r="FN559" s="56"/>
      <c r="FO559" s="56"/>
      <c r="FP559" s="56"/>
      <c r="FQ559" s="56"/>
      <c r="FR559" s="56"/>
      <c r="FS559" s="56"/>
      <c r="FT559" s="56"/>
      <c r="FU559" s="56"/>
      <c r="FV559" s="56"/>
      <c r="FW559" s="56"/>
      <c r="FX559" s="56"/>
      <c r="FY559" s="56"/>
      <c r="FZ559" s="56"/>
      <c r="GA559" s="56"/>
      <c r="GB559" s="56"/>
      <c r="GC559" s="56"/>
      <c r="GD559" s="56"/>
      <c r="GE559" s="56"/>
      <c r="GF559" s="56"/>
      <c r="GG559" s="56"/>
      <c r="GH559" s="56"/>
      <c r="GI559" s="56"/>
      <c r="GJ559" s="56"/>
      <c r="GK559" s="56"/>
      <c r="GL559" s="56"/>
      <c r="GM559" s="56"/>
      <c r="GN559" s="56"/>
      <c r="GO559" s="56"/>
      <c r="GP559" s="56"/>
      <c r="GQ559" s="56"/>
      <c r="GR559" s="56"/>
      <c r="GS559" s="56"/>
      <c r="GT559" s="56"/>
      <c r="GU559" s="56"/>
      <c r="GV559" s="56"/>
      <c r="GW559" s="56"/>
      <c r="GX559" s="56"/>
      <c r="GY559" s="56"/>
      <c r="GZ559" s="56"/>
      <c r="HA559" s="56"/>
      <c r="HB559" s="56"/>
      <c r="HC559" s="56"/>
      <c r="HD559" s="56"/>
      <c r="HE559" s="56"/>
      <c r="HF559" s="56"/>
      <c r="HG559" s="56"/>
      <c r="HH559" s="56"/>
      <c r="HI559" s="56"/>
      <c r="HJ559" s="56"/>
      <c r="HK559" s="56"/>
      <c r="HL559" s="56"/>
      <c r="HM559" s="56"/>
      <c r="HN559" s="56"/>
      <c r="HO559" s="56"/>
      <c r="HP559" s="56"/>
      <c r="HQ559" s="56"/>
      <c r="HR559" s="56"/>
      <c r="HS559" s="56"/>
      <c r="HT559" s="56"/>
      <c r="HU559" s="56"/>
      <c r="HV559" s="56"/>
      <c r="HW559" s="56"/>
      <c r="HX559" s="56"/>
      <c r="HY559" s="56"/>
      <c r="HZ559" s="56"/>
      <c r="IA559" s="56"/>
      <c r="IB559" s="56"/>
      <c r="IC559" s="56"/>
      <c r="ID559" s="56"/>
      <c r="IE559" s="56"/>
      <c r="IF559" s="56"/>
      <c r="IG559" s="56"/>
      <c r="IH559" s="56"/>
      <c r="II559" s="56"/>
      <c r="IJ559" s="56"/>
    </row>
    <row r="560" s="45" customFormat="1" customHeight="1" spans="1:10">
      <c r="A560" s="47" t="s">
        <v>1684</v>
      </c>
      <c r="B560" s="53" t="s">
        <v>144</v>
      </c>
      <c r="C560" s="53" t="s">
        <v>1685</v>
      </c>
      <c r="D560" s="53" t="s">
        <v>23</v>
      </c>
      <c r="E560" s="53" t="s">
        <v>849</v>
      </c>
      <c r="F560" s="53" t="s">
        <v>25</v>
      </c>
      <c r="G560" s="53" t="s">
        <v>26</v>
      </c>
      <c r="H560" s="53" t="s">
        <v>899</v>
      </c>
      <c r="I560" s="53" t="s">
        <v>28</v>
      </c>
      <c r="J560" s="53" t="s">
        <v>757</v>
      </c>
    </row>
    <row r="561" s="45" customFormat="1" customHeight="1" spans="1:244">
      <c r="A561" s="47" t="s">
        <v>1686</v>
      </c>
      <c r="B561" s="47" t="s">
        <v>201</v>
      </c>
      <c r="C561" s="47" t="s">
        <v>1687</v>
      </c>
      <c r="D561" s="47" t="s">
        <v>13</v>
      </c>
      <c r="E561" s="47" t="s">
        <v>1688</v>
      </c>
      <c r="F561" s="47" t="s">
        <v>25</v>
      </c>
      <c r="G561" s="47" t="s">
        <v>116</v>
      </c>
      <c r="H561" s="47" t="s">
        <v>40</v>
      </c>
      <c r="I561" s="47" t="s">
        <v>457</v>
      </c>
      <c r="J561" s="47" t="s">
        <v>47</v>
      </c>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c r="BY561" s="56"/>
      <c r="BZ561" s="56"/>
      <c r="CA561" s="56"/>
      <c r="CB561" s="56"/>
      <c r="CC561" s="56"/>
      <c r="CD561" s="56"/>
      <c r="CE561" s="56"/>
      <c r="CF561" s="56"/>
      <c r="CG561" s="56"/>
      <c r="CH561" s="56"/>
      <c r="CI561" s="56"/>
      <c r="CJ561" s="56"/>
      <c r="CK561" s="56"/>
      <c r="CL561" s="56"/>
      <c r="CM561" s="56"/>
      <c r="CN561" s="56"/>
      <c r="CO561" s="56"/>
      <c r="CP561" s="56"/>
      <c r="CQ561" s="56"/>
      <c r="CR561" s="56"/>
      <c r="CS561" s="56"/>
      <c r="CT561" s="56"/>
      <c r="CU561" s="56"/>
      <c r="CV561" s="56"/>
      <c r="CW561" s="56"/>
      <c r="CX561" s="56"/>
      <c r="CY561" s="56"/>
      <c r="CZ561" s="56"/>
      <c r="DA561" s="56"/>
      <c r="DB561" s="56"/>
      <c r="DC561" s="56"/>
      <c r="DD561" s="56"/>
      <c r="DE561" s="56"/>
      <c r="DF561" s="56"/>
      <c r="DG561" s="56"/>
      <c r="DH561" s="56"/>
      <c r="DI561" s="56"/>
      <c r="DJ561" s="56"/>
      <c r="DK561" s="56"/>
      <c r="DL561" s="56"/>
      <c r="DM561" s="56"/>
      <c r="DN561" s="56"/>
      <c r="DO561" s="56"/>
      <c r="DP561" s="56"/>
      <c r="DQ561" s="56"/>
      <c r="DR561" s="56"/>
      <c r="DS561" s="56"/>
      <c r="DT561" s="56"/>
      <c r="DU561" s="56"/>
      <c r="DV561" s="56"/>
      <c r="DW561" s="56"/>
      <c r="DX561" s="56"/>
      <c r="DY561" s="56"/>
      <c r="DZ561" s="56"/>
      <c r="EA561" s="56"/>
      <c r="EB561" s="56"/>
      <c r="EC561" s="56"/>
      <c r="ED561" s="56"/>
      <c r="EE561" s="56"/>
      <c r="EF561" s="56"/>
      <c r="EG561" s="56"/>
      <c r="EH561" s="56"/>
      <c r="EI561" s="56"/>
      <c r="EJ561" s="56"/>
      <c r="EK561" s="56"/>
      <c r="EL561" s="56"/>
      <c r="EM561" s="56"/>
      <c r="EN561" s="56"/>
      <c r="EO561" s="56"/>
      <c r="EP561" s="56"/>
      <c r="EQ561" s="56"/>
      <c r="ER561" s="56"/>
      <c r="ES561" s="56"/>
      <c r="ET561" s="56"/>
      <c r="EU561" s="56"/>
      <c r="EV561" s="56"/>
      <c r="EW561" s="56"/>
      <c r="EX561" s="56"/>
      <c r="EY561" s="56"/>
      <c r="EZ561" s="56"/>
      <c r="FA561" s="56"/>
      <c r="FB561" s="56"/>
      <c r="FC561" s="56"/>
      <c r="FD561" s="56"/>
      <c r="FE561" s="56"/>
      <c r="FF561" s="56"/>
      <c r="FG561" s="56"/>
      <c r="FH561" s="56"/>
      <c r="FI561" s="56"/>
      <c r="FJ561" s="56"/>
      <c r="FK561" s="56"/>
      <c r="FL561" s="56"/>
      <c r="FM561" s="56"/>
      <c r="FN561" s="56"/>
      <c r="FO561" s="56"/>
      <c r="FP561" s="56"/>
      <c r="FQ561" s="56"/>
      <c r="FR561" s="56"/>
      <c r="FS561" s="56"/>
      <c r="FT561" s="56"/>
      <c r="FU561" s="56"/>
      <c r="FV561" s="56"/>
      <c r="FW561" s="56"/>
      <c r="FX561" s="56"/>
      <c r="FY561" s="56"/>
      <c r="FZ561" s="56"/>
      <c r="GA561" s="56"/>
      <c r="GB561" s="56"/>
      <c r="GC561" s="56"/>
      <c r="GD561" s="56"/>
      <c r="GE561" s="56"/>
      <c r="GF561" s="56"/>
      <c r="GG561" s="56"/>
      <c r="GH561" s="56"/>
      <c r="GI561" s="56"/>
      <c r="GJ561" s="56"/>
      <c r="GK561" s="56"/>
      <c r="GL561" s="56"/>
      <c r="GM561" s="56"/>
      <c r="GN561" s="56"/>
      <c r="GO561" s="56"/>
      <c r="GP561" s="56"/>
      <c r="GQ561" s="56"/>
      <c r="GR561" s="56"/>
      <c r="GS561" s="56"/>
      <c r="GT561" s="56"/>
      <c r="GU561" s="56"/>
      <c r="GV561" s="56"/>
      <c r="GW561" s="56"/>
      <c r="GX561" s="56"/>
      <c r="GY561" s="56"/>
      <c r="GZ561" s="56"/>
      <c r="HA561" s="56"/>
      <c r="HB561" s="56"/>
      <c r="HC561" s="56"/>
      <c r="HD561" s="56"/>
      <c r="HE561" s="56"/>
      <c r="HF561" s="56"/>
      <c r="HG561" s="56"/>
      <c r="HH561" s="56"/>
      <c r="HI561" s="56"/>
      <c r="HJ561" s="56"/>
      <c r="HK561" s="56"/>
      <c r="HL561" s="56"/>
      <c r="HM561" s="56"/>
      <c r="HN561" s="56"/>
      <c r="HO561" s="56"/>
      <c r="HP561" s="56"/>
      <c r="HQ561" s="56"/>
      <c r="HR561" s="56"/>
      <c r="HS561" s="56"/>
      <c r="HT561" s="56"/>
      <c r="HU561" s="56"/>
      <c r="HV561" s="56"/>
      <c r="HW561" s="56"/>
      <c r="HX561" s="56"/>
      <c r="HY561" s="56"/>
      <c r="HZ561" s="56"/>
      <c r="IA561" s="56"/>
      <c r="IB561" s="56"/>
      <c r="IC561" s="56"/>
      <c r="ID561" s="56"/>
      <c r="IE561" s="56"/>
      <c r="IF561" s="56"/>
      <c r="IG561" s="56"/>
      <c r="IH561" s="56"/>
      <c r="II561" s="56"/>
      <c r="IJ561" s="56"/>
    </row>
    <row r="562" s="45" customFormat="1" customHeight="1" spans="1:244">
      <c r="A562" s="47" t="s">
        <v>1689</v>
      </c>
      <c r="B562" s="50" t="s">
        <v>140</v>
      </c>
      <c r="C562" s="50" t="s">
        <v>1690</v>
      </c>
      <c r="D562" s="50" t="s">
        <v>23</v>
      </c>
      <c r="E562" s="50" t="s">
        <v>1691</v>
      </c>
      <c r="F562" s="50" t="s">
        <v>15</v>
      </c>
      <c r="G562" s="50" t="s">
        <v>26</v>
      </c>
      <c r="H562" s="50" t="s">
        <v>219</v>
      </c>
      <c r="I562" s="50" t="s">
        <v>18</v>
      </c>
      <c r="J562" s="50" t="s">
        <v>154</v>
      </c>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c r="BY562" s="56"/>
      <c r="BZ562" s="56"/>
      <c r="CA562" s="56"/>
      <c r="CB562" s="56"/>
      <c r="CC562" s="56"/>
      <c r="CD562" s="56"/>
      <c r="CE562" s="56"/>
      <c r="CF562" s="56"/>
      <c r="CG562" s="56"/>
      <c r="CH562" s="56"/>
      <c r="CI562" s="56"/>
      <c r="CJ562" s="56"/>
      <c r="CK562" s="56"/>
      <c r="CL562" s="56"/>
      <c r="CM562" s="56"/>
      <c r="CN562" s="56"/>
      <c r="CO562" s="56"/>
      <c r="CP562" s="56"/>
      <c r="CQ562" s="56"/>
      <c r="CR562" s="56"/>
      <c r="CS562" s="56"/>
      <c r="CT562" s="56"/>
      <c r="CU562" s="56"/>
      <c r="CV562" s="56"/>
      <c r="CW562" s="56"/>
      <c r="CX562" s="56"/>
      <c r="CY562" s="56"/>
      <c r="CZ562" s="56"/>
      <c r="DA562" s="56"/>
      <c r="DB562" s="56"/>
      <c r="DC562" s="56"/>
      <c r="DD562" s="56"/>
      <c r="DE562" s="56"/>
      <c r="DF562" s="56"/>
      <c r="DG562" s="56"/>
      <c r="DH562" s="56"/>
      <c r="DI562" s="56"/>
      <c r="DJ562" s="56"/>
      <c r="DK562" s="56"/>
      <c r="DL562" s="56"/>
      <c r="DM562" s="56"/>
      <c r="DN562" s="56"/>
      <c r="DO562" s="56"/>
      <c r="DP562" s="56"/>
      <c r="DQ562" s="56"/>
      <c r="DR562" s="56"/>
      <c r="DS562" s="56"/>
      <c r="DT562" s="56"/>
      <c r="DU562" s="56"/>
      <c r="DV562" s="56"/>
      <c r="DW562" s="56"/>
      <c r="DX562" s="56"/>
      <c r="DY562" s="56"/>
      <c r="DZ562" s="56"/>
      <c r="EA562" s="56"/>
      <c r="EB562" s="56"/>
      <c r="EC562" s="56"/>
      <c r="ED562" s="56"/>
      <c r="EE562" s="56"/>
      <c r="EF562" s="56"/>
      <c r="EG562" s="56"/>
      <c r="EH562" s="56"/>
      <c r="EI562" s="56"/>
      <c r="EJ562" s="56"/>
      <c r="EK562" s="56"/>
      <c r="EL562" s="56"/>
      <c r="EM562" s="56"/>
      <c r="EN562" s="56"/>
      <c r="EO562" s="56"/>
      <c r="EP562" s="56"/>
      <c r="EQ562" s="56"/>
      <c r="ER562" s="56"/>
      <c r="ES562" s="56"/>
      <c r="ET562" s="56"/>
      <c r="EU562" s="56"/>
      <c r="EV562" s="56"/>
      <c r="EW562" s="56"/>
      <c r="EX562" s="56"/>
      <c r="EY562" s="56"/>
      <c r="EZ562" s="56"/>
      <c r="FA562" s="56"/>
      <c r="FB562" s="56"/>
      <c r="FC562" s="56"/>
      <c r="FD562" s="56"/>
      <c r="FE562" s="56"/>
      <c r="FF562" s="56"/>
      <c r="FG562" s="56"/>
      <c r="FH562" s="56"/>
      <c r="FI562" s="56"/>
      <c r="FJ562" s="56"/>
      <c r="FK562" s="56"/>
      <c r="FL562" s="56"/>
      <c r="FM562" s="56"/>
      <c r="FN562" s="56"/>
      <c r="FO562" s="56"/>
      <c r="FP562" s="56"/>
      <c r="FQ562" s="56"/>
      <c r="FR562" s="56"/>
      <c r="FS562" s="56"/>
      <c r="FT562" s="56"/>
      <c r="FU562" s="56"/>
      <c r="FV562" s="56"/>
      <c r="FW562" s="56"/>
      <c r="FX562" s="56"/>
      <c r="FY562" s="56"/>
      <c r="FZ562" s="56"/>
      <c r="GA562" s="56"/>
      <c r="GB562" s="56"/>
      <c r="GC562" s="56"/>
      <c r="GD562" s="56"/>
      <c r="GE562" s="56"/>
      <c r="GF562" s="56"/>
      <c r="GG562" s="56"/>
      <c r="GH562" s="56"/>
      <c r="GI562" s="56"/>
      <c r="GJ562" s="56"/>
      <c r="GK562" s="56"/>
      <c r="GL562" s="56"/>
      <c r="GM562" s="56"/>
      <c r="GN562" s="56"/>
      <c r="GO562" s="56"/>
      <c r="GP562" s="56"/>
      <c r="GQ562" s="56"/>
      <c r="GR562" s="56"/>
      <c r="GS562" s="56"/>
      <c r="GT562" s="56"/>
      <c r="GU562" s="56"/>
      <c r="GV562" s="56"/>
      <c r="GW562" s="56"/>
      <c r="GX562" s="56"/>
      <c r="GY562" s="56"/>
      <c r="GZ562" s="56"/>
      <c r="HA562" s="56"/>
      <c r="HB562" s="56"/>
      <c r="HC562" s="56"/>
      <c r="HD562" s="56"/>
      <c r="HE562" s="56"/>
      <c r="HF562" s="56"/>
      <c r="HG562" s="56"/>
      <c r="HH562" s="56"/>
      <c r="HI562" s="56"/>
      <c r="HJ562" s="56"/>
      <c r="HK562" s="56"/>
      <c r="HL562" s="56"/>
      <c r="HM562" s="56"/>
      <c r="HN562" s="56"/>
      <c r="HO562" s="56"/>
      <c r="HP562" s="56"/>
      <c r="HQ562" s="56"/>
      <c r="HR562" s="56"/>
      <c r="HS562" s="56"/>
      <c r="HT562" s="56"/>
      <c r="HU562" s="56"/>
      <c r="HV562" s="56"/>
      <c r="HW562" s="56"/>
      <c r="HX562" s="56"/>
      <c r="HY562" s="56"/>
      <c r="HZ562" s="56"/>
      <c r="IA562" s="56"/>
      <c r="IB562" s="56"/>
      <c r="IC562" s="56"/>
      <c r="ID562" s="56"/>
      <c r="IE562" s="56"/>
      <c r="IF562" s="56"/>
      <c r="IG562" s="56"/>
      <c r="IH562" s="56"/>
      <c r="II562" s="56"/>
      <c r="IJ562" s="56"/>
    </row>
    <row r="563" s="45" customFormat="1" customHeight="1" spans="1:244">
      <c r="A563" s="47" t="s">
        <v>1692</v>
      </c>
      <c r="B563" s="47" t="s">
        <v>61</v>
      </c>
      <c r="C563" s="47" t="s">
        <v>1693</v>
      </c>
      <c r="D563" s="47" t="s">
        <v>13</v>
      </c>
      <c r="E563" s="47" t="s">
        <v>157</v>
      </c>
      <c r="F563" s="47" t="s">
        <v>25</v>
      </c>
      <c r="G563" s="47" t="s">
        <v>116</v>
      </c>
      <c r="H563" s="47" t="s">
        <v>125</v>
      </c>
      <c r="I563" s="47" t="s">
        <v>28</v>
      </c>
      <c r="J563" s="47" t="s">
        <v>106</v>
      </c>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c r="BY563" s="56"/>
      <c r="BZ563" s="56"/>
      <c r="CA563" s="56"/>
      <c r="CB563" s="56"/>
      <c r="CC563" s="56"/>
      <c r="CD563" s="56"/>
      <c r="CE563" s="56"/>
      <c r="CF563" s="56"/>
      <c r="CG563" s="56"/>
      <c r="CH563" s="56"/>
      <c r="CI563" s="56"/>
      <c r="CJ563" s="56"/>
      <c r="CK563" s="56"/>
      <c r="CL563" s="56"/>
      <c r="CM563" s="56"/>
      <c r="CN563" s="56"/>
      <c r="CO563" s="56"/>
      <c r="CP563" s="56"/>
      <c r="CQ563" s="56"/>
      <c r="CR563" s="56"/>
      <c r="CS563" s="56"/>
      <c r="CT563" s="56"/>
      <c r="CU563" s="56"/>
      <c r="CV563" s="56"/>
      <c r="CW563" s="56"/>
      <c r="CX563" s="56"/>
      <c r="CY563" s="56"/>
      <c r="CZ563" s="56"/>
      <c r="DA563" s="56"/>
      <c r="DB563" s="56"/>
      <c r="DC563" s="56"/>
      <c r="DD563" s="56"/>
      <c r="DE563" s="56"/>
      <c r="DF563" s="56"/>
      <c r="DG563" s="56"/>
      <c r="DH563" s="56"/>
      <c r="DI563" s="56"/>
      <c r="DJ563" s="56"/>
      <c r="DK563" s="56"/>
      <c r="DL563" s="56"/>
      <c r="DM563" s="56"/>
      <c r="DN563" s="56"/>
      <c r="DO563" s="56"/>
      <c r="DP563" s="56"/>
      <c r="DQ563" s="56"/>
      <c r="DR563" s="56"/>
      <c r="DS563" s="56"/>
      <c r="DT563" s="56"/>
      <c r="DU563" s="56"/>
      <c r="DV563" s="56"/>
      <c r="DW563" s="56"/>
      <c r="DX563" s="56"/>
      <c r="DY563" s="56"/>
      <c r="DZ563" s="56"/>
      <c r="EA563" s="56"/>
      <c r="EB563" s="56"/>
      <c r="EC563" s="56"/>
      <c r="ED563" s="56"/>
      <c r="EE563" s="56"/>
      <c r="EF563" s="56"/>
      <c r="EG563" s="56"/>
      <c r="EH563" s="56"/>
      <c r="EI563" s="56"/>
      <c r="EJ563" s="56"/>
      <c r="EK563" s="56"/>
      <c r="EL563" s="56"/>
      <c r="EM563" s="56"/>
      <c r="EN563" s="56"/>
      <c r="EO563" s="56"/>
      <c r="EP563" s="56"/>
      <c r="EQ563" s="56"/>
      <c r="ER563" s="56"/>
      <c r="ES563" s="56"/>
      <c r="ET563" s="56"/>
      <c r="EU563" s="56"/>
      <c r="EV563" s="56"/>
      <c r="EW563" s="56"/>
      <c r="EX563" s="56"/>
      <c r="EY563" s="56"/>
      <c r="EZ563" s="56"/>
      <c r="FA563" s="56"/>
      <c r="FB563" s="56"/>
      <c r="FC563" s="56"/>
      <c r="FD563" s="56"/>
      <c r="FE563" s="56"/>
      <c r="FF563" s="56"/>
      <c r="FG563" s="56"/>
      <c r="FH563" s="56"/>
      <c r="FI563" s="56"/>
      <c r="FJ563" s="56"/>
      <c r="FK563" s="56"/>
      <c r="FL563" s="56"/>
      <c r="FM563" s="56"/>
      <c r="FN563" s="56"/>
      <c r="FO563" s="56"/>
      <c r="FP563" s="56"/>
      <c r="FQ563" s="56"/>
      <c r="FR563" s="56"/>
      <c r="FS563" s="56"/>
      <c r="FT563" s="56"/>
      <c r="FU563" s="56"/>
      <c r="FV563" s="56"/>
      <c r="FW563" s="56"/>
      <c r="FX563" s="56"/>
      <c r="FY563" s="56"/>
      <c r="FZ563" s="56"/>
      <c r="GA563" s="56"/>
      <c r="GB563" s="56"/>
      <c r="GC563" s="56"/>
      <c r="GD563" s="56"/>
      <c r="GE563" s="56"/>
      <c r="GF563" s="56"/>
      <c r="GG563" s="56"/>
      <c r="GH563" s="56"/>
      <c r="GI563" s="56"/>
      <c r="GJ563" s="56"/>
      <c r="GK563" s="56"/>
      <c r="GL563" s="56"/>
      <c r="GM563" s="56"/>
      <c r="GN563" s="56"/>
      <c r="GO563" s="56"/>
      <c r="GP563" s="56"/>
      <c r="GQ563" s="56"/>
      <c r="GR563" s="56"/>
      <c r="GS563" s="56"/>
      <c r="GT563" s="56"/>
      <c r="GU563" s="56"/>
      <c r="GV563" s="56"/>
      <c r="GW563" s="56"/>
      <c r="GX563" s="56"/>
      <c r="GY563" s="56"/>
      <c r="GZ563" s="56"/>
      <c r="HA563" s="56"/>
      <c r="HB563" s="56"/>
      <c r="HC563" s="56"/>
      <c r="HD563" s="56"/>
      <c r="HE563" s="56"/>
      <c r="HF563" s="56"/>
      <c r="HG563" s="56"/>
      <c r="HH563" s="56"/>
      <c r="HI563" s="56"/>
      <c r="HJ563" s="56"/>
      <c r="HK563" s="56"/>
      <c r="HL563" s="56"/>
      <c r="HM563" s="56"/>
      <c r="HN563" s="56"/>
      <c r="HO563" s="56"/>
      <c r="HP563" s="56"/>
      <c r="HQ563" s="56"/>
      <c r="HR563" s="56"/>
      <c r="HS563" s="56"/>
      <c r="HT563" s="56"/>
      <c r="HU563" s="56"/>
      <c r="HV563" s="56"/>
      <c r="HW563" s="56"/>
      <c r="HX563" s="56"/>
      <c r="HY563" s="56"/>
      <c r="HZ563" s="56"/>
      <c r="IA563" s="56"/>
      <c r="IB563" s="56"/>
      <c r="IC563" s="56"/>
      <c r="ID563" s="56"/>
      <c r="IE563" s="56"/>
      <c r="IF563" s="56"/>
      <c r="IG563" s="56"/>
      <c r="IH563" s="56"/>
      <c r="II563" s="56"/>
      <c r="IJ563" s="56"/>
    </row>
    <row r="564" s="45" customFormat="1" customHeight="1" spans="1:244">
      <c r="A564" s="47" t="s">
        <v>1694</v>
      </c>
      <c r="B564" s="47" t="s">
        <v>216</v>
      </c>
      <c r="C564" s="47" t="s">
        <v>1695</v>
      </c>
      <c r="D564" s="47" t="s">
        <v>23</v>
      </c>
      <c r="E564" s="47" t="s">
        <v>1696</v>
      </c>
      <c r="F564" s="47" t="s">
        <v>15</v>
      </c>
      <c r="G564" s="47" t="s">
        <v>52</v>
      </c>
      <c r="H564" s="47" t="s">
        <v>117</v>
      </c>
      <c r="I564" s="47" t="s">
        <v>18</v>
      </c>
      <c r="J564" s="47" t="s">
        <v>154</v>
      </c>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c r="BY564" s="56"/>
      <c r="BZ564" s="56"/>
      <c r="CA564" s="56"/>
      <c r="CB564" s="56"/>
      <c r="CC564" s="56"/>
      <c r="CD564" s="56"/>
      <c r="CE564" s="56"/>
      <c r="CF564" s="56"/>
      <c r="CG564" s="56"/>
      <c r="CH564" s="56"/>
      <c r="CI564" s="56"/>
      <c r="CJ564" s="56"/>
      <c r="CK564" s="56"/>
      <c r="CL564" s="56"/>
      <c r="CM564" s="56"/>
      <c r="CN564" s="56"/>
      <c r="CO564" s="56"/>
      <c r="CP564" s="56"/>
      <c r="CQ564" s="56"/>
      <c r="CR564" s="56"/>
      <c r="CS564" s="56"/>
      <c r="CT564" s="56"/>
      <c r="CU564" s="56"/>
      <c r="CV564" s="56"/>
      <c r="CW564" s="56"/>
      <c r="CX564" s="56"/>
      <c r="CY564" s="56"/>
      <c r="CZ564" s="56"/>
      <c r="DA564" s="56"/>
      <c r="DB564" s="56"/>
      <c r="DC564" s="56"/>
      <c r="DD564" s="56"/>
      <c r="DE564" s="56"/>
      <c r="DF564" s="56"/>
      <c r="DG564" s="56"/>
      <c r="DH564" s="56"/>
      <c r="DI564" s="56"/>
      <c r="DJ564" s="56"/>
      <c r="DK564" s="56"/>
      <c r="DL564" s="56"/>
      <c r="DM564" s="56"/>
      <c r="DN564" s="56"/>
      <c r="DO564" s="56"/>
      <c r="DP564" s="56"/>
      <c r="DQ564" s="56"/>
      <c r="DR564" s="56"/>
      <c r="DS564" s="56"/>
      <c r="DT564" s="56"/>
      <c r="DU564" s="56"/>
      <c r="DV564" s="56"/>
      <c r="DW564" s="56"/>
      <c r="DX564" s="56"/>
      <c r="DY564" s="56"/>
      <c r="DZ564" s="56"/>
      <c r="EA564" s="56"/>
      <c r="EB564" s="56"/>
      <c r="EC564" s="56"/>
      <c r="ED564" s="56"/>
      <c r="EE564" s="56"/>
      <c r="EF564" s="56"/>
      <c r="EG564" s="56"/>
      <c r="EH564" s="56"/>
      <c r="EI564" s="56"/>
      <c r="EJ564" s="56"/>
      <c r="EK564" s="56"/>
      <c r="EL564" s="56"/>
      <c r="EM564" s="56"/>
      <c r="EN564" s="56"/>
      <c r="EO564" s="56"/>
      <c r="EP564" s="56"/>
      <c r="EQ564" s="56"/>
      <c r="ER564" s="56"/>
      <c r="ES564" s="56"/>
      <c r="ET564" s="56"/>
      <c r="EU564" s="56"/>
      <c r="EV564" s="56"/>
      <c r="EW564" s="56"/>
      <c r="EX564" s="56"/>
      <c r="EY564" s="56"/>
      <c r="EZ564" s="56"/>
      <c r="FA564" s="56"/>
      <c r="FB564" s="56"/>
      <c r="FC564" s="56"/>
      <c r="FD564" s="56"/>
      <c r="FE564" s="56"/>
      <c r="FF564" s="56"/>
      <c r="FG564" s="56"/>
      <c r="FH564" s="56"/>
      <c r="FI564" s="56"/>
      <c r="FJ564" s="56"/>
      <c r="FK564" s="56"/>
      <c r="FL564" s="56"/>
      <c r="FM564" s="56"/>
      <c r="FN564" s="56"/>
      <c r="FO564" s="56"/>
      <c r="FP564" s="56"/>
      <c r="FQ564" s="56"/>
      <c r="FR564" s="56"/>
      <c r="FS564" s="56"/>
      <c r="FT564" s="56"/>
      <c r="FU564" s="56"/>
      <c r="FV564" s="56"/>
      <c r="FW564" s="56"/>
      <c r="FX564" s="56"/>
      <c r="FY564" s="56"/>
      <c r="FZ564" s="56"/>
      <c r="GA564" s="56"/>
      <c r="GB564" s="56"/>
      <c r="GC564" s="56"/>
      <c r="GD564" s="56"/>
      <c r="GE564" s="56"/>
      <c r="GF564" s="56"/>
      <c r="GG564" s="56"/>
      <c r="GH564" s="56"/>
      <c r="GI564" s="56"/>
      <c r="GJ564" s="56"/>
      <c r="GK564" s="56"/>
      <c r="GL564" s="56"/>
      <c r="GM564" s="56"/>
      <c r="GN564" s="56"/>
      <c r="GO564" s="56"/>
      <c r="GP564" s="56"/>
      <c r="GQ564" s="56"/>
      <c r="GR564" s="56"/>
      <c r="GS564" s="56"/>
      <c r="GT564" s="56"/>
      <c r="GU564" s="56"/>
      <c r="GV564" s="56"/>
      <c r="GW564" s="56"/>
      <c r="GX564" s="56"/>
      <c r="GY564" s="56"/>
      <c r="GZ564" s="56"/>
      <c r="HA564" s="56"/>
      <c r="HB564" s="56"/>
      <c r="HC564" s="56"/>
      <c r="HD564" s="56"/>
      <c r="HE564" s="56"/>
      <c r="HF564" s="56"/>
      <c r="HG564" s="56"/>
      <c r="HH564" s="56"/>
      <c r="HI564" s="56"/>
      <c r="HJ564" s="56"/>
      <c r="HK564" s="56"/>
      <c r="HL564" s="56"/>
      <c r="HM564" s="56"/>
      <c r="HN564" s="56"/>
      <c r="HO564" s="56"/>
      <c r="HP564" s="56"/>
      <c r="HQ564" s="56"/>
      <c r="HR564" s="56"/>
      <c r="HS564" s="56"/>
      <c r="HT564" s="56"/>
      <c r="HU564" s="56"/>
      <c r="HV564" s="56"/>
      <c r="HW564" s="56"/>
      <c r="HX564" s="56"/>
      <c r="HY564" s="56"/>
      <c r="HZ564" s="56"/>
      <c r="IA564" s="56"/>
      <c r="IB564" s="56"/>
      <c r="IC564" s="56"/>
      <c r="ID564" s="56"/>
      <c r="IE564" s="56"/>
      <c r="IF564" s="56"/>
      <c r="IG564" s="56"/>
      <c r="IH564" s="56"/>
      <c r="II564" s="56"/>
      <c r="IJ564" s="56"/>
    </row>
    <row r="565" s="45" customFormat="1" customHeight="1" spans="1:244">
      <c r="A565" s="47" t="s">
        <v>1697</v>
      </c>
      <c r="B565" s="47" t="s">
        <v>75</v>
      </c>
      <c r="C565" s="47" t="s">
        <v>1698</v>
      </c>
      <c r="D565" s="47" t="s">
        <v>23</v>
      </c>
      <c r="E565" s="47" t="s">
        <v>1699</v>
      </c>
      <c r="F565" s="47" t="s">
        <v>15</v>
      </c>
      <c r="G565" s="47" t="s">
        <v>26</v>
      </c>
      <c r="H565" s="47" t="s">
        <v>527</v>
      </c>
      <c r="I565" s="47" t="s">
        <v>18</v>
      </c>
      <c r="J565" s="47" t="s">
        <v>154</v>
      </c>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c r="BY565" s="56"/>
      <c r="BZ565" s="56"/>
      <c r="CA565" s="56"/>
      <c r="CB565" s="56"/>
      <c r="CC565" s="56"/>
      <c r="CD565" s="56"/>
      <c r="CE565" s="56"/>
      <c r="CF565" s="56"/>
      <c r="CG565" s="56"/>
      <c r="CH565" s="56"/>
      <c r="CI565" s="56"/>
      <c r="CJ565" s="56"/>
      <c r="CK565" s="56"/>
      <c r="CL565" s="56"/>
      <c r="CM565" s="56"/>
      <c r="CN565" s="56"/>
      <c r="CO565" s="56"/>
      <c r="CP565" s="56"/>
      <c r="CQ565" s="56"/>
      <c r="CR565" s="56"/>
      <c r="CS565" s="56"/>
      <c r="CT565" s="56"/>
      <c r="CU565" s="56"/>
      <c r="CV565" s="56"/>
      <c r="CW565" s="56"/>
      <c r="CX565" s="56"/>
      <c r="CY565" s="56"/>
      <c r="CZ565" s="56"/>
      <c r="DA565" s="56"/>
      <c r="DB565" s="56"/>
      <c r="DC565" s="56"/>
      <c r="DD565" s="56"/>
      <c r="DE565" s="56"/>
      <c r="DF565" s="56"/>
      <c r="DG565" s="56"/>
      <c r="DH565" s="56"/>
      <c r="DI565" s="56"/>
      <c r="DJ565" s="56"/>
      <c r="DK565" s="56"/>
      <c r="DL565" s="56"/>
      <c r="DM565" s="56"/>
      <c r="DN565" s="56"/>
      <c r="DO565" s="56"/>
      <c r="DP565" s="56"/>
      <c r="DQ565" s="56"/>
      <c r="DR565" s="56"/>
      <c r="DS565" s="56"/>
      <c r="DT565" s="56"/>
      <c r="DU565" s="56"/>
      <c r="DV565" s="56"/>
      <c r="DW565" s="56"/>
      <c r="DX565" s="56"/>
      <c r="DY565" s="56"/>
      <c r="DZ565" s="56"/>
      <c r="EA565" s="56"/>
      <c r="EB565" s="56"/>
      <c r="EC565" s="56"/>
      <c r="ED565" s="56"/>
      <c r="EE565" s="56"/>
      <c r="EF565" s="56"/>
      <c r="EG565" s="56"/>
      <c r="EH565" s="56"/>
      <c r="EI565" s="56"/>
      <c r="EJ565" s="56"/>
      <c r="EK565" s="56"/>
      <c r="EL565" s="56"/>
      <c r="EM565" s="56"/>
      <c r="EN565" s="56"/>
      <c r="EO565" s="56"/>
      <c r="EP565" s="56"/>
      <c r="EQ565" s="56"/>
      <c r="ER565" s="56"/>
      <c r="ES565" s="56"/>
      <c r="ET565" s="56"/>
      <c r="EU565" s="56"/>
      <c r="EV565" s="56"/>
      <c r="EW565" s="56"/>
      <c r="EX565" s="56"/>
      <c r="EY565" s="56"/>
      <c r="EZ565" s="56"/>
      <c r="FA565" s="56"/>
      <c r="FB565" s="56"/>
      <c r="FC565" s="56"/>
      <c r="FD565" s="56"/>
      <c r="FE565" s="56"/>
      <c r="FF565" s="56"/>
      <c r="FG565" s="56"/>
      <c r="FH565" s="56"/>
      <c r="FI565" s="56"/>
      <c r="FJ565" s="56"/>
      <c r="FK565" s="56"/>
      <c r="FL565" s="56"/>
      <c r="FM565" s="56"/>
      <c r="FN565" s="56"/>
      <c r="FO565" s="56"/>
      <c r="FP565" s="56"/>
      <c r="FQ565" s="56"/>
      <c r="FR565" s="56"/>
      <c r="FS565" s="56"/>
      <c r="FT565" s="56"/>
      <c r="FU565" s="56"/>
      <c r="FV565" s="56"/>
      <c r="FW565" s="56"/>
      <c r="FX565" s="56"/>
      <c r="FY565" s="56"/>
      <c r="FZ565" s="56"/>
      <c r="GA565" s="56"/>
      <c r="GB565" s="56"/>
      <c r="GC565" s="56"/>
      <c r="GD565" s="56"/>
      <c r="GE565" s="56"/>
      <c r="GF565" s="56"/>
      <c r="GG565" s="56"/>
      <c r="GH565" s="56"/>
      <c r="GI565" s="56"/>
      <c r="GJ565" s="56"/>
      <c r="GK565" s="56"/>
      <c r="GL565" s="56"/>
      <c r="GM565" s="56"/>
      <c r="GN565" s="56"/>
      <c r="GO565" s="56"/>
      <c r="GP565" s="56"/>
      <c r="GQ565" s="56"/>
      <c r="GR565" s="56"/>
      <c r="GS565" s="56"/>
      <c r="GT565" s="56"/>
      <c r="GU565" s="56"/>
      <c r="GV565" s="56"/>
      <c r="GW565" s="56"/>
      <c r="GX565" s="56"/>
      <c r="GY565" s="56"/>
      <c r="GZ565" s="56"/>
      <c r="HA565" s="56"/>
      <c r="HB565" s="56"/>
      <c r="HC565" s="56"/>
      <c r="HD565" s="56"/>
      <c r="HE565" s="56"/>
      <c r="HF565" s="56"/>
      <c r="HG565" s="56"/>
      <c r="HH565" s="56"/>
      <c r="HI565" s="56"/>
      <c r="HJ565" s="56"/>
      <c r="HK565" s="56"/>
      <c r="HL565" s="56"/>
      <c r="HM565" s="56"/>
      <c r="HN565" s="56"/>
      <c r="HO565" s="56"/>
      <c r="HP565" s="56"/>
      <c r="HQ565" s="56"/>
      <c r="HR565" s="56"/>
      <c r="HS565" s="56"/>
      <c r="HT565" s="56"/>
      <c r="HU565" s="56"/>
      <c r="HV565" s="56"/>
      <c r="HW565" s="56"/>
      <c r="HX565" s="56"/>
      <c r="HY565" s="56"/>
      <c r="HZ565" s="56"/>
      <c r="IA565" s="56"/>
      <c r="IB565" s="56"/>
      <c r="IC565" s="56"/>
      <c r="ID565" s="56"/>
      <c r="IE565" s="56"/>
      <c r="IF565" s="56"/>
      <c r="IG565" s="56"/>
      <c r="IH565" s="56"/>
      <c r="II565" s="56"/>
      <c r="IJ565" s="56"/>
    </row>
    <row r="566" s="45" customFormat="1" customHeight="1" spans="1:244">
      <c r="A566" s="47" t="s">
        <v>1700</v>
      </c>
      <c r="B566" s="50" t="s">
        <v>140</v>
      </c>
      <c r="C566" s="50" t="s">
        <v>1701</v>
      </c>
      <c r="D566" s="50" t="s">
        <v>13</v>
      </c>
      <c r="E566" s="50" t="s">
        <v>1702</v>
      </c>
      <c r="F566" s="50" t="s">
        <v>15</v>
      </c>
      <c r="G566" s="50" t="s">
        <v>52</v>
      </c>
      <c r="H566" s="50" t="s">
        <v>219</v>
      </c>
      <c r="I566" s="50" t="s">
        <v>18</v>
      </c>
      <c r="J566" s="50" t="s">
        <v>757</v>
      </c>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c r="BY566" s="56"/>
      <c r="BZ566" s="56"/>
      <c r="CA566" s="56"/>
      <c r="CB566" s="56"/>
      <c r="CC566" s="56"/>
      <c r="CD566" s="56"/>
      <c r="CE566" s="56"/>
      <c r="CF566" s="56"/>
      <c r="CG566" s="56"/>
      <c r="CH566" s="56"/>
      <c r="CI566" s="56"/>
      <c r="CJ566" s="56"/>
      <c r="CK566" s="56"/>
      <c r="CL566" s="56"/>
      <c r="CM566" s="56"/>
      <c r="CN566" s="56"/>
      <c r="CO566" s="56"/>
      <c r="CP566" s="56"/>
      <c r="CQ566" s="56"/>
      <c r="CR566" s="56"/>
      <c r="CS566" s="56"/>
      <c r="CT566" s="56"/>
      <c r="CU566" s="56"/>
      <c r="CV566" s="56"/>
      <c r="CW566" s="56"/>
      <c r="CX566" s="56"/>
      <c r="CY566" s="56"/>
      <c r="CZ566" s="56"/>
      <c r="DA566" s="56"/>
      <c r="DB566" s="56"/>
      <c r="DC566" s="56"/>
      <c r="DD566" s="56"/>
      <c r="DE566" s="56"/>
      <c r="DF566" s="56"/>
      <c r="DG566" s="56"/>
      <c r="DH566" s="56"/>
      <c r="DI566" s="56"/>
      <c r="DJ566" s="56"/>
      <c r="DK566" s="56"/>
      <c r="DL566" s="56"/>
      <c r="DM566" s="56"/>
      <c r="DN566" s="56"/>
      <c r="DO566" s="56"/>
      <c r="DP566" s="56"/>
      <c r="DQ566" s="56"/>
      <c r="DR566" s="56"/>
      <c r="DS566" s="56"/>
      <c r="DT566" s="56"/>
      <c r="DU566" s="56"/>
      <c r="DV566" s="56"/>
      <c r="DW566" s="56"/>
      <c r="DX566" s="56"/>
      <c r="DY566" s="56"/>
      <c r="DZ566" s="56"/>
      <c r="EA566" s="56"/>
      <c r="EB566" s="56"/>
      <c r="EC566" s="56"/>
      <c r="ED566" s="56"/>
      <c r="EE566" s="56"/>
      <c r="EF566" s="56"/>
      <c r="EG566" s="56"/>
      <c r="EH566" s="56"/>
      <c r="EI566" s="56"/>
      <c r="EJ566" s="56"/>
      <c r="EK566" s="56"/>
      <c r="EL566" s="56"/>
      <c r="EM566" s="56"/>
      <c r="EN566" s="56"/>
      <c r="EO566" s="56"/>
      <c r="EP566" s="56"/>
      <c r="EQ566" s="56"/>
      <c r="ER566" s="56"/>
      <c r="ES566" s="56"/>
      <c r="ET566" s="56"/>
      <c r="EU566" s="56"/>
      <c r="EV566" s="56"/>
      <c r="EW566" s="56"/>
      <c r="EX566" s="56"/>
      <c r="EY566" s="56"/>
      <c r="EZ566" s="56"/>
      <c r="FA566" s="56"/>
      <c r="FB566" s="56"/>
      <c r="FC566" s="56"/>
      <c r="FD566" s="56"/>
      <c r="FE566" s="56"/>
      <c r="FF566" s="56"/>
      <c r="FG566" s="56"/>
      <c r="FH566" s="56"/>
      <c r="FI566" s="56"/>
      <c r="FJ566" s="56"/>
      <c r="FK566" s="56"/>
      <c r="FL566" s="56"/>
      <c r="FM566" s="56"/>
      <c r="FN566" s="56"/>
      <c r="FO566" s="56"/>
      <c r="FP566" s="56"/>
      <c r="FQ566" s="56"/>
      <c r="FR566" s="56"/>
      <c r="FS566" s="56"/>
      <c r="FT566" s="56"/>
      <c r="FU566" s="56"/>
      <c r="FV566" s="56"/>
      <c r="FW566" s="56"/>
      <c r="FX566" s="56"/>
      <c r="FY566" s="56"/>
      <c r="FZ566" s="56"/>
      <c r="GA566" s="56"/>
      <c r="GB566" s="56"/>
      <c r="GC566" s="56"/>
      <c r="GD566" s="56"/>
      <c r="GE566" s="56"/>
      <c r="GF566" s="56"/>
      <c r="GG566" s="56"/>
      <c r="GH566" s="56"/>
      <c r="GI566" s="56"/>
      <c r="GJ566" s="56"/>
      <c r="GK566" s="56"/>
      <c r="GL566" s="56"/>
      <c r="GM566" s="56"/>
      <c r="GN566" s="56"/>
      <c r="GO566" s="56"/>
      <c r="GP566" s="56"/>
      <c r="GQ566" s="56"/>
      <c r="GR566" s="56"/>
      <c r="GS566" s="56"/>
      <c r="GT566" s="56"/>
      <c r="GU566" s="56"/>
      <c r="GV566" s="56"/>
      <c r="GW566" s="56"/>
      <c r="GX566" s="56"/>
      <c r="GY566" s="56"/>
      <c r="GZ566" s="56"/>
      <c r="HA566" s="56"/>
      <c r="HB566" s="56"/>
      <c r="HC566" s="56"/>
      <c r="HD566" s="56"/>
      <c r="HE566" s="56"/>
      <c r="HF566" s="56"/>
      <c r="HG566" s="56"/>
      <c r="HH566" s="56"/>
      <c r="HI566" s="56"/>
      <c r="HJ566" s="56"/>
      <c r="HK566" s="56"/>
      <c r="HL566" s="56"/>
      <c r="HM566" s="56"/>
      <c r="HN566" s="56"/>
      <c r="HO566" s="56"/>
      <c r="HP566" s="56"/>
      <c r="HQ566" s="56"/>
      <c r="HR566" s="56"/>
      <c r="HS566" s="56"/>
      <c r="HT566" s="56"/>
      <c r="HU566" s="56"/>
      <c r="HV566" s="56"/>
      <c r="HW566" s="56"/>
      <c r="HX566" s="56"/>
      <c r="HY566" s="56"/>
      <c r="HZ566" s="56"/>
      <c r="IA566" s="56"/>
      <c r="IB566" s="56"/>
      <c r="IC566" s="56"/>
      <c r="ID566" s="56"/>
      <c r="IE566" s="56"/>
      <c r="IF566" s="56"/>
      <c r="IG566" s="56"/>
      <c r="IH566" s="56"/>
      <c r="II566" s="56"/>
      <c r="IJ566" s="56"/>
    </row>
    <row r="567" s="45" customFormat="1" customHeight="1" spans="1:10">
      <c r="A567" s="47" t="s">
        <v>1703</v>
      </c>
      <c r="B567" s="53" t="s">
        <v>144</v>
      </c>
      <c r="C567" s="53" t="s">
        <v>1704</v>
      </c>
      <c r="D567" s="53" t="s">
        <v>13</v>
      </c>
      <c r="E567" s="53" t="s">
        <v>849</v>
      </c>
      <c r="F567" s="53" t="s">
        <v>25</v>
      </c>
      <c r="G567" s="53" t="s">
        <v>16</v>
      </c>
      <c r="H567" s="53" t="s">
        <v>180</v>
      </c>
      <c r="I567" s="53" t="s">
        <v>28</v>
      </c>
      <c r="J567" s="53" t="s">
        <v>361</v>
      </c>
    </row>
    <row r="568" s="45" customFormat="1" customHeight="1" spans="1:244">
      <c r="A568" s="47" t="s">
        <v>1705</v>
      </c>
      <c r="B568" s="50" t="s">
        <v>948</v>
      </c>
      <c r="C568" s="50" t="s">
        <v>1706</v>
      </c>
      <c r="D568" s="50" t="s">
        <v>23</v>
      </c>
      <c r="E568" s="50" t="s">
        <v>411</v>
      </c>
      <c r="F568" s="50" t="s">
        <v>15</v>
      </c>
      <c r="G568" s="50" t="s">
        <v>52</v>
      </c>
      <c r="H568" s="50" t="s">
        <v>53</v>
      </c>
      <c r="I568" s="50" t="s">
        <v>18</v>
      </c>
      <c r="J568" s="50" t="s">
        <v>106</v>
      </c>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c r="BY568" s="56"/>
      <c r="BZ568" s="56"/>
      <c r="CA568" s="56"/>
      <c r="CB568" s="56"/>
      <c r="CC568" s="56"/>
      <c r="CD568" s="56"/>
      <c r="CE568" s="56"/>
      <c r="CF568" s="56"/>
      <c r="CG568" s="56"/>
      <c r="CH568" s="56"/>
      <c r="CI568" s="56"/>
      <c r="CJ568" s="56"/>
      <c r="CK568" s="56"/>
      <c r="CL568" s="56"/>
      <c r="CM568" s="56"/>
      <c r="CN568" s="56"/>
      <c r="CO568" s="56"/>
      <c r="CP568" s="56"/>
      <c r="CQ568" s="56"/>
      <c r="CR568" s="56"/>
      <c r="CS568" s="56"/>
      <c r="CT568" s="56"/>
      <c r="CU568" s="56"/>
      <c r="CV568" s="56"/>
      <c r="CW568" s="56"/>
      <c r="CX568" s="56"/>
      <c r="CY568" s="56"/>
      <c r="CZ568" s="56"/>
      <c r="DA568" s="56"/>
      <c r="DB568" s="56"/>
      <c r="DC568" s="56"/>
      <c r="DD568" s="56"/>
      <c r="DE568" s="56"/>
      <c r="DF568" s="56"/>
      <c r="DG568" s="56"/>
      <c r="DH568" s="56"/>
      <c r="DI568" s="56"/>
      <c r="DJ568" s="56"/>
      <c r="DK568" s="56"/>
      <c r="DL568" s="56"/>
      <c r="DM568" s="56"/>
      <c r="DN568" s="56"/>
      <c r="DO568" s="56"/>
      <c r="DP568" s="56"/>
      <c r="DQ568" s="56"/>
      <c r="DR568" s="56"/>
      <c r="DS568" s="56"/>
      <c r="DT568" s="56"/>
      <c r="DU568" s="56"/>
      <c r="DV568" s="56"/>
      <c r="DW568" s="56"/>
      <c r="DX568" s="56"/>
      <c r="DY568" s="56"/>
      <c r="DZ568" s="56"/>
      <c r="EA568" s="56"/>
      <c r="EB568" s="56"/>
      <c r="EC568" s="56"/>
      <c r="ED568" s="56"/>
      <c r="EE568" s="56"/>
      <c r="EF568" s="56"/>
      <c r="EG568" s="56"/>
      <c r="EH568" s="56"/>
      <c r="EI568" s="56"/>
      <c r="EJ568" s="56"/>
      <c r="EK568" s="56"/>
      <c r="EL568" s="56"/>
      <c r="EM568" s="56"/>
      <c r="EN568" s="56"/>
      <c r="EO568" s="56"/>
      <c r="EP568" s="56"/>
      <c r="EQ568" s="56"/>
      <c r="ER568" s="56"/>
      <c r="ES568" s="56"/>
      <c r="ET568" s="56"/>
      <c r="EU568" s="56"/>
      <c r="EV568" s="56"/>
      <c r="EW568" s="56"/>
      <c r="EX568" s="56"/>
      <c r="EY568" s="56"/>
      <c r="EZ568" s="56"/>
      <c r="FA568" s="56"/>
      <c r="FB568" s="56"/>
      <c r="FC568" s="56"/>
      <c r="FD568" s="56"/>
      <c r="FE568" s="56"/>
      <c r="FF568" s="56"/>
      <c r="FG568" s="56"/>
      <c r="FH568" s="56"/>
      <c r="FI568" s="56"/>
      <c r="FJ568" s="56"/>
      <c r="FK568" s="56"/>
      <c r="FL568" s="56"/>
      <c r="FM568" s="56"/>
      <c r="FN568" s="56"/>
      <c r="FO568" s="56"/>
      <c r="FP568" s="56"/>
      <c r="FQ568" s="56"/>
      <c r="FR568" s="56"/>
      <c r="FS568" s="56"/>
      <c r="FT568" s="56"/>
      <c r="FU568" s="56"/>
      <c r="FV568" s="56"/>
      <c r="FW568" s="56"/>
      <c r="FX568" s="56"/>
      <c r="FY568" s="56"/>
      <c r="FZ568" s="56"/>
      <c r="GA568" s="56"/>
      <c r="GB568" s="56"/>
      <c r="GC568" s="56"/>
      <c r="GD568" s="56"/>
      <c r="GE568" s="56"/>
      <c r="GF568" s="56"/>
      <c r="GG568" s="56"/>
      <c r="GH568" s="56"/>
      <c r="GI568" s="56"/>
      <c r="GJ568" s="56"/>
      <c r="GK568" s="56"/>
      <c r="GL568" s="56"/>
      <c r="GM568" s="56"/>
      <c r="GN568" s="56"/>
      <c r="GO568" s="56"/>
      <c r="GP568" s="56"/>
      <c r="GQ568" s="56"/>
      <c r="GR568" s="56"/>
      <c r="GS568" s="56"/>
      <c r="GT568" s="56"/>
      <c r="GU568" s="56"/>
      <c r="GV568" s="56"/>
      <c r="GW568" s="56"/>
      <c r="GX568" s="56"/>
      <c r="GY568" s="56"/>
      <c r="GZ568" s="56"/>
      <c r="HA568" s="56"/>
      <c r="HB568" s="56"/>
      <c r="HC568" s="56"/>
      <c r="HD568" s="56"/>
      <c r="HE568" s="56"/>
      <c r="HF568" s="56"/>
      <c r="HG568" s="56"/>
      <c r="HH568" s="56"/>
      <c r="HI568" s="56"/>
      <c r="HJ568" s="56"/>
      <c r="HK568" s="56"/>
      <c r="HL568" s="56"/>
      <c r="HM568" s="56"/>
      <c r="HN568" s="56"/>
      <c r="HO568" s="56"/>
      <c r="HP568" s="56"/>
      <c r="HQ568" s="56"/>
      <c r="HR568" s="56"/>
      <c r="HS568" s="56"/>
      <c r="HT568" s="56"/>
      <c r="HU568" s="56"/>
      <c r="HV568" s="56"/>
      <c r="HW568" s="56"/>
      <c r="HX568" s="56"/>
      <c r="HY568" s="56"/>
      <c r="HZ568" s="56"/>
      <c r="IA568" s="56"/>
      <c r="IB568" s="56"/>
      <c r="IC568" s="56"/>
      <c r="ID568" s="56"/>
      <c r="IE568" s="56"/>
      <c r="IF568" s="56"/>
      <c r="IG568" s="56"/>
      <c r="IH568" s="56"/>
      <c r="II568" s="56"/>
      <c r="IJ568" s="56"/>
    </row>
    <row r="569" s="45" customFormat="1" customHeight="1" spans="1:244">
      <c r="A569" s="47" t="s">
        <v>1707</v>
      </c>
      <c r="B569" s="50" t="s">
        <v>102</v>
      </c>
      <c r="C569" s="50" t="s">
        <v>1708</v>
      </c>
      <c r="D569" s="50" t="s">
        <v>13</v>
      </c>
      <c r="E569" s="50" t="s">
        <v>1709</v>
      </c>
      <c r="F569" s="50" t="s">
        <v>15</v>
      </c>
      <c r="G569" s="50" t="s">
        <v>16</v>
      </c>
      <c r="H569" s="50" t="s">
        <v>53</v>
      </c>
      <c r="I569" s="50" t="s">
        <v>18</v>
      </c>
      <c r="J569" s="50" t="s">
        <v>42</v>
      </c>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c r="BY569" s="56"/>
      <c r="BZ569" s="56"/>
      <c r="CA569" s="56"/>
      <c r="CB569" s="56"/>
      <c r="CC569" s="56"/>
      <c r="CD569" s="56"/>
      <c r="CE569" s="56"/>
      <c r="CF569" s="56"/>
      <c r="CG569" s="56"/>
      <c r="CH569" s="56"/>
      <c r="CI569" s="56"/>
      <c r="CJ569" s="56"/>
      <c r="CK569" s="56"/>
      <c r="CL569" s="56"/>
      <c r="CM569" s="56"/>
      <c r="CN569" s="56"/>
      <c r="CO569" s="56"/>
      <c r="CP569" s="56"/>
      <c r="CQ569" s="56"/>
      <c r="CR569" s="56"/>
      <c r="CS569" s="56"/>
      <c r="CT569" s="56"/>
      <c r="CU569" s="56"/>
      <c r="CV569" s="56"/>
      <c r="CW569" s="56"/>
      <c r="CX569" s="56"/>
      <c r="CY569" s="56"/>
      <c r="CZ569" s="56"/>
      <c r="DA569" s="56"/>
      <c r="DB569" s="56"/>
      <c r="DC569" s="56"/>
      <c r="DD569" s="56"/>
      <c r="DE569" s="56"/>
      <c r="DF569" s="56"/>
      <c r="DG569" s="56"/>
      <c r="DH569" s="56"/>
      <c r="DI569" s="56"/>
      <c r="DJ569" s="56"/>
      <c r="DK569" s="56"/>
      <c r="DL569" s="56"/>
      <c r="DM569" s="56"/>
      <c r="DN569" s="56"/>
      <c r="DO569" s="56"/>
      <c r="DP569" s="56"/>
      <c r="DQ569" s="56"/>
      <c r="DR569" s="56"/>
      <c r="DS569" s="56"/>
      <c r="DT569" s="56"/>
      <c r="DU569" s="56"/>
      <c r="DV569" s="56"/>
      <c r="DW569" s="56"/>
      <c r="DX569" s="56"/>
      <c r="DY569" s="56"/>
      <c r="DZ569" s="56"/>
      <c r="EA569" s="56"/>
      <c r="EB569" s="56"/>
      <c r="EC569" s="56"/>
      <c r="ED569" s="56"/>
      <c r="EE569" s="56"/>
      <c r="EF569" s="56"/>
      <c r="EG569" s="56"/>
      <c r="EH569" s="56"/>
      <c r="EI569" s="56"/>
      <c r="EJ569" s="56"/>
      <c r="EK569" s="56"/>
      <c r="EL569" s="56"/>
      <c r="EM569" s="56"/>
      <c r="EN569" s="56"/>
      <c r="EO569" s="56"/>
      <c r="EP569" s="56"/>
      <c r="EQ569" s="56"/>
      <c r="ER569" s="56"/>
      <c r="ES569" s="56"/>
      <c r="ET569" s="56"/>
      <c r="EU569" s="56"/>
      <c r="EV569" s="56"/>
      <c r="EW569" s="56"/>
      <c r="EX569" s="56"/>
      <c r="EY569" s="56"/>
      <c r="EZ569" s="56"/>
      <c r="FA569" s="56"/>
      <c r="FB569" s="56"/>
      <c r="FC569" s="56"/>
      <c r="FD569" s="56"/>
      <c r="FE569" s="56"/>
      <c r="FF569" s="56"/>
      <c r="FG569" s="56"/>
      <c r="FH569" s="56"/>
      <c r="FI569" s="56"/>
      <c r="FJ569" s="56"/>
      <c r="FK569" s="56"/>
      <c r="FL569" s="56"/>
      <c r="FM569" s="56"/>
      <c r="FN569" s="56"/>
      <c r="FO569" s="56"/>
      <c r="FP569" s="56"/>
      <c r="FQ569" s="56"/>
      <c r="FR569" s="56"/>
      <c r="FS569" s="56"/>
      <c r="FT569" s="56"/>
      <c r="FU569" s="56"/>
      <c r="FV569" s="56"/>
      <c r="FW569" s="56"/>
      <c r="FX569" s="56"/>
      <c r="FY569" s="56"/>
      <c r="FZ569" s="56"/>
      <c r="GA569" s="56"/>
      <c r="GB569" s="56"/>
      <c r="GC569" s="56"/>
      <c r="GD569" s="56"/>
      <c r="GE569" s="56"/>
      <c r="GF569" s="56"/>
      <c r="GG569" s="56"/>
      <c r="GH569" s="56"/>
      <c r="GI569" s="56"/>
      <c r="GJ569" s="56"/>
      <c r="GK569" s="56"/>
      <c r="GL569" s="56"/>
      <c r="GM569" s="56"/>
      <c r="GN569" s="56"/>
      <c r="GO569" s="56"/>
      <c r="GP569" s="56"/>
      <c r="GQ569" s="56"/>
      <c r="GR569" s="56"/>
      <c r="GS569" s="56"/>
      <c r="GT569" s="56"/>
      <c r="GU569" s="56"/>
      <c r="GV569" s="56"/>
      <c r="GW569" s="56"/>
      <c r="GX569" s="56"/>
      <c r="GY569" s="56"/>
      <c r="GZ569" s="56"/>
      <c r="HA569" s="56"/>
      <c r="HB569" s="56"/>
      <c r="HC569" s="56"/>
      <c r="HD569" s="56"/>
      <c r="HE569" s="56"/>
      <c r="HF569" s="56"/>
      <c r="HG569" s="56"/>
      <c r="HH569" s="56"/>
      <c r="HI569" s="56"/>
      <c r="HJ569" s="56"/>
      <c r="HK569" s="56"/>
      <c r="HL569" s="56"/>
      <c r="HM569" s="56"/>
      <c r="HN569" s="56"/>
      <c r="HO569" s="56"/>
      <c r="HP569" s="56"/>
      <c r="HQ569" s="56"/>
      <c r="HR569" s="56"/>
      <c r="HS569" s="56"/>
      <c r="HT569" s="56"/>
      <c r="HU569" s="56"/>
      <c r="HV569" s="56"/>
      <c r="HW569" s="56"/>
      <c r="HX569" s="56"/>
      <c r="HY569" s="56"/>
      <c r="HZ569" s="56"/>
      <c r="IA569" s="56"/>
      <c r="IB569" s="56"/>
      <c r="IC569" s="56"/>
      <c r="ID569" s="56"/>
      <c r="IE569" s="56"/>
      <c r="IF569" s="56"/>
      <c r="IG569" s="56"/>
      <c r="IH569" s="56"/>
      <c r="II569" s="56"/>
      <c r="IJ569" s="56"/>
    </row>
    <row r="570" s="45" customFormat="1" customHeight="1" spans="1:10">
      <c r="A570" s="47" t="s">
        <v>1710</v>
      </c>
      <c r="B570" s="53" t="s">
        <v>144</v>
      </c>
      <c r="C570" s="53" t="s">
        <v>1711</v>
      </c>
      <c r="D570" s="53" t="s">
        <v>13</v>
      </c>
      <c r="E570" s="53" t="s">
        <v>1712</v>
      </c>
      <c r="F570" s="53" t="s">
        <v>25</v>
      </c>
      <c r="G570" s="53" t="s">
        <v>16</v>
      </c>
      <c r="H570" s="53" t="s">
        <v>46</v>
      </c>
      <c r="I570" s="53" t="s">
        <v>28</v>
      </c>
      <c r="J570" s="53" t="s">
        <v>42</v>
      </c>
    </row>
    <row r="571" s="45" customFormat="1" customHeight="1" spans="1:244">
      <c r="A571" s="47" t="s">
        <v>1713</v>
      </c>
      <c r="B571" s="47" t="s">
        <v>36</v>
      </c>
      <c r="C571" s="47" t="s">
        <v>1714</v>
      </c>
      <c r="D571" s="47" t="s">
        <v>13</v>
      </c>
      <c r="E571" s="47" t="s">
        <v>1715</v>
      </c>
      <c r="F571" s="47" t="s">
        <v>25</v>
      </c>
      <c r="G571" s="47" t="s">
        <v>16</v>
      </c>
      <c r="H571" s="47" t="s">
        <v>40</v>
      </c>
      <c r="I571" s="47" t="s">
        <v>28</v>
      </c>
      <c r="J571" s="47" t="s">
        <v>47</v>
      </c>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c r="BY571" s="56"/>
      <c r="BZ571" s="56"/>
      <c r="CA571" s="56"/>
      <c r="CB571" s="56"/>
      <c r="CC571" s="56"/>
      <c r="CD571" s="56"/>
      <c r="CE571" s="56"/>
      <c r="CF571" s="56"/>
      <c r="CG571" s="56"/>
      <c r="CH571" s="56"/>
      <c r="CI571" s="56"/>
      <c r="CJ571" s="56"/>
      <c r="CK571" s="56"/>
      <c r="CL571" s="56"/>
      <c r="CM571" s="56"/>
      <c r="CN571" s="56"/>
      <c r="CO571" s="56"/>
      <c r="CP571" s="56"/>
      <c r="CQ571" s="56"/>
      <c r="CR571" s="56"/>
      <c r="CS571" s="56"/>
      <c r="CT571" s="56"/>
      <c r="CU571" s="56"/>
      <c r="CV571" s="56"/>
      <c r="CW571" s="56"/>
      <c r="CX571" s="56"/>
      <c r="CY571" s="56"/>
      <c r="CZ571" s="56"/>
      <c r="DA571" s="56"/>
      <c r="DB571" s="56"/>
      <c r="DC571" s="56"/>
      <c r="DD571" s="56"/>
      <c r="DE571" s="56"/>
      <c r="DF571" s="56"/>
      <c r="DG571" s="56"/>
      <c r="DH571" s="56"/>
      <c r="DI571" s="56"/>
      <c r="DJ571" s="56"/>
      <c r="DK571" s="56"/>
      <c r="DL571" s="56"/>
      <c r="DM571" s="56"/>
      <c r="DN571" s="56"/>
      <c r="DO571" s="56"/>
      <c r="DP571" s="56"/>
      <c r="DQ571" s="56"/>
      <c r="DR571" s="56"/>
      <c r="DS571" s="56"/>
      <c r="DT571" s="56"/>
      <c r="DU571" s="56"/>
      <c r="DV571" s="56"/>
      <c r="DW571" s="56"/>
      <c r="DX571" s="56"/>
      <c r="DY571" s="56"/>
      <c r="DZ571" s="56"/>
      <c r="EA571" s="56"/>
      <c r="EB571" s="56"/>
      <c r="EC571" s="56"/>
      <c r="ED571" s="56"/>
      <c r="EE571" s="56"/>
      <c r="EF571" s="56"/>
      <c r="EG571" s="56"/>
      <c r="EH571" s="56"/>
      <c r="EI571" s="56"/>
      <c r="EJ571" s="56"/>
      <c r="EK571" s="56"/>
      <c r="EL571" s="56"/>
      <c r="EM571" s="56"/>
      <c r="EN571" s="56"/>
      <c r="EO571" s="56"/>
      <c r="EP571" s="56"/>
      <c r="EQ571" s="56"/>
      <c r="ER571" s="56"/>
      <c r="ES571" s="56"/>
      <c r="ET571" s="56"/>
      <c r="EU571" s="56"/>
      <c r="EV571" s="56"/>
      <c r="EW571" s="56"/>
      <c r="EX571" s="56"/>
      <c r="EY571" s="56"/>
      <c r="EZ571" s="56"/>
      <c r="FA571" s="56"/>
      <c r="FB571" s="56"/>
      <c r="FC571" s="56"/>
      <c r="FD571" s="56"/>
      <c r="FE571" s="56"/>
      <c r="FF571" s="56"/>
      <c r="FG571" s="56"/>
      <c r="FH571" s="56"/>
      <c r="FI571" s="56"/>
      <c r="FJ571" s="56"/>
      <c r="FK571" s="56"/>
      <c r="FL571" s="56"/>
      <c r="FM571" s="56"/>
      <c r="FN571" s="56"/>
      <c r="FO571" s="56"/>
      <c r="FP571" s="56"/>
      <c r="FQ571" s="56"/>
      <c r="FR571" s="56"/>
      <c r="FS571" s="56"/>
      <c r="FT571" s="56"/>
      <c r="FU571" s="56"/>
      <c r="FV571" s="56"/>
      <c r="FW571" s="56"/>
      <c r="FX571" s="56"/>
      <c r="FY571" s="56"/>
      <c r="FZ571" s="56"/>
      <c r="GA571" s="56"/>
      <c r="GB571" s="56"/>
      <c r="GC571" s="56"/>
      <c r="GD571" s="56"/>
      <c r="GE571" s="56"/>
      <c r="GF571" s="56"/>
      <c r="GG571" s="56"/>
      <c r="GH571" s="56"/>
      <c r="GI571" s="56"/>
      <c r="GJ571" s="56"/>
      <c r="GK571" s="56"/>
      <c r="GL571" s="56"/>
      <c r="GM571" s="56"/>
      <c r="GN571" s="56"/>
      <c r="GO571" s="56"/>
      <c r="GP571" s="56"/>
      <c r="GQ571" s="56"/>
      <c r="GR571" s="56"/>
      <c r="GS571" s="56"/>
      <c r="GT571" s="56"/>
      <c r="GU571" s="56"/>
      <c r="GV571" s="56"/>
      <c r="GW571" s="56"/>
      <c r="GX571" s="56"/>
      <c r="GY571" s="56"/>
      <c r="GZ571" s="56"/>
      <c r="HA571" s="56"/>
      <c r="HB571" s="56"/>
      <c r="HC571" s="56"/>
      <c r="HD571" s="56"/>
      <c r="HE571" s="56"/>
      <c r="HF571" s="56"/>
      <c r="HG571" s="56"/>
      <c r="HH571" s="56"/>
      <c r="HI571" s="56"/>
      <c r="HJ571" s="56"/>
      <c r="HK571" s="56"/>
      <c r="HL571" s="56"/>
      <c r="HM571" s="56"/>
      <c r="HN571" s="56"/>
      <c r="HO571" s="56"/>
      <c r="HP571" s="56"/>
      <c r="HQ571" s="56"/>
      <c r="HR571" s="56"/>
      <c r="HS571" s="56"/>
      <c r="HT571" s="56"/>
      <c r="HU571" s="56"/>
      <c r="HV571" s="56"/>
      <c r="HW571" s="56"/>
      <c r="HX571" s="56"/>
      <c r="HY571" s="56"/>
      <c r="HZ571" s="56"/>
      <c r="IA571" s="56"/>
      <c r="IB571" s="56"/>
      <c r="IC571" s="56"/>
      <c r="ID571" s="56"/>
      <c r="IE571" s="56"/>
      <c r="IF571" s="56"/>
      <c r="IG571" s="56"/>
      <c r="IH571" s="56"/>
      <c r="II571" s="56"/>
      <c r="IJ571" s="56"/>
    </row>
    <row r="572" s="45" customFormat="1" customHeight="1" spans="1:244">
      <c r="A572" s="47" t="s">
        <v>1716</v>
      </c>
      <c r="B572" s="47" t="s">
        <v>201</v>
      </c>
      <c r="C572" s="47" t="s">
        <v>1717</v>
      </c>
      <c r="D572" s="47" t="s">
        <v>23</v>
      </c>
      <c r="E572" s="47" t="s">
        <v>1718</v>
      </c>
      <c r="F572" s="47" t="s">
        <v>15</v>
      </c>
      <c r="G572" s="47" t="s">
        <v>26</v>
      </c>
      <c r="H572" s="47" t="s">
        <v>40</v>
      </c>
      <c r="I572" s="47" t="s">
        <v>18</v>
      </c>
      <c r="J572" s="47" t="s">
        <v>106</v>
      </c>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c r="BY572" s="56"/>
      <c r="BZ572" s="56"/>
      <c r="CA572" s="56"/>
      <c r="CB572" s="56"/>
      <c r="CC572" s="56"/>
      <c r="CD572" s="56"/>
      <c r="CE572" s="56"/>
      <c r="CF572" s="56"/>
      <c r="CG572" s="56"/>
      <c r="CH572" s="56"/>
      <c r="CI572" s="56"/>
      <c r="CJ572" s="56"/>
      <c r="CK572" s="56"/>
      <c r="CL572" s="56"/>
      <c r="CM572" s="56"/>
      <c r="CN572" s="56"/>
      <c r="CO572" s="56"/>
      <c r="CP572" s="56"/>
      <c r="CQ572" s="56"/>
      <c r="CR572" s="56"/>
      <c r="CS572" s="56"/>
      <c r="CT572" s="56"/>
      <c r="CU572" s="56"/>
      <c r="CV572" s="56"/>
      <c r="CW572" s="56"/>
      <c r="CX572" s="56"/>
      <c r="CY572" s="56"/>
      <c r="CZ572" s="56"/>
      <c r="DA572" s="56"/>
      <c r="DB572" s="56"/>
      <c r="DC572" s="56"/>
      <c r="DD572" s="56"/>
      <c r="DE572" s="56"/>
      <c r="DF572" s="56"/>
      <c r="DG572" s="56"/>
      <c r="DH572" s="56"/>
      <c r="DI572" s="56"/>
      <c r="DJ572" s="56"/>
      <c r="DK572" s="56"/>
      <c r="DL572" s="56"/>
      <c r="DM572" s="56"/>
      <c r="DN572" s="56"/>
      <c r="DO572" s="56"/>
      <c r="DP572" s="56"/>
      <c r="DQ572" s="56"/>
      <c r="DR572" s="56"/>
      <c r="DS572" s="56"/>
      <c r="DT572" s="56"/>
      <c r="DU572" s="56"/>
      <c r="DV572" s="56"/>
      <c r="DW572" s="56"/>
      <c r="DX572" s="56"/>
      <c r="DY572" s="56"/>
      <c r="DZ572" s="56"/>
      <c r="EA572" s="56"/>
      <c r="EB572" s="56"/>
      <c r="EC572" s="56"/>
      <c r="ED572" s="56"/>
      <c r="EE572" s="56"/>
      <c r="EF572" s="56"/>
      <c r="EG572" s="56"/>
      <c r="EH572" s="56"/>
      <c r="EI572" s="56"/>
      <c r="EJ572" s="56"/>
      <c r="EK572" s="56"/>
      <c r="EL572" s="56"/>
      <c r="EM572" s="56"/>
      <c r="EN572" s="56"/>
      <c r="EO572" s="56"/>
      <c r="EP572" s="56"/>
      <c r="EQ572" s="56"/>
      <c r="ER572" s="56"/>
      <c r="ES572" s="56"/>
      <c r="ET572" s="56"/>
      <c r="EU572" s="56"/>
      <c r="EV572" s="56"/>
      <c r="EW572" s="56"/>
      <c r="EX572" s="56"/>
      <c r="EY572" s="56"/>
      <c r="EZ572" s="56"/>
      <c r="FA572" s="56"/>
      <c r="FB572" s="56"/>
      <c r="FC572" s="56"/>
      <c r="FD572" s="56"/>
      <c r="FE572" s="56"/>
      <c r="FF572" s="56"/>
      <c r="FG572" s="56"/>
      <c r="FH572" s="56"/>
      <c r="FI572" s="56"/>
      <c r="FJ572" s="56"/>
      <c r="FK572" s="56"/>
      <c r="FL572" s="56"/>
      <c r="FM572" s="56"/>
      <c r="FN572" s="56"/>
      <c r="FO572" s="56"/>
      <c r="FP572" s="56"/>
      <c r="FQ572" s="56"/>
      <c r="FR572" s="56"/>
      <c r="FS572" s="56"/>
      <c r="FT572" s="56"/>
      <c r="FU572" s="56"/>
      <c r="FV572" s="56"/>
      <c r="FW572" s="56"/>
      <c r="FX572" s="56"/>
      <c r="FY572" s="56"/>
      <c r="FZ572" s="56"/>
      <c r="GA572" s="56"/>
      <c r="GB572" s="56"/>
      <c r="GC572" s="56"/>
      <c r="GD572" s="56"/>
      <c r="GE572" s="56"/>
      <c r="GF572" s="56"/>
      <c r="GG572" s="56"/>
      <c r="GH572" s="56"/>
      <c r="GI572" s="56"/>
      <c r="GJ572" s="56"/>
      <c r="GK572" s="56"/>
      <c r="GL572" s="56"/>
      <c r="GM572" s="56"/>
      <c r="GN572" s="56"/>
      <c r="GO572" s="56"/>
      <c r="GP572" s="56"/>
      <c r="GQ572" s="56"/>
      <c r="GR572" s="56"/>
      <c r="GS572" s="56"/>
      <c r="GT572" s="56"/>
      <c r="GU572" s="56"/>
      <c r="GV572" s="56"/>
      <c r="GW572" s="56"/>
      <c r="GX572" s="56"/>
      <c r="GY572" s="56"/>
      <c r="GZ572" s="56"/>
      <c r="HA572" s="56"/>
      <c r="HB572" s="56"/>
      <c r="HC572" s="56"/>
      <c r="HD572" s="56"/>
      <c r="HE572" s="56"/>
      <c r="HF572" s="56"/>
      <c r="HG572" s="56"/>
      <c r="HH572" s="56"/>
      <c r="HI572" s="56"/>
      <c r="HJ572" s="56"/>
      <c r="HK572" s="56"/>
      <c r="HL572" s="56"/>
      <c r="HM572" s="56"/>
      <c r="HN572" s="56"/>
      <c r="HO572" s="56"/>
      <c r="HP572" s="56"/>
      <c r="HQ572" s="56"/>
      <c r="HR572" s="56"/>
      <c r="HS572" s="56"/>
      <c r="HT572" s="56"/>
      <c r="HU572" s="56"/>
      <c r="HV572" s="56"/>
      <c r="HW572" s="56"/>
      <c r="HX572" s="56"/>
      <c r="HY572" s="56"/>
      <c r="HZ572" s="56"/>
      <c r="IA572" s="56"/>
      <c r="IB572" s="56"/>
      <c r="IC572" s="56"/>
      <c r="ID572" s="56"/>
      <c r="IE572" s="56"/>
      <c r="IF572" s="56"/>
      <c r="IG572" s="56"/>
      <c r="IH572" s="56"/>
      <c r="II572" s="56"/>
      <c r="IJ572" s="56"/>
    </row>
    <row r="573" s="45" customFormat="1" customHeight="1" spans="1:244">
      <c r="A573" s="47" t="s">
        <v>1719</v>
      </c>
      <c r="B573" s="50" t="s">
        <v>140</v>
      </c>
      <c r="C573" s="50" t="s">
        <v>1720</v>
      </c>
      <c r="D573" s="50" t="s">
        <v>13</v>
      </c>
      <c r="E573" s="50" t="s">
        <v>1721</v>
      </c>
      <c r="F573" s="50" t="s">
        <v>15</v>
      </c>
      <c r="G573" s="50" t="s">
        <v>16</v>
      </c>
      <c r="H573" s="50" t="s">
        <v>226</v>
      </c>
      <c r="I573" s="50" t="s">
        <v>18</v>
      </c>
      <c r="J573" s="50" t="s">
        <v>100</v>
      </c>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c r="BY573" s="56"/>
      <c r="BZ573" s="56"/>
      <c r="CA573" s="56"/>
      <c r="CB573" s="56"/>
      <c r="CC573" s="56"/>
      <c r="CD573" s="56"/>
      <c r="CE573" s="56"/>
      <c r="CF573" s="56"/>
      <c r="CG573" s="56"/>
      <c r="CH573" s="56"/>
      <c r="CI573" s="56"/>
      <c r="CJ573" s="56"/>
      <c r="CK573" s="56"/>
      <c r="CL573" s="56"/>
      <c r="CM573" s="56"/>
      <c r="CN573" s="56"/>
      <c r="CO573" s="56"/>
      <c r="CP573" s="56"/>
      <c r="CQ573" s="56"/>
      <c r="CR573" s="56"/>
      <c r="CS573" s="56"/>
      <c r="CT573" s="56"/>
      <c r="CU573" s="56"/>
      <c r="CV573" s="56"/>
      <c r="CW573" s="56"/>
      <c r="CX573" s="56"/>
      <c r="CY573" s="56"/>
      <c r="CZ573" s="56"/>
      <c r="DA573" s="56"/>
      <c r="DB573" s="56"/>
      <c r="DC573" s="56"/>
      <c r="DD573" s="56"/>
      <c r="DE573" s="56"/>
      <c r="DF573" s="56"/>
      <c r="DG573" s="56"/>
      <c r="DH573" s="56"/>
      <c r="DI573" s="56"/>
      <c r="DJ573" s="56"/>
      <c r="DK573" s="56"/>
      <c r="DL573" s="56"/>
      <c r="DM573" s="56"/>
      <c r="DN573" s="56"/>
      <c r="DO573" s="56"/>
      <c r="DP573" s="56"/>
      <c r="DQ573" s="56"/>
      <c r="DR573" s="56"/>
      <c r="DS573" s="56"/>
      <c r="DT573" s="56"/>
      <c r="DU573" s="56"/>
      <c r="DV573" s="56"/>
      <c r="DW573" s="56"/>
      <c r="DX573" s="56"/>
      <c r="DY573" s="56"/>
      <c r="DZ573" s="56"/>
      <c r="EA573" s="56"/>
      <c r="EB573" s="56"/>
      <c r="EC573" s="56"/>
      <c r="ED573" s="56"/>
      <c r="EE573" s="56"/>
      <c r="EF573" s="56"/>
      <c r="EG573" s="56"/>
      <c r="EH573" s="56"/>
      <c r="EI573" s="56"/>
      <c r="EJ573" s="56"/>
      <c r="EK573" s="56"/>
      <c r="EL573" s="56"/>
      <c r="EM573" s="56"/>
      <c r="EN573" s="56"/>
      <c r="EO573" s="56"/>
      <c r="EP573" s="56"/>
      <c r="EQ573" s="56"/>
      <c r="ER573" s="56"/>
      <c r="ES573" s="56"/>
      <c r="ET573" s="56"/>
      <c r="EU573" s="56"/>
      <c r="EV573" s="56"/>
      <c r="EW573" s="56"/>
      <c r="EX573" s="56"/>
      <c r="EY573" s="56"/>
      <c r="EZ573" s="56"/>
      <c r="FA573" s="56"/>
      <c r="FB573" s="56"/>
      <c r="FC573" s="56"/>
      <c r="FD573" s="56"/>
      <c r="FE573" s="56"/>
      <c r="FF573" s="56"/>
      <c r="FG573" s="56"/>
      <c r="FH573" s="56"/>
      <c r="FI573" s="56"/>
      <c r="FJ573" s="56"/>
      <c r="FK573" s="56"/>
      <c r="FL573" s="56"/>
      <c r="FM573" s="56"/>
      <c r="FN573" s="56"/>
      <c r="FO573" s="56"/>
      <c r="FP573" s="56"/>
      <c r="FQ573" s="56"/>
      <c r="FR573" s="56"/>
      <c r="FS573" s="56"/>
      <c r="FT573" s="56"/>
      <c r="FU573" s="56"/>
      <c r="FV573" s="56"/>
      <c r="FW573" s="56"/>
      <c r="FX573" s="56"/>
      <c r="FY573" s="56"/>
      <c r="FZ573" s="56"/>
      <c r="GA573" s="56"/>
      <c r="GB573" s="56"/>
      <c r="GC573" s="56"/>
      <c r="GD573" s="56"/>
      <c r="GE573" s="56"/>
      <c r="GF573" s="56"/>
      <c r="GG573" s="56"/>
      <c r="GH573" s="56"/>
      <c r="GI573" s="56"/>
      <c r="GJ573" s="56"/>
      <c r="GK573" s="56"/>
      <c r="GL573" s="56"/>
      <c r="GM573" s="56"/>
      <c r="GN573" s="56"/>
      <c r="GO573" s="56"/>
      <c r="GP573" s="56"/>
      <c r="GQ573" s="56"/>
      <c r="GR573" s="56"/>
      <c r="GS573" s="56"/>
      <c r="GT573" s="56"/>
      <c r="GU573" s="56"/>
      <c r="GV573" s="56"/>
      <c r="GW573" s="56"/>
      <c r="GX573" s="56"/>
      <c r="GY573" s="56"/>
      <c r="GZ573" s="56"/>
      <c r="HA573" s="56"/>
      <c r="HB573" s="56"/>
      <c r="HC573" s="56"/>
      <c r="HD573" s="56"/>
      <c r="HE573" s="56"/>
      <c r="HF573" s="56"/>
      <c r="HG573" s="56"/>
      <c r="HH573" s="56"/>
      <c r="HI573" s="56"/>
      <c r="HJ573" s="56"/>
      <c r="HK573" s="56"/>
      <c r="HL573" s="56"/>
      <c r="HM573" s="56"/>
      <c r="HN573" s="56"/>
      <c r="HO573" s="56"/>
      <c r="HP573" s="56"/>
      <c r="HQ573" s="56"/>
      <c r="HR573" s="56"/>
      <c r="HS573" s="56"/>
      <c r="HT573" s="56"/>
      <c r="HU573" s="56"/>
      <c r="HV573" s="56"/>
      <c r="HW573" s="56"/>
      <c r="HX573" s="56"/>
      <c r="HY573" s="56"/>
      <c r="HZ573" s="56"/>
      <c r="IA573" s="56"/>
      <c r="IB573" s="56"/>
      <c r="IC573" s="56"/>
      <c r="ID573" s="56"/>
      <c r="IE573" s="56"/>
      <c r="IF573" s="56"/>
      <c r="IG573" s="56"/>
      <c r="IH573" s="56"/>
      <c r="II573" s="56"/>
      <c r="IJ573" s="56"/>
    </row>
    <row r="574" s="45" customFormat="1" customHeight="1" spans="1:244">
      <c r="A574" s="47" t="s">
        <v>1722</v>
      </c>
      <c r="B574" s="50" t="s">
        <v>140</v>
      </c>
      <c r="C574" s="50" t="s">
        <v>1723</v>
      </c>
      <c r="D574" s="50" t="s">
        <v>13</v>
      </c>
      <c r="E574" s="50" t="s">
        <v>1724</v>
      </c>
      <c r="F574" s="50" t="s">
        <v>15</v>
      </c>
      <c r="G574" s="50" t="s">
        <v>52</v>
      </c>
      <c r="H574" s="50" t="s">
        <v>180</v>
      </c>
      <c r="I574" s="50" t="s">
        <v>18</v>
      </c>
      <c r="J574" s="50" t="s">
        <v>59</v>
      </c>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c r="BY574" s="56"/>
      <c r="BZ574" s="56"/>
      <c r="CA574" s="56"/>
      <c r="CB574" s="56"/>
      <c r="CC574" s="56"/>
      <c r="CD574" s="56"/>
      <c r="CE574" s="56"/>
      <c r="CF574" s="56"/>
      <c r="CG574" s="56"/>
      <c r="CH574" s="56"/>
      <c r="CI574" s="56"/>
      <c r="CJ574" s="56"/>
      <c r="CK574" s="56"/>
      <c r="CL574" s="56"/>
      <c r="CM574" s="56"/>
      <c r="CN574" s="56"/>
      <c r="CO574" s="56"/>
      <c r="CP574" s="56"/>
      <c r="CQ574" s="56"/>
      <c r="CR574" s="56"/>
      <c r="CS574" s="56"/>
      <c r="CT574" s="56"/>
      <c r="CU574" s="56"/>
      <c r="CV574" s="56"/>
      <c r="CW574" s="56"/>
      <c r="CX574" s="56"/>
      <c r="CY574" s="56"/>
      <c r="CZ574" s="56"/>
      <c r="DA574" s="56"/>
      <c r="DB574" s="56"/>
      <c r="DC574" s="56"/>
      <c r="DD574" s="56"/>
      <c r="DE574" s="56"/>
      <c r="DF574" s="56"/>
      <c r="DG574" s="56"/>
      <c r="DH574" s="56"/>
      <c r="DI574" s="56"/>
      <c r="DJ574" s="56"/>
      <c r="DK574" s="56"/>
      <c r="DL574" s="56"/>
      <c r="DM574" s="56"/>
      <c r="DN574" s="56"/>
      <c r="DO574" s="56"/>
      <c r="DP574" s="56"/>
      <c r="DQ574" s="56"/>
      <c r="DR574" s="56"/>
      <c r="DS574" s="56"/>
      <c r="DT574" s="56"/>
      <c r="DU574" s="56"/>
      <c r="DV574" s="56"/>
      <c r="DW574" s="56"/>
      <c r="DX574" s="56"/>
      <c r="DY574" s="56"/>
      <c r="DZ574" s="56"/>
      <c r="EA574" s="56"/>
      <c r="EB574" s="56"/>
      <c r="EC574" s="56"/>
      <c r="ED574" s="56"/>
      <c r="EE574" s="56"/>
      <c r="EF574" s="56"/>
      <c r="EG574" s="56"/>
      <c r="EH574" s="56"/>
      <c r="EI574" s="56"/>
      <c r="EJ574" s="56"/>
      <c r="EK574" s="56"/>
      <c r="EL574" s="56"/>
      <c r="EM574" s="56"/>
      <c r="EN574" s="56"/>
      <c r="EO574" s="56"/>
      <c r="EP574" s="56"/>
      <c r="EQ574" s="56"/>
      <c r="ER574" s="56"/>
      <c r="ES574" s="56"/>
      <c r="ET574" s="56"/>
      <c r="EU574" s="56"/>
      <c r="EV574" s="56"/>
      <c r="EW574" s="56"/>
      <c r="EX574" s="56"/>
      <c r="EY574" s="56"/>
      <c r="EZ574" s="56"/>
      <c r="FA574" s="56"/>
      <c r="FB574" s="56"/>
      <c r="FC574" s="56"/>
      <c r="FD574" s="56"/>
      <c r="FE574" s="56"/>
      <c r="FF574" s="56"/>
      <c r="FG574" s="56"/>
      <c r="FH574" s="56"/>
      <c r="FI574" s="56"/>
      <c r="FJ574" s="56"/>
      <c r="FK574" s="56"/>
      <c r="FL574" s="56"/>
      <c r="FM574" s="56"/>
      <c r="FN574" s="56"/>
      <c r="FO574" s="56"/>
      <c r="FP574" s="56"/>
      <c r="FQ574" s="56"/>
      <c r="FR574" s="56"/>
      <c r="FS574" s="56"/>
      <c r="FT574" s="56"/>
      <c r="FU574" s="56"/>
      <c r="FV574" s="56"/>
      <c r="FW574" s="56"/>
      <c r="FX574" s="56"/>
      <c r="FY574" s="56"/>
      <c r="FZ574" s="56"/>
      <c r="GA574" s="56"/>
      <c r="GB574" s="56"/>
      <c r="GC574" s="56"/>
      <c r="GD574" s="56"/>
      <c r="GE574" s="56"/>
      <c r="GF574" s="56"/>
      <c r="GG574" s="56"/>
      <c r="GH574" s="56"/>
      <c r="GI574" s="56"/>
      <c r="GJ574" s="56"/>
      <c r="GK574" s="56"/>
      <c r="GL574" s="56"/>
      <c r="GM574" s="56"/>
      <c r="GN574" s="56"/>
      <c r="GO574" s="56"/>
      <c r="GP574" s="56"/>
      <c r="GQ574" s="56"/>
      <c r="GR574" s="56"/>
      <c r="GS574" s="56"/>
      <c r="GT574" s="56"/>
      <c r="GU574" s="56"/>
      <c r="GV574" s="56"/>
      <c r="GW574" s="56"/>
      <c r="GX574" s="56"/>
      <c r="GY574" s="56"/>
      <c r="GZ574" s="56"/>
      <c r="HA574" s="56"/>
      <c r="HB574" s="56"/>
      <c r="HC574" s="56"/>
      <c r="HD574" s="56"/>
      <c r="HE574" s="56"/>
      <c r="HF574" s="56"/>
      <c r="HG574" s="56"/>
      <c r="HH574" s="56"/>
      <c r="HI574" s="56"/>
      <c r="HJ574" s="56"/>
      <c r="HK574" s="56"/>
      <c r="HL574" s="56"/>
      <c r="HM574" s="56"/>
      <c r="HN574" s="56"/>
      <c r="HO574" s="56"/>
      <c r="HP574" s="56"/>
      <c r="HQ574" s="56"/>
      <c r="HR574" s="56"/>
      <c r="HS574" s="56"/>
      <c r="HT574" s="56"/>
      <c r="HU574" s="56"/>
      <c r="HV574" s="56"/>
      <c r="HW574" s="56"/>
      <c r="HX574" s="56"/>
      <c r="HY574" s="56"/>
      <c r="HZ574" s="56"/>
      <c r="IA574" s="56"/>
      <c r="IB574" s="56"/>
      <c r="IC574" s="56"/>
      <c r="ID574" s="56"/>
      <c r="IE574" s="56"/>
      <c r="IF574" s="56"/>
      <c r="IG574" s="56"/>
      <c r="IH574" s="56"/>
      <c r="II574" s="56"/>
      <c r="IJ574" s="56"/>
    </row>
    <row r="575" s="45" customFormat="1" customHeight="1" spans="1:10">
      <c r="A575" s="47" t="s">
        <v>1725</v>
      </c>
      <c r="B575" s="58" t="s">
        <v>21</v>
      </c>
      <c r="C575" s="58" t="s">
        <v>1726</v>
      </c>
      <c r="D575" s="50" t="s">
        <v>13</v>
      </c>
      <c r="E575" s="58" t="s">
        <v>1000</v>
      </c>
      <c r="F575" s="58" t="s">
        <v>15</v>
      </c>
      <c r="G575" s="58" t="s">
        <v>52</v>
      </c>
      <c r="H575" s="58" t="s">
        <v>138</v>
      </c>
      <c r="I575" s="58" t="s">
        <v>18</v>
      </c>
      <c r="J575" s="58" t="s">
        <v>19</v>
      </c>
    </row>
    <row r="576" s="45" customFormat="1" customHeight="1" spans="1:244">
      <c r="A576" s="47" t="s">
        <v>1727</v>
      </c>
      <c r="B576" s="47" t="s">
        <v>36</v>
      </c>
      <c r="C576" s="47" t="s">
        <v>1728</v>
      </c>
      <c r="D576" s="47" t="s">
        <v>13</v>
      </c>
      <c r="E576" s="47" t="s">
        <v>1729</v>
      </c>
      <c r="F576" s="47" t="s">
        <v>15</v>
      </c>
      <c r="G576" s="47" t="s">
        <v>16</v>
      </c>
      <c r="H576" s="47" t="s">
        <v>40</v>
      </c>
      <c r="I576" s="47" t="s">
        <v>18</v>
      </c>
      <c r="J576" s="47" t="s">
        <v>100</v>
      </c>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c r="BY576" s="56"/>
      <c r="BZ576" s="56"/>
      <c r="CA576" s="56"/>
      <c r="CB576" s="56"/>
      <c r="CC576" s="56"/>
      <c r="CD576" s="56"/>
      <c r="CE576" s="56"/>
      <c r="CF576" s="56"/>
      <c r="CG576" s="56"/>
      <c r="CH576" s="56"/>
      <c r="CI576" s="56"/>
      <c r="CJ576" s="56"/>
      <c r="CK576" s="56"/>
      <c r="CL576" s="56"/>
      <c r="CM576" s="56"/>
      <c r="CN576" s="56"/>
      <c r="CO576" s="56"/>
      <c r="CP576" s="56"/>
      <c r="CQ576" s="56"/>
      <c r="CR576" s="56"/>
      <c r="CS576" s="56"/>
      <c r="CT576" s="56"/>
      <c r="CU576" s="56"/>
      <c r="CV576" s="56"/>
      <c r="CW576" s="56"/>
      <c r="CX576" s="56"/>
      <c r="CY576" s="56"/>
      <c r="CZ576" s="56"/>
      <c r="DA576" s="56"/>
      <c r="DB576" s="56"/>
      <c r="DC576" s="56"/>
      <c r="DD576" s="56"/>
      <c r="DE576" s="56"/>
      <c r="DF576" s="56"/>
      <c r="DG576" s="56"/>
      <c r="DH576" s="56"/>
      <c r="DI576" s="56"/>
      <c r="DJ576" s="56"/>
      <c r="DK576" s="56"/>
      <c r="DL576" s="56"/>
      <c r="DM576" s="56"/>
      <c r="DN576" s="56"/>
      <c r="DO576" s="56"/>
      <c r="DP576" s="56"/>
      <c r="DQ576" s="56"/>
      <c r="DR576" s="56"/>
      <c r="DS576" s="56"/>
      <c r="DT576" s="56"/>
      <c r="DU576" s="56"/>
      <c r="DV576" s="56"/>
      <c r="DW576" s="56"/>
      <c r="DX576" s="56"/>
      <c r="DY576" s="56"/>
      <c r="DZ576" s="56"/>
      <c r="EA576" s="56"/>
      <c r="EB576" s="56"/>
      <c r="EC576" s="56"/>
      <c r="ED576" s="56"/>
      <c r="EE576" s="56"/>
      <c r="EF576" s="56"/>
      <c r="EG576" s="56"/>
      <c r="EH576" s="56"/>
      <c r="EI576" s="56"/>
      <c r="EJ576" s="56"/>
      <c r="EK576" s="56"/>
      <c r="EL576" s="56"/>
      <c r="EM576" s="56"/>
      <c r="EN576" s="56"/>
      <c r="EO576" s="56"/>
      <c r="EP576" s="56"/>
      <c r="EQ576" s="56"/>
      <c r="ER576" s="56"/>
      <c r="ES576" s="56"/>
      <c r="ET576" s="56"/>
      <c r="EU576" s="56"/>
      <c r="EV576" s="56"/>
      <c r="EW576" s="56"/>
      <c r="EX576" s="56"/>
      <c r="EY576" s="56"/>
      <c r="EZ576" s="56"/>
      <c r="FA576" s="56"/>
      <c r="FB576" s="56"/>
      <c r="FC576" s="56"/>
      <c r="FD576" s="56"/>
      <c r="FE576" s="56"/>
      <c r="FF576" s="56"/>
      <c r="FG576" s="56"/>
      <c r="FH576" s="56"/>
      <c r="FI576" s="56"/>
      <c r="FJ576" s="56"/>
      <c r="FK576" s="56"/>
      <c r="FL576" s="56"/>
      <c r="FM576" s="56"/>
      <c r="FN576" s="56"/>
      <c r="FO576" s="56"/>
      <c r="FP576" s="56"/>
      <c r="FQ576" s="56"/>
      <c r="FR576" s="56"/>
      <c r="FS576" s="56"/>
      <c r="FT576" s="56"/>
      <c r="FU576" s="56"/>
      <c r="FV576" s="56"/>
      <c r="FW576" s="56"/>
      <c r="FX576" s="56"/>
      <c r="FY576" s="56"/>
      <c r="FZ576" s="56"/>
      <c r="GA576" s="56"/>
      <c r="GB576" s="56"/>
      <c r="GC576" s="56"/>
      <c r="GD576" s="56"/>
      <c r="GE576" s="56"/>
      <c r="GF576" s="56"/>
      <c r="GG576" s="56"/>
      <c r="GH576" s="56"/>
      <c r="GI576" s="56"/>
      <c r="GJ576" s="56"/>
      <c r="GK576" s="56"/>
      <c r="GL576" s="56"/>
      <c r="GM576" s="56"/>
      <c r="GN576" s="56"/>
      <c r="GO576" s="56"/>
      <c r="GP576" s="56"/>
      <c r="GQ576" s="56"/>
      <c r="GR576" s="56"/>
      <c r="GS576" s="56"/>
      <c r="GT576" s="56"/>
      <c r="GU576" s="56"/>
      <c r="GV576" s="56"/>
      <c r="GW576" s="56"/>
      <c r="GX576" s="56"/>
      <c r="GY576" s="56"/>
      <c r="GZ576" s="56"/>
      <c r="HA576" s="56"/>
      <c r="HB576" s="56"/>
      <c r="HC576" s="56"/>
      <c r="HD576" s="56"/>
      <c r="HE576" s="56"/>
      <c r="HF576" s="56"/>
      <c r="HG576" s="56"/>
      <c r="HH576" s="56"/>
      <c r="HI576" s="56"/>
      <c r="HJ576" s="56"/>
      <c r="HK576" s="56"/>
      <c r="HL576" s="56"/>
      <c r="HM576" s="56"/>
      <c r="HN576" s="56"/>
      <c r="HO576" s="56"/>
      <c r="HP576" s="56"/>
      <c r="HQ576" s="56"/>
      <c r="HR576" s="56"/>
      <c r="HS576" s="56"/>
      <c r="HT576" s="56"/>
      <c r="HU576" s="56"/>
      <c r="HV576" s="56"/>
      <c r="HW576" s="56"/>
      <c r="HX576" s="56"/>
      <c r="HY576" s="56"/>
      <c r="HZ576" s="56"/>
      <c r="IA576" s="56"/>
      <c r="IB576" s="56"/>
      <c r="IC576" s="56"/>
      <c r="ID576" s="56"/>
      <c r="IE576" s="56"/>
      <c r="IF576" s="56"/>
      <c r="IG576" s="56"/>
      <c r="IH576" s="56"/>
      <c r="II576" s="56"/>
      <c r="IJ576" s="56"/>
    </row>
    <row r="577" s="45" customFormat="1" customHeight="1" spans="1:244">
      <c r="A577" s="47" t="s">
        <v>1730</v>
      </c>
      <c r="B577" s="47" t="s">
        <v>164</v>
      </c>
      <c r="C577" s="47" t="s">
        <v>1731</v>
      </c>
      <c r="D577" s="47" t="s">
        <v>23</v>
      </c>
      <c r="E577" s="47" t="s">
        <v>1732</v>
      </c>
      <c r="F577" s="47" t="s">
        <v>15</v>
      </c>
      <c r="G577" s="47" t="s">
        <v>52</v>
      </c>
      <c r="H577" s="47" t="s">
        <v>46</v>
      </c>
      <c r="I577" s="47" t="s">
        <v>18</v>
      </c>
      <c r="J577" s="47" t="s">
        <v>42</v>
      </c>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c r="BY577" s="56"/>
      <c r="BZ577" s="56"/>
      <c r="CA577" s="56"/>
      <c r="CB577" s="56"/>
      <c r="CC577" s="56"/>
      <c r="CD577" s="56"/>
      <c r="CE577" s="56"/>
      <c r="CF577" s="56"/>
      <c r="CG577" s="56"/>
      <c r="CH577" s="56"/>
      <c r="CI577" s="56"/>
      <c r="CJ577" s="56"/>
      <c r="CK577" s="56"/>
      <c r="CL577" s="56"/>
      <c r="CM577" s="56"/>
      <c r="CN577" s="56"/>
      <c r="CO577" s="56"/>
      <c r="CP577" s="56"/>
      <c r="CQ577" s="56"/>
      <c r="CR577" s="56"/>
      <c r="CS577" s="56"/>
      <c r="CT577" s="56"/>
      <c r="CU577" s="56"/>
      <c r="CV577" s="56"/>
      <c r="CW577" s="56"/>
      <c r="CX577" s="56"/>
      <c r="CY577" s="56"/>
      <c r="CZ577" s="56"/>
      <c r="DA577" s="56"/>
      <c r="DB577" s="56"/>
      <c r="DC577" s="56"/>
      <c r="DD577" s="56"/>
      <c r="DE577" s="56"/>
      <c r="DF577" s="56"/>
      <c r="DG577" s="56"/>
      <c r="DH577" s="56"/>
      <c r="DI577" s="56"/>
      <c r="DJ577" s="56"/>
      <c r="DK577" s="56"/>
      <c r="DL577" s="56"/>
      <c r="DM577" s="56"/>
      <c r="DN577" s="56"/>
      <c r="DO577" s="56"/>
      <c r="DP577" s="56"/>
      <c r="DQ577" s="56"/>
      <c r="DR577" s="56"/>
      <c r="DS577" s="56"/>
      <c r="DT577" s="56"/>
      <c r="DU577" s="56"/>
      <c r="DV577" s="56"/>
      <c r="DW577" s="56"/>
      <c r="DX577" s="56"/>
      <c r="DY577" s="56"/>
      <c r="DZ577" s="56"/>
      <c r="EA577" s="56"/>
      <c r="EB577" s="56"/>
      <c r="EC577" s="56"/>
      <c r="ED577" s="56"/>
      <c r="EE577" s="56"/>
      <c r="EF577" s="56"/>
      <c r="EG577" s="56"/>
      <c r="EH577" s="56"/>
      <c r="EI577" s="56"/>
      <c r="EJ577" s="56"/>
      <c r="EK577" s="56"/>
      <c r="EL577" s="56"/>
      <c r="EM577" s="56"/>
      <c r="EN577" s="56"/>
      <c r="EO577" s="56"/>
      <c r="EP577" s="56"/>
      <c r="EQ577" s="56"/>
      <c r="ER577" s="56"/>
      <c r="ES577" s="56"/>
      <c r="ET577" s="56"/>
      <c r="EU577" s="56"/>
      <c r="EV577" s="56"/>
      <c r="EW577" s="56"/>
      <c r="EX577" s="56"/>
      <c r="EY577" s="56"/>
      <c r="EZ577" s="56"/>
      <c r="FA577" s="56"/>
      <c r="FB577" s="56"/>
      <c r="FC577" s="56"/>
      <c r="FD577" s="56"/>
      <c r="FE577" s="56"/>
      <c r="FF577" s="56"/>
      <c r="FG577" s="56"/>
      <c r="FH577" s="56"/>
      <c r="FI577" s="56"/>
      <c r="FJ577" s="56"/>
      <c r="FK577" s="56"/>
      <c r="FL577" s="56"/>
      <c r="FM577" s="56"/>
      <c r="FN577" s="56"/>
      <c r="FO577" s="56"/>
      <c r="FP577" s="56"/>
      <c r="FQ577" s="56"/>
      <c r="FR577" s="56"/>
      <c r="FS577" s="56"/>
      <c r="FT577" s="56"/>
      <c r="FU577" s="56"/>
      <c r="FV577" s="56"/>
      <c r="FW577" s="56"/>
      <c r="FX577" s="56"/>
      <c r="FY577" s="56"/>
      <c r="FZ577" s="56"/>
      <c r="GA577" s="56"/>
      <c r="GB577" s="56"/>
      <c r="GC577" s="56"/>
      <c r="GD577" s="56"/>
      <c r="GE577" s="56"/>
      <c r="GF577" s="56"/>
      <c r="GG577" s="56"/>
      <c r="GH577" s="56"/>
      <c r="GI577" s="56"/>
      <c r="GJ577" s="56"/>
      <c r="GK577" s="56"/>
      <c r="GL577" s="56"/>
      <c r="GM577" s="56"/>
      <c r="GN577" s="56"/>
      <c r="GO577" s="56"/>
      <c r="GP577" s="56"/>
      <c r="GQ577" s="56"/>
      <c r="GR577" s="56"/>
      <c r="GS577" s="56"/>
      <c r="GT577" s="56"/>
      <c r="GU577" s="56"/>
      <c r="GV577" s="56"/>
      <c r="GW577" s="56"/>
      <c r="GX577" s="56"/>
      <c r="GY577" s="56"/>
      <c r="GZ577" s="56"/>
      <c r="HA577" s="56"/>
      <c r="HB577" s="56"/>
      <c r="HC577" s="56"/>
      <c r="HD577" s="56"/>
      <c r="HE577" s="56"/>
      <c r="HF577" s="56"/>
      <c r="HG577" s="56"/>
      <c r="HH577" s="56"/>
      <c r="HI577" s="56"/>
      <c r="HJ577" s="56"/>
      <c r="HK577" s="56"/>
      <c r="HL577" s="56"/>
      <c r="HM577" s="56"/>
      <c r="HN577" s="56"/>
      <c r="HO577" s="56"/>
      <c r="HP577" s="56"/>
      <c r="HQ577" s="56"/>
      <c r="HR577" s="56"/>
      <c r="HS577" s="56"/>
      <c r="HT577" s="56"/>
      <c r="HU577" s="56"/>
      <c r="HV577" s="56"/>
      <c r="HW577" s="56"/>
      <c r="HX577" s="56"/>
      <c r="HY577" s="56"/>
      <c r="HZ577" s="56"/>
      <c r="IA577" s="56"/>
      <c r="IB577" s="56"/>
      <c r="IC577" s="56"/>
      <c r="ID577" s="56"/>
      <c r="IE577" s="56"/>
      <c r="IF577" s="56"/>
      <c r="IG577" s="56"/>
      <c r="IH577" s="56"/>
      <c r="II577" s="56"/>
      <c r="IJ577" s="56"/>
    </row>
    <row r="578" s="45" customFormat="1" customHeight="1" spans="1:244">
      <c r="A578" s="47" t="s">
        <v>1733</v>
      </c>
      <c r="B578" s="51" t="s">
        <v>84</v>
      </c>
      <c r="C578" s="51" t="s">
        <v>1734</v>
      </c>
      <c r="D578" s="51" t="s">
        <v>23</v>
      </c>
      <c r="E578" s="51" t="s">
        <v>1735</v>
      </c>
      <c r="F578" s="51" t="s">
        <v>15</v>
      </c>
      <c r="G578" s="51" t="s">
        <v>71</v>
      </c>
      <c r="H578" s="51" t="s">
        <v>125</v>
      </c>
      <c r="I578" s="51" t="s">
        <v>18</v>
      </c>
      <c r="J578" s="51" t="s">
        <v>19</v>
      </c>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c r="BY578" s="56"/>
      <c r="BZ578" s="56"/>
      <c r="CA578" s="56"/>
      <c r="CB578" s="56"/>
      <c r="CC578" s="56"/>
      <c r="CD578" s="56"/>
      <c r="CE578" s="56"/>
      <c r="CF578" s="56"/>
      <c r="CG578" s="56"/>
      <c r="CH578" s="56"/>
      <c r="CI578" s="56"/>
      <c r="CJ578" s="56"/>
      <c r="CK578" s="56"/>
      <c r="CL578" s="56"/>
      <c r="CM578" s="56"/>
      <c r="CN578" s="56"/>
      <c r="CO578" s="56"/>
      <c r="CP578" s="56"/>
      <c r="CQ578" s="56"/>
      <c r="CR578" s="56"/>
      <c r="CS578" s="56"/>
      <c r="CT578" s="56"/>
      <c r="CU578" s="56"/>
      <c r="CV578" s="56"/>
      <c r="CW578" s="56"/>
      <c r="CX578" s="56"/>
      <c r="CY578" s="56"/>
      <c r="CZ578" s="56"/>
      <c r="DA578" s="56"/>
      <c r="DB578" s="56"/>
      <c r="DC578" s="56"/>
      <c r="DD578" s="56"/>
      <c r="DE578" s="56"/>
      <c r="DF578" s="56"/>
      <c r="DG578" s="56"/>
      <c r="DH578" s="56"/>
      <c r="DI578" s="56"/>
      <c r="DJ578" s="56"/>
      <c r="DK578" s="56"/>
      <c r="DL578" s="56"/>
      <c r="DM578" s="56"/>
      <c r="DN578" s="56"/>
      <c r="DO578" s="56"/>
      <c r="DP578" s="56"/>
      <c r="DQ578" s="56"/>
      <c r="DR578" s="56"/>
      <c r="DS578" s="56"/>
      <c r="DT578" s="56"/>
      <c r="DU578" s="56"/>
      <c r="DV578" s="56"/>
      <c r="DW578" s="56"/>
      <c r="DX578" s="56"/>
      <c r="DY578" s="56"/>
      <c r="DZ578" s="56"/>
      <c r="EA578" s="56"/>
      <c r="EB578" s="56"/>
      <c r="EC578" s="56"/>
      <c r="ED578" s="56"/>
      <c r="EE578" s="56"/>
      <c r="EF578" s="56"/>
      <c r="EG578" s="56"/>
      <c r="EH578" s="56"/>
      <c r="EI578" s="56"/>
      <c r="EJ578" s="56"/>
      <c r="EK578" s="56"/>
      <c r="EL578" s="56"/>
      <c r="EM578" s="56"/>
      <c r="EN578" s="56"/>
      <c r="EO578" s="56"/>
      <c r="EP578" s="56"/>
      <c r="EQ578" s="56"/>
      <c r="ER578" s="56"/>
      <c r="ES578" s="56"/>
      <c r="ET578" s="56"/>
      <c r="EU578" s="56"/>
      <c r="EV578" s="56"/>
      <c r="EW578" s="56"/>
      <c r="EX578" s="56"/>
      <c r="EY578" s="56"/>
      <c r="EZ578" s="56"/>
      <c r="FA578" s="56"/>
      <c r="FB578" s="56"/>
      <c r="FC578" s="56"/>
      <c r="FD578" s="56"/>
      <c r="FE578" s="56"/>
      <c r="FF578" s="56"/>
      <c r="FG578" s="56"/>
      <c r="FH578" s="56"/>
      <c r="FI578" s="56"/>
      <c r="FJ578" s="56"/>
      <c r="FK578" s="56"/>
      <c r="FL578" s="56"/>
      <c r="FM578" s="56"/>
      <c r="FN578" s="56"/>
      <c r="FO578" s="56"/>
      <c r="FP578" s="56"/>
      <c r="FQ578" s="56"/>
      <c r="FR578" s="56"/>
      <c r="FS578" s="56"/>
      <c r="FT578" s="56"/>
      <c r="FU578" s="56"/>
      <c r="FV578" s="56"/>
      <c r="FW578" s="56"/>
      <c r="FX578" s="56"/>
      <c r="FY578" s="56"/>
      <c r="FZ578" s="56"/>
      <c r="GA578" s="56"/>
      <c r="GB578" s="56"/>
      <c r="GC578" s="56"/>
      <c r="GD578" s="56"/>
      <c r="GE578" s="56"/>
      <c r="GF578" s="56"/>
      <c r="GG578" s="56"/>
      <c r="GH578" s="56"/>
      <c r="GI578" s="56"/>
      <c r="GJ578" s="56"/>
      <c r="GK578" s="56"/>
      <c r="GL578" s="56"/>
      <c r="GM578" s="56"/>
      <c r="GN578" s="56"/>
      <c r="GO578" s="56"/>
      <c r="GP578" s="56"/>
      <c r="GQ578" s="56"/>
      <c r="GR578" s="56"/>
      <c r="GS578" s="56"/>
      <c r="GT578" s="56"/>
      <c r="GU578" s="56"/>
      <c r="GV578" s="56"/>
      <c r="GW578" s="56"/>
      <c r="GX578" s="56"/>
      <c r="GY578" s="56"/>
      <c r="GZ578" s="56"/>
      <c r="HA578" s="56"/>
      <c r="HB578" s="56"/>
      <c r="HC578" s="56"/>
      <c r="HD578" s="56"/>
      <c r="HE578" s="56"/>
      <c r="HF578" s="56"/>
      <c r="HG578" s="56"/>
      <c r="HH578" s="56"/>
      <c r="HI578" s="56"/>
      <c r="HJ578" s="56"/>
      <c r="HK578" s="56"/>
      <c r="HL578" s="56"/>
      <c r="HM578" s="56"/>
      <c r="HN578" s="56"/>
      <c r="HO578" s="56"/>
      <c r="HP578" s="56"/>
      <c r="HQ578" s="56"/>
      <c r="HR578" s="56"/>
      <c r="HS578" s="56"/>
      <c r="HT578" s="56"/>
      <c r="HU578" s="56"/>
      <c r="HV578" s="56"/>
      <c r="HW578" s="56"/>
      <c r="HX578" s="56"/>
      <c r="HY578" s="56"/>
      <c r="HZ578" s="56"/>
      <c r="IA578" s="56"/>
      <c r="IB578" s="56"/>
      <c r="IC578" s="56"/>
      <c r="ID578" s="56"/>
      <c r="IE578" s="56"/>
      <c r="IF578" s="56"/>
      <c r="IG578" s="56"/>
      <c r="IH578" s="56"/>
      <c r="II578" s="56"/>
      <c r="IJ578" s="56"/>
    </row>
    <row r="579" s="45" customFormat="1" customHeight="1" spans="1:244">
      <c r="A579" s="47" t="s">
        <v>1736</v>
      </c>
      <c r="B579" s="47" t="s">
        <v>75</v>
      </c>
      <c r="C579" s="47" t="s">
        <v>1737</v>
      </c>
      <c r="D579" s="47" t="s">
        <v>13</v>
      </c>
      <c r="E579" s="47" t="s">
        <v>779</v>
      </c>
      <c r="F579" s="47" t="s">
        <v>25</v>
      </c>
      <c r="G579" s="47" t="s">
        <v>116</v>
      </c>
      <c r="H579" s="47" t="s">
        <v>17</v>
      </c>
      <c r="I579" s="47" t="s">
        <v>28</v>
      </c>
      <c r="J579" s="47" t="s">
        <v>100</v>
      </c>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c r="BY579" s="56"/>
      <c r="BZ579" s="56"/>
      <c r="CA579" s="56"/>
      <c r="CB579" s="56"/>
      <c r="CC579" s="56"/>
      <c r="CD579" s="56"/>
      <c r="CE579" s="56"/>
      <c r="CF579" s="56"/>
      <c r="CG579" s="56"/>
      <c r="CH579" s="56"/>
      <c r="CI579" s="56"/>
      <c r="CJ579" s="56"/>
      <c r="CK579" s="56"/>
      <c r="CL579" s="56"/>
      <c r="CM579" s="56"/>
      <c r="CN579" s="56"/>
      <c r="CO579" s="56"/>
      <c r="CP579" s="56"/>
      <c r="CQ579" s="56"/>
      <c r="CR579" s="56"/>
      <c r="CS579" s="56"/>
      <c r="CT579" s="56"/>
      <c r="CU579" s="56"/>
      <c r="CV579" s="56"/>
      <c r="CW579" s="56"/>
      <c r="CX579" s="56"/>
      <c r="CY579" s="56"/>
      <c r="CZ579" s="56"/>
      <c r="DA579" s="56"/>
      <c r="DB579" s="56"/>
      <c r="DC579" s="56"/>
      <c r="DD579" s="56"/>
      <c r="DE579" s="56"/>
      <c r="DF579" s="56"/>
      <c r="DG579" s="56"/>
      <c r="DH579" s="56"/>
      <c r="DI579" s="56"/>
      <c r="DJ579" s="56"/>
      <c r="DK579" s="56"/>
      <c r="DL579" s="56"/>
      <c r="DM579" s="56"/>
      <c r="DN579" s="56"/>
      <c r="DO579" s="56"/>
      <c r="DP579" s="56"/>
      <c r="DQ579" s="56"/>
      <c r="DR579" s="56"/>
      <c r="DS579" s="56"/>
      <c r="DT579" s="56"/>
      <c r="DU579" s="56"/>
      <c r="DV579" s="56"/>
      <c r="DW579" s="56"/>
      <c r="DX579" s="56"/>
      <c r="DY579" s="56"/>
      <c r="DZ579" s="56"/>
      <c r="EA579" s="56"/>
      <c r="EB579" s="56"/>
      <c r="EC579" s="56"/>
      <c r="ED579" s="56"/>
      <c r="EE579" s="56"/>
      <c r="EF579" s="56"/>
      <c r="EG579" s="56"/>
      <c r="EH579" s="56"/>
      <c r="EI579" s="56"/>
      <c r="EJ579" s="56"/>
      <c r="EK579" s="56"/>
      <c r="EL579" s="56"/>
      <c r="EM579" s="56"/>
      <c r="EN579" s="56"/>
      <c r="EO579" s="56"/>
      <c r="EP579" s="56"/>
      <c r="EQ579" s="56"/>
      <c r="ER579" s="56"/>
      <c r="ES579" s="56"/>
      <c r="ET579" s="56"/>
      <c r="EU579" s="56"/>
      <c r="EV579" s="56"/>
      <c r="EW579" s="56"/>
      <c r="EX579" s="56"/>
      <c r="EY579" s="56"/>
      <c r="EZ579" s="56"/>
      <c r="FA579" s="56"/>
      <c r="FB579" s="56"/>
      <c r="FC579" s="56"/>
      <c r="FD579" s="56"/>
      <c r="FE579" s="56"/>
      <c r="FF579" s="56"/>
      <c r="FG579" s="56"/>
      <c r="FH579" s="56"/>
      <c r="FI579" s="56"/>
      <c r="FJ579" s="56"/>
      <c r="FK579" s="56"/>
      <c r="FL579" s="56"/>
      <c r="FM579" s="56"/>
      <c r="FN579" s="56"/>
      <c r="FO579" s="56"/>
      <c r="FP579" s="56"/>
      <c r="FQ579" s="56"/>
      <c r="FR579" s="56"/>
      <c r="FS579" s="56"/>
      <c r="FT579" s="56"/>
      <c r="FU579" s="56"/>
      <c r="FV579" s="56"/>
      <c r="FW579" s="56"/>
      <c r="FX579" s="56"/>
      <c r="FY579" s="56"/>
      <c r="FZ579" s="56"/>
      <c r="GA579" s="56"/>
      <c r="GB579" s="56"/>
      <c r="GC579" s="56"/>
      <c r="GD579" s="56"/>
      <c r="GE579" s="56"/>
      <c r="GF579" s="56"/>
      <c r="GG579" s="56"/>
      <c r="GH579" s="56"/>
      <c r="GI579" s="56"/>
      <c r="GJ579" s="56"/>
      <c r="GK579" s="56"/>
      <c r="GL579" s="56"/>
      <c r="GM579" s="56"/>
      <c r="GN579" s="56"/>
      <c r="GO579" s="56"/>
      <c r="GP579" s="56"/>
      <c r="GQ579" s="56"/>
      <c r="GR579" s="56"/>
      <c r="GS579" s="56"/>
      <c r="GT579" s="56"/>
      <c r="GU579" s="56"/>
      <c r="GV579" s="56"/>
      <c r="GW579" s="56"/>
      <c r="GX579" s="56"/>
      <c r="GY579" s="56"/>
      <c r="GZ579" s="56"/>
      <c r="HA579" s="56"/>
      <c r="HB579" s="56"/>
      <c r="HC579" s="56"/>
      <c r="HD579" s="56"/>
      <c r="HE579" s="56"/>
      <c r="HF579" s="56"/>
      <c r="HG579" s="56"/>
      <c r="HH579" s="56"/>
      <c r="HI579" s="56"/>
      <c r="HJ579" s="56"/>
      <c r="HK579" s="56"/>
      <c r="HL579" s="56"/>
      <c r="HM579" s="56"/>
      <c r="HN579" s="56"/>
      <c r="HO579" s="56"/>
      <c r="HP579" s="56"/>
      <c r="HQ579" s="56"/>
      <c r="HR579" s="56"/>
      <c r="HS579" s="56"/>
      <c r="HT579" s="56"/>
      <c r="HU579" s="56"/>
      <c r="HV579" s="56"/>
      <c r="HW579" s="56"/>
      <c r="HX579" s="56"/>
      <c r="HY579" s="56"/>
      <c r="HZ579" s="56"/>
      <c r="IA579" s="56"/>
      <c r="IB579" s="56"/>
      <c r="IC579" s="56"/>
      <c r="ID579" s="56"/>
      <c r="IE579" s="56"/>
      <c r="IF579" s="56"/>
      <c r="IG579" s="56"/>
      <c r="IH579" s="56"/>
      <c r="II579" s="56"/>
      <c r="IJ579" s="56"/>
    </row>
    <row r="580" s="45" customFormat="1" customHeight="1" spans="1:244">
      <c r="A580" s="47" t="s">
        <v>1738</v>
      </c>
      <c r="B580" s="47" t="s">
        <v>68</v>
      </c>
      <c r="C580" s="47" t="s">
        <v>1739</v>
      </c>
      <c r="D580" s="47" t="s">
        <v>23</v>
      </c>
      <c r="E580" s="47" t="s">
        <v>70</v>
      </c>
      <c r="F580" s="47" t="s">
        <v>15</v>
      </c>
      <c r="G580" s="47" t="s">
        <v>71</v>
      </c>
      <c r="H580" s="47" t="s">
        <v>87</v>
      </c>
      <c r="I580" s="47" t="s">
        <v>18</v>
      </c>
      <c r="J580" s="47" t="s">
        <v>343</v>
      </c>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c r="BY580" s="56"/>
      <c r="BZ580" s="56"/>
      <c r="CA580" s="56"/>
      <c r="CB580" s="56"/>
      <c r="CC580" s="56"/>
      <c r="CD580" s="56"/>
      <c r="CE580" s="56"/>
      <c r="CF580" s="56"/>
      <c r="CG580" s="56"/>
      <c r="CH580" s="56"/>
      <c r="CI580" s="56"/>
      <c r="CJ580" s="56"/>
      <c r="CK580" s="56"/>
      <c r="CL580" s="56"/>
      <c r="CM580" s="56"/>
      <c r="CN580" s="56"/>
      <c r="CO580" s="56"/>
      <c r="CP580" s="56"/>
      <c r="CQ580" s="56"/>
      <c r="CR580" s="56"/>
      <c r="CS580" s="56"/>
      <c r="CT580" s="56"/>
      <c r="CU580" s="56"/>
      <c r="CV580" s="56"/>
      <c r="CW580" s="56"/>
      <c r="CX580" s="56"/>
      <c r="CY580" s="56"/>
      <c r="CZ580" s="56"/>
      <c r="DA580" s="56"/>
      <c r="DB580" s="56"/>
      <c r="DC580" s="56"/>
      <c r="DD580" s="56"/>
      <c r="DE580" s="56"/>
      <c r="DF580" s="56"/>
      <c r="DG580" s="56"/>
      <c r="DH580" s="56"/>
      <c r="DI580" s="56"/>
      <c r="DJ580" s="56"/>
      <c r="DK580" s="56"/>
      <c r="DL580" s="56"/>
      <c r="DM580" s="56"/>
      <c r="DN580" s="56"/>
      <c r="DO580" s="56"/>
      <c r="DP580" s="56"/>
      <c r="DQ580" s="56"/>
      <c r="DR580" s="56"/>
      <c r="DS580" s="56"/>
      <c r="DT580" s="56"/>
      <c r="DU580" s="56"/>
      <c r="DV580" s="56"/>
      <c r="DW580" s="56"/>
      <c r="DX580" s="56"/>
      <c r="DY580" s="56"/>
      <c r="DZ580" s="56"/>
      <c r="EA580" s="56"/>
      <c r="EB580" s="56"/>
      <c r="EC580" s="56"/>
      <c r="ED580" s="56"/>
      <c r="EE580" s="56"/>
      <c r="EF580" s="56"/>
      <c r="EG580" s="56"/>
      <c r="EH580" s="56"/>
      <c r="EI580" s="56"/>
      <c r="EJ580" s="56"/>
      <c r="EK580" s="56"/>
      <c r="EL580" s="56"/>
      <c r="EM580" s="56"/>
      <c r="EN580" s="56"/>
      <c r="EO580" s="56"/>
      <c r="EP580" s="56"/>
      <c r="EQ580" s="56"/>
      <c r="ER580" s="56"/>
      <c r="ES580" s="56"/>
      <c r="ET580" s="56"/>
      <c r="EU580" s="56"/>
      <c r="EV580" s="56"/>
      <c r="EW580" s="56"/>
      <c r="EX580" s="56"/>
      <c r="EY580" s="56"/>
      <c r="EZ580" s="56"/>
      <c r="FA580" s="56"/>
      <c r="FB580" s="56"/>
      <c r="FC580" s="56"/>
      <c r="FD580" s="56"/>
      <c r="FE580" s="56"/>
      <c r="FF580" s="56"/>
      <c r="FG580" s="56"/>
      <c r="FH580" s="56"/>
      <c r="FI580" s="56"/>
      <c r="FJ580" s="56"/>
      <c r="FK580" s="56"/>
      <c r="FL580" s="56"/>
      <c r="FM580" s="56"/>
      <c r="FN580" s="56"/>
      <c r="FO580" s="56"/>
      <c r="FP580" s="56"/>
      <c r="FQ580" s="56"/>
      <c r="FR580" s="56"/>
      <c r="FS580" s="56"/>
      <c r="FT580" s="56"/>
      <c r="FU580" s="56"/>
      <c r="FV580" s="56"/>
      <c r="FW580" s="56"/>
      <c r="FX580" s="56"/>
      <c r="FY580" s="56"/>
      <c r="FZ580" s="56"/>
      <c r="GA580" s="56"/>
      <c r="GB580" s="56"/>
      <c r="GC580" s="56"/>
      <c r="GD580" s="56"/>
      <c r="GE580" s="56"/>
      <c r="GF580" s="56"/>
      <c r="GG580" s="56"/>
      <c r="GH580" s="56"/>
      <c r="GI580" s="56"/>
      <c r="GJ580" s="56"/>
      <c r="GK580" s="56"/>
      <c r="GL580" s="56"/>
      <c r="GM580" s="56"/>
      <c r="GN580" s="56"/>
      <c r="GO580" s="56"/>
      <c r="GP580" s="56"/>
      <c r="GQ580" s="56"/>
      <c r="GR580" s="56"/>
      <c r="GS580" s="56"/>
      <c r="GT580" s="56"/>
      <c r="GU580" s="56"/>
      <c r="GV580" s="56"/>
      <c r="GW580" s="56"/>
      <c r="GX580" s="56"/>
      <c r="GY580" s="56"/>
      <c r="GZ580" s="56"/>
      <c r="HA580" s="56"/>
      <c r="HB580" s="56"/>
      <c r="HC580" s="56"/>
      <c r="HD580" s="56"/>
      <c r="HE580" s="56"/>
      <c r="HF580" s="56"/>
      <c r="HG580" s="56"/>
      <c r="HH580" s="56"/>
      <c r="HI580" s="56"/>
      <c r="HJ580" s="56"/>
      <c r="HK580" s="56"/>
      <c r="HL580" s="56"/>
      <c r="HM580" s="56"/>
      <c r="HN580" s="56"/>
      <c r="HO580" s="56"/>
      <c r="HP580" s="56"/>
      <c r="HQ580" s="56"/>
      <c r="HR580" s="56"/>
      <c r="HS580" s="56"/>
      <c r="HT580" s="56"/>
      <c r="HU580" s="56"/>
      <c r="HV580" s="56"/>
      <c r="HW580" s="56"/>
      <c r="HX580" s="56"/>
      <c r="HY580" s="56"/>
      <c r="HZ580" s="56"/>
      <c r="IA580" s="56"/>
      <c r="IB580" s="56"/>
      <c r="IC580" s="56"/>
      <c r="ID580" s="56"/>
      <c r="IE580" s="56"/>
      <c r="IF580" s="56"/>
      <c r="IG580" s="56"/>
      <c r="IH580" s="56"/>
      <c r="II580" s="56"/>
      <c r="IJ580" s="56"/>
    </row>
    <row r="581" s="45" customFormat="1" customHeight="1" spans="1:244">
      <c r="A581" s="47" t="s">
        <v>1740</v>
      </c>
      <c r="B581" s="47" t="s">
        <v>36</v>
      </c>
      <c r="C581" s="47" t="s">
        <v>1741</v>
      </c>
      <c r="D581" s="47" t="s">
        <v>23</v>
      </c>
      <c r="E581" s="47" t="s">
        <v>1429</v>
      </c>
      <c r="F581" s="47" t="s">
        <v>15</v>
      </c>
      <c r="G581" s="47" t="s">
        <v>71</v>
      </c>
      <c r="H581" s="47" t="s">
        <v>125</v>
      </c>
      <c r="I581" s="47" t="s">
        <v>18</v>
      </c>
      <c r="J581" s="47" t="s">
        <v>42</v>
      </c>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c r="BY581" s="56"/>
      <c r="BZ581" s="56"/>
      <c r="CA581" s="56"/>
      <c r="CB581" s="56"/>
      <c r="CC581" s="56"/>
      <c r="CD581" s="56"/>
      <c r="CE581" s="56"/>
      <c r="CF581" s="56"/>
      <c r="CG581" s="56"/>
      <c r="CH581" s="56"/>
      <c r="CI581" s="56"/>
      <c r="CJ581" s="56"/>
      <c r="CK581" s="56"/>
      <c r="CL581" s="56"/>
      <c r="CM581" s="56"/>
      <c r="CN581" s="56"/>
      <c r="CO581" s="56"/>
      <c r="CP581" s="56"/>
      <c r="CQ581" s="56"/>
      <c r="CR581" s="56"/>
      <c r="CS581" s="56"/>
      <c r="CT581" s="56"/>
      <c r="CU581" s="56"/>
      <c r="CV581" s="56"/>
      <c r="CW581" s="56"/>
      <c r="CX581" s="56"/>
      <c r="CY581" s="56"/>
      <c r="CZ581" s="56"/>
      <c r="DA581" s="56"/>
      <c r="DB581" s="56"/>
      <c r="DC581" s="56"/>
      <c r="DD581" s="56"/>
      <c r="DE581" s="56"/>
      <c r="DF581" s="56"/>
      <c r="DG581" s="56"/>
      <c r="DH581" s="56"/>
      <c r="DI581" s="56"/>
      <c r="DJ581" s="56"/>
      <c r="DK581" s="56"/>
      <c r="DL581" s="56"/>
      <c r="DM581" s="56"/>
      <c r="DN581" s="56"/>
      <c r="DO581" s="56"/>
      <c r="DP581" s="56"/>
      <c r="DQ581" s="56"/>
      <c r="DR581" s="56"/>
      <c r="DS581" s="56"/>
      <c r="DT581" s="56"/>
      <c r="DU581" s="56"/>
      <c r="DV581" s="56"/>
      <c r="DW581" s="56"/>
      <c r="DX581" s="56"/>
      <c r="DY581" s="56"/>
      <c r="DZ581" s="56"/>
      <c r="EA581" s="56"/>
      <c r="EB581" s="56"/>
      <c r="EC581" s="56"/>
      <c r="ED581" s="56"/>
      <c r="EE581" s="56"/>
      <c r="EF581" s="56"/>
      <c r="EG581" s="56"/>
      <c r="EH581" s="56"/>
      <c r="EI581" s="56"/>
      <c r="EJ581" s="56"/>
      <c r="EK581" s="56"/>
      <c r="EL581" s="56"/>
      <c r="EM581" s="56"/>
      <c r="EN581" s="56"/>
      <c r="EO581" s="56"/>
      <c r="EP581" s="56"/>
      <c r="EQ581" s="56"/>
      <c r="ER581" s="56"/>
      <c r="ES581" s="56"/>
      <c r="ET581" s="56"/>
      <c r="EU581" s="56"/>
      <c r="EV581" s="56"/>
      <c r="EW581" s="56"/>
      <c r="EX581" s="56"/>
      <c r="EY581" s="56"/>
      <c r="EZ581" s="56"/>
      <c r="FA581" s="56"/>
      <c r="FB581" s="56"/>
      <c r="FC581" s="56"/>
      <c r="FD581" s="56"/>
      <c r="FE581" s="56"/>
      <c r="FF581" s="56"/>
      <c r="FG581" s="56"/>
      <c r="FH581" s="56"/>
      <c r="FI581" s="56"/>
      <c r="FJ581" s="56"/>
      <c r="FK581" s="56"/>
      <c r="FL581" s="56"/>
      <c r="FM581" s="56"/>
      <c r="FN581" s="56"/>
      <c r="FO581" s="56"/>
      <c r="FP581" s="56"/>
      <c r="FQ581" s="56"/>
      <c r="FR581" s="56"/>
      <c r="FS581" s="56"/>
      <c r="FT581" s="56"/>
      <c r="FU581" s="56"/>
      <c r="FV581" s="56"/>
      <c r="FW581" s="56"/>
      <c r="FX581" s="56"/>
      <c r="FY581" s="56"/>
      <c r="FZ581" s="56"/>
      <c r="GA581" s="56"/>
      <c r="GB581" s="56"/>
      <c r="GC581" s="56"/>
      <c r="GD581" s="56"/>
      <c r="GE581" s="56"/>
      <c r="GF581" s="56"/>
      <c r="GG581" s="56"/>
      <c r="GH581" s="56"/>
      <c r="GI581" s="56"/>
      <c r="GJ581" s="56"/>
      <c r="GK581" s="56"/>
      <c r="GL581" s="56"/>
      <c r="GM581" s="56"/>
      <c r="GN581" s="56"/>
      <c r="GO581" s="56"/>
      <c r="GP581" s="56"/>
      <c r="GQ581" s="56"/>
      <c r="GR581" s="56"/>
      <c r="GS581" s="56"/>
      <c r="GT581" s="56"/>
      <c r="GU581" s="56"/>
      <c r="GV581" s="56"/>
      <c r="GW581" s="56"/>
      <c r="GX581" s="56"/>
      <c r="GY581" s="56"/>
      <c r="GZ581" s="56"/>
      <c r="HA581" s="56"/>
      <c r="HB581" s="56"/>
      <c r="HC581" s="56"/>
      <c r="HD581" s="56"/>
      <c r="HE581" s="56"/>
      <c r="HF581" s="56"/>
      <c r="HG581" s="56"/>
      <c r="HH581" s="56"/>
      <c r="HI581" s="56"/>
      <c r="HJ581" s="56"/>
      <c r="HK581" s="56"/>
      <c r="HL581" s="56"/>
      <c r="HM581" s="56"/>
      <c r="HN581" s="56"/>
      <c r="HO581" s="56"/>
      <c r="HP581" s="56"/>
      <c r="HQ581" s="56"/>
      <c r="HR581" s="56"/>
      <c r="HS581" s="56"/>
      <c r="HT581" s="56"/>
      <c r="HU581" s="56"/>
      <c r="HV581" s="56"/>
      <c r="HW581" s="56"/>
      <c r="HX581" s="56"/>
      <c r="HY581" s="56"/>
      <c r="HZ581" s="56"/>
      <c r="IA581" s="56"/>
      <c r="IB581" s="56"/>
      <c r="IC581" s="56"/>
      <c r="ID581" s="56"/>
      <c r="IE581" s="56"/>
      <c r="IF581" s="56"/>
      <c r="IG581" s="56"/>
      <c r="IH581" s="56"/>
      <c r="II581" s="56"/>
      <c r="IJ581" s="56"/>
    </row>
    <row r="582" s="45" customFormat="1" customHeight="1" spans="1:244">
      <c r="A582" s="47" t="s">
        <v>1742</v>
      </c>
      <c r="B582" s="50" t="s">
        <v>313</v>
      </c>
      <c r="C582" s="50" t="s">
        <v>1743</v>
      </c>
      <c r="D582" s="50" t="s">
        <v>13</v>
      </c>
      <c r="E582" s="50" t="s">
        <v>1744</v>
      </c>
      <c r="F582" s="50" t="s">
        <v>15</v>
      </c>
      <c r="G582" s="50" t="s">
        <v>16</v>
      </c>
      <c r="H582" s="50" t="s">
        <v>180</v>
      </c>
      <c r="I582" s="50" t="s">
        <v>18</v>
      </c>
      <c r="J582" s="50" t="s">
        <v>42</v>
      </c>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c r="BY582" s="56"/>
      <c r="BZ582" s="56"/>
      <c r="CA582" s="56"/>
      <c r="CB582" s="56"/>
      <c r="CC582" s="56"/>
      <c r="CD582" s="56"/>
      <c r="CE582" s="56"/>
      <c r="CF582" s="56"/>
      <c r="CG582" s="56"/>
      <c r="CH582" s="56"/>
      <c r="CI582" s="56"/>
      <c r="CJ582" s="56"/>
      <c r="CK582" s="56"/>
      <c r="CL582" s="56"/>
      <c r="CM582" s="56"/>
      <c r="CN582" s="56"/>
      <c r="CO582" s="56"/>
      <c r="CP582" s="56"/>
      <c r="CQ582" s="56"/>
      <c r="CR582" s="56"/>
      <c r="CS582" s="56"/>
      <c r="CT582" s="56"/>
      <c r="CU582" s="56"/>
      <c r="CV582" s="56"/>
      <c r="CW582" s="56"/>
      <c r="CX582" s="56"/>
      <c r="CY582" s="56"/>
      <c r="CZ582" s="56"/>
      <c r="DA582" s="56"/>
      <c r="DB582" s="56"/>
      <c r="DC582" s="56"/>
      <c r="DD582" s="56"/>
      <c r="DE582" s="56"/>
      <c r="DF582" s="56"/>
      <c r="DG582" s="56"/>
      <c r="DH582" s="56"/>
      <c r="DI582" s="56"/>
      <c r="DJ582" s="56"/>
      <c r="DK582" s="56"/>
      <c r="DL582" s="56"/>
      <c r="DM582" s="56"/>
      <c r="DN582" s="56"/>
      <c r="DO582" s="56"/>
      <c r="DP582" s="56"/>
      <c r="DQ582" s="56"/>
      <c r="DR582" s="56"/>
      <c r="DS582" s="56"/>
      <c r="DT582" s="56"/>
      <c r="DU582" s="56"/>
      <c r="DV582" s="56"/>
      <c r="DW582" s="56"/>
      <c r="DX582" s="56"/>
      <c r="DY582" s="56"/>
      <c r="DZ582" s="56"/>
      <c r="EA582" s="56"/>
      <c r="EB582" s="56"/>
      <c r="EC582" s="56"/>
      <c r="ED582" s="56"/>
      <c r="EE582" s="56"/>
      <c r="EF582" s="56"/>
      <c r="EG582" s="56"/>
      <c r="EH582" s="56"/>
      <c r="EI582" s="56"/>
      <c r="EJ582" s="56"/>
      <c r="EK582" s="56"/>
      <c r="EL582" s="56"/>
      <c r="EM582" s="56"/>
      <c r="EN582" s="56"/>
      <c r="EO582" s="56"/>
      <c r="EP582" s="56"/>
      <c r="EQ582" s="56"/>
      <c r="ER582" s="56"/>
      <c r="ES582" s="56"/>
      <c r="ET582" s="56"/>
      <c r="EU582" s="56"/>
      <c r="EV582" s="56"/>
      <c r="EW582" s="56"/>
      <c r="EX582" s="56"/>
      <c r="EY582" s="56"/>
      <c r="EZ582" s="56"/>
      <c r="FA582" s="56"/>
      <c r="FB582" s="56"/>
      <c r="FC582" s="56"/>
      <c r="FD582" s="56"/>
      <c r="FE582" s="56"/>
      <c r="FF582" s="56"/>
      <c r="FG582" s="56"/>
      <c r="FH582" s="56"/>
      <c r="FI582" s="56"/>
      <c r="FJ582" s="56"/>
      <c r="FK582" s="56"/>
      <c r="FL582" s="56"/>
      <c r="FM582" s="56"/>
      <c r="FN582" s="56"/>
      <c r="FO582" s="56"/>
      <c r="FP582" s="56"/>
      <c r="FQ582" s="56"/>
      <c r="FR582" s="56"/>
      <c r="FS582" s="56"/>
      <c r="FT582" s="56"/>
      <c r="FU582" s="56"/>
      <c r="FV582" s="56"/>
      <c r="FW582" s="56"/>
      <c r="FX582" s="56"/>
      <c r="FY582" s="56"/>
      <c r="FZ582" s="56"/>
      <c r="GA582" s="56"/>
      <c r="GB582" s="56"/>
      <c r="GC582" s="56"/>
      <c r="GD582" s="56"/>
      <c r="GE582" s="56"/>
      <c r="GF582" s="56"/>
      <c r="GG582" s="56"/>
      <c r="GH582" s="56"/>
      <c r="GI582" s="56"/>
      <c r="GJ582" s="56"/>
      <c r="GK582" s="56"/>
      <c r="GL582" s="56"/>
      <c r="GM582" s="56"/>
      <c r="GN582" s="56"/>
      <c r="GO582" s="56"/>
      <c r="GP582" s="56"/>
      <c r="GQ582" s="56"/>
      <c r="GR582" s="56"/>
      <c r="GS582" s="56"/>
      <c r="GT582" s="56"/>
      <c r="GU582" s="56"/>
      <c r="GV582" s="56"/>
      <c r="GW582" s="56"/>
      <c r="GX582" s="56"/>
      <c r="GY582" s="56"/>
      <c r="GZ582" s="56"/>
      <c r="HA582" s="56"/>
      <c r="HB582" s="56"/>
      <c r="HC582" s="56"/>
      <c r="HD582" s="56"/>
      <c r="HE582" s="56"/>
      <c r="HF582" s="56"/>
      <c r="HG582" s="56"/>
      <c r="HH582" s="56"/>
      <c r="HI582" s="56"/>
      <c r="HJ582" s="56"/>
      <c r="HK582" s="56"/>
      <c r="HL582" s="56"/>
      <c r="HM582" s="56"/>
      <c r="HN582" s="56"/>
      <c r="HO582" s="56"/>
      <c r="HP582" s="56"/>
      <c r="HQ582" s="56"/>
      <c r="HR582" s="56"/>
      <c r="HS582" s="56"/>
      <c r="HT582" s="56"/>
      <c r="HU582" s="56"/>
      <c r="HV582" s="56"/>
      <c r="HW582" s="56"/>
      <c r="HX582" s="56"/>
      <c r="HY582" s="56"/>
      <c r="HZ582" s="56"/>
      <c r="IA582" s="56"/>
      <c r="IB582" s="56"/>
      <c r="IC582" s="56"/>
      <c r="ID582" s="56"/>
      <c r="IE582" s="56"/>
      <c r="IF582" s="56"/>
      <c r="IG582" s="56"/>
      <c r="IH582" s="56"/>
      <c r="II582" s="56"/>
      <c r="IJ582" s="56"/>
    </row>
    <row r="583" s="45" customFormat="1" customHeight="1" spans="1:10">
      <c r="A583" s="47" t="s">
        <v>1745</v>
      </c>
      <c r="B583" s="48" t="s">
        <v>49</v>
      </c>
      <c r="C583" s="48" t="s">
        <v>1746</v>
      </c>
      <c r="D583" s="49" t="s">
        <v>23</v>
      </c>
      <c r="E583" s="59" t="s">
        <v>1747</v>
      </c>
      <c r="F583" s="48" t="s">
        <v>15</v>
      </c>
      <c r="G583" s="48" t="s">
        <v>110</v>
      </c>
      <c r="H583" s="48" t="s">
        <v>96</v>
      </c>
      <c r="I583" s="48" t="s">
        <v>18</v>
      </c>
      <c r="J583" s="59" t="s">
        <v>106</v>
      </c>
    </row>
    <row r="584" s="45" customFormat="1" customHeight="1" spans="1:244">
      <c r="A584" s="47" t="s">
        <v>1748</v>
      </c>
      <c r="B584" s="51" t="s">
        <v>211</v>
      </c>
      <c r="C584" s="51" t="s">
        <v>1749</v>
      </c>
      <c r="D584" s="51" t="s">
        <v>13</v>
      </c>
      <c r="E584" s="51" t="s">
        <v>1750</v>
      </c>
      <c r="F584" s="51" t="s">
        <v>15</v>
      </c>
      <c r="G584" s="51" t="s">
        <v>52</v>
      </c>
      <c r="H584" s="51" t="s">
        <v>111</v>
      </c>
      <c r="I584" s="51" t="s">
        <v>18</v>
      </c>
      <c r="J584" s="51" t="s">
        <v>34</v>
      </c>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c r="BY584" s="56"/>
      <c r="BZ584" s="56"/>
      <c r="CA584" s="56"/>
      <c r="CB584" s="56"/>
      <c r="CC584" s="56"/>
      <c r="CD584" s="56"/>
      <c r="CE584" s="56"/>
      <c r="CF584" s="56"/>
      <c r="CG584" s="56"/>
      <c r="CH584" s="56"/>
      <c r="CI584" s="56"/>
      <c r="CJ584" s="56"/>
      <c r="CK584" s="56"/>
      <c r="CL584" s="56"/>
      <c r="CM584" s="56"/>
      <c r="CN584" s="56"/>
      <c r="CO584" s="56"/>
      <c r="CP584" s="56"/>
      <c r="CQ584" s="56"/>
      <c r="CR584" s="56"/>
      <c r="CS584" s="56"/>
      <c r="CT584" s="56"/>
      <c r="CU584" s="56"/>
      <c r="CV584" s="56"/>
      <c r="CW584" s="56"/>
      <c r="CX584" s="56"/>
      <c r="CY584" s="56"/>
      <c r="CZ584" s="56"/>
      <c r="DA584" s="56"/>
      <c r="DB584" s="56"/>
      <c r="DC584" s="56"/>
      <c r="DD584" s="56"/>
      <c r="DE584" s="56"/>
      <c r="DF584" s="56"/>
      <c r="DG584" s="56"/>
      <c r="DH584" s="56"/>
      <c r="DI584" s="56"/>
      <c r="DJ584" s="56"/>
      <c r="DK584" s="56"/>
      <c r="DL584" s="56"/>
      <c r="DM584" s="56"/>
      <c r="DN584" s="56"/>
      <c r="DO584" s="56"/>
      <c r="DP584" s="56"/>
      <c r="DQ584" s="56"/>
      <c r="DR584" s="56"/>
      <c r="DS584" s="56"/>
      <c r="DT584" s="56"/>
      <c r="DU584" s="56"/>
      <c r="DV584" s="56"/>
      <c r="DW584" s="56"/>
      <c r="DX584" s="56"/>
      <c r="DY584" s="56"/>
      <c r="DZ584" s="56"/>
      <c r="EA584" s="56"/>
      <c r="EB584" s="56"/>
      <c r="EC584" s="56"/>
      <c r="ED584" s="56"/>
      <c r="EE584" s="56"/>
      <c r="EF584" s="56"/>
      <c r="EG584" s="56"/>
      <c r="EH584" s="56"/>
      <c r="EI584" s="56"/>
      <c r="EJ584" s="56"/>
      <c r="EK584" s="56"/>
      <c r="EL584" s="56"/>
      <c r="EM584" s="56"/>
      <c r="EN584" s="56"/>
      <c r="EO584" s="56"/>
      <c r="EP584" s="56"/>
      <c r="EQ584" s="56"/>
      <c r="ER584" s="56"/>
      <c r="ES584" s="56"/>
      <c r="ET584" s="56"/>
      <c r="EU584" s="56"/>
      <c r="EV584" s="56"/>
      <c r="EW584" s="56"/>
      <c r="EX584" s="56"/>
      <c r="EY584" s="56"/>
      <c r="EZ584" s="56"/>
      <c r="FA584" s="56"/>
      <c r="FB584" s="56"/>
      <c r="FC584" s="56"/>
      <c r="FD584" s="56"/>
      <c r="FE584" s="56"/>
      <c r="FF584" s="56"/>
      <c r="FG584" s="56"/>
      <c r="FH584" s="56"/>
      <c r="FI584" s="56"/>
      <c r="FJ584" s="56"/>
      <c r="FK584" s="56"/>
      <c r="FL584" s="56"/>
      <c r="FM584" s="56"/>
      <c r="FN584" s="56"/>
      <c r="FO584" s="56"/>
      <c r="FP584" s="56"/>
      <c r="FQ584" s="56"/>
      <c r="FR584" s="56"/>
      <c r="FS584" s="56"/>
      <c r="FT584" s="56"/>
      <c r="FU584" s="56"/>
      <c r="FV584" s="56"/>
      <c r="FW584" s="56"/>
      <c r="FX584" s="56"/>
      <c r="FY584" s="56"/>
      <c r="FZ584" s="56"/>
      <c r="GA584" s="56"/>
      <c r="GB584" s="56"/>
      <c r="GC584" s="56"/>
      <c r="GD584" s="56"/>
      <c r="GE584" s="56"/>
      <c r="GF584" s="56"/>
      <c r="GG584" s="56"/>
      <c r="GH584" s="56"/>
      <c r="GI584" s="56"/>
      <c r="GJ584" s="56"/>
      <c r="GK584" s="56"/>
      <c r="GL584" s="56"/>
      <c r="GM584" s="56"/>
      <c r="GN584" s="56"/>
      <c r="GO584" s="56"/>
      <c r="GP584" s="56"/>
      <c r="GQ584" s="56"/>
      <c r="GR584" s="56"/>
      <c r="GS584" s="56"/>
      <c r="GT584" s="56"/>
      <c r="GU584" s="56"/>
      <c r="GV584" s="56"/>
      <c r="GW584" s="56"/>
      <c r="GX584" s="56"/>
      <c r="GY584" s="56"/>
      <c r="GZ584" s="56"/>
      <c r="HA584" s="56"/>
      <c r="HB584" s="56"/>
      <c r="HC584" s="56"/>
      <c r="HD584" s="56"/>
      <c r="HE584" s="56"/>
      <c r="HF584" s="56"/>
      <c r="HG584" s="56"/>
      <c r="HH584" s="56"/>
      <c r="HI584" s="56"/>
      <c r="HJ584" s="56"/>
      <c r="HK584" s="56"/>
      <c r="HL584" s="56"/>
      <c r="HM584" s="56"/>
      <c r="HN584" s="56"/>
      <c r="HO584" s="56"/>
      <c r="HP584" s="56"/>
      <c r="HQ584" s="56"/>
      <c r="HR584" s="56"/>
      <c r="HS584" s="56"/>
      <c r="HT584" s="56"/>
      <c r="HU584" s="56"/>
      <c r="HV584" s="56"/>
      <c r="HW584" s="56"/>
      <c r="HX584" s="56"/>
      <c r="HY584" s="56"/>
      <c r="HZ584" s="56"/>
      <c r="IA584" s="56"/>
      <c r="IB584" s="56"/>
      <c r="IC584" s="56"/>
      <c r="ID584" s="56"/>
      <c r="IE584" s="56"/>
      <c r="IF584" s="56"/>
      <c r="IG584" s="56"/>
      <c r="IH584" s="56"/>
      <c r="II584" s="56"/>
      <c r="IJ584" s="56"/>
    </row>
    <row r="585" s="45" customFormat="1" customHeight="1" spans="1:244">
      <c r="A585" s="47" t="s">
        <v>1751</v>
      </c>
      <c r="B585" s="47" t="s">
        <v>75</v>
      </c>
      <c r="C585" s="47" t="s">
        <v>1752</v>
      </c>
      <c r="D585" s="47" t="s">
        <v>23</v>
      </c>
      <c r="E585" s="47" t="s">
        <v>1753</v>
      </c>
      <c r="F585" s="47" t="s">
        <v>15</v>
      </c>
      <c r="G585" s="47" t="s">
        <v>26</v>
      </c>
      <c r="H585" s="47" t="s">
        <v>111</v>
      </c>
      <c r="I585" s="47" t="s">
        <v>18</v>
      </c>
      <c r="J585" s="47" t="s">
        <v>106</v>
      </c>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c r="BY585" s="56"/>
      <c r="BZ585" s="56"/>
      <c r="CA585" s="56"/>
      <c r="CB585" s="56"/>
      <c r="CC585" s="56"/>
      <c r="CD585" s="56"/>
      <c r="CE585" s="56"/>
      <c r="CF585" s="56"/>
      <c r="CG585" s="56"/>
      <c r="CH585" s="56"/>
      <c r="CI585" s="56"/>
      <c r="CJ585" s="56"/>
      <c r="CK585" s="56"/>
      <c r="CL585" s="56"/>
      <c r="CM585" s="56"/>
      <c r="CN585" s="56"/>
      <c r="CO585" s="56"/>
      <c r="CP585" s="56"/>
      <c r="CQ585" s="56"/>
      <c r="CR585" s="56"/>
      <c r="CS585" s="56"/>
      <c r="CT585" s="56"/>
      <c r="CU585" s="56"/>
      <c r="CV585" s="56"/>
      <c r="CW585" s="56"/>
      <c r="CX585" s="56"/>
      <c r="CY585" s="56"/>
      <c r="CZ585" s="56"/>
      <c r="DA585" s="56"/>
      <c r="DB585" s="56"/>
      <c r="DC585" s="56"/>
      <c r="DD585" s="56"/>
      <c r="DE585" s="56"/>
      <c r="DF585" s="56"/>
      <c r="DG585" s="56"/>
      <c r="DH585" s="56"/>
      <c r="DI585" s="56"/>
      <c r="DJ585" s="56"/>
      <c r="DK585" s="56"/>
      <c r="DL585" s="56"/>
      <c r="DM585" s="56"/>
      <c r="DN585" s="56"/>
      <c r="DO585" s="56"/>
      <c r="DP585" s="56"/>
      <c r="DQ585" s="56"/>
      <c r="DR585" s="56"/>
      <c r="DS585" s="56"/>
      <c r="DT585" s="56"/>
      <c r="DU585" s="56"/>
      <c r="DV585" s="56"/>
      <c r="DW585" s="56"/>
      <c r="DX585" s="56"/>
      <c r="DY585" s="56"/>
      <c r="DZ585" s="56"/>
      <c r="EA585" s="56"/>
      <c r="EB585" s="56"/>
      <c r="EC585" s="56"/>
      <c r="ED585" s="56"/>
      <c r="EE585" s="56"/>
      <c r="EF585" s="56"/>
      <c r="EG585" s="56"/>
      <c r="EH585" s="56"/>
      <c r="EI585" s="56"/>
      <c r="EJ585" s="56"/>
      <c r="EK585" s="56"/>
      <c r="EL585" s="56"/>
      <c r="EM585" s="56"/>
      <c r="EN585" s="56"/>
      <c r="EO585" s="56"/>
      <c r="EP585" s="56"/>
      <c r="EQ585" s="56"/>
      <c r="ER585" s="56"/>
      <c r="ES585" s="56"/>
      <c r="ET585" s="56"/>
      <c r="EU585" s="56"/>
      <c r="EV585" s="56"/>
      <c r="EW585" s="56"/>
      <c r="EX585" s="56"/>
      <c r="EY585" s="56"/>
      <c r="EZ585" s="56"/>
      <c r="FA585" s="56"/>
      <c r="FB585" s="56"/>
      <c r="FC585" s="56"/>
      <c r="FD585" s="56"/>
      <c r="FE585" s="56"/>
      <c r="FF585" s="56"/>
      <c r="FG585" s="56"/>
      <c r="FH585" s="56"/>
      <c r="FI585" s="56"/>
      <c r="FJ585" s="56"/>
      <c r="FK585" s="56"/>
      <c r="FL585" s="56"/>
      <c r="FM585" s="56"/>
      <c r="FN585" s="56"/>
      <c r="FO585" s="56"/>
      <c r="FP585" s="56"/>
      <c r="FQ585" s="56"/>
      <c r="FR585" s="56"/>
      <c r="FS585" s="56"/>
      <c r="FT585" s="56"/>
      <c r="FU585" s="56"/>
      <c r="FV585" s="56"/>
      <c r="FW585" s="56"/>
      <c r="FX585" s="56"/>
      <c r="FY585" s="56"/>
      <c r="FZ585" s="56"/>
      <c r="GA585" s="56"/>
      <c r="GB585" s="56"/>
      <c r="GC585" s="56"/>
      <c r="GD585" s="56"/>
      <c r="GE585" s="56"/>
      <c r="GF585" s="56"/>
      <c r="GG585" s="56"/>
      <c r="GH585" s="56"/>
      <c r="GI585" s="56"/>
      <c r="GJ585" s="56"/>
      <c r="GK585" s="56"/>
      <c r="GL585" s="56"/>
      <c r="GM585" s="56"/>
      <c r="GN585" s="56"/>
      <c r="GO585" s="56"/>
      <c r="GP585" s="56"/>
      <c r="GQ585" s="56"/>
      <c r="GR585" s="56"/>
      <c r="GS585" s="56"/>
      <c r="GT585" s="56"/>
      <c r="GU585" s="56"/>
      <c r="GV585" s="56"/>
      <c r="GW585" s="56"/>
      <c r="GX585" s="56"/>
      <c r="GY585" s="56"/>
      <c r="GZ585" s="56"/>
      <c r="HA585" s="56"/>
      <c r="HB585" s="56"/>
      <c r="HC585" s="56"/>
      <c r="HD585" s="56"/>
      <c r="HE585" s="56"/>
      <c r="HF585" s="56"/>
      <c r="HG585" s="56"/>
      <c r="HH585" s="56"/>
      <c r="HI585" s="56"/>
      <c r="HJ585" s="56"/>
      <c r="HK585" s="56"/>
      <c r="HL585" s="56"/>
      <c r="HM585" s="56"/>
      <c r="HN585" s="56"/>
      <c r="HO585" s="56"/>
      <c r="HP585" s="56"/>
      <c r="HQ585" s="56"/>
      <c r="HR585" s="56"/>
      <c r="HS585" s="56"/>
      <c r="HT585" s="56"/>
      <c r="HU585" s="56"/>
      <c r="HV585" s="56"/>
      <c r="HW585" s="56"/>
      <c r="HX585" s="56"/>
      <c r="HY585" s="56"/>
      <c r="HZ585" s="56"/>
      <c r="IA585" s="56"/>
      <c r="IB585" s="56"/>
      <c r="IC585" s="56"/>
      <c r="ID585" s="56"/>
      <c r="IE585" s="56"/>
      <c r="IF585" s="56"/>
      <c r="IG585" s="56"/>
      <c r="IH585" s="56"/>
      <c r="II585" s="56"/>
      <c r="IJ585" s="56"/>
    </row>
    <row r="586" s="45" customFormat="1" customHeight="1" spans="1:244">
      <c r="A586" s="47" t="s">
        <v>1754</v>
      </c>
      <c r="B586" s="47" t="s">
        <v>216</v>
      </c>
      <c r="C586" s="47" t="s">
        <v>1755</v>
      </c>
      <c r="D586" s="47" t="s">
        <v>23</v>
      </c>
      <c r="E586" s="47" t="s">
        <v>395</v>
      </c>
      <c r="F586" s="47" t="s">
        <v>25</v>
      </c>
      <c r="G586" s="47" t="s">
        <v>52</v>
      </c>
      <c r="H586" s="47" t="s">
        <v>53</v>
      </c>
      <c r="I586" s="47" t="s">
        <v>28</v>
      </c>
      <c r="J586" s="47" t="s">
        <v>1756</v>
      </c>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c r="BY586" s="56"/>
      <c r="BZ586" s="56"/>
      <c r="CA586" s="56"/>
      <c r="CB586" s="56"/>
      <c r="CC586" s="56"/>
      <c r="CD586" s="56"/>
      <c r="CE586" s="56"/>
      <c r="CF586" s="56"/>
      <c r="CG586" s="56"/>
      <c r="CH586" s="56"/>
      <c r="CI586" s="56"/>
      <c r="CJ586" s="56"/>
      <c r="CK586" s="56"/>
      <c r="CL586" s="56"/>
      <c r="CM586" s="56"/>
      <c r="CN586" s="56"/>
      <c r="CO586" s="56"/>
      <c r="CP586" s="56"/>
      <c r="CQ586" s="56"/>
      <c r="CR586" s="56"/>
      <c r="CS586" s="56"/>
      <c r="CT586" s="56"/>
      <c r="CU586" s="56"/>
      <c r="CV586" s="56"/>
      <c r="CW586" s="56"/>
      <c r="CX586" s="56"/>
      <c r="CY586" s="56"/>
      <c r="CZ586" s="56"/>
      <c r="DA586" s="56"/>
      <c r="DB586" s="56"/>
      <c r="DC586" s="56"/>
      <c r="DD586" s="56"/>
      <c r="DE586" s="56"/>
      <c r="DF586" s="56"/>
      <c r="DG586" s="56"/>
      <c r="DH586" s="56"/>
      <c r="DI586" s="56"/>
      <c r="DJ586" s="56"/>
      <c r="DK586" s="56"/>
      <c r="DL586" s="56"/>
      <c r="DM586" s="56"/>
      <c r="DN586" s="56"/>
      <c r="DO586" s="56"/>
      <c r="DP586" s="56"/>
      <c r="DQ586" s="56"/>
      <c r="DR586" s="56"/>
      <c r="DS586" s="56"/>
      <c r="DT586" s="56"/>
      <c r="DU586" s="56"/>
      <c r="DV586" s="56"/>
      <c r="DW586" s="56"/>
      <c r="DX586" s="56"/>
      <c r="DY586" s="56"/>
      <c r="DZ586" s="56"/>
      <c r="EA586" s="56"/>
      <c r="EB586" s="56"/>
      <c r="EC586" s="56"/>
      <c r="ED586" s="56"/>
      <c r="EE586" s="56"/>
      <c r="EF586" s="56"/>
      <c r="EG586" s="56"/>
      <c r="EH586" s="56"/>
      <c r="EI586" s="56"/>
      <c r="EJ586" s="56"/>
      <c r="EK586" s="56"/>
      <c r="EL586" s="56"/>
      <c r="EM586" s="56"/>
      <c r="EN586" s="56"/>
      <c r="EO586" s="56"/>
      <c r="EP586" s="56"/>
      <c r="EQ586" s="56"/>
      <c r="ER586" s="56"/>
      <c r="ES586" s="56"/>
      <c r="ET586" s="56"/>
      <c r="EU586" s="56"/>
      <c r="EV586" s="56"/>
      <c r="EW586" s="56"/>
      <c r="EX586" s="56"/>
      <c r="EY586" s="56"/>
      <c r="EZ586" s="56"/>
      <c r="FA586" s="56"/>
      <c r="FB586" s="56"/>
      <c r="FC586" s="56"/>
      <c r="FD586" s="56"/>
      <c r="FE586" s="56"/>
      <c r="FF586" s="56"/>
      <c r="FG586" s="56"/>
      <c r="FH586" s="56"/>
      <c r="FI586" s="56"/>
      <c r="FJ586" s="56"/>
      <c r="FK586" s="56"/>
      <c r="FL586" s="56"/>
      <c r="FM586" s="56"/>
      <c r="FN586" s="56"/>
      <c r="FO586" s="56"/>
      <c r="FP586" s="56"/>
      <c r="FQ586" s="56"/>
      <c r="FR586" s="56"/>
      <c r="FS586" s="56"/>
      <c r="FT586" s="56"/>
      <c r="FU586" s="56"/>
      <c r="FV586" s="56"/>
      <c r="FW586" s="56"/>
      <c r="FX586" s="56"/>
      <c r="FY586" s="56"/>
      <c r="FZ586" s="56"/>
      <c r="GA586" s="56"/>
      <c r="GB586" s="56"/>
      <c r="GC586" s="56"/>
      <c r="GD586" s="56"/>
      <c r="GE586" s="56"/>
      <c r="GF586" s="56"/>
      <c r="GG586" s="56"/>
      <c r="GH586" s="56"/>
      <c r="GI586" s="56"/>
      <c r="GJ586" s="56"/>
      <c r="GK586" s="56"/>
      <c r="GL586" s="56"/>
      <c r="GM586" s="56"/>
      <c r="GN586" s="56"/>
      <c r="GO586" s="56"/>
      <c r="GP586" s="56"/>
      <c r="GQ586" s="56"/>
      <c r="GR586" s="56"/>
      <c r="GS586" s="56"/>
      <c r="GT586" s="56"/>
      <c r="GU586" s="56"/>
      <c r="GV586" s="56"/>
      <c r="GW586" s="56"/>
      <c r="GX586" s="56"/>
      <c r="GY586" s="56"/>
      <c r="GZ586" s="56"/>
      <c r="HA586" s="56"/>
      <c r="HB586" s="56"/>
      <c r="HC586" s="56"/>
      <c r="HD586" s="56"/>
      <c r="HE586" s="56"/>
      <c r="HF586" s="56"/>
      <c r="HG586" s="56"/>
      <c r="HH586" s="56"/>
      <c r="HI586" s="56"/>
      <c r="HJ586" s="56"/>
      <c r="HK586" s="56"/>
      <c r="HL586" s="56"/>
      <c r="HM586" s="56"/>
      <c r="HN586" s="56"/>
      <c r="HO586" s="56"/>
      <c r="HP586" s="56"/>
      <c r="HQ586" s="56"/>
      <c r="HR586" s="56"/>
      <c r="HS586" s="56"/>
      <c r="HT586" s="56"/>
      <c r="HU586" s="56"/>
      <c r="HV586" s="56"/>
      <c r="HW586" s="56"/>
      <c r="HX586" s="56"/>
      <c r="HY586" s="56"/>
      <c r="HZ586" s="56"/>
      <c r="IA586" s="56"/>
      <c r="IB586" s="56"/>
      <c r="IC586" s="56"/>
      <c r="ID586" s="56"/>
      <c r="IE586" s="56"/>
      <c r="IF586" s="56"/>
      <c r="IG586" s="56"/>
      <c r="IH586" s="56"/>
      <c r="II586" s="56"/>
      <c r="IJ586" s="56"/>
    </row>
    <row r="587" s="45" customFormat="1" customHeight="1" spans="1:244">
      <c r="A587" s="47" t="s">
        <v>1757</v>
      </c>
      <c r="B587" s="47" t="s">
        <v>216</v>
      </c>
      <c r="C587" s="47" t="s">
        <v>1758</v>
      </c>
      <c r="D587" s="47" t="s">
        <v>13</v>
      </c>
      <c r="E587" s="47" t="s">
        <v>1759</v>
      </c>
      <c r="F587" s="47" t="s">
        <v>25</v>
      </c>
      <c r="G587" s="47" t="s">
        <v>16</v>
      </c>
      <c r="H587" s="47" t="s">
        <v>214</v>
      </c>
      <c r="I587" s="47" t="s">
        <v>28</v>
      </c>
      <c r="J587" s="47" t="s">
        <v>42</v>
      </c>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c r="BY587" s="56"/>
      <c r="BZ587" s="56"/>
      <c r="CA587" s="56"/>
      <c r="CB587" s="56"/>
      <c r="CC587" s="56"/>
      <c r="CD587" s="56"/>
      <c r="CE587" s="56"/>
      <c r="CF587" s="56"/>
      <c r="CG587" s="56"/>
      <c r="CH587" s="56"/>
      <c r="CI587" s="56"/>
      <c r="CJ587" s="56"/>
      <c r="CK587" s="56"/>
      <c r="CL587" s="56"/>
      <c r="CM587" s="56"/>
      <c r="CN587" s="56"/>
      <c r="CO587" s="56"/>
      <c r="CP587" s="56"/>
      <c r="CQ587" s="56"/>
      <c r="CR587" s="56"/>
      <c r="CS587" s="56"/>
      <c r="CT587" s="56"/>
      <c r="CU587" s="56"/>
      <c r="CV587" s="56"/>
      <c r="CW587" s="56"/>
      <c r="CX587" s="56"/>
      <c r="CY587" s="56"/>
      <c r="CZ587" s="56"/>
      <c r="DA587" s="56"/>
      <c r="DB587" s="56"/>
      <c r="DC587" s="56"/>
      <c r="DD587" s="56"/>
      <c r="DE587" s="56"/>
      <c r="DF587" s="56"/>
      <c r="DG587" s="56"/>
      <c r="DH587" s="56"/>
      <c r="DI587" s="56"/>
      <c r="DJ587" s="56"/>
      <c r="DK587" s="56"/>
      <c r="DL587" s="56"/>
      <c r="DM587" s="56"/>
      <c r="DN587" s="56"/>
      <c r="DO587" s="56"/>
      <c r="DP587" s="56"/>
      <c r="DQ587" s="56"/>
      <c r="DR587" s="56"/>
      <c r="DS587" s="56"/>
      <c r="DT587" s="56"/>
      <c r="DU587" s="56"/>
      <c r="DV587" s="56"/>
      <c r="DW587" s="56"/>
      <c r="DX587" s="56"/>
      <c r="DY587" s="56"/>
      <c r="DZ587" s="56"/>
      <c r="EA587" s="56"/>
      <c r="EB587" s="56"/>
      <c r="EC587" s="56"/>
      <c r="ED587" s="56"/>
      <c r="EE587" s="56"/>
      <c r="EF587" s="56"/>
      <c r="EG587" s="56"/>
      <c r="EH587" s="56"/>
      <c r="EI587" s="56"/>
      <c r="EJ587" s="56"/>
      <c r="EK587" s="56"/>
      <c r="EL587" s="56"/>
      <c r="EM587" s="56"/>
      <c r="EN587" s="56"/>
      <c r="EO587" s="56"/>
      <c r="EP587" s="56"/>
      <c r="EQ587" s="56"/>
      <c r="ER587" s="56"/>
      <c r="ES587" s="56"/>
      <c r="ET587" s="56"/>
      <c r="EU587" s="56"/>
      <c r="EV587" s="56"/>
      <c r="EW587" s="56"/>
      <c r="EX587" s="56"/>
      <c r="EY587" s="56"/>
      <c r="EZ587" s="56"/>
      <c r="FA587" s="56"/>
      <c r="FB587" s="56"/>
      <c r="FC587" s="56"/>
      <c r="FD587" s="56"/>
      <c r="FE587" s="56"/>
      <c r="FF587" s="56"/>
      <c r="FG587" s="56"/>
      <c r="FH587" s="56"/>
      <c r="FI587" s="56"/>
      <c r="FJ587" s="56"/>
      <c r="FK587" s="56"/>
      <c r="FL587" s="56"/>
      <c r="FM587" s="56"/>
      <c r="FN587" s="56"/>
      <c r="FO587" s="56"/>
      <c r="FP587" s="56"/>
      <c r="FQ587" s="56"/>
      <c r="FR587" s="56"/>
      <c r="FS587" s="56"/>
      <c r="FT587" s="56"/>
      <c r="FU587" s="56"/>
      <c r="FV587" s="56"/>
      <c r="FW587" s="56"/>
      <c r="FX587" s="56"/>
      <c r="FY587" s="56"/>
      <c r="FZ587" s="56"/>
      <c r="GA587" s="56"/>
      <c r="GB587" s="56"/>
      <c r="GC587" s="56"/>
      <c r="GD587" s="56"/>
      <c r="GE587" s="56"/>
      <c r="GF587" s="56"/>
      <c r="GG587" s="56"/>
      <c r="GH587" s="56"/>
      <c r="GI587" s="56"/>
      <c r="GJ587" s="56"/>
      <c r="GK587" s="56"/>
      <c r="GL587" s="56"/>
      <c r="GM587" s="56"/>
      <c r="GN587" s="56"/>
      <c r="GO587" s="56"/>
      <c r="GP587" s="56"/>
      <c r="GQ587" s="56"/>
      <c r="GR587" s="56"/>
      <c r="GS587" s="56"/>
      <c r="GT587" s="56"/>
      <c r="GU587" s="56"/>
      <c r="GV587" s="56"/>
      <c r="GW587" s="56"/>
      <c r="GX587" s="56"/>
      <c r="GY587" s="56"/>
      <c r="GZ587" s="56"/>
      <c r="HA587" s="56"/>
      <c r="HB587" s="56"/>
      <c r="HC587" s="56"/>
      <c r="HD587" s="56"/>
      <c r="HE587" s="56"/>
      <c r="HF587" s="56"/>
      <c r="HG587" s="56"/>
      <c r="HH587" s="56"/>
      <c r="HI587" s="56"/>
      <c r="HJ587" s="56"/>
      <c r="HK587" s="56"/>
      <c r="HL587" s="56"/>
      <c r="HM587" s="56"/>
      <c r="HN587" s="56"/>
      <c r="HO587" s="56"/>
      <c r="HP587" s="56"/>
      <c r="HQ587" s="56"/>
      <c r="HR587" s="56"/>
      <c r="HS587" s="56"/>
      <c r="HT587" s="56"/>
      <c r="HU587" s="56"/>
      <c r="HV587" s="56"/>
      <c r="HW587" s="56"/>
      <c r="HX587" s="56"/>
      <c r="HY587" s="56"/>
      <c r="HZ587" s="56"/>
      <c r="IA587" s="56"/>
      <c r="IB587" s="56"/>
      <c r="IC587" s="56"/>
      <c r="ID587" s="56"/>
      <c r="IE587" s="56"/>
      <c r="IF587" s="56"/>
      <c r="IG587" s="56"/>
      <c r="IH587" s="56"/>
      <c r="II587" s="56"/>
      <c r="IJ587" s="56"/>
    </row>
    <row r="588" s="45" customFormat="1" customHeight="1" spans="1:244">
      <c r="A588" s="47" t="s">
        <v>1760</v>
      </c>
      <c r="B588" s="51" t="s">
        <v>211</v>
      </c>
      <c r="C588" s="51" t="s">
        <v>1761</v>
      </c>
      <c r="D588" s="51" t="s">
        <v>23</v>
      </c>
      <c r="E588" s="51" t="s">
        <v>1762</v>
      </c>
      <c r="F588" s="51" t="s">
        <v>25</v>
      </c>
      <c r="G588" s="51" t="s">
        <v>116</v>
      </c>
      <c r="H588" s="51" t="s">
        <v>111</v>
      </c>
      <c r="I588" s="51" t="s">
        <v>28</v>
      </c>
      <c r="J588" s="51" t="s">
        <v>106</v>
      </c>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c r="BY588" s="56"/>
      <c r="BZ588" s="56"/>
      <c r="CA588" s="56"/>
      <c r="CB588" s="56"/>
      <c r="CC588" s="56"/>
      <c r="CD588" s="56"/>
      <c r="CE588" s="56"/>
      <c r="CF588" s="56"/>
      <c r="CG588" s="56"/>
      <c r="CH588" s="56"/>
      <c r="CI588" s="56"/>
      <c r="CJ588" s="56"/>
      <c r="CK588" s="56"/>
      <c r="CL588" s="56"/>
      <c r="CM588" s="56"/>
      <c r="CN588" s="56"/>
      <c r="CO588" s="56"/>
      <c r="CP588" s="56"/>
      <c r="CQ588" s="56"/>
      <c r="CR588" s="56"/>
      <c r="CS588" s="56"/>
      <c r="CT588" s="56"/>
      <c r="CU588" s="56"/>
      <c r="CV588" s="56"/>
      <c r="CW588" s="56"/>
      <c r="CX588" s="56"/>
      <c r="CY588" s="56"/>
      <c r="CZ588" s="56"/>
      <c r="DA588" s="56"/>
      <c r="DB588" s="56"/>
      <c r="DC588" s="56"/>
      <c r="DD588" s="56"/>
      <c r="DE588" s="56"/>
      <c r="DF588" s="56"/>
      <c r="DG588" s="56"/>
      <c r="DH588" s="56"/>
      <c r="DI588" s="56"/>
      <c r="DJ588" s="56"/>
      <c r="DK588" s="56"/>
      <c r="DL588" s="56"/>
      <c r="DM588" s="56"/>
      <c r="DN588" s="56"/>
      <c r="DO588" s="56"/>
      <c r="DP588" s="56"/>
      <c r="DQ588" s="56"/>
      <c r="DR588" s="56"/>
      <c r="DS588" s="56"/>
      <c r="DT588" s="56"/>
      <c r="DU588" s="56"/>
      <c r="DV588" s="56"/>
      <c r="DW588" s="56"/>
      <c r="DX588" s="56"/>
      <c r="DY588" s="56"/>
      <c r="DZ588" s="56"/>
      <c r="EA588" s="56"/>
      <c r="EB588" s="56"/>
      <c r="EC588" s="56"/>
      <c r="ED588" s="56"/>
      <c r="EE588" s="56"/>
      <c r="EF588" s="56"/>
      <c r="EG588" s="56"/>
      <c r="EH588" s="56"/>
      <c r="EI588" s="56"/>
      <c r="EJ588" s="56"/>
      <c r="EK588" s="56"/>
      <c r="EL588" s="56"/>
      <c r="EM588" s="56"/>
      <c r="EN588" s="56"/>
      <c r="EO588" s="56"/>
      <c r="EP588" s="56"/>
      <c r="EQ588" s="56"/>
      <c r="ER588" s="56"/>
      <c r="ES588" s="56"/>
      <c r="ET588" s="56"/>
      <c r="EU588" s="56"/>
      <c r="EV588" s="56"/>
      <c r="EW588" s="56"/>
      <c r="EX588" s="56"/>
      <c r="EY588" s="56"/>
      <c r="EZ588" s="56"/>
      <c r="FA588" s="56"/>
      <c r="FB588" s="56"/>
      <c r="FC588" s="56"/>
      <c r="FD588" s="56"/>
      <c r="FE588" s="56"/>
      <c r="FF588" s="56"/>
      <c r="FG588" s="56"/>
      <c r="FH588" s="56"/>
      <c r="FI588" s="56"/>
      <c r="FJ588" s="56"/>
      <c r="FK588" s="56"/>
      <c r="FL588" s="56"/>
      <c r="FM588" s="56"/>
      <c r="FN588" s="56"/>
      <c r="FO588" s="56"/>
      <c r="FP588" s="56"/>
      <c r="FQ588" s="56"/>
      <c r="FR588" s="56"/>
      <c r="FS588" s="56"/>
      <c r="FT588" s="56"/>
      <c r="FU588" s="56"/>
      <c r="FV588" s="56"/>
      <c r="FW588" s="56"/>
      <c r="FX588" s="56"/>
      <c r="FY588" s="56"/>
      <c r="FZ588" s="56"/>
      <c r="GA588" s="56"/>
      <c r="GB588" s="56"/>
      <c r="GC588" s="56"/>
      <c r="GD588" s="56"/>
      <c r="GE588" s="56"/>
      <c r="GF588" s="56"/>
      <c r="GG588" s="56"/>
      <c r="GH588" s="56"/>
      <c r="GI588" s="56"/>
      <c r="GJ588" s="56"/>
      <c r="GK588" s="56"/>
      <c r="GL588" s="56"/>
      <c r="GM588" s="56"/>
      <c r="GN588" s="56"/>
      <c r="GO588" s="56"/>
      <c r="GP588" s="56"/>
      <c r="GQ588" s="56"/>
      <c r="GR588" s="56"/>
      <c r="GS588" s="56"/>
      <c r="GT588" s="56"/>
      <c r="GU588" s="56"/>
      <c r="GV588" s="56"/>
      <c r="GW588" s="56"/>
      <c r="GX588" s="56"/>
      <c r="GY588" s="56"/>
      <c r="GZ588" s="56"/>
      <c r="HA588" s="56"/>
      <c r="HB588" s="56"/>
      <c r="HC588" s="56"/>
      <c r="HD588" s="56"/>
      <c r="HE588" s="56"/>
      <c r="HF588" s="56"/>
      <c r="HG588" s="56"/>
      <c r="HH588" s="56"/>
      <c r="HI588" s="56"/>
      <c r="HJ588" s="56"/>
      <c r="HK588" s="56"/>
      <c r="HL588" s="56"/>
      <c r="HM588" s="56"/>
      <c r="HN588" s="56"/>
      <c r="HO588" s="56"/>
      <c r="HP588" s="56"/>
      <c r="HQ588" s="56"/>
      <c r="HR588" s="56"/>
      <c r="HS588" s="56"/>
      <c r="HT588" s="56"/>
      <c r="HU588" s="56"/>
      <c r="HV588" s="56"/>
      <c r="HW588" s="56"/>
      <c r="HX588" s="56"/>
      <c r="HY588" s="56"/>
      <c r="HZ588" s="56"/>
      <c r="IA588" s="56"/>
      <c r="IB588" s="56"/>
      <c r="IC588" s="56"/>
      <c r="ID588" s="56"/>
      <c r="IE588" s="56"/>
      <c r="IF588" s="56"/>
      <c r="IG588" s="56"/>
      <c r="IH588" s="56"/>
      <c r="II588" s="56"/>
      <c r="IJ588" s="56"/>
    </row>
    <row r="589" s="45" customFormat="1" customHeight="1" spans="1:244">
      <c r="A589" s="47" t="s">
        <v>1763</v>
      </c>
      <c r="B589" s="51" t="s">
        <v>211</v>
      </c>
      <c r="C589" s="51" t="s">
        <v>1764</v>
      </c>
      <c r="D589" s="51" t="s">
        <v>23</v>
      </c>
      <c r="E589" s="51" t="s">
        <v>1765</v>
      </c>
      <c r="F589" s="51" t="s">
        <v>15</v>
      </c>
      <c r="G589" s="51" t="s">
        <v>26</v>
      </c>
      <c r="H589" s="51" t="s">
        <v>117</v>
      </c>
      <c r="I589" s="51" t="s">
        <v>18</v>
      </c>
      <c r="J589" s="51" t="s">
        <v>59</v>
      </c>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c r="BY589" s="56"/>
      <c r="BZ589" s="56"/>
      <c r="CA589" s="56"/>
      <c r="CB589" s="56"/>
      <c r="CC589" s="56"/>
      <c r="CD589" s="56"/>
      <c r="CE589" s="56"/>
      <c r="CF589" s="56"/>
      <c r="CG589" s="56"/>
      <c r="CH589" s="56"/>
      <c r="CI589" s="56"/>
      <c r="CJ589" s="56"/>
      <c r="CK589" s="56"/>
      <c r="CL589" s="56"/>
      <c r="CM589" s="56"/>
      <c r="CN589" s="56"/>
      <c r="CO589" s="56"/>
      <c r="CP589" s="56"/>
      <c r="CQ589" s="56"/>
      <c r="CR589" s="56"/>
      <c r="CS589" s="56"/>
      <c r="CT589" s="56"/>
      <c r="CU589" s="56"/>
      <c r="CV589" s="56"/>
      <c r="CW589" s="56"/>
      <c r="CX589" s="56"/>
      <c r="CY589" s="56"/>
      <c r="CZ589" s="56"/>
      <c r="DA589" s="56"/>
      <c r="DB589" s="56"/>
      <c r="DC589" s="56"/>
      <c r="DD589" s="56"/>
      <c r="DE589" s="56"/>
      <c r="DF589" s="56"/>
      <c r="DG589" s="56"/>
      <c r="DH589" s="56"/>
      <c r="DI589" s="56"/>
      <c r="DJ589" s="56"/>
      <c r="DK589" s="56"/>
      <c r="DL589" s="56"/>
      <c r="DM589" s="56"/>
      <c r="DN589" s="56"/>
      <c r="DO589" s="56"/>
      <c r="DP589" s="56"/>
      <c r="DQ589" s="56"/>
      <c r="DR589" s="56"/>
      <c r="DS589" s="56"/>
      <c r="DT589" s="56"/>
      <c r="DU589" s="56"/>
      <c r="DV589" s="56"/>
      <c r="DW589" s="56"/>
      <c r="DX589" s="56"/>
      <c r="DY589" s="56"/>
      <c r="DZ589" s="56"/>
      <c r="EA589" s="56"/>
      <c r="EB589" s="56"/>
      <c r="EC589" s="56"/>
      <c r="ED589" s="56"/>
      <c r="EE589" s="56"/>
      <c r="EF589" s="56"/>
      <c r="EG589" s="56"/>
      <c r="EH589" s="56"/>
      <c r="EI589" s="56"/>
      <c r="EJ589" s="56"/>
      <c r="EK589" s="56"/>
      <c r="EL589" s="56"/>
      <c r="EM589" s="56"/>
      <c r="EN589" s="56"/>
      <c r="EO589" s="56"/>
      <c r="EP589" s="56"/>
      <c r="EQ589" s="56"/>
      <c r="ER589" s="56"/>
      <c r="ES589" s="56"/>
      <c r="ET589" s="56"/>
      <c r="EU589" s="56"/>
      <c r="EV589" s="56"/>
      <c r="EW589" s="56"/>
      <c r="EX589" s="56"/>
      <c r="EY589" s="56"/>
      <c r="EZ589" s="56"/>
      <c r="FA589" s="56"/>
      <c r="FB589" s="56"/>
      <c r="FC589" s="56"/>
      <c r="FD589" s="56"/>
      <c r="FE589" s="56"/>
      <c r="FF589" s="56"/>
      <c r="FG589" s="56"/>
      <c r="FH589" s="56"/>
      <c r="FI589" s="56"/>
      <c r="FJ589" s="56"/>
      <c r="FK589" s="56"/>
      <c r="FL589" s="56"/>
      <c r="FM589" s="56"/>
      <c r="FN589" s="56"/>
      <c r="FO589" s="56"/>
      <c r="FP589" s="56"/>
      <c r="FQ589" s="56"/>
      <c r="FR589" s="56"/>
      <c r="FS589" s="56"/>
      <c r="FT589" s="56"/>
      <c r="FU589" s="56"/>
      <c r="FV589" s="56"/>
      <c r="FW589" s="56"/>
      <c r="FX589" s="56"/>
      <c r="FY589" s="56"/>
      <c r="FZ589" s="56"/>
      <c r="GA589" s="56"/>
      <c r="GB589" s="56"/>
      <c r="GC589" s="56"/>
      <c r="GD589" s="56"/>
      <c r="GE589" s="56"/>
      <c r="GF589" s="56"/>
      <c r="GG589" s="56"/>
      <c r="GH589" s="56"/>
      <c r="GI589" s="56"/>
      <c r="GJ589" s="56"/>
      <c r="GK589" s="56"/>
      <c r="GL589" s="56"/>
      <c r="GM589" s="56"/>
      <c r="GN589" s="56"/>
      <c r="GO589" s="56"/>
      <c r="GP589" s="56"/>
      <c r="GQ589" s="56"/>
      <c r="GR589" s="56"/>
      <c r="GS589" s="56"/>
      <c r="GT589" s="56"/>
      <c r="GU589" s="56"/>
      <c r="GV589" s="56"/>
      <c r="GW589" s="56"/>
      <c r="GX589" s="56"/>
      <c r="GY589" s="56"/>
      <c r="GZ589" s="56"/>
      <c r="HA589" s="56"/>
      <c r="HB589" s="56"/>
      <c r="HC589" s="56"/>
      <c r="HD589" s="56"/>
      <c r="HE589" s="56"/>
      <c r="HF589" s="56"/>
      <c r="HG589" s="56"/>
      <c r="HH589" s="56"/>
      <c r="HI589" s="56"/>
      <c r="HJ589" s="56"/>
      <c r="HK589" s="56"/>
      <c r="HL589" s="56"/>
      <c r="HM589" s="56"/>
      <c r="HN589" s="56"/>
      <c r="HO589" s="56"/>
      <c r="HP589" s="56"/>
      <c r="HQ589" s="56"/>
      <c r="HR589" s="56"/>
      <c r="HS589" s="56"/>
      <c r="HT589" s="56"/>
      <c r="HU589" s="56"/>
      <c r="HV589" s="56"/>
      <c r="HW589" s="56"/>
      <c r="HX589" s="56"/>
      <c r="HY589" s="56"/>
      <c r="HZ589" s="56"/>
      <c r="IA589" s="56"/>
      <c r="IB589" s="56"/>
      <c r="IC589" s="56"/>
      <c r="ID589" s="56"/>
      <c r="IE589" s="56"/>
      <c r="IF589" s="56"/>
      <c r="IG589" s="56"/>
      <c r="IH589" s="56"/>
      <c r="II589" s="56"/>
      <c r="IJ589" s="56"/>
    </row>
    <row r="590" s="45" customFormat="1" customHeight="1" spans="1:10">
      <c r="A590" s="47" t="s">
        <v>1766</v>
      </c>
      <c r="B590" s="52" t="s">
        <v>49</v>
      </c>
      <c r="C590" s="52" t="s">
        <v>1767</v>
      </c>
      <c r="D590" s="52" t="s">
        <v>13</v>
      </c>
      <c r="E590" s="52" t="s">
        <v>1768</v>
      </c>
      <c r="F590" s="52" t="s">
        <v>15</v>
      </c>
      <c r="G590" s="52" t="s">
        <v>52</v>
      </c>
      <c r="H590" s="52" t="s">
        <v>111</v>
      </c>
      <c r="I590" s="52" t="s">
        <v>18</v>
      </c>
      <c r="J590" s="52" t="s">
        <v>106</v>
      </c>
    </row>
    <row r="591" s="45" customFormat="1" customHeight="1" spans="1:244">
      <c r="A591" s="47" t="s">
        <v>1769</v>
      </c>
      <c r="B591" s="50" t="s">
        <v>313</v>
      </c>
      <c r="C591" s="50" t="s">
        <v>1770</v>
      </c>
      <c r="D591" s="50" t="s">
        <v>23</v>
      </c>
      <c r="E591" s="50" t="s">
        <v>1771</v>
      </c>
      <c r="F591" s="50"/>
      <c r="G591" s="50" t="s">
        <v>16</v>
      </c>
      <c r="H591" s="50" t="s">
        <v>214</v>
      </c>
      <c r="I591" s="50" t="s">
        <v>18</v>
      </c>
      <c r="J591" s="50" t="s">
        <v>42</v>
      </c>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c r="BY591" s="56"/>
      <c r="BZ591" s="56"/>
      <c r="CA591" s="56"/>
      <c r="CB591" s="56"/>
      <c r="CC591" s="56"/>
      <c r="CD591" s="56"/>
      <c r="CE591" s="56"/>
      <c r="CF591" s="56"/>
      <c r="CG591" s="56"/>
      <c r="CH591" s="56"/>
      <c r="CI591" s="56"/>
      <c r="CJ591" s="56"/>
      <c r="CK591" s="56"/>
      <c r="CL591" s="56"/>
      <c r="CM591" s="56"/>
      <c r="CN591" s="56"/>
      <c r="CO591" s="56"/>
      <c r="CP591" s="56"/>
      <c r="CQ591" s="56"/>
      <c r="CR591" s="56"/>
      <c r="CS591" s="56"/>
      <c r="CT591" s="56"/>
      <c r="CU591" s="56"/>
      <c r="CV591" s="56"/>
      <c r="CW591" s="56"/>
      <c r="CX591" s="56"/>
      <c r="CY591" s="56"/>
      <c r="CZ591" s="56"/>
      <c r="DA591" s="56"/>
      <c r="DB591" s="56"/>
      <c r="DC591" s="56"/>
      <c r="DD591" s="56"/>
      <c r="DE591" s="56"/>
      <c r="DF591" s="56"/>
      <c r="DG591" s="56"/>
      <c r="DH591" s="56"/>
      <c r="DI591" s="56"/>
      <c r="DJ591" s="56"/>
      <c r="DK591" s="56"/>
      <c r="DL591" s="56"/>
      <c r="DM591" s="56"/>
      <c r="DN591" s="56"/>
      <c r="DO591" s="56"/>
      <c r="DP591" s="56"/>
      <c r="DQ591" s="56"/>
      <c r="DR591" s="56"/>
      <c r="DS591" s="56"/>
      <c r="DT591" s="56"/>
      <c r="DU591" s="56"/>
      <c r="DV591" s="56"/>
      <c r="DW591" s="56"/>
      <c r="DX591" s="56"/>
      <c r="DY591" s="56"/>
      <c r="DZ591" s="56"/>
      <c r="EA591" s="56"/>
      <c r="EB591" s="56"/>
      <c r="EC591" s="56"/>
      <c r="ED591" s="56"/>
      <c r="EE591" s="56"/>
      <c r="EF591" s="56"/>
      <c r="EG591" s="56"/>
      <c r="EH591" s="56"/>
      <c r="EI591" s="56"/>
      <c r="EJ591" s="56"/>
      <c r="EK591" s="56"/>
      <c r="EL591" s="56"/>
      <c r="EM591" s="56"/>
      <c r="EN591" s="56"/>
      <c r="EO591" s="56"/>
      <c r="EP591" s="56"/>
      <c r="EQ591" s="56"/>
      <c r="ER591" s="56"/>
      <c r="ES591" s="56"/>
      <c r="ET591" s="56"/>
      <c r="EU591" s="56"/>
      <c r="EV591" s="56"/>
      <c r="EW591" s="56"/>
      <c r="EX591" s="56"/>
      <c r="EY591" s="56"/>
      <c r="EZ591" s="56"/>
      <c r="FA591" s="56"/>
      <c r="FB591" s="56"/>
      <c r="FC591" s="56"/>
      <c r="FD591" s="56"/>
      <c r="FE591" s="56"/>
      <c r="FF591" s="56"/>
      <c r="FG591" s="56"/>
      <c r="FH591" s="56"/>
      <c r="FI591" s="56"/>
      <c r="FJ591" s="56"/>
      <c r="FK591" s="56"/>
      <c r="FL591" s="56"/>
      <c r="FM591" s="56"/>
      <c r="FN591" s="56"/>
      <c r="FO591" s="56"/>
      <c r="FP591" s="56"/>
      <c r="FQ591" s="56"/>
      <c r="FR591" s="56"/>
      <c r="FS591" s="56"/>
      <c r="FT591" s="56"/>
      <c r="FU591" s="56"/>
      <c r="FV591" s="56"/>
      <c r="FW591" s="56"/>
      <c r="FX591" s="56"/>
      <c r="FY591" s="56"/>
      <c r="FZ591" s="56"/>
      <c r="GA591" s="56"/>
      <c r="GB591" s="56"/>
      <c r="GC591" s="56"/>
      <c r="GD591" s="56"/>
      <c r="GE591" s="56"/>
      <c r="GF591" s="56"/>
      <c r="GG591" s="56"/>
      <c r="GH591" s="56"/>
      <c r="GI591" s="56"/>
      <c r="GJ591" s="56"/>
      <c r="GK591" s="56"/>
      <c r="GL591" s="56"/>
      <c r="GM591" s="56"/>
      <c r="GN591" s="56"/>
      <c r="GO591" s="56"/>
      <c r="GP591" s="56"/>
      <c r="GQ591" s="56"/>
      <c r="GR591" s="56"/>
      <c r="GS591" s="56"/>
      <c r="GT591" s="56"/>
      <c r="GU591" s="56"/>
      <c r="GV591" s="56"/>
      <c r="GW591" s="56"/>
      <c r="GX591" s="56"/>
      <c r="GY591" s="56"/>
      <c r="GZ591" s="56"/>
      <c r="HA591" s="56"/>
      <c r="HB591" s="56"/>
      <c r="HC591" s="56"/>
      <c r="HD591" s="56"/>
      <c r="HE591" s="56"/>
      <c r="HF591" s="56"/>
      <c r="HG591" s="56"/>
      <c r="HH591" s="56"/>
      <c r="HI591" s="56"/>
      <c r="HJ591" s="56"/>
      <c r="HK591" s="56"/>
      <c r="HL591" s="56"/>
      <c r="HM591" s="56"/>
      <c r="HN591" s="56"/>
      <c r="HO591" s="56"/>
      <c r="HP591" s="56"/>
      <c r="HQ591" s="56"/>
      <c r="HR591" s="56"/>
      <c r="HS591" s="56"/>
      <c r="HT591" s="56"/>
      <c r="HU591" s="56"/>
      <c r="HV591" s="56"/>
      <c r="HW591" s="56"/>
      <c r="HX591" s="56"/>
      <c r="HY591" s="56"/>
      <c r="HZ591" s="56"/>
      <c r="IA591" s="56"/>
      <c r="IB591" s="56"/>
      <c r="IC591" s="56"/>
      <c r="ID591" s="56"/>
      <c r="IE591" s="56"/>
      <c r="IF591" s="56"/>
      <c r="IG591" s="56"/>
      <c r="IH591" s="56"/>
      <c r="II591" s="56"/>
      <c r="IJ591" s="56"/>
    </row>
    <row r="592" s="45" customFormat="1" customHeight="1" spans="1:244">
      <c r="A592" s="47" t="s">
        <v>1772</v>
      </c>
      <c r="B592" s="50" t="s">
        <v>140</v>
      </c>
      <c r="C592" s="50" t="s">
        <v>1773</v>
      </c>
      <c r="D592" s="50" t="s">
        <v>13</v>
      </c>
      <c r="E592" s="50" t="s">
        <v>1774</v>
      </c>
      <c r="F592" s="50" t="s">
        <v>25</v>
      </c>
      <c r="G592" s="50" t="s">
        <v>52</v>
      </c>
      <c r="H592" s="50" t="s">
        <v>162</v>
      </c>
      <c r="I592" s="50" t="s">
        <v>28</v>
      </c>
      <c r="J592" s="50" t="s">
        <v>207</v>
      </c>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c r="BY592" s="56"/>
      <c r="BZ592" s="56"/>
      <c r="CA592" s="56"/>
      <c r="CB592" s="56"/>
      <c r="CC592" s="56"/>
      <c r="CD592" s="56"/>
      <c r="CE592" s="56"/>
      <c r="CF592" s="56"/>
      <c r="CG592" s="56"/>
      <c r="CH592" s="56"/>
      <c r="CI592" s="56"/>
      <c r="CJ592" s="56"/>
      <c r="CK592" s="56"/>
      <c r="CL592" s="56"/>
      <c r="CM592" s="56"/>
      <c r="CN592" s="56"/>
      <c r="CO592" s="56"/>
      <c r="CP592" s="56"/>
      <c r="CQ592" s="56"/>
      <c r="CR592" s="56"/>
      <c r="CS592" s="56"/>
      <c r="CT592" s="56"/>
      <c r="CU592" s="56"/>
      <c r="CV592" s="56"/>
      <c r="CW592" s="56"/>
      <c r="CX592" s="56"/>
      <c r="CY592" s="56"/>
      <c r="CZ592" s="56"/>
      <c r="DA592" s="56"/>
      <c r="DB592" s="56"/>
      <c r="DC592" s="56"/>
      <c r="DD592" s="56"/>
      <c r="DE592" s="56"/>
      <c r="DF592" s="56"/>
      <c r="DG592" s="56"/>
      <c r="DH592" s="56"/>
      <c r="DI592" s="56"/>
      <c r="DJ592" s="56"/>
      <c r="DK592" s="56"/>
      <c r="DL592" s="56"/>
      <c r="DM592" s="56"/>
      <c r="DN592" s="56"/>
      <c r="DO592" s="56"/>
      <c r="DP592" s="56"/>
      <c r="DQ592" s="56"/>
      <c r="DR592" s="56"/>
      <c r="DS592" s="56"/>
      <c r="DT592" s="56"/>
      <c r="DU592" s="56"/>
      <c r="DV592" s="56"/>
      <c r="DW592" s="56"/>
      <c r="DX592" s="56"/>
      <c r="DY592" s="56"/>
      <c r="DZ592" s="56"/>
      <c r="EA592" s="56"/>
      <c r="EB592" s="56"/>
      <c r="EC592" s="56"/>
      <c r="ED592" s="56"/>
      <c r="EE592" s="56"/>
      <c r="EF592" s="56"/>
      <c r="EG592" s="56"/>
      <c r="EH592" s="56"/>
      <c r="EI592" s="56"/>
      <c r="EJ592" s="56"/>
      <c r="EK592" s="56"/>
      <c r="EL592" s="56"/>
      <c r="EM592" s="56"/>
      <c r="EN592" s="56"/>
      <c r="EO592" s="56"/>
      <c r="EP592" s="56"/>
      <c r="EQ592" s="56"/>
      <c r="ER592" s="56"/>
      <c r="ES592" s="56"/>
      <c r="ET592" s="56"/>
      <c r="EU592" s="56"/>
      <c r="EV592" s="56"/>
      <c r="EW592" s="56"/>
      <c r="EX592" s="56"/>
      <c r="EY592" s="56"/>
      <c r="EZ592" s="56"/>
      <c r="FA592" s="56"/>
      <c r="FB592" s="56"/>
      <c r="FC592" s="56"/>
      <c r="FD592" s="56"/>
      <c r="FE592" s="56"/>
      <c r="FF592" s="56"/>
      <c r="FG592" s="56"/>
      <c r="FH592" s="56"/>
      <c r="FI592" s="56"/>
      <c r="FJ592" s="56"/>
      <c r="FK592" s="56"/>
      <c r="FL592" s="56"/>
      <c r="FM592" s="56"/>
      <c r="FN592" s="56"/>
      <c r="FO592" s="56"/>
      <c r="FP592" s="56"/>
      <c r="FQ592" s="56"/>
      <c r="FR592" s="56"/>
      <c r="FS592" s="56"/>
      <c r="FT592" s="56"/>
      <c r="FU592" s="56"/>
      <c r="FV592" s="56"/>
      <c r="FW592" s="56"/>
      <c r="FX592" s="56"/>
      <c r="FY592" s="56"/>
      <c r="FZ592" s="56"/>
      <c r="GA592" s="56"/>
      <c r="GB592" s="56"/>
      <c r="GC592" s="56"/>
      <c r="GD592" s="56"/>
      <c r="GE592" s="56"/>
      <c r="GF592" s="56"/>
      <c r="GG592" s="56"/>
      <c r="GH592" s="56"/>
      <c r="GI592" s="56"/>
      <c r="GJ592" s="56"/>
      <c r="GK592" s="56"/>
      <c r="GL592" s="56"/>
      <c r="GM592" s="56"/>
      <c r="GN592" s="56"/>
      <c r="GO592" s="56"/>
      <c r="GP592" s="56"/>
      <c r="GQ592" s="56"/>
      <c r="GR592" s="56"/>
      <c r="GS592" s="56"/>
      <c r="GT592" s="56"/>
      <c r="GU592" s="56"/>
      <c r="GV592" s="56"/>
      <c r="GW592" s="56"/>
      <c r="GX592" s="56"/>
      <c r="GY592" s="56"/>
      <c r="GZ592" s="56"/>
      <c r="HA592" s="56"/>
      <c r="HB592" s="56"/>
      <c r="HC592" s="56"/>
      <c r="HD592" s="56"/>
      <c r="HE592" s="56"/>
      <c r="HF592" s="56"/>
      <c r="HG592" s="56"/>
      <c r="HH592" s="56"/>
      <c r="HI592" s="56"/>
      <c r="HJ592" s="56"/>
      <c r="HK592" s="56"/>
      <c r="HL592" s="56"/>
      <c r="HM592" s="56"/>
      <c r="HN592" s="56"/>
      <c r="HO592" s="56"/>
      <c r="HP592" s="56"/>
      <c r="HQ592" s="56"/>
      <c r="HR592" s="56"/>
      <c r="HS592" s="56"/>
      <c r="HT592" s="56"/>
      <c r="HU592" s="56"/>
      <c r="HV592" s="56"/>
      <c r="HW592" s="56"/>
      <c r="HX592" s="56"/>
      <c r="HY592" s="56"/>
      <c r="HZ592" s="56"/>
      <c r="IA592" s="56"/>
      <c r="IB592" s="56"/>
      <c r="IC592" s="56"/>
      <c r="ID592" s="56"/>
      <c r="IE592" s="56"/>
      <c r="IF592" s="56"/>
      <c r="IG592" s="56"/>
      <c r="IH592" s="56"/>
      <c r="II592" s="56"/>
      <c r="IJ592" s="56"/>
    </row>
    <row r="593" s="45" customFormat="1" customHeight="1" spans="1:244">
      <c r="A593" s="47" t="s">
        <v>1775</v>
      </c>
      <c r="B593" s="47" t="s">
        <v>216</v>
      </c>
      <c r="C593" s="47" t="s">
        <v>1776</v>
      </c>
      <c r="D593" s="47" t="s">
        <v>23</v>
      </c>
      <c r="E593" s="47" t="s">
        <v>1612</v>
      </c>
      <c r="F593" s="47" t="s">
        <v>25</v>
      </c>
      <c r="G593" s="47" t="s">
        <v>16</v>
      </c>
      <c r="H593" s="47" t="s">
        <v>64</v>
      </c>
      <c r="I593" s="47" t="s">
        <v>28</v>
      </c>
      <c r="J593" s="47" t="s">
        <v>106</v>
      </c>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c r="BY593" s="56"/>
      <c r="BZ593" s="56"/>
      <c r="CA593" s="56"/>
      <c r="CB593" s="56"/>
      <c r="CC593" s="56"/>
      <c r="CD593" s="56"/>
      <c r="CE593" s="56"/>
      <c r="CF593" s="56"/>
      <c r="CG593" s="56"/>
      <c r="CH593" s="56"/>
      <c r="CI593" s="56"/>
      <c r="CJ593" s="56"/>
      <c r="CK593" s="56"/>
      <c r="CL593" s="56"/>
      <c r="CM593" s="56"/>
      <c r="CN593" s="56"/>
      <c r="CO593" s="56"/>
      <c r="CP593" s="56"/>
      <c r="CQ593" s="56"/>
      <c r="CR593" s="56"/>
      <c r="CS593" s="56"/>
      <c r="CT593" s="56"/>
      <c r="CU593" s="56"/>
      <c r="CV593" s="56"/>
      <c r="CW593" s="56"/>
      <c r="CX593" s="56"/>
      <c r="CY593" s="56"/>
      <c r="CZ593" s="56"/>
      <c r="DA593" s="56"/>
      <c r="DB593" s="56"/>
      <c r="DC593" s="56"/>
      <c r="DD593" s="56"/>
      <c r="DE593" s="56"/>
      <c r="DF593" s="56"/>
      <c r="DG593" s="56"/>
      <c r="DH593" s="56"/>
      <c r="DI593" s="56"/>
      <c r="DJ593" s="56"/>
      <c r="DK593" s="56"/>
      <c r="DL593" s="56"/>
      <c r="DM593" s="56"/>
      <c r="DN593" s="56"/>
      <c r="DO593" s="56"/>
      <c r="DP593" s="56"/>
      <c r="DQ593" s="56"/>
      <c r="DR593" s="56"/>
      <c r="DS593" s="56"/>
      <c r="DT593" s="56"/>
      <c r="DU593" s="56"/>
      <c r="DV593" s="56"/>
      <c r="DW593" s="56"/>
      <c r="DX593" s="56"/>
      <c r="DY593" s="56"/>
      <c r="DZ593" s="56"/>
      <c r="EA593" s="56"/>
      <c r="EB593" s="56"/>
      <c r="EC593" s="56"/>
      <c r="ED593" s="56"/>
      <c r="EE593" s="56"/>
      <c r="EF593" s="56"/>
      <c r="EG593" s="56"/>
      <c r="EH593" s="56"/>
      <c r="EI593" s="56"/>
      <c r="EJ593" s="56"/>
      <c r="EK593" s="56"/>
      <c r="EL593" s="56"/>
      <c r="EM593" s="56"/>
      <c r="EN593" s="56"/>
      <c r="EO593" s="56"/>
      <c r="EP593" s="56"/>
      <c r="EQ593" s="56"/>
      <c r="ER593" s="56"/>
      <c r="ES593" s="56"/>
      <c r="ET593" s="56"/>
      <c r="EU593" s="56"/>
      <c r="EV593" s="56"/>
      <c r="EW593" s="56"/>
      <c r="EX593" s="56"/>
      <c r="EY593" s="56"/>
      <c r="EZ593" s="56"/>
      <c r="FA593" s="56"/>
      <c r="FB593" s="56"/>
      <c r="FC593" s="56"/>
      <c r="FD593" s="56"/>
      <c r="FE593" s="56"/>
      <c r="FF593" s="56"/>
      <c r="FG593" s="56"/>
      <c r="FH593" s="56"/>
      <c r="FI593" s="56"/>
      <c r="FJ593" s="56"/>
      <c r="FK593" s="56"/>
      <c r="FL593" s="56"/>
      <c r="FM593" s="56"/>
      <c r="FN593" s="56"/>
      <c r="FO593" s="56"/>
      <c r="FP593" s="56"/>
      <c r="FQ593" s="56"/>
      <c r="FR593" s="56"/>
      <c r="FS593" s="56"/>
      <c r="FT593" s="56"/>
      <c r="FU593" s="56"/>
      <c r="FV593" s="56"/>
      <c r="FW593" s="56"/>
      <c r="FX593" s="56"/>
      <c r="FY593" s="56"/>
      <c r="FZ593" s="56"/>
      <c r="GA593" s="56"/>
      <c r="GB593" s="56"/>
      <c r="GC593" s="56"/>
      <c r="GD593" s="56"/>
      <c r="GE593" s="56"/>
      <c r="GF593" s="56"/>
      <c r="GG593" s="56"/>
      <c r="GH593" s="56"/>
      <c r="GI593" s="56"/>
      <c r="GJ593" s="56"/>
      <c r="GK593" s="56"/>
      <c r="GL593" s="56"/>
      <c r="GM593" s="56"/>
      <c r="GN593" s="56"/>
      <c r="GO593" s="56"/>
      <c r="GP593" s="56"/>
      <c r="GQ593" s="56"/>
      <c r="GR593" s="56"/>
      <c r="GS593" s="56"/>
      <c r="GT593" s="56"/>
      <c r="GU593" s="56"/>
      <c r="GV593" s="56"/>
      <c r="GW593" s="56"/>
      <c r="GX593" s="56"/>
      <c r="GY593" s="56"/>
      <c r="GZ593" s="56"/>
      <c r="HA593" s="56"/>
      <c r="HB593" s="56"/>
      <c r="HC593" s="56"/>
      <c r="HD593" s="56"/>
      <c r="HE593" s="56"/>
      <c r="HF593" s="56"/>
      <c r="HG593" s="56"/>
      <c r="HH593" s="56"/>
      <c r="HI593" s="56"/>
      <c r="HJ593" s="56"/>
      <c r="HK593" s="56"/>
      <c r="HL593" s="56"/>
      <c r="HM593" s="56"/>
      <c r="HN593" s="56"/>
      <c r="HO593" s="56"/>
      <c r="HP593" s="56"/>
      <c r="HQ593" s="56"/>
      <c r="HR593" s="56"/>
      <c r="HS593" s="56"/>
      <c r="HT593" s="56"/>
      <c r="HU593" s="56"/>
      <c r="HV593" s="56"/>
      <c r="HW593" s="56"/>
      <c r="HX593" s="56"/>
      <c r="HY593" s="56"/>
      <c r="HZ593" s="56"/>
      <c r="IA593" s="56"/>
      <c r="IB593" s="56"/>
      <c r="IC593" s="56"/>
      <c r="ID593" s="56"/>
      <c r="IE593" s="56"/>
      <c r="IF593" s="56"/>
      <c r="IG593" s="56"/>
      <c r="IH593" s="56"/>
      <c r="II593" s="56"/>
      <c r="IJ593" s="56"/>
    </row>
    <row r="594" s="45" customFormat="1" customHeight="1" spans="1:244">
      <c r="A594" s="47" t="s">
        <v>1777</v>
      </c>
      <c r="B594" s="50" t="s">
        <v>313</v>
      </c>
      <c r="C594" s="50" t="s">
        <v>1778</v>
      </c>
      <c r="D594" s="50" t="s">
        <v>13</v>
      </c>
      <c r="E594" s="50" t="s">
        <v>1779</v>
      </c>
      <c r="F594" s="50" t="s">
        <v>15</v>
      </c>
      <c r="G594" s="50" t="s">
        <v>16</v>
      </c>
      <c r="H594" s="50" t="s">
        <v>214</v>
      </c>
      <c r="I594" s="50" t="s">
        <v>18</v>
      </c>
      <c r="J594" s="50" t="s">
        <v>54</v>
      </c>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c r="BY594" s="56"/>
      <c r="BZ594" s="56"/>
      <c r="CA594" s="56"/>
      <c r="CB594" s="56"/>
      <c r="CC594" s="56"/>
      <c r="CD594" s="56"/>
      <c r="CE594" s="56"/>
      <c r="CF594" s="56"/>
      <c r="CG594" s="56"/>
      <c r="CH594" s="56"/>
      <c r="CI594" s="56"/>
      <c r="CJ594" s="56"/>
      <c r="CK594" s="56"/>
      <c r="CL594" s="56"/>
      <c r="CM594" s="56"/>
      <c r="CN594" s="56"/>
      <c r="CO594" s="56"/>
      <c r="CP594" s="56"/>
      <c r="CQ594" s="56"/>
      <c r="CR594" s="56"/>
      <c r="CS594" s="56"/>
      <c r="CT594" s="56"/>
      <c r="CU594" s="56"/>
      <c r="CV594" s="56"/>
      <c r="CW594" s="56"/>
      <c r="CX594" s="56"/>
      <c r="CY594" s="56"/>
      <c r="CZ594" s="56"/>
      <c r="DA594" s="56"/>
      <c r="DB594" s="56"/>
      <c r="DC594" s="56"/>
      <c r="DD594" s="56"/>
      <c r="DE594" s="56"/>
      <c r="DF594" s="56"/>
      <c r="DG594" s="56"/>
      <c r="DH594" s="56"/>
      <c r="DI594" s="56"/>
      <c r="DJ594" s="56"/>
      <c r="DK594" s="56"/>
      <c r="DL594" s="56"/>
      <c r="DM594" s="56"/>
      <c r="DN594" s="56"/>
      <c r="DO594" s="56"/>
      <c r="DP594" s="56"/>
      <c r="DQ594" s="56"/>
      <c r="DR594" s="56"/>
      <c r="DS594" s="56"/>
      <c r="DT594" s="56"/>
      <c r="DU594" s="56"/>
      <c r="DV594" s="56"/>
      <c r="DW594" s="56"/>
      <c r="DX594" s="56"/>
      <c r="DY594" s="56"/>
      <c r="DZ594" s="56"/>
      <c r="EA594" s="56"/>
      <c r="EB594" s="56"/>
      <c r="EC594" s="56"/>
      <c r="ED594" s="56"/>
      <c r="EE594" s="56"/>
      <c r="EF594" s="56"/>
      <c r="EG594" s="56"/>
      <c r="EH594" s="56"/>
      <c r="EI594" s="56"/>
      <c r="EJ594" s="56"/>
      <c r="EK594" s="56"/>
      <c r="EL594" s="56"/>
      <c r="EM594" s="56"/>
      <c r="EN594" s="56"/>
      <c r="EO594" s="56"/>
      <c r="EP594" s="56"/>
      <c r="EQ594" s="56"/>
      <c r="ER594" s="56"/>
      <c r="ES594" s="56"/>
      <c r="ET594" s="56"/>
      <c r="EU594" s="56"/>
      <c r="EV594" s="56"/>
      <c r="EW594" s="56"/>
      <c r="EX594" s="56"/>
      <c r="EY594" s="56"/>
      <c r="EZ594" s="56"/>
      <c r="FA594" s="56"/>
      <c r="FB594" s="56"/>
      <c r="FC594" s="56"/>
      <c r="FD594" s="56"/>
      <c r="FE594" s="56"/>
      <c r="FF594" s="56"/>
      <c r="FG594" s="56"/>
      <c r="FH594" s="56"/>
      <c r="FI594" s="56"/>
      <c r="FJ594" s="56"/>
      <c r="FK594" s="56"/>
      <c r="FL594" s="56"/>
      <c r="FM594" s="56"/>
      <c r="FN594" s="56"/>
      <c r="FO594" s="56"/>
      <c r="FP594" s="56"/>
      <c r="FQ594" s="56"/>
      <c r="FR594" s="56"/>
      <c r="FS594" s="56"/>
      <c r="FT594" s="56"/>
      <c r="FU594" s="56"/>
      <c r="FV594" s="56"/>
      <c r="FW594" s="56"/>
      <c r="FX594" s="56"/>
      <c r="FY594" s="56"/>
      <c r="FZ594" s="56"/>
      <c r="GA594" s="56"/>
      <c r="GB594" s="56"/>
      <c r="GC594" s="56"/>
      <c r="GD594" s="56"/>
      <c r="GE594" s="56"/>
      <c r="GF594" s="56"/>
      <c r="GG594" s="56"/>
      <c r="GH594" s="56"/>
      <c r="GI594" s="56"/>
      <c r="GJ594" s="56"/>
      <c r="GK594" s="56"/>
      <c r="GL594" s="56"/>
      <c r="GM594" s="56"/>
      <c r="GN594" s="56"/>
      <c r="GO594" s="56"/>
      <c r="GP594" s="56"/>
      <c r="GQ594" s="56"/>
      <c r="GR594" s="56"/>
      <c r="GS594" s="56"/>
      <c r="GT594" s="56"/>
      <c r="GU594" s="56"/>
      <c r="GV594" s="56"/>
      <c r="GW594" s="56"/>
      <c r="GX594" s="56"/>
      <c r="GY594" s="56"/>
      <c r="GZ594" s="56"/>
      <c r="HA594" s="56"/>
      <c r="HB594" s="56"/>
      <c r="HC594" s="56"/>
      <c r="HD594" s="56"/>
      <c r="HE594" s="56"/>
      <c r="HF594" s="56"/>
      <c r="HG594" s="56"/>
      <c r="HH594" s="56"/>
      <c r="HI594" s="56"/>
      <c r="HJ594" s="56"/>
      <c r="HK594" s="56"/>
      <c r="HL594" s="56"/>
      <c r="HM594" s="56"/>
      <c r="HN594" s="56"/>
      <c r="HO594" s="56"/>
      <c r="HP594" s="56"/>
      <c r="HQ594" s="56"/>
      <c r="HR594" s="56"/>
      <c r="HS594" s="56"/>
      <c r="HT594" s="56"/>
      <c r="HU594" s="56"/>
      <c r="HV594" s="56"/>
      <c r="HW594" s="56"/>
      <c r="HX594" s="56"/>
      <c r="HY594" s="56"/>
      <c r="HZ594" s="56"/>
      <c r="IA594" s="56"/>
      <c r="IB594" s="56"/>
      <c r="IC594" s="56"/>
      <c r="ID594" s="56"/>
      <c r="IE594" s="56"/>
      <c r="IF594" s="56"/>
      <c r="IG594" s="56"/>
      <c r="IH594" s="56"/>
      <c r="II594" s="56"/>
      <c r="IJ594" s="56"/>
    </row>
    <row r="595" s="45" customFormat="1" customHeight="1" spans="1:244">
      <c r="A595" s="47" t="s">
        <v>1780</v>
      </c>
      <c r="B595" s="50" t="s">
        <v>102</v>
      </c>
      <c r="C595" s="50" t="s">
        <v>1781</v>
      </c>
      <c r="D595" s="50" t="s">
        <v>23</v>
      </c>
      <c r="E595" s="50" t="s">
        <v>346</v>
      </c>
      <c r="F595" s="50" t="s">
        <v>15</v>
      </c>
      <c r="G595" s="50" t="s">
        <v>26</v>
      </c>
      <c r="H595" s="50" t="s">
        <v>87</v>
      </c>
      <c r="I595" s="50" t="s">
        <v>18</v>
      </c>
      <c r="J595" s="50" t="s">
        <v>106</v>
      </c>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c r="BY595" s="56"/>
      <c r="BZ595" s="56"/>
      <c r="CA595" s="56"/>
      <c r="CB595" s="56"/>
      <c r="CC595" s="56"/>
      <c r="CD595" s="56"/>
      <c r="CE595" s="56"/>
      <c r="CF595" s="56"/>
      <c r="CG595" s="56"/>
      <c r="CH595" s="56"/>
      <c r="CI595" s="56"/>
      <c r="CJ595" s="56"/>
      <c r="CK595" s="56"/>
      <c r="CL595" s="56"/>
      <c r="CM595" s="56"/>
      <c r="CN595" s="56"/>
      <c r="CO595" s="56"/>
      <c r="CP595" s="56"/>
      <c r="CQ595" s="56"/>
      <c r="CR595" s="56"/>
      <c r="CS595" s="56"/>
      <c r="CT595" s="56"/>
      <c r="CU595" s="56"/>
      <c r="CV595" s="56"/>
      <c r="CW595" s="56"/>
      <c r="CX595" s="56"/>
      <c r="CY595" s="56"/>
      <c r="CZ595" s="56"/>
      <c r="DA595" s="56"/>
      <c r="DB595" s="56"/>
      <c r="DC595" s="56"/>
      <c r="DD595" s="56"/>
      <c r="DE595" s="56"/>
      <c r="DF595" s="56"/>
      <c r="DG595" s="56"/>
      <c r="DH595" s="56"/>
      <c r="DI595" s="56"/>
      <c r="DJ595" s="56"/>
      <c r="DK595" s="56"/>
      <c r="DL595" s="56"/>
      <c r="DM595" s="56"/>
      <c r="DN595" s="56"/>
      <c r="DO595" s="56"/>
      <c r="DP595" s="56"/>
      <c r="DQ595" s="56"/>
      <c r="DR595" s="56"/>
      <c r="DS595" s="56"/>
      <c r="DT595" s="56"/>
      <c r="DU595" s="56"/>
      <c r="DV595" s="56"/>
      <c r="DW595" s="56"/>
      <c r="DX595" s="56"/>
      <c r="DY595" s="56"/>
      <c r="DZ595" s="56"/>
      <c r="EA595" s="56"/>
      <c r="EB595" s="56"/>
      <c r="EC595" s="56"/>
      <c r="ED595" s="56"/>
      <c r="EE595" s="56"/>
      <c r="EF595" s="56"/>
      <c r="EG595" s="56"/>
      <c r="EH595" s="56"/>
      <c r="EI595" s="56"/>
      <c r="EJ595" s="56"/>
      <c r="EK595" s="56"/>
      <c r="EL595" s="56"/>
      <c r="EM595" s="56"/>
      <c r="EN595" s="56"/>
      <c r="EO595" s="56"/>
      <c r="EP595" s="56"/>
      <c r="EQ595" s="56"/>
      <c r="ER595" s="56"/>
      <c r="ES595" s="56"/>
      <c r="ET595" s="56"/>
      <c r="EU595" s="56"/>
      <c r="EV595" s="56"/>
      <c r="EW595" s="56"/>
      <c r="EX595" s="56"/>
      <c r="EY595" s="56"/>
      <c r="EZ595" s="56"/>
      <c r="FA595" s="56"/>
      <c r="FB595" s="56"/>
      <c r="FC595" s="56"/>
      <c r="FD595" s="56"/>
      <c r="FE595" s="56"/>
      <c r="FF595" s="56"/>
      <c r="FG595" s="56"/>
      <c r="FH595" s="56"/>
      <c r="FI595" s="56"/>
      <c r="FJ595" s="56"/>
      <c r="FK595" s="56"/>
      <c r="FL595" s="56"/>
      <c r="FM595" s="56"/>
      <c r="FN595" s="56"/>
      <c r="FO595" s="56"/>
      <c r="FP595" s="56"/>
      <c r="FQ595" s="56"/>
      <c r="FR595" s="56"/>
      <c r="FS595" s="56"/>
      <c r="FT595" s="56"/>
      <c r="FU595" s="56"/>
      <c r="FV595" s="56"/>
      <c r="FW595" s="56"/>
      <c r="FX595" s="56"/>
      <c r="FY595" s="56"/>
      <c r="FZ595" s="56"/>
      <c r="GA595" s="56"/>
      <c r="GB595" s="56"/>
      <c r="GC595" s="56"/>
      <c r="GD595" s="56"/>
      <c r="GE595" s="56"/>
      <c r="GF595" s="56"/>
      <c r="GG595" s="56"/>
      <c r="GH595" s="56"/>
      <c r="GI595" s="56"/>
      <c r="GJ595" s="56"/>
      <c r="GK595" s="56"/>
      <c r="GL595" s="56"/>
      <c r="GM595" s="56"/>
      <c r="GN595" s="56"/>
      <c r="GO595" s="56"/>
      <c r="GP595" s="56"/>
      <c r="GQ595" s="56"/>
      <c r="GR595" s="56"/>
      <c r="GS595" s="56"/>
      <c r="GT595" s="56"/>
      <c r="GU595" s="56"/>
      <c r="GV595" s="56"/>
      <c r="GW595" s="56"/>
      <c r="GX595" s="56"/>
      <c r="GY595" s="56"/>
      <c r="GZ595" s="56"/>
      <c r="HA595" s="56"/>
      <c r="HB595" s="56"/>
      <c r="HC595" s="56"/>
      <c r="HD595" s="56"/>
      <c r="HE595" s="56"/>
      <c r="HF595" s="56"/>
      <c r="HG595" s="56"/>
      <c r="HH595" s="56"/>
      <c r="HI595" s="56"/>
      <c r="HJ595" s="56"/>
      <c r="HK595" s="56"/>
      <c r="HL595" s="56"/>
      <c r="HM595" s="56"/>
      <c r="HN595" s="56"/>
      <c r="HO595" s="56"/>
      <c r="HP595" s="56"/>
      <c r="HQ595" s="56"/>
      <c r="HR595" s="56"/>
      <c r="HS595" s="56"/>
      <c r="HT595" s="56"/>
      <c r="HU595" s="56"/>
      <c r="HV595" s="56"/>
      <c r="HW595" s="56"/>
      <c r="HX595" s="56"/>
      <c r="HY595" s="56"/>
      <c r="HZ595" s="56"/>
      <c r="IA595" s="56"/>
      <c r="IB595" s="56"/>
      <c r="IC595" s="56"/>
      <c r="ID595" s="56"/>
      <c r="IE595" s="56"/>
      <c r="IF595" s="56"/>
      <c r="IG595" s="56"/>
      <c r="IH595" s="56"/>
      <c r="II595" s="56"/>
      <c r="IJ595" s="56"/>
    </row>
    <row r="596" s="45" customFormat="1" customHeight="1" spans="1:244">
      <c r="A596" s="47" t="s">
        <v>1782</v>
      </c>
      <c r="B596" s="47" t="s">
        <v>164</v>
      </c>
      <c r="C596" s="47" t="s">
        <v>1783</v>
      </c>
      <c r="D596" s="47" t="s">
        <v>23</v>
      </c>
      <c r="E596" s="47" t="s">
        <v>831</v>
      </c>
      <c r="F596" s="47" t="s">
        <v>15</v>
      </c>
      <c r="G596" s="47" t="s">
        <v>52</v>
      </c>
      <c r="H596" s="47" t="s">
        <v>96</v>
      </c>
      <c r="I596" s="47" t="s">
        <v>18</v>
      </c>
      <c r="J596" s="47" t="s">
        <v>547</v>
      </c>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c r="BY596" s="56"/>
      <c r="BZ596" s="56"/>
      <c r="CA596" s="56"/>
      <c r="CB596" s="56"/>
      <c r="CC596" s="56"/>
      <c r="CD596" s="56"/>
      <c r="CE596" s="56"/>
      <c r="CF596" s="56"/>
      <c r="CG596" s="56"/>
      <c r="CH596" s="56"/>
      <c r="CI596" s="56"/>
      <c r="CJ596" s="56"/>
      <c r="CK596" s="56"/>
      <c r="CL596" s="56"/>
      <c r="CM596" s="56"/>
      <c r="CN596" s="56"/>
      <c r="CO596" s="56"/>
      <c r="CP596" s="56"/>
      <c r="CQ596" s="56"/>
      <c r="CR596" s="56"/>
      <c r="CS596" s="56"/>
      <c r="CT596" s="56"/>
      <c r="CU596" s="56"/>
      <c r="CV596" s="56"/>
      <c r="CW596" s="56"/>
      <c r="CX596" s="56"/>
      <c r="CY596" s="56"/>
      <c r="CZ596" s="56"/>
      <c r="DA596" s="56"/>
      <c r="DB596" s="56"/>
      <c r="DC596" s="56"/>
      <c r="DD596" s="56"/>
      <c r="DE596" s="56"/>
      <c r="DF596" s="56"/>
      <c r="DG596" s="56"/>
      <c r="DH596" s="56"/>
      <c r="DI596" s="56"/>
      <c r="DJ596" s="56"/>
      <c r="DK596" s="56"/>
      <c r="DL596" s="56"/>
      <c r="DM596" s="56"/>
      <c r="DN596" s="56"/>
      <c r="DO596" s="56"/>
      <c r="DP596" s="56"/>
      <c r="DQ596" s="56"/>
      <c r="DR596" s="56"/>
      <c r="DS596" s="56"/>
      <c r="DT596" s="56"/>
      <c r="DU596" s="56"/>
      <c r="DV596" s="56"/>
      <c r="DW596" s="56"/>
      <c r="DX596" s="56"/>
      <c r="DY596" s="56"/>
      <c r="DZ596" s="56"/>
      <c r="EA596" s="56"/>
      <c r="EB596" s="56"/>
      <c r="EC596" s="56"/>
      <c r="ED596" s="56"/>
      <c r="EE596" s="56"/>
      <c r="EF596" s="56"/>
      <c r="EG596" s="56"/>
      <c r="EH596" s="56"/>
      <c r="EI596" s="56"/>
      <c r="EJ596" s="56"/>
      <c r="EK596" s="56"/>
      <c r="EL596" s="56"/>
      <c r="EM596" s="56"/>
      <c r="EN596" s="56"/>
      <c r="EO596" s="56"/>
      <c r="EP596" s="56"/>
      <c r="EQ596" s="56"/>
      <c r="ER596" s="56"/>
      <c r="ES596" s="56"/>
      <c r="ET596" s="56"/>
      <c r="EU596" s="56"/>
      <c r="EV596" s="56"/>
      <c r="EW596" s="56"/>
      <c r="EX596" s="56"/>
      <c r="EY596" s="56"/>
      <c r="EZ596" s="56"/>
      <c r="FA596" s="56"/>
      <c r="FB596" s="56"/>
      <c r="FC596" s="56"/>
      <c r="FD596" s="56"/>
      <c r="FE596" s="56"/>
      <c r="FF596" s="56"/>
      <c r="FG596" s="56"/>
      <c r="FH596" s="56"/>
      <c r="FI596" s="56"/>
      <c r="FJ596" s="56"/>
      <c r="FK596" s="56"/>
      <c r="FL596" s="56"/>
      <c r="FM596" s="56"/>
      <c r="FN596" s="56"/>
      <c r="FO596" s="56"/>
      <c r="FP596" s="56"/>
      <c r="FQ596" s="56"/>
      <c r="FR596" s="56"/>
      <c r="FS596" s="56"/>
      <c r="FT596" s="56"/>
      <c r="FU596" s="56"/>
      <c r="FV596" s="56"/>
      <c r="FW596" s="56"/>
      <c r="FX596" s="56"/>
      <c r="FY596" s="56"/>
      <c r="FZ596" s="56"/>
      <c r="GA596" s="56"/>
      <c r="GB596" s="56"/>
      <c r="GC596" s="56"/>
      <c r="GD596" s="56"/>
      <c r="GE596" s="56"/>
      <c r="GF596" s="56"/>
      <c r="GG596" s="56"/>
      <c r="GH596" s="56"/>
      <c r="GI596" s="56"/>
      <c r="GJ596" s="56"/>
      <c r="GK596" s="56"/>
      <c r="GL596" s="56"/>
      <c r="GM596" s="56"/>
      <c r="GN596" s="56"/>
      <c r="GO596" s="56"/>
      <c r="GP596" s="56"/>
      <c r="GQ596" s="56"/>
      <c r="GR596" s="56"/>
      <c r="GS596" s="56"/>
      <c r="GT596" s="56"/>
      <c r="GU596" s="56"/>
      <c r="GV596" s="56"/>
      <c r="GW596" s="56"/>
      <c r="GX596" s="56"/>
      <c r="GY596" s="56"/>
      <c r="GZ596" s="56"/>
      <c r="HA596" s="56"/>
      <c r="HB596" s="56"/>
      <c r="HC596" s="56"/>
      <c r="HD596" s="56"/>
      <c r="HE596" s="56"/>
      <c r="HF596" s="56"/>
      <c r="HG596" s="56"/>
      <c r="HH596" s="56"/>
      <c r="HI596" s="56"/>
      <c r="HJ596" s="56"/>
      <c r="HK596" s="56"/>
      <c r="HL596" s="56"/>
      <c r="HM596" s="56"/>
      <c r="HN596" s="56"/>
      <c r="HO596" s="56"/>
      <c r="HP596" s="56"/>
      <c r="HQ596" s="56"/>
      <c r="HR596" s="56"/>
      <c r="HS596" s="56"/>
      <c r="HT596" s="56"/>
      <c r="HU596" s="56"/>
      <c r="HV596" s="56"/>
      <c r="HW596" s="56"/>
      <c r="HX596" s="56"/>
      <c r="HY596" s="56"/>
      <c r="HZ596" s="56"/>
      <c r="IA596" s="56"/>
      <c r="IB596" s="56"/>
      <c r="IC596" s="56"/>
      <c r="ID596" s="56"/>
      <c r="IE596" s="56"/>
      <c r="IF596" s="56"/>
      <c r="IG596" s="56"/>
      <c r="IH596" s="56"/>
      <c r="II596" s="56"/>
      <c r="IJ596" s="56"/>
    </row>
    <row r="597" s="45" customFormat="1" customHeight="1" spans="1:244">
      <c r="A597" s="47" t="s">
        <v>1784</v>
      </c>
      <c r="B597" s="47" t="s">
        <v>273</v>
      </c>
      <c r="C597" s="47" t="s">
        <v>1785</v>
      </c>
      <c r="D597" s="47" t="s">
        <v>13</v>
      </c>
      <c r="E597" s="47" t="s">
        <v>1786</v>
      </c>
      <c r="F597" s="47" t="s">
        <v>15</v>
      </c>
      <c r="G597" s="47" t="s">
        <v>52</v>
      </c>
      <c r="H597" s="47" t="s">
        <v>138</v>
      </c>
      <c r="I597" s="47" t="s">
        <v>18</v>
      </c>
      <c r="J597" s="47" t="s">
        <v>42</v>
      </c>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c r="BY597" s="56"/>
      <c r="BZ597" s="56"/>
      <c r="CA597" s="56"/>
      <c r="CB597" s="56"/>
      <c r="CC597" s="56"/>
      <c r="CD597" s="56"/>
      <c r="CE597" s="56"/>
      <c r="CF597" s="56"/>
      <c r="CG597" s="56"/>
      <c r="CH597" s="56"/>
      <c r="CI597" s="56"/>
      <c r="CJ597" s="56"/>
      <c r="CK597" s="56"/>
      <c r="CL597" s="56"/>
      <c r="CM597" s="56"/>
      <c r="CN597" s="56"/>
      <c r="CO597" s="56"/>
      <c r="CP597" s="56"/>
      <c r="CQ597" s="56"/>
      <c r="CR597" s="56"/>
      <c r="CS597" s="56"/>
      <c r="CT597" s="56"/>
      <c r="CU597" s="56"/>
      <c r="CV597" s="56"/>
      <c r="CW597" s="56"/>
      <c r="CX597" s="56"/>
      <c r="CY597" s="56"/>
      <c r="CZ597" s="56"/>
      <c r="DA597" s="56"/>
      <c r="DB597" s="56"/>
      <c r="DC597" s="56"/>
      <c r="DD597" s="56"/>
      <c r="DE597" s="56"/>
      <c r="DF597" s="56"/>
      <c r="DG597" s="56"/>
      <c r="DH597" s="56"/>
      <c r="DI597" s="56"/>
      <c r="DJ597" s="56"/>
      <c r="DK597" s="56"/>
      <c r="DL597" s="56"/>
      <c r="DM597" s="56"/>
      <c r="DN597" s="56"/>
      <c r="DO597" s="56"/>
      <c r="DP597" s="56"/>
      <c r="DQ597" s="56"/>
      <c r="DR597" s="56"/>
      <c r="DS597" s="56"/>
      <c r="DT597" s="56"/>
      <c r="DU597" s="56"/>
      <c r="DV597" s="56"/>
      <c r="DW597" s="56"/>
      <c r="DX597" s="56"/>
      <c r="DY597" s="56"/>
      <c r="DZ597" s="56"/>
      <c r="EA597" s="56"/>
      <c r="EB597" s="56"/>
      <c r="EC597" s="56"/>
      <c r="ED597" s="56"/>
      <c r="EE597" s="56"/>
      <c r="EF597" s="56"/>
      <c r="EG597" s="56"/>
      <c r="EH597" s="56"/>
      <c r="EI597" s="56"/>
      <c r="EJ597" s="56"/>
      <c r="EK597" s="56"/>
      <c r="EL597" s="56"/>
      <c r="EM597" s="56"/>
      <c r="EN597" s="56"/>
      <c r="EO597" s="56"/>
      <c r="EP597" s="56"/>
      <c r="EQ597" s="56"/>
      <c r="ER597" s="56"/>
      <c r="ES597" s="56"/>
      <c r="ET597" s="56"/>
      <c r="EU597" s="56"/>
      <c r="EV597" s="56"/>
      <c r="EW597" s="56"/>
      <c r="EX597" s="56"/>
      <c r="EY597" s="56"/>
      <c r="EZ597" s="56"/>
      <c r="FA597" s="56"/>
      <c r="FB597" s="56"/>
      <c r="FC597" s="56"/>
      <c r="FD597" s="56"/>
      <c r="FE597" s="56"/>
      <c r="FF597" s="56"/>
      <c r="FG597" s="56"/>
      <c r="FH597" s="56"/>
      <c r="FI597" s="56"/>
      <c r="FJ597" s="56"/>
      <c r="FK597" s="56"/>
      <c r="FL597" s="56"/>
      <c r="FM597" s="56"/>
      <c r="FN597" s="56"/>
      <c r="FO597" s="56"/>
      <c r="FP597" s="56"/>
      <c r="FQ597" s="56"/>
      <c r="FR597" s="56"/>
      <c r="FS597" s="56"/>
      <c r="FT597" s="56"/>
      <c r="FU597" s="56"/>
      <c r="FV597" s="56"/>
      <c r="FW597" s="56"/>
      <c r="FX597" s="56"/>
      <c r="FY597" s="56"/>
      <c r="FZ597" s="56"/>
      <c r="GA597" s="56"/>
      <c r="GB597" s="56"/>
      <c r="GC597" s="56"/>
      <c r="GD597" s="56"/>
      <c r="GE597" s="56"/>
      <c r="GF597" s="56"/>
      <c r="GG597" s="56"/>
      <c r="GH597" s="56"/>
      <c r="GI597" s="56"/>
      <c r="GJ597" s="56"/>
      <c r="GK597" s="56"/>
      <c r="GL597" s="56"/>
      <c r="GM597" s="56"/>
      <c r="GN597" s="56"/>
      <c r="GO597" s="56"/>
      <c r="GP597" s="56"/>
      <c r="GQ597" s="56"/>
      <c r="GR597" s="56"/>
      <c r="GS597" s="56"/>
      <c r="GT597" s="56"/>
      <c r="GU597" s="56"/>
      <c r="GV597" s="56"/>
      <c r="GW597" s="56"/>
      <c r="GX597" s="56"/>
      <c r="GY597" s="56"/>
      <c r="GZ597" s="56"/>
      <c r="HA597" s="56"/>
      <c r="HB597" s="56"/>
      <c r="HC597" s="56"/>
      <c r="HD597" s="56"/>
      <c r="HE597" s="56"/>
      <c r="HF597" s="56"/>
      <c r="HG597" s="56"/>
      <c r="HH597" s="56"/>
      <c r="HI597" s="56"/>
      <c r="HJ597" s="56"/>
      <c r="HK597" s="56"/>
      <c r="HL597" s="56"/>
      <c r="HM597" s="56"/>
      <c r="HN597" s="56"/>
      <c r="HO597" s="56"/>
      <c r="HP597" s="56"/>
      <c r="HQ597" s="56"/>
      <c r="HR597" s="56"/>
      <c r="HS597" s="56"/>
      <c r="HT597" s="56"/>
      <c r="HU597" s="56"/>
      <c r="HV597" s="56"/>
      <c r="HW597" s="56"/>
      <c r="HX597" s="56"/>
      <c r="HY597" s="56"/>
      <c r="HZ597" s="56"/>
      <c r="IA597" s="56"/>
      <c r="IB597" s="56"/>
      <c r="IC597" s="56"/>
      <c r="ID597" s="56"/>
      <c r="IE597" s="56"/>
      <c r="IF597" s="56"/>
      <c r="IG597" s="56"/>
      <c r="IH597" s="56"/>
      <c r="II597" s="56"/>
      <c r="IJ597" s="56"/>
    </row>
    <row r="598" s="45" customFormat="1" customHeight="1" spans="1:244">
      <c r="A598" s="47" t="s">
        <v>1787</v>
      </c>
      <c r="B598" s="47" t="s">
        <v>273</v>
      </c>
      <c r="C598" s="47" t="s">
        <v>1788</v>
      </c>
      <c r="D598" s="47" t="s">
        <v>13</v>
      </c>
      <c r="E598" s="47" t="s">
        <v>1789</v>
      </c>
      <c r="F598" s="47" t="s">
        <v>15</v>
      </c>
      <c r="G598" s="47" t="s">
        <v>110</v>
      </c>
      <c r="H598" s="47" t="s">
        <v>111</v>
      </c>
      <c r="I598" s="47" t="s">
        <v>18</v>
      </c>
      <c r="J598" s="47" t="s">
        <v>757</v>
      </c>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c r="BY598" s="56"/>
      <c r="BZ598" s="56"/>
      <c r="CA598" s="56"/>
      <c r="CB598" s="56"/>
      <c r="CC598" s="56"/>
      <c r="CD598" s="56"/>
      <c r="CE598" s="56"/>
      <c r="CF598" s="56"/>
      <c r="CG598" s="56"/>
      <c r="CH598" s="56"/>
      <c r="CI598" s="56"/>
      <c r="CJ598" s="56"/>
      <c r="CK598" s="56"/>
      <c r="CL598" s="56"/>
      <c r="CM598" s="56"/>
      <c r="CN598" s="56"/>
      <c r="CO598" s="56"/>
      <c r="CP598" s="56"/>
      <c r="CQ598" s="56"/>
      <c r="CR598" s="56"/>
      <c r="CS598" s="56"/>
      <c r="CT598" s="56"/>
      <c r="CU598" s="56"/>
      <c r="CV598" s="56"/>
      <c r="CW598" s="56"/>
      <c r="CX598" s="56"/>
      <c r="CY598" s="56"/>
      <c r="CZ598" s="56"/>
      <c r="DA598" s="56"/>
      <c r="DB598" s="56"/>
      <c r="DC598" s="56"/>
      <c r="DD598" s="56"/>
      <c r="DE598" s="56"/>
      <c r="DF598" s="56"/>
      <c r="DG598" s="56"/>
      <c r="DH598" s="56"/>
      <c r="DI598" s="56"/>
      <c r="DJ598" s="56"/>
      <c r="DK598" s="56"/>
      <c r="DL598" s="56"/>
      <c r="DM598" s="56"/>
      <c r="DN598" s="56"/>
      <c r="DO598" s="56"/>
      <c r="DP598" s="56"/>
      <c r="DQ598" s="56"/>
      <c r="DR598" s="56"/>
      <c r="DS598" s="56"/>
      <c r="DT598" s="56"/>
      <c r="DU598" s="56"/>
      <c r="DV598" s="56"/>
      <c r="DW598" s="56"/>
      <c r="DX598" s="56"/>
      <c r="DY598" s="56"/>
      <c r="DZ598" s="56"/>
      <c r="EA598" s="56"/>
      <c r="EB598" s="56"/>
      <c r="EC598" s="56"/>
      <c r="ED598" s="56"/>
      <c r="EE598" s="56"/>
      <c r="EF598" s="56"/>
      <c r="EG598" s="56"/>
      <c r="EH598" s="56"/>
      <c r="EI598" s="56"/>
      <c r="EJ598" s="56"/>
      <c r="EK598" s="56"/>
      <c r="EL598" s="56"/>
      <c r="EM598" s="56"/>
      <c r="EN598" s="56"/>
      <c r="EO598" s="56"/>
      <c r="EP598" s="56"/>
      <c r="EQ598" s="56"/>
      <c r="ER598" s="56"/>
      <c r="ES598" s="56"/>
      <c r="ET598" s="56"/>
      <c r="EU598" s="56"/>
      <c r="EV598" s="56"/>
      <c r="EW598" s="56"/>
      <c r="EX598" s="56"/>
      <c r="EY598" s="56"/>
      <c r="EZ598" s="56"/>
      <c r="FA598" s="56"/>
      <c r="FB598" s="56"/>
      <c r="FC598" s="56"/>
      <c r="FD598" s="56"/>
      <c r="FE598" s="56"/>
      <c r="FF598" s="56"/>
      <c r="FG598" s="56"/>
      <c r="FH598" s="56"/>
      <c r="FI598" s="56"/>
      <c r="FJ598" s="56"/>
      <c r="FK598" s="56"/>
      <c r="FL598" s="56"/>
      <c r="FM598" s="56"/>
      <c r="FN598" s="56"/>
      <c r="FO598" s="56"/>
      <c r="FP598" s="56"/>
      <c r="FQ598" s="56"/>
      <c r="FR598" s="56"/>
      <c r="FS598" s="56"/>
      <c r="FT598" s="56"/>
      <c r="FU598" s="56"/>
      <c r="FV598" s="56"/>
      <c r="FW598" s="56"/>
      <c r="FX598" s="56"/>
      <c r="FY598" s="56"/>
      <c r="FZ598" s="56"/>
      <c r="GA598" s="56"/>
      <c r="GB598" s="56"/>
      <c r="GC598" s="56"/>
      <c r="GD598" s="56"/>
      <c r="GE598" s="56"/>
      <c r="GF598" s="56"/>
      <c r="GG598" s="56"/>
      <c r="GH598" s="56"/>
      <c r="GI598" s="56"/>
      <c r="GJ598" s="56"/>
      <c r="GK598" s="56"/>
      <c r="GL598" s="56"/>
      <c r="GM598" s="56"/>
      <c r="GN598" s="56"/>
      <c r="GO598" s="56"/>
      <c r="GP598" s="56"/>
      <c r="GQ598" s="56"/>
      <c r="GR598" s="56"/>
      <c r="GS598" s="56"/>
      <c r="GT598" s="56"/>
      <c r="GU598" s="56"/>
      <c r="GV598" s="56"/>
      <c r="GW598" s="56"/>
      <c r="GX598" s="56"/>
      <c r="GY598" s="56"/>
      <c r="GZ598" s="56"/>
      <c r="HA598" s="56"/>
      <c r="HB598" s="56"/>
      <c r="HC598" s="56"/>
      <c r="HD598" s="56"/>
      <c r="HE598" s="56"/>
      <c r="HF598" s="56"/>
      <c r="HG598" s="56"/>
      <c r="HH598" s="56"/>
      <c r="HI598" s="56"/>
      <c r="HJ598" s="56"/>
      <c r="HK598" s="56"/>
      <c r="HL598" s="56"/>
      <c r="HM598" s="56"/>
      <c r="HN598" s="56"/>
      <c r="HO598" s="56"/>
      <c r="HP598" s="56"/>
      <c r="HQ598" s="56"/>
      <c r="HR598" s="56"/>
      <c r="HS598" s="56"/>
      <c r="HT598" s="56"/>
      <c r="HU598" s="56"/>
      <c r="HV598" s="56"/>
      <c r="HW598" s="56"/>
      <c r="HX598" s="56"/>
      <c r="HY598" s="56"/>
      <c r="HZ598" s="56"/>
      <c r="IA598" s="56"/>
      <c r="IB598" s="56"/>
      <c r="IC598" s="56"/>
      <c r="ID598" s="56"/>
      <c r="IE598" s="56"/>
      <c r="IF598" s="56"/>
      <c r="IG598" s="56"/>
      <c r="IH598" s="56"/>
      <c r="II598" s="56"/>
      <c r="IJ598" s="56"/>
    </row>
    <row r="599" s="45" customFormat="1" customHeight="1" spans="1:244">
      <c r="A599" s="47" t="s">
        <v>1790</v>
      </c>
      <c r="B599" s="47" t="s">
        <v>164</v>
      </c>
      <c r="C599" s="47" t="s">
        <v>1791</v>
      </c>
      <c r="D599" s="47" t="s">
        <v>23</v>
      </c>
      <c r="E599" s="47" t="s">
        <v>1792</v>
      </c>
      <c r="F599" s="47" t="s">
        <v>15</v>
      </c>
      <c r="G599" s="47" t="s">
        <v>110</v>
      </c>
      <c r="H599" s="47" t="s">
        <v>96</v>
      </c>
      <c r="I599" s="47" t="s">
        <v>18</v>
      </c>
      <c r="J599" s="47" t="s">
        <v>536</v>
      </c>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c r="BY599" s="56"/>
      <c r="BZ599" s="56"/>
      <c r="CA599" s="56"/>
      <c r="CB599" s="56"/>
      <c r="CC599" s="56"/>
      <c r="CD599" s="56"/>
      <c r="CE599" s="56"/>
      <c r="CF599" s="56"/>
      <c r="CG599" s="56"/>
      <c r="CH599" s="56"/>
      <c r="CI599" s="56"/>
      <c r="CJ599" s="56"/>
      <c r="CK599" s="56"/>
      <c r="CL599" s="56"/>
      <c r="CM599" s="56"/>
      <c r="CN599" s="56"/>
      <c r="CO599" s="56"/>
      <c r="CP599" s="56"/>
      <c r="CQ599" s="56"/>
      <c r="CR599" s="56"/>
      <c r="CS599" s="56"/>
      <c r="CT599" s="56"/>
      <c r="CU599" s="56"/>
      <c r="CV599" s="56"/>
      <c r="CW599" s="56"/>
      <c r="CX599" s="56"/>
      <c r="CY599" s="56"/>
      <c r="CZ599" s="56"/>
      <c r="DA599" s="56"/>
      <c r="DB599" s="56"/>
      <c r="DC599" s="56"/>
      <c r="DD599" s="56"/>
      <c r="DE599" s="56"/>
      <c r="DF599" s="56"/>
      <c r="DG599" s="56"/>
      <c r="DH599" s="56"/>
      <c r="DI599" s="56"/>
      <c r="DJ599" s="56"/>
      <c r="DK599" s="56"/>
      <c r="DL599" s="56"/>
      <c r="DM599" s="56"/>
      <c r="DN599" s="56"/>
      <c r="DO599" s="56"/>
      <c r="DP599" s="56"/>
      <c r="DQ599" s="56"/>
      <c r="DR599" s="56"/>
      <c r="DS599" s="56"/>
      <c r="DT599" s="56"/>
      <c r="DU599" s="56"/>
      <c r="DV599" s="56"/>
      <c r="DW599" s="56"/>
      <c r="DX599" s="56"/>
      <c r="DY599" s="56"/>
      <c r="DZ599" s="56"/>
      <c r="EA599" s="56"/>
      <c r="EB599" s="56"/>
      <c r="EC599" s="56"/>
      <c r="ED599" s="56"/>
      <c r="EE599" s="56"/>
      <c r="EF599" s="56"/>
      <c r="EG599" s="56"/>
      <c r="EH599" s="56"/>
      <c r="EI599" s="56"/>
      <c r="EJ599" s="56"/>
      <c r="EK599" s="56"/>
      <c r="EL599" s="56"/>
      <c r="EM599" s="56"/>
      <c r="EN599" s="56"/>
      <c r="EO599" s="56"/>
      <c r="EP599" s="56"/>
      <c r="EQ599" s="56"/>
      <c r="ER599" s="56"/>
      <c r="ES599" s="56"/>
      <c r="ET599" s="56"/>
      <c r="EU599" s="56"/>
      <c r="EV599" s="56"/>
      <c r="EW599" s="56"/>
      <c r="EX599" s="56"/>
      <c r="EY599" s="56"/>
      <c r="EZ599" s="56"/>
      <c r="FA599" s="56"/>
      <c r="FB599" s="56"/>
      <c r="FC599" s="56"/>
      <c r="FD599" s="56"/>
      <c r="FE599" s="56"/>
      <c r="FF599" s="56"/>
      <c r="FG599" s="56"/>
      <c r="FH599" s="56"/>
      <c r="FI599" s="56"/>
      <c r="FJ599" s="56"/>
      <c r="FK599" s="56"/>
      <c r="FL599" s="56"/>
      <c r="FM599" s="56"/>
      <c r="FN599" s="56"/>
      <c r="FO599" s="56"/>
      <c r="FP599" s="56"/>
      <c r="FQ599" s="56"/>
      <c r="FR599" s="56"/>
      <c r="FS599" s="56"/>
      <c r="FT599" s="56"/>
      <c r="FU599" s="56"/>
      <c r="FV599" s="56"/>
      <c r="FW599" s="56"/>
      <c r="FX599" s="56"/>
      <c r="FY599" s="56"/>
      <c r="FZ599" s="56"/>
      <c r="GA599" s="56"/>
      <c r="GB599" s="56"/>
      <c r="GC599" s="56"/>
      <c r="GD599" s="56"/>
      <c r="GE599" s="56"/>
      <c r="GF599" s="56"/>
      <c r="GG599" s="56"/>
      <c r="GH599" s="56"/>
      <c r="GI599" s="56"/>
      <c r="GJ599" s="56"/>
      <c r="GK599" s="56"/>
      <c r="GL599" s="56"/>
      <c r="GM599" s="56"/>
      <c r="GN599" s="56"/>
      <c r="GO599" s="56"/>
      <c r="GP599" s="56"/>
      <c r="GQ599" s="56"/>
      <c r="GR599" s="56"/>
      <c r="GS599" s="56"/>
      <c r="GT599" s="56"/>
      <c r="GU599" s="56"/>
      <c r="GV599" s="56"/>
      <c r="GW599" s="56"/>
      <c r="GX599" s="56"/>
      <c r="GY599" s="56"/>
      <c r="GZ599" s="56"/>
      <c r="HA599" s="56"/>
      <c r="HB599" s="56"/>
      <c r="HC599" s="56"/>
      <c r="HD599" s="56"/>
      <c r="HE599" s="56"/>
      <c r="HF599" s="56"/>
      <c r="HG599" s="56"/>
      <c r="HH599" s="56"/>
      <c r="HI599" s="56"/>
      <c r="HJ599" s="56"/>
      <c r="HK599" s="56"/>
      <c r="HL599" s="56"/>
      <c r="HM599" s="56"/>
      <c r="HN599" s="56"/>
      <c r="HO599" s="56"/>
      <c r="HP599" s="56"/>
      <c r="HQ599" s="56"/>
      <c r="HR599" s="56"/>
      <c r="HS599" s="56"/>
      <c r="HT599" s="56"/>
      <c r="HU599" s="56"/>
      <c r="HV599" s="56"/>
      <c r="HW599" s="56"/>
      <c r="HX599" s="56"/>
      <c r="HY599" s="56"/>
      <c r="HZ599" s="56"/>
      <c r="IA599" s="56"/>
      <c r="IB599" s="56"/>
      <c r="IC599" s="56"/>
      <c r="ID599" s="56"/>
      <c r="IE599" s="56"/>
      <c r="IF599" s="56"/>
      <c r="IG599" s="56"/>
      <c r="IH599" s="56"/>
      <c r="II599" s="56"/>
      <c r="IJ599" s="56"/>
    </row>
    <row r="600" s="45" customFormat="1" customHeight="1" spans="1:244">
      <c r="A600" s="47" t="s">
        <v>1793</v>
      </c>
      <c r="B600" s="47" t="s">
        <v>216</v>
      </c>
      <c r="C600" s="47" t="s">
        <v>1794</v>
      </c>
      <c r="D600" s="47" t="s">
        <v>23</v>
      </c>
      <c r="E600" s="47" t="s">
        <v>218</v>
      </c>
      <c r="F600" s="47" t="s">
        <v>25</v>
      </c>
      <c r="G600" s="47" t="s">
        <v>26</v>
      </c>
      <c r="H600" s="47" t="s">
        <v>87</v>
      </c>
      <c r="I600" s="47" t="s">
        <v>28</v>
      </c>
      <c r="J600" s="47" t="s">
        <v>106</v>
      </c>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c r="BY600" s="56"/>
      <c r="BZ600" s="56"/>
      <c r="CA600" s="56"/>
      <c r="CB600" s="56"/>
      <c r="CC600" s="56"/>
      <c r="CD600" s="56"/>
      <c r="CE600" s="56"/>
      <c r="CF600" s="56"/>
      <c r="CG600" s="56"/>
      <c r="CH600" s="56"/>
      <c r="CI600" s="56"/>
      <c r="CJ600" s="56"/>
      <c r="CK600" s="56"/>
      <c r="CL600" s="56"/>
      <c r="CM600" s="56"/>
      <c r="CN600" s="56"/>
      <c r="CO600" s="56"/>
      <c r="CP600" s="56"/>
      <c r="CQ600" s="56"/>
      <c r="CR600" s="56"/>
      <c r="CS600" s="56"/>
      <c r="CT600" s="56"/>
      <c r="CU600" s="56"/>
      <c r="CV600" s="56"/>
      <c r="CW600" s="56"/>
      <c r="CX600" s="56"/>
      <c r="CY600" s="56"/>
      <c r="CZ600" s="56"/>
      <c r="DA600" s="56"/>
      <c r="DB600" s="56"/>
      <c r="DC600" s="56"/>
      <c r="DD600" s="56"/>
      <c r="DE600" s="56"/>
      <c r="DF600" s="56"/>
      <c r="DG600" s="56"/>
      <c r="DH600" s="56"/>
      <c r="DI600" s="56"/>
      <c r="DJ600" s="56"/>
      <c r="DK600" s="56"/>
      <c r="DL600" s="56"/>
      <c r="DM600" s="56"/>
      <c r="DN600" s="56"/>
      <c r="DO600" s="56"/>
      <c r="DP600" s="56"/>
      <c r="DQ600" s="56"/>
      <c r="DR600" s="56"/>
      <c r="DS600" s="56"/>
      <c r="DT600" s="56"/>
      <c r="DU600" s="56"/>
      <c r="DV600" s="56"/>
      <c r="DW600" s="56"/>
      <c r="DX600" s="56"/>
      <c r="DY600" s="56"/>
      <c r="DZ600" s="56"/>
      <c r="EA600" s="56"/>
      <c r="EB600" s="56"/>
      <c r="EC600" s="56"/>
      <c r="ED600" s="56"/>
      <c r="EE600" s="56"/>
      <c r="EF600" s="56"/>
      <c r="EG600" s="56"/>
      <c r="EH600" s="56"/>
      <c r="EI600" s="56"/>
      <c r="EJ600" s="56"/>
      <c r="EK600" s="56"/>
      <c r="EL600" s="56"/>
      <c r="EM600" s="56"/>
      <c r="EN600" s="56"/>
      <c r="EO600" s="56"/>
      <c r="EP600" s="56"/>
      <c r="EQ600" s="56"/>
      <c r="ER600" s="56"/>
      <c r="ES600" s="56"/>
      <c r="ET600" s="56"/>
      <c r="EU600" s="56"/>
      <c r="EV600" s="56"/>
      <c r="EW600" s="56"/>
      <c r="EX600" s="56"/>
      <c r="EY600" s="56"/>
      <c r="EZ600" s="56"/>
      <c r="FA600" s="56"/>
      <c r="FB600" s="56"/>
      <c r="FC600" s="56"/>
      <c r="FD600" s="56"/>
      <c r="FE600" s="56"/>
      <c r="FF600" s="56"/>
      <c r="FG600" s="56"/>
      <c r="FH600" s="56"/>
      <c r="FI600" s="56"/>
      <c r="FJ600" s="56"/>
      <c r="FK600" s="56"/>
      <c r="FL600" s="56"/>
      <c r="FM600" s="56"/>
      <c r="FN600" s="56"/>
      <c r="FO600" s="56"/>
      <c r="FP600" s="56"/>
      <c r="FQ600" s="56"/>
      <c r="FR600" s="56"/>
      <c r="FS600" s="56"/>
      <c r="FT600" s="56"/>
      <c r="FU600" s="56"/>
      <c r="FV600" s="56"/>
      <c r="FW600" s="56"/>
      <c r="FX600" s="56"/>
      <c r="FY600" s="56"/>
      <c r="FZ600" s="56"/>
      <c r="GA600" s="56"/>
      <c r="GB600" s="56"/>
      <c r="GC600" s="56"/>
      <c r="GD600" s="56"/>
      <c r="GE600" s="56"/>
      <c r="GF600" s="56"/>
      <c r="GG600" s="56"/>
      <c r="GH600" s="56"/>
      <c r="GI600" s="56"/>
      <c r="GJ600" s="56"/>
      <c r="GK600" s="56"/>
      <c r="GL600" s="56"/>
      <c r="GM600" s="56"/>
      <c r="GN600" s="56"/>
      <c r="GO600" s="56"/>
      <c r="GP600" s="56"/>
      <c r="GQ600" s="56"/>
      <c r="GR600" s="56"/>
      <c r="GS600" s="56"/>
      <c r="GT600" s="56"/>
      <c r="GU600" s="56"/>
      <c r="GV600" s="56"/>
      <c r="GW600" s="56"/>
      <c r="GX600" s="56"/>
      <c r="GY600" s="56"/>
      <c r="GZ600" s="56"/>
      <c r="HA600" s="56"/>
      <c r="HB600" s="56"/>
      <c r="HC600" s="56"/>
      <c r="HD600" s="56"/>
      <c r="HE600" s="56"/>
      <c r="HF600" s="56"/>
      <c r="HG600" s="56"/>
      <c r="HH600" s="56"/>
      <c r="HI600" s="56"/>
      <c r="HJ600" s="56"/>
      <c r="HK600" s="56"/>
      <c r="HL600" s="56"/>
      <c r="HM600" s="56"/>
      <c r="HN600" s="56"/>
      <c r="HO600" s="56"/>
      <c r="HP600" s="56"/>
      <c r="HQ600" s="56"/>
      <c r="HR600" s="56"/>
      <c r="HS600" s="56"/>
      <c r="HT600" s="56"/>
      <c r="HU600" s="56"/>
      <c r="HV600" s="56"/>
      <c r="HW600" s="56"/>
      <c r="HX600" s="56"/>
      <c r="HY600" s="56"/>
      <c r="HZ600" s="56"/>
      <c r="IA600" s="56"/>
      <c r="IB600" s="56"/>
      <c r="IC600" s="56"/>
      <c r="ID600" s="56"/>
      <c r="IE600" s="56"/>
      <c r="IF600" s="56"/>
      <c r="IG600" s="56"/>
      <c r="IH600" s="56"/>
      <c r="II600" s="56"/>
      <c r="IJ600" s="56"/>
    </row>
    <row r="601" s="45" customFormat="1" customHeight="1" spans="1:244">
      <c r="A601" s="47" t="s">
        <v>1795</v>
      </c>
      <c r="B601" s="50" t="s">
        <v>93</v>
      </c>
      <c r="C601" s="50" t="s">
        <v>1796</v>
      </c>
      <c r="D601" s="50" t="s">
        <v>13</v>
      </c>
      <c r="E601" s="50" t="s">
        <v>95</v>
      </c>
      <c r="F601" s="50" t="s">
        <v>25</v>
      </c>
      <c r="G601" s="50" t="s">
        <v>16</v>
      </c>
      <c r="H601" s="50" t="s">
        <v>226</v>
      </c>
      <c r="I601" s="50" t="s">
        <v>28</v>
      </c>
      <c r="J601" s="50" t="s">
        <v>1042</v>
      </c>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c r="BY601" s="56"/>
      <c r="BZ601" s="56"/>
      <c r="CA601" s="56"/>
      <c r="CB601" s="56"/>
      <c r="CC601" s="56"/>
      <c r="CD601" s="56"/>
      <c r="CE601" s="56"/>
      <c r="CF601" s="56"/>
      <c r="CG601" s="56"/>
      <c r="CH601" s="56"/>
      <c r="CI601" s="56"/>
      <c r="CJ601" s="56"/>
      <c r="CK601" s="56"/>
      <c r="CL601" s="56"/>
      <c r="CM601" s="56"/>
      <c r="CN601" s="56"/>
      <c r="CO601" s="56"/>
      <c r="CP601" s="56"/>
      <c r="CQ601" s="56"/>
      <c r="CR601" s="56"/>
      <c r="CS601" s="56"/>
      <c r="CT601" s="56"/>
      <c r="CU601" s="56"/>
      <c r="CV601" s="56"/>
      <c r="CW601" s="56"/>
      <c r="CX601" s="56"/>
      <c r="CY601" s="56"/>
      <c r="CZ601" s="56"/>
      <c r="DA601" s="56"/>
      <c r="DB601" s="56"/>
      <c r="DC601" s="56"/>
      <c r="DD601" s="56"/>
      <c r="DE601" s="56"/>
      <c r="DF601" s="56"/>
      <c r="DG601" s="56"/>
      <c r="DH601" s="56"/>
      <c r="DI601" s="56"/>
      <c r="DJ601" s="56"/>
      <c r="DK601" s="56"/>
      <c r="DL601" s="56"/>
      <c r="DM601" s="56"/>
      <c r="DN601" s="56"/>
      <c r="DO601" s="56"/>
      <c r="DP601" s="56"/>
      <c r="DQ601" s="56"/>
      <c r="DR601" s="56"/>
      <c r="DS601" s="56"/>
      <c r="DT601" s="56"/>
      <c r="DU601" s="56"/>
      <c r="DV601" s="56"/>
      <c r="DW601" s="56"/>
      <c r="DX601" s="56"/>
      <c r="DY601" s="56"/>
      <c r="DZ601" s="56"/>
      <c r="EA601" s="56"/>
      <c r="EB601" s="56"/>
      <c r="EC601" s="56"/>
      <c r="ED601" s="56"/>
      <c r="EE601" s="56"/>
      <c r="EF601" s="56"/>
      <c r="EG601" s="56"/>
      <c r="EH601" s="56"/>
      <c r="EI601" s="56"/>
      <c r="EJ601" s="56"/>
      <c r="EK601" s="56"/>
      <c r="EL601" s="56"/>
      <c r="EM601" s="56"/>
      <c r="EN601" s="56"/>
      <c r="EO601" s="56"/>
      <c r="EP601" s="56"/>
      <c r="EQ601" s="56"/>
      <c r="ER601" s="56"/>
      <c r="ES601" s="56"/>
      <c r="ET601" s="56"/>
      <c r="EU601" s="56"/>
      <c r="EV601" s="56"/>
      <c r="EW601" s="56"/>
      <c r="EX601" s="56"/>
      <c r="EY601" s="56"/>
      <c r="EZ601" s="56"/>
      <c r="FA601" s="56"/>
      <c r="FB601" s="56"/>
      <c r="FC601" s="56"/>
      <c r="FD601" s="56"/>
      <c r="FE601" s="56"/>
      <c r="FF601" s="56"/>
      <c r="FG601" s="56"/>
      <c r="FH601" s="56"/>
      <c r="FI601" s="56"/>
      <c r="FJ601" s="56"/>
      <c r="FK601" s="56"/>
      <c r="FL601" s="56"/>
      <c r="FM601" s="56"/>
      <c r="FN601" s="56"/>
      <c r="FO601" s="56"/>
      <c r="FP601" s="56"/>
      <c r="FQ601" s="56"/>
      <c r="FR601" s="56"/>
      <c r="FS601" s="56"/>
      <c r="FT601" s="56"/>
      <c r="FU601" s="56"/>
      <c r="FV601" s="56"/>
      <c r="FW601" s="56"/>
      <c r="FX601" s="56"/>
      <c r="FY601" s="56"/>
      <c r="FZ601" s="56"/>
      <c r="GA601" s="56"/>
      <c r="GB601" s="56"/>
      <c r="GC601" s="56"/>
      <c r="GD601" s="56"/>
      <c r="GE601" s="56"/>
      <c r="GF601" s="56"/>
      <c r="GG601" s="56"/>
      <c r="GH601" s="56"/>
      <c r="GI601" s="56"/>
      <c r="GJ601" s="56"/>
      <c r="GK601" s="56"/>
      <c r="GL601" s="56"/>
      <c r="GM601" s="56"/>
      <c r="GN601" s="56"/>
      <c r="GO601" s="56"/>
      <c r="GP601" s="56"/>
      <c r="GQ601" s="56"/>
      <c r="GR601" s="56"/>
      <c r="GS601" s="56"/>
      <c r="GT601" s="56"/>
      <c r="GU601" s="56"/>
      <c r="GV601" s="56"/>
      <c r="GW601" s="56"/>
      <c r="GX601" s="56"/>
      <c r="GY601" s="56"/>
      <c r="GZ601" s="56"/>
      <c r="HA601" s="56"/>
      <c r="HB601" s="56"/>
      <c r="HC601" s="56"/>
      <c r="HD601" s="56"/>
      <c r="HE601" s="56"/>
      <c r="HF601" s="56"/>
      <c r="HG601" s="56"/>
      <c r="HH601" s="56"/>
      <c r="HI601" s="56"/>
      <c r="HJ601" s="56"/>
      <c r="HK601" s="56"/>
      <c r="HL601" s="56"/>
      <c r="HM601" s="56"/>
      <c r="HN601" s="56"/>
      <c r="HO601" s="56"/>
      <c r="HP601" s="56"/>
      <c r="HQ601" s="56"/>
      <c r="HR601" s="56"/>
      <c r="HS601" s="56"/>
      <c r="HT601" s="56"/>
      <c r="HU601" s="56"/>
      <c r="HV601" s="56"/>
      <c r="HW601" s="56"/>
      <c r="HX601" s="56"/>
      <c r="HY601" s="56"/>
      <c r="HZ601" s="56"/>
      <c r="IA601" s="56"/>
      <c r="IB601" s="56"/>
      <c r="IC601" s="56"/>
      <c r="ID601" s="56"/>
      <c r="IE601" s="56"/>
      <c r="IF601" s="56"/>
      <c r="IG601" s="56"/>
      <c r="IH601" s="56"/>
      <c r="II601" s="56"/>
      <c r="IJ601" s="56"/>
    </row>
    <row r="602" s="45" customFormat="1" customHeight="1" spans="1:10">
      <c r="A602" s="47" t="s">
        <v>1797</v>
      </c>
      <c r="B602" s="58" t="s">
        <v>49</v>
      </c>
      <c r="C602" s="58" t="s">
        <v>1798</v>
      </c>
      <c r="D602" s="50" t="s">
        <v>13</v>
      </c>
      <c r="E602" s="58" t="s">
        <v>269</v>
      </c>
      <c r="F602" s="58" t="s">
        <v>25</v>
      </c>
      <c r="G602" s="58" t="s">
        <v>116</v>
      </c>
      <c r="H602" s="58" t="s">
        <v>58</v>
      </c>
      <c r="I602" s="58" t="s">
        <v>28</v>
      </c>
      <c r="J602" s="58" t="s">
        <v>19</v>
      </c>
    </row>
    <row r="603" s="45" customFormat="1" customHeight="1" spans="1:244">
      <c r="A603" s="47" t="s">
        <v>1799</v>
      </c>
      <c r="B603" s="50" t="s">
        <v>313</v>
      </c>
      <c r="C603" s="50" t="s">
        <v>1800</v>
      </c>
      <c r="D603" s="50" t="s">
        <v>13</v>
      </c>
      <c r="E603" s="50" t="s">
        <v>315</v>
      </c>
      <c r="F603" s="50"/>
      <c r="G603" s="50" t="s">
        <v>16</v>
      </c>
      <c r="H603" s="50" t="s">
        <v>226</v>
      </c>
      <c r="I603" s="50" t="s">
        <v>18</v>
      </c>
      <c r="J603" s="50" t="s">
        <v>207</v>
      </c>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c r="BY603" s="56"/>
      <c r="BZ603" s="56"/>
      <c r="CA603" s="56"/>
      <c r="CB603" s="56"/>
      <c r="CC603" s="56"/>
      <c r="CD603" s="56"/>
      <c r="CE603" s="56"/>
      <c r="CF603" s="56"/>
      <c r="CG603" s="56"/>
      <c r="CH603" s="56"/>
      <c r="CI603" s="56"/>
      <c r="CJ603" s="56"/>
      <c r="CK603" s="56"/>
      <c r="CL603" s="56"/>
      <c r="CM603" s="56"/>
      <c r="CN603" s="56"/>
      <c r="CO603" s="56"/>
      <c r="CP603" s="56"/>
      <c r="CQ603" s="56"/>
      <c r="CR603" s="56"/>
      <c r="CS603" s="56"/>
      <c r="CT603" s="56"/>
      <c r="CU603" s="56"/>
      <c r="CV603" s="56"/>
      <c r="CW603" s="56"/>
      <c r="CX603" s="56"/>
      <c r="CY603" s="56"/>
      <c r="CZ603" s="56"/>
      <c r="DA603" s="56"/>
      <c r="DB603" s="56"/>
      <c r="DC603" s="56"/>
      <c r="DD603" s="56"/>
      <c r="DE603" s="56"/>
      <c r="DF603" s="56"/>
      <c r="DG603" s="56"/>
      <c r="DH603" s="56"/>
      <c r="DI603" s="56"/>
      <c r="DJ603" s="56"/>
      <c r="DK603" s="56"/>
      <c r="DL603" s="56"/>
      <c r="DM603" s="56"/>
      <c r="DN603" s="56"/>
      <c r="DO603" s="56"/>
      <c r="DP603" s="56"/>
      <c r="DQ603" s="56"/>
      <c r="DR603" s="56"/>
      <c r="DS603" s="56"/>
      <c r="DT603" s="56"/>
      <c r="DU603" s="56"/>
      <c r="DV603" s="56"/>
      <c r="DW603" s="56"/>
      <c r="DX603" s="56"/>
      <c r="DY603" s="56"/>
      <c r="DZ603" s="56"/>
      <c r="EA603" s="56"/>
      <c r="EB603" s="56"/>
      <c r="EC603" s="56"/>
      <c r="ED603" s="56"/>
      <c r="EE603" s="56"/>
      <c r="EF603" s="56"/>
      <c r="EG603" s="56"/>
      <c r="EH603" s="56"/>
      <c r="EI603" s="56"/>
      <c r="EJ603" s="56"/>
      <c r="EK603" s="56"/>
      <c r="EL603" s="56"/>
      <c r="EM603" s="56"/>
      <c r="EN603" s="56"/>
      <c r="EO603" s="56"/>
      <c r="EP603" s="56"/>
      <c r="EQ603" s="56"/>
      <c r="ER603" s="56"/>
      <c r="ES603" s="56"/>
      <c r="ET603" s="56"/>
      <c r="EU603" s="56"/>
      <c r="EV603" s="56"/>
      <c r="EW603" s="56"/>
      <c r="EX603" s="56"/>
      <c r="EY603" s="56"/>
      <c r="EZ603" s="56"/>
      <c r="FA603" s="56"/>
      <c r="FB603" s="56"/>
      <c r="FC603" s="56"/>
      <c r="FD603" s="56"/>
      <c r="FE603" s="56"/>
      <c r="FF603" s="56"/>
      <c r="FG603" s="56"/>
      <c r="FH603" s="56"/>
      <c r="FI603" s="56"/>
      <c r="FJ603" s="56"/>
      <c r="FK603" s="56"/>
      <c r="FL603" s="56"/>
      <c r="FM603" s="56"/>
      <c r="FN603" s="56"/>
      <c r="FO603" s="56"/>
      <c r="FP603" s="56"/>
      <c r="FQ603" s="56"/>
      <c r="FR603" s="56"/>
      <c r="FS603" s="56"/>
      <c r="FT603" s="56"/>
      <c r="FU603" s="56"/>
      <c r="FV603" s="56"/>
      <c r="FW603" s="56"/>
      <c r="FX603" s="56"/>
      <c r="FY603" s="56"/>
      <c r="FZ603" s="56"/>
      <c r="GA603" s="56"/>
      <c r="GB603" s="56"/>
      <c r="GC603" s="56"/>
      <c r="GD603" s="56"/>
      <c r="GE603" s="56"/>
      <c r="GF603" s="56"/>
      <c r="GG603" s="56"/>
      <c r="GH603" s="56"/>
      <c r="GI603" s="56"/>
      <c r="GJ603" s="56"/>
      <c r="GK603" s="56"/>
      <c r="GL603" s="56"/>
      <c r="GM603" s="56"/>
      <c r="GN603" s="56"/>
      <c r="GO603" s="56"/>
      <c r="GP603" s="56"/>
      <c r="GQ603" s="56"/>
      <c r="GR603" s="56"/>
      <c r="GS603" s="56"/>
      <c r="GT603" s="56"/>
      <c r="GU603" s="56"/>
      <c r="GV603" s="56"/>
      <c r="GW603" s="56"/>
      <c r="GX603" s="56"/>
      <c r="GY603" s="56"/>
      <c r="GZ603" s="56"/>
      <c r="HA603" s="56"/>
      <c r="HB603" s="56"/>
      <c r="HC603" s="56"/>
      <c r="HD603" s="56"/>
      <c r="HE603" s="56"/>
      <c r="HF603" s="56"/>
      <c r="HG603" s="56"/>
      <c r="HH603" s="56"/>
      <c r="HI603" s="56"/>
      <c r="HJ603" s="56"/>
      <c r="HK603" s="56"/>
      <c r="HL603" s="56"/>
      <c r="HM603" s="56"/>
      <c r="HN603" s="56"/>
      <c r="HO603" s="56"/>
      <c r="HP603" s="56"/>
      <c r="HQ603" s="56"/>
      <c r="HR603" s="56"/>
      <c r="HS603" s="56"/>
      <c r="HT603" s="56"/>
      <c r="HU603" s="56"/>
      <c r="HV603" s="56"/>
      <c r="HW603" s="56"/>
      <c r="HX603" s="56"/>
      <c r="HY603" s="56"/>
      <c r="HZ603" s="56"/>
      <c r="IA603" s="56"/>
      <c r="IB603" s="56"/>
      <c r="IC603" s="56"/>
      <c r="ID603" s="56"/>
      <c r="IE603" s="56"/>
      <c r="IF603" s="56"/>
      <c r="IG603" s="56"/>
      <c r="IH603" s="56"/>
      <c r="II603" s="56"/>
      <c r="IJ603" s="56"/>
    </row>
    <row r="604" s="45" customFormat="1" customHeight="1" spans="1:244">
      <c r="A604" s="47" t="s">
        <v>1801</v>
      </c>
      <c r="B604" s="47" t="s">
        <v>185</v>
      </c>
      <c r="C604" s="47" t="s">
        <v>1802</v>
      </c>
      <c r="D604" s="47" t="s">
        <v>23</v>
      </c>
      <c r="E604" s="47" t="s">
        <v>1803</v>
      </c>
      <c r="F604" s="47" t="s">
        <v>25</v>
      </c>
      <c r="G604" s="47" t="s">
        <v>16</v>
      </c>
      <c r="H604" s="47" t="s">
        <v>117</v>
      </c>
      <c r="I604" s="47" t="s">
        <v>28</v>
      </c>
      <c r="J604" s="47" t="s">
        <v>42</v>
      </c>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c r="BY604" s="56"/>
      <c r="BZ604" s="56"/>
      <c r="CA604" s="56"/>
      <c r="CB604" s="56"/>
      <c r="CC604" s="56"/>
      <c r="CD604" s="56"/>
      <c r="CE604" s="56"/>
      <c r="CF604" s="56"/>
      <c r="CG604" s="56"/>
      <c r="CH604" s="56"/>
      <c r="CI604" s="56"/>
      <c r="CJ604" s="56"/>
      <c r="CK604" s="56"/>
      <c r="CL604" s="56"/>
      <c r="CM604" s="56"/>
      <c r="CN604" s="56"/>
      <c r="CO604" s="56"/>
      <c r="CP604" s="56"/>
      <c r="CQ604" s="56"/>
      <c r="CR604" s="56"/>
      <c r="CS604" s="56"/>
      <c r="CT604" s="56"/>
      <c r="CU604" s="56"/>
      <c r="CV604" s="56"/>
      <c r="CW604" s="56"/>
      <c r="CX604" s="56"/>
      <c r="CY604" s="56"/>
      <c r="CZ604" s="56"/>
      <c r="DA604" s="56"/>
      <c r="DB604" s="56"/>
      <c r="DC604" s="56"/>
      <c r="DD604" s="56"/>
      <c r="DE604" s="56"/>
      <c r="DF604" s="56"/>
      <c r="DG604" s="56"/>
      <c r="DH604" s="56"/>
      <c r="DI604" s="56"/>
      <c r="DJ604" s="56"/>
      <c r="DK604" s="56"/>
      <c r="DL604" s="56"/>
      <c r="DM604" s="56"/>
      <c r="DN604" s="56"/>
      <c r="DO604" s="56"/>
      <c r="DP604" s="56"/>
      <c r="DQ604" s="56"/>
      <c r="DR604" s="56"/>
      <c r="DS604" s="56"/>
      <c r="DT604" s="56"/>
      <c r="DU604" s="56"/>
      <c r="DV604" s="56"/>
      <c r="DW604" s="56"/>
      <c r="DX604" s="56"/>
      <c r="DY604" s="56"/>
      <c r="DZ604" s="56"/>
      <c r="EA604" s="56"/>
      <c r="EB604" s="56"/>
      <c r="EC604" s="56"/>
      <c r="ED604" s="56"/>
      <c r="EE604" s="56"/>
      <c r="EF604" s="56"/>
      <c r="EG604" s="56"/>
      <c r="EH604" s="56"/>
      <c r="EI604" s="56"/>
      <c r="EJ604" s="56"/>
      <c r="EK604" s="56"/>
      <c r="EL604" s="56"/>
      <c r="EM604" s="56"/>
      <c r="EN604" s="56"/>
      <c r="EO604" s="56"/>
      <c r="EP604" s="56"/>
      <c r="EQ604" s="56"/>
      <c r="ER604" s="56"/>
      <c r="ES604" s="56"/>
      <c r="ET604" s="56"/>
      <c r="EU604" s="56"/>
      <c r="EV604" s="56"/>
      <c r="EW604" s="56"/>
      <c r="EX604" s="56"/>
      <c r="EY604" s="56"/>
      <c r="EZ604" s="56"/>
      <c r="FA604" s="56"/>
      <c r="FB604" s="56"/>
      <c r="FC604" s="56"/>
      <c r="FD604" s="56"/>
      <c r="FE604" s="56"/>
      <c r="FF604" s="56"/>
      <c r="FG604" s="56"/>
      <c r="FH604" s="56"/>
      <c r="FI604" s="56"/>
      <c r="FJ604" s="56"/>
      <c r="FK604" s="56"/>
      <c r="FL604" s="56"/>
      <c r="FM604" s="56"/>
      <c r="FN604" s="56"/>
      <c r="FO604" s="56"/>
      <c r="FP604" s="56"/>
      <c r="FQ604" s="56"/>
      <c r="FR604" s="56"/>
      <c r="FS604" s="56"/>
      <c r="FT604" s="56"/>
      <c r="FU604" s="56"/>
      <c r="FV604" s="56"/>
      <c r="FW604" s="56"/>
      <c r="FX604" s="56"/>
      <c r="FY604" s="56"/>
      <c r="FZ604" s="56"/>
      <c r="GA604" s="56"/>
      <c r="GB604" s="56"/>
      <c r="GC604" s="56"/>
      <c r="GD604" s="56"/>
      <c r="GE604" s="56"/>
      <c r="GF604" s="56"/>
      <c r="GG604" s="56"/>
      <c r="GH604" s="56"/>
      <c r="GI604" s="56"/>
      <c r="GJ604" s="56"/>
      <c r="GK604" s="56"/>
      <c r="GL604" s="56"/>
      <c r="GM604" s="56"/>
      <c r="GN604" s="56"/>
      <c r="GO604" s="56"/>
      <c r="GP604" s="56"/>
      <c r="GQ604" s="56"/>
      <c r="GR604" s="56"/>
      <c r="GS604" s="56"/>
      <c r="GT604" s="56"/>
      <c r="GU604" s="56"/>
      <c r="GV604" s="56"/>
      <c r="GW604" s="56"/>
      <c r="GX604" s="56"/>
      <c r="GY604" s="56"/>
      <c r="GZ604" s="56"/>
      <c r="HA604" s="56"/>
      <c r="HB604" s="56"/>
      <c r="HC604" s="56"/>
      <c r="HD604" s="56"/>
      <c r="HE604" s="56"/>
      <c r="HF604" s="56"/>
      <c r="HG604" s="56"/>
      <c r="HH604" s="56"/>
      <c r="HI604" s="56"/>
      <c r="HJ604" s="56"/>
      <c r="HK604" s="56"/>
      <c r="HL604" s="56"/>
      <c r="HM604" s="56"/>
      <c r="HN604" s="56"/>
      <c r="HO604" s="56"/>
      <c r="HP604" s="56"/>
      <c r="HQ604" s="56"/>
      <c r="HR604" s="56"/>
      <c r="HS604" s="56"/>
      <c r="HT604" s="56"/>
      <c r="HU604" s="56"/>
      <c r="HV604" s="56"/>
      <c r="HW604" s="56"/>
      <c r="HX604" s="56"/>
      <c r="HY604" s="56"/>
      <c r="HZ604" s="56"/>
      <c r="IA604" s="56"/>
      <c r="IB604" s="56"/>
      <c r="IC604" s="56"/>
      <c r="ID604" s="56"/>
      <c r="IE604" s="56"/>
      <c r="IF604" s="56"/>
      <c r="IG604" s="56"/>
      <c r="IH604" s="56"/>
      <c r="II604" s="56"/>
      <c r="IJ604" s="56"/>
    </row>
    <row r="605" s="45" customFormat="1" customHeight="1" spans="1:244">
      <c r="A605" s="47" t="s">
        <v>1804</v>
      </c>
      <c r="B605" s="51" t="s">
        <v>211</v>
      </c>
      <c r="C605" s="51" t="s">
        <v>1805</v>
      </c>
      <c r="D605" s="51" t="s">
        <v>23</v>
      </c>
      <c r="E605" s="51" t="s">
        <v>1806</v>
      </c>
      <c r="F605" s="51" t="s">
        <v>15</v>
      </c>
      <c r="G605" s="51" t="s">
        <v>26</v>
      </c>
      <c r="H605" s="51" t="s">
        <v>58</v>
      </c>
      <c r="I605" s="51" t="s">
        <v>18</v>
      </c>
      <c r="J605" s="51" t="s">
        <v>59</v>
      </c>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c r="BY605" s="56"/>
      <c r="BZ605" s="56"/>
      <c r="CA605" s="56"/>
      <c r="CB605" s="56"/>
      <c r="CC605" s="56"/>
      <c r="CD605" s="56"/>
      <c r="CE605" s="56"/>
      <c r="CF605" s="56"/>
      <c r="CG605" s="56"/>
      <c r="CH605" s="56"/>
      <c r="CI605" s="56"/>
      <c r="CJ605" s="56"/>
      <c r="CK605" s="56"/>
      <c r="CL605" s="56"/>
      <c r="CM605" s="56"/>
      <c r="CN605" s="56"/>
      <c r="CO605" s="56"/>
      <c r="CP605" s="56"/>
      <c r="CQ605" s="56"/>
      <c r="CR605" s="56"/>
      <c r="CS605" s="56"/>
      <c r="CT605" s="56"/>
      <c r="CU605" s="56"/>
      <c r="CV605" s="56"/>
      <c r="CW605" s="56"/>
      <c r="CX605" s="56"/>
      <c r="CY605" s="56"/>
      <c r="CZ605" s="56"/>
      <c r="DA605" s="56"/>
      <c r="DB605" s="56"/>
      <c r="DC605" s="56"/>
      <c r="DD605" s="56"/>
      <c r="DE605" s="56"/>
      <c r="DF605" s="56"/>
      <c r="DG605" s="56"/>
      <c r="DH605" s="56"/>
      <c r="DI605" s="56"/>
      <c r="DJ605" s="56"/>
      <c r="DK605" s="56"/>
      <c r="DL605" s="56"/>
      <c r="DM605" s="56"/>
      <c r="DN605" s="56"/>
      <c r="DO605" s="56"/>
      <c r="DP605" s="56"/>
      <c r="DQ605" s="56"/>
      <c r="DR605" s="56"/>
      <c r="DS605" s="56"/>
      <c r="DT605" s="56"/>
      <c r="DU605" s="56"/>
      <c r="DV605" s="56"/>
      <c r="DW605" s="56"/>
      <c r="DX605" s="56"/>
      <c r="DY605" s="56"/>
      <c r="DZ605" s="56"/>
      <c r="EA605" s="56"/>
      <c r="EB605" s="56"/>
      <c r="EC605" s="56"/>
      <c r="ED605" s="56"/>
      <c r="EE605" s="56"/>
      <c r="EF605" s="56"/>
      <c r="EG605" s="56"/>
      <c r="EH605" s="56"/>
      <c r="EI605" s="56"/>
      <c r="EJ605" s="56"/>
      <c r="EK605" s="56"/>
      <c r="EL605" s="56"/>
      <c r="EM605" s="56"/>
      <c r="EN605" s="56"/>
      <c r="EO605" s="56"/>
      <c r="EP605" s="56"/>
      <c r="EQ605" s="56"/>
      <c r="ER605" s="56"/>
      <c r="ES605" s="56"/>
      <c r="ET605" s="56"/>
      <c r="EU605" s="56"/>
      <c r="EV605" s="56"/>
      <c r="EW605" s="56"/>
      <c r="EX605" s="56"/>
      <c r="EY605" s="56"/>
      <c r="EZ605" s="56"/>
      <c r="FA605" s="56"/>
      <c r="FB605" s="56"/>
      <c r="FC605" s="56"/>
      <c r="FD605" s="56"/>
      <c r="FE605" s="56"/>
      <c r="FF605" s="56"/>
      <c r="FG605" s="56"/>
      <c r="FH605" s="56"/>
      <c r="FI605" s="56"/>
      <c r="FJ605" s="56"/>
      <c r="FK605" s="56"/>
      <c r="FL605" s="56"/>
      <c r="FM605" s="56"/>
      <c r="FN605" s="56"/>
      <c r="FO605" s="56"/>
      <c r="FP605" s="56"/>
      <c r="FQ605" s="56"/>
      <c r="FR605" s="56"/>
      <c r="FS605" s="56"/>
      <c r="FT605" s="56"/>
      <c r="FU605" s="56"/>
      <c r="FV605" s="56"/>
      <c r="FW605" s="56"/>
      <c r="FX605" s="56"/>
      <c r="FY605" s="56"/>
      <c r="FZ605" s="56"/>
      <c r="GA605" s="56"/>
      <c r="GB605" s="56"/>
      <c r="GC605" s="56"/>
      <c r="GD605" s="56"/>
      <c r="GE605" s="56"/>
      <c r="GF605" s="56"/>
      <c r="GG605" s="56"/>
      <c r="GH605" s="56"/>
      <c r="GI605" s="56"/>
      <c r="GJ605" s="56"/>
      <c r="GK605" s="56"/>
      <c r="GL605" s="56"/>
      <c r="GM605" s="56"/>
      <c r="GN605" s="56"/>
      <c r="GO605" s="56"/>
      <c r="GP605" s="56"/>
      <c r="GQ605" s="56"/>
      <c r="GR605" s="56"/>
      <c r="GS605" s="56"/>
      <c r="GT605" s="56"/>
      <c r="GU605" s="56"/>
      <c r="GV605" s="56"/>
      <c r="GW605" s="56"/>
      <c r="GX605" s="56"/>
      <c r="GY605" s="56"/>
      <c r="GZ605" s="56"/>
      <c r="HA605" s="56"/>
      <c r="HB605" s="56"/>
      <c r="HC605" s="56"/>
      <c r="HD605" s="56"/>
      <c r="HE605" s="56"/>
      <c r="HF605" s="56"/>
      <c r="HG605" s="56"/>
      <c r="HH605" s="56"/>
      <c r="HI605" s="56"/>
      <c r="HJ605" s="56"/>
      <c r="HK605" s="56"/>
      <c r="HL605" s="56"/>
      <c r="HM605" s="56"/>
      <c r="HN605" s="56"/>
      <c r="HO605" s="56"/>
      <c r="HP605" s="56"/>
      <c r="HQ605" s="56"/>
      <c r="HR605" s="56"/>
      <c r="HS605" s="56"/>
      <c r="HT605" s="56"/>
      <c r="HU605" s="56"/>
      <c r="HV605" s="56"/>
      <c r="HW605" s="56"/>
      <c r="HX605" s="56"/>
      <c r="HY605" s="56"/>
      <c r="HZ605" s="56"/>
      <c r="IA605" s="56"/>
      <c r="IB605" s="56"/>
      <c r="IC605" s="56"/>
      <c r="ID605" s="56"/>
      <c r="IE605" s="56"/>
      <c r="IF605" s="56"/>
      <c r="IG605" s="56"/>
      <c r="IH605" s="56"/>
      <c r="II605" s="56"/>
      <c r="IJ605" s="56"/>
    </row>
    <row r="606" s="45" customFormat="1" customHeight="1" spans="1:10">
      <c r="A606" s="47" t="s">
        <v>1807</v>
      </c>
      <c r="B606" s="58" t="s">
        <v>49</v>
      </c>
      <c r="C606" s="58" t="s">
        <v>1808</v>
      </c>
      <c r="D606" s="50" t="s">
        <v>23</v>
      </c>
      <c r="E606" s="58" t="s">
        <v>916</v>
      </c>
      <c r="F606" s="58" t="s">
        <v>25</v>
      </c>
      <c r="G606" s="58" t="s">
        <v>52</v>
      </c>
      <c r="H606" s="58" t="s">
        <v>214</v>
      </c>
      <c r="I606" s="58" t="s">
        <v>28</v>
      </c>
      <c r="J606" s="58" t="s">
        <v>47</v>
      </c>
    </row>
    <row r="607" s="45" customFormat="1" customHeight="1" spans="1:244">
      <c r="A607" s="47" t="s">
        <v>1809</v>
      </c>
      <c r="B607" s="50" t="s">
        <v>31</v>
      </c>
      <c r="C607" s="50" t="s">
        <v>1810</v>
      </c>
      <c r="D607" s="50" t="s">
        <v>23</v>
      </c>
      <c r="E607" s="50" t="s">
        <v>241</v>
      </c>
      <c r="F607" s="50" t="s">
        <v>15</v>
      </c>
      <c r="G607" s="50" t="s">
        <v>16</v>
      </c>
      <c r="H607" s="50" t="s">
        <v>162</v>
      </c>
      <c r="I607" s="50" t="s">
        <v>18</v>
      </c>
      <c r="J607" s="50" t="s">
        <v>19</v>
      </c>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c r="BY607" s="56"/>
      <c r="BZ607" s="56"/>
      <c r="CA607" s="56"/>
      <c r="CB607" s="56"/>
      <c r="CC607" s="56"/>
      <c r="CD607" s="56"/>
      <c r="CE607" s="56"/>
      <c r="CF607" s="56"/>
      <c r="CG607" s="56"/>
      <c r="CH607" s="56"/>
      <c r="CI607" s="56"/>
      <c r="CJ607" s="56"/>
      <c r="CK607" s="56"/>
      <c r="CL607" s="56"/>
      <c r="CM607" s="56"/>
      <c r="CN607" s="56"/>
      <c r="CO607" s="56"/>
      <c r="CP607" s="56"/>
      <c r="CQ607" s="56"/>
      <c r="CR607" s="56"/>
      <c r="CS607" s="56"/>
      <c r="CT607" s="56"/>
      <c r="CU607" s="56"/>
      <c r="CV607" s="56"/>
      <c r="CW607" s="56"/>
      <c r="CX607" s="56"/>
      <c r="CY607" s="56"/>
      <c r="CZ607" s="56"/>
      <c r="DA607" s="56"/>
      <c r="DB607" s="56"/>
      <c r="DC607" s="56"/>
      <c r="DD607" s="56"/>
      <c r="DE607" s="56"/>
      <c r="DF607" s="56"/>
      <c r="DG607" s="56"/>
      <c r="DH607" s="56"/>
      <c r="DI607" s="56"/>
      <c r="DJ607" s="56"/>
      <c r="DK607" s="56"/>
      <c r="DL607" s="56"/>
      <c r="DM607" s="56"/>
      <c r="DN607" s="56"/>
      <c r="DO607" s="56"/>
      <c r="DP607" s="56"/>
      <c r="DQ607" s="56"/>
      <c r="DR607" s="56"/>
      <c r="DS607" s="56"/>
      <c r="DT607" s="56"/>
      <c r="DU607" s="56"/>
      <c r="DV607" s="56"/>
      <c r="DW607" s="56"/>
      <c r="DX607" s="56"/>
      <c r="DY607" s="56"/>
      <c r="DZ607" s="56"/>
      <c r="EA607" s="56"/>
      <c r="EB607" s="56"/>
      <c r="EC607" s="56"/>
      <c r="ED607" s="56"/>
      <c r="EE607" s="56"/>
      <c r="EF607" s="56"/>
      <c r="EG607" s="56"/>
      <c r="EH607" s="56"/>
      <c r="EI607" s="56"/>
      <c r="EJ607" s="56"/>
      <c r="EK607" s="56"/>
      <c r="EL607" s="56"/>
      <c r="EM607" s="56"/>
      <c r="EN607" s="56"/>
      <c r="EO607" s="56"/>
      <c r="EP607" s="56"/>
      <c r="EQ607" s="56"/>
      <c r="ER607" s="56"/>
      <c r="ES607" s="56"/>
      <c r="ET607" s="56"/>
      <c r="EU607" s="56"/>
      <c r="EV607" s="56"/>
      <c r="EW607" s="56"/>
      <c r="EX607" s="56"/>
      <c r="EY607" s="56"/>
      <c r="EZ607" s="56"/>
      <c r="FA607" s="56"/>
      <c r="FB607" s="56"/>
      <c r="FC607" s="56"/>
      <c r="FD607" s="56"/>
      <c r="FE607" s="56"/>
      <c r="FF607" s="56"/>
      <c r="FG607" s="56"/>
      <c r="FH607" s="56"/>
      <c r="FI607" s="56"/>
      <c r="FJ607" s="56"/>
      <c r="FK607" s="56"/>
      <c r="FL607" s="56"/>
      <c r="FM607" s="56"/>
      <c r="FN607" s="56"/>
      <c r="FO607" s="56"/>
      <c r="FP607" s="56"/>
      <c r="FQ607" s="56"/>
      <c r="FR607" s="56"/>
      <c r="FS607" s="56"/>
      <c r="FT607" s="56"/>
      <c r="FU607" s="56"/>
      <c r="FV607" s="56"/>
      <c r="FW607" s="56"/>
      <c r="FX607" s="56"/>
      <c r="FY607" s="56"/>
      <c r="FZ607" s="56"/>
      <c r="GA607" s="56"/>
      <c r="GB607" s="56"/>
      <c r="GC607" s="56"/>
      <c r="GD607" s="56"/>
      <c r="GE607" s="56"/>
      <c r="GF607" s="56"/>
      <c r="GG607" s="56"/>
      <c r="GH607" s="56"/>
      <c r="GI607" s="56"/>
      <c r="GJ607" s="56"/>
      <c r="GK607" s="56"/>
      <c r="GL607" s="56"/>
      <c r="GM607" s="56"/>
      <c r="GN607" s="56"/>
      <c r="GO607" s="56"/>
      <c r="GP607" s="56"/>
      <c r="GQ607" s="56"/>
      <c r="GR607" s="56"/>
      <c r="GS607" s="56"/>
      <c r="GT607" s="56"/>
      <c r="GU607" s="56"/>
      <c r="GV607" s="56"/>
      <c r="GW607" s="56"/>
      <c r="GX607" s="56"/>
      <c r="GY607" s="56"/>
      <c r="GZ607" s="56"/>
      <c r="HA607" s="56"/>
      <c r="HB607" s="56"/>
      <c r="HC607" s="56"/>
      <c r="HD607" s="56"/>
      <c r="HE607" s="56"/>
      <c r="HF607" s="56"/>
      <c r="HG607" s="56"/>
      <c r="HH607" s="56"/>
      <c r="HI607" s="56"/>
      <c r="HJ607" s="56"/>
      <c r="HK607" s="56"/>
      <c r="HL607" s="56"/>
      <c r="HM607" s="56"/>
      <c r="HN607" s="56"/>
      <c r="HO607" s="56"/>
      <c r="HP607" s="56"/>
      <c r="HQ607" s="56"/>
      <c r="HR607" s="56"/>
      <c r="HS607" s="56"/>
      <c r="HT607" s="56"/>
      <c r="HU607" s="56"/>
      <c r="HV607" s="56"/>
      <c r="HW607" s="56"/>
      <c r="HX607" s="56"/>
      <c r="HY607" s="56"/>
      <c r="HZ607" s="56"/>
      <c r="IA607" s="56"/>
      <c r="IB607" s="56"/>
      <c r="IC607" s="56"/>
      <c r="ID607" s="56"/>
      <c r="IE607" s="56"/>
      <c r="IF607" s="56"/>
      <c r="IG607" s="56"/>
      <c r="IH607" s="56"/>
      <c r="II607" s="56"/>
      <c r="IJ607" s="56"/>
    </row>
    <row r="608" s="45" customFormat="1" customHeight="1" spans="1:10">
      <c r="A608" s="47" t="s">
        <v>1811</v>
      </c>
      <c r="B608" s="48" t="s">
        <v>49</v>
      </c>
      <c r="C608" s="48" t="s">
        <v>1812</v>
      </c>
      <c r="D608" s="49" t="s">
        <v>23</v>
      </c>
      <c r="E608" s="48" t="s">
        <v>1813</v>
      </c>
      <c r="F608" s="48" t="s">
        <v>15</v>
      </c>
      <c r="G608" s="48" t="s">
        <v>26</v>
      </c>
      <c r="H608" s="48" t="s">
        <v>527</v>
      </c>
      <c r="I608" s="48" t="s">
        <v>18</v>
      </c>
      <c r="J608" s="48" t="s">
        <v>106</v>
      </c>
    </row>
    <row r="609" s="45" customFormat="1" customHeight="1" spans="1:244">
      <c r="A609" s="47" t="s">
        <v>1814</v>
      </c>
      <c r="B609" s="47" t="s">
        <v>148</v>
      </c>
      <c r="C609" s="47" t="s">
        <v>1815</v>
      </c>
      <c r="D609" s="47" t="s">
        <v>23</v>
      </c>
      <c r="E609" s="47" t="s">
        <v>1816</v>
      </c>
      <c r="F609" s="47" t="s">
        <v>15</v>
      </c>
      <c r="G609" s="47" t="s">
        <v>26</v>
      </c>
      <c r="H609" s="47" t="s">
        <v>125</v>
      </c>
      <c r="I609" s="47" t="s">
        <v>18</v>
      </c>
      <c r="J609" s="47" t="s">
        <v>106</v>
      </c>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c r="BY609" s="56"/>
      <c r="BZ609" s="56"/>
      <c r="CA609" s="56"/>
      <c r="CB609" s="56"/>
      <c r="CC609" s="56"/>
      <c r="CD609" s="56"/>
      <c r="CE609" s="56"/>
      <c r="CF609" s="56"/>
      <c r="CG609" s="56"/>
      <c r="CH609" s="56"/>
      <c r="CI609" s="56"/>
      <c r="CJ609" s="56"/>
      <c r="CK609" s="56"/>
      <c r="CL609" s="56"/>
      <c r="CM609" s="56"/>
      <c r="CN609" s="56"/>
      <c r="CO609" s="56"/>
      <c r="CP609" s="56"/>
      <c r="CQ609" s="56"/>
      <c r="CR609" s="56"/>
      <c r="CS609" s="56"/>
      <c r="CT609" s="56"/>
      <c r="CU609" s="56"/>
      <c r="CV609" s="56"/>
      <c r="CW609" s="56"/>
      <c r="CX609" s="56"/>
      <c r="CY609" s="56"/>
      <c r="CZ609" s="56"/>
      <c r="DA609" s="56"/>
      <c r="DB609" s="56"/>
      <c r="DC609" s="56"/>
      <c r="DD609" s="56"/>
      <c r="DE609" s="56"/>
      <c r="DF609" s="56"/>
      <c r="DG609" s="56"/>
      <c r="DH609" s="56"/>
      <c r="DI609" s="56"/>
      <c r="DJ609" s="56"/>
      <c r="DK609" s="56"/>
      <c r="DL609" s="56"/>
      <c r="DM609" s="56"/>
      <c r="DN609" s="56"/>
      <c r="DO609" s="56"/>
      <c r="DP609" s="56"/>
      <c r="DQ609" s="56"/>
      <c r="DR609" s="56"/>
      <c r="DS609" s="56"/>
      <c r="DT609" s="56"/>
      <c r="DU609" s="56"/>
      <c r="DV609" s="56"/>
      <c r="DW609" s="56"/>
      <c r="DX609" s="56"/>
      <c r="DY609" s="56"/>
      <c r="DZ609" s="56"/>
      <c r="EA609" s="56"/>
      <c r="EB609" s="56"/>
      <c r="EC609" s="56"/>
      <c r="ED609" s="56"/>
      <c r="EE609" s="56"/>
      <c r="EF609" s="56"/>
      <c r="EG609" s="56"/>
      <c r="EH609" s="56"/>
      <c r="EI609" s="56"/>
      <c r="EJ609" s="56"/>
      <c r="EK609" s="56"/>
      <c r="EL609" s="56"/>
      <c r="EM609" s="56"/>
      <c r="EN609" s="56"/>
      <c r="EO609" s="56"/>
      <c r="EP609" s="56"/>
      <c r="EQ609" s="56"/>
      <c r="ER609" s="56"/>
      <c r="ES609" s="56"/>
      <c r="ET609" s="56"/>
      <c r="EU609" s="56"/>
      <c r="EV609" s="56"/>
      <c r="EW609" s="56"/>
      <c r="EX609" s="56"/>
      <c r="EY609" s="56"/>
      <c r="EZ609" s="56"/>
      <c r="FA609" s="56"/>
      <c r="FB609" s="56"/>
      <c r="FC609" s="56"/>
      <c r="FD609" s="56"/>
      <c r="FE609" s="56"/>
      <c r="FF609" s="56"/>
      <c r="FG609" s="56"/>
      <c r="FH609" s="56"/>
      <c r="FI609" s="56"/>
      <c r="FJ609" s="56"/>
      <c r="FK609" s="56"/>
      <c r="FL609" s="56"/>
      <c r="FM609" s="56"/>
      <c r="FN609" s="56"/>
      <c r="FO609" s="56"/>
      <c r="FP609" s="56"/>
      <c r="FQ609" s="56"/>
      <c r="FR609" s="56"/>
      <c r="FS609" s="56"/>
      <c r="FT609" s="56"/>
      <c r="FU609" s="56"/>
      <c r="FV609" s="56"/>
      <c r="FW609" s="56"/>
      <c r="FX609" s="56"/>
      <c r="FY609" s="56"/>
      <c r="FZ609" s="56"/>
      <c r="GA609" s="56"/>
      <c r="GB609" s="56"/>
      <c r="GC609" s="56"/>
      <c r="GD609" s="56"/>
      <c r="GE609" s="56"/>
      <c r="GF609" s="56"/>
      <c r="GG609" s="56"/>
      <c r="GH609" s="56"/>
      <c r="GI609" s="56"/>
      <c r="GJ609" s="56"/>
      <c r="GK609" s="56"/>
      <c r="GL609" s="56"/>
      <c r="GM609" s="56"/>
      <c r="GN609" s="56"/>
      <c r="GO609" s="56"/>
      <c r="GP609" s="56"/>
      <c r="GQ609" s="56"/>
      <c r="GR609" s="56"/>
      <c r="GS609" s="56"/>
      <c r="GT609" s="56"/>
      <c r="GU609" s="56"/>
      <c r="GV609" s="56"/>
      <c r="GW609" s="56"/>
      <c r="GX609" s="56"/>
      <c r="GY609" s="56"/>
      <c r="GZ609" s="56"/>
      <c r="HA609" s="56"/>
      <c r="HB609" s="56"/>
      <c r="HC609" s="56"/>
      <c r="HD609" s="56"/>
      <c r="HE609" s="56"/>
      <c r="HF609" s="56"/>
      <c r="HG609" s="56"/>
      <c r="HH609" s="56"/>
      <c r="HI609" s="56"/>
      <c r="HJ609" s="56"/>
      <c r="HK609" s="56"/>
      <c r="HL609" s="56"/>
      <c r="HM609" s="56"/>
      <c r="HN609" s="56"/>
      <c r="HO609" s="56"/>
      <c r="HP609" s="56"/>
      <c r="HQ609" s="56"/>
      <c r="HR609" s="56"/>
      <c r="HS609" s="56"/>
      <c r="HT609" s="56"/>
      <c r="HU609" s="56"/>
      <c r="HV609" s="56"/>
      <c r="HW609" s="56"/>
      <c r="HX609" s="56"/>
      <c r="HY609" s="56"/>
      <c r="HZ609" s="56"/>
      <c r="IA609" s="56"/>
      <c r="IB609" s="56"/>
      <c r="IC609" s="56"/>
      <c r="ID609" s="56"/>
      <c r="IE609" s="56"/>
      <c r="IF609" s="56"/>
      <c r="IG609" s="56"/>
      <c r="IH609" s="56"/>
      <c r="II609" s="56"/>
      <c r="IJ609" s="56"/>
    </row>
    <row r="610" s="45" customFormat="1" customHeight="1" spans="1:244">
      <c r="A610" s="47" t="s">
        <v>1817</v>
      </c>
      <c r="B610" s="47" t="s">
        <v>273</v>
      </c>
      <c r="C610" s="47" t="s">
        <v>1818</v>
      </c>
      <c r="D610" s="47" t="s">
        <v>23</v>
      </c>
      <c r="E610" s="47" t="s">
        <v>1819</v>
      </c>
      <c r="F610" s="47" t="s">
        <v>15</v>
      </c>
      <c r="G610" s="47" t="s">
        <v>26</v>
      </c>
      <c r="H610" s="47" t="s">
        <v>287</v>
      </c>
      <c r="I610" s="47" t="s">
        <v>18</v>
      </c>
      <c r="J610" s="47" t="s">
        <v>757</v>
      </c>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c r="BY610" s="56"/>
      <c r="BZ610" s="56"/>
      <c r="CA610" s="56"/>
      <c r="CB610" s="56"/>
      <c r="CC610" s="56"/>
      <c r="CD610" s="56"/>
      <c r="CE610" s="56"/>
      <c r="CF610" s="56"/>
      <c r="CG610" s="56"/>
      <c r="CH610" s="56"/>
      <c r="CI610" s="56"/>
      <c r="CJ610" s="56"/>
      <c r="CK610" s="56"/>
      <c r="CL610" s="56"/>
      <c r="CM610" s="56"/>
      <c r="CN610" s="56"/>
      <c r="CO610" s="56"/>
      <c r="CP610" s="56"/>
      <c r="CQ610" s="56"/>
      <c r="CR610" s="56"/>
      <c r="CS610" s="56"/>
      <c r="CT610" s="56"/>
      <c r="CU610" s="56"/>
      <c r="CV610" s="56"/>
      <c r="CW610" s="56"/>
      <c r="CX610" s="56"/>
      <c r="CY610" s="56"/>
      <c r="CZ610" s="56"/>
      <c r="DA610" s="56"/>
      <c r="DB610" s="56"/>
      <c r="DC610" s="56"/>
      <c r="DD610" s="56"/>
      <c r="DE610" s="56"/>
      <c r="DF610" s="56"/>
      <c r="DG610" s="56"/>
      <c r="DH610" s="56"/>
      <c r="DI610" s="56"/>
      <c r="DJ610" s="56"/>
      <c r="DK610" s="56"/>
      <c r="DL610" s="56"/>
      <c r="DM610" s="56"/>
      <c r="DN610" s="56"/>
      <c r="DO610" s="56"/>
      <c r="DP610" s="56"/>
      <c r="DQ610" s="56"/>
      <c r="DR610" s="56"/>
      <c r="DS610" s="56"/>
      <c r="DT610" s="56"/>
      <c r="DU610" s="56"/>
      <c r="DV610" s="56"/>
      <c r="DW610" s="56"/>
      <c r="DX610" s="56"/>
      <c r="DY610" s="56"/>
      <c r="DZ610" s="56"/>
      <c r="EA610" s="56"/>
      <c r="EB610" s="56"/>
      <c r="EC610" s="56"/>
      <c r="ED610" s="56"/>
      <c r="EE610" s="56"/>
      <c r="EF610" s="56"/>
      <c r="EG610" s="56"/>
      <c r="EH610" s="56"/>
      <c r="EI610" s="56"/>
      <c r="EJ610" s="56"/>
      <c r="EK610" s="56"/>
      <c r="EL610" s="56"/>
      <c r="EM610" s="56"/>
      <c r="EN610" s="56"/>
      <c r="EO610" s="56"/>
      <c r="EP610" s="56"/>
      <c r="EQ610" s="56"/>
      <c r="ER610" s="56"/>
      <c r="ES610" s="56"/>
      <c r="ET610" s="56"/>
      <c r="EU610" s="56"/>
      <c r="EV610" s="56"/>
      <c r="EW610" s="56"/>
      <c r="EX610" s="56"/>
      <c r="EY610" s="56"/>
      <c r="EZ610" s="56"/>
      <c r="FA610" s="56"/>
      <c r="FB610" s="56"/>
      <c r="FC610" s="56"/>
      <c r="FD610" s="56"/>
      <c r="FE610" s="56"/>
      <c r="FF610" s="56"/>
      <c r="FG610" s="56"/>
      <c r="FH610" s="56"/>
      <c r="FI610" s="56"/>
      <c r="FJ610" s="56"/>
      <c r="FK610" s="56"/>
      <c r="FL610" s="56"/>
      <c r="FM610" s="56"/>
      <c r="FN610" s="56"/>
      <c r="FO610" s="56"/>
      <c r="FP610" s="56"/>
      <c r="FQ610" s="56"/>
      <c r="FR610" s="56"/>
      <c r="FS610" s="56"/>
      <c r="FT610" s="56"/>
      <c r="FU610" s="56"/>
      <c r="FV610" s="56"/>
      <c r="FW610" s="56"/>
      <c r="FX610" s="56"/>
      <c r="FY610" s="56"/>
      <c r="FZ610" s="56"/>
      <c r="GA610" s="56"/>
      <c r="GB610" s="56"/>
      <c r="GC610" s="56"/>
      <c r="GD610" s="56"/>
      <c r="GE610" s="56"/>
      <c r="GF610" s="56"/>
      <c r="GG610" s="56"/>
      <c r="GH610" s="56"/>
      <c r="GI610" s="56"/>
      <c r="GJ610" s="56"/>
      <c r="GK610" s="56"/>
      <c r="GL610" s="56"/>
      <c r="GM610" s="56"/>
      <c r="GN610" s="56"/>
      <c r="GO610" s="56"/>
      <c r="GP610" s="56"/>
      <c r="GQ610" s="56"/>
      <c r="GR610" s="56"/>
      <c r="GS610" s="56"/>
      <c r="GT610" s="56"/>
      <c r="GU610" s="56"/>
      <c r="GV610" s="56"/>
      <c r="GW610" s="56"/>
      <c r="GX610" s="56"/>
      <c r="GY610" s="56"/>
      <c r="GZ610" s="56"/>
      <c r="HA610" s="56"/>
      <c r="HB610" s="56"/>
      <c r="HC610" s="56"/>
      <c r="HD610" s="56"/>
      <c r="HE610" s="56"/>
      <c r="HF610" s="56"/>
      <c r="HG610" s="56"/>
      <c r="HH610" s="56"/>
      <c r="HI610" s="56"/>
      <c r="HJ610" s="56"/>
      <c r="HK610" s="56"/>
      <c r="HL610" s="56"/>
      <c r="HM610" s="56"/>
      <c r="HN610" s="56"/>
      <c r="HO610" s="56"/>
      <c r="HP610" s="56"/>
      <c r="HQ610" s="56"/>
      <c r="HR610" s="56"/>
      <c r="HS610" s="56"/>
      <c r="HT610" s="56"/>
      <c r="HU610" s="56"/>
      <c r="HV610" s="56"/>
      <c r="HW610" s="56"/>
      <c r="HX610" s="56"/>
      <c r="HY610" s="56"/>
      <c r="HZ610" s="56"/>
      <c r="IA610" s="56"/>
      <c r="IB610" s="56"/>
      <c r="IC610" s="56"/>
      <c r="ID610" s="56"/>
      <c r="IE610" s="56"/>
      <c r="IF610" s="56"/>
      <c r="IG610" s="56"/>
      <c r="IH610" s="56"/>
      <c r="II610" s="56"/>
      <c r="IJ610" s="56"/>
    </row>
    <row r="611" s="45" customFormat="1" customHeight="1" spans="1:244">
      <c r="A611" s="47" t="s">
        <v>1820</v>
      </c>
      <c r="B611" s="47" t="s">
        <v>280</v>
      </c>
      <c r="C611" s="47" t="s">
        <v>1821</v>
      </c>
      <c r="D611" s="47" t="s">
        <v>13</v>
      </c>
      <c r="E611" s="47" t="s">
        <v>282</v>
      </c>
      <c r="F611" s="47" t="s">
        <v>25</v>
      </c>
      <c r="G611" s="47" t="s">
        <v>71</v>
      </c>
      <c r="H611" s="47" t="s">
        <v>283</v>
      </c>
      <c r="I611" s="47" t="s">
        <v>457</v>
      </c>
      <c r="J611" s="47"/>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c r="BY611" s="56"/>
      <c r="BZ611" s="56"/>
      <c r="CA611" s="56"/>
      <c r="CB611" s="56"/>
      <c r="CC611" s="56"/>
      <c r="CD611" s="56"/>
      <c r="CE611" s="56"/>
      <c r="CF611" s="56"/>
      <c r="CG611" s="56"/>
      <c r="CH611" s="56"/>
      <c r="CI611" s="56"/>
      <c r="CJ611" s="56"/>
      <c r="CK611" s="56"/>
      <c r="CL611" s="56"/>
      <c r="CM611" s="56"/>
      <c r="CN611" s="56"/>
      <c r="CO611" s="56"/>
      <c r="CP611" s="56"/>
      <c r="CQ611" s="56"/>
      <c r="CR611" s="56"/>
      <c r="CS611" s="56"/>
      <c r="CT611" s="56"/>
      <c r="CU611" s="56"/>
      <c r="CV611" s="56"/>
      <c r="CW611" s="56"/>
      <c r="CX611" s="56"/>
      <c r="CY611" s="56"/>
      <c r="CZ611" s="56"/>
      <c r="DA611" s="56"/>
      <c r="DB611" s="56"/>
      <c r="DC611" s="56"/>
      <c r="DD611" s="56"/>
      <c r="DE611" s="56"/>
      <c r="DF611" s="56"/>
      <c r="DG611" s="56"/>
      <c r="DH611" s="56"/>
      <c r="DI611" s="56"/>
      <c r="DJ611" s="56"/>
      <c r="DK611" s="56"/>
      <c r="DL611" s="56"/>
      <c r="DM611" s="56"/>
      <c r="DN611" s="56"/>
      <c r="DO611" s="56"/>
      <c r="DP611" s="56"/>
      <c r="DQ611" s="56"/>
      <c r="DR611" s="56"/>
      <c r="DS611" s="56"/>
      <c r="DT611" s="56"/>
      <c r="DU611" s="56"/>
      <c r="DV611" s="56"/>
      <c r="DW611" s="56"/>
      <c r="DX611" s="56"/>
      <c r="DY611" s="56"/>
      <c r="DZ611" s="56"/>
      <c r="EA611" s="56"/>
      <c r="EB611" s="56"/>
      <c r="EC611" s="56"/>
      <c r="ED611" s="56"/>
      <c r="EE611" s="56"/>
      <c r="EF611" s="56"/>
      <c r="EG611" s="56"/>
      <c r="EH611" s="56"/>
      <c r="EI611" s="56"/>
      <c r="EJ611" s="56"/>
      <c r="EK611" s="56"/>
      <c r="EL611" s="56"/>
      <c r="EM611" s="56"/>
      <c r="EN611" s="56"/>
      <c r="EO611" s="56"/>
      <c r="EP611" s="56"/>
      <c r="EQ611" s="56"/>
      <c r="ER611" s="56"/>
      <c r="ES611" s="56"/>
      <c r="ET611" s="56"/>
      <c r="EU611" s="56"/>
      <c r="EV611" s="56"/>
      <c r="EW611" s="56"/>
      <c r="EX611" s="56"/>
      <c r="EY611" s="56"/>
      <c r="EZ611" s="56"/>
      <c r="FA611" s="56"/>
      <c r="FB611" s="56"/>
      <c r="FC611" s="56"/>
      <c r="FD611" s="56"/>
      <c r="FE611" s="56"/>
      <c r="FF611" s="56"/>
      <c r="FG611" s="56"/>
      <c r="FH611" s="56"/>
      <c r="FI611" s="56"/>
      <c r="FJ611" s="56"/>
      <c r="FK611" s="56"/>
      <c r="FL611" s="56"/>
      <c r="FM611" s="56"/>
      <c r="FN611" s="56"/>
      <c r="FO611" s="56"/>
      <c r="FP611" s="56"/>
      <c r="FQ611" s="56"/>
      <c r="FR611" s="56"/>
      <c r="FS611" s="56"/>
      <c r="FT611" s="56"/>
      <c r="FU611" s="56"/>
      <c r="FV611" s="56"/>
      <c r="FW611" s="56"/>
      <c r="FX611" s="56"/>
      <c r="FY611" s="56"/>
      <c r="FZ611" s="56"/>
      <c r="GA611" s="56"/>
      <c r="GB611" s="56"/>
      <c r="GC611" s="56"/>
      <c r="GD611" s="56"/>
      <c r="GE611" s="56"/>
      <c r="GF611" s="56"/>
      <c r="GG611" s="56"/>
      <c r="GH611" s="56"/>
      <c r="GI611" s="56"/>
      <c r="GJ611" s="56"/>
      <c r="GK611" s="56"/>
      <c r="GL611" s="56"/>
      <c r="GM611" s="56"/>
      <c r="GN611" s="56"/>
      <c r="GO611" s="56"/>
      <c r="GP611" s="56"/>
      <c r="GQ611" s="56"/>
      <c r="GR611" s="56"/>
      <c r="GS611" s="56"/>
      <c r="GT611" s="56"/>
      <c r="GU611" s="56"/>
      <c r="GV611" s="56"/>
      <c r="GW611" s="56"/>
      <c r="GX611" s="56"/>
      <c r="GY611" s="56"/>
      <c r="GZ611" s="56"/>
      <c r="HA611" s="56"/>
      <c r="HB611" s="56"/>
      <c r="HC611" s="56"/>
      <c r="HD611" s="56"/>
      <c r="HE611" s="56"/>
      <c r="HF611" s="56"/>
      <c r="HG611" s="56"/>
      <c r="HH611" s="56"/>
      <c r="HI611" s="56"/>
      <c r="HJ611" s="56"/>
      <c r="HK611" s="56"/>
      <c r="HL611" s="56"/>
      <c r="HM611" s="56"/>
      <c r="HN611" s="56"/>
      <c r="HO611" s="56"/>
      <c r="HP611" s="56"/>
      <c r="HQ611" s="56"/>
      <c r="HR611" s="56"/>
      <c r="HS611" s="56"/>
      <c r="HT611" s="56"/>
      <c r="HU611" s="56"/>
      <c r="HV611" s="56"/>
      <c r="HW611" s="56"/>
      <c r="HX611" s="56"/>
      <c r="HY611" s="56"/>
      <c r="HZ611" s="56"/>
      <c r="IA611" s="56"/>
      <c r="IB611" s="56"/>
      <c r="IC611" s="56"/>
      <c r="ID611" s="56"/>
      <c r="IE611" s="56"/>
      <c r="IF611" s="56"/>
      <c r="IG611" s="56"/>
      <c r="IH611" s="56"/>
      <c r="II611" s="56"/>
      <c r="IJ611" s="56"/>
    </row>
    <row r="612" s="45" customFormat="1" customHeight="1" spans="1:244">
      <c r="A612" s="47" t="s">
        <v>1822</v>
      </c>
      <c r="B612" s="47" t="s">
        <v>273</v>
      </c>
      <c r="C612" s="47" t="s">
        <v>1823</v>
      </c>
      <c r="D612" s="47" t="s">
        <v>23</v>
      </c>
      <c r="E612" s="47" t="s">
        <v>1824</v>
      </c>
      <c r="F612" s="47" t="s">
        <v>15</v>
      </c>
      <c r="G612" s="47" t="s">
        <v>26</v>
      </c>
      <c r="H612" s="47" t="s">
        <v>27</v>
      </c>
      <c r="I612" s="47" t="s">
        <v>18</v>
      </c>
      <c r="J612" s="47" t="s">
        <v>1825</v>
      </c>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c r="BY612" s="56"/>
      <c r="BZ612" s="56"/>
      <c r="CA612" s="56"/>
      <c r="CB612" s="56"/>
      <c r="CC612" s="56"/>
      <c r="CD612" s="56"/>
      <c r="CE612" s="56"/>
      <c r="CF612" s="56"/>
      <c r="CG612" s="56"/>
      <c r="CH612" s="56"/>
      <c r="CI612" s="56"/>
      <c r="CJ612" s="56"/>
      <c r="CK612" s="56"/>
      <c r="CL612" s="56"/>
      <c r="CM612" s="56"/>
      <c r="CN612" s="56"/>
      <c r="CO612" s="56"/>
      <c r="CP612" s="56"/>
      <c r="CQ612" s="56"/>
      <c r="CR612" s="56"/>
      <c r="CS612" s="56"/>
      <c r="CT612" s="56"/>
      <c r="CU612" s="56"/>
      <c r="CV612" s="56"/>
      <c r="CW612" s="56"/>
      <c r="CX612" s="56"/>
      <c r="CY612" s="56"/>
      <c r="CZ612" s="56"/>
      <c r="DA612" s="56"/>
      <c r="DB612" s="56"/>
      <c r="DC612" s="56"/>
      <c r="DD612" s="56"/>
      <c r="DE612" s="56"/>
      <c r="DF612" s="56"/>
      <c r="DG612" s="56"/>
      <c r="DH612" s="56"/>
      <c r="DI612" s="56"/>
      <c r="DJ612" s="56"/>
      <c r="DK612" s="56"/>
      <c r="DL612" s="56"/>
      <c r="DM612" s="56"/>
      <c r="DN612" s="56"/>
      <c r="DO612" s="56"/>
      <c r="DP612" s="56"/>
      <c r="DQ612" s="56"/>
      <c r="DR612" s="56"/>
      <c r="DS612" s="56"/>
      <c r="DT612" s="56"/>
      <c r="DU612" s="56"/>
      <c r="DV612" s="56"/>
      <c r="DW612" s="56"/>
      <c r="DX612" s="56"/>
      <c r="DY612" s="56"/>
      <c r="DZ612" s="56"/>
      <c r="EA612" s="56"/>
      <c r="EB612" s="56"/>
      <c r="EC612" s="56"/>
      <c r="ED612" s="56"/>
      <c r="EE612" s="56"/>
      <c r="EF612" s="56"/>
      <c r="EG612" s="56"/>
      <c r="EH612" s="56"/>
      <c r="EI612" s="56"/>
      <c r="EJ612" s="56"/>
      <c r="EK612" s="56"/>
      <c r="EL612" s="56"/>
      <c r="EM612" s="56"/>
      <c r="EN612" s="56"/>
      <c r="EO612" s="56"/>
      <c r="EP612" s="56"/>
      <c r="EQ612" s="56"/>
      <c r="ER612" s="56"/>
      <c r="ES612" s="56"/>
      <c r="ET612" s="56"/>
      <c r="EU612" s="56"/>
      <c r="EV612" s="56"/>
      <c r="EW612" s="56"/>
      <c r="EX612" s="56"/>
      <c r="EY612" s="56"/>
      <c r="EZ612" s="56"/>
      <c r="FA612" s="56"/>
      <c r="FB612" s="56"/>
      <c r="FC612" s="56"/>
      <c r="FD612" s="56"/>
      <c r="FE612" s="56"/>
      <c r="FF612" s="56"/>
      <c r="FG612" s="56"/>
      <c r="FH612" s="56"/>
      <c r="FI612" s="56"/>
      <c r="FJ612" s="56"/>
      <c r="FK612" s="56"/>
      <c r="FL612" s="56"/>
      <c r="FM612" s="56"/>
      <c r="FN612" s="56"/>
      <c r="FO612" s="56"/>
      <c r="FP612" s="56"/>
      <c r="FQ612" s="56"/>
      <c r="FR612" s="56"/>
      <c r="FS612" s="56"/>
      <c r="FT612" s="56"/>
      <c r="FU612" s="56"/>
      <c r="FV612" s="56"/>
      <c r="FW612" s="56"/>
      <c r="FX612" s="56"/>
      <c r="FY612" s="56"/>
      <c r="FZ612" s="56"/>
      <c r="GA612" s="56"/>
      <c r="GB612" s="56"/>
      <c r="GC612" s="56"/>
      <c r="GD612" s="56"/>
      <c r="GE612" s="56"/>
      <c r="GF612" s="56"/>
      <c r="GG612" s="56"/>
      <c r="GH612" s="56"/>
      <c r="GI612" s="56"/>
      <c r="GJ612" s="56"/>
      <c r="GK612" s="56"/>
      <c r="GL612" s="56"/>
      <c r="GM612" s="56"/>
      <c r="GN612" s="56"/>
      <c r="GO612" s="56"/>
      <c r="GP612" s="56"/>
      <c r="GQ612" s="56"/>
      <c r="GR612" s="56"/>
      <c r="GS612" s="56"/>
      <c r="GT612" s="56"/>
      <c r="GU612" s="56"/>
      <c r="GV612" s="56"/>
      <c r="GW612" s="56"/>
      <c r="GX612" s="56"/>
      <c r="GY612" s="56"/>
      <c r="GZ612" s="56"/>
      <c r="HA612" s="56"/>
      <c r="HB612" s="56"/>
      <c r="HC612" s="56"/>
      <c r="HD612" s="56"/>
      <c r="HE612" s="56"/>
      <c r="HF612" s="56"/>
      <c r="HG612" s="56"/>
      <c r="HH612" s="56"/>
      <c r="HI612" s="56"/>
      <c r="HJ612" s="56"/>
      <c r="HK612" s="56"/>
      <c r="HL612" s="56"/>
      <c r="HM612" s="56"/>
      <c r="HN612" s="56"/>
      <c r="HO612" s="56"/>
      <c r="HP612" s="56"/>
      <c r="HQ612" s="56"/>
      <c r="HR612" s="56"/>
      <c r="HS612" s="56"/>
      <c r="HT612" s="56"/>
      <c r="HU612" s="56"/>
      <c r="HV612" s="56"/>
      <c r="HW612" s="56"/>
      <c r="HX612" s="56"/>
      <c r="HY612" s="56"/>
      <c r="HZ612" s="56"/>
      <c r="IA612" s="56"/>
      <c r="IB612" s="56"/>
      <c r="IC612" s="56"/>
      <c r="ID612" s="56"/>
      <c r="IE612" s="56"/>
      <c r="IF612" s="56"/>
      <c r="IG612" s="56"/>
      <c r="IH612" s="56"/>
      <c r="II612" s="56"/>
      <c r="IJ612" s="56"/>
    </row>
    <row r="613" s="45" customFormat="1" customHeight="1" spans="1:244">
      <c r="A613" s="47" t="s">
        <v>1826</v>
      </c>
      <c r="B613" s="47" t="s">
        <v>185</v>
      </c>
      <c r="C613" s="47" t="s">
        <v>1827</v>
      </c>
      <c r="D613" s="47" t="s">
        <v>23</v>
      </c>
      <c r="E613" s="47" t="s">
        <v>1828</v>
      </c>
      <c r="F613" s="47" t="s">
        <v>15</v>
      </c>
      <c r="G613" s="47" t="s">
        <v>16</v>
      </c>
      <c r="H613" s="47" t="s">
        <v>96</v>
      </c>
      <c r="I613" s="47" t="s">
        <v>18</v>
      </c>
      <c r="J613" s="47" t="s">
        <v>100</v>
      </c>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c r="BY613" s="56"/>
      <c r="BZ613" s="56"/>
      <c r="CA613" s="56"/>
      <c r="CB613" s="56"/>
      <c r="CC613" s="56"/>
      <c r="CD613" s="56"/>
      <c r="CE613" s="56"/>
      <c r="CF613" s="56"/>
      <c r="CG613" s="56"/>
      <c r="CH613" s="56"/>
      <c r="CI613" s="56"/>
      <c r="CJ613" s="56"/>
      <c r="CK613" s="56"/>
      <c r="CL613" s="56"/>
      <c r="CM613" s="56"/>
      <c r="CN613" s="56"/>
      <c r="CO613" s="56"/>
      <c r="CP613" s="56"/>
      <c r="CQ613" s="56"/>
      <c r="CR613" s="56"/>
      <c r="CS613" s="56"/>
      <c r="CT613" s="56"/>
      <c r="CU613" s="56"/>
      <c r="CV613" s="56"/>
      <c r="CW613" s="56"/>
      <c r="CX613" s="56"/>
      <c r="CY613" s="56"/>
      <c r="CZ613" s="56"/>
      <c r="DA613" s="56"/>
      <c r="DB613" s="56"/>
      <c r="DC613" s="56"/>
      <c r="DD613" s="56"/>
      <c r="DE613" s="56"/>
      <c r="DF613" s="56"/>
      <c r="DG613" s="56"/>
      <c r="DH613" s="56"/>
      <c r="DI613" s="56"/>
      <c r="DJ613" s="56"/>
      <c r="DK613" s="56"/>
      <c r="DL613" s="56"/>
      <c r="DM613" s="56"/>
      <c r="DN613" s="56"/>
      <c r="DO613" s="56"/>
      <c r="DP613" s="56"/>
      <c r="DQ613" s="56"/>
      <c r="DR613" s="56"/>
      <c r="DS613" s="56"/>
      <c r="DT613" s="56"/>
      <c r="DU613" s="56"/>
      <c r="DV613" s="56"/>
      <c r="DW613" s="56"/>
      <c r="DX613" s="56"/>
      <c r="DY613" s="56"/>
      <c r="DZ613" s="56"/>
      <c r="EA613" s="56"/>
      <c r="EB613" s="56"/>
      <c r="EC613" s="56"/>
      <c r="ED613" s="56"/>
      <c r="EE613" s="56"/>
      <c r="EF613" s="56"/>
      <c r="EG613" s="56"/>
      <c r="EH613" s="56"/>
      <c r="EI613" s="56"/>
      <c r="EJ613" s="56"/>
      <c r="EK613" s="56"/>
      <c r="EL613" s="56"/>
      <c r="EM613" s="56"/>
      <c r="EN613" s="56"/>
      <c r="EO613" s="56"/>
      <c r="EP613" s="56"/>
      <c r="EQ613" s="56"/>
      <c r="ER613" s="56"/>
      <c r="ES613" s="56"/>
      <c r="ET613" s="56"/>
      <c r="EU613" s="56"/>
      <c r="EV613" s="56"/>
      <c r="EW613" s="56"/>
      <c r="EX613" s="56"/>
      <c r="EY613" s="56"/>
      <c r="EZ613" s="56"/>
      <c r="FA613" s="56"/>
      <c r="FB613" s="56"/>
      <c r="FC613" s="56"/>
      <c r="FD613" s="56"/>
      <c r="FE613" s="56"/>
      <c r="FF613" s="56"/>
      <c r="FG613" s="56"/>
      <c r="FH613" s="56"/>
      <c r="FI613" s="56"/>
      <c r="FJ613" s="56"/>
      <c r="FK613" s="56"/>
      <c r="FL613" s="56"/>
      <c r="FM613" s="56"/>
      <c r="FN613" s="56"/>
      <c r="FO613" s="56"/>
      <c r="FP613" s="56"/>
      <c r="FQ613" s="56"/>
      <c r="FR613" s="56"/>
      <c r="FS613" s="56"/>
      <c r="FT613" s="56"/>
      <c r="FU613" s="56"/>
      <c r="FV613" s="56"/>
      <c r="FW613" s="56"/>
      <c r="FX613" s="56"/>
      <c r="FY613" s="56"/>
      <c r="FZ613" s="56"/>
      <c r="GA613" s="56"/>
      <c r="GB613" s="56"/>
      <c r="GC613" s="56"/>
      <c r="GD613" s="56"/>
      <c r="GE613" s="56"/>
      <c r="GF613" s="56"/>
      <c r="GG613" s="56"/>
      <c r="GH613" s="56"/>
      <c r="GI613" s="56"/>
      <c r="GJ613" s="56"/>
      <c r="GK613" s="56"/>
      <c r="GL613" s="56"/>
      <c r="GM613" s="56"/>
      <c r="GN613" s="56"/>
      <c r="GO613" s="56"/>
      <c r="GP613" s="56"/>
      <c r="GQ613" s="56"/>
      <c r="GR613" s="56"/>
      <c r="GS613" s="56"/>
      <c r="GT613" s="56"/>
      <c r="GU613" s="56"/>
      <c r="GV613" s="56"/>
      <c r="GW613" s="56"/>
      <c r="GX613" s="56"/>
      <c r="GY613" s="56"/>
      <c r="GZ613" s="56"/>
      <c r="HA613" s="56"/>
      <c r="HB613" s="56"/>
      <c r="HC613" s="56"/>
      <c r="HD613" s="56"/>
      <c r="HE613" s="56"/>
      <c r="HF613" s="56"/>
      <c r="HG613" s="56"/>
      <c r="HH613" s="56"/>
      <c r="HI613" s="56"/>
      <c r="HJ613" s="56"/>
      <c r="HK613" s="56"/>
      <c r="HL613" s="56"/>
      <c r="HM613" s="56"/>
      <c r="HN613" s="56"/>
      <c r="HO613" s="56"/>
      <c r="HP613" s="56"/>
      <c r="HQ613" s="56"/>
      <c r="HR613" s="56"/>
      <c r="HS613" s="56"/>
      <c r="HT613" s="56"/>
      <c r="HU613" s="56"/>
      <c r="HV613" s="56"/>
      <c r="HW613" s="56"/>
      <c r="HX613" s="56"/>
      <c r="HY613" s="56"/>
      <c r="HZ613" s="56"/>
      <c r="IA613" s="56"/>
      <c r="IB613" s="56"/>
      <c r="IC613" s="56"/>
      <c r="ID613" s="56"/>
      <c r="IE613" s="56"/>
      <c r="IF613" s="56"/>
      <c r="IG613" s="56"/>
      <c r="IH613" s="56"/>
      <c r="II613" s="56"/>
      <c r="IJ613" s="56"/>
    </row>
    <row r="614" s="45" customFormat="1" customHeight="1" spans="1:244">
      <c r="A614" s="47" t="s">
        <v>1829</v>
      </c>
      <c r="B614" s="47" t="s">
        <v>273</v>
      </c>
      <c r="C614" s="47" t="s">
        <v>1830</v>
      </c>
      <c r="D614" s="47" t="s">
        <v>23</v>
      </c>
      <c r="E614" s="47" t="s">
        <v>1831</v>
      </c>
      <c r="F614" s="47" t="s">
        <v>15</v>
      </c>
      <c r="G614" s="47" t="s">
        <v>26</v>
      </c>
      <c r="H614" s="47" t="s">
        <v>527</v>
      </c>
      <c r="I614" s="47" t="s">
        <v>18</v>
      </c>
      <c r="J614" s="47" t="s">
        <v>29</v>
      </c>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c r="BY614" s="56"/>
      <c r="BZ614" s="56"/>
      <c r="CA614" s="56"/>
      <c r="CB614" s="56"/>
      <c r="CC614" s="56"/>
      <c r="CD614" s="56"/>
      <c r="CE614" s="56"/>
      <c r="CF614" s="56"/>
      <c r="CG614" s="56"/>
      <c r="CH614" s="56"/>
      <c r="CI614" s="56"/>
      <c r="CJ614" s="56"/>
      <c r="CK614" s="56"/>
      <c r="CL614" s="56"/>
      <c r="CM614" s="56"/>
      <c r="CN614" s="56"/>
      <c r="CO614" s="56"/>
      <c r="CP614" s="56"/>
      <c r="CQ614" s="56"/>
      <c r="CR614" s="56"/>
      <c r="CS614" s="56"/>
      <c r="CT614" s="56"/>
      <c r="CU614" s="56"/>
      <c r="CV614" s="56"/>
      <c r="CW614" s="56"/>
      <c r="CX614" s="56"/>
      <c r="CY614" s="56"/>
      <c r="CZ614" s="56"/>
      <c r="DA614" s="56"/>
      <c r="DB614" s="56"/>
      <c r="DC614" s="56"/>
      <c r="DD614" s="56"/>
      <c r="DE614" s="56"/>
      <c r="DF614" s="56"/>
      <c r="DG614" s="56"/>
      <c r="DH614" s="56"/>
      <c r="DI614" s="56"/>
      <c r="DJ614" s="56"/>
      <c r="DK614" s="56"/>
      <c r="DL614" s="56"/>
      <c r="DM614" s="56"/>
      <c r="DN614" s="56"/>
      <c r="DO614" s="56"/>
      <c r="DP614" s="56"/>
      <c r="DQ614" s="56"/>
      <c r="DR614" s="56"/>
      <c r="DS614" s="56"/>
      <c r="DT614" s="56"/>
      <c r="DU614" s="56"/>
      <c r="DV614" s="56"/>
      <c r="DW614" s="56"/>
      <c r="DX614" s="56"/>
      <c r="DY614" s="56"/>
      <c r="DZ614" s="56"/>
      <c r="EA614" s="56"/>
      <c r="EB614" s="56"/>
      <c r="EC614" s="56"/>
      <c r="ED614" s="56"/>
      <c r="EE614" s="56"/>
      <c r="EF614" s="56"/>
      <c r="EG614" s="56"/>
      <c r="EH614" s="56"/>
      <c r="EI614" s="56"/>
      <c r="EJ614" s="56"/>
      <c r="EK614" s="56"/>
      <c r="EL614" s="56"/>
      <c r="EM614" s="56"/>
      <c r="EN614" s="56"/>
      <c r="EO614" s="56"/>
      <c r="EP614" s="56"/>
      <c r="EQ614" s="56"/>
      <c r="ER614" s="56"/>
      <c r="ES614" s="56"/>
      <c r="ET614" s="56"/>
      <c r="EU614" s="56"/>
      <c r="EV614" s="56"/>
      <c r="EW614" s="56"/>
      <c r="EX614" s="56"/>
      <c r="EY614" s="56"/>
      <c r="EZ614" s="56"/>
      <c r="FA614" s="56"/>
      <c r="FB614" s="56"/>
      <c r="FC614" s="56"/>
      <c r="FD614" s="56"/>
      <c r="FE614" s="56"/>
      <c r="FF614" s="56"/>
      <c r="FG614" s="56"/>
      <c r="FH614" s="56"/>
      <c r="FI614" s="56"/>
      <c r="FJ614" s="56"/>
      <c r="FK614" s="56"/>
      <c r="FL614" s="56"/>
      <c r="FM614" s="56"/>
      <c r="FN614" s="56"/>
      <c r="FO614" s="56"/>
      <c r="FP614" s="56"/>
      <c r="FQ614" s="56"/>
      <c r="FR614" s="56"/>
      <c r="FS614" s="56"/>
      <c r="FT614" s="56"/>
      <c r="FU614" s="56"/>
      <c r="FV614" s="56"/>
      <c r="FW614" s="56"/>
      <c r="FX614" s="56"/>
      <c r="FY614" s="56"/>
      <c r="FZ614" s="56"/>
      <c r="GA614" s="56"/>
      <c r="GB614" s="56"/>
      <c r="GC614" s="56"/>
      <c r="GD614" s="56"/>
      <c r="GE614" s="56"/>
      <c r="GF614" s="56"/>
      <c r="GG614" s="56"/>
      <c r="GH614" s="56"/>
      <c r="GI614" s="56"/>
      <c r="GJ614" s="56"/>
      <c r="GK614" s="56"/>
      <c r="GL614" s="56"/>
      <c r="GM614" s="56"/>
      <c r="GN614" s="56"/>
      <c r="GO614" s="56"/>
      <c r="GP614" s="56"/>
      <c r="GQ614" s="56"/>
      <c r="GR614" s="56"/>
      <c r="GS614" s="56"/>
      <c r="GT614" s="56"/>
      <c r="GU614" s="56"/>
      <c r="GV614" s="56"/>
      <c r="GW614" s="56"/>
      <c r="GX614" s="56"/>
      <c r="GY614" s="56"/>
      <c r="GZ614" s="56"/>
      <c r="HA614" s="56"/>
      <c r="HB614" s="56"/>
      <c r="HC614" s="56"/>
      <c r="HD614" s="56"/>
      <c r="HE614" s="56"/>
      <c r="HF614" s="56"/>
      <c r="HG614" s="56"/>
      <c r="HH614" s="56"/>
      <c r="HI614" s="56"/>
      <c r="HJ614" s="56"/>
      <c r="HK614" s="56"/>
      <c r="HL614" s="56"/>
      <c r="HM614" s="56"/>
      <c r="HN614" s="56"/>
      <c r="HO614" s="56"/>
      <c r="HP614" s="56"/>
      <c r="HQ614" s="56"/>
      <c r="HR614" s="56"/>
      <c r="HS614" s="56"/>
      <c r="HT614" s="56"/>
      <c r="HU614" s="56"/>
      <c r="HV614" s="56"/>
      <c r="HW614" s="56"/>
      <c r="HX614" s="56"/>
      <c r="HY614" s="56"/>
      <c r="HZ614" s="56"/>
      <c r="IA614" s="56"/>
      <c r="IB614" s="56"/>
      <c r="IC614" s="56"/>
      <c r="ID614" s="56"/>
      <c r="IE614" s="56"/>
      <c r="IF614" s="56"/>
      <c r="IG614" s="56"/>
      <c r="IH614" s="56"/>
      <c r="II614" s="56"/>
      <c r="IJ614" s="56"/>
    </row>
    <row r="615" s="45" customFormat="1" customHeight="1" spans="1:244">
      <c r="A615" s="47" t="s">
        <v>1832</v>
      </c>
      <c r="B615" s="51" t="s">
        <v>211</v>
      </c>
      <c r="C615" s="51" t="s">
        <v>1833</v>
      </c>
      <c r="D615" s="51" t="s">
        <v>23</v>
      </c>
      <c r="E615" s="51" t="s">
        <v>1834</v>
      </c>
      <c r="F615" s="51" t="s">
        <v>15</v>
      </c>
      <c r="G615" s="51" t="s">
        <v>52</v>
      </c>
      <c r="H615" s="51" t="s">
        <v>27</v>
      </c>
      <c r="I615" s="51" t="s">
        <v>18</v>
      </c>
      <c r="J615" s="51" t="s">
        <v>757</v>
      </c>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c r="BY615" s="56"/>
      <c r="BZ615" s="56"/>
      <c r="CA615" s="56"/>
      <c r="CB615" s="56"/>
      <c r="CC615" s="56"/>
      <c r="CD615" s="56"/>
      <c r="CE615" s="56"/>
      <c r="CF615" s="56"/>
      <c r="CG615" s="56"/>
      <c r="CH615" s="56"/>
      <c r="CI615" s="56"/>
      <c r="CJ615" s="56"/>
      <c r="CK615" s="56"/>
      <c r="CL615" s="56"/>
      <c r="CM615" s="56"/>
      <c r="CN615" s="56"/>
      <c r="CO615" s="56"/>
      <c r="CP615" s="56"/>
      <c r="CQ615" s="56"/>
      <c r="CR615" s="56"/>
      <c r="CS615" s="56"/>
      <c r="CT615" s="56"/>
      <c r="CU615" s="56"/>
      <c r="CV615" s="56"/>
      <c r="CW615" s="56"/>
      <c r="CX615" s="56"/>
      <c r="CY615" s="56"/>
      <c r="CZ615" s="56"/>
      <c r="DA615" s="56"/>
      <c r="DB615" s="56"/>
      <c r="DC615" s="56"/>
      <c r="DD615" s="56"/>
      <c r="DE615" s="56"/>
      <c r="DF615" s="56"/>
      <c r="DG615" s="56"/>
      <c r="DH615" s="56"/>
      <c r="DI615" s="56"/>
      <c r="DJ615" s="56"/>
      <c r="DK615" s="56"/>
      <c r="DL615" s="56"/>
      <c r="DM615" s="56"/>
      <c r="DN615" s="56"/>
      <c r="DO615" s="56"/>
      <c r="DP615" s="56"/>
      <c r="DQ615" s="56"/>
      <c r="DR615" s="56"/>
      <c r="DS615" s="56"/>
      <c r="DT615" s="56"/>
      <c r="DU615" s="56"/>
      <c r="DV615" s="56"/>
      <c r="DW615" s="56"/>
      <c r="DX615" s="56"/>
      <c r="DY615" s="56"/>
      <c r="DZ615" s="56"/>
      <c r="EA615" s="56"/>
      <c r="EB615" s="56"/>
      <c r="EC615" s="56"/>
      <c r="ED615" s="56"/>
      <c r="EE615" s="56"/>
      <c r="EF615" s="56"/>
      <c r="EG615" s="56"/>
      <c r="EH615" s="56"/>
      <c r="EI615" s="56"/>
      <c r="EJ615" s="56"/>
      <c r="EK615" s="56"/>
      <c r="EL615" s="56"/>
      <c r="EM615" s="56"/>
      <c r="EN615" s="56"/>
      <c r="EO615" s="56"/>
      <c r="EP615" s="56"/>
      <c r="EQ615" s="56"/>
      <c r="ER615" s="56"/>
      <c r="ES615" s="56"/>
      <c r="ET615" s="56"/>
      <c r="EU615" s="56"/>
      <c r="EV615" s="56"/>
      <c r="EW615" s="56"/>
      <c r="EX615" s="56"/>
      <c r="EY615" s="56"/>
      <c r="EZ615" s="56"/>
      <c r="FA615" s="56"/>
      <c r="FB615" s="56"/>
      <c r="FC615" s="56"/>
      <c r="FD615" s="56"/>
      <c r="FE615" s="56"/>
      <c r="FF615" s="56"/>
      <c r="FG615" s="56"/>
      <c r="FH615" s="56"/>
      <c r="FI615" s="56"/>
      <c r="FJ615" s="56"/>
      <c r="FK615" s="56"/>
      <c r="FL615" s="56"/>
      <c r="FM615" s="56"/>
      <c r="FN615" s="56"/>
      <c r="FO615" s="56"/>
      <c r="FP615" s="56"/>
      <c r="FQ615" s="56"/>
      <c r="FR615" s="56"/>
      <c r="FS615" s="56"/>
      <c r="FT615" s="56"/>
      <c r="FU615" s="56"/>
      <c r="FV615" s="56"/>
      <c r="FW615" s="56"/>
      <c r="FX615" s="56"/>
      <c r="FY615" s="56"/>
      <c r="FZ615" s="56"/>
      <c r="GA615" s="56"/>
      <c r="GB615" s="56"/>
      <c r="GC615" s="56"/>
      <c r="GD615" s="56"/>
      <c r="GE615" s="56"/>
      <c r="GF615" s="56"/>
      <c r="GG615" s="56"/>
      <c r="GH615" s="56"/>
      <c r="GI615" s="56"/>
      <c r="GJ615" s="56"/>
      <c r="GK615" s="56"/>
      <c r="GL615" s="56"/>
      <c r="GM615" s="56"/>
      <c r="GN615" s="56"/>
      <c r="GO615" s="56"/>
      <c r="GP615" s="56"/>
      <c r="GQ615" s="56"/>
      <c r="GR615" s="56"/>
      <c r="GS615" s="56"/>
      <c r="GT615" s="56"/>
      <c r="GU615" s="56"/>
      <c r="GV615" s="56"/>
      <c r="GW615" s="56"/>
      <c r="GX615" s="56"/>
      <c r="GY615" s="56"/>
      <c r="GZ615" s="56"/>
      <c r="HA615" s="56"/>
      <c r="HB615" s="56"/>
      <c r="HC615" s="56"/>
      <c r="HD615" s="56"/>
      <c r="HE615" s="56"/>
      <c r="HF615" s="56"/>
      <c r="HG615" s="56"/>
      <c r="HH615" s="56"/>
      <c r="HI615" s="56"/>
      <c r="HJ615" s="56"/>
      <c r="HK615" s="56"/>
      <c r="HL615" s="56"/>
      <c r="HM615" s="56"/>
      <c r="HN615" s="56"/>
      <c r="HO615" s="56"/>
      <c r="HP615" s="56"/>
      <c r="HQ615" s="56"/>
      <c r="HR615" s="56"/>
      <c r="HS615" s="56"/>
      <c r="HT615" s="56"/>
      <c r="HU615" s="56"/>
      <c r="HV615" s="56"/>
      <c r="HW615" s="56"/>
      <c r="HX615" s="56"/>
      <c r="HY615" s="56"/>
      <c r="HZ615" s="56"/>
      <c r="IA615" s="56"/>
      <c r="IB615" s="56"/>
      <c r="IC615" s="56"/>
      <c r="ID615" s="56"/>
      <c r="IE615" s="56"/>
      <c r="IF615" s="56"/>
      <c r="IG615" s="56"/>
      <c r="IH615" s="56"/>
      <c r="II615" s="56"/>
      <c r="IJ615" s="56"/>
    </row>
    <row r="616" s="45" customFormat="1" customHeight="1" spans="1:244">
      <c r="A616" s="47" t="s">
        <v>1835</v>
      </c>
      <c r="B616" s="50" t="s">
        <v>31</v>
      </c>
      <c r="C616" s="50" t="s">
        <v>1836</v>
      </c>
      <c r="D616" s="50" t="s">
        <v>23</v>
      </c>
      <c r="E616" s="50" t="s">
        <v>1114</v>
      </c>
      <c r="F616" s="50" t="s">
        <v>15</v>
      </c>
      <c r="G616" s="50" t="s">
        <v>16</v>
      </c>
      <c r="H616" s="50" t="s">
        <v>162</v>
      </c>
      <c r="I616" s="50" t="s">
        <v>18</v>
      </c>
      <c r="J616" s="50" t="s">
        <v>54</v>
      </c>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c r="BY616" s="56"/>
      <c r="BZ616" s="56"/>
      <c r="CA616" s="56"/>
      <c r="CB616" s="56"/>
      <c r="CC616" s="56"/>
      <c r="CD616" s="56"/>
      <c r="CE616" s="56"/>
      <c r="CF616" s="56"/>
      <c r="CG616" s="56"/>
      <c r="CH616" s="56"/>
      <c r="CI616" s="56"/>
      <c r="CJ616" s="56"/>
      <c r="CK616" s="56"/>
      <c r="CL616" s="56"/>
      <c r="CM616" s="56"/>
      <c r="CN616" s="56"/>
      <c r="CO616" s="56"/>
      <c r="CP616" s="56"/>
      <c r="CQ616" s="56"/>
      <c r="CR616" s="56"/>
      <c r="CS616" s="56"/>
      <c r="CT616" s="56"/>
      <c r="CU616" s="56"/>
      <c r="CV616" s="56"/>
      <c r="CW616" s="56"/>
      <c r="CX616" s="56"/>
      <c r="CY616" s="56"/>
      <c r="CZ616" s="56"/>
      <c r="DA616" s="56"/>
      <c r="DB616" s="56"/>
      <c r="DC616" s="56"/>
      <c r="DD616" s="56"/>
      <c r="DE616" s="56"/>
      <c r="DF616" s="56"/>
      <c r="DG616" s="56"/>
      <c r="DH616" s="56"/>
      <c r="DI616" s="56"/>
      <c r="DJ616" s="56"/>
      <c r="DK616" s="56"/>
      <c r="DL616" s="56"/>
      <c r="DM616" s="56"/>
      <c r="DN616" s="56"/>
      <c r="DO616" s="56"/>
      <c r="DP616" s="56"/>
      <c r="DQ616" s="56"/>
      <c r="DR616" s="56"/>
      <c r="DS616" s="56"/>
      <c r="DT616" s="56"/>
      <c r="DU616" s="56"/>
      <c r="DV616" s="56"/>
      <c r="DW616" s="56"/>
      <c r="DX616" s="56"/>
      <c r="DY616" s="56"/>
      <c r="DZ616" s="56"/>
      <c r="EA616" s="56"/>
      <c r="EB616" s="56"/>
      <c r="EC616" s="56"/>
      <c r="ED616" s="56"/>
      <c r="EE616" s="56"/>
      <c r="EF616" s="56"/>
      <c r="EG616" s="56"/>
      <c r="EH616" s="56"/>
      <c r="EI616" s="56"/>
      <c r="EJ616" s="56"/>
      <c r="EK616" s="56"/>
      <c r="EL616" s="56"/>
      <c r="EM616" s="56"/>
      <c r="EN616" s="56"/>
      <c r="EO616" s="56"/>
      <c r="EP616" s="56"/>
      <c r="EQ616" s="56"/>
      <c r="ER616" s="56"/>
      <c r="ES616" s="56"/>
      <c r="ET616" s="56"/>
      <c r="EU616" s="56"/>
      <c r="EV616" s="56"/>
      <c r="EW616" s="56"/>
      <c r="EX616" s="56"/>
      <c r="EY616" s="56"/>
      <c r="EZ616" s="56"/>
      <c r="FA616" s="56"/>
      <c r="FB616" s="56"/>
      <c r="FC616" s="56"/>
      <c r="FD616" s="56"/>
      <c r="FE616" s="56"/>
      <c r="FF616" s="56"/>
      <c r="FG616" s="56"/>
      <c r="FH616" s="56"/>
      <c r="FI616" s="56"/>
      <c r="FJ616" s="56"/>
      <c r="FK616" s="56"/>
      <c r="FL616" s="56"/>
      <c r="FM616" s="56"/>
      <c r="FN616" s="56"/>
      <c r="FO616" s="56"/>
      <c r="FP616" s="56"/>
      <c r="FQ616" s="56"/>
      <c r="FR616" s="56"/>
      <c r="FS616" s="56"/>
      <c r="FT616" s="56"/>
      <c r="FU616" s="56"/>
      <c r="FV616" s="56"/>
      <c r="FW616" s="56"/>
      <c r="FX616" s="56"/>
      <c r="FY616" s="56"/>
      <c r="FZ616" s="56"/>
      <c r="GA616" s="56"/>
      <c r="GB616" s="56"/>
      <c r="GC616" s="56"/>
      <c r="GD616" s="56"/>
      <c r="GE616" s="56"/>
      <c r="GF616" s="56"/>
      <c r="GG616" s="56"/>
      <c r="GH616" s="56"/>
      <c r="GI616" s="56"/>
      <c r="GJ616" s="56"/>
      <c r="GK616" s="56"/>
      <c r="GL616" s="56"/>
      <c r="GM616" s="56"/>
      <c r="GN616" s="56"/>
      <c r="GO616" s="56"/>
      <c r="GP616" s="56"/>
      <c r="GQ616" s="56"/>
      <c r="GR616" s="56"/>
      <c r="GS616" s="56"/>
      <c r="GT616" s="56"/>
      <c r="GU616" s="56"/>
      <c r="GV616" s="56"/>
      <c r="GW616" s="56"/>
      <c r="GX616" s="56"/>
      <c r="GY616" s="56"/>
      <c r="GZ616" s="56"/>
      <c r="HA616" s="56"/>
      <c r="HB616" s="56"/>
      <c r="HC616" s="56"/>
      <c r="HD616" s="56"/>
      <c r="HE616" s="56"/>
      <c r="HF616" s="56"/>
      <c r="HG616" s="56"/>
      <c r="HH616" s="56"/>
      <c r="HI616" s="56"/>
      <c r="HJ616" s="56"/>
      <c r="HK616" s="56"/>
      <c r="HL616" s="56"/>
      <c r="HM616" s="56"/>
      <c r="HN616" s="56"/>
      <c r="HO616" s="56"/>
      <c r="HP616" s="56"/>
      <c r="HQ616" s="56"/>
      <c r="HR616" s="56"/>
      <c r="HS616" s="56"/>
      <c r="HT616" s="56"/>
      <c r="HU616" s="56"/>
      <c r="HV616" s="56"/>
      <c r="HW616" s="56"/>
      <c r="HX616" s="56"/>
      <c r="HY616" s="56"/>
      <c r="HZ616" s="56"/>
      <c r="IA616" s="56"/>
      <c r="IB616" s="56"/>
      <c r="IC616" s="56"/>
      <c r="ID616" s="56"/>
      <c r="IE616" s="56"/>
      <c r="IF616" s="56"/>
      <c r="IG616" s="56"/>
      <c r="IH616" s="56"/>
      <c r="II616" s="56"/>
      <c r="IJ616" s="56"/>
    </row>
    <row r="617" s="45" customFormat="1" customHeight="1" spans="1:244">
      <c r="A617" s="47" t="s">
        <v>1837</v>
      </c>
      <c r="B617" s="50" t="s">
        <v>313</v>
      </c>
      <c r="C617" s="50" t="s">
        <v>1838</v>
      </c>
      <c r="D617" s="50" t="s">
        <v>13</v>
      </c>
      <c r="E617" s="50" t="s">
        <v>1839</v>
      </c>
      <c r="F617" s="50" t="s">
        <v>15</v>
      </c>
      <c r="G617" s="50" t="s">
        <v>16</v>
      </c>
      <c r="H617" s="50" t="s">
        <v>46</v>
      </c>
      <c r="I617" s="50" t="s">
        <v>18</v>
      </c>
      <c r="J617" s="50" t="s">
        <v>207</v>
      </c>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c r="BY617" s="56"/>
      <c r="BZ617" s="56"/>
      <c r="CA617" s="56"/>
      <c r="CB617" s="56"/>
      <c r="CC617" s="56"/>
      <c r="CD617" s="56"/>
      <c r="CE617" s="56"/>
      <c r="CF617" s="56"/>
      <c r="CG617" s="56"/>
      <c r="CH617" s="56"/>
      <c r="CI617" s="56"/>
      <c r="CJ617" s="56"/>
      <c r="CK617" s="56"/>
      <c r="CL617" s="56"/>
      <c r="CM617" s="56"/>
      <c r="CN617" s="56"/>
      <c r="CO617" s="56"/>
      <c r="CP617" s="56"/>
      <c r="CQ617" s="56"/>
      <c r="CR617" s="56"/>
      <c r="CS617" s="56"/>
      <c r="CT617" s="56"/>
      <c r="CU617" s="56"/>
      <c r="CV617" s="56"/>
      <c r="CW617" s="56"/>
      <c r="CX617" s="56"/>
      <c r="CY617" s="56"/>
      <c r="CZ617" s="56"/>
      <c r="DA617" s="56"/>
      <c r="DB617" s="56"/>
      <c r="DC617" s="56"/>
      <c r="DD617" s="56"/>
      <c r="DE617" s="56"/>
      <c r="DF617" s="56"/>
      <c r="DG617" s="56"/>
      <c r="DH617" s="56"/>
      <c r="DI617" s="56"/>
      <c r="DJ617" s="56"/>
      <c r="DK617" s="56"/>
      <c r="DL617" s="56"/>
      <c r="DM617" s="56"/>
      <c r="DN617" s="56"/>
      <c r="DO617" s="56"/>
      <c r="DP617" s="56"/>
      <c r="DQ617" s="56"/>
      <c r="DR617" s="56"/>
      <c r="DS617" s="56"/>
      <c r="DT617" s="56"/>
      <c r="DU617" s="56"/>
      <c r="DV617" s="56"/>
      <c r="DW617" s="56"/>
      <c r="DX617" s="56"/>
      <c r="DY617" s="56"/>
      <c r="DZ617" s="56"/>
      <c r="EA617" s="56"/>
      <c r="EB617" s="56"/>
      <c r="EC617" s="56"/>
      <c r="ED617" s="56"/>
      <c r="EE617" s="56"/>
      <c r="EF617" s="56"/>
      <c r="EG617" s="56"/>
      <c r="EH617" s="56"/>
      <c r="EI617" s="56"/>
      <c r="EJ617" s="56"/>
      <c r="EK617" s="56"/>
      <c r="EL617" s="56"/>
      <c r="EM617" s="56"/>
      <c r="EN617" s="56"/>
      <c r="EO617" s="56"/>
      <c r="EP617" s="56"/>
      <c r="EQ617" s="56"/>
      <c r="ER617" s="56"/>
      <c r="ES617" s="56"/>
      <c r="ET617" s="56"/>
      <c r="EU617" s="56"/>
      <c r="EV617" s="56"/>
      <c r="EW617" s="56"/>
      <c r="EX617" s="56"/>
      <c r="EY617" s="56"/>
      <c r="EZ617" s="56"/>
      <c r="FA617" s="56"/>
      <c r="FB617" s="56"/>
      <c r="FC617" s="56"/>
      <c r="FD617" s="56"/>
      <c r="FE617" s="56"/>
      <c r="FF617" s="56"/>
      <c r="FG617" s="56"/>
      <c r="FH617" s="56"/>
      <c r="FI617" s="56"/>
      <c r="FJ617" s="56"/>
      <c r="FK617" s="56"/>
      <c r="FL617" s="56"/>
      <c r="FM617" s="56"/>
      <c r="FN617" s="56"/>
      <c r="FO617" s="56"/>
      <c r="FP617" s="56"/>
      <c r="FQ617" s="56"/>
      <c r="FR617" s="56"/>
      <c r="FS617" s="56"/>
      <c r="FT617" s="56"/>
      <c r="FU617" s="56"/>
      <c r="FV617" s="56"/>
      <c r="FW617" s="56"/>
      <c r="FX617" s="56"/>
      <c r="FY617" s="56"/>
      <c r="FZ617" s="56"/>
      <c r="GA617" s="56"/>
      <c r="GB617" s="56"/>
      <c r="GC617" s="56"/>
      <c r="GD617" s="56"/>
      <c r="GE617" s="56"/>
      <c r="GF617" s="56"/>
      <c r="GG617" s="56"/>
      <c r="GH617" s="56"/>
      <c r="GI617" s="56"/>
      <c r="GJ617" s="56"/>
      <c r="GK617" s="56"/>
      <c r="GL617" s="56"/>
      <c r="GM617" s="56"/>
      <c r="GN617" s="56"/>
      <c r="GO617" s="56"/>
      <c r="GP617" s="56"/>
      <c r="GQ617" s="56"/>
      <c r="GR617" s="56"/>
      <c r="GS617" s="56"/>
      <c r="GT617" s="56"/>
      <c r="GU617" s="56"/>
      <c r="GV617" s="56"/>
      <c r="GW617" s="56"/>
      <c r="GX617" s="56"/>
      <c r="GY617" s="56"/>
      <c r="GZ617" s="56"/>
      <c r="HA617" s="56"/>
      <c r="HB617" s="56"/>
      <c r="HC617" s="56"/>
      <c r="HD617" s="56"/>
      <c r="HE617" s="56"/>
      <c r="HF617" s="56"/>
      <c r="HG617" s="56"/>
      <c r="HH617" s="56"/>
      <c r="HI617" s="56"/>
      <c r="HJ617" s="56"/>
      <c r="HK617" s="56"/>
      <c r="HL617" s="56"/>
      <c r="HM617" s="56"/>
      <c r="HN617" s="56"/>
      <c r="HO617" s="56"/>
      <c r="HP617" s="56"/>
      <c r="HQ617" s="56"/>
      <c r="HR617" s="56"/>
      <c r="HS617" s="56"/>
      <c r="HT617" s="56"/>
      <c r="HU617" s="56"/>
      <c r="HV617" s="56"/>
      <c r="HW617" s="56"/>
      <c r="HX617" s="56"/>
      <c r="HY617" s="56"/>
      <c r="HZ617" s="56"/>
      <c r="IA617" s="56"/>
      <c r="IB617" s="56"/>
      <c r="IC617" s="56"/>
      <c r="ID617" s="56"/>
      <c r="IE617" s="56"/>
      <c r="IF617" s="56"/>
      <c r="IG617" s="56"/>
      <c r="IH617" s="56"/>
      <c r="II617" s="56"/>
      <c r="IJ617" s="56"/>
    </row>
    <row r="618" s="45" customFormat="1" customHeight="1" spans="1:244">
      <c r="A618" s="47" t="s">
        <v>1840</v>
      </c>
      <c r="B618" s="47" t="s">
        <v>185</v>
      </c>
      <c r="C618" s="47" t="s">
        <v>1841</v>
      </c>
      <c r="D618" s="47" t="s">
        <v>23</v>
      </c>
      <c r="E618" s="47" t="s">
        <v>1842</v>
      </c>
      <c r="F618" s="47" t="s">
        <v>15</v>
      </c>
      <c r="G618" s="47" t="s">
        <v>26</v>
      </c>
      <c r="H618" s="47" t="s">
        <v>287</v>
      </c>
      <c r="I618" s="47" t="s">
        <v>18</v>
      </c>
      <c r="J618" s="47" t="s">
        <v>106</v>
      </c>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c r="BY618" s="56"/>
      <c r="BZ618" s="56"/>
      <c r="CA618" s="56"/>
      <c r="CB618" s="56"/>
      <c r="CC618" s="56"/>
      <c r="CD618" s="56"/>
      <c r="CE618" s="56"/>
      <c r="CF618" s="56"/>
      <c r="CG618" s="56"/>
      <c r="CH618" s="56"/>
      <c r="CI618" s="56"/>
      <c r="CJ618" s="56"/>
      <c r="CK618" s="56"/>
      <c r="CL618" s="56"/>
      <c r="CM618" s="56"/>
      <c r="CN618" s="56"/>
      <c r="CO618" s="56"/>
      <c r="CP618" s="56"/>
      <c r="CQ618" s="56"/>
      <c r="CR618" s="56"/>
      <c r="CS618" s="56"/>
      <c r="CT618" s="56"/>
      <c r="CU618" s="56"/>
      <c r="CV618" s="56"/>
      <c r="CW618" s="56"/>
      <c r="CX618" s="56"/>
      <c r="CY618" s="56"/>
      <c r="CZ618" s="56"/>
      <c r="DA618" s="56"/>
      <c r="DB618" s="56"/>
      <c r="DC618" s="56"/>
      <c r="DD618" s="56"/>
      <c r="DE618" s="56"/>
      <c r="DF618" s="56"/>
      <c r="DG618" s="56"/>
      <c r="DH618" s="56"/>
      <c r="DI618" s="56"/>
      <c r="DJ618" s="56"/>
      <c r="DK618" s="56"/>
      <c r="DL618" s="56"/>
      <c r="DM618" s="56"/>
      <c r="DN618" s="56"/>
      <c r="DO618" s="56"/>
      <c r="DP618" s="56"/>
      <c r="DQ618" s="56"/>
      <c r="DR618" s="56"/>
      <c r="DS618" s="56"/>
      <c r="DT618" s="56"/>
      <c r="DU618" s="56"/>
      <c r="DV618" s="56"/>
      <c r="DW618" s="56"/>
      <c r="DX618" s="56"/>
      <c r="DY618" s="56"/>
      <c r="DZ618" s="56"/>
      <c r="EA618" s="56"/>
      <c r="EB618" s="56"/>
      <c r="EC618" s="56"/>
      <c r="ED618" s="56"/>
      <c r="EE618" s="56"/>
      <c r="EF618" s="56"/>
      <c r="EG618" s="56"/>
      <c r="EH618" s="56"/>
      <c r="EI618" s="56"/>
      <c r="EJ618" s="56"/>
      <c r="EK618" s="56"/>
      <c r="EL618" s="56"/>
      <c r="EM618" s="56"/>
      <c r="EN618" s="56"/>
      <c r="EO618" s="56"/>
      <c r="EP618" s="56"/>
      <c r="EQ618" s="56"/>
      <c r="ER618" s="56"/>
      <c r="ES618" s="56"/>
      <c r="ET618" s="56"/>
      <c r="EU618" s="56"/>
      <c r="EV618" s="56"/>
      <c r="EW618" s="56"/>
      <c r="EX618" s="56"/>
      <c r="EY618" s="56"/>
      <c r="EZ618" s="56"/>
      <c r="FA618" s="56"/>
      <c r="FB618" s="56"/>
      <c r="FC618" s="56"/>
      <c r="FD618" s="56"/>
      <c r="FE618" s="56"/>
      <c r="FF618" s="56"/>
      <c r="FG618" s="56"/>
      <c r="FH618" s="56"/>
      <c r="FI618" s="56"/>
      <c r="FJ618" s="56"/>
      <c r="FK618" s="56"/>
      <c r="FL618" s="56"/>
      <c r="FM618" s="56"/>
      <c r="FN618" s="56"/>
      <c r="FO618" s="56"/>
      <c r="FP618" s="56"/>
      <c r="FQ618" s="56"/>
      <c r="FR618" s="56"/>
      <c r="FS618" s="56"/>
      <c r="FT618" s="56"/>
      <c r="FU618" s="56"/>
      <c r="FV618" s="56"/>
      <c r="FW618" s="56"/>
      <c r="FX618" s="56"/>
      <c r="FY618" s="56"/>
      <c r="FZ618" s="56"/>
      <c r="GA618" s="56"/>
      <c r="GB618" s="56"/>
      <c r="GC618" s="56"/>
      <c r="GD618" s="56"/>
      <c r="GE618" s="56"/>
      <c r="GF618" s="56"/>
      <c r="GG618" s="56"/>
      <c r="GH618" s="56"/>
      <c r="GI618" s="56"/>
      <c r="GJ618" s="56"/>
      <c r="GK618" s="56"/>
      <c r="GL618" s="56"/>
      <c r="GM618" s="56"/>
      <c r="GN618" s="56"/>
      <c r="GO618" s="56"/>
      <c r="GP618" s="56"/>
      <c r="GQ618" s="56"/>
      <c r="GR618" s="56"/>
      <c r="GS618" s="56"/>
      <c r="GT618" s="56"/>
      <c r="GU618" s="56"/>
      <c r="GV618" s="56"/>
      <c r="GW618" s="56"/>
      <c r="GX618" s="56"/>
      <c r="GY618" s="56"/>
      <c r="GZ618" s="56"/>
      <c r="HA618" s="56"/>
      <c r="HB618" s="56"/>
      <c r="HC618" s="56"/>
      <c r="HD618" s="56"/>
      <c r="HE618" s="56"/>
      <c r="HF618" s="56"/>
      <c r="HG618" s="56"/>
      <c r="HH618" s="56"/>
      <c r="HI618" s="56"/>
      <c r="HJ618" s="56"/>
      <c r="HK618" s="56"/>
      <c r="HL618" s="56"/>
      <c r="HM618" s="56"/>
      <c r="HN618" s="56"/>
      <c r="HO618" s="56"/>
      <c r="HP618" s="56"/>
      <c r="HQ618" s="56"/>
      <c r="HR618" s="56"/>
      <c r="HS618" s="56"/>
      <c r="HT618" s="56"/>
      <c r="HU618" s="56"/>
      <c r="HV618" s="56"/>
      <c r="HW618" s="56"/>
      <c r="HX618" s="56"/>
      <c r="HY618" s="56"/>
      <c r="HZ618" s="56"/>
      <c r="IA618" s="56"/>
      <c r="IB618" s="56"/>
      <c r="IC618" s="56"/>
      <c r="ID618" s="56"/>
      <c r="IE618" s="56"/>
      <c r="IF618" s="56"/>
      <c r="IG618" s="56"/>
      <c r="IH618" s="56"/>
      <c r="II618" s="56"/>
      <c r="IJ618" s="56"/>
    </row>
    <row r="619" s="45" customFormat="1" customHeight="1" spans="1:244">
      <c r="A619" s="47" t="s">
        <v>1843</v>
      </c>
      <c r="B619" s="47" t="s">
        <v>36</v>
      </c>
      <c r="C619" s="47" t="s">
        <v>1844</v>
      </c>
      <c r="D619" s="47" t="s">
        <v>23</v>
      </c>
      <c r="E619" s="47" t="s">
        <v>1845</v>
      </c>
      <c r="F619" s="47" t="s">
        <v>25</v>
      </c>
      <c r="G619" s="47" t="s">
        <v>595</v>
      </c>
      <c r="H619" s="47" t="s">
        <v>162</v>
      </c>
      <c r="I619" s="47" t="s">
        <v>28</v>
      </c>
      <c r="J619" s="47" t="s">
        <v>19</v>
      </c>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c r="BY619" s="56"/>
      <c r="BZ619" s="56"/>
      <c r="CA619" s="56"/>
      <c r="CB619" s="56"/>
      <c r="CC619" s="56"/>
      <c r="CD619" s="56"/>
      <c r="CE619" s="56"/>
      <c r="CF619" s="56"/>
      <c r="CG619" s="56"/>
      <c r="CH619" s="56"/>
      <c r="CI619" s="56"/>
      <c r="CJ619" s="56"/>
      <c r="CK619" s="56"/>
      <c r="CL619" s="56"/>
      <c r="CM619" s="56"/>
      <c r="CN619" s="56"/>
      <c r="CO619" s="56"/>
      <c r="CP619" s="56"/>
      <c r="CQ619" s="56"/>
      <c r="CR619" s="56"/>
      <c r="CS619" s="56"/>
      <c r="CT619" s="56"/>
      <c r="CU619" s="56"/>
      <c r="CV619" s="56"/>
      <c r="CW619" s="56"/>
      <c r="CX619" s="56"/>
      <c r="CY619" s="56"/>
      <c r="CZ619" s="56"/>
      <c r="DA619" s="56"/>
      <c r="DB619" s="56"/>
      <c r="DC619" s="56"/>
      <c r="DD619" s="56"/>
      <c r="DE619" s="56"/>
      <c r="DF619" s="56"/>
      <c r="DG619" s="56"/>
      <c r="DH619" s="56"/>
      <c r="DI619" s="56"/>
      <c r="DJ619" s="56"/>
      <c r="DK619" s="56"/>
      <c r="DL619" s="56"/>
      <c r="DM619" s="56"/>
      <c r="DN619" s="56"/>
      <c r="DO619" s="56"/>
      <c r="DP619" s="56"/>
      <c r="DQ619" s="56"/>
      <c r="DR619" s="56"/>
      <c r="DS619" s="56"/>
      <c r="DT619" s="56"/>
      <c r="DU619" s="56"/>
      <c r="DV619" s="56"/>
      <c r="DW619" s="56"/>
      <c r="DX619" s="56"/>
      <c r="DY619" s="56"/>
      <c r="DZ619" s="56"/>
      <c r="EA619" s="56"/>
      <c r="EB619" s="56"/>
      <c r="EC619" s="56"/>
      <c r="ED619" s="56"/>
      <c r="EE619" s="56"/>
      <c r="EF619" s="56"/>
      <c r="EG619" s="56"/>
      <c r="EH619" s="56"/>
      <c r="EI619" s="56"/>
      <c r="EJ619" s="56"/>
      <c r="EK619" s="56"/>
      <c r="EL619" s="56"/>
      <c r="EM619" s="56"/>
      <c r="EN619" s="56"/>
      <c r="EO619" s="56"/>
      <c r="EP619" s="56"/>
      <c r="EQ619" s="56"/>
      <c r="ER619" s="56"/>
      <c r="ES619" s="56"/>
      <c r="ET619" s="56"/>
      <c r="EU619" s="56"/>
      <c r="EV619" s="56"/>
      <c r="EW619" s="56"/>
      <c r="EX619" s="56"/>
      <c r="EY619" s="56"/>
      <c r="EZ619" s="56"/>
      <c r="FA619" s="56"/>
      <c r="FB619" s="56"/>
      <c r="FC619" s="56"/>
      <c r="FD619" s="56"/>
      <c r="FE619" s="56"/>
      <c r="FF619" s="56"/>
      <c r="FG619" s="56"/>
      <c r="FH619" s="56"/>
      <c r="FI619" s="56"/>
      <c r="FJ619" s="56"/>
      <c r="FK619" s="56"/>
      <c r="FL619" s="56"/>
      <c r="FM619" s="56"/>
      <c r="FN619" s="56"/>
      <c r="FO619" s="56"/>
      <c r="FP619" s="56"/>
      <c r="FQ619" s="56"/>
      <c r="FR619" s="56"/>
      <c r="FS619" s="56"/>
      <c r="FT619" s="56"/>
      <c r="FU619" s="56"/>
      <c r="FV619" s="56"/>
      <c r="FW619" s="56"/>
      <c r="FX619" s="56"/>
      <c r="FY619" s="56"/>
      <c r="FZ619" s="56"/>
      <c r="GA619" s="56"/>
      <c r="GB619" s="56"/>
      <c r="GC619" s="56"/>
      <c r="GD619" s="56"/>
      <c r="GE619" s="56"/>
      <c r="GF619" s="56"/>
      <c r="GG619" s="56"/>
      <c r="GH619" s="56"/>
      <c r="GI619" s="56"/>
      <c r="GJ619" s="56"/>
      <c r="GK619" s="56"/>
      <c r="GL619" s="56"/>
      <c r="GM619" s="56"/>
      <c r="GN619" s="56"/>
      <c r="GO619" s="56"/>
      <c r="GP619" s="56"/>
      <c r="GQ619" s="56"/>
      <c r="GR619" s="56"/>
      <c r="GS619" s="56"/>
      <c r="GT619" s="56"/>
      <c r="GU619" s="56"/>
      <c r="GV619" s="56"/>
      <c r="GW619" s="56"/>
      <c r="GX619" s="56"/>
      <c r="GY619" s="56"/>
      <c r="GZ619" s="56"/>
      <c r="HA619" s="56"/>
      <c r="HB619" s="56"/>
      <c r="HC619" s="56"/>
      <c r="HD619" s="56"/>
      <c r="HE619" s="56"/>
      <c r="HF619" s="56"/>
      <c r="HG619" s="56"/>
      <c r="HH619" s="56"/>
      <c r="HI619" s="56"/>
      <c r="HJ619" s="56"/>
      <c r="HK619" s="56"/>
      <c r="HL619" s="56"/>
      <c r="HM619" s="56"/>
      <c r="HN619" s="56"/>
      <c r="HO619" s="56"/>
      <c r="HP619" s="56"/>
      <c r="HQ619" s="56"/>
      <c r="HR619" s="56"/>
      <c r="HS619" s="56"/>
      <c r="HT619" s="56"/>
      <c r="HU619" s="56"/>
      <c r="HV619" s="56"/>
      <c r="HW619" s="56"/>
      <c r="HX619" s="56"/>
      <c r="HY619" s="56"/>
      <c r="HZ619" s="56"/>
      <c r="IA619" s="56"/>
      <c r="IB619" s="56"/>
      <c r="IC619" s="56"/>
      <c r="ID619" s="56"/>
      <c r="IE619" s="56"/>
      <c r="IF619" s="56"/>
      <c r="IG619" s="56"/>
      <c r="IH619" s="56"/>
      <c r="II619" s="56"/>
      <c r="IJ619" s="56"/>
    </row>
    <row r="620" s="45" customFormat="1" customHeight="1" spans="1:244">
      <c r="A620" s="47" t="s">
        <v>1846</v>
      </c>
      <c r="B620" s="50" t="s">
        <v>140</v>
      </c>
      <c r="C620" s="50" t="s">
        <v>1847</v>
      </c>
      <c r="D620" s="50" t="s">
        <v>13</v>
      </c>
      <c r="E620" s="50" t="s">
        <v>278</v>
      </c>
      <c r="F620" s="50" t="s">
        <v>25</v>
      </c>
      <c r="G620" s="50" t="s">
        <v>26</v>
      </c>
      <c r="H620" s="50" t="s">
        <v>27</v>
      </c>
      <c r="I620" s="50" t="s">
        <v>28</v>
      </c>
      <c r="J620" s="50" t="s">
        <v>42</v>
      </c>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c r="BY620" s="56"/>
      <c r="BZ620" s="56"/>
      <c r="CA620" s="56"/>
      <c r="CB620" s="56"/>
      <c r="CC620" s="56"/>
      <c r="CD620" s="56"/>
      <c r="CE620" s="56"/>
      <c r="CF620" s="56"/>
      <c r="CG620" s="56"/>
      <c r="CH620" s="56"/>
      <c r="CI620" s="56"/>
      <c r="CJ620" s="56"/>
      <c r="CK620" s="56"/>
      <c r="CL620" s="56"/>
      <c r="CM620" s="56"/>
      <c r="CN620" s="56"/>
      <c r="CO620" s="56"/>
      <c r="CP620" s="56"/>
      <c r="CQ620" s="56"/>
      <c r="CR620" s="56"/>
      <c r="CS620" s="56"/>
      <c r="CT620" s="56"/>
      <c r="CU620" s="56"/>
      <c r="CV620" s="56"/>
      <c r="CW620" s="56"/>
      <c r="CX620" s="56"/>
      <c r="CY620" s="56"/>
      <c r="CZ620" s="56"/>
      <c r="DA620" s="56"/>
      <c r="DB620" s="56"/>
      <c r="DC620" s="56"/>
      <c r="DD620" s="56"/>
      <c r="DE620" s="56"/>
      <c r="DF620" s="56"/>
      <c r="DG620" s="56"/>
      <c r="DH620" s="56"/>
      <c r="DI620" s="56"/>
      <c r="DJ620" s="56"/>
      <c r="DK620" s="56"/>
      <c r="DL620" s="56"/>
      <c r="DM620" s="56"/>
      <c r="DN620" s="56"/>
      <c r="DO620" s="56"/>
      <c r="DP620" s="56"/>
      <c r="DQ620" s="56"/>
      <c r="DR620" s="56"/>
      <c r="DS620" s="56"/>
      <c r="DT620" s="56"/>
      <c r="DU620" s="56"/>
      <c r="DV620" s="56"/>
      <c r="DW620" s="56"/>
      <c r="DX620" s="56"/>
      <c r="DY620" s="56"/>
      <c r="DZ620" s="56"/>
      <c r="EA620" s="56"/>
      <c r="EB620" s="56"/>
      <c r="EC620" s="56"/>
      <c r="ED620" s="56"/>
      <c r="EE620" s="56"/>
      <c r="EF620" s="56"/>
      <c r="EG620" s="56"/>
      <c r="EH620" s="56"/>
      <c r="EI620" s="56"/>
      <c r="EJ620" s="56"/>
      <c r="EK620" s="56"/>
      <c r="EL620" s="56"/>
      <c r="EM620" s="56"/>
      <c r="EN620" s="56"/>
      <c r="EO620" s="56"/>
      <c r="EP620" s="56"/>
      <c r="EQ620" s="56"/>
      <c r="ER620" s="56"/>
      <c r="ES620" s="56"/>
      <c r="ET620" s="56"/>
      <c r="EU620" s="56"/>
      <c r="EV620" s="56"/>
      <c r="EW620" s="56"/>
      <c r="EX620" s="56"/>
      <c r="EY620" s="56"/>
      <c r="EZ620" s="56"/>
      <c r="FA620" s="56"/>
      <c r="FB620" s="56"/>
      <c r="FC620" s="56"/>
      <c r="FD620" s="56"/>
      <c r="FE620" s="56"/>
      <c r="FF620" s="56"/>
      <c r="FG620" s="56"/>
      <c r="FH620" s="56"/>
      <c r="FI620" s="56"/>
      <c r="FJ620" s="56"/>
      <c r="FK620" s="56"/>
      <c r="FL620" s="56"/>
      <c r="FM620" s="56"/>
      <c r="FN620" s="56"/>
      <c r="FO620" s="56"/>
      <c r="FP620" s="56"/>
      <c r="FQ620" s="56"/>
      <c r="FR620" s="56"/>
      <c r="FS620" s="56"/>
      <c r="FT620" s="56"/>
      <c r="FU620" s="56"/>
      <c r="FV620" s="56"/>
      <c r="FW620" s="56"/>
      <c r="FX620" s="56"/>
      <c r="FY620" s="56"/>
      <c r="FZ620" s="56"/>
      <c r="GA620" s="56"/>
      <c r="GB620" s="56"/>
      <c r="GC620" s="56"/>
      <c r="GD620" s="56"/>
      <c r="GE620" s="56"/>
      <c r="GF620" s="56"/>
      <c r="GG620" s="56"/>
      <c r="GH620" s="56"/>
      <c r="GI620" s="56"/>
      <c r="GJ620" s="56"/>
      <c r="GK620" s="56"/>
      <c r="GL620" s="56"/>
      <c r="GM620" s="56"/>
      <c r="GN620" s="56"/>
      <c r="GO620" s="56"/>
      <c r="GP620" s="56"/>
      <c r="GQ620" s="56"/>
      <c r="GR620" s="56"/>
      <c r="GS620" s="56"/>
      <c r="GT620" s="56"/>
      <c r="GU620" s="56"/>
      <c r="GV620" s="56"/>
      <c r="GW620" s="56"/>
      <c r="GX620" s="56"/>
      <c r="GY620" s="56"/>
      <c r="GZ620" s="56"/>
      <c r="HA620" s="56"/>
      <c r="HB620" s="56"/>
      <c r="HC620" s="56"/>
      <c r="HD620" s="56"/>
      <c r="HE620" s="56"/>
      <c r="HF620" s="56"/>
      <c r="HG620" s="56"/>
      <c r="HH620" s="56"/>
      <c r="HI620" s="56"/>
      <c r="HJ620" s="56"/>
      <c r="HK620" s="56"/>
      <c r="HL620" s="56"/>
      <c r="HM620" s="56"/>
      <c r="HN620" s="56"/>
      <c r="HO620" s="56"/>
      <c r="HP620" s="56"/>
      <c r="HQ620" s="56"/>
      <c r="HR620" s="56"/>
      <c r="HS620" s="56"/>
      <c r="HT620" s="56"/>
      <c r="HU620" s="56"/>
      <c r="HV620" s="56"/>
      <c r="HW620" s="56"/>
      <c r="HX620" s="56"/>
      <c r="HY620" s="56"/>
      <c r="HZ620" s="56"/>
      <c r="IA620" s="56"/>
      <c r="IB620" s="56"/>
      <c r="IC620" s="56"/>
      <c r="ID620" s="56"/>
      <c r="IE620" s="56"/>
      <c r="IF620" s="56"/>
      <c r="IG620" s="56"/>
      <c r="IH620" s="56"/>
      <c r="II620" s="56"/>
      <c r="IJ620" s="56"/>
    </row>
    <row r="621" s="45" customFormat="1" customHeight="1" spans="1:244">
      <c r="A621" s="47" t="s">
        <v>1848</v>
      </c>
      <c r="B621" s="47" t="s">
        <v>216</v>
      </c>
      <c r="C621" s="47" t="s">
        <v>1849</v>
      </c>
      <c r="D621" s="47" t="s">
        <v>13</v>
      </c>
      <c r="E621" s="47" t="s">
        <v>1850</v>
      </c>
      <c r="F621" s="47" t="s">
        <v>15</v>
      </c>
      <c r="G621" s="47" t="s">
        <v>26</v>
      </c>
      <c r="H621" s="47" t="s">
        <v>117</v>
      </c>
      <c r="I621" s="47" t="s">
        <v>18</v>
      </c>
      <c r="J621" s="47" t="s">
        <v>106</v>
      </c>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c r="BY621" s="56"/>
      <c r="BZ621" s="56"/>
      <c r="CA621" s="56"/>
      <c r="CB621" s="56"/>
      <c r="CC621" s="56"/>
      <c r="CD621" s="56"/>
      <c r="CE621" s="56"/>
      <c r="CF621" s="56"/>
      <c r="CG621" s="56"/>
      <c r="CH621" s="56"/>
      <c r="CI621" s="56"/>
      <c r="CJ621" s="56"/>
      <c r="CK621" s="56"/>
      <c r="CL621" s="56"/>
      <c r="CM621" s="56"/>
      <c r="CN621" s="56"/>
      <c r="CO621" s="56"/>
      <c r="CP621" s="56"/>
      <c r="CQ621" s="56"/>
      <c r="CR621" s="56"/>
      <c r="CS621" s="56"/>
      <c r="CT621" s="56"/>
      <c r="CU621" s="56"/>
      <c r="CV621" s="56"/>
      <c r="CW621" s="56"/>
      <c r="CX621" s="56"/>
      <c r="CY621" s="56"/>
      <c r="CZ621" s="56"/>
      <c r="DA621" s="56"/>
      <c r="DB621" s="56"/>
      <c r="DC621" s="56"/>
      <c r="DD621" s="56"/>
      <c r="DE621" s="56"/>
      <c r="DF621" s="56"/>
      <c r="DG621" s="56"/>
      <c r="DH621" s="56"/>
      <c r="DI621" s="56"/>
      <c r="DJ621" s="56"/>
      <c r="DK621" s="56"/>
      <c r="DL621" s="56"/>
      <c r="DM621" s="56"/>
      <c r="DN621" s="56"/>
      <c r="DO621" s="56"/>
      <c r="DP621" s="56"/>
      <c r="DQ621" s="56"/>
      <c r="DR621" s="56"/>
      <c r="DS621" s="56"/>
      <c r="DT621" s="56"/>
      <c r="DU621" s="56"/>
      <c r="DV621" s="56"/>
      <c r="DW621" s="56"/>
      <c r="DX621" s="56"/>
      <c r="DY621" s="56"/>
      <c r="DZ621" s="56"/>
      <c r="EA621" s="56"/>
      <c r="EB621" s="56"/>
      <c r="EC621" s="56"/>
      <c r="ED621" s="56"/>
      <c r="EE621" s="56"/>
      <c r="EF621" s="56"/>
      <c r="EG621" s="56"/>
      <c r="EH621" s="56"/>
      <c r="EI621" s="56"/>
      <c r="EJ621" s="56"/>
      <c r="EK621" s="56"/>
      <c r="EL621" s="56"/>
      <c r="EM621" s="56"/>
      <c r="EN621" s="56"/>
      <c r="EO621" s="56"/>
      <c r="EP621" s="56"/>
      <c r="EQ621" s="56"/>
      <c r="ER621" s="56"/>
      <c r="ES621" s="56"/>
      <c r="ET621" s="56"/>
      <c r="EU621" s="56"/>
      <c r="EV621" s="56"/>
      <c r="EW621" s="56"/>
      <c r="EX621" s="56"/>
      <c r="EY621" s="56"/>
      <c r="EZ621" s="56"/>
      <c r="FA621" s="56"/>
      <c r="FB621" s="56"/>
      <c r="FC621" s="56"/>
      <c r="FD621" s="56"/>
      <c r="FE621" s="56"/>
      <c r="FF621" s="56"/>
      <c r="FG621" s="56"/>
      <c r="FH621" s="56"/>
      <c r="FI621" s="56"/>
      <c r="FJ621" s="56"/>
      <c r="FK621" s="56"/>
      <c r="FL621" s="56"/>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6"/>
      <c r="GR621" s="56"/>
      <c r="GS621" s="56"/>
      <c r="GT621" s="56"/>
      <c r="GU621" s="56"/>
      <c r="GV621" s="56"/>
      <c r="GW621" s="56"/>
      <c r="GX621" s="56"/>
      <c r="GY621" s="56"/>
      <c r="GZ621" s="56"/>
      <c r="HA621" s="56"/>
      <c r="HB621" s="56"/>
      <c r="HC621" s="56"/>
      <c r="HD621" s="56"/>
      <c r="HE621" s="56"/>
      <c r="HF621" s="56"/>
      <c r="HG621" s="56"/>
      <c r="HH621" s="56"/>
      <c r="HI621" s="56"/>
      <c r="HJ621" s="56"/>
      <c r="HK621" s="56"/>
      <c r="HL621" s="56"/>
      <c r="HM621" s="56"/>
      <c r="HN621" s="56"/>
      <c r="HO621" s="56"/>
      <c r="HP621" s="56"/>
      <c r="HQ621" s="56"/>
      <c r="HR621" s="56"/>
      <c r="HS621" s="56"/>
      <c r="HT621" s="56"/>
      <c r="HU621" s="56"/>
      <c r="HV621" s="56"/>
      <c r="HW621" s="56"/>
      <c r="HX621" s="56"/>
      <c r="HY621" s="56"/>
      <c r="HZ621" s="56"/>
      <c r="IA621" s="56"/>
      <c r="IB621" s="56"/>
      <c r="IC621" s="56"/>
      <c r="ID621" s="56"/>
      <c r="IE621" s="56"/>
      <c r="IF621" s="56"/>
      <c r="IG621" s="56"/>
      <c r="IH621" s="56"/>
      <c r="II621" s="56"/>
      <c r="IJ621" s="56"/>
    </row>
    <row r="622" s="45" customFormat="1" customHeight="1" spans="1:244">
      <c r="A622" s="47" t="s">
        <v>1851</v>
      </c>
      <c r="B622" s="51" t="s">
        <v>211</v>
      </c>
      <c r="C622" s="51" t="s">
        <v>1852</v>
      </c>
      <c r="D622" s="51" t="s">
        <v>23</v>
      </c>
      <c r="E622" s="51" t="s">
        <v>1853</v>
      </c>
      <c r="F622" s="51" t="s">
        <v>25</v>
      </c>
      <c r="G622" s="51" t="s">
        <v>26</v>
      </c>
      <c r="H622" s="51" t="s">
        <v>527</v>
      </c>
      <c r="I622" s="51" t="s">
        <v>28</v>
      </c>
      <c r="J622" s="51" t="s">
        <v>59</v>
      </c>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c r="BY622" s="56"/>
      <c r="BZ622" s="56"/>
      <c r="CA622" s="56"/>
      <c r="CB622" s="56"/>
      <c r="CC622" s="56"/>
      <c r="CD622" s="56"/>
      <c r="CE622" s="56"/>
      <c r="CF622" s="56"/>
      <c r="CG622" s="56"/>
      <c r="CH622" s="56"/>
      <c r="CI622" s="56"/>
      <c r="CJ622" s="56"/>
      <c r="CK622" s="56"/>
      <c r="CL622" s="56"/>
      <c r="CM622" s="56"/>
      <c r="CN622" s="56"/>
      <c r="CO622" s="56"/>
      <c r="CP622" s="56"/>
      <c r="CQ622" s="56"/>
      <c r="CR622" s="56"/>
      <c r="CS622" s="56"/>
      <c r="CT622" s="56"/>
      <c r="CU622" s="56"/>
      <c r="CV622" s="56"/>
      <c r="CW622" s="56"/>
      <c r="CX622" s="56"/>
      <c r="CY622" s="56"/>
      <c r="CZ622" s="56"/>
      <c r="DA622" s="56"/>
      <c r="DB622" s="56"/>
      <c r="DC622" s="56"/>
      <c r="DD622" s="56"/>
      <c r="DE622" s="56"/>
      <c r="DF622" s="56"/>
      <c r="DG622" s="56"/>
      <c r="DH622" s="56"/>
      <c r="DI622" s="56"/>
      <c r="DJ622" s="56"/>
      <c r="DK622" s="56"/>
      <c r="DL622" s="56"/>
      <c r="DM622" s="56"/>
      <c r="DN622" s="56"/>
      <c r="DO622" s="56"/>
      <c r="DP622" s="56"/>
      <c r="DQ622" s="56"/>
      <c r="DR622" s="56"/>
      <c r="DS622" s="56"/>
      <c r="DT622" s="56"/>
      <c r="DU622" s="56"/>
      <c r="DV622" s="56"/>
      <c r="DW622" s="56"/>
      <c r="DX622" s="56"/>
      <c r="DY622" s="56"/>
      <c r="DZ622" s="56"/>
      <c r="EA622" s="56"/>
      <c r="EB622" s="56"/>
      <c r="EC622" s="56"/>
      <c r="ED622" s="56"/>
      <c r="EE622" s="56"/>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6"/>
      <c r="GR622" s="56"/>
      <c r="GS622" s="56"/>
      <c r="GT622" s="56"/>
      <c r="GU622" s="56"/>
      <c r="GV622" s="56"/>
      <c r="GW622" s="56"/>
      <c r="GX622" s="56"/>
      <c r="GY622" s="56"/>
      <c r="GZ622" s="56"/>
      <c r="HA622" s="56"/>
      <c r="HB622" s="56"/>
      <c r="HC622" s="56"/>
      <c r="HD622" s="56"/>
      <c r="HE622" s="56"/>
      <c r="HF622" s="56"/>
      <c r="HG622" s="56"/>
      <c r="HH622" s="56"/>
      <c r="HI622" s="56"/>
      <c r="HJ622" s="56"/>
      <c r="HK622" s="56"/>
      <c r="HL622" s="56"/>
      <c r="HM622" s="56"/>
      <c r="HN622" s="56"/>
      <c r="HO622" s="56"/>
      <c r="HP622" s="56"/>
      <c r="HQ622" s="56"/>
      <c r="HR622" s="56"/>
      <c r="HS622" s="56"/>
      <c r="HT622" s="56"/>
      <c r="HU622" s="56"/>
      <c r="HV622" s="56"/>
      <c r="HW622" s="56"/>
      <c r="HX622" s="56"/>
      <c r="HY622" s="56"/>
      <c r="HZ622" s="56"/>
      <c r="IA622" s="56"/>
      <c r="IB622" s="56"/>
      <c r="IC622" s="56"/>
      <c r="ID622" s="56"/>
      <c r="IE622" s="56"/>
      <c r="IF622" s="56"/>
      <c r="IG622" s="56"/>
      <c r="IH622" s="56"/>
      <c r="II622" s="56"/>
      <c r="IJ622" s="56"/>
    </row>
    <row r="623" s="45" customFormat="1" customHeight="1" spans="1:244">
      <c r="A623" s="47" t="s">
        <v>1854</v>
      </c>
      <c r="B623" s="52" t="s">
        <v>31</v>
      </c>
      <c r="C623" s="50" t="s">
        <v>1855</v>
      </c>
      <c r="D623" s="50" t="s">
        <v>23</v>
      </c>
      <c r="E623" s="52" t="s">
        <v>1856</v>
      </c>
      <c r="F623" s="52" t="s">
        <v>15</v>
      </c>
      <c r="G623" s="52" t="s">
        <v>26</v>
      </c>
      <c r="H623" s="52" t="s">
        <v>125</v>
      </c>
      <c r="I623" s="52" t="s">
        <v>18</v>
      </c>
      <c r="J623" s="52" t="s">
        <v>106</v>
      </c>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c r="BY623" s="56"/>
      <c r="BZ623" s="56"/>
      <c r="CA623" s="56"/>
      <c r="CB623" s="56"/>
      <c r="CC623" s="56"/>
      <c r="CD623" s="56"/>
      <c r="CE623" s="56"/>
      <c r="CF623" s="56"/>
      <c r="CG623" s="56"/>
      <c r="CH623" s="56"/>
      <c r="CI623" s="56"/>
      <c r="CJ623" s="56"/>
      <c r="CK623" s="56"/>
      <c r="CL623" s="56"/>
      <c r="CM623" s="56"/>
      <c r="CN623" s="56"/>
      <c r="CO623" s="56"/>
      <c r="CP623" s="56"/>
      <c r="CQ623" s="56"/>
      <c r="CR623" s="56"/>
      <c r="CS623" s="56"/>
      <c r="CT623" s="56"/>
      <c r="CU623" s="56"/>
      <c r="CV623" s="56"/>
      <c r="CW623" s="56"/>
      <c r="CX623" s="56"/>
      <c r="CY623" s="56"/>
      <c r="CZ623" s="56"/>
      <c r="DA623" s="56"/>
      <c r="DB623" s="56"/>
      <c r="DC623" s="56"/>
      <c r="DD623" s="56"/>
      <c r="DE623" s="56"/>
      <c r="DF623" s="56"/>
      <c r="DG623" s="56"/>
      <c r="DH623" s="56"/>
      <c r="DI623" s="56"/>
      <c r="DJ623" s="56"/>
      <c r="DK623" s="56"/>
      <c r="DL623" s="56"/>
      <c r="DM623" s="56"/>
      <c r="DN623" s="56"/>
      <c r="DO623" s="56"/>
      <c r="DP623" s="56"/>
      <c r="DQ623" s="56"/>
      <c r="DR623" s="56"/>
      <c r="DS623" s="56"/>
      <c r="DT623" s="56"/>
      <c r="DU623" s="56"/>
      <c r="DV623" s="56"/>
      <c r="DW623" s="56"/>
      <c r="DX623" s="56"/>
      <c r="DY623" s="56"/>
      <c r="DZ623" s="56"/>
      <c r="EA623" s="56"/>
      <c r="EB623" s="56"/>
      <c r="EC623" s="56"/>
      <c r="ED623" s="56"/>
      <c r="EE623" s="56"/>
      <c r="EF623" s="56"/>
      <c r="EG623" s="56"/>
      <c r="EH623" s="56"/>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6"/>
      <c r="GR623" s="56"/>
      <c r="GS623" s="56"/>
      <c r="GT623" s="56"/>
      <c r="GU623" s="56"/>
      <c r="GV623" s="56"/>
      <c r="GW623" s="56"/>
      <c r="GX623" s="56"/>
      <c r="GY623" s="56"/>
      <c r="GZ623" s="56"/>
      <c r="HA623" s="56"/>
      <c r="HB623" s="56"/>
      <c r="HC623" s="56"/>
      <c r="HD623" s="56"/>
      <c r="HE623" s="56"/>
      <c r="HF623" s="56"/>
      <c r="HG623" s="56"/>
      <c r="HH623" s="56"/>
      <c r="HI623" s="56"/>
      <c r="HJ623" s="56"/>
      <c r="HK623" s="56"/>
      <c r="HL623" s="56"/>
      <c r="HM623" s="56"/>
      <c r="HN623" s="56"/>
      <c r="HO623" s="56"/>
      <c r="HP623" s="56"/>
      <c r="HQ623" s="56"/>
      <c r="HR623" s="56"/>
      <c r="HS623" s="56"/>
      <c r="HT623" s="56"/>
      <c r="HU623" s="56"/>
      <c r="HV623" s="56"/>
      <c r="HW623" s="56"/>
      <c r="HX623" s="56"/>
      <c r="HY623" s="56"/>
      <c r="HZ623" s="56"/>
      <c r="IA623" s="56"/>
      <c r="IB623" s="56"/>
      <c r="IC623" s="56"/>
      <c r="ID623" s="56"/>
      <c r="IE623" s="56"/>
      <c r="IF623" s="56"/>
      <c r="IG623" s="56"/>
      <c r="IH623" s="56"/>
      <c r="II623" s="56"/>
      <c r="IJ623" s="56"/>
    </row>
    <row r="624" s="45" customFormat="1" customHeight="1" spans="1:244">
      <c r="A624" s="47" t="s">
        <v>1857</v>
      </c>
      <c r="B624" s="47" t="s">
        <v>75</v>
      </c>
      <c r="C624" s="47" t="s">
        <v>1858</v>
      </c>
      <c r="D624" s="47" t="s">
        <v>13</v>
      </c>
      <c r="E624" s="47" t="s">
        <v>779</v>
      </c>
      <c r="F624" s="47" t="s">
        <v>25</v>
      </c>
      <c r="G624" s="47" t="s">
        <v>52</v>
      </c>
      <c r="H624" s="47" t="s">
        <v>40</v>
      </c>
      <c r="I624" s="47" t="s">
        <v>28</v>
      </c>
      <c r="J624" s="47" t="s">
        <v>47</v>
      </c>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56"/>
      <c r="DO624" s="56"/>
      <c r="DP624" s="56"/>
      <c r="DQ624" s="56"/>
      <c r="DR624" s="56"/>
      <c r="DS624" s="56"/>
      <c r="DT624" s="56"/>
      <c r="DU624" s="56"/>
      <c r="DV624" s="56"/>
      <c r="DW624" s="56"/>
      <c r="DX624" s="56"/>
      <c r="DY624" s="56"/>
      <c r="DZ624" s="56"/>
      <c r="EA624" s="56"/>
      <c r="EB624" s="56"/>
      <c r="EC624" s="56"/>
      <c r="ED624" s="56"/>
      <c r="EE624" s="56"/>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6"/>
      <c r="GR624" s="56"/>
      <c r="GS624" s="56"/>
      <c r="GT624" s="56"/>
      <c r="GU624" s="56"/>
      <c r="GV624" s="56"/>
      <c r="GW624" s="56"/>
      <c r="GX624" s="56"/>
      <c r="GY624" s="56"/>
      <c r="GZ624" s="56"/>
      <c r="HA624" s="56"/>
      <c r="HB624" s="56"/>
      <c r="HC624" s="56"/>
      <c r="HD624" s="56"/>
      <c r="HE624" s="56"/>
      <c r="HF624" s="56"/>
      <c r="HG624" s="56"/>
      <c r="HH624" s="56"/>
      <c r="HI624" s="56"/>
      <c r="HJ624" s="56"/>
      <c r="HK624" s="56"/>
      <c r="HL624" s="56"/>
      <c r="HM624" s="56"/>
      <c r="HN624" s="56"/>
      <c r="HO624" s="56"/>
      <c r="HP624" s="56"/>
      <c r="HQ624" s="56"/>
      <c r="HR624" s="56"/>
      <c r="HS624" s="56"/>
      <c r="HT624" s="56"/>
      <c r="HU624" s="56"/>
      <c r="HV624" s="56"/>
      <c r="HW624" s="56"/>
      <c r="HX624" s="56"/>
      <c r="HY624" s="56"/>
      <c r="HZ624" s="56"/>
      <c r="IA624" s="56"/>
      <c r="IB624" s="56"/>
      <c r="IC624" s="56"/>
      <c r="ID624" s="56"/>
      <c r="IE624" s="56"/>
      <c r="IF624" s="56"/>
      <c r="IG624" s="56"/>
      <c r="IH624" s="56"/>
      <c r="II624" s="56"/>
      <c r="IJ624" s="56"/>
    </row>
    <row r="625" s="45" customFormat="1" customHeight="1" spans="1:10">
      <c r="A625" s="47" t="s">
        <v>1859</v>
      </c>
      <c r="B625" s="53" t="s">
        <v>144</v>
      </c>
      <c r="C625" s="53" t="s">
        <v>1860</v>
      </c>
      <c r="D625" s="53" t="s">
        <v>23</v>
      </c>
      <c r="E625" s="53" t="s">
        <v>1861</v>
      </c>
      <c r="F625" s="53" t="s">
        <v>15</v>
      </c>
      <c r="G625" s="53" t="s">
        <v>16</v>
      </c>
      <c r="H625" s="53" t="s">
        <v>125</v>
      </c>
      <c r="I625" s="53" t="s">
        <v>18</v>
      </c>
      <c r="J625" s="53" t="s">
        <v>100</v>
      </c>
    </row>
    <row r="626" s="45" customFormat="1" customHeight="1" spans="1:244">
      <c r="A626" s="47" t="s">
        <v>1862</v>
      </c>
      <c r="B626" s="47" t="s">
        <v>75</v>
      </c>
      <c r="C626" s="47" t="s">
        <v>1863</v>
      </c>
      <c r="D626" s="47" t="s">
        <v>23</v>
      </c>
      <c r="E626" s="47" t="s">
        <v>852</v>
      </c>
      <c r="F626" s="47" t="s">
        <v>15</v>
      </c>
      <c r="G626" s="47" t="s">
        <v>16</v>
      </c>
      <c r="H626" s="47" t="s">
        <v>111</v>
      </c>
      <c r="I626" s="47" t="s">
        <v>18</v>
      </c>
      <c r="J626" s="47" t="s">
        <v>100</v>
      </c>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c r="BY626" s="56"/>
      <c r="BZ626" s="56"/>
      <c r="CA626" s="56"/>
      <c r="CB626" s="56"/>
      <c r="CC626" s="56"/>
      <c r="CD626" s="56"/>
      <c r="CE626" s="56"/>
      <c r="CF626" s="56"/>
      <c r="CG626" s="56"/>
      <c r="CH626" s="56"/>
      <c r="CI626" s="56"/>
      <c r="CJ626" s="56"/>
      <c r="CK626" s="56"/>
      <c r="CL626" s="56"/>
      <c r="CM626" s="56"/>
      <c r="CN626" s="56"/>
      <c r="CO626" s="56"/>
      <c r="CP626" s="56"/>
      <c r="CQ626" s="56"/>
      <c r="CR626" s="56"/>
      <c r="CS626" s="56"/>
      <c r="CT626" s="56"/>
      <c r="CU626" s="56"/>
      <c r="CV626" s="56"/>
      <c r="CW626" s="56"/>
      <c r="CX626" s="56"/>
      <c r="CY626" s="56"/>
      <c r="CZ626" s="56"/>
      <c r="DA626" s="56"/>
      <c r="DB626" s="56"/>
      <c r="DC626" s="56"/>
      <c r="DD626" s="56"/>
      <c r="DE626" s="56"/>
      <c r="DF626" s="56"/>
      <c r="DG626" s="56"/>
      <c r="DH626" s="56"/>
      <c r="DI626" s="56"/>
      <c r="DJ626" s="56"/>
      <c r="DK626" s="56"/>
      <c r="DL626" s="56"/>
      <c r="DM626" s="56"/>
      <c r="DN626" s="56"/>
      <c r="DO626" s="56"/>
      <c r="DP626" s="56"/>
      <c r="DQ626" s="56"/>
      <c r="DR626" s="56"/>
      <c r="DS626" s="56"/>
      <c r="DT626" s="56"/>
      <c r="DU626" s="56"/>
      <c r="DV626" s="56"/>
      <c r="DW626" s="56"/>
      <c r="DX626" s="56"/>
      <c r="DY626" s="56"/>
      <c r="DZ626" s="56"/>
      <c r="EA626" s="56"/>
      <c r="EB626" s="56"/>
      <c r="EC626" s="56"/>
      <c r="ED626" s="56"/>
      <c r="EE626" s="56"/>
      <c r="EF626" s="56"/>
      <c r="EG626" s="56"/>
      <c r="EH626" s="56"/>
      <c r="EI626" s="56"/>
      <c r="EJ626" s="56"/>
      <c r="EK626" s="56"/>
      <c r="EL626" s="56"/>
      <c r="EM626" s="56"/>
      <c r="EN626" s="56"/>
      <c r="EO626" s="56"/>
      <c r="EP626" s="56"/>
      <c r="EQ626" s="56"/>
      <c r="ER626" s="56"/>
      <c r="ES626" s="56"/>
      <c r="ET626" s="56"/>
      <c r="EU626" s="56"/>
      <c r="EV626" s="56"/>
      <c r="EW626" s="56"/>
      <c r="EX626" s="56"/>
      <c r="EY626" s="56"/>
      <c r="EZ626" s="56"/>
      <c r="FA626" s="56"/>
      <c r="FB626" s="56"/>
      <c r="FC626" s="56"/>
      <c r="FD626" s="56"/>
      <c r="FE626" s="56"/>
      <c r="FF626" s="56"/>
      <c r="FG626" s="56"/>
      <c r="FH626" s="56"/>
      <c r="FI626" s="56"/>
      <c r="FJ626" s="56"/>
      <c r="FK626" s="56"/>
      <c r="FL626" s="56"/>
      <c r="FM626" s="56"/>
      <c r="FN626" s="56"/>
      <c r="FO626" s="56"/>
      <c r="FP626" s="56"/>
      <c r="FQ626" s="56"/>
      <c r="FR626" s="56"/>
      <c r="FS626" s="56"/>
      <c r="FT626" s="56"/>
      <c r="FU626" s="56"/>
      <c r="FV626" s="56"/>
      <c r="FW626" s="56"/>
      <c r="FX626" s="56"/>
      <c r="FY626" s="56"/>
      <c r="FZ626" s="56"/>
      <c r="GA626" s="56"/>
      <c r="GB626" s="56"/>
      <c r="GC626" s="56"/>
      <c r="GD626" s="56"/>
      <c r="GE626" s="56"/>
      <c r="GF626" s="56"/>
      <c r="GG626" s="56"/>
      <c r="GH626" s="56"/>
      <c r="GI626" s="56"/>
      <c r="GJ626" s="56"/>
      <c r="GK626" s="56"/>
      <c r="GL626" s="56"/>
      <c r="GM626" s="56"/>
      <c r="GN626" s="56"/>
      <c r="GO626" s="56"/>
      <c r="GP626" s="56"/>
      <c r="GQ626" s="56"/>
      <c r="GR626" s="56"/>
      <c r="GS626" s="56"/>
      <c r="GT626" s="56"/>
      <c r="GU626" s="56"/>
      <c r="GV626" s="56"/>
      <c r="GW626" s="56"/>
      <c r="GX626" s="56"/>
      <c r="GY626" s="56"/>
      <c r="GZ626" s="56"/>
      <c r="HA626" s="56"/>
      <c r="HB626" s="56"/>
      <c r="HC626" s="56"/>
      <c r="HD626" s="56"/>
      <c r="HE626" s="56"/>
      <c r="HF626" s="56"/>
      <c r="HG626" s="56"/>
      <c r="HH626" s="56"/>
      <c r="HI626" s="56"/>
      <c r="HJ626" s="56"/>
      <c r="HK626" s="56"/>
      <c r="HL626" s="56"/>
      <c r="HM626" s="56"/>
      <c r="HN626" s="56"/>
      <c r="HO626" s="56"/>
      <c r="HP626" s="56"/>
      <c r="HQ626" s="56"/>
      <c r="HR626" s="56"/>
      <c r="HS626" s="56"/>
      <c r="HT626" s="56"/>
      <c r="HU626" s="56"/>
      <c r="HV626" s="56"/>
      <c r="HW626" s="56"/>
      <c r="HX626" s="56"/>
      <c r="HY626" s="56"/>
      <c r="HZ626" s="56"/>
      <c r="IA626" s="56"/>
      <c r="IB626" s="56"/>
      <c r="IC626" s="56"/>
      <c r="ID626" s="56"/>
      <c r="IE626" s="56"/>
      <c r="IF626" s="56"/>
      <c r="IG626" s="56"/>
      <c r="IH626" s="56"/>
      <c r="II626" s="56"/>
      <c r="IJ626" s="56"/>
    </row>
    <row r="627" s="45" customFormat="1" customHeight="1" spans="1:244">
      <c r="A627" s="47" t="s">
        <v>1864</v>
      </c>
      <c r="B627" s="50" t="s">
        <v>102</v>
      </c>
      <c r="C627" s="50" t="s">
        <v>1865</v>
      </c>
      <c r="D627" s="50" t="s">
        <v>23</v>
      </c>
      <c r="E627" s="50" t="s">
        <v>131</v>
      </c>
      <c r="F627" s="50" t="s">
        <v>15</v>
      </c>
      <c r="G627" s="50" t="s">
        <v>52</v>
      </c>
      <c r="H627" s="50" t="s">
        <v>40</v>
      </c>
      <c r="I627" s="50" t="s">
        <v>18</v>
      </c>
      <c r="J627" s="50" t="s">
        <v>106</v>
      </c>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c r="BY627" s="56"/>
      <c r="BZ627" s="56"/>
      <c r="CA627" s="56"/>
      <c r="CB627" s="56"/>
      <c r="CC627" s="56"/>
      <c r="CD627" s="56"/>
      <c r="CE627" s="56"/>
      <c r="CF627" s="56"/>
      <c r="CG627" s="56"/>
      <c r="CH627" s="56"/>
      <c r="CI627" s="56"/>
      <c r="CJ627" s="56"/>
      <c r="CK627" s="56"/>
      <c r="CL627" s="56"/>
      <c r="CM627" s="56"/>
      <c r="CN627" s="56"/>
      <c r="CO627" s="56"/>
      <c r="CP627" s="56"/>
      <c r="CQ627" s="56"/>
      <c r="CR627" s="56"/>
      <c r="CS627" s="56"/>
      <c r="CT627" s="56"/>
      <c r="CU627" s="56"/>
      <c r="CV627" s="56"/>
      <c r="CW627" s="56"/>
      <c r="CX627" s="56"/>
      <c r="CY627" s="56"/>
      <c r="CZ627" s="56"/>
      <c r="DA627" s="56"/>
      <c r="DB627" s="56"/>
      <c r="DC627" s="56"/>
      <c r="DD627" s="56"/>
      <c r="DE627" s="56"/>
      <c r="DF627" s="56"/>
      <c r="DG627" s="56"/>
      <c r="DH627" s="56"/>
      <c r="DI627" s="56"/>
      <c r="DJ627" s="56"/>
      <c r="DK627" s="56"/>
      <c r="DL627" s="56"/>
      <c r="DM627" s="56"/>
      <c r="DN627" s="56"/>
      <c r="DO627" s="56"/>
      <c r="DP627" s="56"/>
      <c r="DQ627" s="56"/>
      <c r="DR627" s="56"/>
      <c r="DS627" s="56"/>
      <c r="DT627" s="56"/>
      <c r="DU627" s="56"/>
      <c r="DV627" s="56"/>
      <c r="DW627" s="56"/>
      <c r="DX627" s="56"/>
      <c r="DY627" s="56"/>
      <c r="DZ627" s="56"/>
      <c r="EA627" s="56"/>
      <c r="EB627" s="56"/>
      <c r="EC627" s="56"/>
      <c r="ED627" s="56"/>
      <c r="EE627" s="56"/>
      <c r="EF627" s="56"/>
      <c r="EG627" s="56"/>
      <c r="EH627" s="56"/>
      <c r="EI627" s="56"/>
      <c r="EJ627" s="56"/>
      <c r="EK627" s="56"/>
      <c r="EL627" s="56"/>
      <c r="EM627" s="56"/>
      <c r="EN627" s="56"/>
      <c r="EO627" s="56"/>
      <c r="EP627" s="56"/>
      <c r="EQ627" s="56"/>
      <c r="ER627" s="56"/>
      <c r="ES627" s="56"/>
      <c r="ET627" s="56"/>
      <c r="EU627" s="56"/>
      <c r="EV627" s="56"/>
      <c r="EW627" s="56"/>
      <c r="EX627" s="56"/>
      <c r="EY627" s="56"/>
      <c r="EZ627" s="56"/>
      <c r="FA627" s="56"/>
      <c r="FB627" s="56"/>
      <c r="FC627" s="56"/>
      <c r="FD627" s="56"/>
      <c r="FE627" s="56"/>
      <c r="FF627" s="56"/>
      <c r="FG627" s="56"/>
      <c r="FH627" s="56"/>
      <c r="FI627" s="56"/>
      <c r="FJ627" s="56"/>
      <c r="FK627" s="56"/>
      <c r="FL627" s="56"/>
      <c r="FM627" s="56"/>
      <c r="FN627" s="56"/>
      <c r="FO627" s="56"/>
      <c r="FP627" s="56"/>
      <c r="FQ627" s="56"/>
      <c r="FR627" s="56"/>
      <c r="FS627" s="56"/>
      <c r="FT627" s="56"/>
      <c r="FU627" s="56"/>
      <c r="FV627" s="56"/>
      <c r="FW627" s="56"/>
      <c r="FX627" s="56"/>
      <c r="FY627" s="56"/>
      <c r="FZ627" s="56"/>
      <c r="GA627" s="56"/>
      <c r="GB627" s="56"/>
      <c r="GC627" s="56"/>
      <c r="GD627" s="56"/>
      <c r="GE627" s="56"/>
      <c r="GF627" s="56"/>
      <c r="GG627" s="56"/>
      <c r="GH627" s="56"/>
      <c r="GI627" s="56"/>
      <c r="GJ627" s="56"/>
      <c r="GK627" s="56"/>
      <c r="GL627" s="56"/>
      <c r="GM627" s="56"/>
      <c r="GN627" s="56"/>
      <c r="GO627" s="56"/>
      <c r="GP627" s="56"/>
      <c r="GQ627" s="56"/>
      <c r="GR627" s="56"/>
      <c r="GS627" s="56"/>
      <c r="GT627" s="56"/>
      <c r="GU627" s="56"/>
      <c r="GV627" s="56"/>
      <c r="GW627" s="56"/>
      <c r="GX627" s="56"/>
      <c r="GY627" s="56"/>
      <c r="GZ627" s="56"/>
      <c r="HA627" s="56"/>
      <c r="HB627" s="56"/>
      <c r="HC627" s="56"/>
      <c r="HD627" s="56"/>
      <c r="HE627" s="56"/>
      <c r="HF627" s="56"/>
      <c r="HG627" s="56"/>
      <c r="HH627" s="56"/>
      <c r="HI627" s="56"/>
      <c r="HJ627" s="56"/>
      <c r="HK627" s="56"/>
      <c r="HL627" s="56"/>
      <c r="HM627" s="56"/>
      <c r="HN627" s="56"/>
      <c r="HO627" s="56"/>
      <c r="HP627" s="56"/>
      <c r="HQ627" s="56"/>
      <c r="HR627" s="56"/>
      <c r="HS627" s="56"/>
      <c r="HT627" s="56"/>
      <c r="HU627" s="56"/>
      <c r="HV627" s="56"/>
      <c r="HW627" s="56"/>
      <c r="HX627" s="56"/>
      <c r="HY627" s="56"/>
      <c r="HZ627" s="56"/>
      <c r="IA627" s="56"/>
      <c r="IB627" s="56"/>
      <c r="IC627" s="56"/>
      <c r="ID627" s="56"/>
      <c r="IE627" s="56"/>
      <c r="IF627" s="56"/>
      <c r="IG627" s="56"/>
      <c r="IH627" s="56"/>
      <c r="II627" s="56"/>
      <c r="IJ627" s="56"/>
    </row>
    <row r="628" s="45" customFormat="1" customHeight="1" spans="1:244">
      <c r="A628" s="47" t="s">
        <v>1866</v>
      </c>
      <c r="B628" s="47" t="s">
        <v>216</v>
      </c>
      <c r="C628" s="47" t="s">
        <v>1867</v>
      </c>
      <c r="D628" s="47" t="s">
        <v>23</v>
      </c>
      <c r="E628" s="47" t="s">
        <v>1868</v>
      </c>
      <c r="F628" s="47" t="s">
        <v>15</v>
      </c>
      <c r="G628" s="47" t="s">
        <v>16</v>
      </c>
      <c r="H628" s="47" t="s">
        <v>180</v>
      </c>
      <c r="I628" s="47" t="s">
        <v>18</v>
      </c>
      <c r="J628" s="47" t="s">
        <v>106</v>
      </c>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c r="BY628" s="56"/>
      <c r="BZ628" s="56"/>
      <c r="CA628" s="56"/>
      <c r="CB628" s="56"/>
      <c r="CC628" s="56"/>
      <c r="CD628" s="56"/>
      <c r="CE628" s="56"/>
      <c r="CF628" s="56"/>
      <c r="CG628" s="56"/>
      <c r="CH628" s="56"/>
      <c r="CI628" s="56"/>
      <c r="CJ628" s="56"/>
      <c r="CK628" s="56"/>
      <c r="CL628" s="56"/>
      <c r="CM628" s="56"/>
      <c r="CN628" s="56"/>
      <c r="CO628" s="56"/>
      <c r="CP628" s="56"/>
      <c r="CQ628" s="56"/>
      <c r="CR628" s="56"/>
      <c r="CS628" s="56"/>
      <c r="CT628" s="56"/>
      <c r="CU628" s="56"/>
      <c r="CV628" s="56"/>
      <c r="CW628" s="56"/>
      <c r="CX628" s="56"/>
      <c r="CY628" s="56"/>
      <c r="CZ628" s="56"/>
      <c r="DA628" s="56"/>
      <c r="DB628" s="56"/>
      <c r="DC628" s="56"/>
      <c r="DD628" s="56"/>
      <c r="DE628" s="56"/>
      <c r="DF628" s="56"/>
      <c r="DG628" s="56"/>
      <c r="DH628" s="56"/>
      <c r="DI628" s="56"/>
      <c r="DJ628" s="56"/>
      <c r="DK628" s="56"/>
      <c r="DL628" s="56"/>
      <c r="DM628" s="56"/>
      <c r="DN628" s="56"/>
      <c r="DO628" s="56"/>
      <c r="DP628" s="56"/>
      <c r="DQ628" s="56"/>
      <c r="DR628" s="56"/>
      <c r="DS628" s="56"/>
      <c r="DT628" s="56"/>
      <c r="DU628" s="56"/>
      <c r="DV628" s="56"/>
      <c r="DW628" s="56"/>
      <c r="DX628" s="56"/>
      <c r="DY628" s="56"/>
      <c r="DZ628" s="56"/>
      <c r="EA628" s="56"/>
      <c r="EB628" s="56"/>
      <c r="EC628" s="56"/>
      <c r="ED628" s="56"/>
      <c r="EE628" s="56"/>
      <c r="EF628" s="56"/>
      <c r="EG628" s="56"/>
      <c r="EH628" s="56"/>
      <c r="EI628" s="56"/>
      <c r="EJ628" s="56"/>
      <c r="EK628" s="56"/>
      <c r="EL628" s="56"/>
      <c r="EM628" s="56"/>
      <c r="EN628" s="56"/>
      <c r="EO628" s="56"/>
      <c r="EP628" s="56"/>
      <c r="EQ628" s="56"/>
      <c r="ER628" s="56"/>
      <c r="ES628" s="56"/>
      <c r="ET628" s="56"/>
      <c r="EU628" s="56"/>
      <c r="EV628" s="56"/>
      <c r="EW628" s="56"/>
      <c r="EX628" s="56"/>
      <c r="EY628" s="56"/>
      <c r="EZ628" s="56"/>
      <c r="FA628" s="56"/>
      <c r="FB628" s="56"/>
      <c r="FC628" s="56"/>
      <c r="FD628" s="56"/>
      <c r="FE628" s="56"/>
      <c r="FF628" s="56"/>
      <c r="FG628" s="56"/>
      <c r="FH628" s="56"/>
      <c r="FI628" s="56"/>
      <c r="FJ628" s="56"/>
      <c r="FK628" s="56"/>
      <c r="FL628" s="56"/>
      <c r="FM628" s="56"/>
      <c r="FN628" s="56"/>
      <c r="FO628" s="56"/>
      <c r="FP628" s="56"/>
      <c r="FQ628" s="56"/>
      <c r="FR628" s="56"/>
      <c r="FS628" s="56"/>
      <c r="FT628" s="56"/>
      <c r="FU628" s="56"/>
      <c r="FV628" s="56"/>
      <c r="FW628" s="56"/>
      <c r="FX628" s="56"/>
      <c r="FY628" s="56"/>
      <c r="FZ628" s="56"/>
      <c r="GA628" s="56"/>
      <c r="GB628" s="56"/>
      <c r="GC628" s="56"/>
      <c r="GD628" s="56"/>
      <c r="GE628" s="56"/>
      <c r="GF628" s="56"/>
      <c r="GG628" s="56"/>
      <c r="GH628" s="56"/>
      <c r="GI628" s="56"/>
      <c r="GJ628" s="56"/>
      <c r="GK628" s="56"/>
      <c r="GL628" s="56"/>
      <c r="GM628" s="56"/>
      <c r="GN628" s="56"/>
      <c r="GO628" s="56"/>
      <c r="GP628" s="56"/>
      <c r="GQ628" s="56"/>
      <c r="GR628" s="56"/>
      <c r="GS628" s="56"/>
      <c r="GT628" s="56"/>
      <c r="GU628" s="56"/>
      <c r="GV628" s="56"/>
      <c r="GW628" s="56"/>
      <c r="GX628" s="56"/>
      <c r="GY628" s="56"/>
      <c r="GZ628" s="56"/>
      <c r="HA628" s="56"/>
      <c r="HB628" s="56"/>
      <c r="HC628" s="56"/>
      <c r="HD628" s="56"/>
      <c r="HE628" s="56"/>
      <c r="HF628" s="56"/>
      <c r="HG628" s="56"/>
      <c r="HH628" s="56"/>
      <c r="HI628" s="56"/>
      <c r="HJ628" s="56"/>
      <c r="HK628" s="56"/>
      <c r="HL628" s="56"/>
      <c r="HM628" s="56"/>
      <c r="HN628" s="56"/>
      <c r="HO628" s="56"/>
      <c r="HP628" s="56"/>
      <c r="HQ628" s="56"/>
      <c r="HR628" s="56"/>
      <c r="HS628" s="56"/>
      <c r="HT628" s="56"/>
      <c r="HU628" s="56"/>
      <c r="HV628" s="56"/>
      <c r="HW628" s="56"/>
      <c r="HX628" s="56"/>
      <c r="HY628" s="56"/>
      <c r="HZ628" s="56"/>
      <c r="IA628" s="56"/>
      <c r="IB628" s="56"/>
      <c r="IC628" s="56"/>
      <c r="ID628" s="56"/>
      <c r="IE628" s="56"/>
      <c r="IF628" s="56"/>
      <c r="IG628" s="56"/>
      <c r="IH628" s="56"/>
      <c r="II628" s="56"/>
      <c r="IJ628" s="56"/>
    </row>
    <row r="629" s="45" customFormat="1" customHeight="1" spans="1:244">
      <c r="A629" s="47" t="s">
        <v>1869</v>
      </c>
      <c r="B629" s="47" t="s">
        <v>185</v>
      </c>
      <c r="C629" s="47" t="s">
        <v>1870</v>
      </c>
      <c r="D629" s="47" t="s">
        <v>13</v>
      </c>
      <c r="E629" s="47" t="s">
        <v>1871</v>
      </c>
      <c r="F629" s="47" t="s">
        <v>15</v>
      </c>
      <c r="G629" s="47" t="s">
        <v>16</v>
      </c>
      <c r="H629" s="47" t="s">
        <v>111</v>
      </c>
      <c r="I629" s="47" t="s">
        <v>18</v>
      </c>
      <c r="J629" s="47" t="s">
        <v>832</v>
      </c>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c r="BY629" s="56"/>
      <c r="BZ629" s="56"/>
      <c r="CA629" s="56"/>
      <c r="CB629" s="56"/>
      <c r="CC629" s="56"/>
      <c r="CD629" s="56"/>
      <c r="CE629" s="56"/>
      <c r="CF629" s="56"/>
      <c r="CG629" s="56"/>
      <c r="CH629" s="56"/>
      <c r="CI629" s="56"/>
      <c r="CJ629" s="56"/>
      <c r="CK629" s="56"/>
      <c r="CL629" s="56"/>
      <c r="CM629" s="56"/>
      <c r="CN629" s="56"/>
      <c r="CO629" s="56"/>
      <c r="CP629" s="56"/>
      <c r="CQ629" s="56"/>
      <c r="CR629" s="56"/>
      <c r="CS629" s="56"/>
      <c r="CT629" s="56"/>
      <c r="CU629" s="56"/>
      <c r="CV629" s="56"/>
      <c r="CW629" s="56"/>
      <c r="CX629" s="56"/>
      <c r="CY629" s="56"/>
      <c r="CZ629" s="56"/>
      <c r="DA629" s="56"/>
      <c r="DB629" s="56"/>
      <c r="DC629" s="56"/>
      <c r="DD629" s="56"/>
      <c r="DE629" s="56"/>
      <c r="DF629" s="56"/>
      <c r="DG629" s="56"/>
      <c r="DH629" s="56"/>
      <c r="DI629" s="56"/>
      <c r="DJ629" s="56"/>
      <c r="DK629" s="56"/>
      <c r="DL629" s="56"/>
      <c r="DM629" s="56"/>
      <c r="DN629" s="56"/>
      <c r="DO629" s="56"/>
      <c r="DP629" s="56"/>
      <c r="DQ629" s="56"/>
      <c r="DR629" s="56"/>
      <c r="DS629" s="56"/>
      <c r="DT629" s="56"/>
      <c r="DU629" s="56"/>
      <c r="DV629" s="56"/>
      <c r="DW629" s="56"/>
      <c r="DX629" s="56"/>
      <c r="DY629" s="56"/>
      <c r="DZ629" s="56"/>
      <c r="EA629" s="56"/>
      <c r="EB629" s="56"/>
      <c r="EC629" s="56"/>
      <c r="ED629" s="56"/>
      <c r="EE629" s="56"/>
      <c r="EF629" s="56"/>
      <c r="EG629" s="56"/>
      <c r="EH629" s="56"/>
      <c r="EI629" s="56"/>
      <c r="EJ629" s="56"/>
      <c r="EK629" s="56"/>
      <c r="EL629" s="56"/>
      <c r="EM629" s="56"/>
      <c r="EN629" s="56"/>
      <c r="EO629" s="56"/>
      <c r="EP629" s="56"/>
      <c r="EQ629" s="56"/>
      <c r="ER629" s="56"/>
      <c r="ES629" s="56"/>
      <c r="ET629" s="56"/>
      <c r="EU629" s="56"/>
      <c r="EV629" s="56"/>
      <c r="EW629" s="56"/>
      <c r="EX629" s="56"/>
      <c r="EY629" s="56"/>
      <c r="EZ629" s="56"/>
      <c r="FA629" s="56"/>
      <c r="FB629" s="56"/>
      <c r="FC629" s="56"/>
      <c r="FD629" s="56"/>
      <c r="FE629" s="56"/>
      <c r="FF629" s="56"/>
      <c r="FG629" s="56"/>
      <c r="FH629" s="56"/>
      <c r="FI629" s="56"/>
      <c r="FJ629" s="56"/>
      <c r="FK629" s="56"/>
      <c r="FL629" s="56"/>
      <c r="FM629" s="56"/>
      <c r="FN629" s="56"/>
      <c r="FO629" s="56"/>
      <c r="FP629" s="56"/>
      <c r="FQ629" s="56"/>
      <c r="FR629" s="56"/>
      <c r="FS629" s="56"/>
      <c r="FT629" s="56"/>
      <c r="FU629" s="56"/>
      <c r="FV629" s="56"/>
      <c r="FW629" s="56"/>
      <c r="FX629" s="56"/>
      <c r="FY629" s="56"/>
      <c r="FZ629" s="56"/>
      <c r="GA629" s="56"/>
      <c r="GB629" s="56"/>
      <c r="GC629" s="56"/>
      <c r="GD629" s="56"/>
      <c r="GE629" s="56"/>
      <c r="GF629" s="56"/>
      <c r="GG629" s="56"/>
      <c r="GH629" s="56"/>
      <c r="GI629" s="56"/>
      <c r="GJ629" s="56"/>
      <c r="GK629" s="56"/>
      <c r="GL629" s="56"/>
      <c r="GM629" s="56"/>
      <c r="GN629" s="56"/>
      <c r="GO629" s="56"/>
      <c r="GP629" s="56"/>
      <c r="GQ629" s="56"/>
      <c r="GR629" s="56"/>
      <c r="GS629" s="56"/>
      <c r="GT629" s="56"/>
      <c r="GU629" s="56"/>
      <c r="GV629" s="56"/>
      <c r="GW629" s="56"/>
      <c r="GX629" s="56"/>
      <c r="GY629" s="56"/>
      <c r="GZ629" s="56"/>
      <c r="HA629" s="56"/>
      <c r="HB629" s="56"/>
      <c r="HC629" s="56"/>
      <c r="HD629" s="56"/>
      <c r="HE629" s="56"/>
      <c r="HF629" s="56"/>
      <c r="HG629" s="56"/>
      <c r="HH629" s="56"/>
      <c r="HI629" s="56"/>
      <c r="HJ629" s="56"/>
      <c r="HK629" s="56"/>
      <c r="HL629" s="56"/>
      <c r="HM629" s="56"/>
      <c r="HN629" s="56"/>
      <c r="HO629" s="56"/>
      <c r="HP629" s="56"/>
      <c r="HQ629" s="56"/>
      <c r="HR629" s="56"/>
      <c r="HS629" s="56"/>
      <c r="HT629" s="56"/>
      <c r="HU629" s="56"/>
      <c r="HV629" s="56"/>
      <c r="HW629" s="56"/>
      <c r="HX629" s="56"/>
      <c r="HY629" s="56"/>
      <c r="HZ629" s="56"/>
      <c r="IA629" s="56"/>
      <c r="IB629" s="56"/>
      <c r="IC629" s="56"/>
      <c r="ID629" s="56"/>
      <c r="IE629" s="56"/>
      <c r="IF629" s="56"/>
      <c r="IG629" s="56"/>
      <c r="IH629" s="56"/>
      <c r="II629" s="56"/>
      <c r="IJ629" s="56"/>
    </row>
    <row r="630" s="45" customFormat="1" customHeight="1" spans="1:244">
      <c r="A630" s="47" t="s">
        <v>1872</v>
      </c>
      <c r="B630" s="47" t="s">
        <v>1873</v>
      </c>
      <c r="C630" s="47" t="s">
        <v>1874</v>
      </c>
      <c r="D630" s="47" t="s">
        <v>23</v>
      </c>
      <c r="E630" s="47" t="s">
        <v>1875</v>
      </c>
      <c r="F630" s="47" t="s">
        <v>15</v>
      </c>
      <c r="G630" s="47" t="s">
        <v>52</v>
      </c>
      <c r="H630" s="47" t="s">
        <v>27</v>
      </c>
      <c r="I630" s="47" t="s">
        <v>18</v>
      </c>
      <c r="J630" s="47" t="s">
        <v>59</v>
      </c>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c r="BY630" s="56"/>
      <c r="BZ630" s="56"/>
      <c r="CA630" s="56"/>
      <c r="CB630" s="56"/>
      <c r="CC630" s="56"/>
      <c r="CD630" s="56"/>
      <c r="CE630" s="56"/>
      <c r="CF630" s="56"/>
      <c r="CG630" s="56"/>
      <c r="CH630" s="56"/>
      <c r="CI630" s="56"/>
      <c r="CJ630" s="56"/>
      <c r="CK630" s="56"/>
      <c r="CL630" s="56"/>
      <c r="CM630" s="56"/>
      <c r="CN630" s="56"/>
      <c r="CO630" s="56"/>
      <c r="CP630" s="56"/>
      <c r="CQ630" s="56"/>
      <c r="CR630" s="56"/>
      <c r="CS630" s="56"/>
      <c r="CT630" s="56"/>
      <c r="CU630" s="56"/>
      <c r="CV630" s="56"/>
      <c r="CW630" s="56"/>
      <c r="CX630" s="56"/>
      <c r="CY630" s="56"/>
      <c r="CZ630" s="56"/>
      <c r="DA630" s="56"/>
      <c r="DB630" s="56"/>
      <c r="DC630" s="56"/>
      <c r="DD630" s="56"/>
      <c r="DE630" s="56"/>
      <c r="DF630" s="56"/>
      <c r="DG630" s="56"/>
      <c r="DH630" s="56"/>
      <c r="DI630" s="56"/>
      <c r="DJ630" s="56"/>
      <c r="DK630" s="56"/>
      <c r="DL630" s="56"/>
      <c r="DM630" s="56"/>
      <c r="DN630" s="56"/>
      <c r="DO630" s="56"/>
      <c r="DP630" s="56"/>
      <c r="DQ630" s="56"/>
      <c r="DR630" s="56"/>
      <c r="DS630" s="56"/>
      <c r="DT630" s="56"/>
      <c r="DU630" s="56"/>
      <c r="DV630" s="56"/>
      <c r="DW630" s="56"/>
      <c r="DX630" s="56"/>
      <c r="DY630" s="56"/>
      <c r="DZ630" s="56"/>
      <c r="EA630" s="56"/>
      <c r="EB630" s="56"/>
      <c r="EC630" s="56"/>
      <c r="ED630" s="56"/>
      <c r="EE630" s="56"/>
      <c r="EF630" s="56"/>
      <c r="EG630" s="56"/>
      <c r="EH630" s="56"/>
      <c r="EI630" s="56"/>
      <c r="EJ630" s="56"/>
      <c r="EK630" s="56"/>
      <c r="EL630" s="56"/>
      <c r="EM630" s="56"/>
      <c r="EN630" s="56"/>
      <c r="EO630" s="56"/>
      <c r="EP630" s="56"/>
      <c r="EQ630" s="56"/>
      <c r="ER630" s="56"/>
      <c r="ES630" s="56"/>
      <c r="ET630" s="56"/>
      <c r="EU630" s="56"/>
      <c r="EV630" s="56"/>
      <c r="EW630" s="56"/>
      <c r="EX630" s="56"/>
      <c r="EY630" s="56"/>
      <c r="EZ630" s="56"/>
      <c r="FA630" s="56"/>
      <c r="FB630" s="56"/>
      <c r="FC630" s="56"/>
      <c r="FD630" s="56"/>
      <c r="FE630" s="56"/>
      <c r="FF630" s="56"/>
      <c r="FG630" s="56"/>
      <c r="FH630" s="56"/>
      <c r="FI630" s="56"/>
      <c r="FJ630" s="56"/>
      <c r="FK630" s="56"/>
      <c r="FL630" s="56"/>
      <c r="FM630" s="56"/>
      <c r="FN630" s="56"/>
      <c r="FO630" s="56"/>
      <c r="FP630" s="56"/>
      <c r="FQ630" s="56"/>
      <c r="FR630" s="56"/>
      <c r="FS630" s="56"/>
      <c r="FT630" s="56"/>
      <c r="FU630" s="56"/>
      <c r="FV630" s="56"/>
      <c r="FW630" s="56"/>
      <c r="FX630" s="56"/>
      <c r="FY630" s="56"/>
      <c r="FZ630" s="56"/>
      <c r="GA630" s="56"/>
      <c r="GB630" s="56"/>
      <c r="GC630" s="56"/>
      <c r="GD630" s="56"/>
      <c r="GE630" s="56"/>
      <c r="GF630" s="56"/>
      <c r="GG630" s="56"/>
      <c r="GH630" s="56"/>
      <c r="GI630" s="56"/>
      <c r="GJ630" s="56"/>
      <c r="GK630" s="56"/>
      <c r="GL630" s="56"/>
      <c r="GM630" s="56"/>
      <c r="GN630" s="56"/>
      <c r="GO630" s="56"/>
      <c r="GP630" s="56"/>
      <c r="GQ630" s="56"/>
      <c r="GR630" s="56"/>
      <c r="GS630" s="56"/>
      <c r="GT630" s="56"/>
      <c r="GU630" s="56"/>
      <c r="GV630" s="56"/>
      <c r="GW630" s="56"/>
      <c r="GX630" s="56"/>
      <c r="GY630" s="56"/>
      <c r="GZ630" s="56"/>
      <c r="HA630" s="56"/>
      <c r="HB630" s="56"/>
      <c r="HC630" s="56"/>
      <c r="HD630" s="56"/>
      <c r="HE630" s="56"/>
      <c r="HF630" s="56"/>
      <c r="HG630" s="56"/>
      <c r="HH630" s="56"/>
      <c r="HI630" s="56"/>
      <c r="HJ630" s="56"/>
      <c r="HK630" s="56"/>
      <c r="HL630" s="56"/>
      <c r="HM630" s="56"/>
      <c r="HN630" s="56"/>
      <c r="HO630" s="56"/>
      <c r="HP630" s="56"/>
      <c r="HQ630" s="56"/>
      <c r="HR630" s="56"/>
      <c r="HS630" s="56"/>
      <c r="HT630" s="56"/>
      <c r="HU630" s="56"/>
      <c r="HV630" s="56"/>
      <c r="HW630" s="56"/>
      <c r="HX630" s="56"/>
      <c r="HY630" s="56"/>
      <c r="HZ630" s="56"/>
      <c r="IA630" s="56"/>
      <c r="IB630" s="56"/>
      <c r="IC630" s="56"/>
      <c r="ID630" s="56"/>
      <c r="IE630" s="56"/>
      <c r="IF630" s="56"/>
      <c r="IG630" s="56"/>
      <c r="IH630" s="56"/>
      <c r="II630" s="56"/>
      <c r="IJ630" s="56"/>
    </row>
    <row r="631" s="45" customFormat="1" customHeight="1" spans="1:244">
      <c r="A631" s="47" t="s">
        <v>1876</v>
      </c>
      <c r="B631" s="50" t="s">
        <v>102</v>
      </c>
      <c r="C631" s="50" t="s">
        <v>1877</v>
      </c>
      <c r="D631" s="50" t="s">
        <v>23</v>
      </c>
      <c r="E631" s="50" t="s">
        <v>1878</v>
      </c>
      <c r="F631" s="50" t="s">
        <v>15</v>
      </c>
      <c r="G631" s="50" t="s">
        <v>81</v>
      </c>
      <c r="H631" s="50"/>
      <c r="I631" s="50" t="s">
        <v>18</v>
      </c>
      <c r="J631" s="50" t="s">
        <v>42</v>
      </c>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c r="BY631" s="56"/>
      <c r="BZ631" s="56"/>
      <c r="CA631" s="56"/>
      <c r="CB631" s="56"/>
      <c r="CC631" s="56"/>
      <c r="CD631" s="56"/>
      <c r="CE631" s="56"/>
      <c r="CF631" s="56"/>
      <c r="CG631" s="56"/>
      <c r="CH631" s="56"/>
      <c r="CI631" s="56"/>
      <c r="CJ631" s="56"/>
      <c r="CK631" s="56"/>
      <c r="CL631" s="56"/>
      <c r="CM631" s="56"/>
      <c r="CN631" s="56"/>
      <c r="CO631" s="56"/>
      <c r="CP631" s="56"/>
      <c r="CQ631" s="56"/>
      <c r="CR631" s="56"/>
      <c r="CS631" s="56"/>
      <c r="CT631" s="56"/>
      <c r="CU631" s="56"/>
      <c r="CV631" s="56"/>
      <c r="CW631" s="56"/>
      <c r="CX631" s="56"/>
      <c r="CY631" s="56"/>
      <c r="CZ631" s="56"/>
      <c r="DA631" s="56"/>
      <c r="DB631" s="56"/>
      <c r="DC631" s="56"/>
      <c r="DD631" s="56"/>
      <c r="DE631" s="56"/>
      <c r="DF631" s="56"/>
      <c r="DG631" s="56"/>
      <c r="DH631" s="56"/>
      <c r="DI631" s="56"/>
      <c r="DJ631" s="56"/>
      <c r="DK631" s="56"/>
      <c r="DL631" s="56"/>
      <c r="DM631" s="56"/>
      <c r="DN631" s="56"/>
      <c r="DO631" s="56"/>
      <c r="DP631" s="56"/>
      <c r="DQ631" s="56"/>
      <c r="DR631" s="56"/>
      <c r="DS631" s="56"/>
      <c r="DT631" s="56"/>
      <c r="DU631" s="56"/>
      <c r="DV631" s="56"/>
      <c r="DW631" s="56"/>
      <c r="DX631" s="56"/>
      <c r="DY631" s="56"/>
      <c r="DZ631" s="56"/>
      <c r="EA631" s="56"/>
      <c r="EB631" s="56"/>
      <c r="EC631" s="56"/>
      <c r="ED631" s="56"/>
      <c r="EE631" s="56"/>
      <c r="EF631" s="56"/>
      <c r="EG631" s="56"/>
      <c r="EH631" s="56"/>
      <c r="EI631" s="56"/>
      <c r="EJ631" s="56"/>
      <c r="EK631" s="56"/>
      <c r="EL631" s="56"/>
      <c r="EM631" s="56"/>
      <c r="EN631" s="56"/>
      <c r="EO631" s="56"/>
      <c r="EP631" s="56"/>
      <c r="EQ631" s="56"/>
      <c r="ER631" s="56"/>
      <c r="ES631" s="56"/>
      <c r="ET631" s="56"/>
      <c r="EU631" s="56"/>
      <c r="EV631" s="56"/>
      <c r="EW631" s="56"/>
      <c r="EX631" s="56"/>
      <c r="EY631" s="56"/>
      <c r="EZ631" s="56"/>
      <c r="FA631" s="56"/>
      <c r="FB631" s="56"/>
      <c r="FC631" s="56"/>
      <c r="FD631" s="56"/>
      <c r="FE631" s="56"/>
      <c r="FF631" s="56"/>
      <c r="FG631" s="56"/>
      <c r="FH631" s="56"/>
      <c r="FI631" s="56"/>
      <c r="FJ631" s="56"/>
      <c r="FK631" s="56"/>
      <c r="FL631" s="56"/>
      <c r="FM631" s="56"/>
      <c r="FN631" s="56"/>
      <c r="FO631" s="56"/>
      <c r="FP631" s="56"/>
      <c r="FQ631" s="56"/>
      <c r="FR631" s="56"/>
      <c r="FS631" s="56"/>
      <c r="FT631" s="56"/>
      <c r="FU631" s="56"/>
      <c r="FV631" s="56"/>
      <c r="FW631" s="56"/>
      <c r="FX631" s="56"/>
      <c r="FY631" s="56"/>
      <c r="FZ631" s="56"/>
      <c r="GA631" s="56"/>
      <c r="GB631" s="56"/>
      <c r="GC631" s="56"/>
      <c r="GD631" s="56"/>
      <c r="GE631" s="56"/>
      <c r="GF631" s="56"/>
      <c r="GG631" s="56"/>
      <c r="GH631" s="56"/>
      <c r="GI631" s="56"/>
      <c r="GJ631" s="56"/>
      <c r="GK631" s="56"/>
      <c r="GL631" s="56"/>
      <c r="GM631" s="56"/>
      <c r="GN631" s="56"/>
      <c r="GO631" s="56"/>
      <c r="GP631" s="56"/>
      <c r="GQ631" s="56"/>
      <c r="GR631" s="56"/>
      <c r="GS631" s="56"/>
      <c r="GT631" s="56"/>
      <c r="GU631" s="56"/>
      <c r="GV631" s="56"/>
      <c r="GW631" s="56"/>
      <c r="GX631" s="56"/>
      <c r="GY631" s="56"/>
      <c r="GZ631" s="56"/>
      <c r="HA631" s="56"/>
      <c r="HB631" s="56"/>
      <c r="HC631" s="56"/>
      <c r="HD631" s="56"/>
      <c r="HE631" s="56"/>
      <c r="HF631" s="56"/>
      <c r="HG631" s="56"/>
      <c r="HH631" s="56"/>
      <c r="HI631" s="56"/>
      <c r="HJ631" s="56"/>
      <c r="HK631" s="56"/>
      <c r="HL631" s="56"/>
      <c r="HM631" s="56"/>
      <c r="HN631" s="56"/>
      <c r="HO631" s="56"/>
      <c r="HP631" s="56"/>
      <c r="HQ631" s="56"/>
      <c r="HR631" s="56"/>
      <c r="HS631" s="56"/>
      <c r="HT631" s="56"/>
      <c r="HU631" s="56"/>
      <c r="HV631" s="56"/>
      <c r="HW631" s="56"/>
      <c r="HX631" s="56"/>
      <c r="HY631" s="56"/>
      <c r="HZ631" s="56"/>
      <c r="IA631" s="56"/>
      <c r="IB631" s="56"/>
      <c r="IC631" s="56"/>
      <c r="ID631" s="56"/>
      <c r="IE631" s="56"/>
      <c r="IF631" s="56"/>
      <c r="IG631" s="56"/>
      <c r="IH631" s="56"/>
      <c r="II631" s="56"/>
      <c r="IJ631" s="56"/>
    </row>
    <row r="632" s="45" customFormat="1" customHeight="1" spans="1:244">
      <c r="A632" s="47" t="s">
        <v>1879</v>
      </c>
      <c r="B632" s="47" t="s">
        <v>89</v>
      </c>
      <c r="C632" s="47" t="s">
        <v>1880</v>
      </c>
      <c r="D632" s="47" t="s">
        <v>23</v>
      </c>
      <c r="E632" s="47" t="s">
        <v>1881</v>
      </c>
      <c r="F632" s="47" t="s">
        <v>15</v>
      </c>
      <c r="G632" s="47" t="s">
        <v>52</v>
      </c>
      <c r="H632" s="47" t="s">
        <v>125</v>
      </c>
      <c r="I632" s="47" t="s">
        <v>18</v>
      </c>
      <c r="J632" s="47" t="s">
        <v>106</v>
      </c>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c r="BY632" s="56"/>
      <c r="BZ632" s="56"/>
      <c r="CA632" s="56"/>
      <c r="CB632" s="56"/>
      <c r="CC632" s="56"/>
      <c r="CD632" s="56"/>
      <c r="CE632" s="56"/>
      <c r="CF632" s="56"/>
      <c r="CG632" s="56"/>
      <c r="CH632" s="56"/>
      <c r="CI632" s="56"/>
      <c r="CJ632" s="56"/>
      <c r="CK632" s="56"/>
      <c r="CL632" s="56"/>
      <c r="CM632" s="56"/>
      <c r="CN632" s="56"/>
      <c r="CO632" s="56"/>
      <c r="CP632" s="56"/>
      <c r="CQ632" s="56"/>
      <c r="CR632" s="56"/>
      <c r="CS632" s="56"/>
      <c r="CT632" s="56"/>
      <c r="CU632" s="56"/>
      <c r="CV632" s="56"/>
      <c r="CW632" s="56"/>
      <c r="CX632" s="56"/>
      <c r="CY632" s="56"/>
      <c r="CZ632" s="56"/>
      <c r="DA632" s="56"/>
      <c r="DB632" s="56"/>
      <c r="DC632" s="56"/>
      <c r="DD632" s="56"/>
      <c r="DE632" s="56"/>
      <c r="DF632" s="56"/>
      <c r="DG632" s="56"/>
      <c r="DH632" s="56"/>
      <c r="DI632" s="56"/>
      <c r="DJ632" s="56"/>
      <c r="DK632" s="56"/>
      <c r="DL632" s="56"/>
      <c r="DM632" s="56"/>
      <c r="DN632" s="56"/>
      <c r="DO632" s="56"/>
      <c r="DP632" s="56"/>
      <c r="DQ632" s="56"/>
      <c r="DR632" s="56"/>
      <c r="DS632" s="56"/>
      <c r="DT632" s="56"/>
      <c r="DU632" s="56"/>
      <c r="DV632" s="56"/>
      <c r="DW632" s="56"/>
      <c r="DX632" s="56"/>
      <c r="DY632" s="56"/>
      <c r="DZ632" s="56"/>
      <c r="EA632" s="56"/>
      <c r="EB632" s="56"/>
      <c r="EC632" s="56"/>
      <c r="ED632" s="56"/>
      <c r="EE632" s="56"/>
      <c r="EF632" s="56"/>
      <c r="EG632" s="56"/>
      <c r="EH632" s="56"/>
      <c r="EI632" s="56"/>
      <c r="EJ632" s="56"/>
      <c r="EK632" s="56"/>
      <c r="EL632" s="56"/>
      <c r="EM632" s="56"/>
      <c r="EN632" s="56"/>
      <c r="EO632" s="56"/>
      <c r="EP632" s="56"/>
      <c r="EQ632" s="56"/>
      <c r="ER632" s="56"/>
      <c r="ES632" s="56"/>
      <c r="ET632" s="56"/>
      <c r="EU632" s="56"/>
      <c r="EV632" s="56"/>
      <c r="EW632" s="56"/>
      <c r="EX632" s="56"/>
      <c r="EY632" s="56"/>
      <c r="EZ632" s="56"/>
      <c r="FA632" s="56"/>
      <c r="FB632" s="56"/>
      <c r="FC632" s="56"/>
      <c r="FD632" s="56"/>
      <c r="FE632" s="56"/>
      <c r="FF632" s="56"/>
      <c r="FG632" s="56"/>
      <c r="FH632" s="56"/>
      <c r="FI632" s="56"/>
      <c r="FJ632" s="56"/>
      <c r="FK632" s="56"/>
      <c r="FL632" s="56"/>
      <c r="FM632" s="56"/>
      <c r="FN632" s="56"/>
      <c r="FO632" s="56"/>
      <c r="FP632" s="56"/>
      <c r="FQ632" s="56"/>
      <c r="FR632" s="56"/>
      <c r="FS632" s="56"/>
      <c r="FT632" s="56"/>
      <c r="FU632" s="56"/>
      <c r="FV632" s="56"/>
      <c r="FW632" s="56"/>
      <c r="FX632" s="56"/>
      <c r="FY632" s="56"/>
      <c r="FZ632" s="56"/>
      <c r="GA632" s="56"/>
      <c r="GB632" s="56"/>
      <c r="GC632" s="56"/>
      <c r="GD632" s="56"/>
      <c r="GE632" s="56"/>
      <c r="GF632" s="56"/>
      <c r="GG632" s="56"/>
      <c r="GH632" s="56"/>
      <c r="GI632" s="56"/>
      <c r="GJ632" s="56"/>
      <c r="GK632" s="56"/>
      <c r="GL632" s="56"/>
      <c r="GM632" s="56"/>
      <c r="GN632" s="56"/>
      <c r="GO632" s="56"/>
      <c r="GP632" s="56"/>
      <c r="GQ632" s="56"/>
      <c r="GR632" s="56"/>
      <c r="GS632" s="56"/>
      <c r="GT632" s="56"/>
      <c r="GU632" s="56"/>
      <c r="GV632" s="56"/>
      <c r="GW632" s="56"/>
      <c r="GX632" s="56"/>
      <c r="GY632" s="56"/>
      <c r="GZ632" s="56"/>
      <c r="HA632" s="56"/>
      <c r="HB632" s="56"/>
      <c r="HC632" s="56"/>
      <c r="HD632" s="56"/>
      <c r="HE632" s="56"/>
      <c r="HF632" s="56"/>
      <c r="HG632" s="56"/>
      <c r="HH632" s="56"/>
      <c r="HI632" s="56"/>
      <c r="HJ632" s="56"/>
      <c r="HK632" s="56"/>
      <c r="HL632" s="56"/>
      <c r="HM632" s="56"/>
      <c r="HN632" s="56"/>
      <c r="HO632" s="56"/>
      <c r="HP632" s="56"/>
      <c r="HQ632" s="56"/>
      <c r="HR632" s="56"/>
      <c r="HS632" s="56"/>
      <c r="HT632" s="56"/>
      <c r="HU632" s="56"/>
      <c r="HV632" s="56"/>
      <c r="HW632" s="56"/>
      <c r="HX632" s="56"/>
      <c r="HY632" s="56"/>
      <c r="HZ632" s="56"/>
      <c r="IA632" s="56"/>
      <c r="IB632" s="56"/>
      <c r="IC632" s="56"/>
      <c r="ID632" s="56"/>
      <c r="IE632" s="56"/>
      <c r="IF632" s="56"/>
      <c r="IG632" s="56"/>
      <c r="IH632" s="56"/>
      <c r="II632" s="56"/>
      <c r="IJ632" s="56"/>
    </row>
    <row r="633" s="45" customFormat="1" customHeight="1" spans="1:244">
      <c r="A633" s="47" t="s">
        <v>1882</v>
      </c>
      <c r="B633" s="47" t="s">
        <v>11</v>
      </c>
      <c r="C633" s="47" t="s">
        <v>1883</v>
      </c>
      <c r="D633" s="47" t="s">
        <v>13</v>
      </c>
      <c r="E633" s="47" t="s">
        <v>581</v>
      </c>
      <c r="F633" s="47" t="s">
        <v>25</v>
      </c>
      <c r="G633" s="47" t="s">
        <v>16</v>
      </c>
      <c r="H633" s="47" t="s">
        <v>162</v>
      </c>
      <c r="I633" s="47" t="s">
        <v>28</v>
      </c>
      <c r="J633" s="47" t="s">
        <v>106</v>
      </c>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c r="BY633" s="56"/>
      <c r="BZ633" s="56"/>
      <c r="CA633" s="56"/>
      <c r="CB633" s="56"/>
      <c r="CC633" s="56"/>
      <c r="CD633" s="56"/>
      <c r="CE633" s="56"/>
      <c r="CF633" s="56"/>
      <c r="CG633" s="56"/>
      <c r="CH633" s="56"/>
      <c r="CI633" s="56"/>
      <c r="CJ633" s="56"/>
      <c r="CK633" s="56"/>
      <c r="CL633" s="56"/>
      <c r="CM633" s="56"/>
      <c r="CN633" s="56"/>
      <c r="CO633" s="56"/>
      <c r="CP633" s="56"/>
      <c r="CQ633" s="56"/>
      <c r="CR633" s="56"/>
      <c r="CS633" s="56"/>
      <c r="CT633" s="56"/>
      <c r="CU633" s="56"/>
      <c r="CV633" s="56"/>
      <c r="CW633" s="56"/>
      <c r="CX633" s="56"/>
      <c r="CY633" s="56"/>
      <c r="CZ633" s="56"/>
      <c r="DA633" s="56"/>
      <c r="DB633" s="56"/>
      <c r="DC633" s="56"/>
      <c r="DD633" s="56"/>
      <c r="DE633" s="56"/>
      <c r="DF633" s="56"/>
      <c r="DG633" s="56"/>
      <c r="DH633" s="56"/>
      <c r="DI633" s="56"/>
      <c r="DJ633" s="56"/>
      <c r="DK633" s="56"/>
      <c r="DL633" s="56"/>
      <c r="DM633" s="56"/>
      <c r="DN633" s="56"/>
      <c r="DO633" s="56"/>
      <c r="DP633" s="56"/>
      <c r="DQ633" s="56"/>
      <c r="DR633" s="56"/>
      <c r="DS633" s="56"/>
      <c r="DT633" s="56"/>
      <c r="DU633" s="56"/>
      <c r="DV633" s="56"/>
      <c r="DW633" s="56"/>
      <c r="DX633" s="56"/>
      <c r="DY633" s="56"/>
      <c r="DZ633" s="56"/>
      <c r="EA633" s="56"/>
      <c r="EB633" s="56"/>
      <c r="EC633" s="56"/>
      <c r="ED633" s="56"/>
      <c r="EE633" s="56"/>
      <c r="EF633" s="56"/>
      <c r="EG633" s="56"/>
      <c r="EH633" s="56"/>
      <c r="EI633" s="56"/>
      <c r="EJ633" s="56"/>
      <c r="EK633" s="56"/>
      <c r="EL633" s="56"/>
      <c r="EM633" s="56"/>
      <c r="EN633" s="56"/>
      <c r="EO633" s="56"/>
      <c r="EP633" s="56"/>
      <c r="EQ633" s="56"/>
      <c r="ER633" s="56"/>
      <c r="ES633" s="56"/>
      <c r="ET633" s="56"/>
      <c r="EU633" s="56"/>
      <c r="EV633" s="56"/>
      <c r="EW633" s="56"/>
      <c r="EX633" s="56"/>
      <c r="EY633" s="56"/>
      <c r="EZ633" s="56"/>
      <c r="FA633" s="56"/>
      <c r="FB633" s="56"/>
      <c r="FC633" s="56"/>
      <c r="FD633" s="56"/>
      <c r="FE633" s="56"/>
      <c r="FF633" s="56"/>
      <c r="FG633" s="56"/>
      <c r="FH633" s="56"/>
      <c r="FI633" s="56"/>
      <c r="FJ633" s="56"/>
      <c r="FK633" s="56"/>
      <c r="FL633" s="56"/>
      <c r="FM633" s="56"/>
      <c r="FN633" s="56"/>
      <c r="FO633" s="56"/>
      <c r="FP633" s="56"/>
      <c r="FQ633" s="56"/>
      <c r="FR633" s="56"/>
      <c r="FS633" s="56"/>
      <c r="FT633" s="56"/>
      <c r="FU633" s="56"/>
      <c r="FV633" s="56"/>
      <c r="FW633" s="56"/>
      <c r="FX633" s="56"/>
      <c r="FY633" s="56"/>
      <c r="FZ633" s="56"/>
      <c r="GA633" s="56"/>
      <c r="GB633" s="56"/>
      <c r="GC633" s="56"/>
      <c r="GD633" s="56"/>
      <c r="GE633" s="56"/>
      <c r="GF633" s="56"/>
      <c r="GG633" s="56"/>
      <c r="GH633" s="56"/>
      <c r="GI633" s="56"/>
      <c r="GJ633" s="56"/>
      <c r="GK633" s="56"/>
      <c r="GL633" s="56"/>
      <c r="GM633" s="56"/>
      <c r="GN633" s="56"/>
      <c r="GO633" s="56"/>
      <c r="GP633" s="56"/>
      <c r="GQ633" s="56"/>
      <c r="GR633" s="56"/>
      <c r="GS633" s="56"/>
      <c r="GT633" s="56"/>
      <c r="GU633" s="56"/>
      <c r="GV633" s="56"/>
      <c r="GW633" s="56"/>
      <c r="GX633" s="56"/>
      <c r="GY633" s="56"/>
      <c r="GZ633" s="56"/>
      <c r="HA633" s="56"/>
      <c r="HB633" s="56"/>
      <c r="HC633" s="56"/>
      <c r="HD633" s="56"/>
      <c r="HE633" s="56"/>
      <c r="HF633" s="56"/>
      <c r="HG633" s="56"/>
      <c r="HH633" s="56"/>
      <c r="HI633" s="56"/>
      <c r="HJ633" s="56"/>
      <c r="HK633" s="56"/>
      <c r="HL633" s="56"/>
      <c r="HM633" s="56"/>
      <c r="HN633" s="56"/>
      <c r="HO633" s="56"/>
      <c r="HP633" s="56"/>
      <c r="HQ633" s="56"/>
      <c r="HR633" s="56"/>
      <c r="HS633" s="56"/>
      <c r="HT633" s="56"/>
      <c r="HU633" s="56"/>
      <c r="HV633" s="56"/>
      <c r="HW633" s="56"/>
      <c r="HX633" s="56"/>
      <c r="HY633" s="56"/>
      <c r="HZ633" s="56"/>
      <c r="IA633" s="56"/>
      <c r="IB633" s="56"/>
      <c r="IC633" s="56"/>
      <c r="ID633" s="56"/>
      <c r="IE633" s="56"/>
      <c r="IF633" s="56"/>
      <c r="IG633" s="56"/>
      <c r="IH633" s="56"/>
      <c r="II633" s="56"/>
      <c r="IJ633" s="56"/>
    </row>
    <row r="634" s="45" customFormat="1" customHeight="1" spans="1:244">
      <c r="A634" s="47" t="s">
        <v>1884</v>
      </c>
      <c r="B634" s="47" t="s">
        <v>185</v>
      </c>
      <c r="C634" s="47" t="s">
        <v>1885</v>
      </c>
      <c r="D634" s="47" t="s">
        <v>23</v>
      </c>
      <c r="E634" s="47" t="s">
        <v>1886</v>
      </c>
      <c r="F634" s="47" t="s">
        <v>15</v>
      </c>
      <c r="G634" s="47" t="s">
        <v>26</v>
      </c>
      <c r="H634" s="47" t="s">
        <v>527</v>
      </c>
      <c r="I634" s="47" t="s">
        <v>18</v>
      </c>
      <c r="J634" s="47" t="s">
        <v>106</v>
      </c>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c r="BY634" s="56"/>
      <c r="BZ634" s="56"/>
      <c r="CA634" s="56"/>
      <c r="CB634" s="56"/>
      <c r="CC634" s="56"/>
      <c r="CD634" s="56"/>
      <c r="CE634" s="56"/>
      <c r="CF634" s="56"/>
      <c r="CG634" s="56"/>
      <c r="CH634" s="56"/>
      <c r="CI634" s="56"/>
      <c r="CJ634" s="56"/>
      <c r="CK634" s="56"/>
      <c r="CL634" s="56"/>
      <c r="CM634" s="56"/>
      <c r="CN634" s="56"/>
      <c r="CO634" s="56"/>
      <c r="CP634" s="56"/>
      <c r="CQ634" s="56"/>
      <c r="CR634" s="56"/>
      <c r="CS634" s="56"/>
      <c r="CT634" s="56"/>
      <c r="CU634" s="56"/>
      <c r="CV634" s="56"/>
      <c r="CW634" s="56"/>
      <c r="CX634" s="56"/>
      <c r="CY634" s="56"/>
      <c r="CZ634" s="56"/>
      <c r="DA634" s="56"/>
      <c r="DB634" s="56"/>
      <c r="DC634" s="56"/>
      <c r="DD634" s="56"/>
      <c r="DE634" s="56"/>
      <c r="DF634" s="56"/>
      <c r="DG634" s="56"/>
      <c r="DH634" s="56"/>
      <c r="DI634" s="56"/>
      <c r="DJ634" s="56"/>
      <c r="DK634" s="56"/>
      <c r="DL634" s="56"/>
      <c r="DM634" s="56"/>
      <c r="DN634" s="56"/>
      <c r="DO634" s="56"/>
      <c r="DP634" s="56"/>
      <c r="DQ634" s="56"/>
      <c r="DR634" s="56"/>
      <c r="DS634" s="56"/>
      <c r="DT634" s="56"/>
      <c r="DU634" s="56"/>
      <c r="DV634" s="56"/>
      <c r="DW634" s="56"/>
      <c r="DX634" s="56"/>
      <c r="DY634" s="56"/>
      <c r="DZ634" s="56"/>
      <c r="EA634" s="56"/>
      <c r="EB634" s="56"/>
      <c r="EC634" s="56"/>
      <c r="ED634" s="56"/>
      <c r="EE634" s="56"/>
      <c r="EF634" s="56"/>
      <c r="EG634" s="56"/>
      <c r="EH634" s="56"/>
      <c r="EI634" s="56"/>
      <c r="EJ634" s="56"/>
      <c r="EK634" s="56"/>
      <c r="EL634" s="56"/>
      <c r="EM634" s="56"/>
      <c r="EN634" s="56"/>
      <c r="EO634" s="56"/>
      <c r="EP634" s="56"/>
      <c r="EQ634" s="56"/>
      <c r="ER634" s="56"/>
      <c r="ES634" s="56"/>
      <c r="ET634" s="56"/>
      <c r="EU634" s="56"/>
      <c r="EV634" s="56"/>
      <c r="EW634" s="56"/>
      <c r="EX634" s="56"/>
      <c r="EY634" s="56"/>
      <c r="EZ634" s="56"/>
      <c r="FA634" s="56"/>
      <c r="FB634" s="56"/>
      <c r="FC634" s="56"/>
      <c r="FD634" s="56"/>
      <c r="FE634" s="56"/>
      <c r="FF634" s="56"/>
      <c r="FG634" s="56"/>
      <c r="FH634" s="56"/>
      <c r="FI634" s="56"/>
      <c r="FJ634" s="56"/>
      <c r="FK634" s="56"/>
      <c r="FL634" s="56"/>
      <c r="FM634" s="56"/>
      <c r="FN634" s="56"/>
      <c r="FO634" s="56"/>
      <c r="FP634" s="56"/>
      <c r="FQ634" s="56"/>
      <c r="FR634" s="56"/>
      <c r="FS634" s="56"/>
      <c r="FT634" s="56"/>
      <c r="FU634" s="56"/>
      <c r="FV634" s="56"/>
      <c r="FW634" s="56"/>
      <c r="FX634" s="56"/>
      <c r="FY634" s="56"/>
      <c r="FZ634" s="56"/>
      <c r="GA634" s="56"/>
      <c r="GB634" s="56"/>
      <c r="GC634" s="56"/>
      <c r="GD634" s="56"/>
      <c r="GE634" s="56"/>
      <c r="GF634" s="56"/>
      <c r="GG634" s="56"/>
      <c r="GH634" s="56"/>
      <c r="GI634" s="56"/>
      <c r="GJ634" s="56"/>
      <c r="GK634" s="56"/>
      <c r="GL634" s="56"/>
      <c r="GM634" s="56"/>
      <c r="GN634" s="56"/>
      <c r="GO634" s="56"/>
      <c r="GP634" s="56"/>
      <c r="GQ634" s="56"/>
      <c r="GR634" s="56"/>
      <c r="GS634" s="56"/>
      <c r="GT634" s="56"/>
      <c r="GU634" s="56"/>
      <c r="GV634" s="56"/>
      <c r="GW634" s="56"/>
      <c r="GX634" s="56"/>
      <c r="GY634" s="56"/>
      <c r="GZ634" s="56"/>
      <c r="HA634" s="56"/>
      <c r="HB634" s="56"/>
      <c r="HC634" s="56"/>
      <c r="HD634" s="56"/>
      <c r="HE634" s="56"/>
      <c r="HF634" s="56"/>
      <c r="HG634" s="56"/>
      <c r="HH634" s="56"/>
      <c r="HI634" s="56"/>
      <c r="HJ634" s="56"/>
      <c r="HK634" s="56"/>
      <c r="HL634" s="56"/>
      <c r="HM634" s="56"/>
      <c r="HN634" s="56"/>
      <c r="HO634" s="56"/>
      <c r="HP634" s="56"/>
      <c r="HQ634" s="56"/>
      <c r="HR634" s="56"/>
      <c r="HS634" s="56"/>
      <c r="HT634" s="56"/>
      <c r="HU634" s="56"/>
      <c r="HV634" s="56"/>
      <c r="HW634" s="56"/>
      <c r="HX634" s="56"/>
      <c r="HY634" s="56"/>
      <c r="HZ634" s="56"/>
      <c r="IA634" s="56"/>
      <c r="IB634" s="56"/>
      <c r="IC634" s="56"/>
      <c r="ID634" s="56"/>
      <c r="IE634" s="56"/>
      <c r="IF634" s="56"/>
      <c r="IG634" s="56"/>
      <c r="IH634" s="56"/>
      <c r="II634" s="56"/>
      <c r="IJ634" s="56"/>
    </row>
    <row r="635" s="45" customFormat="1" customHeight="1" spans="1:244">
      <c r="A635" s="47" t="s">
        <v>1887</v>
      </c>
      <c r="B635" s="47" t="s">
        <v>61</v>
      </c>
      <c r="C635" s="47" t="s">
        <v>1888</v>
      </c>
      <c r="D635" s="47" t="s">
        <v>23</v>
      </c>
      <c r="E635" s="47" t="s">
        <v>473</v>
      </c>
      <c r="F635" s="47" t="s">
        <v>25</v>
      </c>
      <c r="G635" s="47" t="s">
        <v>52</v>
      </c>
      <c r="H635" s="47" t="s">
        <v>214</v>
      </c>
      <c r="I635" s="47" t="s">
        <v>28</v>
      </c>
      <c r="J635" s="47" t="s">
        <v>19</v>
      </c>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c r="BY635" s="56"/>
      <c r="BZ635" s="56"/>
      <c r="CA635" s="56"/>
      <c r="CB635" s="56"/>
      <c r="CC635" s="56"/>
      <c r="CD635" s="56"/>
      <c r="CE635" s="56"/>
      <c r="CF635" s="56"/>
      <c r="CG635" s="56"/>
      <c r="CH635" s="56"/>
      <c r="CI635" s="56"/>
      <c r="CJ635" s="56"/>
      <c r="CK635" s="56"/>
      <c r="CL635" s="56"/>
      <c r="CM635" s="56"/>
      <c r="CN635" s="56"/>
      <c r="CO635" s="56"/>
      <c r="CP635" s="56"/>
      <c r="CQ635" s="56"/>
      <c r="CR635" s="56"/>
      <c r="CS635" s="56"/>
      <c r="CT635" s="56"/>
      <c r="CU635" s="56"/>
      <c r="CV635" s="56"/>
      <c r="CW635" s="56"/>
      <c r="CX635" s="56"/>
      <c r="CY635" s="56"/>
      <c r="CZ635" s="56"/>
      <c r="DA635" s="56"/>
      <c r="DB635" s="56"/>
      <c r="DC635" s="56"/>
      <c r="DD635" s="56"/>
      <c r="DE635" s="56"/>
      <c r="DF635" s="56"/>
      <c r="DG635" s="56"/>
      <c r="DH635" s="56"/>
      <c r="DI635" s="56"/>
      <c r="DJ635" s="56"/>
      <c r="DK635" s="56"/>
      <c r="DL635" s="56"/>
      <c r="DM635" s="56"/>
      <c r="DN635" s="56"/>
      <c r="DO635" s="56"/>
      <c r="DP635" s="56"/>
      <c r="DQ635" s="56"/>
      <c r="DR635" s="56"/>
      <c r="DS635" s="56"/>
      <c r="DT635" s="56"/>
      <c r="DU635" s="56"/>
      <c r="DV635" s="56"/>
      <c r="DW635" s="56"/>
      <c r="DX635" s="56"/>
      <c r="DY635" s="56"/>
      <c r="DZ635" s="56"/>
      <c r="EA635" s="56"/>
      <c r="EB635" s="56"/>
      <c r="EC635" s="56"/>
      <c r="ED635" s="56"/>
      <c r="EE635" s="56"/>
      <c r="EF635" s="56"/>
      <c r="EG635" s="56"/>
      <c r="EH635" s="56"/>
      <c r="EI635" s="56"/>
      <c r="EJ635" s="56"/>
      <c r="EK635" s="56"/>
      <c r="EL635" s="56"/>
      <c r="EM635" s="56"/>
      <c r="EN635" s="56"/>
      <c r="EO635" s="56"/>
      <c r="EP635" s="56"/>
      <c r="EQ635" s="56"/>
      <c r="ER635" s="56"/>
      <c r="ES635" s="56"/>
      <c r="ET635" s="56"/>
      <c r="EU635" s="56"/>
      <c r="EV635" s="56"/>
      <c r="EW635" s="56"/>
      <c r="EX635" s="56"/>
      <c r="EY635" s="56"/>
      <c r="EZ635" s="56"/>
      <c r="FA635" s="56"/>
      <c r="FB635" s="56"/>
      <c r="FC635" s="56"/>
      <c r="FD635" s="56"/>
      <c r="FE635" s="56"/>
      <c r="FF635" s="56"/>
      <c r="FG635" s="56"/>
      <c r="FH635" s="56"/>
      <c r="FI635" s="56"/>
      <c r="FJ635" s="56"/>
      <c r="FK635" s="56"/>
      <c r="FL635" s="56"/>
      <c r="FM635" s="56"/>
      <c r="FN635" s="56"/>
      <c r="FO635" s="56"/>
      <c r="FP635" s="56"/>
      <c r="FQ635" s="56"/>
      <c r="FR635" s="56"/>
      <c r="FS635" s="56"/>
      <c r="FT635" s="56"/>
      <c r="FU635" s="56"/>
      <c r="FV635" s="56"/>
      <c r="FW635" s="56"/>
      <c r="FX635" s="56"/>
      <c r="FY635" s="56"/>
      <c r="FZ635" s="56"/>
      <c r="GA635" s="56"/>
      <c r="GB635" s="56"/>
      <c r="GC635" s="56"/>
      <c r="GD635" s="56"/>
      <c r="GE635" s="56"/>
      <c r="GF635" s="56"/>
      <c r="GG635" s="56"/>
      <c r="GH635" s="56"/>
      <c r="GI635" s="56"/>
      <c r="GJ635" s="56"/>
      <c r="GK635" s="56"/>
      <c r="GL635" s="56"/>
      <c r="GM635" s="56"/>
      <c r="GN635" s="56"/>
      <c r="GO635" s="56"/>
      <c r="GP635" s="56"/>
      <c r="GQ635" s="56"/>
      <c r="GR635" s="56"/>
      <c r="GS635" s="56"/>
      <c r="GT635" s="56"/>
      <c r="GU635" s="56"/>
      <c r="GV635" s="56"/>
      <c r="GW635" s="56"/>
      <c r="GX635" s="56"/>
      <c r="GY635" s="56"/>
      <c r="GZ635" s="56"/>
      <c r="HA635" s="56"/>
      <c r="HB635" s="56"/>
      <c r="HC635" s="56"/>
      <c r="HD635" s="56"/>
      <c r="HE635" s="56"/>
      <c r="HF635" s="56"/>
      <c r="HG635" s="56"/>
      <c r="HH635" s="56"/>
      <c r="HI635" s="56"/>
      <c r="HJ635" s="56"/>
      <c r="HK635" s="56"/>
      <c r="HL635" s="56"/>
      <c r="HM635" s="56"/>
      <c r="HN635" s="56"/>
      <c r="HO635" s="56"/>
      <c r="HP635" s="56"/>
      <c r="HQ635" s="56"/>
      <c r="HR635" s="56"/>
      <c r="HS635" s="56"/>
      <c r="HT635" s="56"/>
      <c r="HU635" s="56"/>
      <c r="HV635" s="56"/>
      <c r="HW635" s="56"/>
      <c r="HX635" s="56"/>
      <c r="HY635" s="56"/>
      <c r="HZ635" s="56"/>
      <c r="IA635" s="56"/>
      <c r="IB635" s="56"/>
      <c r="IC635" s="56"/>
      <c r="ID635" s="56"/>
      <c r="IE635" s="56"/>
      <c r="IF635" s="56"/>
      <c r="IG635" s="56"/>
      <c r="IH635" s="56"/>
      <c r="II635" s="56"/>
      <c r="IJ635" s="56"/>
    </row>
    <row r="636" s="45" customFormat="1" customHeight="1" spans="1:244">
      <c r="A636" s="47" t="s">
        <v>1889</v>
      </c>
      <c r="B636" s="47" t="s">
        <v>216</v>
      </c>
      <c r="C636" s="47" t="s">
        <v>1890</v>
      </c>
      <c r="D636" s="47" t="s">
        <v>23</v>
      </c>
      <c r="E636" s="47" t="s">
        <v>1508</v>
      </c>
      <c r="F636" s="47" t="s">
        <v>15</v>
      </c>
      <c r="G636" s="47" t="s">
        <v>52</v>
      </c>
      <c r="H636" s="47" t="s">
        <v>214</v>
      </c>
      <c r="I636" s="47" t="s">
        <v>18</v>
      </c>
      <c r="J636" s="47" t="s">
        <v>106</v>
      </c>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c r="BY636" s="56"/>
      <c r="BZ636" s="56"/>
      <c r="CA636" s="56"/>
      <c r="CB636" s="56"/>
      <c r="CC636" s="56"/>
      <c r="CD636" s="56"/>
      <c r="CE636" s="56"/>
      <c r="CF636" s="56"/>
      <c r="CG636" s="56"/>
      <c r="CH636" s="56"/>
      <c r="CI636" s="56"/>
      <c r="CJ636" s="56"/>
      <c r="CK636" s="56"/>
      <c r="CL636" s="56"/>
      <c r="CM636" s="56"/>
      <c r="CN636" s="56"/>
      <c r="CO636" s="56"/>
      <c r="CP636" s="56"/>
      <c r="CQ636" s="56"/>
      <c r="CR636" s="56"/>
      <c r="CS636" s="56"/>
      <c r="CT636" s="56"/>
      <c r="CU636" s="56"/>
      <c r="CV636" s="56"/>
      <c r="CW636" s="56"/>
      <c r="CX636" s="56"/>
      <c r="CY636" s="56"/>
      <c r="CZ636" s="56"/>
      <c r="DA636" s="56"/>
      <c r="DB636" s="56"/>
      <c r="DC636" s="56"/>
      <c r="DD636" s="56"/>
      <c r="DE636" s="56"/>
      <c r="DF636" s="56"/>
      <c r="DG636" s="56"/>
      <c r="DH636" s="56"/>
      <c r="DI636" s="56"/>
      <c r="DJ636" s="56"/>
      <c r="DK636" s="56"/>
      <c r="DL636" s="56"/>
      <c r="DM636" s="56"/>
      <c r="DN636" s="56"/>
      <c r="DO636" s="56"/>
      <c r="DP636" s="56"/>
      <c r="DQ636" s="56"/>
      <c r="DR636" s="56"/>
      <c r="DS636" s="56"/>
      <c r="DT636" s="56"/>
      <c r="DU636" s="56"/>
      <c r="DV636" s="56"/>
      <c r="DW636" s="56"/>
      <c r="DX636" s="56"/>
      <c r="DY636" s="56"/>
      <c r="DZ636" s="56"/>
      <c r="EA636" s="56"/>
      <c r="EB636" s="56"/>
      <c r="EC636" s="56"/>
      <c r="ED636" s="56"/>
      <c r="EE636" s="56"/>
      <c r="EF636" s="56"/>
      <c r="EG636" s="56"/>
      <c r="EH636" s="56"/>
      <c r="EI636" s="56"/>
      <c r="EJ636" s="56"/>
      <c r="EK636" s="56"/>
      <c r="EL636" s="56"/>
      <c r="EM636" s="56"/>
      <c r="EN636" s="56"/>
      <c r="EO636" s="56"/>
      <c r="EP636" s="56"/>
      <c r="EQ636" s="56"/>
      <c r="ER636" s="56"/>
      <c r="ES636" s="56"/>
      <c r="ET636" s="56"/>
      <c r="EU636" s="56"/>
      <c r="EV636" s="56"/>
      <c r="EW636" s="56"/>
      <c r="EX636" s="56"/>
      <c r="EY636" s="56"/>
      <c r="EZ636" s="56"/>
      <c r="FA636" s="56"/>
      <c r="FB636" s="56"/>
      <c r="FC636" s="56"/>
      <c r="FD636" s="56"/>
      <c r="FE636" s="56"/>
      <c r="FF636" s="56"/>
      <c r="FG636" s="56"/>
      <c r="FH636" s="56"/>
      <c r="FI636" s="56"/>
      <c r="FJ636" s="56"/>
      <c r="FK636" s="56"/>
      <c r="FL636" s="56"/>
      <c r="FM636" s="56"/>
      <c r="FN636" s="56"/>
      <c r="FO636" s="56"/>
      <c r="FP636" s="56"/>
      <c r="FQ636" s="56"/>
      <c r="FR636" s="56"/>
      <c r="FS636" s="56"/>
      <c r="FT636" s="56"/>
      <c r="FU636" s="56"/>
      <c r="FV636" s="56"/>
      <c r="FW636" s="56"/>
      <c r="FX636" s="56"/>
      <c r="FY636" s="56"/>
      <c r="FZ636" s="56"/>
      <c r="GA636" s="56"/>
      <c r="GB636" s="56"/>
      <c r="GC636" s="56"/>
      <c r="GD636" s="56"/>
      <c r="GE636" s="56"/>
      <c r="GF636" s="56"/>
      <c r="GG636" s="56"/>
      <c r="GH636" s="56"/>
      <c r="GI636" s="56"/>
      <c r="GJ636" s="56"/>
      <c r="GK636" s="56"/>
      <c r="GL636" s="56"/>
      <c r="GM636" s="56"/>
      <c r="GN636" s="56"/>
      <c r="GO636" s="56"/>
      <c r="GP636" s="56"/>
      <c r="GQ636" s="56"/>
      <c r="GR636" s="56"/>
      <c r="GS636" s="56"/>
      <c r="GT636" s="56"/>
      <c r="GU636" s="56"/>
      <c r="GV636" s="56"/>
      <c r="GW636" s="56"/>
      <c r="GX636" s="56"/>
      <c r="GY636" s="56"/>
      <c r="GZ636" s="56"/>
      <c r="HA636" s="56"/>
      <c r="HB636" s="56"/>
      <c r="HC636" s="56"/>
      <c r="HD636" s="56"/>
      <c r="HE636" s="56"/>
      <c r="HF636" s="56"/>
      <c r="HG636" s="56"/>
      <c r="HH636" s="56"/>
      <c r="HI636" s="56"/>
      <c r="HJ636" s="56"/>
      <c r="HK636" s="56"/>
      <c r="HL636" s="56"/>
      <c r="HM636" s="56"/>
      <c r="HN636" s="56"/>
      <c r="HO636" s="56"/>
      <c r="HP636" s="56"/>
      <c r="HQ636" s="56"/>
      <c r="HR636" s="56"/>
      <c r="HS636" s="56"/>
      <c r="HT636" s="56"/>
      <c r="HU636" s="56"/>
      <c r="HV636" s="56"/>
      <c r="HW636" s="56"/>
      <c r="HX636" s="56"/>
      <c r="HY636" s="56"/>
      <c r="HZ636" s="56"/>
      <c r="IA636" s="56"/>
      <c r="IB636" s="56"/>
      <c r="IC636" s="56"/>
      <c r="ID636" s="56"/>
      <c r="IE636" s="56"/>
      <c r="IF636" s="56"/>
      <c r="IG636" s="56"/>
      <c r="IH636" s="56"/>
      <c r="II636" s="56"/>
      <c r="IJ636" s="56"/>
    </row>
    <row r="637" s="45" customFormat="1" customHeight="1" spans="1:244">
      <c r="A637" s="47" t="s">
        <v>1891</v>
      </c>
      <c r="B637" s="47" t="s">
        <v>89</v>
      </c>
      <c r="C637" s="47" t="s">
        <v>1892</v>
      </c>
      <c r="D637" s="47" t="s">
        <v>23</v>
      </c>
      <c r="E637" s="47" t="s">
        <v>91</v>
      </c>
      <c r="F637" s="47" t="s">
        <v>15</v>
      </c>
      <c r="G637" s="47" t="s">
        <v>52</v>
      </c>
      <c r="H637" s="47" t="s">
        <v>53</v>
      </c>
      <c r="I637" s="47" t="s">
        <v>18</v>
      </c>
      <c r="J637" s="47" t="s">
        <v>100</v>
      </c>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c r="BY637" s="56"/>
      <c r="BZ637" s="56"/>
      <c r="CA637" s="56"/>
      <c r="CB637" s="56"/>
      <c r="CC637" s="56"/>
      <c r="CD637" s="56"/>
      <c r="CE637" s="56"/>
      <c r="CF637" s="56"/>
      <c r="CG637" s="56"/>
      <c r="CH637" s="56"/>
      <c r="CI637" s="56"/>
      <c r="CJ637" s="56"/>
      <c r="CK637" s="56"/>
      <c r="CL637" s="56"/>
      <c r="CM637" s="56"/>
      <c r="CN637" s="56"/>
      <c r="CO637" s="56"/>
      <c r="CP637" s="56"/>
      <c r="CQ637" s="56"/>
      <c r="CR637" s="56"/>
      <c r="CS637" s="56"/>
      <c r="CT637" s="56"/>
      <c r="CU637" s="56"/>
      <c r="CV637" s="56"/>
      <c r="CW637" s="56"/>
      <c r="CX637" s="56"/>
      <c r="CY637" s="56"/>
      <c r="CZ637" s="56"/>
      <c r="DA637" s="56"/>
      <c r="DB637" s="56"/>
      <c r="DC637" s="56"/>
      <c r="DD637" s="56"/>
      <c r="DE637" s="56"/>
      <c r="DF637" s="56"/>
      <c r="DG637" s="56"/>
      <c r="DH637" s="56"/>
      <c r="DI637" s="56"/>
      <c r="DJ637" s="56"/>
      <c r="DK637" s="56"/>
      <c r="DL637" s="56"/>
      <c r="DM637" s="56"/>
      <c r="DN637" s="56"/>
      <c r="DO637" s="56"/>
      <c r="DP637" s="56"/>
      <c r="DQ637" s="56"/>
      <c r="DR637" s="56"/>
      <c r="DS637" s="56"/>
      <c r="DT637" s="56"/>
      <c r="DU637" s="56"/>
      <c r="DV637" s="56"/>
      <c r="DW637" s="56"/>
      <c r="DX637" s="56"/>
      <c r="DY637" s="56"/>
      <c r="DZ637" s="56"/>
      <c r="EA637" s="56"/>
      <c r="EB637" s="56"/>
      <c r="EC637" s="56"/>
      <c r="ED637" s="56"/>
      <c r="EE637" s="56"/>
      <c r="EF637" s="56"/>
      <c r="EG637" s="56"/>
      <c r="EH637" s="56"/>
      <c r="EI637" s="56"/>
      <c r="EJ637" s="56"/>
      <c r="EK637" s="56"/>
      <c r="EL637" s="56"/>
      <c r="EM637" s="56"/>
      <c r="EN637" s="56"/>
      <c r="EO637" s="56"/>
      <c r="EP637" s="56"/>
      <c r="EQ637" s="56"/>
      <c r="ER637" s="56"/>
      <c r="ES637" s="56"/>
      <c r="ET637" s="56"/>
      <c r="EU637" s="56"/>
      <c r="EV637" s="56"/>
      <c r="EW637" s="56"/>
      <c r="EX637" s="56"/>
      <c r="EY637" s="56"/>
      <c r="EZ637" s="56"/>
      <c r="FA637" s="56"/>
      <c r="FB637" s="56"/>
      <c r="FC637" s="56"/>
      <c r="FD637" s="56"/>
      <c r="FE637" s="56"/>
      <c r="FF637" s="56"/>
      <c r="FG637" s="56"/>
      <c r="FH637" s="56"/>
      <c r="FI637" s="56"/>
      <c r="FJ637" s="56"/>
      <c r="FK637" s="56"/>
      <c r="FL637" s="56"/>
      <c r="FM637" s="56"/>
      <c r="FN637" s="56"/>
      <c r="FO637" s="56"/>
      <c r="FP637" s="56"/>
      <c r="FQ637" s="56"/>
      <c r="FR637" s="56"/>
      <c r="FS637" s="56"/>
      <c r="FT637" s="56"/>
      <c r="FU637" s="56"/>
      <c r="FV637" s="56"/>
      <c r="FW637" s="56"/>
      <c r="FX637" s="56"/>
      <c r="FY637" s="56"/>
      <c r="FZ637" s="56"/>
      <c r="GA637" s="56"/>
      <c r="GB637" s="56"/>
      <c r="GC637" s="56"/>
      <c r="GD637" s="56"/>
      <c r="GE637" s="56"/>
      <c r="GF637" s="56"/>
      <c r="GG637" s="56"/>
      <c r="GH637" s="56"/>
      <c r="GI637" s="56"/>
      <c r="GJ637" s="56"/>
      <c r="GK637" s="56"/>
      <c r="GL637" s="56"/>
      <c r="GM637" s="56"/>
      <c r="GN637" s="56"/>
      <c r="GO637" s="56"/>
      <c r="GP637" s="56"/>
      <c r="GQ637" s="56"/>
      <c r="GR637" s="56"/>
      <c r="GS637" s="56"/>
      <c r="GT637" s="56"/>
      <c r="GU637" s="56"/>
      <c r="GV637" s="56"/>
      <c r="GW637" s="56"/>
      <c r="GX637" s="56"/>
      <c r="GY637" s="56"/>
      <c r="GZ637" s="56"/>
      <c r="HA637" s="56"/>
      <c r="HB637" s="56"/>
      <c r="HC637" s="56"/>
      <c r="HD637" s="56"/>
      <c r="HE637" s="56"/>
      <c r="HF637" s="56"/>
      <c r="HG637" s="56"/>
      <c r="HH637" s="56"/>
      <c r="HI637" s="56"/>
      <c r="HJ637" s="56"/>
      <c r="HK637" s="56"/>
      <c r="HL637" s="56"/>
      <c r="HM637" s="56"/>
      <c r="HN637" s="56"/>
      <c r="HO637" s="56"/>
      <c r="HP637" s="56"/>
      <c r="HQ637" s="56"/>
      <c r="HR637" s="56"/>
      <c r="HS637" s="56"/>
      <c r="HT637" s="56"/>
      <c r="HU637" s="56"/>
      <c r="HV637" s="56"/>
      <c r="HW637" s="56"/>
      <c r="HX637" s="56"/>
      <c r="HY637" s="56"/>
      <c r="HZ637" s="56"/>
      <c r="IA637" s="56"/>
      <c r="IB637" s="56"/>
      <c r="IC637" s="56"/>
      <c r="ID637" s="56"/>
      <c r="IE637" s="56"/>
      <c r="IF637" s="56"/>
      <c r="IG637" s="56"/>
      <c r="IH637" s="56"/>
      <c r="II637" s="56"/>
      <c r="IJ637" s="56"/>
    </row>
    <row r="638" s="45" customFormat="1" customHeight="1" spans="1:244">
      <c r="A638" s="47" t="s">
        <v>1893</v>
      </c>
      <c r="B638" s="50" t="s">
        <v>140</v>
      </c>
      <c r="C638" s="50" t="s">
        <v>1894</v>
      </c>
      <c r="D638" s="50" t="s">
        <v>13</v>
      </c>
      <c r="E638" s="50" t="s">
        <v>1895</v>
      </c>
      <c r="F638" s="50" t="s">
        <v>25</v>
      </c>
      <c r="G638" s="50" t="s">
        <v>52</v>
      </c>
      <c r="H638" s="50" t="s">
        <v>125</v>
      </c>
      <c r="I638" s="50" t="s">
        <v>28</v>
      </c>
      <c r="J638" s="50" t="s">
        <v>343</v>
      </c>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c r="BY638" s="56"/>
      <c r="BZ638" s="56"/>
      <c r="CA638" s="56"/>
      <c r="CB638" s="56"/>
      <c r="CC638" s="56"/>
      <c r="CD638" s="56"/>
      <c r="CE638" s="56"/>
      <c r="CF638" s="56"/>
      <c r="CG638" s="56"/>
      <c r="CH638" s="56"/>
      <c r="CI638" s="56"/>
      <c r="CJ638" s="56"/>
      <c r="CK638" s="56"/>
      <c r="CL638" s="56"/>
      <c r="CM638" s="56"/>
      <c r="CN638" s="56"/>
      <c r="CO638" s="56"/>
      <c r="CP638" s="56"/>
      <c r="CQ638" s="56"/>
      <c r="CR638" s="56"/>
      <c r="CS638" s="56"/>
      <c r="CT638" s="56"/>
      <c r="CU638" s="56"/>
      <c r="CV638" s="56"/>
      <c r="CW638" s="56"/>
      <c r="CX638" s="56"/>
      <c r="CY638" s="56"/>
      <c r="CZ638" s="56"/>
      <c r="DA638" s="56"/>
      <c r="DB638" s="56"/>
      <c r="DC638" s="56"/>
      <c r="DD638" s="56"/>
      <c r="DE638" s="56"/>
      <c r="DF638" s="56"/>
      <c r="DG638" s="56"/>
      <c r="DH638" s="56"/>
      <c r="DI638" s="56"/>
      <c r="DJ638" s="56"/>
      <c r="DK638" s="56"/>
      <c r="DL638" s="56"/>
      <c r="DM638" s="56"/>
      <c r="DN638" s="56"/>
      <c r="DO638" s="56"/>
      <c r="DP638" s="56"/>
      <c r="DQ638" s="56"/>
      <c r="DR638" s="56"/>
      <c r="DS638" s="56"/>
      <c r="DT638" s="56"/>
      <c r="DU638" s="56"/>
      <c r="DV638" s="56"/>
      <c r="DW638" s="56"/>
      <c r="DX638" s="56"/>
      <c r="DY638" s="56"/>
      <c r="DZ638" s="56"/>
      <c r="EA638" s="56"/>
      <c r="EB638" s="56"/>
      <c r="EC638" s="56"/>
      <c r="ED638" s="56"/>
      <c r="EE638" s="56"/>
      <c r="EF638" s="56"/>
      <c r="EG638" s="56"/>
      <c r="EH638" s="56"/>
      <c r="EI638" s="56"/>
      <c r="EJ638" s="56"/>
      <c r="EK638" s="56"/>
      <c r="EL638" s="56"/>
      <c r="EM638" s="56"/>
      <c r="EN638" s="56"/>
      <c r="EO638" s="56"/>
      <c r="EP638" s="56"/>
      <c r="EQ638" s="56"/>
      <c r="ER638" s="56"/>
      <c r="ES638" s="56"/>
      <c r="ET638" s="56"/>
      <c r="EU638" s="56"/>
      <c r="EV638" s="56"/>
      <c r="EW638" s="56"/>
      <c r="EX638" s="56"/>
      <c r="EY638" s="56"/>
      <c r="EZ638" s="56"/>
      <c r="FA638" s="56"/>
      <c r="FB638" s="56"/>
      <c r="FC638" s="56"/>
      <c r="FD638" s="56"/>
      <c r="FE638" s="56"/>
      <c r="FF638" s="56"/>
      <c r="FG638" s="56"/>
      <c r="FH638" s="56"/>
      <c r="FI638" s="56"/>
      <c r="FJ638" s="56"/>
      <c r="FK638" s="56"/>
      <c r="FL638" s="56"/>
      <c r="FM638" s="56"/>
      <c r="FN638" s="56"/>
      <c r="FO638" s="56"/>
      <c r="FP638" s="56"/>
      <c r="FQ638" s="56"/>
      <c r="FR638" s="56"/>
      <c r="FS638" s="56"/>
      <c r="FT638" s="56"/>
      <c r="FU638" s="56"/>
      <c r="FV638" s="56"/>
      <c r="FW638" s="56"/>
      <c r="FX638" s="56"/>
      <c r="FY638" s="56"/>
      <c r="FZ638" s="56"/>
      <c r="GA638" s="56"/>
      <c r="GB638" s="56"/>
      <c r="GC638" s="56"/>
      <c r="GD638" s="56"/>
      <c r="GE638" s="56"/>
      <c r="GF638" s="56"/>
      <c r="GG638" s="56"/>
      <c r="GH638" s="56"/>
      <c r="GI638" s="56"/>
      <c r="GJ638" s="56"/>
      <c r="GK638" s="56"/>
      <c r="GL638" s="56"/>
      <c r="GM638" s="56"/>
      <c r="GN638" s="56"/>
      <c r="GO638" s="56"/>
      <c r="GP638" s="56"/>
      <c r="GQ638" s="56"/>
      <c r="GR638" s="56"/>
      <c r="GS638" s="56"/>
      <c r="GT638" s="56"/>
      <c r="GU638" s="56"/>
      <c r="GV638" s="56"/>
      <c r="GW638" s="56"/>
      <c r="GX638" s="56"/>
      <c r="GY638" s="56"/>
      <c r="GZ638" s="56"/>
      <c r="HA638" s="56"/>
      <c r="HB638" s="56"/>
      <c r="HC638" s="56"/>
      <c r="HD638" s="56"/>
      <c r="HE638" s="56"/>
      <c r="HF638" s="56"/>
      <c r="HG638" s="56"/>
      <c r="HH638" s="56"/>
      <c r="HI638" s="56"/>
      <c r="HJ638" s="56"/>
      <c r="HK638" s="56"/>
      <c r="HL638" s="56"/>
      <c r="HM638" s="56"/>
      <c r="HN638" s="56"/>
      <c r="HO638" s="56"/>
      <c r="HP638" s="56"/>
      <c r="HQ638" s="56"/>
      <c r="HR638" s="56"/>
      <c r="HS638" s="56"/>
      <c r="HT638" s="56"/>
      <c r="HU638" s="56"/>
      <c r="HV638" s="56"/>
      <c r="HW638" s="56"/>
      <c r="HX638" s="56"/>
      <c r="HY638" s="56"/>
      <c r="HZ638" s="56"/>
      <c r="IA638" s="56"/>
      <c r="IB638" s="56"/>
      <c r="IC638" s="56"/>
      <c r="ID638" s="56"/>
      <c r="IE638" s="56"/>
      <c r="IF638" s="56"/>
      <c r="IG638" s="56"/>
      <c r="IH638" s="56"/>
      <c r="II638" s="56"/>
      <c r="IJ638" s="56"/>
    </row>
    <row r="639" s="45" customFormat="1" customHeight="1" spans="1:244">
      <c r="A639" s="47" t="s">
        <v>1896</v>
      </c>
      <c r="B639" s="50" t="s">
        <v>140</v>
      </c>
      <c r="C639" s="50" t="s">
        <v>1897</v>
      </c>
      <c r="D639" s="50" t="s">
        <v>23</v>
      </c>
      <c r="E639" s="50" t="s">
        <v>1898</v>
      </c>
      <c r="F639" s="50" t="s">
        <v>15</v>
      </c>
      <c r="G639" s="50" t="s">
        <v>26</v>
      </c>
      <c r="H639" s="50" t="s">
        <v>527</v>
      </c>
      <c r="I639" s="50" t="s">
        <v>18</v>
      </c>
      <c r="J639" s="50" t="s">
        <v>154</v>
      </c>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c r="BY639" s="56"/>
      <c r="BZ639" s="56"/>
      <c r="CA639" s="56"/>
      <c r="CB639" s="56"/>
      <c r="CC639" s="56"/>
      <c r="CD639" s="56"/>
      <c r="CE639" s="56"/>
      <c r="CF639" s="56"/>
      <c r="CG639" s="56"/>
      <c r="CH639" s="56"/>
      <c r="CI639" s="56"/>
      <c r="CJ639" s="56"/>
      <c r="CK639" s="56"/>
      <c r="CL639" s="56"/>
      <c r="CM639" s="56"/>
      <c r="CN639" s="56"/>
      <c r="CO639" s="56"/>
      <c r="CP639" s="56"/>
      <c r="CQ639" s="56"/>
      <c r="CR639" s="56"/>
      <c r="CS639" s="56"/>
      <c r="CT639" s="56"/>
      <c r="CU639" s="56"/>
      <c r="CV639" s="56"/>
      <c r="CW639" s="56"/>
      <c r="CX639" s="56"/>
      <c r="CY639" s="56"/>
      <c r="CZ639" s="56"/>
      <c r="DA639" s="56"/>
      <c r="DB639" s="56"/>
      <c r="DC639" s="56"/>
      <c r="DD639" s="56"/>
      <c r="DE639" s="56"/>
      <c r="DF639" s="56"/>
      <c r="DG639" s="56"/>
      <c r="DH639" s="56"/>
      <c r="DI639" s="56"/>
      <c r="DJ639" s="56"/>
      <c r="DK639" s="56"/>
      <c r="DL639" s="56"/>
      <c r="DM639" s="56"/>
      <c r="DN639" s="56"/>
      <c r="DO639" s="56"/>
      <c r="DP639" s="56"/>
      <c r="DQ639" s="56"/>
      <c r="DR639" s="56"/>
      <c r="DS639" s="56"/>
      <c r="DT639" s="56"/>
      <c r="DU639" s="56"/>
      <c r="DV639" s="56"/>
      <c r="DW639" s="56"/>
      <c r="DX639" s="56"/>
      <c r="DY639" s="56"/>
      <c r="DZ639" s="56"/>
      <c r="EA639" s="56"/>
      <c r="EB639" s="56"/>
      <c r="EC639" s="56"/>
      <c r="ED639" s="56"/>
      <c r="EE639" s="56"/>
      <c r="EF639" s="56"/>
      <c r="EG639" s="56"/>
      <c r="EH639" s="56"/>
      <c r="EI639" s="56"/>
      <c r="EJ639" s="56"/>
      <c r="EK639" s="56"/>
      <c r="EL639" s="56"/>
      <c r="EM639" s="56"/>
      <c r="EN639" s="56"/>
      <c r="EO639" s="56"/>
      <c r="EP639" s="56"/>
      <c r="EQ639" s="56"/>
      <c r="ER639" s="56"/>
      <c r="ES639" s="56"/>
      <c r="ET639" s="56"/>
      <c r="EU639" s="56"/>
      <c r="EV639" s="56"/>
      <c r="EW639" s="56"/>
      <c r="EX639" s="56"/>
      <c r="EY639" s="56"/>
      <c r="EZ639" s="56"/>
      <c r="FA639" s="56"/>
      <c r="FB639" s="56"/>
      <c r="FC639" s="56"/>
      <c r="FD639" s="56"/>
      <c r="FE639" s="56"/>
      <c r="FF639" s="56"/>
      <c r="FG639" s="56"/>
      <c r="FH639" s="56"/>
      <c r="FI639" s="56"/>
      <c r="FJ639" s="56"/>
      <c r="FK639" s="56"/>
      <c r="FL639" s="56"/>
      <c r="FM639" s="56"/>
      <c r="FN639" s="56"/>
      <c r="FO639" s="56"/>
      <c r="FP639" s="56"/>
      <c r="FQ639" s="56"/>
      <c r="FR639" s="56"/>
      <c r="FS639" s="56"/>
      <c r="FT639" s="56"/>
      <c r="FU639" s="56"/>
      <c r="FV639" s="56"/>
      <c r="FW639" s="56"/>
      <c r="FX639" s="56"/>
      <c r="FY639" s="56"/>
      <c r="FZ639" s="56"/>
      <c r="GA639" s="56"/>
      <c r="GB639" s="56"/>
      <c r="GC639" s="56"/>
      <c r="GD639" s="56"/>
      <c r="GE639" s="56"/>
      <c r="GF639" s="56"/>
      <c r="GG639" s="56"/>
      <c r="GH639" s="56"/>
      <c r="GI639" s="56"/>
      <c r="GJ639" s="56"/>
      <c r="GK639" s="56"/>
      <c r="GL639" s="56"/>
      <c r="GM639" s="56"/>
      <c r="GN639" s="56"/>
      <c r="GO639" s="56"/>
      <c r="GP639" s="56"/>
      <c r="GQ639" s="56"/>
      <c r="GR639" s="56"/>
      <c r="GS639" s="56"/>
      <c r="GT639" s="56"/>
      <c r="GU639" s="56"/>
      <c r="GV639" s="56"/>
      <c r="GW639" s="56"/>
      <c r="GX639" s="56"/>
      <c r="GY639" s="56"/>
      <c r="GZ639" s="56"/>
      <c r="HA639" s="56"/>
      <c r="HB639" s="56"/>
      <c r="HC639" s="56"/>
      <c r="HD639" s="56"/>
      <c r="HE639" s="56"/>
      <c r="HF639" s="56"/>
      <c r="HG639" s="56"/>
      <c r="HH639" s="56"/>
      <c r="HI639" s="56"/>
      <c r="HJ639" s="56"/>
      <c r="HK639" s="56"/>
      <c r="HL639" s="56"/>
      <c r="HM639" s="56"/>
      <c r="HN639" s="56"/>
      <c r="HO639" s="56"/>
      <c r="HP639" s="56"/>
      <c r="HQ639" s="56"/>
      <c r="HR639" s="56"/>
      <c r="HS639" s="56"/>
      <c r="HT639" s="56"/>
      <c r="HU639" s="56"/>
      <c r="HV639" s="56"/>
      <c r="HW639" s="56"/>
      <c r="HX639" s="56"/>
      <c r="HY639" s="56"/>
      <c r="HZ639" s="56"/>
      <c r="IA639" s="56"/>
      <c r="IB639" s="56"/>
      <c r="IC639" s="56"/>
      <c r="ID639" s="56"/>
      <c r="IE639" s="56"/>
      <c r="IF639" s="56"/>
      <c r="IG639" s="56"/>
      <c r="IH639" s="56"/>
      <c r="II639" s="56"/>
      <c r="IJ639" s="56"/>
    </row>
    <row r="640" s="45" customFormat="1" customHeight="1" spans="1:244">
      <c r="A640" s="47" t="s">
        <v>1899</v>
      </c>
      <c r="B640" s="47" t="s">
        <v>75</v>
      </c>
      <c r="C640" s="47" t="s">
        <v>1900</v>
      </c>
      <c r="D640" s="47" t="s">
        <v>13</v>
      </c>
      <c r="E640" s="47" t="s">
        <v>512</v>
      </c>
      <c r="F640" s="47" t="s">
        <v>25</v>
      </c>
      <c r="G640" s="47" t="s">
        <v>16</v>
      </c>
      <c r="H640" s="47" t="s">
        <v>58</v>
      </c>
      <c r="I640" s="47" t="s">
        <v>28</v>
      </c>
      <c r="J640" s="47" t="s">
        <v>42</v>
      </c>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c r="BY640" s="56"/>
      <c r="BZ640" s="56"/>
      <c r="CA640" s="56"/>
      <c r="CB640" s="56"/>
      <c r="CC640" s="56"/>
      <c r="CD640" s="56"/>
      <c r="CE640" s="56"/>
      <c r="CF640" s="56"/>
      <c r="CG640" s="56"/>
      <c r="CH640" s="56"/>
      <c r="CI640" s="56"/>
      <c r="CJ640" s="56"/>
      <c r="CK640" s="56"/>
      <c r="CL640" s="56"/>
      <c r="CM640" s="56"/>
      <c r="CN640" s="56"/>
      <c r="CO640" s="56"/>
      <c r="CP640" s="56"/>
      <c r="CQ640" s="56"/>
      <c r="CR640" s="56"/>
      <c r="CS640" s="56"/>
      <c r="CT640" s="56"/>
      <c r="CU640" s="56"/>
      <c r="CV640" s="56"/>
      <c r="CW640" s="56"/>
      <c r="CX640" s="56"/>
      <c r="CY640" s="56"/>
      <c r="CZ640" s="56"/>
      <c r="DA640" s="56"/>
      <c r="DB640" s="56"/>
      <c r="DC640" s="56"/>
      <c r="DD640" s="56"/>
      <c r="DE640" s="56"/>
      <c r="DF640" s="56"/>
      <c r="DG640" s="56"/>
      <c r="DH640" s="56"/>
      <c r="DI640" s="56"/>
      <c r="DJ640" s="56"/>
      <c r="DK640" s="56"/>
      <c r="DL640" s="56"/>
      <c r="DM640" s="56"/>
      <c r="DN640" s="56"/>
      <c r="DO640" s="56"/>
      <c r="DP640" s="56"/>
      <c r="DQ640" s="56"/>
      <c r="DR640" s="56"/>
      <c r="DS640" s="56"/>
      <c r="DT640" s="56"/>
      <c r="DU640" s="56"/>
      <c r="DV640" s="56"/>
      <c r="DW640" s="56"/>
      <c r="DX640" s="56"/>
      <c r="DY640" s="56"/>
      <c r="DZ640" s="56"/>
      <c r="EA640" s="56"/>
      <c r="EB640" s="56"/>
      <c r="EC640" s="56"/>
      <c r="ED640" s="56"/>
      <c r="EE640" s="56"/>
      <c r="EF640" s="56"/>
      <c r="EG640" s="56"/>
      <c r="EH640" s="56"/>
      <c r="EI640" s="56"/>
      <c r="EJ640" s="56"/>
      <c r="EK640" s="56"/>
      <c r="EL640" s="56"/>
      <c r="EM640" s="56"/>
      <c r="EN640" s="56"/>
      <c r="EO640" s="56"/>
      <c r="EP640" s="56"/>
      <c r="EQ640" s="56"/>
      <c r="ER640" s="56"/>
      <c r="ES640" s="56"/>
      <c r="ET640" s="56"/>
      <c r="EU640" s="56"/>
      <c r="EV640" s="56"/>
      <c r="EW640" s="56"/>
      <c r="EX640" s="56"/>
      <c r="EY640" s="56"/>
      <c r="EZ640" s="56"/>
      <c r="FA640" s="56"/>
      <c r="FB640" s="56"/>
      <c r="FC640" s="56"/>
      <c r="FD640" s="56"/>
      <c r="FE640" s="56"/>
      <c r="FF640" s="56"/>
      <c r="FG640" s="56"/>
      <c r="FH640" s="56"/>
      <c r="FI640" s="56"/>
      <c r="FJ640" s="56"/>
      <c r="FK640" s="56"/>
      <c r="FL640" s="56"/>
      <c r="FM640" s="56"/>
      <c r="FN640" s="56"/>
      <c r="FO640" s="56"/>
      <c r="FP640" s="56"/>
      <c r="FQ640" s="56"/>
      <c r="FR640" s="56"/>
      <c r="FS640" s="56"/>
      <c r="FT640" s="56"/>
      <c r="FU640" s="56"/>
      <c r="FV640" s="56"/>
      <c r="FW640" s="56"/>
      <c r="FX640" s="56"/>
      <c r="FY640" s="56"/>
      <c r="FZ640" s="56"/>
      <c r="GA640" s="56"/>
      <c r="GB640" s="56"/>
      <c r="GC640" s="56"/>
      <c r="GD640" s="56"/>
      <c r="GE640" s="56"/>
      <c r="GF640" s="56"/>
      <c r="GG640" s="56"/>
      <c r="GH640" s="56"/>
      <c r="GI640" s="56"/>
      <c r="GJ640" s="56"/>
      <c r="GK640" s="56"/>
      <c r="GL640" s="56"/>
      <c r="GM640" s="56"/>
      <c r="GN640" s="56"/>
      <c r="GO640" s="56"/>
      <c r="GP640" s="56"/>
      <c r="GQ640" s="56"/>
      <c r="GR640" s="56"/>
      <c r="GS640" s="56"/>
      <c r="GT640" s="56"/>
      <c r="GU640" s="56"/>
      <c r="GV640" s="56"/>
      <c r="GW640" s="56"/>
      <c r="GX640" s="56"/>
      <c r="GY640" s="56"/>
      <c r="GZ640" s="56"/>
      <c r="HA640" s="56"/>
      <c r="HB640" s="56"/>
      <c r="HC640" s="56"/>
      <c r="HD640" s="56"/>
      <c r="HE640" s="56"/>
      <c r="HF640" s="56"/>
      <c r="HG640" s="56"/>
      <c r="HH640" s="56"/>
      <c r="HI640" s="56"/>
      <c r="HJ640" s="56"/>
      <c r="HK640" s="56"/>
      <c r="HL640" s="56"/>
      <c r="HM640" s="56"/>
      <c r="HN640" s="56"/>
      <c r="HO640" s="56"/>
      <c r="HP640" s="56"/>
      <c r="HQ640" s="56"/>
      <c r="HR640" s="56"/>
      <c r="HS640" s="56"/>
      <c r="HT640" s="56"/>
      <c r="HU640" s="56"/>
      <c r="HV640" s="56"/>
      <c r="HW640" s="56"/>
      <c r="HX640" s="56"/>
      <c r="HY640" s="56"/>
      <c r="HZ640" s="56"/>
      <c r="IA640" s="56"/>
      <c r="IB640" s="56"/>
      <c r="IC640" s="56"/>
      <c r="ID640" s="56"/>
      <c r="IE640" s="56"/>
      <c r="IF640" s="56"/>
      <c r="IG640" s="56"/>
      <c r="IH640" s="56"/>
      <c r="II640" s="56"/>
      <c r="IJ640" s="56"/>
    </row>
    <row r="641" s="45" customFormat="1" customHeight="1" spans="1:244">
      <c r="A641" s="47" t="s">
        <v>1901</v>
      </c>
      <c r="B641" s="50" t="s">
        <v>159</v>
      </c>
      <c r="C641" s="50" t="s">
        <v>1902</v>
      </c>
      <c r="D641" s="50" t="s">
        <v>23</v>
      </c>
      <c r="E641" s="50" t="s">
        <v>1903</v>
      </c>
      <c r="F641" s="50" t="s">
        <v>15</v>
      </c>
      <c r="G641" s="50" t="s">
        <v>26</v>
      </c>
      <c r="H641" s="50" t="s">
        <v>40</v>
      </c>
      <c r="I641" s="50" t="s">
        <v>18</v>
      </c>
      <c r="J641" s="50" t="s">
        <v>106</v>
      </c>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c r="BY641" s="56"/>
      <c r="BZ641" s="56"/>
      <c r="CA641" s="56"/>
      <c r="CB641" s="56"/>
      <c r="CC641" s="56"/>
      <c r="CD641" s="56"/>
      <c r="CE641" s="56"/>
      <c r="CF641" s="56"/>
      <c r="CG641" s="56"/>
      <c r="CH641" s="56"/>
      <c r="CI641" s="56"/>
      <c r="CJ641" s="56"/>
      <c r="CK641" s="56"/>
      <c r="CL641" s="56"/>
      <c r="CM641" s="56"/>
      <c r="CN641" s="56"/>
      <c r="CO641" s="56"/>
      <c r="CP641" s="56"/>
      <c r="CQ641" s="56"/>
      <c r="CR641" s="56"/>
      <c r="CS641" s="56"/>
      <c r="CT641" s="56"/>
      <c r="CU641" s="56"/>
      <c r="CV641" s="56"/>
      <c r="CW641" s="56"/>
      <c r="CX641" s="56"/>
      <c r="CY641" s="56"/>
      <c r="CZ641" s="56"/>
      <c r="DA641" s="56"/>
      <c r="DB641" s="56"/>
      <c r="DC641" s="56"/>
      <c r="DD641" s="56"/>
      <c r="DE641" s="56"/>
      <c r="DF641" s="56"/>
      <c r="DG641" s="56"/>
      <c r="DH641" s="56"/>
      <c r="DI641" s="56"/>
      <c r="DJ641" s="56"/>
      <c r="DK641" s="56"/>
      <c r="DL641" s="56"/>
      <c r="DM641" s="56"/>
      <c r="DN641" s="56"/>
      <c r="DO641" s="56"/>
      <c r="DP641" s="56"/>
      <c r="DQ641" s="56"/>
      <c r="DR641" s="56"/>
      <c r="DS641" s="56"/>
      <c r="DT641" s="56"/>
      <c r="DU641" s="56"/>
      <c r="DV641" s="56"/>
      <c r="DW641" s="56"/>
      <c r="DX641" s="56"/>
      <c r="DY641" s="56"/>
      <c r="DZ641" s="56"/>
      <c r="EA641" s="56"/>
      <c r="EB641" s="56"/>
      <c r="EC641" s="56"/>
      <c r="ED641" s="56"/>
      <c r="EE641" s="56"/>
      <c r="EF641" s="56"/>
      <c r="EG641" s="56"/>
      <c r="EH641" s="56"/>
      <c r="EI641" s="56"/>
      <c r="EJ641" s="56"/>
      <c r="EK641" s="56"/>
      <c r="EL641" s="56"/>
      <c r="EM641" s="56"/>
      <c r="EN641" s="56"/>
      <c r="EO641" s="56"/>
      <c r="EP641" s="56"/>
      <c r="EQ641" s="56"/>
      <c r="ER641" s="56"/>
      <c r="ES641" s="56"/>
      <c r="ET641" s="56"/>
      <c r="EU641" s="56"/>
      <c r="EV641" s="56"/>
      <c r="EW641" s="56"/>
      <c r="EX641" s="56"/>
      <c r="EY641" s="56"/>
      <c r="EZ641" s="56"/>
      <c r="FA641" s="56"/>
      <c r="FB641" s="56"/>
      <c r="FC641" s="56"/>
      <c r="FD641" s="56"/>
      <c r="FE641" s="56"/>
      <c r="FF641" s="56"/>
      <c r="FG641" s="56"/>
      <c r="FH641" s="56"/>
      <c r="FI641" s="56"/>
      <c r="FJ641" s="56"/>
      <c r="FK641" s="56"/>
      <c r="FL641" s="56"/>
      <c r="FM641" s="56"/>
      <c r="FN641" s="56"/>
      <c r="FO641" s="56"/>
      <c r="FP641" s="56"/>
      <c r="FQ641" s="56"/>
      <c r="FR641" s="56"/>
      <c r="FS641" s="56"/>
      <c r="FT641" s="56"/>
      <c r="FU641" s="56"/>
      <c r="FV641" s="56"/>
      <c r="FW641" s="56"/>
      <c r="FX641" s="56"/>
      <c r="FY641" s="56"/>
      <c r="FZ641" s="56"/>
      <c r="GA641" s="56"/>
      <c r="GB641" s="56"/>
      <c r="GC641" s="56"/>
      <c r="GD641" s="56"/>
      <c r="GE641" s="56"/>
      <c r="GF641" s="56"/>
      <c r="GG641" s="56"/>
      <c r="GH641" s="56"/>
      <c r="GI641" s="56"/>
      <c r="GJ641" s="56"/>
      <c r="GK641" s="56"/>
      <c r="GL641" s="56"/>
      <c r="GM641" s="56"/>
      <c r="GN641" s="56"/>
      <c r="GO641" s="56"/>
      <c r="GP641" s="56"/>
      <c r="GQ641" s="56"/>
      <c r="GR641" s="56"/>
      <c r="GS641" s="56"/>
      <c r="GT641" s="56"/>
      <c r="GU641" s="56"/>
      <c r="GV641" s="56"/>
      <c r="GW641" s="56"/>
      <c r="GX641" s="56"/>
      <c r="GY641" s="56"/>
      <c r="GZ641" s="56"/>
      <c r="HA641" s="56"/>
      <c r="HB641" s="56"/>
      <c r="HC641" s="56"/>
      <c r="HD641" s="56"/>
      <c r="HE641" s="56"/>
      <c r="HF641" s="56"/>
      <c r="HG641" s="56"/>
      <c r="HH641" s="56"/>
      <c r="HI641" s="56"/>
      <c r="HJ641" s="56"/>
      <c r="HK641" s="56"/>
      <c r="HL641" s="56"/>
      <c r="HM641" s="56"/>
      <c r="HN641" s="56"/>
      <c r="HO641" s="56"/>
      <c r="HP641" s="56"/>
      <c r="HQ641" s="56"/>
      <c r="HR641" s="56"/>
      <c r="HS641" s="56"/>
      <c r="HT641" s="56"/>
      <c r="HU641" s="56"/>
      <c r="HV641" s="56"/>
      <c r="HW641" s="56"/>
      <c r="HX641" s="56"/>
      <c r="HY641" s="56"/>
      <c r="HZ641" s="56"/>
      <c r="IA641" s="56"/>
      <c r="IB641" s="56"/>
      <c r="IC641" s="56"/>
      <c r="ID641" s="56"/>
      <c r="IE641" s="56"/>
      <c r="IF641" s="56"/>
      <c r="IG641" s="56"/>
      <c r="IH641" s="56"/>
      <c r="II641" s="56"/>
      <c r="IJ641" s="56"/>
    </row>
    <row r="642" s="45" customFormat="1" customHeight="1" spans="1:244">
      <c r="A642" s="47" t="s">
        <v>1904</v>
      </c>
      <c r="B642" s="47" t="s">
        <v>61</v>
      </c>
      <c r="C642" s="47" t="s">
        <v>1905</v>
      </c>
      <c r="D642" s="47" t="s">
        <v>23</v>
      </c>
      <c r="E642" s="47" t="s">
        <v>1906</v>
      </c>
      <c r="F642" s="47" t="s">
        <v>15</v>
      </c>
      <c r="G642" s="47" t="s">
        <v>116</v>
      </c>
      <c r="H642" s="47" t="s">
        <v>117</v>
      </c>
      <c r="I642" s="47" t="s">
        <v>18</v>
      </c>
      <c r="J642" s="47" t="s">
        <v>106</v>
      </c>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c r="BY642" s="56"/>
      <c r="BZ642" s="56"/>
      <c r="CA642" s="56"/>
      <c r="CB642" s="56"/>
      <c r="CC642" s="56"/>
      <c r="CD642" s="56"/>
      <c r="CE642" s="56"/>
      <c r="CF642" s="56"/>
      <c r="CG642" s="56"/>
      <c r="CH642" s="56"/>
      <c r="CI642" s="56"/>
      <c r="CJ642" s="56"/>
      <c r="CK642" s="56"/>
      <c r="CL642" s="56"/>
      <c r="CM642" s="56"/>
      <c r="CN642" s="56"/>
      <c r="CO642" s="56"/>
      <c r="CP642" s="56"/>
      <c r="CQ642" s="56"/>
      <c r="CR642" s="56"/>
      <c r="CS642" s="56"/>
      <c r="CT642" s="56"/>
      <c r="CU642" s="56"/>
      <c r="CV642" s="56"/>
      <c r="CW642" s="56"/>
      <c r="CX642" s="56"/>
      <c r="CY642" s="56"/>
      <c r="CZ642" s="56"/>
      <c r="DA642" s="56"/>
      <c r="DB642" s="56"/>
      <c r="DC642" s="56"/>
      <c r="DD642" s="56"/>
      <c r="DE642" s="56"/>
      <c r="DF642" s="56"/>
      <c r="DG642" s="56"/>
      <c r="DH642" s="56"/>
      <c r="DI642" s="56"/>
      <c r="DJ642" s="56"/>
      <c r="DK642" s="56"/>
      <c r="DL642" s="56"/>
      <c r="DM642" s="56"/>
      <c r="DN642" s="56"/>
      <c r="DO642" s="56"/>
      <c r="DP642" s="56"/>
      <c r="DQ642" s="56"/>
      <c r="DR642" s="56"/>
      <c r="DS642" s="56"/>
      <c r="DT642" s="56"/>
      <c r="DU642" s="56"/>
      <c r="DV642" s="56"/>
      <c r="DW642" s="56"/>
      <c r="DX642" s="56"/>
      <c r="DY642" s="56"/>
      <c r="DZ642" s="56"/>
      <c r="EA642" s="56"/>
      <c r="EB642" s="56"/>
      <c r="EC642" s="56"/>
      <c r="ED642" s="56"/>
      <c r="EE642" s="56"/>
      <c r="EF642" s="56"/>
      <c r="EG642" s="56"/>
      <c r="EH642" s="56"/>
      <c r="EI642" s="56"/>
      <c r="EJ642" s="56"/>
      <c r="EK642" s="56"/>
      <c r="EL642" s="56"/>
      <c r="EM642" s="56"/>
      <c r="EN642" s="56"/>
      <c r="EO642" s="56"/>
      <c r="EP642" s="56"/>
      <c r="EQ642" s="56"/>
      <c r="ER642" s="56"/>
      <c r="ES642" s="56"/>
      <c r="ET642" s="56"/>
      <c r="EU642" s="56"/>
      <c r="EV642" s="56"/>
      <c r="EW642" s="56"/>
      <c r="EX642" s="56"/>
      <c r="EY642" s="56"/>
      <c r="EZ642" s="56"/>
      <c r="FA642" s="56"/>
      <c r="FB642" s="56"/>
      <c r="FC642" s="56"/>
      <c r="FD642" s="56"/>
      <c r="FE642" s="56"/>
      <c r="FF642" s="56"/>
      <c r="FG642" s="56"/>
      <c r="FH642" s="56"/>
      <c r="FI642" s="56"/>
      <c r="FJ642" s="56"/>
      <c r="FK642" s="56"/>
      <c r="FL642" s="56"/>
      <c r="FM642" s="56"/>
      <c r="FN642" s="56"/>
      <c r="FO642" s="56"/>
      <c r="FP642" s="56"/>
      <c r="FQ642" s="56"/>
      <c r="FR642" s="56"/>
      <c r="FS642" s="56"/>
      <c r="FT642" s="56"/>
      <c r="FU642" s="56"/>
      <c r="FV642" s="56"/>
      <c r="FW642" s="56"/>
      <c r="FX642" s="56"/>
      <c r="FY642" s="56"/>
      <c r="FZ642" s="56"/>
      <c r="GA642" s="56"/>
      <c r="GB642" s="56"/>
      <c r="GC642" s="56"/>
      <c r="GD642" s="56"/>
      <c r="GE642" s="56"/>
      <c r="GF642" s="56"/>
      <c r="GG642" s="56"/>
      <c r="GH642" s="56"/>
      <c r="GI642" s="56"/>
      <c r="GJ642" s="56"/>
      <c r="GK642" s="56"/>
      <c r="GL642" s="56"/>
      <c r="GM642" s="56"/>
      <c r="GN642" s="56"/>
      <c r="GO642" s="56"/>
      <c r="GP642" s="56"/>
      <c r="GQ642" s="56"/>
      <c r="GR642" s="56"/>
      <c r="GS642" s="56"/>
      <c r="GT642" s="56"/>
      <c r="GU642" s="56"/>
      <c r="GV642" s="56"/>
      <c r="GW642" s="56"/>
      <c r="GX642" s="56"/>
      <c r="GY642" s="56"/>
      <c r="GZ642" s="56"/>
      <c r="HA642" s="56"/>
      <c r="HB642" s="56"/>
      <c r="HC642" s="56"/>
      <c r="HD642" s="56"/>
      <c r="HE642" s="56"/>
      <c r="HF642" s="56"/>
      <c r="HG642" s="56"/>
      <c r="HH642" s="56"/>
      <c r="HI642" s="56"/>
      <c r="HJ642" s="56"/>
      <c r="HK642" s="56"/>
      <c r="HL642" s="56"/>
      <c r="HM642" s="56"/>
      <c r="HN642" s="56"/>
      <c r="HO642" s="56"/>
      <c r="HP642" s="56"/>
      <c r="HQ642" s="56"/>
      <c r="HR642" s="56"/>
      <c r="HS642" s="56"/>
      <c r="HT642" s="56"/>
      <c r="HU642" s="56"/>
      <c r="HV642" s="56"/>
      <c r="HW642" s="56"/>
      <c r="HX642" s="56"/>
      <c r="HY642" s="56"/>
      <c r="HZ642" s="56"/>
      <c r="IA642" s="56"/>
      <c r="IB642" s="56"/>
      <c r="IC642" s="56"/>
      <c r="ID642" s="56"/>
      <c r="IE642" s="56"/>
      <c r="IF642" s="56"/>
      <c r="IG642" s="56"/>
      <c r="IH642" s="56"/>
      <c r="II642" s="56"/>
      <c r="IJ642" s="56"/>
    </row>
    <row r="643" s="45" customFormat="1" customHeight="1" spans="1:244">
      <c r="A643" s="47" t="s">
        <v>1907</v>
      </c>
      <c r="B643" s="50" t="s">
        <v>31</v>
      </c>
      <c r="C643" s="50" t="s">
        <v>1908</v>
      </c>
      <c r="D643" s="50" t="s">
        <v>23</v>
      </c>
      <c r="E643" s="50" t="s">
        <v>1909</v>
      </c>
      <c r="F643" s="50" t="s">
        <v>15</v>
      </c>
      <c r="G643" s="50" t="s">
        <v>71</v>
      </c>
      <c r="H643" s="50" t="s">
        <v>72</v>
      </c>
      <c r="I643" s="50" t="s">
        <v>18</v>
      </c>
      <c r="J643" s="50" t="s">
        <v>42</v>
      </c>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c r="BY643" s="56"/>
      <c r="BZ643" s="56"/>
      <c r="CA643" s="56"/>
      <c r="CB643" s="56"/>
      <c r="CC643" s="56"/>
      <c r="CD643" s="56"/>
      <c r="CE643" s="56"/>
      <c r="CF643" s="56"/>
      <c r="CG643" s="56"/>
      <c r="CH643" s="56"/>
      <c r="CI643" s="56"/>
      <c r="CJ643" s="56"/>
      <c r="CK643" s="56"/>
      <c r="CL643" s="56"/>
      <c r="CM643" s="56"/>
      <c r="CN643" s="56"/>
      <c r="CO643" s="56"/>
      <c r="CP643" s="56"/>
      <c r="CQ643" s="56"/>
      <c r="CR643" s="56"/>
      <c r="CS643" s="56"/>
      <c r="CT643" s="56"/>
      <c r="CU643" s="56"/>
      <c r="CV643" s="56"/>
      <c r="CW643" s="56"/>
      <c r="CX643" s="56"/>
      <c r="CY643" s="56"/>
      <c r="CZ643" s="56"/>
      <c r="DA643" s="56"/>
      <c r="DB643" s="56"/>
      <c r="DC643" s="56"/>
      <c r="DD643" s="56"/>
      <c r="DE643" s="56"/>
      <c r="DF643" s="56"/>
      <c r="DG643" s="56"/>
      <c r="DH643" s="56"/>
      <c r="DI643" s="56"/>
      <c r="DJ643" s="56"/>
      <c r="DK643" s="56"/>
      <c r="DL643" s="56"/>
      <c r="DM643" s="56"/>
      <c r="DN643" s="56"/>
      <c r="DO643" s="56"/>
      <c r="DP643" s="56"/>
      <c r="DQ643" s="56"/>
      <c r="DR643" s="56"/>
      <c r="DS643" s="56"/>
      <c r="DT643" s="56"/>
      <c r="DU643" s="56"/>
      <c r="DV643" s="56"/>
      <c r="DW643" s="56"/>
      <c r="DX643" s="56"/>
      <c r="DY643" s="56"/>
      <c r="DZ643" s="56"/>
      <c r="EA643" s="56"/>
      <c r="EB643" s="56"/>
      <c r="EC643" s="56"/>
      <c r="ED643" s="56"/>
      <c r="EE643" s="56"/>
      <c r="EF643" s="56"/>
      <c r="EG643" s="56"/>
      <c r="EH643" s="56"/>
      <c r="EI643" s="56"/>
      <c r="EJ643" s="56"/>
      <c r="EK643" s="56"/>
      <c r="EL643" s="56"/>
      <c r="EM643" s="56"/>
      <c r="EN643" s="56"/>
      <c r="EO643" s="56"/>
      <c r="EP643" s="56"/>
      <c r="EQ643" s="56"/>
      <c r="ER643" s="56"/>
      <c r="ES643" s="56"/>
      <c r="ET643" s="56"/>
      <c r="EU643" s="56"/>
      <c r="EV643" s="56"/>
      <c r="EW643" s="56"/>
      <c r="EX643" s="56"/>
      <c r="EY643" s="56"/>
      <c r="EZ643" s="56"/>
      <c r="FA643" s="56"/>
      <c r="FB643" s="56"/>
      <c r="FC643" s="56"/>
      <c r="FD643" s="56"/>
      <c r="FE643" s="56"/>
      <c r="FF643" s="56"/>
      <c r="FG643" s="56"/>
      <c r="FH643" s="56"/>
      <c r="FI643" s="56"/>
      <c r="FJ643" s="56"/>
      <c r="FK643" s="56"/>
      <c r="FL643" s="56"/>
      <c r="FM643" s="56"/>
      <c r="FN643" s="56"/>
      <c r="FO643" s="56"/>
      <c r="FP643" s="56"/>
      <c r="FQ643" s="56"/>
      <c r="FR643" s="56"/>
      <c r="FS643" s="56"/>
      <c r="FT643" s="56"/>
      <c r="FU643" s="56"/>
      <c r="FV643" s="56"/>
      <c r="FW643" s="56"/>
      <c r="FX643" s="56"/>
      <c r="FY643" s="56"/>
      <c r="FZ643" s="56"/>
      <c r="GA643" s="56"/>
      <c r="GB643" s="56"/>
      <c r="GC643" s="56"/>
      <c r="GD643" s="56"/>
      <c r="GE643" s="56"/>
      <c r="GF643" s="56"/>
      <c r="GG643" s="56"/>
      <c r="GH643" s="56"/>
      <c r="GI643" s="56"/>
      <c r="GJ643" s="56"/>
      <c r="GK643" s="56"/>
      <c r="GL643" s="56"/>
      <c r="GM643" s="56"/>
      <c r="GN643" s="56"/>
      <c r="GO643" s="56"/>
      <c r="GP643" s="56"/>
      <c r="GQ643" s="56"/>
      <c r="GR643" s="56"/>
      <c r="GS643" s="56"/>
      <c r="GT643" s="56"/>
      <c r="GU643" s="56"/>
      <c r="GV643" s="56"/>
      <c r="GW643" s="56"/>
      <c r="GX643" s="56"/>
      <c r="GY643" s="56"/>
      <c r="GZ643" s="56"/>
      <c r="HA643" s="56"/>
      <c r="HB643" s="56"/>
      <c r="HC643" s="56"/>
      <c r="HD643" s="56"/>
      <c r="HE643" s="56"/>
      <c r="HF643" s="56"/>
      <c r="HG643" s="56"/>
      <c r="HH643" s="56"/>
      <c r="HI643" s="56"/>
      <c r="HJ643" s="56"/>
      <c r="HK643" s="56"/>
      <c r="HL643" s="56"/>
      <c r="HM643" s="56"/>
      <c r="HN643" s="56"/>
      <c r="HO643" s="56"/>
      <c r="HP643" s="56"/>
      <c r="HQ643" s="56"/>
      <c r="HR643" s="56"/>
      <c r="HS643" s="56"/>
      <c r="HT643" s="56"/>
      <c r="HU643" s="56"/>
      <c r="HV643" s="56"/>
      <c r="HW643" s="56"/>
      <c r="HX643" s="56"/>
      <c r="HY643" s="56"/>
      <c r="HZ643" s="56"/>
      <c r="IA643" s="56"/>
      <c r="IB643" s="56"/>
      <c r="IC643" s="56"/>
      <c r="ID643" s="56"/>
      <c r="IE643" s="56"/>
      <c r="IF643" s="56"/>
      <c r="IG643" s="56"/>
      <c r="IH643" s="56"/>
      <c r="II643" s="56"/>
      <c r="IJ643" s="56"/>
    </row>
    <row r="644" s="45" customFormat="1" customHeight="1" spans="1:244">
      <c r="A644" s="47" t="s">
        <v>1910</v>
      </c>
      <c r="B644" s="47" t="s">
        <v>36</v>
      </c>
      <c r="C644" s="47" t="s">
        <v>1911</v>
      </c>
      <c r="D644" s="47" t="s">
        <v>13</v>
      </c>
      <c r="E644" s="47" t="s">
        <v>1912</v>
      </c>
      <c r="F644" s="47" t="s">
        <v>25</v>
      </c>
      <c r="G644" s="47" t="s">
        <v>52</v>
      </c>
      <c r="H644" s="47" t="s">
        <v>46</v>
      </c>
      <c r="I644" s="47" t="s">
        <v>28</v>
      </c>
      <c r="J644" s="47" t="s">
        <v>1913</v>
      </c>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c r="BY644" s="56"/>
      <c r="BZ644" s="56"/>
      <c r="CA644" s="56"/>
      <c r="CB644" s="56"/>
      <c r="CC644" s="56"/>
      <c r="CD644" s="56"/>
      <c r="CE644" s="56"/>
      <c r="CF644" s="56"/>
      <c r="CG644" s="56"/>
      <c r="CH644" s="56"/>
      <c r="CI644" s="56"/>
      <c r="CJ644" s="56"/>
      <c r="CK644" s="56"/>
      <c r="CL644" s="56"/>
      <c r="CM644" s="56"/>
      <c r="CN644" s="56"/>
      <c r="CO644" s="56"/>
      <c r="CP644" s="56"/>
      <c r="CQ644" s="56"/>
      <c r="CR644" s="56"/>
      <c r="CS644" s="56"/>
      <c r="CT644" s="56"/>
      <c r="CU644" s="56"/>
      <c r="CV644" s="56"/>
      <c r="CW644" s="56"/>
      <c r="CX644" s="56"/>
      <c r="CY644" s="56"/>
      <c r="CZ644" s="56"/>
      <c r="DA644" s="56"/>
      <c r="DB644" s="56"/>
      <c r="DC644" s="56"/>
      <c r="DD644" s="56"/>
      <c r="DE644" s="56"/>
      <c r="DF644" s="56"/>
      <c r="DG644" s="56"/>
      <c r="DH644" s="56"/>
      <c r="DI644" s="56"/>
      <c r="DJ644" s="56"/>
      <c r="DK644" s="56"/>
      <c r="DL644" s="56"/>
      <c r="DM644" s="56"/>
      <c r="DN644" s="56"/>
      <c r="DO644" s="56"/>
      <c r="DP644" s="56"/>
      <c r="DQ644" s="56"/>
      <c r="DR644" s="56"/>
      <c r="DS644" s="56"/>
      <c r="DT644" s="56"/>
      <c r="DU644" s="56"/>
      <c r="DV644" s="56"/>
      <c r="DW644" s="56"/>
      <c r="DX644" s="56"/>
      <c r="DY644" s="56"/>
      <c r="DZ644" s="56"/>
      <c r="EA644" s="56"/>
      <c r="EB644" s="56"/>
      <c r="EC644" s="56"/>
      <c r="ED644" s="56"/>
      <c r="EE644" s="56"/>
      <c r="EF644" s="56"/>
      <c r="EG644" s="56"/>
      <c r="EH644" s="56"/>
      <c r="EI644" s="56"/>
      <c r="EJ644" s="56"/>
      <c r="EK644" s="56"/>
      <c r="EL644" s="56"/>
      <c r="EM644" s="56"/>
      <c r="EN644" s="56"/>
      <c r="EO644" s="56"/>
      <c r="EP644" s="56"/>
      <c r="EQ644" s="56"/>
      <c r="ER644" s="56"/>
      <c r="ES644" s="56"/>
      <c r="ET644" s="56"/>
      <c r="EU644" s="56"/>
      <c r="EV644" s="56"/>
      <c r="EW644" s="56"/>
      <c r="EX644" s="56"/>
      <c r="EY644" s="56"/>
      <c r="EZ644" s="56"/>
      <c r="FA644" s="56"/>
      <c r="FB644" s="56"/>
      <c r="FC644" s="56"/>
      <c r="FD644" s="56"/>
      <c r="FE644" s="56"/>
      <c r="FF644" s="56"/>
      <c r="FG644" s="56"/>
      <c r="FH644" s="56"/>
      <c r="FI644" s="56"/>
      <c r="FJ644" s="56"/>
      <c r="FK644" s="56"/>
      <c r="FL644" s="56"/>
      <c r="FM644" s="56"/>
      <c r="FN644" s="56"/>
      <c r="FO644" s="56"/>
      <c r="FP644" s="56"/>
      <c r="FQ644" s="56"/>
      <c r="FR644" s="56"/>
      <c r="FS644" s="56"/>
      <c r="FT644" s="56"/>
      <c r="FU644" s="56"/>
      <c r="FV644" s="56"/>
      <c r="FW644" s="56"/>
      <c r="FX644" s="56"/>
      <c r="FY644" s="56"/>
      <c r="FZ644" s="56"/>
      <c r="GA644" s="56"/>
      <c r="GB644" s="56"/>
      <c r="GC644" s="56"/>
      <c r="GD644" s="56"/>
      <c r="GE644" s="56"/>
      <c r="GF644" s="56"/>
      <c r="GG644" s="56"/>
      <c r="GH644" s="56"/>
      <c r="GI644" s="56"/>
      <c r="GJ644" s="56"/>
      <c r="GK644" s="56"/>
      <c r="GL644" s="56"/>
      <c r="GM644" s="56"/>
      <c r="GN644" s="56"/>
      <c r="GO644" s="56"/>
      <c r="GP644" s="56"/>
      <c r="GQ644" s="56"/>
      <c r="GR644" s="56"/>
      <c r="GS644" s="56"/>
      <c r="GT644" s="56"/>
      <c r="GU644" s="56"/>
      <c r="GV644" s="56"/>
      <c r="GW644" s="56"/>
      <c r="GX644" s="56"/>
      <c r="GY644" s="56"/>
      <c r="GZ644" s="56"/>
      <c r="HA644" s="56"/>
      <c r="HB644" s="56"/>
      <c r="HC644" s="56"/>
      <c r="HD644" s="56"/>
      <c r="HE644" s="56"/>
      <c r="HF644" s="56"/>
      <c r="HG644" s="56"/>
      <c r="HH644" s="56"/>
      <c r="HI644" s="56"/>
      <c r="HJ644" s="56"/>
      <c r="HK644" s="56"/>
      <c r="HL644" s="56"/>
      <c r="HM644" s="56"/>
      <c r="HN644" s="56"/>
      <c r="HO644" s="56"/>
      <c r="HP644" s="56"/>
      <c r="HQ644" s="56"/>
      <c r="HR644" s="56"/>
      <c r="HS644" s="56"/>
      <c r="HT644" s="56"/>
      <c r="HU644" s="56"/>
      <c r="HV644" s="56"/>
      <c r="HW644" s="56"/>
      <c r="HX644" s="56"/>
      <c r="HY644" s="56"/>
      <c r="HZ644" s="56"/>
      <c r="IA644" s="56"/>
      <c r="IB644" s="56"/>
      <c r="IC644" s="56"/>
      <c r="ID644" s="56"/>
      <c r="IE644" s="56"/>
      <c r="IF644" s="56"/>
      <c r="IG644" s="56"/>
      <c r="IH644" s="56"/>
      <c r="II644" s="56"/>
      <c r="IJ644" s="56"/>
    </row>
    <row r="645" s="45" customFormat="1" customHeight="1" spans="1:244">
      <c r="A645" s="47" t="s">
        <v>1914</v>
      </c>
      <c r="B645" s="47" t="s">
        <v>273</v>
      </c>
      <c r="C645" s="47" t="s">
        <v>1915</v>
      </c>
      <c r="D645" s="47" t="s">
        <v>23</v>
      </c>
      <c r="E645" s="47" t="s">
        <v>1916</v>
      </c>
      <c r="F645" s="47" t="s">
        <v>15</v>
      </c>
      <c r="G645" s="47" t="s">
        <v>16</v>
      </c>
      <c r="H645" s="47" t="s">
        <v>117</v>
      </c>
      <c r="I645" s="47" t="s">
        <v>18</v>
      </c>
      <c r="J645" s="47" t="s">
        <v>47</v>
      </c>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c r="BY645" s="56"/>
      <c r="BZ645" s="56"/>
      <c r="CA645" s="56"/>
      <c r="CB645" s="56"/>
      <c r="CC645" s="56"/>
      <c r="CD645" s="56"/>
      <c r="CE645" s="56"/>
      <c r="CF645" s="56"/>
      <c r="CG645" s="56"/>
      <c r="CH645" s="56"/>
      <c r="CI645" s="56"/>
      <c r="CJ645" s="56"/>
      <c r="CK645" s="56"/>
      <c r="CL645" s="56"/>
      <c r="CM645" s="56"/>
      <c r="CN645" s="56"/>
      <c r="CO645" s="56"/>
      <c r="CP645" s="56"/>
      <c r="CQ645" s="56"/>
      <c r="CR645" s="56"/>
      <c r="CS645" s="56"/>
      <c r="CT645" s="56"/>
      <c r="CU645" s="56"/>
      <c r="CV645" s="56"/>
      <c r="CW645" s="56"/>
      <c r="CX645" s="56"/>
      <c r="CY645" s="56"/>
      <c r="CZ645" s="56"/>
      <c r="DA645" s="56"/>
      <c r="DB645" s="56"/>
      <c r="DC645" s="56"/>
      <c r="DD645" s="56"/>
      <c r="DE645" s="56"/>
      <c r="DF645" s="56"/>
      <c r="DG645" s="56"/>
      <c r="DH645" s="56"/>
      <c r="DI645" s="56"/>
      <c r="DJ645" s="56"/>
      <c r="DK645" s="56"/>
      <c r="DL645" s="56"/>
      <c r="DM645" s="56"/>
      <c r="DN645" s="56"/>
      <c r="DO645" s="56"/>
      <c r="DP645" s="56"/>
      <c r="DQ645" s="56"/>
      <c r="DR645" s="56"/>
      <c r="DS645" s="56"/>
      <c r="DT645" s="56"/>
      <c r="DU645" s="56"/>
      <c r="DV645" s="56"/>
      <c r="DW645" s="56"/>
      <c r="DX645" s="56"/>
      <c r="DY645" s="56"/>
      <c r="DZ645" s="56"/>
      <c r="EA645" s="56"/>
      <c r="EB645" s="56"/>
      <c r="EC645" s="56"/>
      <c r="ED645" s="56"/>
      <c r="EE645" s="56"/>
      <c r="EF645" s="56"/>
      <c r="EG645" s="56"/>
      <c r="EH645" s="56"/>
      <c r="EI645" s="56"/>
      <c r="EJ645" s="56"/>
      <c r="EK645" s="56"/>
      <c r="EL645" s="56"/>
      <c r="EM645" s="56"/>
      <c r="EN645" s="56"/>
      <c r="EO645" s="56"/>
      <c r="EP645" s="56"/>
      <c r="EQ645" s="56"/>
      <c r="ER645" s="56"/>
      <c r="ES645" s="56"/>
      <c r="ET645" s="56"/>
      <c r="EU645" s="56"/>
      <c r="EV645" s="56"/>
      <c r="EW645" s="56"/>
      <c r="EX645" s="56"/>
      <c r="EY645" s="56"/>
      <c r="EZ645" s="56"/>
      <c r="FA645" s="56"/>
      <c r="FB645" s="56"/>
      <c r="FC645" s="56"/>
      <c r="FD645" s="56"/>
      <c r="FE645" s="56"/>
      <c r="FF645" s="56"/>
      <c r="FG645" s="56"/>
      <c r="FH645" s="56"/>
      <c r="FI645" s="56"/>
      <c r="FJ645" s="56"/>
      <c r="FK645" s="56"/>
      <c r="FL645" s="56"/>
      <c r="FM645" s="56"/>
      <c r="FN645" s="56"/>
      <c r="FO645" s="56"/>
      <c r="FP645" s="56"/>
      <c r="FQ645" s="56"/>
      <c r="FR645" s="56"/>
      <c r="FS645" s="56"/>
      <c r="FT645" s="56"/>
      <c r="FU645" s="56"/>
      <c r="FV645" s="56"/>
      <c r="FW645" s="56"/>
      <c r="FX645" s="56"/>
      <c r="FY645" s="56"/>
      <c r="FZ645" s="56"/>
      <c r="GA645" s="56"/>
      <c r="GB645" s="56"/>
      <c r="GC645" s="56"/>
      <c r="GD645" s="56"/>
      <c r="GE645" s="56"/>
      <c r="GF645" s="56"/>
      <c r="GG645" s="56"/>
      <c r="GH645" s="56"/>
      <c r="GI645" s="56"/>
      <c r="GJ645" s="56"/>
      <c r="GK645" s="56"/>
      <c r="GL645" s="56"/>
      <c r="GM645" s="56"/>
      <c r="GN645" s="56"/>
      <c r="GO645" s="56"/>
      <c r="GP645" s="56"/>
      <c r="GQ645" s="56"/>
      <c r="GR645" s="56"/>
      <c r="GS645" s="56"/>
      <c r="GT645" s="56"/>
      <c r="GU645" s="56"/>
      <c r="GV645" s="56"/>
      <c r="GW645" s="56"/>
      <c r="GX645" s="56"/>
      <c r="GY645" s="56"/>
      <c r="GZ645" s="56"/>
      <c r="HA645" s="56"/>
      <c r="HB645" s="56"/>
      <c r="HC645" s="56"/>
      <c r="HD645" s="56"/>
      <c r="HE645" s="56"/>
      <c r="HF645" s="56"/>
      <c r="HG645" s="56"/>
      <c r="HH645" s="56"/>
      <c r="HI645" s="56"/>
      <c r="HJ645" s="56"/>
      <c r="HK645" s="56"/>
      <c r="HL645" s="56"/>
      <c r="HM645" s="56"/>
      <c r="HN645" s="56"/>
      <c r="HO645" s="56"/>
      <c r="HP645" s="56"/>
      <c r="HQ645" s="56"/>
      <c r="HR645" s="56"/>
      <c r="HS645" s="56"/>
      <c r="HT645" s="56"/>
      <c r="HU645" s="56"/>
      <c r="HV645" s="56"/>
      <c r="HW645" s="56"/>
      <c r="HX645" s="56"/>
      <c r="HY645" s="56"/>
      <c r="HZ645" s="56"/>
      <c r="IA645" s="56"/>
      <c r="IB645" s="56"/>
      <c r="IC645" s="56"/>
      <c r="ID645" s="56"/>
      <c r="IE645" s="56"/>
      <c r="IF645" s="56"/>
      <c r="IG645" s="56"/>
      <c r="IH645" s="56"/>
      <c r="II645" s="56"/>
      <c r="IJ645" s="56"/>
    </row>
    <row r="646" s="45" customFormat="1" customHeight="1" spans="1:244">
      <c r="A646" s="47" t="s">
        <v>1917</v>
      </c>
      <c r="B646" s="50" t="s">
        <v>1245</v>
      </c>
      <c r="C646" s="50" t="s">
        <v>1918</v>
      </c>
      <c r="D646" s="50" t="s">
        <v>23</v>
      </c>
      <c r="E646" s="50" t="s">
        <v>1919</v>
      </c>
      <c r="F646" s="50" t="s">
        <v>25</v>
      </c>
      <c r="G646" s="50" t="s">
        <v>52</v>
      </c>
      <c r="H646" s="50" t="s">
        <v>17</v>
      </c>
      <c r="I646" s="50" t="s">
        <v>28</v>
      </c>
      <c r="J646" s="50" t="s">
        <v>59</v>
      </c>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c r="BY646" s="56"/>
      <c r="BZ646" s="56"/>
      <c r="CA646" s="56"/>
      <c r="CB646" s="56"/>
      <c r="CC646" s="56"/>
      <c r="CD646" s="56"/>
      <c r="CE646" s="56"/>
      <c r="CF646" s="56"/>
      <c r="CG646" s="56"/>
      <c r="CH646" s="56"/>
      <c r="CI646" s="56"/>
      <c r="CJ646" s="56"/>
      <c r="CK646" s="56"/>
      <c r="CL646" s="56"/>
      <c r="CM646" s="56"/>
      <c r="CN646" s="56"/>
      <c r="CO646" s="56"/>
      <c r="CP646" s="56"/>
      <c r="CQ646" s="56"/>
      <c r="CR646" s="56"/>
      <c r="CS646" s="56"/>
      <c r="CT646" s="56"/>
      <c r="CU646" s="56"/>
      <c r="CV646" s="56"/>
      <c r="CW646" s="56"/>
      <c r="CX646" s="56"/>
      <c r="CY646" s="56"/>
      <c r="CZ646" s="56"/>
      <c r="DA646" s="56"/>
      <c r="DB646" s="56"/>
      <c r="DC646" s="56"/>
      <c r="DD646" s="56"/>
      <c r="DE646" s="56"/>
      <c r="DF646" s="56"/>
      <c r="DG646" s="56"/>
      <c r="DH646" s="56"/>
      <c r="DI646" s="56"/>
      <c r="DJ646" s="56"/>
      <c r="DK646" s="56"/>
      <c r="DL646" s="56"/>
      <c r="DM646" s="56"/>
      <c r="DN646" s="56"/>
      <c r="DO646" s="56"/>
      <c r="DP646" s="56"/>
      <c r="DQ646" s="56"/>
      <c r="DR646" s="56"/>
      <c r="DS646" s="56"/>
      <c r="DT646" s="56"/>
      <c r="DU646" s="56"/>
      <c r="DV646" s="56"/>
      <c r="DW646" s="56"/>
      <c r="DX646" s="56"/>
      <c r="DY646" s="56"/>
      <c r="DZ646" s="56"/>
      <c r="EA646" s="56"/>
      <c r="EB646" s="56"/>
      <c r="EC646" s="56"/>
      <c r="ED646" s="56"/>
      <c r="EE646" s="56"/>
      <c r="EF646" s="56"/>
      <c r="EG646" s="56"/>
      <c r="EH646" s="56"/>
      <c r="EI646" s="56"/>
      <c r="EJ646" s="56"/>
      <c r="EK646" s="56"/>
      <c r="EL646" s="56"/>
      <c r="EM646" s="56"/>
      <c r="EN646" s="56"/>
      <c r="EO646" s="56"/>
      <c r="EP646" s="56"/>
      <c r="EQ646" s="56"/>
      <c r="ER646" s="56"/>
      <c r="ES646" s="56"/>
      <c r="ET646" s="56"/>
      <c r="EU646" s="56"/>
      <c r="EV646" s="56"/>
      <c r="EW646" s="56"/>
      <c r="EX646" s="56"/>
      <c r="EY646" s="56"/>
      <c r="EZ646" s="56"/>
      <c r="FA646" s="56"/>
      <c r="FB646" s="56"/>
      <c r="FC646" s="56"/>
      <c r="FD646" s="56"/>
      <c r="FE646" s="56"/>
      <c r="FF646" s="56"/>
      <c r="FG646" s="56"/>
      <c r="FH646" s="56"/>
      <c r="FI646" s="56"/>
      <c r="FJ646" s="56"/>
      <c r="FK646" s="56"/>
      <c r="FL646" s="56"/>
      <c r="FM646" s="56"/>
      <c r="FN646" s="56"/>
      <c r="FO646" s="56"/>
      <c r="FP646" s="56"/>
      <c r="FQ646" s="56"/>
      <c r="FR646" s="56"/>
      <c r="FS646" s="56"/>
      <c r="FT646" s="56"/>
      <c r="FU646" s="56"/>
      <c r="FV646" s="56"/>
      <c r="FW646" s="56"/>
      <c r="FX646" s="56"/>
      <c r="FY646" s="56"/>
      <c r="FZ646" s="56"/>
      <c r="GA646" s="56"/>
      <c r="GB646" s="56"/>
      <c r="GC646" s="56"/>
      <c r="GD646" s="56"/>
      <c r="GE646" s="56"/>
      <c r="GF646" s="56"/>
      <c r="GG646" s="56"/>
      <c r="GH646" s="56"/>
      <c r="GI646" s="56"/>
      <c r="GJ646" s="56"/>
      <c r="GK646" s="56"/>
      <c r="GL646" s="56"/>
      <c r="GM646" s="56"/>
      <c r="GN646" s="56"/>
      <c r="GO646" s="56"/>
      <c r="GP646" s="56"/>
      <c r="GQ646" s="56"/>
      <c r="GR646" s="56"/>
      <c r="GS646" s="56"/>
      <c r="GT646" s="56"/>
      <c r="GU646" s="56"/>
      <c r="GV646" s="56"/>
      <c r="GW646" s="56"/>
      <c r="GX646" s="56"/>
      <c r="GY646" s="56"/>
      <c r="GZ646" s="56"/>
      <c r="HA646" s="56"/>
      <c r="HB646" s="56"/>
      <c r="HC646" s="56"/>
      <c r="HD646" s="56"/>
      <c r="HE646" s="56"/>
      <c r="HF646" s="56"/>
      <c r="HG646" s="56"/>
      <c r="HH646" s="56"/>
      <c r="HI646" s="56"/>
      <c r="HJ646" s="56"/>
      <c r="HK646" s="56"/>
      <c r="HL646" s="56"/>
      <c r="HM646" s="56"/>
      <c r="HN646" s="56"/>
      <c r="HO646" s="56"/>
      <c r="HP646" s="56"/>
      <c r="HQ646" s="56"/>
      <c r="HR646" s="56"/>
      <c r="HS646" s="56"/>
      <c r="HT646" s="56"/>
      <c r="HU646" s="56"/>
      <c r="HV646" s="56"/>
      <c r="HW646" s="56"/>
      <c r="HX646" s="56"/>
      <c r="HY646" s="56"/>
      <c r="HZ646" s="56"/>
      <c r="IA646" s="56"/>
      <c r="IB646" s="56"/>
      <c r="IC646" s="56"/>
      <c r="ID646" s="56"/>
      <c r="IE646" s="56"/>
      <c r="IF646" s="56"/>
      <c r="IG646" s="56"/>
      <c r="IH646" s="56"/>
      <c r="II646" s="56"/>
      <c r="IJ646" s="56"/>
    </row>
    <row r="647" s="45" customFormat="1" customHeight="1" spans="1:10">
      <c r="A647" s="47" t="s">
        <v>1920</v>
      </c>
      <c r="B647" s="53" t="s">
        <v>144</v>
      </c>
      <c r="C647" s="53" t="s">
        <v>1921</v>
      </c>
      <c r="D647" s="53" t="s">
        <v>13</v>
      </c>
      <c r="E647" s="53" t="s">
        <v>1922</v>
      </c>
      <c r="F647" s="53" t="s">
        <v>15</v>
      </c>
      <c r="G647" s="53" t="s">
        <v>16</v>
      </c>
      <c r="H647" s="53" t="s">
        <v>214</v>
      </c>
      <c r="I647" s="53" t="s">
        <v>18</v>
      </c>
      <c r="J647" s="53" t="s">
        <v>106</v>
      </c>
    </row>
    <row r="648" s="45" customFormat="1" customHeight="1" spans="1:10">
      <c r="A648" s="47" t="s">
        <v>1923</v>
      </c>
      <c r="B648" s="53" t="s">
        <v>144</v>
      </c>
      <c r="C648" s="53" t="s">
        <v>1924</v>
      </c>
      <c r="D648" s="53" t="s">
        <v>23</v>
      </c>
      <c r="E648" s="53" t="s">
        <v>1925</v>
      </c>
      <c r="F648" s="53" t="s">
        <v>39</v>
      </c>
      <c r="G648" s="53" t="s">
        <v>81</v>
      </c>
      <c r="H648" s="53" t="s">
        <v>64</v>
      </c>
      <c r="I648" s="53" t="s">
        <v>82</v>
      </c>
      <c r="J648" s="53" t="s">
        <v>106</v>
      </c>
    </row>
    <row r="649" s="45" customFormat="1" customHeight="1" spans="1:244">
      <c r="A649" s="47" t="s">
        <v>1926</v>
      </c>
      <c r="B649" s="50" t="s">
        <v>159</v>
      </c>
      <c r="C649" s="50" t="s">
        <v>1927</v>
      </c>
      <c r="D649" s="50" t="s">
        <v>23</v>
      </c>
      <c r="E649" s="50" t="s">
        <v>1928</v>
      </c>
      <c r="F649" s="50" t="s">
        <v>15</v>
      </c>
      <c r="G649" s="50" t="s">
        <v>52</v>
      </c>
      <c r="H649" s="50" t="s">
        <v>162</v>
      </c>
      <c r="I649" s="50" t="s">
        <v>41</v>
      </c>
      <c r="J649" s="50" t="s">
        <v>54</v>
      </c>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c r="BY649" s="56"/>
      <c r="BZ649" s="56"/>
      <c r="CA649" s="56"/>
      <c r="CB649" s="56"/>
      <c r="CC649" s="56"/>
      <c r="CD649" s="56"/>
      <c r="CE649" s="56"/>
      <c r="CF649" s="56"/>
      <c r="CG649" s="56"/>
      <c r="CH649" s="56"/>
      <c r="CI649" s="56"/>
      <c r="CJ649" s="56"/>
      <c r="CK649" s="56"/>
      <c r="CL649" s="56"/>
      <c r="CM649" s="56"/>
      <c r="CN649" s="56"/>
      <c r="CO649" s="56"/>
      <c r="CP649" s="56"/>
      <c r="CQ649" s="56"/>
      <c r="CR649" s="56"/>
      <c r="CS649" s="56"/>
      <c r="CT649" s="56"/>
      <c r="CU649" s="56"/>
      <c r="CV649" s="56"/>
      <c r="CW649" s="56"/>
      <c r="CX649" s="56"/>
      <c r="CY649" s="56"/>
      <c r="CZ649" s="56"/>
      <c r="DA649" s="56"/>
      <c r="DB649" s="56"/>
      <c r="DC649" s="56"/>
      <c r="DD649" s="56"/>
      <c r="DE649" s="56"/>
      <c r="DF649" s="56"/>
      <c r="DG649" s="56"/>
      <c r="DH649" s="56"/>
      <c r="DI649" s="56"/>
      <c r="DJ649" s="56"/>
      <c r="DK649" s="56"/>
      <c r="DL649" s="56"/>
      <c r="DM649" s="56"/>
      <c r="DN649" s="56"/>
      <c r="DO649" s="56"/>
      <c r="DP649" s="56"/>
      <c r="DQ649" s="56"/>
      <c r="DR649" s="56"/>
      <c r="DS649" s="56"/>
      <c r="DT649" s="56"/>
      <c r="DU649" s="56"/>
      <c r="DV649" s="56"/>
      <c r="DW649" s="56"/>
      <c r="DX649" s="56"/>
      <c r="DY649" s="56"/>
      <c r="DZ649" s="56"/>
      <c r="EA649" s="56"/>
      <c r="EB649" s="56"/>
      <c r="EC649" s="56"/>
      <c r="ED649" s="56"/>
      <c r="EE649" s="56"/>
      <c r="EF649" s="56"/>
      <c r="EG649" s="56"/>
      <c r="EH649" s="56"/>
      <c r="EI649" s="56"/>
      <c r="EJ649" s="56"/>
      <c r="EK649" s="56"/>
      <c r="EL649" s="56"/>
      <c r="EM649" s="56"/>
      <c r="EN649" s="56"/>
      <c r="EO649" s="56"/>
      <c r="EP649" s="56"/>
      <c r="EQ649" s="56"/>
      <c r="ER649" s="56"/>
      <c r="ES649" s="56"/>
      <c r="ET649" s="56"/>
      <c r="EU649" s="56"/>
      <c r="EV649" s="56"/>
      <c r="EW649" s="56"/>
      <c r="EX649" s="56"/>
      <c r="EY649" s="56"/>
      <c r="EZ649" s="56"/>
      <c r="FA649" s="56"/>
      <c r="FB649" s="56"/>
      <c r="FC649" s="56"/>
      <c r="FD649" s="56"/>
      <c r="FE649" s="56"/>
      <c r="FF649" s="56"/>
      <c r="FG649" s="56"/>
      <c r="FH649" s="56"/>
      <c r="FI649" s="56"/>
      <c r="FJ649" s="56"/>
      <c r="FK649" s="56"/>
      <c r="FL649" s="56"/>
      <c r="FM649" s="56"/>
      <c r="FN649" s="56"/>
      <c r="FO649" s="56"/>
      <c r="FP649" s="56"/>
      <c r="FQ649" s="56"/>
      <c r="FR649" s="56"/>
      <c r="FS649" s="56"/>
      <c r="FT649" s="56"/>
      <c r="FU649" s="56"/>
      <c r="FV649" s="56"/>
      <c r="FW649" s="56"/>
      <c r="FX649" s="56"/>
      <c r="FY649" s="56"/>
      <c r="FZ649" s="56"/>
      <c r="GA649" s="56"/>
      <c r="GB649" s="56"/>
      <c r="GC649" s="56"/>
      <c r="GD649" s="56"/>
      <c r="GE649" s="56"/>
      <c r="GF649" s="56"/>
      <c r="GG649" s="56"/>
      <c r="GH649" s="56"/>
      <c r="GI649" s="56"/>
      <c r="GJ649" s="56"/>
      <c r="GK649" s="56"/>
      <c r="GL649" s="56"/>
      <c r="GM649" s="56"/>
      <c r="GN649" s="56"/>
      <c r="GO649" s="56"/>
      <c r="GP649" s="56"/>
      <c r="GQ649" s="56"/>
      <c r="GR649" s="56"/>
      <c r="GS649" s="56"/>
      <c r="GT649" s="56"/>
      <c r="GU649" s="56"/>
      <c r="GV649" s="56"/>
      <c r="GW649" s="56"/>
      <c r="GX649" s="56"/>
      <c r="GY649" s="56"/>
      <c r="GZ649" s="56"/>
      <c r="HA649" s="56"/>
      <c r="HB649" s="56"/>
      <c r="HC649" s="56"/>
      <c r="HD649" s="56"/>
      <c r="HE649" s="56"/>
      <c r="HF649" s="56"/>
      <c r="HG649" s="56"/>
      <c r="HH649" s="56"/>
      <c r="HI649" s="56"/>
      <c r="HJ649" s="56"/>
      <c r="HK649" s="56"/>
      <c r="HL649" s="56"/>
      <c r="HM649" s="56"/>
      <c r="HN649" s="56"/>
      <c r="HO649" s="56"/>
      <c r="HP649" s="56"/>
      <c r="HQ649" s="56"/>
      <c r="HR649" s="56"/>
      <c r="HS649" s="56"/>
      <c r="HT649" s="56"/>
      <c r="HU649" s="56"/>
      <c r="HV649" s="56"/>
      <c r="HW649" s="56"/>
      <c r="HX649" s="56"/>
      <c r="HY649" s="56"/>
      <c r="HZ649" s="56"/>
      <c r="IA649" s="56"/>
      <c r="IB649" s="56"/>
      <c r="IC649" s="56"/>
      <c r="ID649" s="56"/>
      <c r="IE649" s="56"/>
      <c r="IF649" s="56"/>
      <c r="IG649" s="56"/>
      <c r="IH649" s="56"/>
      <c r="II649" s="56"/>
      <c r="IJ649" s="56"/>
    </row>
    <row r="650" s="45" customFormat="1" customHeight="1" spans="1:244">
      <c r="A650" s="47" t="s">
        <v>1929</v>
      </c>
      <c r="B650" s="50" t="s">
        <v>159</v>
      </c>
      <c r="C650" s="50" t="s">
        <v>1930</v>
      </c>
      <c r="D650" s="50" t="s">
        <v>13</v>
      </c>
      <c r="E650" s="50" t="s">
        <v>766</v>
      </c>
      <c r="F650" s="50" t="s">
        <v>25</v>
      </c>
      <c r="G650" s="50" t="s">
        <v>52</v>
      </c>
      <c r="H650" s="50" t="s">
        <v>58</v>
      </c>
      <c r="I650" s="50" t="s">
        <v>28</v>
      </c>
      <c r="J650" s="50" t="s">
        <v>59</v>
      </c>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c r="BY650" s="56"/>
      <c r="BZ650" s="56"/>
      <c r="CA650" s="56"/>
      <c r="CB650" s="56"/>
      <c r="CC650" s="56"/>
      <c r="CD650" s="56"/>
      <c r="CE650" s="56"/>
      <c r="CF650" s="56"/>
      <c r="CG650" s="56"/>
      <c r="CH650" s="56"/>
      <c r="CI650" s="56"/>
      <c r="CJ650" s="56"/>
      <c r="CK650" s="56"/>
      <c r="CL650" s="56"/>
      <c r="CM650" s="56"/>
      <c r="CN650" s="56"/>
      <c r="CO650" s="56"/>
      <c r="CP650" s="56"/>
      <c r="CQ650" s="56"/>
      <c r="CR650" s="56"/>
      <c r="CS650" s="56"/>
      <c r="CT650" s="56"/>
      <c r="CU650" s="56"/>
      <c r="CV650" s="56"/>
      <c r="CW650" s="56"/>
      <c r="CX650" s="56"/>
      <c r="CY650" s="56"/>
      <c r="CZ650" s="56"/>
      <c r="DA650" s="56"/>
      <c r="DB650" s="56"/>
      <c r="DC650" s="56"/>
      <c r="DD650" s="56"/>
      <c r="DE650" s="56"/>
      <c r="DF650" s="56"/>
      <c r="DG650" s="56"/>
      <c r="DH650" s="56"/>
      <c r="DI650" s="56"/>
      <c r="DJ650" s="56"/>
      <c r="DK650" s="56"/>
      <c r="DL650" s="56"/>
      <c r="DM650" s="56"/>
      <c r="DN650" s="56"/>
      <c r="DO650" s="56"/>
      <c r="DP650" s="56"/>
      <c r="DQ650" s="56"/>
      <c r="DR650" s="56"/>
      <c r="DS650" s="56"/>
      <c r="DT650" s="56"/>
      <c r="DU650" s="56"/>
      <c r="DV650" s="56"/>
      <c r="DW650" s="56"/>
      <c r="DX650" s="56"/>
      <c r="DY650" s="56"/>
      <c r="DZ650" s="56"/>
      <c r="EA650" s="56"/>
      <c r="EB650" s="56"/>
      <c r="EC650" s="56"/>
      <c r="ED650" s="56"/>
      <c r="EE650" s="56"/>
      <c r="EF650" s="56"/>
      <c r="EG650" s="56"/>
      <c r="EH650" s="56"/>
      <c r="EI650" s="56"/>
      <c r="EJ650" s="56"/>
      <c r="EK650" s="56"/>
      <c r="EL650" s="56"/>
      <c r="EM650" s="56"/>
      <c r="EN650" s="56"/>
      <c r="EO650" s="56"/>
      <c r="EP650" s="56"/>
      <c r="EQ650" s="56"/>
      <c r="ER650" s="56"/>
      <c r="ES650" s="56"/>
      <c r="ET650" s="56"/>
      <c r="EU650" s="56"/>
      <c r="EV650" s="56"/>
      <c r="EW650" s="56"/>
      <c r="EX650" s="56"/>
      <c r="EY650" s="56"/>
      <c r="EZ650" s="56"/>
      <c r="FA650" s="56"/>
      <c r="FB650" s="56"/>
      <c r="FC650" s="56"/>
      <c r="FD650" s="56"/>
      <c r="FE650" s="56"/>
      <c r="FF650" s="56"/>
      <c r="FG650" s="56"/>
      <c r="FH650" s="56"/>
      <c r="FI650" s="56"/>
      <c r="FJ650" s="56"/>
      <c r="FK650" s="56"/>
      <c r="FL650" s="56"/>
      <c r="FM650" s="56"/>
      <c r="FN650" s="56"/>
      <c r="FO650" s="56"/>
      <c r="FP650" s="56"/>
      <c r="FQ650" s="56"/>
      <c r="FR650" s="56"/>
      <c r="FS650" s="56"/>
      <c r="FT650" s="56"/>
      <c r="FU650" s="56"/>
      <c r="FV650" s="56"/>
      <c r="FW650" s="56"/>
      <c r="FX650" s="56"/>
      <c r="FY650" s="56"/>
      <c r="FZ650" s="56"/>
      <c r="GA650" s="56"/>
      <c r="GB650" s="56"/>
      <c r="GC650" s="56"/>
      <c r="GD650" s="56"/>
      <c r="GE650" s="56"/>
      <c r="GF650" s="56"/>
      <c r="GG650" s="56"/>
      <c r="GH650" s="56"/>
      <c r="GI650" s="56"/>
      <c r="GJ650" s="56"/>
      <c r="GK650" s="56"/>
      <c r="GL650" s="56"/>
      <c r="GM650" s="56"/>
      <c r="GN650" s="56"/>
      <c r="GO650" s="56"/>
      <c r="GP650" s="56"/>
      <c r="GQ650" s="56"/>
      <c r="GR650" s="56"/>
      <c r="GS650" s="56"/>
      <c r="GT650" s="56"/>
      <c r="GU650" s="56"/>
      <c r="GV650" s="56"/>
      <c r="GW650" s="56"/>
      <c r="GX650" s="56"/>
      <c r="GY650" s="56"/>
      <c r="GZ650" s="56"/>
      <c r="HA650" s="56"/>
      <c r="HB650" s="56"/>
      <c r="HC650" s="56"/>
      <c r="HD650" s="56"/>
      <c r="HE650" s="56"/>
      <c r="HF650" s="56"/>
      <c r="HG650" s="56"/>
      <c r="HH650" s="56"/>
      <c r="HI650" s="56"/>
      <c r="HJ650" s="56"/>
      <c r="HK650" s="56"/>
      <c r="HL650" s="56"/>
      <c r="HM650" s="56"/>
      <c r="HN650" s="56"/>
      <c r="HO650" s="56"/>
      <c r="HP650" s="56"/>
      <c r="HQ650" s="56"/>
      <c r="HR650" s="56"/>
      <c r="HS650" s="56"/>
      <c r="HT650" s="56"/>
      <c r="HU650" s="56"/>
      <c r="HV650" s="56"/>
      <c r="HW650" s="56"/>
      <c r="HX650" s="56"/>
      <c r="HY650" s="56"/>
      <c r="HZ650" s="56"/>
      <c r="IA650" s="56"/>
      <c r="IB650" s="56"/>
      <c r="IC650" s="56"/>
      <c r="ID650" s="56"/>
      <c r="IE650" s="56"/>
      <c r="IF650" s="56"/>
      <c r="IG650" s="56"/>
      <c r="IH650" s="56"/>
      <c r="II650" s="56"/>
      <c r="IJ650" s="56"/>
    </row>
    <row r="651" s="45" customFormat="1" customHeight="1" spans="1:244">
      <c r="A651" s="47" t="s">
        <v>1931</v>
      </c>
      <c r="B651" s="50" t="s">
        <v>159</v>
      </c>
      <c r="C651" s="50" t="s">
        <v>1932</v>
      </c>
      <c r="D651" s="50" t="s">
        <v>23</v>
      </c>
      <c r="E651" s="50" t="s">
        <v>766</v>
      </c>
      <c r="F651" s="50" t="s">
        <v>25</v>
      </c>
      <c r="G651" s="50" t="s">
        <v>26</v>
      </c>
      <c r="H651" s="50" t="s">
        <v>111</v>
      </c>
      <c r="I651" s="50" t="s">
        <v>28</v>
      </c>
      <c r="J651" s="50" t="s">
        <v>59</v>
      </c>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c r="BY651" s="56"/>
      <c r="BZ651" s="56"/>
      <c r="CA651" s="56"/>
      <c r="CB651" s="56"/>
      <c r="CC651" s="56"/>
      <c r="CD651" s="56"/>
      <c r="CE651" s="56"/>
      <c r="CF651" s="56"/>
      <c r="CG651" s="56"/>
      <c r="CH651" s="56"/>
      <c r="CI651" s="56"/>
      <c r="CJ651" s="56"/>
      <c r="CK651" s="56"/>
      <c r="CL651" s="56"/>
      <c r="CM651" s="56"/>
      <c r="CN651" s="56"/>
      <c r="CO651" s="56"/>
      <c r="CP651" s="56"/>
      <c r="CQ651" s="56"/>
      <c r="CR651" s="56"/>
      <c r="CS651" s="56"/>
      <c r="CT651" s="56"/>
      <c r="CU651" s="56"/>
      <c r="CV651" s="56"/>
      <c r="CW651" s="56"/>
      <c r="CX651" s="56"/>
      <c r="CY651" s="56"/>
      <c r="CZ651" s="56"/>
      <c r="DA651" s="56"/>
      <c r="DB651" s="56"/>
      <c r="DC651" s="56"/>
      <c r="DD651" s="56"/>
      <c r="DE651" s="56"/>
      <c r="DF651" s="56"/>
      <c r="DG651" s="56"/>
      <c r="DH651" s="56"/>
      <c r="DI651" s="56"/>
      <c r="DJ651" s="56"/>
      <c r="DK651" s="56"/>
      <c r="DL651" s="56"/>
      <c r="DM651" s="56"/>
      <c r="DN651" s="56"/>
      <c r="DO651" s="56"/>
      <c r="DP651" s="56"/>
      <c r="DQ651" s="56"/>
      <c r="DR651" s="56"/>
      <c r="DS651" s="56"/>
      <c r="DT651" s="56"/>
      <c r="DU651" s="56"/>
      <c r="DV651" s="56"/>
      <c r="DW651" s="56"/>
      <c r="DX651" s="56"/>
      <c r="DY651" s="56"/>
      <c r="DZ651" s="56"/>
      <c r="EA651" s="56"/>
      <c r="EB651" s="56"/>
      <c r="EC651" s="56"/>
      <c r="ED651" s="56"/>
      <c r="EE651" s="56"/>
      <c r="EF651" s="56"/>
      <c r="EG651" s="56"/>
      <c r="EH651" s="56"/>
      <c r="EI651" s="56"/>
      <c r="EJ651" s="56"/>
      <c r="EK651" s="56"/>
      <c r="EL651" s="56"/>
      <c r="EM651" s="56"/>
      <c r="EN651" s="56"/>
      <c r="EO651" s="56"/>
      <c r="EP651" s="56"/>
      <c r="EQ651" s="56"/>
      <c r="ER651" s="56"/>
      <c r="ES651" s="56"/>
      <c r="ET651" s="56"/>
      <c r="EU651" s="56"/>
      <c r="EV651" s="56"/>
      <c r="EW651" s="56"/>
      <c r="EX651" s="56"/>
      <c r="EY651" s="56"/>
      <c r="EZ651" s="56"/>
      <c r="FA651" s="56"/>
      <c r="FB651" s="56"/>
      <c r="FC651" s="56"/>
      <c r="FD651" s="56"/>
      <c r="FE651" s="56"/>
      <c r="FF651" s="56"/>
      <c r="FG651" s="56"/>
      <c r="FH651" s="56"/>
      <c r="FI651" s="56"/>
      <c r="FJ651" s="56"/>
      <c r="FK651" s="56"/>
      <c r="FL651" s="56"/>
      <c r="FM651" s="56"/>
      <c r="FN651" s="56"/>
      <c r="FO651" s="56"/>
      <c r="FP651" s="56"/>
      <c r="FQ651" s="56"/>
      <c r="FR651" s="56"/>
      <c r="FS651" s="56"/>
      <c r="FT651" s="56"/>
      <c r="FU651" s="56"/>
      <c r="FV651" s="56"/>
      <c r="FW651" s="56"/>
      <c r="FX651" s="56"/>
      <c r="FY651" s="56"/>
      <c r="FZ651" s="56"/>
      <c r="GA651" s="56"/>
      <c r="GB651" s="56"/>
      <c r="GC651" s="56"/>
      <c r="GD651" s="56"/>
      <c r="GE651" s="56"/>
      <c r="GF651" s="56"/>
      <c r="GG651" s="56"/>
      <c r="GH651" s="56"/>
      <c r="GI651" s="56"/>
      <c r="GJ651" s="56"/>
      <c r="GK651" s="56"/>
      <c r="GL651" s="56"/>
      <c r="GM651" s="56"/>
      <c r="GN651" s="56"/>
      <c r="GO651" s="56"/>
      <c r="GP651" s="56"/>
      <c r="GQ651" s="56"/>
      <c r="GR651" s="56"/>
      <c r="GS651" s="56"/>
      <c r="GT651" s="56"/>
      <c r="GU651" s="56"/>
      <c r="GV651" s="56"/>
      <c r="GW651" s="56"/>
      <c r="GX651" s="56"/>
      <c r="GY651" s="56"/>
      <c r="GZ651" s="56"/>
      <c r="HA651" s="56"/>
      <c r="HB651" s="56"/>
      <c r="HC651" s="56"/>
      <c r="HD651" s="56"/>
      <c r="HE651" s="56"/>
      <c r="HF651" s="56"/>
      <c r="HG651" s="56"/>
      <c r="HH651" s="56"/>
      <c r="HI651" s="56"/>
      <c r="HJ651" s="56"/>
      <c r="HK651" s="56"/>
      <c r="HL651" s="56"/>
      <c r="HM651" s="56"/>
      <c r="HN651" s="56"/>
      <c r="HO651" s="56"/>
      <c r="HP651" s="56"/>
      <c r="HQ651" s="56"/>
      <c r="HR651" s="56"/>
      <c r="HS651" s="56"/>
      <c r="HT651" s="56"/>
      <c r="HU651" s="56"/>
      <c r="HV651" s="56"/>
      <c r="HW651" s="56"/>
      <c r="HX651" s="56"/>
      <c r="HY651" s="56"/>
      <c r="HZ651" s="56"/>
      <c r="IA651" s="56"/>
      <c r="IB651" s="56"/>
      <c r="IC651" s="56"/>
      <c r="ID651" s="56"/>
      <c r="IE651" s="56"/>
      <c r="IF651" s="56"/>
      <c r="IG651" s="56"/>
      <c r="IH651" s="56"/>
      <c r="II651" s="56"/>
      <c r="IJ651" s="56"/>
    </row>
    <row r="652" s="45" customFormat="1" customHeight="1" spans="1:244">
      <c r="A652" s="47" t="s">
        <v>1933</v>
      </c>
      <c r="B652" s="50" t="s">
        <v>140</v>
      </c>
      <c r="C652" s="50" t="s">
        <v>1934</v>
      </c>
      <c r="D652" s="50" t="s">
        <v>23</v>
      </c>
      <c r="E652" s="50" t="s">
        <v>1935</v>
      </c>
      <c r="F652" s="50" t="s">
        <v>25</v>
      </c>
      <c r="G652" s="50" t="s">
        <v>52</v>
      </c>
      <c r="H652" s="50" t="s">
        <v>64</v>
      </c>
      <c r="I652" s="50" t="s">
        <v>18</v>
      </c>
      <c r="J652" s="50" t="s">
        <v>207</v>
      </c>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c r="BY652" s="56"/>
      <c r="BZ652" s="56"/>
      <c r="CA652" s="56"/>
      <c r="CB652" s="56"/>
      <c r="CC652" s="56"/>
      <c r="CD652" s="56"/>
      <c r="CE652" s="56"/>
      <c r="CF652" s="56"/>
      <c r="CG652" s="56"/>
      <c r="CH652" s="56"/>
      <c r="CI652" s="56"/>
      <c r="CJ652" s="56"/>
      <c r="CK652" s="56"/>
      <c r="CL652" s="56"/>
      <c r="CM652" s="56"/>
      <c r="CN652" s="56"/>
      <c r="CO652" s="56"/>
      <c r="CP652" s="56"/>
      <c r="CQ652" s="56"/>
      <c r="CR652" s="56"/>
      <c r="CS652" s="56"/>
      <c r="CT652" s="56"/>
      <c r="CU652" s="56"/>
      <c r="CV652" s="56"/>
      <c r="CW652" s="56"/>
      <c r="CX652" s="56"/>
      <c r="CY652" s="56"/>
      <c r="CZ652" s="56"/>
      <c r="DA652" s="56"/>
      <c r="DB652" s="56"/>
      <c r="DC652" s="56"/>
      <c r="DD652" s="56"/>
      <c r="DE652" s="56"/>
      <c r="DF652" s="56"/>
      <c r="DG652" s="56"/>
      <c r="DH652" s="56"/>
      <c r="DI652" s="56"/>
      <c r="DJ652" s="56"/>
      <c r="DK652" s="56"/>
      <c r="DL652" s="56"/>
      <c r="DM652" s="56"/>
      <c r="DN652" s="56"/>
      <c r="DO652" s="56"/>
      <c r="DP652" s="56"/>
      <c r="DQ652" s="56"/>
      <c r="DR652" s="56"/>
      <c r="DS652" s="56"/>
      <c r="DT652" s="56"/>
      <c r="DU652" s="56"/>
      <c r="DV652" s="56"/>
      <c r="DW652" s="56"/>
      <c r="DX652" s="56"/>
      <c r="DY652" s="56"/>
      <c r="DZ652" s="56"/>
      <c r="EA652" s="56"/>
      <c r="EB652" s="56"/>
      <c r="EC652" s="56"/>
      <c r="ED652" s="56"/>
      <c r="EE652" s="56"/>
      <c r="EF652" s="56"/>
      <c r="EG652" s="56"/>
      <c r="EH652" s="56"/>
      <c r="EI652" s="56"/>
      <c r="EJ652" s="56"/>
      <c r="EK652" s="56"/>
      <c r="EL652" s="56"/>
      <c r="EM652" s="56"/>
      <c r="EN652" s="56"/>
      <c r="EO652" s="56"/>
      <c r="EP652" s="56"/>
      <c r="EQ652" s="56"/>
      <c r="ER652" s="56"/>
      <c r="ES652" s="56"/>
      <c r="ET652" s="56"/>
      <c r="EU652" s="56"/>
      <c r="EV652" s="56"/>
      <c r="EW652" s="56"/>
      <c r="EX652" s="56"/>
      <c r="EY652" s="56"/>
      <c r="EZ652" s="56"/>
      <c r="FA652" s="56"/>
      <c r="FB652" s="56"/>
      <c r="FC652" s="56"/>
      <c r="FD652" s="56"/>
      <c r="FE652" s="56"/>
      <c r="FF652" s="56"/>
      <c r="FG652" s="56"/>
      <c r="FH652" s="56"/>
      <c r="FI652" s="56"/>
      <c r="FJ652" s="56"/>
      <c r="FK652" s="56"/>
      <c r="FL652" s="56"/>
      <c r="FM652" s="56"/>
      <c r="FN652" s="56"/>
      <c r="FO652" s="56"/>
      <c r="FP652" s="56"/>
      <c r="FQ652" s="56"/>
      <c r="FR652" s="56"/>
      <c r="FS652" s="56"/>
      <c r="FT652" s="56"/>
      <c r="FU652" s="56"/>
      <c r="FV652" s="56"/>
      <c r="FW652" s="56"/>
      <c r="FX652" s="56"/>
      <c r="FY652" s="56"/>
      <c r="FZ652" s="56"/>
      <c r="GA652" s="56"/>
      <c r="GB652" s="56"/>
      <c r="GC652" s="56"/>
      <c r="GD652" s="56"/>
      <c r="GE652" s="56"/>
      <c r="GF652" s="56"/>
      <c r="GG652" s="56"/>
      <c r="GH652" s="56"/>
      <c r="GI652" s="56"/>
      <c r="GJ652" s="56"/>
      <c r="GK652" s="56"/>
      <c r="GL652" s="56"/>
      <c r="GM652" s="56"/>
      <c r="GN652" s="56"/>
      <c r="GO652" s="56"/>
      <c r="GP652" s="56"/>
      <c r="GQ652" s="56"/>
      <c r="GR652" s="56"/>
      <c r="GS652" s="56"/>
      <c r="GT652" s="56"/>
      <c r="GU652" s="56"/>
      <c r="GV652" s="56"/>
      <c r="GW652" s="56"/>
      <c r="GX652" s="56"/>
      <c r="GY652" s="56"/>
      <c r="GZ652" s="56"/>
      <c r="HA652" s="56"/>
      <c r="HB652" s="56"/>
      <c r="HC652" s="56"/>
      <c r="HD652" s="56"/>
      <c r="HE652" s="56"/>
      <c r="HF652" s="56"/>
      <c r="HG652" s="56"/>
      <c r="HH652" s="56"/>
      <c r="HI652" s="56"/>
      <c r="HJ652" s="56"/>
      <c r="HK652" s="56"/>
      <c r="HL652" s="56"/>
      <c r="HM652" s="56"/>
      <c r="HN652" s="56"/>
      <c r="HO652" s="56"/>
      <c r="HP652" s="56"/>
      <c r="HQ652" s="56"/>
      <c r="HR652" s="56"/>
      <c r="HS652" s="56"/>
      <c r="HT652" s="56"/>
      <c r="HU652" s="56"/>
      <c r="HV652" s="56"/>
      <c r="HW652" s="56"/>
      <c r="HX652" s="56"/>
      <c r="HY652" s="56"/>
      <c r="HZ652" s="56"/>
      <c r="IA652" s="56"/>
      <c r="IB652" s="56"/>
      <c r="IC652" s="56"/>
      <c r="ID652" s="56"/>
      <c r="IE652" s="56"/>
      <c r="IF652" s="56"/>
      <c r="IG652" s="56"/>
      <c r="IH652" s="56"/>
      <c r="II652" s="56"/>
      <c r="IJ652" s="56"/>
    </row>
    <row r="653" s="45" customFormat="1" customHeight="1" spans="1:244">
      <c r="A653" s="47" t="s">
        <v>1936</v>
      </c>
      <c r="B653" s="51" t="s">
        <v>211</v>
      </c>
      <c r="C653" s="51" t="s">
        <v>1937</v>
      </c>
      <c r="D653" s="51" t="s">
        <v>23</v>
      </c>
      <c r="E653" s="51" t="s">
        <v>1938</v>
      </c>
      <c r="F653" s="51" t="s">
        <v>15</v>
      </c>
      <c r="G653" s="51" t="s">
        <v>26</v>
      </c>
      <c r="H653" s="51" t="s">
        <v>96</v>
      </c>
      <c r="I653" s="51" t="s">
        <v>18</v>
      </c>
      <c r="J653" s="51" t="s">
        <v>47</v>
      </c>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c r="BY653" s="56"/>
      <c r="BZ653" s="56"/>
      <c r="CA653" s="56"/>
      <c r="CB653" s="56"/>
      <c r="CC653" s="56"/>
      <c r="CD653" s="56"/>
      <c r="CE653" s="56"/>
      <c r="CF653" s="56"/>
      <c r="CG653" s="56"/>
      <c r="CH653" s="56"/>
      <c r="CI653" s="56"/>
      <c r="CJ653" s="56"/>
      <c r="CK653" s="56"/>
      <c r="CL653" s="56"/>
      <c r="CM653" s="56"/>
      <c r="CN653" s="56"/>
      <c r="CO653" s="56"/>
      <c r="CP653" s="56"/>
      <c r="CQ653" s="56"/>
      <c r="CR653" s="56"/>
      <c r="CS653" s="56"/>
      <c r="CT653" s="56"/>
      <c r="CU653" s="56"/>
      <c r="CV653" s="56"/>
      <c r="CW653" s="56"/>
      <c r="CX653" s="56"/>
      <c r="CY653" s="56"/>
      <c r="CZ653" s="56"/>
      <c r="DA653" s="56"/>
      <c r="DB653" s="56"/>
      <c r="DC653" s="56"/>
      <c r="DD653" s="56"/>
      <c r="DE653" s="56"/>
      <c r="DF653" s="56"/>
      <c r="DG653" s="56"/>
      <c r="DH653" s="56"/>
      <c r="DI653" s="56"/>
      <c r="DJ653" s="56"/>
      <c r="DK653" s="56"/>
      <c r="DL653" s="56"/>
      <c r="DM653" s="56"/>
      <c r="DN653" s="56"/>
      <c r="DO653" s="56"/>
      <c r="DP653" s="56"/>
      <c r="DQ653" s="56"/>
      <c r="DR653" s="56"/>
      <c r="DS653" s="56"/>
      <c r="DT653" s="56"/>
      <c r="DU653" s="56"/>
      <c r="DV653" s="56"/>
      <c r="DW653" s="56"/>
      <c r="DX653" s="56"/>
      <c r="DY653" s="56"/>
      <c r="DZ653" s="56"/>
      <c r="EA653" s="56"/>
      <c r="EB653" s="56"/>
      <c r="EC653" s="56"/>
      <c r="ED653" s="56"/>
      <c r="EE653" s="56"/>
      <c r="EF653" s="56"/>
      <c r="EG653" s="56"/>
      <c r="EH653" s="56"/>
      <c r="EI653" s="56"/>
      <c r="EJ653" s="56"/>
      <c r="EK653" s="56"/>
      <c r="EL653" s="56"/>
      <c r="EM653" s="56"/>
      <c r="EN653" s="56"/>
      <c r="EO653" s="56"/>
      <c r="EP653" s="56"/>
      <c r="EQ653" s="56"/>
      <c r="ER653" s="56"/>
      <c r="ES653" s="56"/>
      <c r="ET653" s="56"/>
      <c r="EU653" s="56"/>
      <c r="EV653" s="56"/>
      <c r="EW653" s="56"/>
      <c r="EX653" s="56"/>
      <c r="EY653" s="56"/>
      <c r="EZ653" s="56"/>
      <c r="FA653" s="56"/>
      <c r="FB653" s="56"/>
      <c r="FC653" s="56"/>
      <c r="FD653" s="56"/>
      <c r="FE653" s="56"/>
      <c r="FF653" s="56"/>
      <c r="FG653" s="56"/>
      <c r="FH653" s="56"/>
      <c r="FI653" s="56"/>
      <c r="FJ653" s="56"/>
      <c r="FK653" s="56"/>
      <c r="FL653" s="56"/>
      <c r="FM653" s="56"/>
      <c r="FN653" s="56"/>
      <c r="FO653" s="56"/>
      <c r="FP653" s="56"/>
      <c r="FQ653" s="56"/>
      <c r="FR653" s="56"/>
      <c r="FS653" s="56"/>
      <c r="FT653" s="56"/>
      <c r="FU653" s="56"/>
      <c r="FV653" s="56"/>
      <c r="FW653" s="56"/>
      <c r="FX653" s="56"/>
      <c r="FY653" s="56"/>
      <c r="FZ653" s="56"/>
      <c r="GA653" s="56"/>
      <c r="GB653" s="56"/>
      <c r="GC653" s="56"/>
      <c r="GD653" s="56"/>
      <c r="GE653" s="56"/>
      <c r="GF653" s="56"/>
      <c r="GG653" s="56"/>
      <c r="GH653" s="56"/>
      <c r="GI653" s="56"/>
      <c r="GJ653" s="56"/>
      <c r="GK653" s="56"/>
      <c r="GL653" s="56"/>
      <c r="GM653" s="56"/>
      <c r="GN653" s="56"/>
      <c r="GO653" s="56"/>
      <c r="GP653" s="56"/>
      <c r="GQ653" s="56"/>
      <c r="GR653" s="56"/>
      <c r="GS653" s="56"/>
      <c r="GT653" s="56"/>
      <c r="GU653" s="56"/>
      <c r="GV653" s="56"/>
      <c r="GW653" s="56"/>
      <c r="GX653" s="56"/>
      <c r="GY653" s="56"/>
      <c r="GZ653" s="56"/>
      <c r="HA653" s="56"/>
      <c r="HB653" s="56"/>
      <c r="HC653" s="56"/>
      <c r="HD653" s="56"/>
      <c r="HE653" s="56"/>
      <c r="HF653" s="56"/>
      <c r="HG653" s="56"/>
      <c r="HH653" s="56"/>
      <c r="HI653" s="56"/>
      <c r="HJ653" s="56"/>
      <c r="HK653" s="56"/>
      <c r="HL653" s="56"/>
      <c r="HM653" s="56"/>
      <c r="HN653" s="56"/>
      <c r="HO653" s="56"/>
      <c r="HP653" s="56"/>
      <c r="HQ653" s="56"/>
      <c r="HR653" s="56"/>
      <c r="HS653" s="56"/>
      <c r="HT653" s="56"/>
      <c r="HU653" s="56"/>
      <c r="HV653" s="56"/>
      <c r="HW653" s="56"/>
      <c r="HX653" s="56"/>
      <c r="HY653" s="56"/>
      <c r="HZ653" s="56"/>
      <c r="IA653" s="56"/>
      <c r="IB653" s="56"/>
      <c r="IC653" s="56"/>
      <c r="ID653" s="56"/>
      <c r="IE653" s="56"/>
      <c r="IF653" s="56"/>
      <c r="IG653" s="56"/>
      <c r="IH653" s="56"/>
      <c r="II653" s="56"/>
      <c r="IJ653" s="56"/>
    </row>
    <row r="654" s="45" customFormat="1" customHeight="1" spans="1:244">
      <c r="A654" s="47" t="s">
        <v>1939</v>
      </c>
      <c r="B654" s="50" t="s">
        <v>140</v>
      </c>
      <c r="C654" s="50" t="s">
        <v>1940</v>
      </c>
      <c r="D654" s="50" t="s">
        <v>23</v>
      </c>
      <c r="E654" s="50" t="s">
        <v>1647</v>
      </c>
      <c r="F654" s="50" t="s">
        <v>25</v>
      </c>
      <c r="G654" s="50" t="s">
        <v>52</v>
      </c>
      <c r="H654" s="50" t="s">
        <v>40</v>
      </c>
      <c r="I654" s="50" t="s">
        <v>28</v>
      </c>
      <c r="J654" s="50" t="s">
        <v>47</v>
      </c>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c r="BY654" s="56"/>
      <c r="BZ654" s="56"/>
      <c r="CA654" s="56"/>
      <c r="CB654" s="56"/>
      <c r="CC654" s="56"/>
      <c r="CD654" s="56"/>
      <c r="CE654" s="56"/>
      <c r="CF654" s="56"/>
      <c r="CG654" s="56"/>
      <c r="CH654" s="56"/>
      <c r="CI654" s="56"/>
      <c r="CJ654" s="56"/>
      <c r="CK654" s="56"/>
      <c r="CL654" s="56"/>
      <c r="CM654" s="56"/>
      <c r="CN654" s="56"/>
      <c r="CO654" s="56"/>
      <c r="CP654" s="56"/>
      <c r="CQ654" s="56"/>
      <c r="CR654" s="56"/>
      <c r="CS654" s="56"/>
      <c r="CT654" s="56"/>
      <c r="CU654" s="56"/>
      <c r="CV654" s="56"/>
      <c r="CW654" s="56"/>
      <c r="CX654" s="56"/>
      <c r="CY654" s="56"/>
      <c r="CZ654" s="56"/>
      <c r="DA654" s="56"/>
      <c r="DB654" s="56"/>
      <c r="DC654" s="56"/>
      <c r="DD654" s="56"/>
      <c r="DE654" s="56"/>
      <c r="DF654" s="56"/>
      <c r="DG654" s="56"/>
      <c r="DH654" s="56"/>
      <c r="DI654" s="56"/>
      <c r="DJ654" s="56"/>
      <c r="DK654" s="56"/>
      <c r="DL654" s="56"/>
      <c r="DM654" s="56"/>
      <c r="DN654" s="56"/>
      <c r="DO654" s="56"/>
      <c r="DP654" s="56"/>
      <c r="DQ654" s="56"/>
      <c r="DR654" s="56"/>
      <c r="DS654" s="56"/>
      <c r="DT654" s="56"/>
      <c r="DU654" s="56"/>
      <c r="DV654" s="56"/>
      <c r="DW654" s="56"/>
      <c r="DX654" s="56"/>
      <c r="DY654" s="56"/>
      <c r="DZ654" s="56"/>
      <c r="EA654" s="56"/>
      <c r="EB654" s="56"/>
      <c r="EC654" s="56"/>
      <c r="ED654" s="56"/>
      <c r="EE654" s="56"/>
      <c r="EF654" s="56"/>
      <c r="EG654" s="56"/>
      <c r="EH654" s="56"/>
      <c r="EI654" s="56"/>
      <c r="EJ654" s="56"/>
      <c r="EK654" s="56"/>
      <c r="EL654" s="56"/>
      <c r="EM654" s="56"/>
      <c r="EN654" s="56"/>
      <c r="EO654" s="56"/>
      <c r="EP654" s="56"/>
      <c r="EQ654" s="56"/>
      <c r="ER654" s="56"/>
      <c r="ES654" s="56"/>
      <c r="ET654" s="56"/>
      <c r="EU654" s="56"/>
      <c r="EV654" s="56"/>
      <c r="EW654" s="56"/>
      <c r="EX654" s="56"/>
      <c r="EY654" s="56"/>
      <c r="EZ654" s="56"/>
      <c r="FA654" s="56"/>
      <c r="FB654" s="56"/>
      <c r="FC654" s="56"/>
      <c r="FD654" s="56"/>
      <c r="FE654" s="56"/>
      <c r="FF654" s="56"/>
      <c r="FG654" s="56"/>
      <c r="FH654" s="56"/>
      <c r="FI654" s="56"/>
      <c r="FJ654" s="56"/>
      <c r="FK654" s="56"/>
      <c r="FL654" s="56"/>
      <c r="FM654" s="56"/>
      <c r="FN654" s="56"/>
      <c r="FO654" s="56"/>
      <c r="FP654" s="56"/>
      <c r="FQ654" s="56"/>
      <c r="FR654" s="56"/>
      <c r="FS654" s="56"/>
      <c r="FT654" s="56"/>
      <c r="FU654" s="56"/>
      <c r="FV654" s="56"/>
      <c r="FW654" s="56"/>
      <c r="FX654" s="56"/>
      <c r="FY654" s="56"/>
      <c r="FZ654" s="56"/>
      <c r="GA654" s="56"/>
      <c r="GB654" s="56"/>
      <c r="GC654" s="56"/>
      <c r="GD654" s="56"/>
      <c r="GE654" s="56"/>
      <c r="GF654" s="56"/>
      <c r="GG654" s="56"/>
      <c r="GH654" s="56"/>
      <c r="GI654" s="56"/>
      <c r="GJ654" s="56"/>
      <c r="GK654" s="56"/>
      <c r="GL654" s="56"/>
      <c r="GM654" s="56"/>
      <c r="GN654" s="56"/>
      <c r="GO654" s="56"/>
      <c r="GP654" s="56"/>
      <c r="GQ654" s="56"/>
      <c r="GR654" s="56"/>
      <c r="GS654" s="56"/>
      <c r="GT654" s="56"/>
      <c r="GU654" s="56"/>
      <c r="GV654" s="56"/>
      <c r="GW654" s="56"/>
      <c r="GX654" s="56"/>
      <c r="GY654" s="56"/>
      <c r="GZ654" s="56"/>
      <c r="HA654" s="56"/>
      <c r="HB654" s="56"/>
      <c r="HC654" s="56"/>
      <c r="HD654" s="56"/>
      <c r="HE654" s="56"/>
      <c r="HF654" s="56"/>
      <c r="HG654" s="56"/>
      <c r="HH654" s="56"/>
      <c r="HI654" s="56"/>
      <c r="HJ654" s="56"/>
      <c r="HK654" s="56"/>
      <c r="HL654" s="56"/>
      <c r="HM654" s="56"/>
      <c r="HN654" s="56"/>
      <c r="HO654" s="56"/>
      <c r="HP654" s="56"/>
      <c r="HQ654" s="56"/>
      <c r="HR654" s="56"/>
      <c r="HS654" s="56"/>
      <c r="HT654" s="56"/>
      <c r="HU654" s="56"/>
      <c r="HV654" s="56"/>
      <c r="HW654" s="56"/>
      <c r="HX654" s="56"/>
      <c r="HY654" s="56"/>
      <c r="HZ654" s="56"/>
      <c r="IA654" s="56"/>
      <c r="IB654" s="56"/>
      <c r="IC654" s="56"/>
      <c r="ID654" s="56"/>
      <c r="IE654" s="56"/>
      <c r="IF654" s="56"/>
      <c r="IG654" s="56"/>
      <c r="IH654" s="56"/>
      <c r="II654" s="56"/>
      <c r="IJ654" s="56"/>
    </row>
    <row r="655" s="45" customFormat="1" customHeight="1" spans="1:244">
      <c r="A655" s="47" t="s">
        <v>1941</v>
      </c>
      <c r="B655" s="50" t="s">
        <v>102</v>
      </c>
      <c r="C655" s="50" t="s">
        <v>1942</v>
      </c>
      <c r="D655" s="50" t="s">
        <v>13</v>
      </c>
      <c r="E655" s="50" t="s">
        <v>1943</v>
      </c>
      <c r="F655" s="50" t="s">
        <v>15</v>
      </c>
      <c r="G655" s="50" t="s">
        <v>71</v>
      </c>
      <c r="H655" s="50" t="s">
        <v>27</v>
      </c>
      <c r="I655" s="50" t="s">
        <v>18</v>
      </c>
      <c r="J655" s="50" t="s">
        <v>248</v>
      </c>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c r="BY655" s="56"/>
      <c r="BZ655" s="56"/>
      <c r="CA655" s="56"/>
      <c r="CB655" s="56"/>
      <c r="CC655" s="56"/>
      <c r="CD655" s="56"/>
      <c r="CE655" s="56"/>
      <c r="CF655" s="56"/>
      <c r="CG655" s="56"/>
      <c r="CH655" s="56"/>
      <c r="CI655" s="56"/>
      <c r="CJ655" s="56"/>
      <c r="CK655" s="56"/>
      <c r="CL655" s="56"/>
      <c r="CM655" s="56"/>
      <c r="CN655" s="56"/>
      <c r="CO655" s="56"/>
      <c r="CP655" s="56"/>
      <c r="CQ655" s="56"/>
      <c r="CR655" s="56"/>
      <c r="CS655" s="56"/>
      <c r="CT655" s="56"/>
      <c r="CU655" s="56"/>
      <c r="CV655" s="56"/>
      <c r="CW655" s="56"/>
      <c r="CX655" s="56"/>
      <c r="CY655" s="56"/>
      <c r="CZ655" s="56"/>
      <c r="DA655" s="56"/>
      <c r="DB655" s="56"/>
      <c r="DC655" s="56"/>
      <c r="DD655" s="56"/>
      <c r="DE655" s="56"/>
      <c r="DF655" s="56"/>
      <c r="DG655" s="56"/>
      <c r="DH655" s="56"/>
      <c r="DI655" s="56"/>
      <c r="DJ655" s="56"/>
      <c r="DK655" s="56"/>
      <c r="DL655" s="56"/>
      <c r="DM655" s="56"/>
      <c r="DN655" s="56"/>
      <c r="DO655" s="56"/>
      <c r="DP655" s="56"/>
      <c r="DQ655" s="56"/>
      <c r="DR655" s="56"/>
      <c r="DS655" s="56"/>
      <c r="DT655" s="56"/>
      <c r="DU655" s="56"/>
      <c r="DV655" s="56"/>
      <c r="DW655" s="56"/>
      <c r="DX655" s="56"/>
      <c r="DY655" s="56"/>
      <c r="DZ655" s="56"/>
      <c r="EA655" s="56"/>
      <c r="EB655" s="56"/>
      <c r="EC655" s="56"/>
      <c r="ED655" s="56"/>
      <c r="EE655" s="56"/>
      <c r="EF655" s="56"/>
      <c r="EG655" s="56"/>
      <c r="EH655" s="56"/>
      <c r="EI655" s="56"/>
      <c r="EJ655" s="56"/>
      <c r="EK655" s="56"/>
      <c r="EL655" s="56"/>
      <c r="EM655" s="56"/>
      <c r="EN655" s="56"/>
      <c r="EO655" s="56"/>
      <c r="EP655" s="56"/>
      <c r="EQ655" s="56"/>
      <c r="ER655" s="56"/>
      <c r="ES655" s="56"/>
      <c r="ET655" s="56"/>
      <c r="EU655" s="56"/>
      <c r="EV655" s="56"/>
      <c r="EW655" s="56"/>
      <c r="EX655" s="56"/>
      <c r="EY655" s="56"/>
      <c r="EZ655" s="56"/>
      <c r="FA655" s="56"/>
      <c r="FB655" s="56"/>
      <c r="FC655" s="56"/>
      <c r="FD655" s="56"/>
      <c r="FE655" s="56"/>
      <c r="FF655" s="56"/>
      <c r="FG655" s="56"/>
      <c r="FH655" s="56"/>
      <c r="FI655" s="56"/>
      <c r="FJ655" s="56"/>
      <c r="FK655" s="56"/>
      <c r="FL655" s="56"/>
      <c r="FM655" s="56"/>
      <c r="FN655" s="56"/>
      <c r="FO655" s="56"/>
      <c r="FP655" s="56"/>
      <c r="FQ655" s="56"/>
      <c r="FR655" s="56"/>
      <c r="FS655" s="56"/>
      <c r="FT655" s="56"/>
      <c r="FU655" s="56"/>
      <c r="FV655" s="56"/>
      <c r="FW655" s="56"/>
      <c r="FX655" s="56"/>
      <c r="FY655" s="56"/>
      <c r="FZ655" s="56"/>
      <c r="GA655" s="56"/>
      <c r="GB655" s="56"/>
      <c r="GC655" s="56"/>
      <c r="GD655" s="56"/>
      <c r="GE655" s="56"/>
      <c r="GF655" s="56"/>
      <c r="GG655" s="56"/>
      <c r="GH655" s="56"/>
      <c r="GI655" s="56"/>
      <c r="GJ655" s="56"/>
      <c r="GK655" s="56"/>
      <c r="GL655" s="56"/>
      <c r="GM655" s="56"/>
      <c r="GN655" s="56"/>
      <c r="GO655" s="56"/>
      <c r="GP655" s="56"/>
      <c r="GQ655" s="56"/>
      <c r="GR655" s="56"/>
      <c r="GS655" s="56"/>
      <c r="GT655" s="56"/>
      <c r="GU655" s="56"/>
      <c r="GV655" s="56"/>
      <c r="GW655" s="56"/>
      <c r="GX655" s="56"/>
      <c r="GY655" s="56"/>
      <c r="GZ655" s="56"/>
      <c r="HA655" s="56"/>
      <c r="HB655" s="56"/>
      <c r="HC655" s="56"/>
      <c r="HD655" s="56"/>
      <c r="HE655" s="56"/>
      <c r="HF655" s="56"/>
      <c r="HG655" s="56"/>
      <c r="HH655" s="56"/>
      <c r="HI655" s="56"/>
      <c r="HJ655" s="56"/>
      <c r="HK655" s="56"/>
      <c r="HL655" s="56"/>
      <c r="HM655" s="56"/>
      <c r="HN655" s="56"/>
      <c r="HO655" s="56"/>
      <c r="HP655" s="56"/>
      <c r="HQ655" s="56"/>
      <c r="HR655" s="56"/>
      <c r="HS655" s="56"/>
      <c r="HT655" s="56"/>
      <c r="HU655" s="56"/>
      <c r="HV655" s="56"/>
      <c r="HW655" s="56"/>
      <c r="HX655" s="56"/>
      <c r="HY655" s="56"/>
      <c r="HZ655" s="56"/>
      <c r="IA655" s="56"/>
      <c r="IB655" s="56"/>
      <c r="IC655" s="56"/>
      <c r="ID655" s="56"/>
      <c r="IE655" s="56"/>
      <c r="IF655" s="56"/>
      <c r="IG655" s="56"/>
      <c r="IH655" s="56"/>
      <c r="II655" s="56"/>
      <c r="IJ655" s="56"/>
    </row>
    <row r="656" s="45" customFormat="1" customHeight="1" spans="1:244">
      <c r="A656" s="47" t="s">
        <v>1944</v>
      </c>
      <c r="B656" s="50" t="s">
        <v>159</v>
      </c>
      <c r="C656" s="50" t="s">
        <v>1945</v>
      </c>
      <c r="D656" s="50" t="s">
        <v>23</v>
      </c>
      <c r="E656" s="50" t="s">
        <v>1946</v>
      </c>
      <c r="F656" s="50" t="s">
        <v>15</v>
      </c>
      <c r="G656" s="50" t="s">
        <v>16</v>
      </c>
      <c r="H656" s="50" t="s">
        <v>53</v>
      </c>
      <c r="I656" s="50" t="s">
        <v>18</v>
      </c>
      <c r="J656" s="50" t="s">
        <v>106</v>
      </c>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c r="BY656" s="56"/>
      <c r="BZ656" s="56"/>
      <c r="CA656" s="56"/>
      <c r="CB656" s="56"/>
      <c r="CC656" s="56"/>
      <c r="CD656" s="56"/>
      <c r="CE656" s="56"/>
      <c r="CF656" s="56"/>
      <c r="CG656" s="56"/>
      <c r="CH656" s="56"/>
      <c r="CI656" s="56"/>
      <c r="CJ656" s="56"/>
      <c r="CK656" s="56"/>
      <c r="CL656" s="56"/>
      <c r="CM656" s="56"/>
      <c r="CN656" s="56"/>
      <c r="CO656" s="56"/>
      <c r="CP656" s="56"/>
      <c r="CQ656" s="56"/>
      <c r="CR656" s="56"/>
      <c r="CS656" s="56"/>
      <c r="CT656" s="56"/>
      <c r="CU656" s="56"/>
      <c r="CV656" s="56"/>
      <c r="CW656" s="56"/>
      <c r="CX656" s="56"/>
      <c r="CY656" s="56"/>
      <c r="CZ656" s="56"/>
      <c r="DA656" s="56"/>
      <c r="DB656" s="56"/>
      <c r="DC656" s="56"/>
      <c r="DD656" s="56"/>
      <c r="DE656" s="56"/>
      <c r="DF656" s="56"/>
      <c r="DG656" s="56"/>
      <c r="DH656" s="56"/>
      <c r="DI656" s="56"/>
      <c r="DJ656" s="56"/>
      <c r="DK656" s="56"/>
      <c r="DL656" s="56"/>
      <c r="DM656" s="56"/>
      <c r="DN656" s="56"/>
      <c r="DO656" s="56"/>
      <c r="DP656" s="56"/>
      <c r="DQ656" s="56"/>
      <c r="DR656" s="56"/>
      <c r="DS656" s="56"/>
      <c r="DT656" s="56"/>
      <c r="DU656" s="56"/>
      <c r="DV656" s="56"/>
      <c r="DW656" s="56"/>
      <c r="DX656" s="56"/>
      <c r="DY656" s="56"/>
      <c r="DZ656" s="56"/>
      <c r="EA656" s="56"/>
      <c r="EB656" s="56"/>
      <c r="EC656" s="56"/>
      <c r="ED656" s="56"/>
      <c r="EE656" s="56"/>
      <c r="EF656" s="56"/>
      <c r="EG656" s="56"/>
      <c r="EH656" s="56"/>
      <c r="EI656" s="56"/>
      <c r="EJ656" s="56"/>
      <c r="EK656" s="56"/>
      <c r="EL656" s="56"/>
      <c r="EM656" s="56"/>
      <c r="EN656" s="56"/>
      <c r="EO656" s="56"/>
      <c r="EP656" s="56"/>
      <c r="EQ656" s="56"/>
      <c r="ER656" s="56"/>
      <c r="ES656" s="56"/>
      <c r="ET656" s="56"/>
      <c r="EU656" s="56"/>
      <c r="EV656" s="56"/>
      <c r="EW656" s="56"/>
      <c r="EX656" s="56"/>
      <c r="EY656" s="56"/>
      <c r="EZ656" s="56"/>
      <c r="FA656" s="56"/>
      <c r="FB656" s="56"/>
      <c r="FC656" s="56"/>
      <c r="FD656" s="56"/>
      <c r="FE656" s="56"/>
      <c r="FF656" s="56"/>
      <c r="FG656" s="56"/>
      <c r="FH656" s="56"/>
      <c r="FI656" s="56"/>
      <c r="FJ656" s="56"/>
      <c r="FK656" s="56"/>
      <c r="FL656" s="56"/>
      <c r="FM656" s="56"/>
      <c r="FN656" s="56"/>
      <c r="FO656" s="56"/>
      <c r="FP656" s="56"/>
      <c r="FQ656" s="56"/>
      <c r="FR656" s="56"/>
      <c r="FS656" s="56"/>
      <c r="FT656" s="56"/>
      <c r="FU656" s="56"/>
      <c r="FV656" s="56"/>
      <c r="FW656" s="56"/>
      <c r="FX656" s="56"/>
      <c r="FY656" s="56"/>
      <c r="FZ656" s="56"/>
      <c r="GA656" s="56"/>
      <c r="GB656" s="56"/>
      <c r="GC656" s="56"/>
      <c r="GD656" s="56"/>
      <c r="GE656" s="56"/>
      <c r="GF656" s="56"/>
      <c r="GG656" s="56"/>
      <c r="GH656" s="56"/>
      <c r="GI656" s="56"/>
      <c r="GJ656" s="56"/>
      <c r="GK656" s="56"/>
      <c r="GL656" s="56"/>
      <c r="GM656" s="56"/>
      <c r="GN656" s="56"/>
      <c r="GO656" s="56"/>
      <c r="GP656" s="56"/>
      <c r="GQ656" s="56"/>
      <c r="GR656" s="56"/>
      <c r="GS656" s="56"/>
      <c r="GT656" s="56"/>
      <c r="GU656" s="56"/>
      <c r="GV656" s="56"/>
      <c r="GW656" s="56"/>
      <c r="GX656" s="56"/>
      <c r="GY656" s="56"/>
      <c r="GZ656" s="56"/>
      <c r="HA656" s="56"/>
      <c r="HB656" s="56"/>
      <c r="HC656" s="56"/>
      <c r="HD656" s="56"/>
      <c r="HE656" s="56"/>
      <c r="HF656" s="56"/>
      <c r="HG656" s="56"/>
      <c r="HH656" s="56"/>
      <c r="HI656" s="56"/>
      <c r="HJ656" s="56"/>
      <c r="HK656" s="56"/>
      <c r="HL656" s="56"/>
      <c r="HM656" s="56"/>
      <c r="HN656" s="56"/>
      <c r="HO656" s="56"/>
      <c r="HP656" s="56"/>
      <c r="HQ656" s="56"/>
      <c r="HR656" s="56"/>
      <c r="HS656" s="56"/>
      <c r="HT656" s="56"/>
      <c r="HU656" s="56"/>
      <c r="HV656" s="56"/>
      <c r="HW656" s="56"/>
      <c r="HX656" s="56"/>
      <c r="HY656" s="56"/>
      <c r="HZ656" s="56"/>
      <c r="IA656" s="56"/>
      <c r="IB656" s="56"/>
      <c r="IC656" s="56"/>
      <c r="ID656" s="56"/>
      <c r="IE656" s="56"/>
      <c r="IF656" s="56"/>
      <c r="IG656" s="56"/>
      <c r="IH656" s="56"/>
      <c r="II656" s="56"/>
      <c r="IJ656" s="56"/>
    </row>
    <row r="657" s="45" customFormat="1" customHeight="1" spans="1:244">
      <c r="A657" s="47" t="s">
        <v>1947</v>
      </c>
      <c r="B657" s="50" t="s">
        <v>159</v>
      </c>
      <c r="C657" s="50" t="s">
        <v>1948</v>
      </c>
      <c r="D657" s="50" t="s">
        <v>23</v>
      </c>
      <c r="E657" s="50" t="s">
        <v>1949</v>
      </c>
      <c r="F657" s="50" t="s">
        <v>25</v>
      </c>
      <c r="G657" s="50" t="s">
        <v>16</v>
      </c>
      <c r="H657" s="50" t="s">
        <v>46</v>
      </c>
      <c r="I657" s="50" t="s">
        <v>28</v>
      </c>
      <c r="J657" s="50" t="s">
        <v>100</v>
      </c>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c r="BY657" s="56"/>
      <c r="BZ657" s="56"/>
      <c r="CA657" s="56"/>
      <c r="CB657" s="56"/>
      <c r="CC657" s="56"/>
      <c r="CD657" s="56"/>
      <c r="CE657" s="56"/>
      <c r="CF657" s="56"/>
      <c r="CG657" s="56"/>
      <c r="CH657" s="56"/>
      <c r="CI657" s="56"/>
      <c r="CJ657" s="56"/>
      <c r="CK657" s="56"/>
      <c r="CL657" s="56"/>
      <c r="CM657" s="56"/>
      <c r="CN657" s="56"/>
      <c r="CO657" s="56"/>
      <c r="CP657" s="56"/>
      <c r="CQ657" s="56"/>
      <c r="CR657" s="56"/>
      <c r="CS657" s="56"/>
      <c r="CT657" s="56"/>
      <c r="CU657" s="56"/>
      <c r="CV657" s="56"/>
      <c r="CW657" s="56"/>
      <c r="CX657" s="56"/>
      <c r="CY657" s="56"/>
      <c r="CZ657" s="56"/>
      <c r="DA657" s="56"/>
      <c r="DB657" s="56"/>
      <c r="DC657" s="56"/>
      <c r="DD657" s="56"/>
      <c r="DE657" s="56"/>
      <c r="DF657" s="56"/>
      <c r="DG657" s="56"/>
      <c r="DH657" s="56"/>
      <c r="DI657" s="56"/>
      <c r="DJ657" s="56"/>
      <c r="DK657" s="56"/>
      <c r="DL657" s="56"/>
      <c r="DM657" s="56"/>
      <c r="DN657" s="56"/>
      <c r="DO657" s="56"/>
      <c r="DP657" s="56"/>
      <c r="DQ657" s="56"/>
      <c r="DR657" s="56"/>
      <c r="DS657" s="56"/>
      <c r="DT657" s="56"/>
      <c r="DU657" s="56"/>
      <c r="DV657" s="56"/>
      <c r="DW657" s="56"/>
      <c r="DX657" s="56"/>
      <c r="DY657" s="56"/>
      <c r="DZ657" s="56"/>
      <c r="EA657" s="56"/>
      <c r="EB657" s="56"/>
      <c r="EC657" s="56"/>
      <c r="ED657" s="56"/>
      <c r="EE657" s="56"/>
      <c r="EF657" s="56"/>
      <c r="EG657" s="56"/>
      <c r="EH657" s="56"/>
      <c r="EI657" s="56"/>
      <c r="EJ657" s="56"/>
      <c r="EK657" s="56"/>
      <c r="EL657" s="56"/>
      <c r="EM657" s="56"/>
      <c r="EN657" s="56"/>
      <c r="EO657" s="56"/>
      <c r="EP657" s="56"/>
      <c r="EQ657" s="56"/>
      <c r="ER657" s="56"/>
      <c r="ES657" s="56"/>
      <c r="ET657" s="56"/>
      <c r="EU657" s="56"/>
      <c r="EV657" s="56"/>
      <c r="EW657" s="56"/>
      <c r="EX657" s="56"/>
      <c r="EY657" s="56"/>
      <c r="EZ657" s="56"/>
      <c r="FA657" s="56"/>
      <c r="FB657" s="56"/>
      <c r="FC657" s="56"/>
      <c r="FD657" s="56"/>
      <c r="FE657" s="56"/>
      <c r="FF657" s="56"/>
      <c r="FG657" s="56"/>
      <c r="FH657" s="56"/>
      <c r="FI657" s="56"/>
      <c r="FJ657" s="56"/>
      <c r="FK657" s="56"/>
      <c r="FL657" s="56"/>
      <c r="FM657" s="56"/>
      <c r="FN657" s="56"/>
      <c r="FO657" s="56"/>
      <c r="FP657" s="56"/>
      <c r="FQ657" s="56"/>
      <c r="FR657" s="56"/>
      <c r="FS657" s="56"/>
      <c r="FT657" s="56"/>
      <c r="FU657" s="56"/>
      <c r="FV657" s="56"/>
      <c r="FW657" s="56"/>
      <c r="FX657" s="56"/>
      <c r="FY657" s="56"/>
      <c r="FZ657" s="56"/>
      <c r="GA657" s="56"/>
      <c r="GB657" s="56"/>
      <c r="GC657" s="56"/>
      <c r="GD657" s="56"/>
      <c r="GE657" s="56"/>
      <c r="GF657" s="56"/>
      <c r="GG657" s="56"/>
      <c r="GH657" s="56"/>
      <c r="GI657" s="56"/>
      <c r="GJ657" s="56"/>
      <c r="GK657" s="56"/>
      <c r="GL657" s="56"/>
      <c r="GM657" s="56"/>
      <c r="GN657" s="56"/>
      <c r="GO657" s="56"/>
      <c r="GP657" s="56"/>
      <c r="GQ657" s="56"/>
      <c r="GR657" s="56"/>
      <c r="GS657" s="56"/>
      <c r="GT657" s="56"/>
      <c r="GU657" s="56"/>
      <c r="GV657" s="56"/>
      <c r="GW657" s="56"/>
      <c r="GX657" s="56"/>
      <c r="GY657" s="56"/>
      <c r="GZ657" s="56"/>
      <c r="HA657" s="56"/>
      <c r="HB657" s="56"/>
      <c r="HC657" s="56"/>
      <c r="HD657" s="56"/>
      <c r="HE657" s="56"/>
      <c r="HF657" s="56"/>
      <c r="HG657" s="56"/>
      <c r="HH657" s="56"/>
      <c r="HI657" s="56"/>
      <c r="HJ657" s="56"/>
      <c r="HK657" s="56"/>
      <c r="HL657" s="56"/>
      <c r="HM657" s="56"/>
      <c r="HN657" s="56"/>
      <c r="HO657" s="56"/>
      <c r="HP657" s="56"/>
      <c r="HQ657" s="56"/>
      <c r="HR657" s="56"/>
      <c r="HS657" s="56"/>
      <c r="HT657" s="56"/>
      <c r="HU657" s="56"/>
      <c r="HV657" s="56"/>
      <c r="HW657" s="56"/>
      <c r="HX657" s="56"/>
      <c r="HY657" s="56"/>
      <c r="HZ657" s="56"/>
      <c r="IA657" s="56"/>
      <c r="IB657" s="56"/>
      <c r="IC657" s="56"/>
      <c r="ID657" s="56"/>
      <c r="IE657" s="56"/>
      <c r="IF657" s="56"/>
      <c r="IG657" s="56"/>
      <c r="IH657" s="56"/>
      <c r="II657" s="56"/>
      <c r="IJ657" s="56"/>
    </row>
    <row r="658" s="45" customFormat="1" customHeight="1" spans="1:10">
      <c r="A658" s="47" t="s">
        <v>1950</v>
      </c>
      <c r="B658" s="53" t="s">
        <v>144</v>
      </c>
      <c r="C658" s="53" t="s">
        <v>1951</v>
      </c>
      <c r="D658" s="53" t="s">
        <v>23</v>
      </c>
      <c r="E658" s="53" t="s">
        <v>1952</v>
      </c>
      <c r="F658" s="53" t="s">
        <v>25</v>
      </c>
      <c r="G658" s="53" t="s">
        <v>26</v>
      </c>
      <c r="H658" s="53" t="s">
        <v>899</v>
      </c>
      <c r="I658" s="53" t="s">
        <v>28</v>
      </c>
      <c r="J658" s="53" t="s">
        <v>42</v>
      </c>
    </row>
    <row r="659" s="45" customFormat="1" customHeight="1" spans="1:244">
      <c r="A659" s="47" t="s">
        <v>1953</v>
      </c>
      <c r="B659" s="51" t="s">
        <v>211</v>
      </c>
      <c r="C659" s="51" t="s">
        <v>1954</v>
      </c>
      <c r="D659" s="51" t="s">
        <v>23</v>
      </c>
      <c r="E659" s="51" t="s">
        <v>1955</v>
      </c>
      <c r="F659" s="51" t="s">
        <v>15</v>
      </c>
      <c r="G659" s="51" t="s">
        <v>26</v>
      </c>
      <c r="H659" s="51" t="s">
        <v>287</v>
      </c>
      <c r="I659" s="51" t="s">
        <v>18</v>
      </c>
      <c r="J659" s="51" t="s">
        <v>106</v>
      </c>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c r="BY659" s="56"/>
      <c r="BZ659" s="56"/>
      <c r="CA659" s="56"/>
      <c r="CB659" s="56"/>
      <c r="CC659" s="56"/>
      <c r="CD659" s="56"/>
      <c r="CE659" s="56"/>
      <c r="CF659" s="56"/>
      <c r="CG659" s="56"/>
      <c r="CH659" s="56"/>
      <c r="CI659" s="56"/>
      <c r="CJ659" s="56"/>
      <c r="CK659" s="56"/>
      <c r="CL659" s="56"/>
      <c r="CM659" s="56"/>
      <c r="CN659" s="56"/>
      <c r="CO659" s="56"/>
      <c r="CP659" s="56"/>
      <c r="CQ659" s="56"/>
      <c r="CR659" s="56"/>
      <c r="CS659" s="56"/>
      <c r="CT659" s="56"/>
      <c r="CU659" s="56"/>
      <c r="CV659" s="56"/>
      <c r="CW659" s="56"/>
      <c r="CX659" s="56"/>
      <c r="CY659" s="56"/>
      <c r="CZ659" s="56"/>
      <c r="DA659" s="56"/>
      <c r="DB659" s="56"/>
      <c r="DC659" s="56"/>
      <c r="DD659" s="56"/>
      <c r="DE659" s="56"/>
      <c r="DF659" s="56"/>
      <c r="DG659" s="56"/>
      <c r="DH659" s="56"/>
      <c r="DI659" s="56"/>
      <c r="DJ659" s="56"/>
      <c r="DK659" s="56"/>
      <c r="DL659" s="56"/>
      <c r="DM659" s="56"/>
      <c r="DN659" s="56"/>
      <c r="DO659" s="56"/>
      <c r="DP659" s="56"/>
      <c r="DQ659" s="56"/>
      <c r="DR659" s="56"/>
      <c r="DS659" s="56"/>
      <c r="DT659" s="56"/>
      <c r="DU659" s="56"/>
      <c r="DV659" s="56"/>
      <c r="DW659" s="56"/>
      <c r="DX659" s="56"/>
      <c r="DY659" s="56"/>
      <c r="DZ659" s="56"/>
      <c r="EA659" s="56"/>
      <c r="EB659" s="56"/>
      <c r="EC659" s="56"/>
      <c r="ED659" s="56"/>
      <c r="EE659" s="56"/>
      <c r="EF659" s="56"/>
      <c r="EG659" s="56"/>
      <c r="EH659" s="56"/>
      <c r="EI659" s="56"/>
      <c r="EJ659" s="56"/>
      <c r="EK659" s="56"/>
      <c r="EL659" s="56"/>
      <c r="EM659" s="56"/>
      <c r="EN659" s="56"/>
      <c r="EO659" s="56"/>
      <c r="EP659" s="56"/>
      <c r="EQ659" s="56"/>
      <c r="ER659" s="56"/>
      <c r="ES659" s="56"/>
      <c r="ET659" s="56"/>
      <c r="EU659" s="56"/>
      <c r="EV659" s="56"/>
      <c r="EW659" s="56"/>
      <c r="EX659" s="56"/>
      <c r="EY659" s="56"/>
      <c r="EZ659" s="56"/>
      <c r="FA659" s="56"/>
      <c r="FB659" s="56"/>
      <c r="FC659" s="56"/>
      <c r="FD659" s="56"/>
      <c r="FE659" s="56"/>
      <c r="FF659" s="56"/>
      <c r="FG659" s="56"/>
      <c r="FH659" s="56"/>
      <c r="FI659" s="56"/>
      <c r="FJ659" s="56"/>
      <c r="FK659" s="56"/>
      <c r="FL659" s="56"/>
      <c r="FM659" s="56"/>
      <c r="FN659" s="56"/>
      <c r="FO659" s="56"/>
      <c r="FP659" s="56"/>
      <c r="FQ659" s="56"/>
      <c r="FR659" s="56"/>
      <c r="FS659" s="56"/>
      <c r="FT659" s="56"/>
      <c r="FU659" s="56"/>
      <c r="FV659" s="56"/>
      <c r="FW659" s="56"/>
      <c r="FX659" s="56"/>
      <c r="FY659" s="56"/>
      <c r="FZ659" s="56"/>
      <c r="GA659" s="56"/>
      <c r="GB659" s="56"/>
      <c r="GC659" s="56"/>
      <c r="GD659" s="56"/>
      <c r="GE659" s="56"/>
      <c r="GF659" s="56"/>
      <c r="GG659" s="56"/>
      <c r="GH659" s="56"/>
      <c r="GI659" s="56"/>
      <c r="GJ659" s="56"/>
      <c r="GK659" s="56"/>
      <c r="GL659" s="56"/>
      <c r="GM659" s="56"/>
      <c r="GN659" s="56"/>
      <c r="GO659" s="56"/>
      <c r="GP659" s="56"/>
      <c r="GQ659" s="56"/>
      <c r="GR659" s="56"/>
      <c r="GS659" s="56"/>
      <c r="GT659" s="56"/>
      <c r="GU659" s="56"/>
      <c r="GV659" s="56"/>
      <c r="GW659" s="56"/>
      <c r="GX659" s="56"/>
      <c r="GY659" s="56"/>
      <c r="GZ659" s="56"/>
      <c r="HA659" s="56"/>
      <c r="HB659" s="56"/>
      <c r="HC659" s="56"/>
      <c r="HD659" s="56"/>
      <c r="HE659" s="56"/>
      <c r="HF659" s="56"/>
      <c r="HG659" s="56"/>
      <c r="HH659" s="56"/>
      <c r="HI659" s="56"/>
      <c r="HJ659" s="56"/>
      <c r="HK659" s="56"/>
      <c r="HL659" s="56"/>
      <c r="HM659" s="56"/>
      <c r="HN659" s="56"/>
      <c r="HO659" s="56"/>
      <c r="HP659" s="56"/>
      <c r="HQ659" s="56"/>
      <c r="HR659" s="56"/>
      <c r="HS659" s="56"/>
      <c r="HT659" s="56"/>
      <c r="HU659" s="56"/>
      <c r="HV659" s="56"/>
      <c r="HW659" s="56"/>
      <c r="HX659" s="56"/>
      <c r="HY659" s="56"/>
      <c r="HZ659" s="56"/>
      <c r="IA659" s="56"/>
      <c r="IB659" s="56"/>
      <c r="IC659" s="56"/>
      <c r="ID659" s="56"/>
      <c r="IE659" s="56"/>
      <c r="IF659" s="56"/>
      <c r="IG659" s="56"/>
      <c r="IH659" s="56"/>
      <c r="II659" s="56"/>
      <c r="IJ659" s="56"/>
    </row>
    <row r="660" s="45" customFormat="1" customHeight="1" spans="1:244">
      <c r="A660" s="47" t="s">
        <v>1956</v>
      </c>
      <c r="B660" s="47" t="s">
        <v>11</v>
      </c>
      <c r="C660" s="47" t="s">
        <v>1957</v>
      </c>
      <c r="D660" s="47" t="s">
        <v>23</v>
      </c>
      <c r="E660" s="47" t="s">
        <v>626</v>
      </c>
      <c r="F660" s="47" t="s">
        <v>15</v>
      </c>
      <c r="G660" s="47" t="s">
        <v>71</v>
      </c>
      <c r="H660" s="47" t="s">
        <v>72</v>
      </c>
      <c r="I660" s="47" t="s">
        <v>18</v>
      </c>
      <c r="J660" s="47" t="s">
        <v>1294</v>
      </c>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c r="BY660" s="56"/>
      <c r="BZ660" s="56"/>
      <c r="CA660" s="56"/>
      <c r="CB660" s="56"/>
      <c r="CC660" s="56"/>
      <c r="CD660" s="56"/>
      <c r="CE660" s="56"/>
      <c r="CF660" s="56"/>
      <c r="CG660" s="56"/>
      <c r="CH660" s="56"/>
      <c r="CI660" s="56"/>
      <c r="CJ660" s="56"/>
      <c r="CK660" s="56"/>
      <c r="CL660" s="56"/>
      <c r="CM660" s="56"/>
      <c r="CN660" s="56"/>
      <c r="CO660" s="56"/>
      <c r="CP660" s="56"/>
      <c r="CQ660" s="56"/>
      <c r="CR660" s="56"/>
      <c r="CS660" s="56"/>
      <c r="CT660" s="56"/>
      <c r="CU660" s="56"/>
      <c r="CV660" s="56"/>
      <c r="CW660" s="56"/>
      <c r="CX660" s="56"/>
      <c r="CY660" s="56"/>
      <c r="CZ660" s="56"/>
      <c r="DA660" s="56"/>
      <c r="DB660" s="56"/>
      <c r="DC660" s="56"/>
      <c r="DD660" s="56"/>
      <c r="DE660" s="56"/>
      <c r="DF660" s="56"/>
      <c r="DG660" s="56"/>
      <c r="DH660" s="56"/>
      <c r="DI660" s="56"/>
      <c r="DJ660" s="56"/>
      <c r="DK660" s="56"/>
      <c r="DL660" s="56"/>
      <c r="DM660" s="56"/>
      <c r="DN660" s="56"/>
      <c r="DO660" s="56"/>
      <c r="DP660" s="56"/>
      <c r="DQ660" s="56"/>
      <c r="DR660" s="56"/>
      <c r="DS660" s="56"/>
      <c r="DT660" s="56"/>
      <c r="DU660" s="56"/>
      <c r="DV660" s="56"/>
      <c r="DW660" s="56"/>
      <c r="DX660" s="56"/>
      <c r="DY660" s="56"/>
      <c r="DZ660" s="56"/>
      <c r="EA660" s="56"/>
      <c r="EB660" s="56"/>
      <c r="EC660" s="56"/>
      <c r="ED660" s="56"/>
      <c r="EE660" s="56"/>
      <c r="EF660" s="56"/>
      <c r="EG660" s="56"/>
      <c r="EH660" s="56"/>
      <c r="EI660" s="56"/>
      <c r="EJ660" s="56"/>
      <c r="EK660" s="56"/>
      <c r="EL660" s="56"/>
      <c r="EM660" s="56"/>
      <c r="EN660" s="56"/>
      <c r="EO660" s="56"/>
      <c r="EP660" s="56"/>
      <c r="EQ660" s="56"/>
      <c r="ER660" s="56"/>
      <c r="ES660" s="56"/>
      <c r="ET660" s="56"/>
      <c r="EU660" s="56"/>
      <c r="EV660" s="56"/>
      <c r="EW660" s="56"/>
      <c r="EX660" s="56"/>
      <c r="EY660" s="56"/>
      <c r="EZ660" s="56"/>
      <c r="FA660" s="56"/>
      <c r="FB660" s="56"/>
      <c r="FC660" s="56"/>
      <c r="FD660" s="56"/>
      <c r="FE660" s="56"/>
      <c r="FF660" s="56"/>
      <c r="FG660" s="56"/>
      <c r="FH660" s="56"/>
      <c r="FI660" s="56"/>
      <c r="FJ660" s="56"/>
      <c r="FK660" s="56"/>
      <c r="FL660" s="56"/>
      <c r="FM660" s="56"/>
      <c r="FN660" s="56"/>
      <c r="FO660" s="56"/>
      <c r="FP660" s="56"/>
      <c r="FQ660" s="56"/>
      <c r="FR660" s="56"/>
      <c r="FS660" s="56"/>
      <c r="FT660" s="56"/>
      <c r="FU660" s="56"/>
      <c r="FV660" s="56"/>
      <c r="FW660" s="56"/>
      <c r="FX660" s="56"/>
      <c r="FY660" s="56"/>
      <c r="FZ660" s="56"/>
      <c r="GA660" s="56"/>
      <c r="GB660" s="56"/>
      <c r="GC660" s="56"/>
      <c r="GD660" s="56"/>
      <c r="GE660" s="56"/>
      <c r="GF660" s="56"/>
      <c r="GG660" s="56"/>
      <c r="GH660" s="56"/>
      <c r="GI660" s="56"/>
      <c r="GJ660" s="56"/>
      <c r="GK660" s="56"/>
      <c r="GL660" s="56"/>
      <c r="GM660" s="56"/>
      <c r="GN660" s="56"/>
      <c r="GO660" s="56"/>
      <c r="GP660" s="56"/>
      <c r="GQ660" s="56"/>
      <c r="GR660" s="56"/>
      <c r="GS660" s="56"/>
      <c r="GT660" s="56"/>
      <c r="GU660" s="56"/>
      <c r="GV660" s="56"/>
      <c r="GW660" s="56"/>
      <c r="GX660" s="56"/>
      <c r="GY660" s="56"/>
      <c r="GZ660" s="56"/>
      <c r="HA660" s="56"/>
      <c r="HB660" s="56"/>
      <c r="HC660" s="56"/>
      <c r="HD660" s="56"/>
      <c r="HE660" s="56"/>
      <c r="HF660" s="56"/>
      <c r="HG660" s="56"/>
      <c r="HH660" s="56"/>
      <c r="HI660" s="56"/>
      <c r="HJ660" s="56"/>
      <c r="HK660" s="56"/>
      <c r="HL660" s="56"/>
      <c r="HM660" s="56"/>
      <c r="HN660" s="56"/>
      <c r="HO660" s="56"/>
      <c r="HP660" s="56"/>
      <c r="HQ660" s="56"/>
      <c r="HR660" s="56"/>
      <c r="HS660" s="56"/>
      <c r="HT660" s="56"/>
      <c r="HU660" s="56"/>
      <c r="HV660" s="56"/>
      <c r="HW660" s="56"/>
      <c r="HX660" s="56"/>
      <c r="HY660" s="56"/>
      <c r="HZ660" s="56"/>
      <c r="IA660" s="56"/>
      <c r="IB660" s="56"/>
      <c r="IC660" s="56"/>
      <c r="ID660" s="56"/>
      <c r="IE660" s="56"/>
      <c r="IF660" s="56"/>
      <c r="IG660" s="56"/>
      <c r="IH660" s="56"/>
      <c r="II660" s="56"/>
      <c r="IJ660" s="56"/>
    </row>
    <row r="661" s="45" customFormat="1" customHeight="1" spans="1:244">
      <c r="A661" s="47" t="s">
        <v>1958</v>
      </c>
      <c r="B661" s="50" t="s">
        <v>159</v>
      </c>
      <c r="C661" s="52" t="s">
        <v>1959</v>
      </c>
      <c r="D661" s="52" t="s">
        <v>13</v>
      </c>
      <c r="E661" s="52" t="s">
        <v>1960</v>
      </c>
      <c r="F661" s="52" t="s">
        <v>15</v>
      </c>
      <c r="G661" s="52" t="s">
        <v>16</v>
      </c>
      <c r="H661" s="52" t="s">
        <v>27</v>
      </c>
      <c r="I661" s="52" t="s">
        <v>18</v>
      </c>
      <c r="J661" s="52" t="s">
        <v>106</v>
      </c>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c r="BY661" s="56"/>
      <c r="BZ661" s="56"/>
      <c r="CA661" s="56"/>
      <c r="CB661" s="56"/>
      <c r="CC661" s="56"/>
      <c r="CD661" s="56"/>
      <c r="CE661" s="56"/>
      <c r="CF661" s="56"/>
      <c r="CG661" s="56"/>
      <c r="CH661" s="56"/>
      <c r="CI661" s="56"/>
      <c r="CJ661" s="56"/>
      <c r="CK661" s="56"/>
      <c r="CL661" s="56"/>
      <c r="CM661" s="56"/>
      <c r="CN661" s="56"/>
      <c r="CO661" s="56"/>
      <c r="CP661" s="56"/>
      <c r="CQ661" s="56"/>
      <c r="CR661" s="56"/>
      <c r="CS661" s="56"/>
      <c r="CT661" s="56"/>
      <c r="CU661" s="56"/>
      <c r="CV661" s="56"/>
      <c r="CW661" s="56"/>
      <c r="CX661" s="56"/>
      <c r="CY661" s="56"/>
      <c r="CZ661" s="56"/>
      <c r="DA661" s="56"/>
      <c r="DB661" s="56"/>
      <c r="DC661" s="56"/>
      <c r="DD661" s="56"/>
      <c r="DE661" s="56"/>
      <c r="DF661" s="56"/>
      <c r="DG661" s="56"/>
      <c r="DH661" s="56"/>
      <c r="DI661" s="56"/>
      <c r="DJ661" s="56"/>
      <c r="DK661" s="56"/>
      <c r="DL661" s="56"/>
      <c r="DM661" s="56"/>
      <c r="DN661" s="56"/>
      <c r="DO661" s="56"/>
      <c r="DP661" s="56"/>
      <c r="DQ661" s="56"/>
      <c r="DR661" s="56"/>
      <c r="DS661" s="56"/>
      <c r="DT661" s="56"/>
      <c r="DU661" s="56"/>
      <c r="DV661" s="56"/>
      <c r="DW661" s="56"/>
      <c r="DX661" s="56"/>
      <c r="DY661" s="56"/>
      <c r="DZ661" s="56"/>
      <c r="EA661" s="56"/>
      <c r="EB661" s="56"/>
      <c r="EC661" s="56"/>
      <c r="ED661" s="56"/>
      <c r="EE661" s="56"/>
      <c r="EF661" s="56"/>
      <c r="EG661" s="56"/>
      <c r="EH661" s="56"/>
      <c r="EI661" s="56"/>
      <c r="EJ661" s="56"/>
      <c r="EK661" s="56"/>
      <c r="EL661" s="56"/>
      <c r="EM661" s="56"/>
      <c r="EN661" s="56"/>
      <c r="EO661" s="56"/>
      <c r="EP661" s="56"/>
      <c r="EQ661" s="56"/>
      <c r="ER661" s="56"/>
      <c r="ES661" s="56"/>
      <c r="ET661" s="56"/>
      <c r="EU661" s="56"/>
      <c r="EV661" s="56"/>
      <c r="EW661" s="56"/>
      <c r="EX661" s="56"/>
      <c r="EY661" s="56"/>
      <c r="EZ661" s="56"/>
      <c r="FA661" s="56"/>
      <c r="FB661" s="56"/>
      <c r="FC661" s="56"/>
      <c r="FD661" s="56"/>
      <c r="FE661" s="56"/>
      <c r="FF661" s="56"/>
      <c r="FG661" s="56"/>
      <c r="FH661" s="56"/>
      <c r="FI661" s="56"/>
      <c r="FJ661" s="56"/>
      <c r="FK661" s="56"/>
      <c r="FL661" s="56"/>
      <c r="FM661" s="56"/>
      <c r="FN661" s="56"/>
      <c r="FO661" s="56"/>
      <c r="FP661" s="56"/>
      <c r="FQ661" s="56"/>
      <c r="FR661" s="56"/>
      <c r="FS661" s="56"/>
      <c r="FT661" s="56"/>
      <c r="FU661" s="56"/>
      <c r="FV661" s="56"/>
      <c r="FW661" s="56"/>
      <c r="FX661" s="56"/>
      <c r="FY661" s="56"/>
      <c r="FZ661" s="56"/>
      <c r="GA661" s="56"/>
      <c r="GB661" s="56"/>
      <c r="GC661" s="56"/>
      <c r="GD661" s="56"/>
      <c r="GE661" s="56"/>
      <c r="GF661" s="56"/>
      <c r="GG661" s="56"/>
      <c r="GH661" s="56"/>
      <c r="GI661" s="56"/>
      <c r="GJ661" s="56"/>
      <c r="GK661" s="56"/>
      <c r="GL661" s="56"/>
      <c r="GM661" s="56"/>
      <c r="GN661" s="56"/>
      <c r="GO661" s="56"/>
      <c r="GP661" s="56"/>
      <c r="GQ661" s="56"/>
      <c r="GR661" s="56"/>
      <c r="GS661" s="56"/>
      <c r="GT661" s="56"/>
      <c r="GU661" s="56"/>
      <c r="GV661" s="56"/>
      <c r="GW661" s="56"/>
      <c r="GX661" s="56"/>
      <c r="GY661" s="56"/>
      <c r="GZ661" s="56"/>
      <c r="HA661" s="56"/>
      <c r="HB661" s="56"/>
      <c r="HC661" s="56"/>
      <c r="HD661" s="56"/>
      <c r="HE661" s="56"/>
      <c r="HF661" s="56"/>
      <c r="HG661" s="56"/>
      <c r="HH661" s="56"/>
      <c r="HI661" s="56"/>
      <c r="HJ661" s="56"/>
      <c r="HK661" s="56"/>
      <c r="HL661" s="56"/>
      <c r="HM661" s="56"/>
      <c r="HN661" s="56"/>
      <c r="HO661" s="56"/>
      <c r="HP661" s="56"/>
      <c r="HQ661" s="56"/>
      <c r="HR661" s="56"/>
      <c r="HS661" s="56"/>
      <c r="HT661" s="56"/>
      <c r="HU661" s="56"/>
      <c r="HV661" s="56"/>
      <c r="HW661" s="56"/>
      <c r="HX661" s="56"/>
      <c r="HY661" s="56"/>
      <c r="HZ661" s="56"/>
      <c r="IA661" s="56"/>
      <c r="IB661" s="56"/>
      <c r="IC661" s="56"/>
      <c r="ID661" s="56"/>
      <c r="IE661" s="56"/>
      <c r="IF661" s="56"/>
      <c r="IG661" s="56"/>
      <c r="IH661" s="56"/>
      <c r="II661" s="56"/>
      <c r="IJ661" s="56"/>
    </row>
    <row r="662" s="45" customFormat="1" customHeight="1" spans="1:244">
      <c r="A662" s="47" t="s">
        <v>1961</v>
      </c>
      <c r="B662" s="50" t="s">
        <v>592</v>
      </c>
      <c r="C662" s="50" t="s">
        <v>1962</v>
      </c>
      <c r="D662" s="50" t="s">
        <v>13</v>
      </c>
      <c r="E662" s="50" t="s">
        <v>1142</v>
      </c>
      <c r="F662" s="50" t="s">
        <v>25</v>
      </c>
      <c r="G662" s="50" t="s">
        <v>52</v>
      </c>
      <c r="H662" s="50" t="s">
        <v>96</v>
      </c>
      <c r="I662" s="50" t="s">
        <v>28</v>
      </c>
      <c r="J662" s="50" t="s">
        <v>47</v>
      </c>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c r="BY662" s="56"/>
      <c r="BZ662" s="56"/>
      <c r="CA662" s="56"/>
      <c r="CB662" s="56"/>
      <c r="CC662" s="56"/>
      <c r="CD662" s="56"/>
      <c r="CE662" s="56"/>
      <c r="CF662" s="56"/>
      <c r="CG662" s="56"/>
      <c r="CH662" s="56"/>
      <c r="CI662" s="56"/>
      <c r="CJ662" s="56"/>
      <c r="CK662" s="56"/>
      <c r="CL662" s="56"/>
      <c r="CM662" s="56"/>
      <c r="CN662" s="56"/>
      <c r="CO662" s="56"/>
      <c r="CP662" s="56"/>
      <c r="CQ662" s="56"/>
      <c r="CR662" s="56"/>
      <c r="CS662" s="56"/>
      <c r="CT662" s="56"/>
      <c r="CU662" s="56"/>
      <c r="CV662" s="56"/>
      <c r="CW662" s="56"/>
      <c r="CX662" s="56"/>
      <c r="CY662" s="56"/>
      <c r="CZ662" s="56"/>
      <c r="DA662" s="56"/>
      <c r="DB662" s="56"/>
      <c r="DC662" s="56"/>
      <c r="DD662" s="56"/>
      <c r="DE662" s="56"/>
      <c r="DF662" s="56"/>
      <c r="DG662" s="56"/>
      <c r="DH662" s="56"/>
      <c r="DI662" s="56"/>
      <c r="DJ662" s="56"/>
      <c r="DK662" s="56"/>
      <c r="DL662" s="56"/>
      <c r="DM662" s="56"/>
      <c r="DN662" s="56"/>
      <c r="DO662" s="56"/>
      <c r="DP662" s="56"/>
      <c r="DQ662" s="56"/>
      <c r="DR662" s="56"/>
      <c r="DS662" s="56"/>
      <c r="DT662" s="56"/>
      <c r="DU662" s="56"/>
      <c r="DV662" s="56"/>
      <c r="DW662" s="56"/>
      <c r="DX662" s="56"/>
      <c r="DY662" s="56"/>
      <c r="DZ662" s="56"/>
      <c r="EA662" s="56"/>
      <c r="EB662" s="56"/>
      <c r="EC662" s="56"/>
      <c r="ED662" s="56"/>
      <c r="EE662" s="56"/>
      <c r="EF662" s="56"/>
      <c r="EG662" s="56"/>
      <c r="EH662" s="56"/>
      <c r="EI662" s="56"/>
      <c r="EJ662" s="56"/>
      <c r="EK662" s="56"/>
      <c r="EL662" s="56"/>
      <c r="EM662" s="56"/>
      <c r="EN662" s="56"/>
      <c r="EO662" s="56"/>
      <c r="EP662" s="56"/>
      <c r="EQ662" s="56"/>
      <c r="ER662" s="56"/>
      <c r="ES662" s="56"/>
      <c r="ET662" s="56"/>
      <c r="EU662" s="56"/>
      <c r="EV662" s="56"/>
      <c r="EW662" s="56"/>
      <c r="EX662" s="56"/>
      <c r="EY662" s="56"/>
      <c r="EZ662" s="56"/>
      <c r="FA662" s="56"/>
      <c r="FB662" s="56"/>
      <c r="FC662" s="56"/>
      <c r="FD662" s="56"/>
      <c r="FE662" s="56"/>
      <c r="FF662" s="56"/>
      <c r="FG662" s="56"/>
      <c r="FH662" s="56"/>
      <c r="FI662" s="56"/>
      <c r="FJ662" s="56"/>
      <c r="FK662" s="56"/>
      <c r="FL662" s="56"/>
      <c r="FM662" s="56"/>
      <c r="FN662" s="56"/>
      <c r="FO662" s="56"/>
      <c r="FP662" s="56"/>
      <c r="FQ662" s="56"/>
      <c r="FR662" s="56"/>
      <c r="FS662" s="56"/>
      <c r="FT662" s="56"/>
      <c r="FU662" s="56"/>
      <c r="FV662" s="56"/>
      <c r="FW662" s="56"/>
      <c r="FX662" s="56"/>
      <c r="FY662" s="56"/>
      <c r="FZ662" s="56"/>
      <c r="GA662" s="56"/>
      <c r="GB662" s="56"/>
      <c r="GC662" s="56"/>
      <c r="GD662" s="56"/>
      <c r="GE662" s="56"/>
      <c r="GF662" s="56"/>
      <c r="GG662" s="56"/>
      <c r="GH662" s="56"/>
      <c r="GI662" s="56"/>
      <c r="GJ662" s="56"/>
      <c r="GK662" s="56"/>
      <c r="GL662" s="56"/>
      <c r="GM662" s="56"/>
      <c r="GN662" s="56"/>
      <c r="GO662" s="56"/>
      <c r="GP662" s="56"/>
      <c r="GQ662" s="56"/>
      <c r="GR662" s="56"/>
      <c r="GS662" s="56"/>
      <c r="GT662" s="56"/>
      <c r="GU662" s="56"/>
      <c r="GV662" s="56"/>
      <c r="GW662" s="56"/>
      <c r="GX662" s="56"/>
      <c r="GY662" s="56"/>
      <c r="GZ662" s="56"/>
      <c r="HA662" s="56"/>
      <c r="HB662" s="56"/>
      <c r="HC662" s="56"/>
      <c r="HD662" s="56"/>
      <c r="HE662" s="56"/>
      <c r="HF662" s="56"/>
      <c r="HG662" s="56"/>
      <c r="HH662" s="56"/>
      <c r="HI662" s="56"/>
      <c r="HJ662" s="56"/>
      <c r="HK662" s="56"/>
      <c r="HL662" s="56"/>
      <c r="HM662" s="56"/>
      <c r="HN662" s="56"/>
      <c r="HO662" s="56"/>
      <c r="HP662" s="56"/>
      <c r="HQ662" s="56"/>
      <c r="HR662" s="56"/>
      <c r="HS662" s="56"/>
      <c r="HT662" s="56"/>
      <c r="HU662" s="56"/>
      <c r="HV662" s="56"/>
      <c r="HW662" s="56"/>
      <c r="HX662" s="56"/>
      <c r="HY662" s="56"/>
      <c r="HZ662" s="56"/>
      <c r="IA662" s="56"/>
      <c r="IB662" s="56"/>
      <c r="IC662" s="56"/>
      <c r="ID662" s="56"/>
      <c r="IE662" s="56"/>
      <c r="IF662" s="56"/>
      <c r="IG662" s="56"/>
      <c r="IH662" s="56"/>
      <c r="II662" s="56"/>
      <c r="IJ662" s="56"/>
    </row>
    <row r="663" s="45" customFormat="1" customHeight="1" spans="1:244">
      <c r="A663" s="47" t="s">
        <v>1963</v>
      </c>
      <c r="B663" s="47" t="s">
        <v>273</v>
      </c>
      <c r="C663" s="47" t="s">
        <v>1964</v>
      </c>
      <c r="D663" s="47" t="s">
        <v>13</v>
      </c>
      <c r="E663" s="47" t="s">
        <v>1965</v>
      </c>
      <c r="F663" s="47" t="s">
        <v>25</v>
      </c>
      <c r="G663" s="47" t="s">
        <v>16</v>
      </c>
      <c r="H663" s="47" t="s">
        <v>180</v>
      </c>
      <c r="I663" s="47" t="s">
        <v>28</v>
      </c>
      <c r="J663" s="47" t="s">
        <v>170</v>
      </c>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c r="BY663" s="56"/>
      <c r="BZ663" s="56"/>
      <c r="CA663" s="56"/>
      <c r="CB663" s="56"/>
      <c r="CC663" s="56"/>
      <c r="CD663" s="56"/>
      <c r="CE663" s="56"/>
      <c r="CF663" s="56"/>
      <c r="CG663" s="56"/>
      <c r="CH663" s="56"/>
      <c r="CI663" s="56"/>
      <c r="CJ663" s="56"/>
      <c r="CK663" s="56"/>
      <c r="CL663" s="56"/>
      <c r="CM663" s="56"/>
      <c r="CN663" s="56"/>
      <c r="CO663" s="56"/>
      <c r="CP663" s="56"/>
      <c r="CQ663" s="56"/>
      <c r="CR663" s="56"/>
      <c r="CS663" s="56"/>
      <c r="CT663" s="56"/>
      <c r="CU663" s="56"/>
      <c r="CV663" s="56"/>
      <c r="CW663" s="56"/>
      <c r="CX663" s="56"/>
      <c r="CY663" s="56"/>
      <c r="CZ663" s="56"/>
      <c r="DA663" s="56"/>
      <c r="DB663" s="56"/>
      <c r="DC663" s="56"/>
      <c r="DD663" s="56"/>
      <c r="DE663" s="56"/>
      <c r="DF663" s="56"/>
      <c r="DG663" s="56"/>
      <c r="DH663" s="56"/>
      <c r="DI663" s="56"/>
      <c r="DJ663" s="56"/>
      <c r="DK663" s="56"/>
      <c r="DL663" s="56"/>
      <c r="DM663" s="56"/>
      <c r="DN663" s="56"/>
      <c r="DO663" s="56"/>
      <c r="DP663" s="56"/>
      <c r="DQ663" s="56"/>
      <c r="DR663" s="56"/>
      <c r="DS663" s="56"/>
      <c r="DT663" s="56"/>
      <c r="DU663" s="56"/>
      <c r="DV663" s="56"/>
      <c r="DW663" s="56"/>
      <c r="DX663" s="56"/>
      <c r="DY663" s="56"/>
      <c r="DZ663" s="56"/>
      <c r="EA663" s="56"/>
      <c r="EB663" s="56"/>
      <c r="EC663" s="56"/>
      <c r="ED663" s="56"/>
      <c r="EE663" s="56"/>
      <c r="EF663" s="56"/>
      <c r="EG663" s="56"/>
      <c r="EH663" s="56"/>
      <c r="EI663" s="56"/>
      <c r="EJ663" s="56"/>
      <c r="EK663" s="56"/>
      <c r="EL663" s="56"/>
      <c r="EM663" s="56"/>
      <c r="EN663" s="56"/>
      <c r="EO663" s="56"/>
      <c r="EP663" s="56"/>
      <c r="EQ663" s="56"/>
      <c r="ER663" s="56"/>
      <c r="ES663" s="56"/>
      <c r="ET663" s="56"/>
      <c r="EU663" s="56"/>
      <c r="EV663" s="56"/>
      <c r="EW663" s="56"/>
      <c r="EX663" s="56"/>
      <c r="EY663" s="56"/>
      <c r="EZ663" s="56"/>
      <c r="FA663" s="56"/>
      <c r="FB663" s="56"/>
      <c r="FC663" s="56"/>
      <c r="FD663" s="56"/>
      <c r="FE663" s="56"/>
      <c r="FF663" s="56"/>
      <c r="FG663" s="56"/>
      <c r="FH663" s="56"/>
      <c r="FI663" s="56"/>
      <c r="FJ663" s="56"/>
      <c r="FK663" s="56"/>
      <c r="FL663" s="56"/>
      <c r="FM663" s="56"/>
      <c r="FN663" s="56"/>
      <c r="FO663" s="56"/>
      <c r="FP663" s="56"/>
      <c r="FQ663" s="56"/>
      <c r="FR663" s="56"/>
      <c r="FS663" s="56"/>
      <c r="FT663" s="56"/>
      <c r="FU663" s="56"/>
      <c r="FV663" s="56"/>
      <c r="FW663" s="56"/>
      <c r="FX663" s="56"/>
      <c r="FY663" s="56"/>
      <c r="FZ663" s="56"/>
      <c r="GA663" s="56"/>
      <c r="GB663" s="56"/>
      <c r="GC663" s="56"/>
      <c r="GD663" s="56"/>
      <c r="GE663" s="56"/>
      <c r="GF663" s="56"/>
      <c r="GG663" s="56"/>
      <c r="GH663" s="56"/>
      <c r="GI663" s="56"/>
      <c r="GJ663" s="56"/>
      <c r="GK663" s="56"/>
      <c r="GL663" s="56"/>
      <c r="GM663" s="56"/>
      <c r="GN663" s="56"/>
      <c r="GO663" s="56"/>
      <c r="GP663" s="56"/>
      <c r="GQ663" s="56"/>
      <c r="GR663" s="56"/>
      <c r="GS663" s="56"/>
      <c r="GT663" s="56"/>
      <c r="GU663" s="56"/>
      <c r="GV663" s="56"/>
      <c r="GW663" s="56"/>
      <c r="GX663" s="56"/>
      <c r="GY663" s="56"/>
      <c r="GZ663" s="56"/>
      <c r="HA663" s="56"/>
      <c r="HB663" s="56"/>
      <c r="HC663" s="56"/>
      <c r="HD663" s="56"/>
      <c r="HE663" s="56"/>
      <c r="HF663" s="56"/>
      <c r="HG663" s="56"/>
      <c r="HH663" s="56"/>
      <c r="HI663" s="56"/>
      <c r="HJ663" s="56"/>
      <c r="HK663" s="56"/>
      <c r="HL663" s="56"/>
      <c r="HM663" s="56"/>
      <c r="HN663" s="56"/>
      <c r="HO663" s="56"/>
      <c r="HP663" s="56"/>
      <c r="HQ663" s="56"/>
      <c r="HR663" s="56"/>
      <c r="HS663" s="56"/>
      <c r="HT663" s="56"/>
      <c r="HU663" s="56"/>
      <c r="HV663" s="56"/>
      <c r="HW663" s="56"/>
      <c r="HX663" s="56"/>
      <c r="HY663" s="56"/>
      <c r="HZ663" s="56"/>
      <c r="IA663" s="56"/>
      <c r="IB663" s="56"/>
      <c r="IC663" s="56"/>
      <c r="ID663" s="56"/>
      <c r="IE663" s="56"/>
      <c r="IF663" s="56"/>
      <c r="IG663" s="56"/>
      <c r="IH663" s="56"/>
      <c r="II663" s="56"/>
      <c r="IJ663" s="56"/>
    </row>
    <row r="664" s="45" customFormat="1" customHeight="1" spans="1:244">
      <c r="A664" s="47" t="s">
        <v>1966</v>
      </c>
      <c r="B664" s="50" t="s">
        <v>159</v>
      </c>
      <c r="C664" s="50" t="s">
        <v>1967</v>
      </c>
      <c r="D664" s="50" t="s">
        <v>23</v>
      </c>
      <c r="E664" s="50" t="s">
        <v>523</v>
      </c>
      <c r="F664" s="50" t="s">
        <v>25</v>
      </c>
      <c r="G664" s="50" t="s">
        <v>52</v>
      </c>
      <c r="H664" s="50" t="s">
        <v>125</v>
      </c>
      <c r="I664" s="50" t="s">
        <v>28</v>
      </c>
      <c r="J664" s="50" t="s">
        <v>106</v>
      </c>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c r="BY664" s="56"/>
      <c r="BZ664" s="56"/>
      <c r="CA664" s="56"/>
      <c r="CB664" s="56"/>
      <c r="CC664" s="56"/>
      <c r="CD664" s="56"/>
      <c r="CE664" s="56"/>
      <c r="CF664" s="56"/>
      <c r="CG664" s="56"/>
      <c r="CH664" s="56"/>
      <c r="CI664" s="56"/>
      <c r="CJ664" s="56"/>
      <c r="CK664" s="56"/>
      <c r="CL664" s="56"/>
      <c r="CM664" s="56"/>
      <c r="CN664" s="56"/>
      <c r="CO664" s="56"/>
      <c r="CP664" s="56"/>
      <c r="CQ664" s="56"/>
      <c r="CR664" s="56"/>
      <c r="CS664" s="56"/>
      <c r="CT664" s="56"/>
      <c r="CU664" s="56"/>
      <c r="CV664" s="56"/>
      <c r="CW664" s="56"/>
      <c r="CX664" s="56"/>
      <c r="CY664" s="56"/>
      <c r="CZ664" s="56"/>
      <c r="DA664" s="56"/>
      <c r="DB664" s="56"/>
      <c r="DC664" s="56"/>
      <c r="DD664" s="56"/>
      <c r="DE664" s="56"/>
      <c r="DF664" s="56"/>
      <c r="DG664" s="56"/>
      <c r="DH664" s="56"/>
      <c r="DI664" s="56"/>
      <c r="DJ664" s="56"/>
      <c r="DK664" s="56"/>
      <c r="DL664" s="56"/>
      <c r="DM664" s="56"/>
      <c r="DN664" s="56"/>
      <c r="DO664" s="56"/>
      <c r="DP664" s="56"/>
      <c r="DQ664" s="56"/>
      <c r="DR664" s="56"/>
      <c r="DS664" s="56"/>
      <c r="DT664" s="56"/>
      <c r="DU664" s="56"/>
      <c r="DV664" s="56"/>
      <c r="DW664" s="56"/>
      <c r="DX664" s="56"/>
      <c r="DY664" s="56"/>
      <c r="DZ664" s="56"/>
      <c r="EA664" s="56"/>
      <c r="EB664" s="56"/>
      <c r="EC664" s="56"/>
      <c r="ED664" s="56"/>
      <c r="EE664" s="56"/>
      <c r="EF664" s="56"/>
      <c r="EG664" s="56"/>
      <c r="EH664" s="56"/>
      <c r="EI664" s="56"/>
      <c r="EJ664" s="56"/>
      <c r="EK664" s="56"/>
      <c r="EL664" s="56"/>
      <c r="EM664" s="56"/>
      <c r="EN664" s="56"/>
      <c r="EO664" s="56"/>
      <c r="EP664" s="56"/>
      <c r="EQ664" s="56"/>
      <c r="ER664" s="56"/>
      <c r="ES664" s="56"/>
      <c r="ET664" s="56"/>
      <c r="EU664" s="56"/>
      <c r="EV664" s="56"/>
      <c r="EW664" s="56"/>
      <c r="EX664" s="56"/>
      <c r="EY664" s="56"/>
      <c r="EZ664" s="56"/>
      <c r="FA664" s="56"/>
      <c r="FB664" s="56"/>
      <c r="FC664" s="56"/>
      <c r="FD664" s="56"/>
      <c r="FE664" s="56"/>
      <c r="FF664" s="56"/>
      <c r="FG664" s="56"/>
      <c r="FH664" s="56"/>
      <c r="FI664" s="56"/>
      <c r="FJ664" s="56"/>
      <c r="FK664" s="56"/>
      <c r="FL664" s="56"/>
      <c r="FM664" s="56"/>
      <c r="FN664" s="56"/>
      <c r="FO664" s="56"/>
      <c r="FP664" s="56"/>
      <c r="FQ664" s="56"/>
      <c r="FR664" s="56"/>
      <c r="FS664" s="56"/>
      <c r="FT664" s="56"/>
      <c r="FU664" s="56"/>
      <c r="FV664" s="56"/>
      <c r="FW664" s="56"/>
      <c r="FX664" s="56"/>
      <c r="FY664" s="56"/>
      <c r="FZ664" s="56"/>
      <c r="GA664" s="56"/>
      <c r="GB664" s="56"/>
      <c r="GC664" s="56"/>
      <c r="GD664" s="56"/>
      <c r="GE664" s="56"/>
      <c r="GF664" s="56"/>
      <c r="GG664" s="56"/>
      <c r="GH664" s="56"/>
      <c r="GI664" s="56"/>
      <c r="GJ664" s="56"/>
      <c r="GK664" s="56"/>
      <c r="GL664" s="56"/>
      <c r="GM664" s="56"/>
      <c r="GN664" s="56"/>
      <c r="GO664" s="56"/>
      <c r="GP664" s="56"/>
      <c r="GQ664" s="56"/>
      <c r="GR664" s="56"/>
      <c r="GS664" s="56"/>
      <c r="GT664" s="56"/>
      <c r="GU664" s="56"/>
      <c r="GV664" s="56"/>
      <c r="GW664" s="56"/>
      <c r="GX664" s="56"/>
      <c r="GY664" s="56"/>
      <c r="GZ664" s="56"/>
      <c r="HA664" s="56"/>
      <c r="HB664" s="56"/>
      <c r="HC664" s="56"/>
      <c r="HD664" s="56"/>
      <c r="HE664" s="56"/>
      <c r="HF664" s="56"/>
      <c r="HG664" s="56"/>
      <c r="HH664" s="56"/>
      <c r="HI664" s="56"/>
      <c r="HJ664" s="56"/>
      <c r="HK664" s="56"/>
      <c r="HL664" s="56"/>
      <c r="HM664" s="56"/>
      <c r="HN664" s="56"/>
      <c r="HO664" s="56"/>
      <c r="HP664" s="56"/>
      <c r="HQ664" s="56"/>
      <c r="HR664" s="56"/>
      <c r="HS664" s="56"/>
      <c r="HT664" s="56"/>
      <c r="HU664" s="56"/>
      <c r="HV664" s="56"/>
      <c r="HW664" s="56"/>
      <c r="HX664" s="56"/>
      <c r="HY664" s="56"/>
      <c r="HZ664" s="56"/>
      <c r="IA664" s="56"/>
      <c r="IB664" s="56"/>
      <c r="IC664" s="56"/>
      <c r="ID664" s="56"/>
      <c r="IE664" s="56"/>
      <c r="IF664" s="56"/>
      <c r="IG664" s="56"/>
      <c r="IH664" s="56"/>
      <c r="II664" s="56"/>
      <c r="IJ664" s="56"/>
    </row>
    <row r="665" s="45" customFormat="1" customHeight="1" spans="1:244">
      <c r="A665" s="47" t="s">
        <v>1968</v>
      </c>
      <c r="B665" s="47" t="s">
        <v>68</v>
      </c>
      <c r="C665" s="47" t="s">
        <v>1969</v>
      </c>
      <c r="D665" s="47" t="s">
        <v>23</v>
      </c>
      <c r="E665" s="47" t="s">
        <v>70</v>
      </c>
      <c r="F665" s="47" t="s">
        <v>15</v>
      </c>
      <c r="G665" s="47" t="s">
        <v>71</v>
      </c>
      <c r="H665" s="47" t="s">
        <v>72</v>
      </c>
      <c r="I665" s="47" t="s">
        <v>18</v>
      </c>
      <c r="J665" s="47" t="s">
        <v>100</v>
      </c>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c r="BY665" s="56"/>
      <c r="BZ665" s="56"/>
      <c r="CA665" s="56"/>
      <c r="CB665" s="56"/>
      <c r="CC665" s="56"/>
      <c r="CD665" s="56"/>
      <c r="CE665" s="56"/>
      <c r="CF665" s="56"/>
      <c r="CG665" s="56"/>
      <c r="CH665" s="56"/>
      <c r="CI665" s="56"/>
      <c r="CJ665" s="56"/>
      <c r="CK665" s="56"/>
      <c r="CL665" s="56"/>
      <c r="CM665" s="56"/>
      <c r="CN665" s="56"/>
      <c r="CO665" s="56"/>
      <c r="CP665" s="56"/>
      <c r="CQ665" s="56"/>
      <c r="CR665" s="56"/>
      <c r="CS665" s="56"/>
      <c r="CT665" s="56"/>
      <c r="CU665" s="56"/>
      <c r="CV665" s="56"/>
      <c r="CW665" s="56"/>
      <c r="CX665" s="56"/>
      <c r="CY665" s="56"/>
      <c r="CZ665" s="56"/>
      <c r="DA665" s="56"/>
      <c r="DB665" s="56"/>
      <c r="DC665" s="56"/>
      <c r="DD665" s="56"/>
      <c r="DE665" s="56"/>
      <c r="DF665" s="56"/>
      <c r="DG665" s="56"/>
      <c r="DH665" s="56"/>
      <c r="DI665" s="56"/>
      <c r="DJ665" s="56"/>
      <c r="DK665" s="56"/>
      <c r="DL665" s="56"/>
      <c r="DM665" s="56"/>
      <c r="DN665" s="56"/>
      <c r="DO665" s="56"/>
      <c r="DP665" s="56"/>
      <c r="DQ665" s="56"/>
      <c r="DR665" s="56"/>
      <c r="DS665" s="56"/>
      <c r="DT665" s="56"/>
      <c r="DU665" s="56"/>
      <c r="DV665" s="56"/>
      <c r="DW665" s="56"/>
      <c r="DX665" s="56"/>
      <c r="DY665" s="56"/>
      <c r="DZ665" s="56"/>
      <c r="EA665" s="56"/>
      <c r="EB665" s="56"/>
      <c r="EC665" s="56"/>
      <c r="ED665" s="56"/>
      <c r="EE665" s="56"/>
      <c r="EF665" s="56"/>
      <c r="EG665" s="56"/>
      <c r="EH665" s="56"/>
      <c r="EI665" s="56"/>
      <c r="EJ665" s="56"/>
      <c r="EK665" s="56"/>
      <c r="EL665" s="56"/>
      <c r="EM665" s="56"/>
      <c r="EN665" s="56"/>
      <c r="EO665" s="56"/>
      <c r="EP665" s="56"/>
      <c r="EQ665" s="56"/>
      <c r="ER665" s="56"/>
      <c r="ES665" s="56"/>
      <c r="ET665" s="56"/>
      <c r="EU665" s="56"/>
      <c r="EV665" s="56"/>
      <c r="EW665" s="56"/>
      <c r="EX665" s="56"/>
      <c r="EY665" s="56"/>
      <c r="EZ665" s="56"/>
      <c r="FA665" s="56"/>
      <c r="FB665" s="56"/>
      <c r="FC665" s="56"/>
      <c r="FD665" s="56"/>
      <c r="FE665" s="56"/>
      <c r="FF665" s="56"/>
      <c r="FG665" s="56"/>
      <c r="FH665" s="56"/>
      <c r="FI665" s="56"/>
      <c r="FJ665" s="56"/>
      <c r="FK665" s="56"/>
      <c r="FL665" s="56"/>
      <c r="FM665" s="56"/>
      <c r="FN665" s="56"/>
      <c r="FO665" s="56"/>
      <c r="FP665" s="56"/>
      <c r="FQ665" s="56"/>
      <c r="FR665" s="56"/>
      <c r="FS665" s="56"/>
      <c r="FT665" s="56"/>
      <c r="FU665" s="56"/>
      <c r="FV665" s="56"/>
      <c r="FW665" s="56"/>
      <c r="FX665" s="56"/>
      <c r="FY665" s="56"/>
      <c r="FZ665" s="56"/>
      <c r="GA665" s="56"/>
      <c r="GB665" s="56"/>
      <c r="GC665" s="56"/>
      <c r="GD665" s="56"/>
      <c r="GE665" s="56"/>
      <c r="GF665" s="56"/>
      <c r="GG665" s="56"/>
      <c r="GH665" s="56"/>
      <c r="GI665" s="56"/>
      <c r="GJ665" s="56"/>
      <c r="GK665" s="56"/>
      <c r="GL665" s="56"/>
      <c r="GM665" s="56"/>
      <c r="GN665" s="56"/>
      <c r="GO665" s="56"/>
      <c r="GP665" s="56"/>
      <c r="GQ665" s="56"/>
      <c r="GR665" s="56"/>
      <c r="GS665" s="56"/>
      <c r="GT665" s="56"/>
      <c r="GU665" s="56"/>
      <c r="GV665" s="56"/>
      <c r="GW665" s="56"/>
      <c r="GX665" s="56"/>
      <c r="GY665" s="56"/>
      <c r="GZ665" s="56"/>
      <c r="HA665" s="56"/>
      <c r="HB665" s="56"/>
      <c r="HC665" s="56"/>
      <c r="HD665" s="56"/>
      <c r="HE665" s="56"/>
      <c r="HF665" s="56"/>
      <c r="HG665" s="56"/>
      <c r="HH665" s="56"/>
      <c r="HI665" s="56"/>
      <c r="HJ665" s="56"/>
      <c r="HK665" s="56"/>
      <c r="HL665" s="56"/>
      <c r="HM665" s="56"/>
      <c r="HN665" s="56"/>
      <c r="HO665" s="56"/>
      <c r="HP665" s="56"/>
      <c r="HQ665" s="56"/>
      <c r="HR665" s="56"/>
      <c r="HS665" s="56"/>
      <c r="HT665" s="56"/>
      <c r="HU665" s="56"/>
      <c r="HV665" s="56"/>
      <c r="HW665" s="56"/>
      <c r="HX665" s="56"/>
      <c r="HY665" s="56"/>
      <c r="HZ665" s="56"/>
      <c r="IA665" s="56"/>
      <c r="IB665" s="56"/>
      <c r="IC665" s="56"/>
      <c r="ID665" s="56"/>
      <c r="IE665" s="56"/>
      <c r="IF665" s="56"/>
      <c r="IG665" s="56"/>
      <c r="IH665" s="56"/>
      <c r="II665" s="56"/>
      <c r="IJ665" s="56"/>
    </row>
    <row r="666" s="45" customFormat="1" customHeight="1" spans="1:10">
      <c r="A666" s="47" t="s">
        <v>1970</v>
      </c>
      <c r="B666" s="53" t="s">
        <v>144</v>
      </c>
      <c r="C666" s="53" t="s">
        <v>1971</v>
      </c>
      <c r="D666" s="53" t="s">
        <v>23</v>
      </c>
      <c r="E666" s="53" t="s">
        <v>1972</v>
      </c>
      <c r="F666" s="53" t="s">
        <v>15</v>
      </c>
      <c r="G666" s="53" t="s">
        <v>52</v>
      </c>
      <c r="H666" s="53" t="s">
        <v>125</v>
      </c>
      <c r="I666" s="53" t="s">
        <v>18</v>
      </c>
      <c r="J666" s="53" t="s">
        <v>106</v>
      </c>
    </row>
    <row r="667" s="45" customFormat="1" customHeight="1" spans="1:244">
      <c r="A667" s="47" t="s">
        <v>1973</v>
      </c>
      <c r="B667" s="50" t="s">
        <v>102</v>
      </c>
      <c r="C667" s="50" t="s">
        <v>1974</v>
      </c>
      <c r="D667" s="50" t="s">
        <v>13</v>
      </c>
      <c r="E667" s="50" t="s">
        <v>855</v>
      </c>
      <c r="F667" s="50" t="s">
        <v>25</v>
      </c>
      <c r="G667" s="50" t="s">
        <v>52</v>
      </c>
      <c r="H667" s="50" t="s">
        <v>214</v>
      </c>
      <c r="I667" s="50" t="s">
        <v>28</v>
      </c>
      <c r="J667" s="50" t="s">
        <v>154</v>
      </c>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c r="BY667" s="56"/>
      <c r="BZ667" s="56"/>
      <c r="CA667" s="56"/>
      <c r="CB667" s="56"/>
      <c r="CC667" s="56"/>
      <c r="CD667" s="56"/>
      <c r="CE667" s="56"/>
      <c r="CF667" s="56"/>
      <c r="CG667" s="56"/>
      <c r="CH667" s="56"/>
      <c r="CI667" s="56"/>
      <c r="CJ667" s="56"/>
      <c r="CK667" s="56"/>
      <c r="CL667" s="56"/>
      <c r="CM667" s="56"/>
      <c r="CN667" s="56"/>
      <c r="CO667" s="56"/>
      <c r="CP667" s="56"/>
      <c r="CQ667" s="56"/>
      <c r="CR667" s="56"/>
      <c r="CS667" s="56"/>
      <c r="CT667" s="56"/>
      <c r="CU667" s="56"/>
      <c r="CV667" s="56"/>
      <c r="CW667" s="56"/>
      <c r="CX667" s="56"/>
      <c r="CY667" s="56"/>
      <c r="CZ667" s="56"/>
      <c r="DA667" s="56"/>
      <c r="DB667" s="56"/>
      <c r="DC667" s="56"/>
      <c r="DD667" s="56"/>
      <c r="DE667" s="56"/>
      <c r="DF667" s="56"/>
      <c r="DG667" s="56"/>
      <c r="DH667" s="56"/>
      <c r="DI667" s="56"/>
      <c r="DJ667" s="56"/>
      <c r="DK667" s="56"/>
      <c r="DL667" s="56"/>
      <c r="DM667" s="56"/>
      <c r="DN667" s="56"/>
      <c r="DO667" s="56"/>
      <c r="DP667" s="56"/>
      <c r="DQ667" s="56"/>
      <c r="DR667" s="56"/>
      <c r="DS667" s="56"/>
      <c r="DT667" s="56"/>
      <c r="DU667" s="56"/>
      <c r="DV667" s="56"/>
      <c r="DW667" s="56"/>
      <c r="DX667" s="56"/>
      <c r="DY667" s="56"/>
      <c r="DZ667" s="56"/>
      <c r="EA667" s="56"/>
      <c r="EB667" s="56"/>
      <c r="EC667" s="56"/>
      <c r="ED667" s="56"/>
      <c r="EE667" s="56"/>
      <c r="EF667" s="56"/>
      <c r="EG667" s="56"/>
      <c r="EH667" s="56"/>
      <c r="EI667" s="56"/>
      <c r="EJ667" s="56"/>
      <c r="EK667" s="56"/>
      <c r="EL667" s="56"/>
      <c r="EM667" s="56"/>
      <c r="EN667" s="56"/>
      <c r="EO667" s="56"/>
      <c r="EP667" s="56"/>
      <c r="EQ667" s="56"/>
      <c r="ER667" s="56"/>
      <c r="ES667" s="56"/>
      <c r="ET667" s="56"/>
      <c r="EU667" s="56"/>
      <c r="EV667" s="56"/>
      <c r="EW667" s="56"/>
      <c r="EX667" s="56"/>
      <c r="EY667" s="56"/>
      <c r="EZ667" s="56"/>
      <c r="FA667" s="56"/>
      <c r="FB667" s="56"/>
      <c r="FC667" s="56"/>
      <c r="FD667" s="56"/>
      <c r="FE667" s="56"/>
      <c r="FF667" s="56"/>
      <c r="FG667" s="56"/>
      <c r="FH667" s="56"/>
      <c r="FI667" s="56"/>
      <c r="FJ667" s="56"/>
      <c r="FK667" s="56"/>
      <c r="FL667" s="56"/>
      <c r="FM667" s="56"/>
      <c r="FN667" s="56"/>
      <c r="FO667" s="56"/>
      <c r="FP667" s="56"/>
      <c r="FQ667" s="56"/>
      <c r="FR667" s="56"/>
      <c r="FS667" s="56"/>
      <c r="FT667" s="56"/>
      <c r="FU667" s="56"/>
      <c r="FV667" s="56"/>
      <c r="FW667" s="56"/>
      <c r="FX667" s="56"/>
      <c r="FY667" s="56"/>
      <c r="FZ667" s="56"/>
      <c r="GA667" s="56"/>
      <c r="GB667" s="56"/>
      <c r="GC667" s="56"/>
      <c r="GD667" s="56"/>
      <c r="GE667" s="56"/>
      <c r="GF667" s="56"/>
      <c r="GG667" s="56"/>
      <c r="GH667" s="56"/>
      <c r="GI667" s="56"/>
      <c r="GJ667" s="56"/>
      <c r="GK667" s="56"/>
      <c r="GL667" s="56"/>
      <c r="GM667" s="56"/>
      <c r="GN667" s="56"/>
      <c r="GO667" s="56"/>
      <c r="GP667" s="56"/>
      <c r="GQ667" s="56"/>
      <c r="GR667" s="56"/>
      <c r="GS667" s="56"/>
      <c r="GT667" s="56"/>
      <c r="GU667" s="56"/>
      <c r="GV667" s="56"/>
      <c r="GW667" s="56"/>
      <c r="GX667" s="56"/>
      <c r="GY667" s="56"/>
      <c r="GZ667" s="56"/>
      <c r="HA667" s="56"/>
      <c r="HB667" s="56"/>
      <c r="HC667" s="56"/>
      <c r="HD667" s="56"/>
      <c r="HE667" s="56"/>
      <c r="HF667" s="56"/>
      <c r="HG667" s="56"/>
      <c r="HH667" s="56"/>
      <c r="HI667" s="56"/>
      <c r="HJ667" s="56"/>
      <c r="HK667" s="56"/>
      <c r="HL667" s="56"/>
      <c r="HM667" s="56"/>
      <c r="HN667" s="56"/>
      <c r="HO667" s="56"/>
      <c r="HP667" s="56"/>
      <c r="HQ667" s="56"/>
      <c r="HR667" s="56"/>
      <c r="HS667" s="56"/>
      <c r="HT667" s="56"/>
      <c r="HU667" s="56"/>
      <c r="HV667" s="56"/>
      <c r="HW667" s="56"/>
      <c r="HX667" s="56"/>
      <c r="HY667" s="56"/>
      <c r="HZ667" s="56"/>
      <c r="IA667" s="56"/>
      <c r="IB667" s="56"/>
      <c r="IC667" s="56"/>
      <c r="ID667" s="56"/>
      <c r="IE667" s="56"/>
      <c r="IF667" s="56"/>
      <c r="IG667" s="56"/>
      <c r="IH667" s="56"/>
      <c r="II667" s="56"/>
      <c r="IJ667" s="56"/>
    </row>
    <row r="668" s="45" customFormat="1" customHeight="1" spans="1:244">
      <c r="A668" s="47" t="s">
        <v>1975</v>
      </c>
      <c r="B668" s="47" t="s">
        <v>261</v>
      </c>
      <c r="C668" s="47" t="s">
        <v>1976</v>
      </c>
      <c r="D668" s="47" t="s">
        <v>13</v>
      </c>
      <c r="E668" s="47" t="s">
        <v>463</v>
      </c>
      <c r="F668" s="47" t="s">
        <v>25</v>
      </c>
      <c r="G668" s="47" t="s">
        <v>16</v>
      </c>
      <c r="H668" s="47" t="s">
        <v>226</v>
      </c>
      <c r="I668" s="47" t="s">
        <v>28</v>
      </c>
      <c r="J668" s="47" t="s">
        <v>19</v>
      </c>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c r="BY668" s="56"/>
      <c r="BZ668" s="56"/>
      <c r="CA668" s="56"/>
      <c r="CB668" s="56"/>
      <c r="CC668" s="56"/>
      <c r="CD668" s="56"/>
      <c r="CE668" s="56"/>
      <c r="CF668" s="56"/>
      <c r="CG668" s="56"/>
      <c r="CH668" s="56"/>
      <c r="CI668" s="56"/>
      <c r="CJ668" s="56"/>
      <c r="CK668" s="56"/>
      <c r="CL668" s="56"/>
      <c r="CM668" s="56"/>
      <c r="CN668" s="56"/>
      <c r="CO668" s="56"/>
      <c r="CP668" s="56"/>
      <c r="CQ668" s="56"/>
      <c r="CR668" s="56"/>
      <c r="CS668" s="56"/>
      <c r="CT668" s="56"/>
      <c r="CU668" s="56"/>
      <c r="CV668" s="56"/>
      <c r="CW668" s="56"/>
      <c r="CX668" s="56"/>
      <c r="CY668" s="56"/>
      <c r="CZ668" s="56"/>
      <c r="DA668" s="56"/>
      <c r="DB668" s="56"/>
      <c r="DC668" s="56"/>
      <c r="DD668" s="56"/>
      <c r="DE668" s="56"/>
      <c r="DF668" s="56"/>
      <c r="DG668" s="56"/>
      <c r="DH668" s="56"/>
      <c r="DI668" s="56"/>
      <c r="DJ668" s="56"/>
      <c r="DK668" s="56"/>
      <c r="DL668" s="56"/>
      <c r="DM668" s="56"/>
      <c r="DN668" s="56"/>
      <c r="DO668" s="56"/>
      <c r="DP668" s="56"/>
      <c r="DQ668" s="56"/>
      <c r="DR668" s="56"/>
      <c r="DS668" s="56"/>
      <c r="DT668" s="56"/>
      <c r="DU668" s="56"/>
      <c r="DV668" s="56"/>
      <c r="DW668" s="56"/>
      <c r="DX668" s="56"/>
      <c r="DY668" s="56"/>
      <c r="DZ668" s="56"/>
      <c r="EA668" s="56"/>
      <c r="EB668" s="56"/>
      <c r="EC668" s="56"/>
      <c r="ED668" s="56"/>
      <c r="EE668" s="56"/>
      <c r="EF668" s="56"/>
      <c r="EG668" s="56"/>
      <c r="EH668" s="56"/>
      <c r="EI668" s="56"/>
      <c r="EJ668" s="56"/>
      <c r="EK668" s="56"/>
      <c r="EL668" s="56"/>
      <c r="EM668" s="56"/>
      <c r="EN668" s="56"/>
      <c r="EO668" s="56"/>
      <c r="EP668" s="56"/>
      <c r="EQ668" s="56"/>
      <c r="ER668" s="56"/>
      <c r="ES668" s="56"/>
      <c r="ET668" s="56"/>
      <c r="EU668" s="56"/>
      <c r="EV668" s="56"/>
      <c r="EW668" s="56"/>
      <c r="EX668" s="56"/>
      <c r="EY668" s="56"/>
      <c r="EZ668" s="56"/>
      <c r="FA668" s="56"/>
      <c r="FB668" s="56"/>
      <c r="FC668" s="56"/>
      <c r="FD668" s="56"/>
      <c r="FE668" s="56"/>
      <c r="FF668" s="56"/>
      <c r="FG668" s="56"/>
      <c r="FH668" s="56"/>
      <c r="FI668" s="56"/>
      <c r="FJ668" s="56"/>
      <c r="FK668" s="56"/>
      <c r="FL668" s="56"/>
      <c r="FM668" s="56"/>
      <c r="FN668" s="56"/>
      <c r="FO668" s="56"/>
      <c r="FP668" s="56"/>
      <c r="FQ668" s="56"/>
      <c r="FR668" s="56"/>
      <c r="FS668" s="56"/>
      <c r="FT668" s="56"/>
      <c r="FU668" s="56"/>
      <c r="FV668" s="56"/>
      <c r="FW668" s="56"/>
      <c r="FX668" s="56"/>
      <c r="FY668" s="56"/>
      <c r="FZ668" s="56"/>
      <c r="GA668" s="56"/>
      <c r="GB668" s="56"/>
      <c r="GC668" s="56"/>
      <c r="GD668" s="56"/>
      <c r="GE668" s="56"/>
      <c r="GF668" s="56"/>
      <c r="GG668" s="56"/>
      <c r="GH668" s="56"/>
      <c r="GI668" s="56"/>
      <c r="GJ668" s="56"/>
      <c r="GK668" s="56"/>
      <c r="GL668" s="56"/>
      <c r="GM668" s="56"/>
      <c r="GN668" s="56"/>
      <c r="GO668" s="56"/>
      <c r="GP668" s="56"/>
      <c r="GQ668" s="56"/>
      <c r="GR668" s="56"/>
      <c r="GS668" s="56"/>
      <c r="GT668" s="56"/>
      <c r="GU668" s="56"/>
      <c r="GV668" s="56"/>
      <c r="GW668" s="56"/>
      <c r="GX668" s="56"/>
      <c r="GY668" s="56"/>
      <c r="GZ668" s="56"/>
      <c r="HA668" s="56"/>
      <c r="HB668" s="56"/>
      <c r="HC668" s="56"/>
      <c r="HD668" s="56"/>
      <c r="HE668" s="56"/>
      <c r="HF668" s="56"/>
      <c r="HG668" s="56"/>
      <c r="HH668" s="56"/>
      <c r="HI668" s="56"/>
      <c r="HJ668" s="56"/>
      <c r="HK668" s="56"/>
      <c r="HL668" s="56"/>
      <c r="HM668" s="56"/>
      <c r="HN668" s="56"/>
      <c r="HO668" s="56"/>
      <c r="HP668" s="56"/>
      <c r="HQ668" s="56"/>
      <c r="HR668" s="56"/>
      <c r="HS668" s="56"/>
      <c r="HT668" s="56"/>
      <c r="HU668" s="56"/>
      <c r="HV668" s="56"/>
      <c r="HW668" s="56"/>
      <c r="HX668" s="56"/>
      <c r="HY668" s="56"/>
      <c r="HZ668" s="56"/>
      <c r="IA668" s="56"/>
      <c r="IB668" s="56"/>
      <c r="IC668" s="56"/>
      <c r="ID668" s="56"/>
      <c r="IE668" s="56"/>
      <c r="IF668" s="56"/>
      <c r="IG668" s="56"/>
      <c r="IH668" s="56"/>
      <c r="II668" s="56"/>
      <c r="IJ668" s="56"/>
    </row>
    <row r="669" s="45" customFormat="1" customHeight="1" spans="1:244">
      <c r="A669" s="47" t="s">
        <v>1977</v>
      </c>
      <c r="B669" s="50" t="s">
        <v>31</v>
      </c>
      <c r="C669" s="50" t="s">
        <v>1978</v>
      </c>
      <c r="D669" s="50" t="s">
        <v>13</v>
      </c>
      <c r="E669" s="50" t="s">
        <v>1979</v>
      </c>
      <c r="F669" s="50" t="s">
        <v>15</v>
      </c>
      <c r="G669" s="50" t="s">
        <v>71</v>
      </c>
      <c r="H669" s="50" t="s">
        <v>72</v>
      </c>
      <c r="I669" s="50" t="s">
        <v>18</v>
      </c>
      <c r="J669" s="50" t="s">
        <v>42</v>
      </c>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c r="BY669" s="56"/>
      <c r="BZ669" s="56"/>
      <c r="CA669" s="56"/>
      <c r="CB669" s="56"/>
      <c r="CC669" s="56"/>
      <c r="CD669" s="56"/>
      <c r="CE669" s="56"/>
      <c r="CF669" s="56"/>
      <c r="CG669" s="56"/>
      <c r="CH669" s="56"/>
      <c r="CI669" s="56"/>
      <c r="CJ669" s="56"/>
      <c r="CK669" s="56"/>
      <c r="CL669" s="56"/>
      <c r="CM669" s="56"/>
      <c r="CN669" s="56"/>
      <c r="CO669" s="56"/>
      <c r="CP669" s="56"/>
      <c r="CQ669" s="56"/>
      <c r="CR669" s="56"/>
      <c r="CS669" s="56"/>
      <c r="CT669" s="56"/>
      <c r="CU669" s="56"/>
      <c r="CV669" s="56"/>
      <c r="CW669" s="56"/>
      <c r="CX669" s="56"/>
      <c r="CY669" s="56"/>
      <c r="CZ669" s="56"/>
      <c r="DA669" s="56"/>
      <c r="DB669" s="56"/>
      <c r="DC669" s="56"/>
      <c r="DD669" s="56"/>
      <c r="DE669" s="56"/>
      <c r="DF669" s="56"/>
      <c r="DG669" s="56"/>
      <c r="DH669" s="56"/>
      <c r="DI669" s="56"/>
      <c r="DJ669" s="56"/>
      <c r="DK669" s="56"/>
      <c r="DL669" s="56"/>
      <c r="DM669" s="56"/>
      <c r="DN669" s="56"/>
      <c r="DO669" s="56"/>
      <c r="DP669" s="56"/>
      <c r="DQ669" s="56"/>
      <c r="DR669" s="56"/>
      <c r="DS669" s="56"/>
      <c r="DT669" s="56"/>
      <c r="DU669" s="56"/>
      <c r="DV669" s="56"/>
      <c r="DW669" s="56"/>
      <c r="DX669" s="56"/>
      <c r="DY669" s="56"/>
      <c r="DZ669" s="56"/>
      <c r="EA669" s="56"/>
      <c r="EB669" s="56"/>
      <c r="EC669" s="56"/>
      <c r="ED669" s="56"/>
      <c r="EE669" s="56"/>
      <c r="EF669" s="56"/>
      <c r="EG669" s="56"/>
      <c r="EH669" s="56"/>
      <c r="EI669" s="56"/>
      <c r="EJ669" s="56"/>
      <c r="EK669" s="56"/>
      <c r="EL669" s="56"/>
      <c r="EM669" s="56"/>
      <c r="EN669" s="56"/>
      <c r="EO669" s="56"/>
      <c r="EP669" s="56"/>
      <c r="EQ669" s="56"/>
      <c r="ER669" s="56"/>
      <c r="ES669" s="56"/>
      <c r="ET669" s="56"/>
      <c r="EU669" s="56"/>
      <c r="EV669" s="56"/>
      <c r="EW669" s="56"/>
      <c r="EX669" s="56"/>
      <c r="EY669" s="56"/>
      <c r="EZ669" s="56"/>
      <c r="FA669" s="56"/>
      <c r="FB669" s="56"/>
      <c r="FC669" s="56"/>
      <c r="FD669" s="56"/>
      <c r="FE669" s="56"/>
      <c r="FF669" s="56"/>
      <c r="FG669" s="56"/>
      <c r="FH669" s="56"/>
      <c r="FI669" s="56"/>
      <c r="FJ669" s="56"/>
      <c r="FK669" s="56"/>
      <c r="FL669" s="56"/>
      <c r="FM669" s="56"/>
      <c r="FN669" s="56"/>
      <c r="FO669" s="56"/>
      <c r="FP669" s="56"/>
      <c r="FQ669" s="56"/>
      <c r="FR669" s="56"/>
      <c r="FS669" s="56"/>
      <c r="FT669" s="56"/>
      <c r="FU669" s="56"/>
      <c r="FV669" s="56"/>
      <c r="FW669" s="56"/>
      <c r="FX669" s="56"/>
      <c r="FY669" s="56"/>
      <c r="FZ669" s="56"/>
      <c r="GA669" s="56"/>
      <c r="GB669" s="56"/>
      <c r="GC669" s="56"/>
      <c r="GD669" s="56"/>
      <c r="GE669" s="56"/>
      <c r="GF669" s="56"/>
      <c r="GG669" s="56"/>
      <c r="GH669" s="56"/>
      <c r="GI669" s="56"/>
      <c r="GJ669" s="56"/>
      <c r="GK669" s="56"/>
      <c r="GL669" s="56"/>
      <c r="GM669" s="56"/>
      <c r="GN669" s="56"/>
      <c r="GO669" s="56"/>
      <c r="GP669" s="56"/>
      <c r="GQ669" s="56"/>
      <c r="GR669" s="56"/>
      <c r="GS669" s="56"/>
      <c r="GT669" s="56"/>
      <c r="GU669" s="56"/>
      <c r="GV669" s="56"/>
      <c r="GW669" s="56"/>
      <c r="GX669" s="56"/>
      <c r="GY669" s="56"/>
      <c r="GZ669" s="56"/>
      <c r="HA669" s="56"/>
      <c r="HB669" s="56"/>
      <c r="HC669" s="56"/>
      <c r="HD669" s="56"/>
      <c r="HE669" s="56"/>
      <c r="HF669" s="56"/>
      <c r="HG669" s="56"/>
      <c r="HH669" s="56"/>
      <c r="HI669" s="56"/>
      <c r="HJ669" s="56"/>
      <c r="HK669" s="56"/>
      <c r="HL669" s="56"/>
      <c r="HM669" s="56"/>
      <c r="HN669" s="56"/>
      <c r="HO669" s="56"/>
      <c r="HP669" s="56"/>
      <c r="HQ669" s="56"/>
      <c r="HR669" s="56"/>
      <c r="HS669" s="56"/>
      <c r="HT669" s="56"/>
      <c r="HU669" s="56"/>
      <c r="HV669" s="56"/>
      <c r="HW669" s="56"/>
      <c r="HX669" s="56"/>
      <c r="HY669" s="56"/>
      <c r="HZ669" s="56"/>
      <c r="IA669" s="56"/>
      <c r="IB669" s="56"/>
      <c r="IC669" s="56"/>
      <c r="ID669" s="56"/>
      <c r="IE669" s="56"/>
      <c r="IF669" s="56"/>
      <c r="IG669" s="56"/>
      <c r="IH669" s="56"/>
      <c r="II669" s="56"/>
      <c r="IJ669" s="56"/>
    </row>
    <row r="670" s="45" customFormat="1" customHeight="1" spans="1:10">
      <c r="A670" s="47" t="s">
        <v>1980</v>
      </c>
      <c r="B670" s="48" t="s">
        <v>21</v>
      </c>
      <c r="C670" s="48" t="s">
        <v>1981</v>
      </c>
      <c r="D670" s="49" t="s">
        <v>13</v>
      </c>
      <c r="E670" s="48" t="s">
        <v>269</v>
      </c>
      <c r="F670" s="48" t="s">
        <v>25</v>
      </c>
      <c r="G670" s="61" t="s">
        <v>26</v>
      </c>
      <c r="H670" s="48" t="s">
        <v>125</v>
      </c>
      <c r="I670" s="48" t="s">
        <v>28</v>
      </c>
      <c r="J670" s="48" t="s">
        <v>29</v>
      </c>
    </row>
    <row r="671" s="45" customFormat="1" customHeight="1" spans="1:244">
      <c r="A671" s="47" t="s">
        <v>1982</v>
      </c>
      <c r="B671" s="50" t="s">
        <v>102</v>
      </c>
      <c r="C671" s="50" t="s">
        <v>1983</v>
      </c>
      <c r="D671" s="50" t="s">
        <v>13</v>
      </c>
      <c r="E671" s="50" t="s">
        <v>124</v>
      </c>
      <c r="F671" s="50" t="s">
        <v>25</v>
      </c>
      <c r="G671" s="50" t="s">
        <v>81</v>
      </c>
      <c r="H671" s="50" t="s">
        <v>64</v>
      </c>
      <c r="I671" s="50" t="s">
        <v>28</v>
      </c>
      <c r="J671" s="50" t="s">
        <v>42</v>
      </c>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c r="BY671" s="56"/>
      <c r="BZ671" s="56"/>
      <c r="CA671" s="56"/>
      <c r="CB671" s="56"/>
      <c r="CC671" s="56"/>
      <c r="CD671" s="56"/>
      <c r="CE671" s="56"/>
      <c r="CF671" s="56"/>
      <c r="CG671" s="56"/>
      <c r="CH671" s="56"/>
      <c r="CI671" s="56"/>
      <c r="CJ671" s="56"/>
      <c r="CK671" s="56"/>
      <c r="CL671" s="56"/>
      <c r="CM671" s="56"/>
      <c r="CN671" s="56"/>
      <c r="CO671" s="56"/>
      <c r="CP671" s="56"/>
      <c r="CQ671" s="56"/>
      <c r="CR671" s="56"/>
      <c r="CS671" s="56"/>
      <c r="CT671" s="56"/>
      <c r="CU671" s="56"/>
      <c r="CV671" s="56"/>
      <c r="CW671" s="56"/>
      <c r="CX671" s="56"/>
      <c r="CY671" s="56"/>
      <c r="CZ671" s="56"/>
      <c r="DA671" s="56"/>
      <c r="DB671" s="56"/>
      <c r="DC671" s="56"/>
      <c r="DD671" s="56"/>
      <c r="DE671" s="56"/>
      <c r="DF671" s="56"/>
      <c r="DG671" s="56"/>
      <c r="DH671" s="56"/>
      <c r="DI671" s="56"/>
      <c r="DJ671" s="56"/>
      <c r="DK671" s="56"/>
      <c r="DL671" s="56"/>
      <c r="DM671" s="56"/>
      <c r="DN671" s="56"/>
      <c r="DO671" s="56"/>
      <c r="DP671" s="56"/>
      <c r="DQ671" s="56"/>
      <c r="DR671" s="56"/>
      <c r="DS671" s="56"/>
      <c r="DT671" s="56"/>
      <c r="DU671" s="56"/>
      <c r="DV671" s="56"/>
      <c r="DW671" s="56"/>
      <c r="DX671" s="56"/>
      <c r="DY671" s="56"/>
      <c r="DZ671" s="56"/>
      <c r="EA671" s="56"/>
      <c r="EB671" s="56"/>
      <c r="EC671" s="56"/>
      <c r="ED671" s="56"/>
      <c r="EE671" s="56"/>
      <c r="EF671" s="56"/>
      <c r="EG671" s="56"/>
      <c r="EH671" s="56"/>
      <c r="EI671" s="56"/>
      <c r="EJ671" s="56"/>
      <c r="EK671" s="56"/>
      <c r="EL671" s="56"/>
      <c r="EM671" s="56"/>
      <c r="EN671" s="56"/>
      <c r="EO671" s="56"/>
      <c r="EP671" s="56"/>
      <c r="EQ671" s="56"/>
      <c r="ER671" s="56"/>
      <c r="ES671" s="56"/>
      <c r="ET671" s="56"/>
      <c r="EU671" s="56"/>
      <c r="EV671" s="56"/>
      <c r="EW671" s="56"/>
      <c r="EX671" s="56"/>
      <c r="EY671" s="56"/>
      <c r="EZ671" s="56"/>
      <c r="FA671" s="56"/>
      <c r="FB671" s="56"/>
      <c r="FC671" s="56"/>
      <c r="FD671" s="56"/>
      <c r="FE671" s="56"/>
      <c r="FF671" s="56"/>
      <c r="FG671" s="56"/>
      <c r="FH671" s="56"/>
      <c r="FI671" s="56"/>
      <c r="FJ671" s="56"/>
      <c r="FK671" s="56"/>
      <c r="FL671" s="56"/>
      <c r="FM671" s="56"/>
      <c r="FN671" s="56"/>
      <c r="FO671" s="56"/>
      <c r="FP671" s="56"/>
      <c r="FQ671" s="56"/>
      <c r="FR671" s="56"/>
      <c r="FS671" s="56"/>
      <c r="FT671" s="56"/>
      <c r="FU671" s="56"/>
      <c r="FV671" s="56"/>
      <c r="FW671" s="56"/>
      <c r="FX671" s="56"/>
      <c r="FY671" s="56"/>
      <c r="FZ671" s="56"/>
      <c r="GA671" s="56"/>
      <c r="GB671" s="56"/>
      <c r="GC671" s="56"/>
      <c r="GD671" s="56"/>
      <c r="GE671" s="56"/>
      <c r="GF671" s="56"/>
      <c r="GG671" s="56"/>
      <c r="GH671" s="56"/>
      <c r="GI671" s="56"/>
      <c r="GJ671" s="56"/>
      <c r="GK671" s="56"/>
      <c r="GL671" s="56"/>
      <c r="GM671" s="56"/>
      <c r="GN671" s="56"/>
      <c r="GO671" s="56"/>
      <c r="GP671" s="56"/>
      <c r="GQ671" s="56"/>
      <c r="GR671" s="56"/>
      <c r="GS671" s="56"/>
      <c r="GT671" s="56"/>
      <c r="GU671" s="56"/>
      <c r="GV671" s="56"/>
      <c r="GW671" s="56"/>
      <c r="GX671" s="56"/>
      <c r="GY671" s="56"/>
      <c r="GZ671" s="56"/>
      <c r="HA671" s="56"/>
      <c r="HB671" s="56"/>
      <c r="HC671" s="56"/>
      <c r="HD671" s="56"/>
      <c r="HE671" s="56"/>
      <c r="HF671" s="56"/>
      <c r="HG671" s="56"/>
      <c r="HH671" s="56"/>
      <c r="HI671" s="56"/>
      <c r="HJ671" s="56"/>
      <c r="HK671" s="56"/>
      <c r="HL671" s="56"/>
      <c r="HM671" s="56"/>
      <c r="HN671" s="56"/>
      <c r="HO671" s="56"/>
      <c r="HP671" s="56"/>
      <c r="HQ671" s="56"/>
      <c r="HR671" s="56"/>
      <c r="HS671" s="56"/>
      <c r="HT671" s="56"/>
      <c r="HU671" s="56"/>
      <c r="HV671" s="56"/>
      <c r="HW671" s="56"/>
      <c r="HX671" s="56"/>
      <c r="HY671" s="56"/>
      <c r="HZ671" s="56"/>
      <c r="IA671" s="56"/>
      <c r="IB671" s="56"/>
      <c r="IC671" s="56"/>
      <c r="ID671" s="56"/>
      <c r="IE671" s="56"/>
      <c r="IF671" s="56"/>
      <c r="IG671" s="56"/>
      <c r="IH671" s="56"/>
      <c r="II671" s="56"/>
      <c r="IJ671" s="56"/>
    </row>
    <row r="672" s="45" customFormat="1" customHeight="1" spans="1:244">
      <c r="A672" s="47" t="s">
        <v>1984</v>
      </c>
      <c r="B672" s="51" t="s">
        <v>211</v>
      </c>
      <c r="C672" s="51" t="s">
        <v>1985</v>
      </c>
      <c r="D672" s="51" t="s">
        <v>23</v>
      </c>
      <c r="E672" s="51" t="s">
        <v>402</v>
      </c>
      <c r="F672" s="51" t="s">
        <v>15</v>
      </c>
      <c r="G672" s="51" t="s">
        <v>26</v>
      </c>
      <c r="H672" s="51" t="s">
        <v>117</v>
      </c>
      <c r="I672" s="51" t="s">
        <v>18</v>
      </c>
      <c r="J672" s="51" t="s">
        <v>59</v>
      </c>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c r="BY672" s="56"/>
      <c r="BZ672" s="56"/>
      <c r="CA672" s="56"/>
      <c r="CB672" s="56"/>
      <c r="CC672" s="56"/>
      <c r="CD672" s="56"/>
      <c r="CE672" s="56"/>
      <c r="CF672" s="56"/>
      <c r="CG672" s="56"/>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6"/>
      <c r="DV672" s="56"/>
      <c r="DW672" s="56"/>
      <c r="DX672" s="56"/>
      <c r="DY672" s="56"/>
      <c r="DZ672" s="56"/>
      <c r="EA672" s="56"/>
      <c r="EB672" s="56"/>
      <c r="EC672" s="56"/>
      <c r="ED672" s="56"/>
      <c r="EE672" s="56"/>
      <c r="EF672" s="56"/>
      <c r="EG672" s="56"/>
      <c r="EH672" s="56"/>
      <c r="EI672" s="56"/>
      <c r="EJ672" s="56"/>
      <c r="EK672" s="56"/>
      <c r="EL672" s="56"/>
      <c r="EM672" s="56"/>
      <c r="EN672" s="56"/>
      <c r="EO672" s="56"/>
      <c r="EP672" s="56"/>
      <c r="EQ672" s="56"/>
      <c r="ER672" s="56"/>
      <c r="ES672" s="56"/>
      <c r="ET672" s="56"/>
      <c r="EU672" s="56"/>
      <c r="EV672" s="56"/>
      <c r="EW672" s="56"/>
      <c r="EX672" s="56"/>
      <c r="EY672" s="56"/>
      <c r="EZ672" s="56"/>
      <c r="FA672" s="56"/>
      <c r="FB672" s="56"/>
      <c r="FC672" s="56"/>
      <c r="FD672" s="56"/>
      <c r="FE672" s="56"/>
      <c r="FF672" s="56"/>
      <c r="FG672" s="56"/>
      <c r="FH672" s="56"/>
      <c r="FI672" s="56"/>
      <c r="FJ672" s="56"/>
      <c r="FK672" s="56"/>
      <c r="FL672" s="56"/>
      <c r="FM672" s="56"/>
      <c r="FN672" s="56"/>
      <c r="FO672" s="56"/>
      <c r="FP672" s="56"/>
      <c r="FQ672" s="56"/>
      <c r="FR672" s="56"/>
      <c r="FS672" s="56"/>
      <c r="FT672" s="56"/>
      <c r="FU672" s="56"/>
      <c r="FV672" s="56"/>
      <c r="FW672" s="56"/>
      <c r="FX672" s="56"/>
      <c r="FY672" s="56"/>
      <c r="FZ672" s="56"/>
      <c r="GA672" s="56"/>
      <c r="GB672" s="56"/>
      <c r="GC672" s="56"/>
      <c r="GD672" s="56"/>
      <c r="GE672" s="56"/>
      <c r="GF672" s="56"/>
      <c r="GG672" s="56"/>
      <c r="GH672" s="56"/>
      <c r="GI672" s="56"/>
      <c r="GJ672" s="56"/>
      <c r="GK672" s="56"/>
      <c r="GL672" s="56"/>
      <c r="GM672" s="56"/>
      <c r="GN672" s="56"/>
      <c r="GO672" s="56"/>
      <c r="GP672" s="56"/>
      <c r="GQ672" s="56"/>
      <c r="GR672" s="56"/>
      <c r="GS672" s="56"/>
      <c r="GT672" s="56"/>
      <c r="GU672" s="56"/>
      <c r="GV672" s="56"/>
      <c r="GW672" s="56"/>
      <c r="GX672" s="56"/>
      <c r="GY672" s="56"/>
      <c r="GZ672" s="56"/>
      <c r="HA672" s="56"/>
      <c r="HB672" s="56"/>
      <c r="HC672" s="56"/>
      <c r="HD672" s="56"/>
      <c r="HE672" s="56"/>
      <c r="HF672" s="56"/>
      <c r="HG672" s="56"/>
      <c r="HH672" s="56"/>
      <c r="HI672" s="56"/>
      <c r="HJ672" s="56"/>
      <c r="HK672" s="56"/>
      <c r="HL672" s="56"/>
      <c r="HM672" s="56"/>
      <c r="HN672" s="56"/>
      <c r="HO672" s="56"/>
      <c r="HP672" s="56"/>
      <c r="HQ672" s="56"/>
      <c r="HR672" s="56"/>
      <c r="HS672" s="56"/>
      <c r="HT672" s="56"/>
      <c r="HU672" s="56"/>
      <c r="HV672" s="56"/>
      <c r="HW672" s="56"/>
      <c r="HX672" s="56"/>
      <c r="HY672" s="56"/>
      <c r="HZ672" s="56"/>
      <c r="IA672" s="56"/>
      <c r="IB672" s="56"/>
      <c r="IC672" s="56"/>
      <c r="ID672" s="56"/>
      <c r="IE672" s="56"/>
      <c r="IF672" s="56"/>
      <c r="IG672" s="56"/>
      <c r="IH672" s="56"/>
      <c r="II672" s="56"/>
      <c r="IJ672" s="56"/>
    </row>
    <row r="673" s="45" customFormat="1" customHeight="1" spans="1:244">
      <c r="A673" s="47" t="s">
        <v>1986</v>
      </c>
      <c r="B673" s="50" t="s">
        <v>159</v>
      </c>
      <c r="C673" s="50" t="s">
        <v>1987</v>
      </c>
      <c r="D673" s="50" t="s">
        <v>23</v>
      </c>
      <c r="E673" s="50" t="s">
        <v>1988</v>
      </c>
      <c r="F673" s="50" t="s">
        <v>25</v>
      </c>
      <c r="G673" s="50" t="s">
        <v>81</v>
      </c>
      <c r="H673" s="50" t="s">
        <v>40</v>
      </c>
      <c r="I673" s="50" t="s">
        <v>28</v>
      </c>
      <c r="J673" s="50" t="s">
        <v>361</v>
      </c>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c r="BY673" s="56"/>
      <c r="BZ673" s="56"/>
      <c r="CA673" s="56"/>
      <c r="CB673" s="56"/>
      <c r="CC673" s="56"/>
      <c r="CD673" s="56"/>
      <c r="CE673" s="56"/>
      <c r="CF673" s="56"/>
      <c r="CG673" s="56"/>
      <c r="CH673" s="56"/>
      <c r="CI673" s="56"/>
      <c r="CJ673" s="56"/>
      <c r="CK673" s="56"/>
      <c r="CL673" s="56"/>
      <c r="CM673" s="56"/>
      <c r="CN673" s="56"/>
      <c r="CO673" s="56"/>
      <c r="CP673" s="56"/>
      <c r="CQ673" s="56"/>
      <c r="CR673" s="56"/>
      <c r="CS673" s="56"/>
      <c r="CT673" s="56"/>
      <c r="CU673" s="56"/>
      <c r="CV673" s="56"/>
      <c r="CW673" s="56"/>
      <c r="CX673" s="56"/>
      <c r="CY673" s="56"/>
      <c r="CZ673" s="56"/>
      <c r="DA673" s="56"/>
      <c r="DB673" s="56"/>
      <c r="DC673" s="56"/>
      <c r="DD673" s="56"/>
      <c r="DE673" s="56"/>
      <c r="DF673" s="56"/>
      <c r="DG673" s="56"/>
      <c r="DH673" s="56"/>
      <c r="DI673" s="56"/>
      <c r="DJ673" s="56"/>
      <c r="DK673" s="56"/>
      <c r="DL673" s="56"/>
      <c r="DM673" s="56"/>
      <c r="DN673" s="56"/>
      <c r="DO673" s="56"/>
      <c r="DP673" s="56"/>
      <c r="DQ673" s="56"/>
      <c r="DR673" s="56"/>
      <c r="DS673" s="56"/>
      <c r="DT673" s="56"/>
      <c r="DU673" s="56"/>
      <c r="DV673" s="56"/>
      <c r="DW673" s="56"/>
      <c r="DX673" s="56"/>
      <c r="DY673" s="56"/>
      <c r="DZ673" s="56"/>
      <c r="EA673" s="56"/>
      <c r="EB673" s="56"/>
      <c r="EC673" s="56"/>
      <c r="ED673" s="56"/>
      <c r="EE673" s="56"/>
      <c r="EF673" s="56"/>
      <c r="EG673" s="56"/>
      <c r="EH673" s="56"/>
      <c r="EI673" s="56"/>
      <c r="EJ673" s="56"/>
      <c r="EK673" s="56"/>
      <c r="EL673" s="56"/>
      <c r="EM673" s="56"/>
      <c r="EN673" s="56"/>
      <c r="EO673" s="56"/>
      <c r="EP673" s="56"/>
      <c r="EQ673" s="56"/>
      <c r="ER673" s="56"/>
      <c r="ES673" s="56"/>
      <c r="ET673" s="56"/>
      <c r="EU673" s="56"/>
      <c r="EV673" s="56"/>
      <c r="EW673" s="56"/>
      <c r="EX673" s="56"/>
      <c r="EY673" s="56"/>
      <c r="EZ673" s="56"/>
      <c r="FA673" s="56"/>
      <c r="FB673" s="56"/>
      <c r="FC673" s="56"/>
      <c r="FD673" s="56"/>
      <c r="FE673" s="56"/>
      <c r="FF673" s="56"/>
      <c r="FG673" s="56"/>
      <c r="FH673" s="56"/>
      <c r="FI673" s="56"/>
      <c r="FJ673" s="56"/>
      <c r="FK673" s="56"/>
      <c r="FL673" s="56"/>
      <c r="FM673" s="56"/>
      <c r="FN673" s="56"/>
      <c r="FO673" s="56"/>
      <c r="FP673" s="56"/>
      <c r="FQ673" s="56"/>
      <c r="FR673" s="56"/>
      <c r="FS673" s="56"/>
      <c r="FT673" s="56"/>
      <c r="FU673" s="56"/>
      <c r="FV673" s="56"/>
      <c r="FW673" s="56"/>
      <c r="FX673" s="56"/>
      <c r="FY673" s="56"/>
      <c r="FZ673" s="56"/>
      <c r="GA673" s="56"/>
      <c r="GB673" s="56"/>
      <c r="GC673" s="56"/>
      <c r="GD673" s="56"/>
      <c r="GE673" s="56"/>
      <c r="GF673" s="56"/>
      <c r="GG673" s="56"/>
      <c r="GH673" s="56"/>
      <c r="GI673" s="56"/>
      <c r="GJ673" s="56"/>
      <c r="GK673" s="56"/>
      <c r="GL673" s="56"/>
      <c r="GM673" s="56"/>
      <c r="GN673" s="56"/>
      <c r="GO673" s="56"/>
      <c r="GP673" s="56"/>
      <c r="GQ673" s="56"/>
      <c r="GR673" s="56"/>
      <c r="GS673" s="56"/>
      <c r="GT673" s="56"/>
      <c r="GU673" s="56"/>
      <c r="GV673" s="56"/>
      <c r="GW673" s="56"/>
      <c r="GX673" s="56"/>
      <c r="GY673" s="56"/>
      <c r="GZ673" s="56"/>
      <c r="HA673" s="56"/>
      <c r="HB673" s="56"/>
      <c r="HC673" s="56"/>
      <c r="HD673" s="56"/>
      <c r="HE673" s="56"/>
      <c r="HF673" s="56"/>
      <c r="HG673" s="56"/>
      <c r="HH673" s="56"/>
      <c r="HI673" s="56"/>
      <c r="HJ673" s="56"/>
      <c r="HK673" s="56"/>
      <c r="HL673" s="56"/>
      <c r="HM673" s="56"/>
      <c r="HN673" s="56"/>
      <c r="HO673" s="56"/>
      <c r="HP673" s="56"/>
      <c r="HQ673" s="56"/>
      <c r="HR673" s="56"/>
      <c r="HS673" s="56"/>
      <c r="HT673" s="56"/>
      <c r="HU673" s="56"/>
      <c r="HV673" s="56"/>
      <c r="HW673" s="56"/>
      <c r="HX673" s="56"/>
      <c r="HY673" s="56"/>
      <c r="HZ673" s="56"/>
      <c r="IA673" s="56"/>
      <c r="IB673" s="56"/>
      <c r="IC673" s="56"/>
      <c r="ID673" s="56"/>
      <c r="IE673" s="56"/>
      <c r="IF673" s="56"/>
      <c r="IG673" s="56"/>
      <c r="IH673" s="56"/>
      <c r="II673" s="56"/>
      <c r="IJ673" s="56"/>
    </row>
    <row r="674" s="45" customFormat="1" customHeight="1" spans="1:244">
      <c r="A674" s="47" t="s">
        <v>1989</v>
      </c>
      <c r="B674" s="51" t="s">
        <v>84</v>
      </c>
      <c r="C674" s="51" t="s">
        <v>1990</v>
      </c>
      <c r="D674" s="51" t="s">
        <v>23</v>
      </c>
      <c r="E674" s="51" t="s">
        <v>1224</v>
      </c>
      <c r="F674" s="51" t="s">
        <v>25</v>
      </c>
      <c r="G674" s="51" t="s">
        <v>16</v>
      </c>
      <c r="H674" s="51" t="s">
        <v>162</v>
      </c>
      <c r="I674" s="51" t="s">
        <v>28</v>
      </c>
      <c r="J674" s="51" t="s">
        <v>389</v>
      </c>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c r="BY674" s="56"/>
      <c r="BZ674" s="56"/>
      <c r="CA674" s="56"/>
      <c r="CB674" s="56"/>
      <c r="CC674" s="56"/>
      <c r="CD674" s="56"/>
      <c r="CE674" s="56"/>
      <c r="CF674" s="56"/>
      <c r="CG674" s="56"/>
      <c r="CH674" s="56"/>
      <c r="CI674" s="56"/>
      <c r="CJ674" s="56"/>
      <c r="CK674" s="56"/>
      <c r="CL674" s="56"/>
      <c r="CM674" s="56"/>
      <c r="CN674" s="56"/>
      <c r="CO674" s="56"/>
      <c r="CP674" s="56"/>
      <c r="CQ674" s="56"/>
      <c r="CR674" s="56"/>
      <c r="CS674" s="56"/>
      <c r="CT674" s="56"/>
      <c r="CU674" s="56"/>
      <c r="CV674" s="56"/>
      <c r="CW674" s="56"/>
      <c r="CX674" s="56"/>
      <c r="CY674" s="56"/>
      <c r="CZ674" s="56"/>
      <c r="DA674" s="56"/>
      <c r="DB674" s="56"/>
      <c r="DC674" s="56"/>
      <c r="DD674" s="56"/>
      <c r="DE674" s="56"/>
      <c r="DF674" s="56"/>
      <c r="DG674" s="56"/>
      <c r="DH674" s="56"/>
      <c r="DI674" s="56"/>
      <c r="DJ674" s="56"/>
      <c r="DK674" s="56"/>
      <c r="DL674" s="56"/>
      <c r="DM674" s="56"/>
      <c r="DN674" s="56"/>
      <c r="DO674" s="56"/>
      <c r="DP674" s="56"/>
      <c r="DQ674" s="56"/>
      <c r="DR674" s="56"/>
      <c r="DS674" s="56"/>
      <c r="DT674" s="56"/>
      <c r="DU674" s="56"/>
      <c r="DV674" s="56"/>
      <c r="DW674" s="56"/>
      <c r="DX674" s="56"/>
      <c r="DY674" s="56"/>
      <c r="DZ674" s="56"/>
      <c r="EA674" s="56"/>
      <c r="EB674" s="56"/>
      <c r="EC674" s="56"/>
      <c r="ED674" s="56"/>
      <c r="EE674" s="56"/>
      <c r="EF674" s="56"/>
      <c r="EG674" s="56"/>
      <c r="EH674" s="56"/>
      <c r="EI674" s="56"/>
      <c r="EJ674" s="56"/>
      <c r="EK674" s="56"/>
      <c r="EL674" s="56"/>
      <c r="EM674" s="56"/>
      <c r="EN674" s="56"/>
      <c r="EO674" s="56"/>
      <c r="EP674" s="56"/>
      <c r="EQ674" s="56"/>
      <c r="ER674" s="56"/>
      <c r="ES674" s="56"/>
      <c r="ET674" s="56"/>
      <c r="EU674" s="56"/>
      <c r="EV674" s="56"/>
      <c r="EW674" s="56"/>
      <c r="EX674" s="56"/>
      <c r="EY674" s="56"/>
      <c r="EZ674" s="56"/>
      <c r="FA674" s="56"/>
      <c r="FB674" s="56"/>
      <c r="FC674" s="56"/>
      <c r="FD674" s="56"/>
      <c r="FE674" s="56"/>
      <c r="FF674" s="56"/>
      <c r="FG674" s="56"/>
      <c r="FH674" s="56"/>
      <c r="FI674" s="56"/>
      <c r="FJ674" s="56"/>
      <c r="FK674" s="56"/>
      <c r="FL674" s="56"/>
      <c r="FM674" s="56"/>
      <c r="FN674" s="56"/>
      <c r="FO674" s="56"/>
      <c r="FP674" s="56"/>
      <c r="FQ674" s="56"/>
      <c r="FR674" s="56"/>
      <c r="FS674" s="56"/>
      <c r="FT674" s="56"/>
      <c r="FU674" s="56"/>
      <c r="FV674" s="56"/>
      <c r="FW674" s="56"/>
      <c r="FX674" s="56"/>
      <c r="FY674" s="56"/>
      <c r="FZ674" s="56"/>
      <c r="GA674" s="56"/>
      <c r="GB674" s="56"/>
      <c r="GC674" s="56"/>
      <c r="GD674" s="56"/>
      <c r="GE674" s="56"/>
      <c r="GF674" s="56"/>
      <c r="GG674" s="56"/>
      <c r="GH674" s="56"/>
      <c r="GI674" s="56"/>
      <c r="GJ674" s="56"/>
      <c r="GK674" s="56"/>
      <c r="GL674" s="56"/>
      <c r="GM674" s="56"/>
      <c r="GN674" s="56"/>
      <c r="GO674" s="56"/>
      <c r="GP674" s="56"/>
      <c r="GQ674" s="56"/>
      <c r="GR674" s="56"/>
      <c r="GS674" s="56"/>
      <c r="GT674" s="56"/>
      <c r="GU674" s="56"/>
      <c r="GV674" s="56"/>
      <c r="GW674" s="56"/>
      <c r="GX674" s="56"/>
      <c r="GY674" s="56"/>
      <c r="GZ674" s="56"/>
      <c r="HA674" s="56"/>
      <c r="HB674" s="56"/>
      <c r="HC674" s="56"/>
      <c r="HD674" s="56"/>
      <c r="HE674" s="56"/>
      <c r="HF674" s="56"/>
      <c r="HG674" s="56"/>
      <c r="HH674" s="56"/>
      <c r="HI674" s="56"/>
      <c r="HJ674" s="56"/>
      <c r="HK674" s="56"/>
      <c r="HL674" s="56"/>
      <c r="HM674" s="56"/>
      <c r="HN674" s="56"/>
      <c r="HO674" s="56"/>
      <c r="HP674" s="56"/>
      <c r="HQ674" s="56"/>
      <c r="HR674" s="56"/>
      <c r="HS674" s="56"/>
      <c r="HT674" s="56"/>
      <c r="HU674" s="56"/>
      <c r="HV674" s="56"/>
      <c r="HW674" s="56"/>
      <c r="HX674" s="56"/>
      <c r="HY674" s="56"/>
      <c r="HZ674" s="56"/>
      <c r="IA674" s="56"/>
      <c r="IB674" s="56"/>
      <c r="IC674" s="56"/>
      <c r="ID674" s="56"/>
      <c r="IE674" s="56"/>
      <c r="IF674" s="56"/>
      <c r="IG674" s="56"/>
      <c r="IH674" s="56"/>
      <c r="II674" s="56"/>
      <c r="IJ674" s="56"/>
    </row>
    <row r="675" s="45" customFormat="1" customHeight="1" spans="1:244">
      <c r="A675" s="47" t="s">
        <v>1991</v>
      </c>
      <c r="B675" s="47" t="s">
        <v>11</v>
      </c>
      <c r="C675" s="47" t="s">
        <v>1992</v>
      </c>
      <c r="D675" s="47" t="s">
        <v>23</v>
      </c>
      <c r="E675" s="47" t="s">
        <v>1062</v>
      </c>
      <c r="F675" s="47" t="s">
        <v>15</v>
      </c>
      <c r="G675" s="47" t="s">
        <v>52</v>
      </c>
      <c r="H675" s="47" t="s">
        <v>138</v>
      </c>
      <c r="I675" s="47" t="s">
        <v>18</v>
      </c>
      <c r="J675" s="47" t="s">
        <v>47</v>
      </c>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c r="BY675" s="56"/>
      <c r="BZ675" s="56"/>
      <c r="CA675" s="56"/>
      <c r="CB675" s="56"/>
      <c r="CC675" s="56"/>
      <c r="CD675" s="56"/>
      <c r="CE675" s="56"/>
      <c r="CF675" s="56"/>
      <c r="CG675" s="56"/>
      <c r="CH675" s="56"/>
      <c r="CI675" s="56"/>
      <c r="CJ675" s="56"/>
      <c r="CK675" s="56"/>
      <c r="CL675" s="56"/>
      <c r="CM675" s="56"/>
      <c r="CN675" s="56"/>
      <c r="CO675" s="56"/>
      <c r="CP675" s="56"/>
      <c r="CQ675" s="56"/>
      <c r="CR675" s="56"/>
      <c r="CS675" s="56"/>
      <c r="CT675" s="56"/>
      <c r="CU675" s="56"/>
      <c r="CV675" s="56"/>
      <c r="CW675" s="56"/>
      <c r="CX675" s="56"/>
      <c r="CY675" s="56"/>
      <c r="CZ675" s="56"/>
      <c r="DA675" s="56"/>
      <c r="DB675" s="56"/>
      <c r="DC675" s="56"/>
      <c r="DD675" s="56"/>
      <c r="DE675" s="56"/>
      <c r="DF675" s="56"/>
      <c r="DG675" s="56"/>
      <c r="DH675" s="56"/>
      <c r="DI675" s="56"/>
      <c r="DJ675" s="56"/>
      <c r="DK675" s="56"/>
      <c r="DL675" s="56"/>
      <c r="DM675" s="56"/>
      <c r="DN675" s="56"/>
      <c r="DO675" s="56"/>
      <c r="DP675" s="56"/>
      <c r="DQ675" s="56"/>
      <c r="DR675" s="56"/>
      <c r="DS675" s="56"/>
      <c r="DT675" s="56"/>
      <c r="DU675" s="56"/>
      <c r="DV675" s="56"/>
      <c r="DW675" s="56"/>
      <c r="DX675" s="56"/>
      <c r="DY675" s="56"/>
      <c r="DZ675" s="56"/>
      <c r="EA675" s="56"/>
      <c r="EB675" s="56"/>
      <c r="EC675" s="56"/>
      <c r="ED675" s="56"/>
      <c r="EE675" s="56"/>
      <c r="EF675" s="56"/>
      <c r="EG675" s="56"/>
      <c r="EH675" s="56"/>
      <c r="EI675" s="56"/>
      <c r="EJ675" s="56"/>
      <c r="EK675" s="56"/>
      <c r="EL675" s="56"/>
      <c r="EM675" s="56"/>
      <c r="EN675" s="56"/>
      <c r="EO675" s="56"/>
      <c r="EP675" s="56"/>
      <c r="EQ675" s="56"/>
      <c r="ER675" s="56"/>
      <c r="ES675" s="56"/>
      <c r="ET675" s="56"/>
      <c r="EU675" s="56"/>
      <c r="EV675" s="56"/>
      <c r="EW675" s="56"/>
      <c r="EX675" s="56"/>
      <c r="EY675" s="56"/>
      <c r="EZ675" s="56"/>
      <c r="FA675" s="56"/>
      <c r="FB675" s="56"/>
      <c r="FC675" s="56"/>
      <c r="FD675" s="56"/>
      <c r="FE675" s="56"/>
      <c r="FF675" s="56"/>
      <c r="FG675" s="56"/>
      <c r="FH675" s="56"/>
      <c r="FI675" s="56"/>
      <c r="FJ675" s="56"/>
      <c r="FK675" s="56"/>
      <c r="FL675" s="56"/>
      <c r="FM675" s="56"/>
      <c r="FN675" s="56"/>
      <c r="FO675" s="56"/>
      <c r="FP675" s="56"/>
      <c r="FQ675" s="56"/>
      <c r="FR675" s="56"/>
      <c r="FS675" s="56"/>
      <c r="FT675" s="56"/>
      <c r="FU675" s="56"/>
      <c r="FV675" s="56"/>
      <c r="FW675" s="56"/>
      <c r="FX675" s="56"/>
      <c r="FY675" s="56"/>
      <c r="FZ675" s="56"/>
      <c r="GA675" s="56"/>
      <c r="GB675" s="56"/>
      <c r="GC675" s="56"/>
      <c r="GD675" s="56"/>
      <c r="GE675" s="56"/>
      <c r="GF675" s="56"/>
      <c r="GG675" s="56"/>
      <c r="GH675" s="56"/>
      <c r="GI675" s="56"/>
      <c r="GJ675" s="56"/>
      <c r="GK675" s="56"/>
      <c r="GL675" s="56"/>
      <c r="GM675" s="56"/>
      <c r="GN675" s="56"/>
      <c r="GO675" s="56"/>
      <c r="GP675" s="56"/>
      <c r="GQ675" s="56"/>
      <c r="GR675" s="56"/>
      <c r="GS675" s="56"/>
      <c r="GT675" s="56"/>
      <c r="GU675" s="56"/>
      <c r="GV675" s="56"/>
      <c r="GW675" s="56"/>
      <c r="GX675" s="56"/>
      <c r="GY675" s="56"/>
      <c r="GZ675" s="56"/>
      <c r="HA675" s="56"/>
      <c r="HB675" s="56"/>
      <c r="HC675" s="56"/>
      <c r="HD675" s="56"/>
      <c r="HE675" s="56"/>
      <c r="HF675" s="56"/>
      <c r="HG675" s="56"/>
      <c r="HH675" s="56"/>
      <c r="HI675" s="56"/>
      <c r="HJ675" s="56"/>
      <c r="HK675" s="56"/>
      <c r="HL675" s="56"/>
      <c r="HM675" s="56"/>
      <c r="HN675" s="56"/>
      <c r="HO675" s="56"/>
      <c r="HP675" s="56"/>
      <c r="HQ675" s="56"/>
      <c r="HR675" s="56"/>
      <c r="HS675" s="56"/>
      <c r="HT675" s="56"/>
      <c r="HU675" s="56"/>
      <c r="HV675" s="56"/>
      <c r="HW675" s="56"/>
      <c r="HX675" s="56"/>
      <c r="HY675" s="56"/>
      <c r="HZ675" s="56"/>
      <c r="IA675" s="56"/>
      <c r="IB675" s="56"/>
      <c r="IC675" s="56"/>
      <c r="ID675" s="56"/>
      <c r="IE675" s="56"/>
      <c r="IF675" s="56"/>
      <c r="IG675" s="56"/>
      <c r="IH675" s="56"/>
      <c r="II675" s="56"/>
      <c r="IJ675" s="56"/>
    </row>
    <row r="676" s="45" customFormat="1" customHeight="1" spans="1:244">
      <c r="A676" s="47" t="s">
        <v>1993</v>
      </c>
      <c r="B676" s="47" t="s">
        <v>273</v>
      </c>
      <c r="C676" s="47" t="s">
        <v>1994</v>
      </c>
      <c r="D676" s="47" t="s">
        <v>23</v>
      </c>
      <c r="E676" s="47" t="s">
        <v>1995</v>
      </c>
      <c r="F676" s="47" t="s">
        <v>15</v>
      </c>
      <c r="G676" s="47" t="s">
        <v>16</v>
      </c>
      <c r="H676" s="47" t="s">
        <v>96</v>
      </c>
      <c r="I676" s="47" t="s">
        <v>18</v>
      </c>
      <c r="J676" s="47" t="s">
        <v>19</v>
      </c>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c r="BY676" s="56"/>
      <c r="BZ676" s="56"/>
      <c r="CA676" s="56"/>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c r="CX676" s="56"/>
      <c r="CY676" s="56"/>
      <c r="CZ676" s="56"/>
      <c r="DA676" s="56"/>
      <c r="DB676" s="56"/>
      <c r="DC676" s="56"/>
      <c r="DD676" s="56"/>
      <c r="DE676" s="56"/>
      <c r="DF676" s="56"/>
      <c r="DG676" s="56"/>
      <c r="DH676" s="56"/>
      <c r="DI676" s="56"/>
      <c r="DJ676" s="56"/>
      <c r="DK676" s="56"/>
      <c r="DL676" s="56"/>
      <c r="DM676" s="56"/>
      <c r="DN676" s="56"/>
      <c r="DO676" s="56"/>
      <c r="DP676" s="56"/>
      <c r="DQ676" s="56"/>
      <c r="DR676" s="56"/>
      <c r="DS676" s="56"/>
      <c r="DT676" s="56"/>
      <c r="DU676" s="56"/>
      <c r="DV676" s="56"/>
      <c r="DW676" s="56"/>
      <c r="DX676" s="56"/>
      <c r="DY676" s="56"/>
      <c r="DZ676" s="56"/>
      <c r="EA676" s="56"/>
      <c r="EB676" s="56"/>
      <c r="EC676" s="56"/>
      <c r="ED676" s="56"/>
      <c r="EE676" s="56"/>
      <c r="EF676" s="56"/>
      <c r="EG676" s="56"/>
      <c r="EH676" s="56"/>
      <c r="EI676" s="56"/>
      <c r="EJ676" s="56"/>
      <c r="EK676" s="56"/>
      <c r="EL676" s="56"/>
      <c r="EM676" s="56"/>
      <c r="EN676" s="56"/>
      <c r="EO676" s="56"/>
      <c r="EP676" s="56"/>
      <c r="EQ676" s="56"/>
      <c r="ER676" s="56"/>
      <c r="ES676" s="56"/>
      <c r="ET676" s="56"/>
      <c r="EU676" s="56"/>
      <c r="EV676" s="56"/>
      <c r="EW676" s="56"/>
      <c r="EX676" s="56"/>
      <c r="EY676" s="56"/>
      <c r="EZ676" s="56"/>
      <c r="FA676" s="56"/>
      <c r="FB676" s="56"/>
      <c r="FC676" s="56"/>
      <c r="FD676" s="56"/>
      <c r="FE676" s="56"/>
      <c r="FF676" s="56"/>
      <c r="FG676" s="56"/>
      <c r="FH676" s="56"/>
      <c r="FI676" s="56"/>
      <c r="FJ676" s="56"/>
      <c r="FK676" s="56"/>
      <c r="FL676" s="56"/>
      <c r="FM676" s="56"/>
      <c r="FN676" s="56"/>
      <c r="FO676" s="56"/>
      <c r="FP676" s="56"/>
      <c r="FQ676" s="56"/>
      <c r="FR676" s="56"/>
      <c r="FS676" s="56"/>
      <c r="FT676" s="56"/>
      <c r="FU676" s="56"/>
      <c r="FV676" s="56"/>
      <c r="FW676" s="56"/>
      <c r="FX676" s="56"/>
      <c r="FY676" s="56"/>
      <c r="FZ676" s="56"/>
      <c r="GA676" s="56"/>
      <c r="GB676" s="56"/>
      <c r="GC676" s="56"/>
      <c r="GD676" s="56"/>
      <c r="GE676" s="56"/>
      <c r="GF676" s="56"/>
      <c r="GG676" s="56"/>
      <c r="GH676" s="56"/>
      <c r="GI676" s="56"/>
      <c r="GJ676" s="56"/>
      <c r="GK676" s="56"/>
      <c r="GL676" s="56"/>
      <c r="GM676" s="56"/>
      <c r="GN676" s="56"/>
      <c r="GO676" s="56"/>
      <c r="GP676" s="56"/>
      <c r="GQ676" s="56"/>
      <c r="GR676" s="56"/>
      <c r="GS676" s="56"/>
      <c r="GT676" s="56"/>
      <c r="GU676" s="56"/>
      <c r="GV676" s="56"/>
      <c r="GW676" s="56"/>
      <c r="GX676" s="56"/>
      <c r="GY676" s="56"/>
      <c r="GZ676" s="56"/>
      <c r="HA676" s="56"/>
      <c r="HB676" s="56"/>
      <c r="HC676" s="56"/>
      <c r="HD676" s="56"/>
      <c r="HE676" s="56"/>
      <c r="HF676" s="56"/>
      <c r="HG676" s="56"/>
      <c r="HH676" s="56"/>
      <c r="HI676" s="56"/>
      <c r="HJ676" s="56"/>
      <c r="HK676" s="56"/>
      <c r="HL676" s="56"/>
      <c r="HM676" s="56"/>
      <c r="HN676" s="56"/>
      <c r="HO676" s="56"/>
      <c r="HP676" s="56"/>
      <c r="HQ676" s="56"/>
      <c r="HR676" s="56"/>
      <c r="HS676" s="56"/>
      <c r="HT676" s="56"/>
      <c r="HU676" s="56"/>
      <c r="HV676" s="56"/>
      <c r="HW676" s="56"/>
      <c r="HX676" s="56"/>
      <c r="HY676" s="56"/>
      <c r="HZ676" s="56"/>
      <c r="IA676" s="56"/>
      <c r="IB676" s="56"/>
      <c r="IC676" s="56"/>
      <c r="ID676" s="56"/>
      <c r="IE676" s="56"/>
      <c r="IF676" s="56"/>
      <c r="IG676" s="56"/>
      <c r="IH676" s="56"/>
      <c r="II676" s="56"/>
      <c r="IJ676" s="56"/>
    </row>
    <row r="677" s="45" customFormat="1" customHeight="1" spans="1:244">
      <c r="A677" s="47" t="s">
        <v>1996</v>
      </c>
      <c r="B677" s="47" t="s">
        <v>75</v>
      </c>
      <c r="C677" s="47" t="s">
        <v>1997</v>
      </c>
      <c r="D677" s="47" t="s">
        <v>13</v>
      </c>
      <c r="E677" s="47" t="s">
        <v>890</v>
      </c>
      <c r="F677" s="47" t="s">
        <v>15</v>
      </c>
      <c r="G677" s="47" t="s">
        <v>16</v>
      </c>
      <c r="H677" s="47" t="s">
        <v>53</v>
      </c>
      <c r="I677" s="47" t="s">
        <v>18</v>
      </c>
      <c r="J677" s="47" t="s">
        <v>547</v>
      </c>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c r="BY677" s="56"/>
      <c r="BZ677" s="56"/>
      <c r="CA677" s="56"/>
      <c r="CB677" s="56"/>
      <c r="CC677" s="56"/>
      <c r="CD677" s="56"/>
      <c r="CE677" s="56"/>
      <c r="CF677" s="56"/>
      <c r="CG677" s="56"/>
      <c r="CH677" s="56"/>
      <c r="CI677" s="56"/>
      <c r="CJ677" s="56"/>
      <c r="CK677" s="56"/>
      <c r="CL677" s="56"/>
      <c r="CM677" s="56"/>
      <c r="CN677" s="56"/>
      <c r="CO677" s="56"/>
      <c r="CP677" s="56"/>
      <c r="CQ677" s="56"/>
      <c r="CR677" s="56"/>
      <c r="CS677" s="56"/>
      <c r="CT677" s="56"/>
      <c r="CU677" s="56"/>
      <c r="CV677" s="56"/>
      <c r="CW677" s="56"/>
      <c r="CX677" s="56"/>
      <c r="CY677" s="56"/>
      <c r="CZ677" s="56"/>
      <c r="DA677" s="56"/>
      <c r="DB677" s="56"/>
      <c r="DC677" s="56"/>
      <c r="DD677" s="56"/>
      <c r="DE677" s="56"/>
      <c r="DF677" s="56"/>
      <c r="DG677" s="56"/>
      <c r="DH677" s="56"/>
      <c r="DI677" s="56"/>
      <c r="DJ677" s="56"/>
      <c r="DK677" s="56"/>
      <c r="DL677" s="56"/>
      <c r="DM677" s="56"/>
      <c r="DN677" s="56"/>
      <c r="DO677" s="56"/>
      <c r="DP677" s="56"/>
      <c r="DQ677" s="56"/>
      <c r="DR677" s="56"/>
      <c r="DS677" s="56"/>
      <c r="DT677" s="56"/>
      <c r="DU677" s="56"/>
      <c r="DV677" s="56"/>
      <c r="DW677" s="56"/>
      <c r="DX677" s="56"/>
      <c r="DY677" s="56"/>
      <c r="DZ677" s="56"/>
      <c r="EA677" s="56"/>
      <c r="EB677" s="56"/>
      <c r="EC677" s="56"/>
      <c r="ED677" s="56"/>
      <c r="EE677" s="56"/>
      <c r="EF677" s="56"/>
      <c r="EG677" s="56"/>
      <c r="EH677" s="56"/>
      <c r="EI677" s="56"/>
      <c r="EJ677" s="56"/>
      <c r="EK677" s="56"/>
      <c r="EL677" s="56"/>
      <c r="EM677" s="56"/>
      <c r="EN677" s="56"/>
      <c r="EO677" s="56"/>
      <c r="EP677" s="56"/>
      <c r="EQ677" s="56"/>
      <c r="ER677" s="56"/>
      <c r="ES677" s="56"/>
      <c r="ET677" s="56"/>
      <c r="EU677" s="56"/>
      <c r="EV677" s="56"/>
      <c r="EW677" s="56"/>
      <c r="EX677" s="56"/>
      <c r="EY677" s="56"/>
      <c r="EZ677" s="56"/>
      <c r="FA677" s="56"/>
      <c r="FB677" s="56"/>
      <c r="FC677" s="56"/>
      <c r="FD677" s="56"/>
      <c r="FE677" s="56"/>
      <c r="FF677" s="56"/>
      <c r="FG677" s="56"/>
      <c r="FH677" s="56"/>
      <c r="FI677" s="56"/>
      <c r="FJ677" s="56"/>
      <c r="FK677" s="56"/>
      <c r="FL677" s="56"/>
      <c r="FM677" s="56"/>
      <c r="FN677" s="56"/>
      <c r="FO677" s="56"/>
      <c r="FP677" s="56"/>
      <c r="FQ677" s="56"/>
      <c r="FR677" s="56"/>
      <c r="FS677" s="56"/>
      <c r="FT677" s="56"/>
      <c r="FU677" s="56"/>
      <c r="FV677" s="56"/>
      <c r="FW677" s="56"/>
      <c r="FX677" s="56"/>
      <c r="FY677" s="56"/>
      <c r="FZ677" s="56"/>
      <c r="GA677" s="56"/>
      <c r="GB677" s="56"/>
      <c r="GC677" s="56"/>
      <c r="GD677" s="56"/>
      <c r="GE677" s="56"/>
      <c r="GF677" s="56"/>
      <c r="GG677" s="56"/>
      <c r="GH677" s="56"/>
      <c r="GI677" s="56"/>
      <c r="GJ677" s="56"/>
      <c r="GK677" s="56"/>
      <c r="GL677" s="56"/>
      <c r="GM677" s="56"/>
      <c r="GN677" s="56"/>
      <c r="GO677" s="56"/>
      <c r="GP677" s="56"/>
      <c r="GQ677" s="56"/>
      <c r="GR677" s="56"/>
      <c r="GS677" s="56"/>
      <c r="GT677" s="56"/>
      <c r="GU677" s="56"/>
      <c r="GV677" s="56"/>
      <c r="GW677" s="56"/>
      <c r="GX677" s="56"/>
      <c r="GY677" s="56"/>
      <c r="GZ677" s="56"/>
      <c r="HA677" s="56"/>
      <c r="HB677" s="56"/>
      <c r="HC677" s="56"/>
      <c r="HD677" s="56"/>
      <c r="HE677" s="56"/>
      <c r="HF677" s="56"/>
      <c r="HG677" s="56"/>
      <c r="HH677" s="56"/>
      <c r="HI677" s="56"/>
      <c r="HJ677" s="56"/>
      <c r="HK677" s="56"/>
      <c r="HL677" s="56"/>
      <c r="HM677" s="56"/>
      <c r="HN677" s="56"/>
      <c r="HO677" s="56"/>
      <c r="HP677" s="56"/>
      <c r="HQ677" s="56"/>
      <c r="HR677" s="56"/>
      <c r="HS677" s="56"/>
      <c r="HT677" s="56"/>
      <c r="HU677" s="56"/>
      <c r="HV677" s="56"/>
      <c r="HW677" s="56"/>
      <c r="HX677" s="56"/>
      <c r="HY677" s="56"/>
      <c r="HZ677" s="56"/>
      <c r="IA677" s="56"/>
      <c r="IB677" s="56"/>
      <c r="IC677" s="56"/>
      <c r="ID677" s="56"/>
      <c r="IE677" s="56"/>
      <c r="IF677" s="56"/>
      <c r="IG677" s="56"/>
      <c r="IH677" s="56"/>
      <c r="II677" s="56"/>
      <c r="IJ677" s="56"/>
    </row>
    <row r="678" s="45" customFormat="1" customHeight="1" spans="1:10">
      <c r="A678" s="47" t="s">
        <v>1998</v>
      </c>
      <c r="B678" s="48" t="s">
        <v>49</v>
      </c>
      <c r="C678" s="48" t="s">
        <v>1999</v>
      </c>
      <c r="D678" s="49" t="s">
        <v>13</v>
      </c>
      <c r="E678" s="48" t="s">
        <v>506</v>
      </c>
      <c r="F678" s="47" t="s">
        <v>15</v>
      </c>
      <c r="G678" s="48" t="s">
        <v>16</v>
      </c>
      <c r="H678" s="48" t="s">
        <v>53</v>
      </c>
      <c r="I678" s="47" t="s">
        <v>18</v>
      </c>
      <c r="J678" s="48" t="s">
        <v>207</v>
      </c>
    </row>
    <row r="679" s="45" customFormat="1" customHeight="1" spans="1:244">
      <c r="A679" s="47" t="s">
        <v>2000</v>
      </c>
      <c r="B679" s="47" t="s">
        <v>75</v>
      </c>
      <c r="C679" s="47" t="s">
        <v>2001</v>
      </c>
      <c r="D679" s="47" t="s">
        <v>23</v>
      </c>
      <c r="E679" s="47" t="s">
        <v>2002</v>
      </c>
      <c r="F679" s="47" t="s">
        <v>15</v>
      </c>
      <c r="G679" s="47" t="s">
        <v>26</v>
      </c>
      <c r="H679" s="47" t="s">
        <v>96</v>
      </c>
      <c r="I679" s="47" t="s">
        <v>18</v>
      </c>
      <c r="J679" s="47" t="s">
        <v>106</v>
      </c>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c r="BY679" s="56"/>
      <c r="BZ679" s="56"/>
      <c r="CA679" s="56"/>
      <c r="CB679" s="56"/>
      <c r="CC679" s="56"/>
      <c r="CD679" s="56"/>
      <c r="CE679" s="56"/>
      <c r="CF679" s="56"/>
      <c r="CG679" s="56"/>
      <c r="CH679" s="56"/>
      <c r="CI679" s="56"/>
      <c r="CJ679" s="56"/>
      <c r="CK679" s="56"/>
      <c r="CL679" s="56"/>
      <c r="CM679" s="56"/>
      <c r="CN679" s="56"/>
      <c r="CO679" s="56"/>
      <c r="CP679" s="56"/>
      <c r="CQ679" s="56"/>
      <c r="CR679" s="56"/>
      <c r="CS679" s="56"/>
      <c r="CT679" s="56"/>
      <c r="CU679" s="56"/>
      <c r="CV679" s="56"/>
      <c r="CW679" s="56"/>
      <c r="CX679" s="56"/>
      <c r="CY679" s="56"/>
      <c r="CZ679" s="56"/>
      <c r="DA679" s="56"/>
      <c r="DB679" s="56"/>
      <c r="DC679" s="56"/>
      <c r="DD679" s="56"/>
      <c r="DE679" s="56"/>
      <c r="DF679" s="56"/>
      <c r="DG679" s="56"/>
      <c r="DH679" s="56"/>
      <c r="DI679" s="56"/>
      <c r="DJ679" s="56"/>
      <c r="DK679" s="56"/>
      <c r="DL679" s="56"/>
      <c r="DM679" s="56"/>
      <c r="DN679" s="56"/>
      <c r="DO679" s="56"/>
      <c r="DP679" s="56"/>
      <c r="DQ679" s="56"/>
      <c r="DR679" s="56"/>
      <c r="DS679" s="56"/>
      <c r="DT679" s="56"/>
      <c r="DU679" s="56"/>
      <c r="DV679" s="56"/>
      <c r="DW679" s="56"/>
      <c r="DX679" s="56"/>
      <c r="DY679" s="56"/>
      <c r="DZ679" s="56"/>
      <c r="EA679" s="56"/>
      <c r="EB679" s="56"/>
      <c r="EC679" s="56"/>
      <c r="ED679" s="56"/>
      <c r="EE679" s="56"/>
      <c r="EF679" s="56"/>
      <c r="EG679" s="56"/>
      <c r="EH679" s="56"/>
      <c r="EI679" s="56"/>
      <c r="EJ679" s="56"/>
      <c r="EK679" s="56"/>
      <c r="EL679" s="56"/>
      <c r="EM679" s="56"/>
      <c r="EN679" s="56"/>
      <c r="EO679" s="56"/>
      <c r="EP679" s="56"/>
      <c r="EQ679" s="56"/>
      <c r="ER679" s="56"/>
      <c r="ES679" s="56"/>
      <c r="ET679" s="56"/>
      <c r="EU679" s="56"/>
      <c r="EV679" s="56"/>
      <c r="EW679" s="56"/>
      <c r="EX679" s="56"/>
      <c r="EY679" s="56"/>
      <c r="EZ679" s="56"/>
      <c r="FA679" s="56"/>
      <c r="FB679" s="56"/>
      <c r="FC679" s="56"/>
      <c r="FD679" s="56"/>
      <c r="FE679" s="56"/>
      <c r="FF679" s="56"/>
      <c r="FG679" s="56"/>
      <c r="FH679" s="56"/>
      <c r="FI679" s="56"/>
      <c r="FJ679" s="56"/>
      <c r="FK679" s="56"/>
      <c r="FL679" s="56"/>
      <c r="FM679" s="56"/>
      <c r="FN679" s="56"/>
      <c r="FO679" s="56"/>
      <c r="FP679" s="56"/>
      <c r="FQ679" s="56"/>
      <c r="FR679" s="56"/>
      <c r="FS679" s="56"/>
      <c r="FT679" s="56"/>
      <c r="FU679" s="56"/>
      <c r="FV679" s="56"/>
      <c r="FW679" s="56"/>
      <c r="FX679" s="56"/>
      <c r="FY679" s="56"/>
      <c r="FZ679" s="56"/>
      <c r="GA679" s="56"/>
      <c r="GB679" s="56"/>
      <c r="GC679" s="56"/>
      <c r="GD679" s="56"/>
      <c r="GE679" s="56"/>
      <c r="GF679" s="56"/>
      <c r="GG679" s="56"/>
      <c r="GH679" s="56"/>
      <c r="GI679" s="56"/>
      <c r="GJ679" s="56"/>
      <c r="GK679" s="56"/>
      <c r="GL679" s="56"/>
      <c r="GM679" s="56"/>
      <c r="GN679" s="56"/>
      <c r="GO679" s="56"/>
      <c r="GP679" s="56"/>
      <c r="GQ679" s="56"/>
      <c r="GR679" s="56"/>
      <c r="GS679" s="56"/>
      <c r="GT679" s="56"/>
      <c r="GU679" s="56"/>
      <c r="GV679" s="56"/>
      <c r="GW679" s="56"/>
      <c r="GX679" s="56"/>
      <c r="GY679" s="56"/>
      <c r="GZ679" s="56"/>
      <c r="HA679" s="56"/>
      <c r="HB679" s="56"/>
      <c r="HC679" s="56"/>
      <c r="HD679" s="56"/>
      <c r="HE679" s="56"/>
      <c r="HF679" s="56"/>
      <c r="HG679" s="56"/>
      <c r="HH679" s="56"/>
      <c r="HI679" s="56"/>
      <c r="HJ679" s="56"/>
      <c r="HK679" s="56"/>
      <c r="HL679" s="56"/>
      <c r="HM679" s="56"/>
      <c r="HN679" s="56"/>
      <c r="HO679" s="56"/>
      <c r="HP679" s="56"/>
      <c r="HQ679" s="56"/>
      <c r="HR679" s="56"/>
      <c r="HS679" s="56"/>
      <c r="HT679" s="56"/>
      <c r="HU679" s="56"/>
      <c r="HV679" s="56"/>
      <c r="HW679" s="56"/>
      <c r="HX679" s="56"/>
      <c r="HY679" s="56"/>
      <c r="HZ679" s="56"/>
      <c r="IA679" s="56"/>
      <c r="IB679" s="56"/>
      <c r="IC679" s="56"/>
      <c r="ID679" s="56"/>
      <c r="IE679" s="56"/>
      <c r="IF679" s="56"/>
      <c r="IG679" s="56"/>
      <c r="IH679" s="56"/>
      <c r="II679" s="56"/>
      <c r="IJ679" s="56"/>
    </row>
    <row r="680" s="45" customFormat="1" customHeight="1" spans="1:244">
      <c r="A680" s="47" t="s">
        <v>2003</v>
      </c>
      <c r="B680" s="50" t="s">
        <v>102</v>
      </c>
      <c r="C680" s="50" t="s">
        <v>2004</v>
      </c>
      <c r="D680" s="50" t="s">
        <v>23</v>
      </c>
      <c r="E680" s="50" t="s">
        <v>2005</v>
      </c>
      <c r="F680" s="50" t="s">
        <v>15</v>
      </c>
      <c r="G680" s="50" t="s">
        <v>26</v>
      </c>
      <c r="H680" s="50" t="s">
        <v>125</v>
      </c>
      <c r="I680" s="50" t="s">
        <v>18</v>
      </c>
      <c r="J680" s="50" t="s">
        <v>2006</v>
      </c>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c r="BY680" s="56"/>
      <c r="BZ680" s="56"/>
      <c r="CA680" s="56"/>
      <c r="CB680" s="56"/>
      <c r="CC680" s="56"/>
      <c r="CD680" s="56"/>
      <c r="CE680" s="56"/>
      <c r="CF680" s="56"/>
      <c r="CG680" s="56"/>
      <c r="CH680" s="56"/>
      <c r="CI680" s="56"/>
      <c r="CJ680" s="56"/>
      <c r="CK680" s="56"/>
      <c r="CL680" s="56"/>
      <c r="CM680" s="56"/>
      <c r="CN680" s="56"/>
      <c r="CO680" s="56"/>
      <c r="CP680" s="56"/>
      <c r="CQ680" s="56"/>
      <c r="CR680" s="56"/>
      <c r="CS680" s="56"/>
      <c r="CT680" s="56"/>
      <c r="CU680" s="56"/>
      <c r="CV680" s="56"/>
      <c r="CW680" s="56"/>
      <c r="CX680" s="56"/>
      <c r="CY680" s="56"/>
      <c r="CZ680" s="56"/>
      <c r="DA680" s="56"/>
      <c r="DB680" s="56"/>
      <c r="DC680" s="56"/>
      <c r="DD680" s="56"/>
      <c r="DE680" s="56"/>
      <c r="DF680" s="56"/>
      <c r="DG680" s="56"/>
      <c r="DH680" s="56"/>
      <c r="DI680" s="56"/>
      <c r="DJ680" s="56"/>
      <c r="DK680" s="56"/>
      <c r="DL680" s="56"/>
      <c r="DM680" s="56"/>
      <c r="DN680" s="56"/>
      <c r="DO680" s="56"/>
      <c r="DP680" s="56"/>
      <c r="DQ680" s="56"/>
      <c r="DR680" s="56"/>
      <c r="DS680" s="56"/>
      <c r="DT680" s="56"/>
      <c r="DU680" s="56"/>
      <c r="DV680" s="56"/>
      <c r="DW680" s="56"/>
      <c r="DX680" s="56"/>
      <c r="DY680" s="56"/>
      <c r="DZ680" s="56"/>
      <c r="EA680" s="56"/>
      <c r="EB680" s="56"/>
      <c r="EC680" s="56"/>
      <c r="ED680" s="56"/>
      <c r="EE680" s="56"/>
      <c r="EF680" s="56"/>
      <c r="EG680" s="56"/>
      <c r="EH680" s="56"/>
      <c r="EI680" s="56"/>
      <c r="EJ680" s="56"/>
      <c r="EK680" s="56"/>
      <c r="EL680" s="56"/>
      <c r="EM680" s="56"/>
      <c r="EN680" s="56"/>
      <c r="EO680" s="56"/>
      <c r="EP680" s="56"/>
      <c r="EQ680" s="56"/>
      <c r="ER680" s="56"/>
      <c r="ES680" s="56"/>
      <c r="ET680" s="56"/>
      <c r="EU680" s="56"/>
      <c r="EV680" s="56"/>
      <c r="EW680" s="56"/>
      <c r="EX680" s="56"/>
      <c r="EY680" s="56"/>
      <c r="EZ680" s="56"/>
      <c r="FA680" s="56"/>
      <c r="FB680" s="56"/>
      <c r="FC680" s="56"/>
      <c r="FD680" s="56"/>
      <c r="FE680" s="56"/>
      <c r="FF680" s="56"/>
      <c r="FG680" s="56"/>
      <c r="FH680" s="56"/>
      <c r="FI680" s="56"/>
      <c r="FJ680" s="56"/>
      <c r="FK680" s="56"/>
      <c r="FL680" s="56"/>
      <c r="FM680" s="56"/>
      <c r="FN680" s="56"/>
      <c r="FO680" s="56"/>
      <c r="FP680" s="56"/>
      <c r="FQ680" s="56"/>
      <c r="FR680" s="56"/>
      <c r="FS680" s="56"/>
      <c r="FT680" s="56"/>
      <c r="FU680" s="56"/>
      <c r="FV680" s="56"/>
      <c r="FW680" s="56"/>
      <c r="FX680" s="56"/>
      <c r="FY680" s="56"/>
      <c r="FZ680" s="56"/>
      <c r="GA680" s="56"/>
      <c r="GB680" s="56"/>
      <c r="GC680" s="56"/>
      <c r="GD680" s="56"/>
      <c r="GE680" s="56"/>
      <c r="GF680" s="56"/>
      <c r="GG680" s="56"/>
      <c r="GH680" s="56"/>
      <c r="GI680" s="56"/>
      <c r="GJ680" s="56"/>
      <c r="GK680" s="56"/>
      <c r="GL680" s="56"/>
      <c r="GM680" s="56"/>
      <c r="GN680" s="56"/>
      <c r="GO680" s="56"/>
      <c r="GP680" s="56"/>
      <c r="GQ680" s="56"/>
      <c r="GR680" s="56"/>
      <c r="GS680" s="56"/>
      <c r="GT680" s="56"/>
      <c r="GU680" s="56"/>
      <c r="GV680" s="56"/>
      <c r="GW680" s="56"/>
      <c r="GX680" s="56"/>
      <c r="GY680" s="56"/>
      <c r="GZ680" s="56"/>
      <c r="HA680" s="56"/>
      <c r="HB680" s="56"/>
      <c r="HC680" s="56"/>
      <c r="HD680" s="56"/>
      <c r="HE680" s="56"/>
      <c r="HF680" s="56"/>
      <c r="HG680" s="56"/>
      <c r="HH680" s="56"/>
      <c r="HI680" s="56"/>
      <c r="HJ680" s="56"/>
      <c r="HK680" s="56"/>
      <c r="HL680" s="56"/>
      <c r="HM680" s="56"/>
      <c r="HN680" s="56"/>
      <c r="HO680" s="56"/>
      <c r="HP680" s="56"/>
      <c r="HQ680" s="56"/>
      <c r="HR680" s="56"/>
      <c r="HS680" s="56"/>
      <c r="HT680" s="56"/>
      <c r="HU680" s="56"/>
      <c r="HV680" s="56"/>
      <c r="HW680" s="56"/>
      <c r="HX680" s="56"/>
      <c r="HY680" s="56"/>
      <c r="HZ680" s="56"/>
      <c r="IA680" s="56"/>
      <c r="IB680" s="56"/>
      <c r="IC680" s="56"/>
      <c r="ID680" s="56"/>
      <c r="IE680" s="56"/>
      <c r="IF680" s="56"/>
      <c r="IG680" s="56"/>
      <c r="IH680" s="56"/>
      <c r="II680" s="56"/>
      <c r="IJ680" s="56"/>
    </row>
    <row r="681" s="45" customFormat="1" customHeight="1" spans="1:244">
      <c r="A681" s="47" t="s">
        <v>2007</v>
      </c>
      <c r="B681" s="50" t="s">
        <v>159</v>
      </c>
      <c r="C681" s="50" t="s">
        <v>2008</v>
      </c>
      <c r="D681" s="50" t="s">
        <v>23</v>
      </c>
      <c r="E681" s="50" t="s">
        <v>2009</v>
      </c>
      <c r="F681" s="50" t="s">
        <v>15</v>
      </c>
      <c r="G681" s="50" t="s">
        <v>52</v>
      </c>
      <c r="H681" s="50" t="s">
        <v>40</v>
      </c>
      <c r="I681" s="50" t="s">
        <v>18</v>
      </c>
      <c r="J681" s="50" t="s">
        <v>42</v>
      </c>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c r="BY681" s="56"/>
      <c r="BZ681" s="56"/>
      <c r="CA681" s="56"/>
      <c r="CB681" s="56"/>
      <c r="CC681" s="56"/>
      <c r="CD681" s="56"/>
      <c r="CE681" s="56"/>
      <c r="CF681" s="56"/>
      <c r="CG681" s="56"/>
      <c r="CH681" s="56"/>
      <c r="CI681" s="56"/>
      <c r="CJ681" s="56"/>
      <c r="CK681" s="56"/>
      <c r="CL681" s="56"/>
      <c r="CM681" s="56"/>
      <c r="CN681" s="56"/>
      <c r="CO681" s="56"/>
      <c r="CP681" s="56"/>
      <c r="CQ681" s="56"/>
      <c r="CR681" s="56"/>
      <c r="CS681" s="56"/>
      <c r="CT681" s="56"/>
      <c r="CU681" s="56"/>
      <c r="CV681" s="56"/>
      <c r="CW681" s="56"/>
      <c r="CX681" s="56"/>
      <c r="CY681" s="56"/>
      <c r="CZ681" s="56"/>
      <c r="DA681" s="56"/>
      <c r="DB681" s="56"/>
      <c r="DC681" s="56"/>
      <c r="DD681" s="56"/>
      <c r="DE681" s="56"/>
      <c r="DF681" s="56"/>
      <c r="DG681" s="56"/>
      <c r="DH681" s="56"/>
      <c r="DI681" s="56"/>
      <c r="DJ681" s="56"/>
      <c r="DK681" s="56"/>
      <c r="DL681" s="56"/>
      <c r="DM681" s="56"/>
      <c r="DN681" s="56"/>
      <c r="DO681" s="56"/>
      <c r="DP681" s="56"/>
      <c r="DQ681" s="56"/>
      <c r="DR681" s="56"/>
      <c r="DS681" s="56"/>
      <c r="DT681" s="56"/>
      <c r="DU681" s="56"/>
      <c r="DV681" s="56"/>
      <c r="DW681" s="56"/>
      <c r="DX681" s="56"/>
      <c r="DY681" s="56"/>
      <c r="DZ681" s="56"/>
      <c r="EA681" s="56"/>
      <c r="EB681" s="56"/>
      <c r="EC681" s="56"/>
      <c r="ED681" s="56"/>
      <c r="EE681" s="56"/>
      <c r="EF681" s="56"/>
      <c r="EG681" s="56"/>
      <c r="EH681" s="56"/>
      <c r="EI681" s="56"/>
      <c r="EJ681" s="56"/>
      <c r="EK681" s="56"/>
      <c r="EL681" s="56"/>
      <c r="EM681" s="56"/>
      <c r="EN681" s="56"/>
      <c r="EO681" s="56"/>
      <c r="EP681" s="56"/>
      <c r="EQ681" s="56"/>
      <c r="ER681" s="56"/>
      <c r="ES681" s="56"/>
      <c r="ET681" s="56"/>
      <c r="EU681" s="56"/>
      <c r="EV681" s="56"/>
      <c r="EW681" s="56"/>
      <c r="EX681" s="56"/>
      <c r="EY681" s="56"/>
      <c r="EZ681" s="56"/>
      <c r="FA681" s="56"/>
      <c r="FB681" s="56"/>
      <c r="FC681" s="56"/>
      <c r="FD681" s="56"/>
      <c r="FE681" s="56"/>
      <c r="FF681" s="56"/>
      <c r="FG681" s="56"/>
      <c r="FH681" s="56"/>
      <c r="FI681" s="56"/>
      <c r="FJ681" s="56"/>
      <c r="FK681" s="56"/>
      <c r="FL681" s="56"/>
      <c r="FM681" s="56"/>
      <c r="FN681" s="56"/>
      <c r="FO681" s="56"/>
      <c r="FP681" s="56"/>
      <c r="FQ681" s="56"/>
      <c r="FR681" s="56"/>
      <c r="FS681" s="56"/>
      <c r="FT681" s="56"/>
      <c r="FU681" s="56"/>
      <c r="FV681" s="56"/>
      <c r="FW681" s="56"/>
      <c r="FX681" s="56"/>
      <c r="FY681" s="56"/>
      <c r="FZ681" s="56"/>
      <c r="GA681" s="56"/>
      <c r="GB681" s="56"/>
      <c r="GC681" s="56"/>
      <c r="GD681" s="56"/>
      <c r="GE681" s="56"/>
      <c r="GF681" s="56"/>
      <c r="GG681" s="56"/>
      <c r="GH681" s="56"/>
      <c r="GI681" s="56"/>
      <c r="GJ681" s="56"/>
      <c r="GK681" s="56"/>
      <c r="GL681" s="56"/>
      <c r="GM681" s="56"/>
      <c r="GN681" s="56"/>
      <c r="GO681" s="56"/>
      <c r="GP681" s="56"/>
      <c r="GQ681" s="56"/>
      <c r="GR681" s="56"/>
      <c r="GS681" s="56"/>
      <c r="GT681" s="56"/>
      <c r="GU681" s="56"/>
      <c r="GV681" s="56"/>
      <c r="GW681" s="56"/>
      <c r="GX681" s="56"/>
      <c r="GY681" s="56"/>
      <c r="GZ681" s="56"/>
      <c r="HA681" s="56"/>
      <c r="HB681" s="56"/>
      <c r="HC681" s="56"/>
      <c r="HD681" s="56"/>
      <c r="HE681" s="56"/>
      <c r="HF681" s="56"/>
      <c r="HG681" s="56"/>
      <c r="HH681" s="56"/>
      <c r="HI681" s="56"/>
      <c r="HJ681" s="56"/>
      <c r="HK681" s="56"/>
      <c r="HL681" s="56"/>
      <c r="HM681" s="56"/>
      <c r="HN681" s="56"/>
      <c r="HO681" s="56"/>
      <c r="HP681" s="56"/>
      <c r="HQ681" s="56"/>
      <c r="HR681" s="56"/>
      <c r="HS681" s="56"/>
      <c r="HT681" s="56"/>
      <c r="HU681" s="56"/>
      <c r="HV681" s="56"/>
      <c r="HW681" s="56"/>
      <c r="HX681" s="56"/>
      <c r="HY681" s="56"/>
      <c r="HZ681" s="56"/>
      <c r="IA681" s="56"/>
      <c r="IB681" s="56"/>
      <c r="IC681" s="56"/>
      <c r="ID681" s="56"/>
      <c r="IE681" s="56"/>
      <c r="IF681" s="56"/>
      <c r="IG681" s="56"/>
      <c r="IH681" s="56"/>
      <c r="II681" s="56"/>
      <c r="IJ681" s="56"/>
    </row>
    <row r="682" s="45" customFormat="1" customHeight="1" spans="1:244">
      <c r="A682" s="47" t="s">
        <v>2010</v>
      </c>
      <c r="B682" s="50" t="s">
        <v>2011</v>
      </c>
      <c r="C682" s="50" t="s">
        <v>2012</v>
      </c>
      <c r="D682" s="50" t="s">
        <v>23</v>
      </c>
      <c r="E682" s="50" t="s">
        <v>2013</v>
      </c>
      <c r="F682" s="50" t="s">
        <v>15</v>
      </c>
      <c r="G682" s="50" t="s">
        <v>52</v>
      </c>
      <c r="H682" s="50" t="s">
        <v>117</v>
      </c>
      <c r="I682" s="50" t="s">
        <v>18</v>
      </c>
      <c r="J682" s="50" t="s">
        <v>29</v>
      </c>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c r="BY682" s="56"/>
      <c r="BZ682" s="56"/>
      <c r="CA682" s="56"/>
      <c r="CB682" s="56"/>
      <c r="CC682" s="56"/>
      <c r="CD682" s="56"/>
      <c r="CE682" s="56"/>
      <c r="CF682" s="56"/>
      <c r="CG682" s="56"/>
      <c r="CH682" s="56"/>
      <c r="CI682" s="56"/>
      <c r="CJ682" s="56"/>
      <c r="CK682" s="56"/>
      <c r="CL682" s="56"/>
      <c r="CM682" s="56"/>
      <c r="CN682" s="56"/>
      <c r="CO682" s="56"/>
      <c r="CP682" s="56"/>
      <c r="CQ682" s="56"/>
      <c r="CR682" s="56"/>
      <c r="CS682" s="56"/>
      <c r="CT682" s="56"/>
      <c r="CU682" s="56"/>
      <c r="CV682" s="56"/>
      <c r="CW682" s="56"/>
      <c r="CX682" s="56"/>
      <c r="CY682" s="56"/>
      <c r="CZ682" s="56"/>
      <c r="DA682" s="56"/>
      <c r="DB682" s="56"/>
      <c r="DC682" s="56"/>
      <c r="DD682" s="56"/>
      <c r="DE682" s="56"/>
      <c r="DF682" s="56"/>
      <c r="DG682" s="56"/>
      <c r="DH682" s="56"/>
      <c r="DI682" s="56"/>
      <c r="DJ682" s="56"/>
      <c r="DK682" s="56"/>
      <c r="DL682" s="56"/>
      <c r="DM682" s="56"/>
      <c r="DN682" s="56"/>
      <c r="DO682" s="56"/>
      <c r="DP682" s="56"/>
      <c r="DQ682" s="56"/>
      <c r="DR682" s="56"/>
      <c r="DS682" s="56"/>
      <c r="DT682" s="56"/>
      <c r="DU682" s="56"/>
      <c r="DV682" s="56"/>
      <c r="DW682" s="56"/>
      <c r="DX682" s="56"/>
      <c r="DY682" s="56"/>
      <c r="DZ682" s="56"/>
      <c r="EA682" s="56"/>
      <c r="EB682" s="56"/>
      <c r="EC682" s="56"/>
      <c r="ED682" s="56"/>
      <c r="EE682" s="56"/>
      <c r="EF682" s="56"/>
      <c r="EG682" s="56"/>
      <c r="EH682" s="56"/>
      <c r="EI682" s="56"/>
      <c r="EJ682" s="56"/>
      <c r="EK682" s="56"/>
      <c r="EL682" s="56"/>
      <c r="EM682" s="56"/>
      <c r="EN682" s="56"/>
      <c r="EO682" s="56"/>
      <c r="EP682" s="56"/>
      <c r="EQ682" s="56"/>
      <c r="ER682" s="56"/>
      <c r="ES682" s="56"/>
      <c r="ET682" s="56"/>
      <c r="EU682" s="56"/>
      <c r="EV682" s="56"/>
      <c r="EW682" s="56"/>
      <c r="EX682" s="56"/>
      <c r="EY682" s="56"/>
      <c r="EZ682" s="56"/>
      <c r="FA682" s="56"/>
      <c r="FB682" s="56"/>
      <c r="FC682" s="56"/>
      <c r="FD682" s="56"/>
      <c r="FE682" s="56"/>
      <c r="FF682" s="56"/>
      <c r="FG682" s="56"/>
      <c r="FH682" s="56"/>
      <c r="FI682" s="56"/>
      <c r="FJ682" s="56"/>
      <c r="FK682" s="56"/>
      <c r="FL682" s="56"/>
      <c r="FM682" s="56"/>
      <c r="FN682" s="56"/>
      <c r="FO682" s="56"/>
      <c r="FP682" s="56"/>
      <c r="FQ682" s="56"/>
      <c r="FR682" s="56"/>
      <c r="FS682" s="56"/>
      <c r="FT682" s="56"/>
      <c r="FU682" s="56"/>
      <c r="FV682" s="56"/>
      <c r="FW682" s="56"/>
      <c r="FX682" s="56"/>
      <c r="FY682" s="56"/>
      <c r="FZ682" s="56"/>
      <c r="GA682" s="56"/>
      <c r="GB682" s="56"/>
      <c r="GC682" s="56"/>
      <c r="GD682" s="56"/>
      <c r="GE682" s="56"/>
      <c r="GF682" s="56"/>
      <c r="GG682" s="56"/>
      <c r="GH682" s="56"/>
      <c r="GI682" s="56"/>
      <c r="GJ682" s="56"/>
      <c r="GK682" s="56"/>
      <c r="GL682" s="56"/>
      <c r="GM682" s="56"/>
      <c r="GN682" s="56"/>
      <c r="GO682" s="56"/>
      <c r="GP682" s="56"/>
      <c r="GQ682" s="56"/>
      <c r="GR682" s="56"/>
      <c r="GS682" s="56"/>
      <c r="GT682" s="56"/>
      <c r="GU682" s="56"/>
      <c r="GV682" s="56"/>
      <c r="GW682" s="56"/>
      <c r="GX682" s="56"/>
      <c r="GY682" s="56"/>
      <c r="GZ682" s="56"/>
      <c r="HA682" s="56"/>
      <c r="HB682" s="56"/>
      <c r="HC682" s="56"/>
      <c r="HD682" s="56"/>
      <c r="HE682" s="56"/>
      <c r="HF682" s="56"/>
      <c r="HG682" s="56"/>
      <c r="HH682" s="56"/>
      <c r="HI682" s="56"/>
      <c r="HJ682" s="56"/>
      <c r="HK682" s="56"/>
      <c r="HL682" s="56"/>
      <c r="HM682" s="56"/>
      <c r="HN682" s="56"/>
      <c r="HO682" s="56"/>
      <c r="HP682" s="56"/>
      <c r="HQ682" s="56"/>
      <c r="HR682" s="56"/>
      <c r="HS682" s="56"/>
      <c r="HT682" s="56"/>
      <c r="HU682" s="56"/>
      <c r="HV682" s="56"/>
      <c r="HW682" s="56"/>
      <c r="HX682" s="56"/>
      <c r="HY682" s="56"/>
      <c r="HZ682" s="56"/>
      <c r="IA682" s="56"/>
      <c r="IB682" s="56"/>
      <c r="IC682" s="56"/>
      <c r="ID682" s="56"/>
      <c r="IE682" s="56"/>
      <c r="IF682" s="56"/>
      <c r="IG682" s="56"/>
      <c r="IH682" s="56"/>
      <c r="II682" s="56"/>
      <c r="IJ682" s="56"/>
    </row>
    <row r="683" s="45" customFormat="1" customHeight="1" spans="1:10">
      <c r="A683" s="47" t="s">
        <v>2014</v>
      </c>
      <c r="B683" s="53" t="s">
        <v>144</v>
      </c>
      <c r="C683" s="53" t="s">
        <v>2015</v>
      </c>
      <c r="D683" s="53" t="s">
        <v>23</v>
      </c>
      <c r="E683" s="53" t="s">
        <v>2016</v>
      </c>
      <c r="F683" s="53" t="s">
        <v>15</v>
      </c>
      <c r="G683" s="53" t="s">
        <v>52</v>
      </c>
      <c r="H683" s="53" t="s">
        <v>87</v>
      </c>
      <c r="I683" s="53" t="s">
        <v>18</v>
      </c>
      <c r="J683" s="53" t="s">
        <v>29</v>
      </c>
    </row>
    <row r="684" s="45" customFormat="1" customHeight="1" spans="1:244">
      <c r="A684" s="47" t="s">
        <v>2017</v>
      </c>
      <c r="B684" s="47" t="s">
        <v>89</v>
      </c>
      <c r="C684" s="47" t="s">
        <v>2018</v>
      </c>
      <c r="D684" s="47" t="s">
        <v>13</v>
      </c>
      <c r="E684" s="47" t="s">
        <v>2019</v>
      </c>
      <c r="F684" s="47" t="s">
        <v>15</v>
      </c>
      <c r="G684" s="47" t="s">
        <v>16</v>
      </c>
      <c r="H684" s="47" t="s">
        <v>58</v>
      </c>
      <c r="I684" s="47" t="s">
        <v>18</v>
      </c>
      <c r="J684" s="47" t="s">
        <v>100</v>
      </c>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c r="BY684" s="56"/>
      <c r="BZ684" s="56"/>
      <c r="CA684" s="56"/>
      <c r="CB684" s="56"/>
      <c r="CC684" s="56"/>
      <c r="CD684" s="56"/>
      <c r="CE684" s="56"/>
      <c r="CF684" s="56"/>
      <c r="CG684" s="56"/>
      <c r="CH684" s="56"/>
      <c r="CI684" s="56"/>
      <c r="CJ684" s="56"/>
      <c r="CK684" s="56"/>
      <c r="CL684" s="56"/>
      <c r="CM684" s="56"/>
      <c r="CN684" s="56"/>
      <c r="CO684" s="56"/>
      <c r="CP684" s="56"/>
      <c r="CQ684" s="56"/>
      <c r="CR684" s="56"/>
      <c r="CS684" s="56"/>
      <c r="CT684" s="56"/>
      <c r="CU684" s="56"/>
      <c r="CV684" s="56"/>
      <c r="CW684" s="56"/>
      <c r="CX684" s="56"/>
      <c r="CY684" s="56"/>
      <c r="CZ684" s="56"/>
      <c r="DA684" s="56"/>
      <c r="DB684" s="56"/>
      <c r="DC684" s="56"/>
      <c r="DD684" s="56"/>
      <c r="DE684" s="56"/>
      <c r="DF684" s="56"/>
      <c r="DG684" s="56"/>
      <c r="DH684" s="56"/>
      <c r="DI684" s="56"/>
      <c r="DJ684" s="56"/>
      <c r="DK684" s="56"/>
      <c r="DL684" s="56"/>
      <c r="DM684" s="56"/>
      <c r="DN684" s="56"/>
      <c r="DO684" s="56"/>
      <c r="DP684" s="56"/>
      <c r="DQ684" s="56"/>
      <c r="DR684" s="56"/>
      <c r="DS684" s="56"/>
      <c r="DT684" s="56"/>
      <c r="DU684" s="56"/>
      <c r="DV684" s="56"/>
      <c r="DW684" s="56"/>
      <c r="DX684" s="56"/>
      <c r="DY684" s="56"/>
      <c r="DZ684" s="56"/>
      <c r="EA684" s="56"/>
      <c r="EB684" s="56"/>
      <c r="EC684" s="56"/>
      <c r="ED684" s="56"/>
      <c r="EE684" s="56"/>
      <c r="EF684" s="56"/>
      <c r="EG684" s="56"/>
      <c r="EH684" s="56"/>
      <c r="EI684" s="56"/>
      <c r="EJ684" s="56"/>
      <c r="EK684" s="56"/>
      <c r="EL684" s="56"/>
      <c r="EM684" s="56"/>
      <c r="EN684" s="56"/>
      <c r="EO684" s="56"/>
      <c r="EP684" s="56"/>
      <c r="EQ684" s="56"/>
      <c r="ER684" s="56"/>
      <c r="ES684" s="56"/>
      <c r="ET684" s="56"/>
      <c r="EU684" s="56"/>
      <c r="EV684" s="56"/>
      <c r="EW684" s="56"/>
      <c r="EX684" s="56"/>
      <c r="EY684" s="56"/>
      <c r="EZ684" s="56"/>
      <c r="FA684" s="56"/>
      <c r="FB684" s="56"/>
      <c r="FC684" s="56"/>
      <c r="FD684" s="56"/>
      <c r="FE684" s="56"/>
      <c r="FF684" s="56"/>
      <c r="FG684" s="56"/>
      <c r="FH684" s="56"/>
      <c r="FI684" s="56"/>
      <c r="FJ684" s="56"/>
      <c r="FK684" s="56"/>
      <c r="FL684" s="56"/>
      <c r="FM684" s="56"/>
      <c r="FN684" s="56"/>
      <c r="FO684" s="56"/>
      <c r="FP684" s="56"/>
      <c r="FQ684" s="56"/>
      <c r="FR684" s="56"/>
      <c r="FS684" s="56"/>
      <c r="FT684" s="56"/>
      <c r="FU684" s="56"/>
      <c r="FV684" s="56"/>
      <c r="FW684" s="56"/>
      <c r="FX684" s="56"/>
      <c r="FY684" s="56"/>
      <c r="FZ684" s="56"/>
      <c r="GA684" s="56"/>
      <c r="GB684" s="56"/>
      <c r="GC684" s="56"/>
      <c r="GD684" s="56"/>
      <c r="GE684" s="56"/>
      <c r="GF684" s="56"/>
      <c r="GG684" s="56"/>
      <c r="GH684" s="56"/>
      <c r="GI684" s="56"/>
      <c r="GJ684" s="56"/>
      <c r="GK684" s="56"/>
      <c r="GL684" s="56"/>
      <c r="GM684" s="56"/>
      <c r="GN684" s="56"/>
      <c r="GO684" s="56"/>
      <c r="GP684" s="56"/>
      <c r="GQ684" s="56"/>
      <c r="GR684" s="56"/>
      <c r="GS684" s="56"/>
      <c r="GT684" s="56"/>
      <c r="GU684" s="56"/>
      <c r="GV684" s="56"/>
      <c r="GW684" s="56"/>
      <c r="GX684" s="56"/>
      <c r="GY684" s="56"/>
      <c r="GZ684" s="56"/>
      <c r="HA684" s="56"/>
      <c r="HB684" s="56"/>
      <c r="HC684" s="56"/>
      <c r="HD684" s="56"/>
      <c r="HE684" s="56"/>
      <c r="HF684" s="56"/>
      <c r="HG684" s="56"/>
      <c r="HH684" s="56"/>
      <c r="HI684" s="56"/>
      <c r="HJ684" s="56"/>
      <c r="HK684" s="56"/>
      <c r="HL684" s="56"/>
      <c r="HM684" s="56"/>
      <c r="HN684" s="56"/>
      <c r="HO684" s="56"/>
      <c r="HP684" s="56"/>
      <c r="HQ684" s="56"/>
      <c r="HR684" s="56"/>
      <c r="HS684" s="56"/>
      <c r="HT684" s="56"/>
      <c r="HU684" s="56"/>
      <c r="HV684" s="56"/>
      <c r="HW684" s="56"/>
      <c r="HX684" s="56"/>
      <c r="HY684" s="56"/>
      <c r="HZ684" s="56"/>
      <c r="IA684" s="56"/>
      <c r="IB684" s="56"/>
      <c r="IC684" s="56"/>
      <c r="ID684" s="56"/>
      <c r="IE684" s="56"/>
      <c r="IF684" s="56"/>
      <c r="IG684" s="56"/>
      <c r="IH684" s="56"/>
      <c r="II684" s="56"/>
      <c r="IJ684" s="56"/>
    </row>
    <row r="685" s="45" customFormat="1" customHeight="1" spans="1:244">
      <c r="A685" s="47" t="s">
        <v>2020</v>
      </c>
      <c r="B685" s="47" t="s">
        <v>164</v>
      </c>
      <c r="C685" s="47" t="s">
        <v>2021</v>
      </c>
      <c r="D685" s="47" t="s">
        <v>23</v>
      </c>
      <c r="E685" s="47" t="s">
        <v>2022</v>
      </c>
      <c r="F685" s="47" t="s">
        <v>15</v>
      </c>
      <c r="G685" s="47" t="s">
        <v>26</v>
      </c>
      <c r="H685" s="47" t="s">
        <v>27</v>
      </c>
      <c r="I685" s="47" t="s">
        <v>28</v>
      </c>
      <c r="J685" s="47" t="s">
        <v>2023</v>
      </c>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c r="BY685" s="56"/>
      <c r="BZ685" s="56"/>
      <c r="CA685" s="56"/>
      <c r="CB685" s="56"/>
      <c r="CC685" s="56"/>
      <c r="CD685" s="56"/>
      <c r="CE685" s="56"/>
      <c r="CF685" s="56"/>
      <c r="CG685" s="56"/>
      <c r="CH685" s="56"/>
      <c r="CI685" s="56"/>
      <c r="CJ685" s="56"/>
      <c r="CK685" s="56"/>
      <c r="CL685" s="56"/>
      <c r="CM685" s="56"/>
      <c r="CN685" s="56"/>
      <c r="CO685" s="56"/>
      <c r="CP685" s="56"/>
      <c r="CQ685" s="56"/>
      <c r="CR685" s="56"/>
      <c r="CS685" s="56"/>
      <c r="CT685" s="56"/>
      <c r="CU685" s="56"/>
      <c r="CV685" s="56"/>
      <c r="CW685" s="56"/>
      <c r="CX685" s="56"/>
      <c r="CY685" s="56"/>
      <c r="CZ685" s="56"/>
      <c r="DA685" s="56"/>
      <c r="DB685" s="56"/>
      <c r="DC685" s="56"/>
      <c r="DD685" s="56"/>
      <c r="DE685" s="56"/>
      <c r="DF685" s="56"/>
      <c r="DG685" s="56"/>
      <c r="DH685" s="56"/>
      <c r="DI685" s="56"/>
      <c r="DJ685" s="56"/>
      <c r="DK685" s="56"/>
      <c r="DL685" s="56"/>
      <c r="DM685" s="56"/>
      <c r="DN685" s="56"/>
      <c r="DO685" s="56"/>
      <c r="DP685" s="56"/>
      <c r="DQ685" s="56"/>
      <c r="DR685" s="56"/>
      <c r="DS685" s="56"/>
      <c r="DT685" s="56"/>
      <c r="DU685" s="56"/>
      <c r="DV685" s="56"/>
      <c r="DW685" s="56"/>
      <c r="DX685" s="56"/>
      <c r="DY685" s="56"/>
      <c r="DZ685" s="56"/>
      <c r="EA685" s="56"/>
      <c r="EB685" s="56"/>
      <c r="EC685" s="56"/>
      <c r="ED685" s="56"/>
      <c r="EE685" s="56"/>
      <c r="EF685" s="56"/>
      <c r="EG685" s="56"/>
      <c r="EH685" s="56"/>
      <c r="EI685" s="56"/>
      <c r="EJ685" s="56"/>
      <c r="EK685" s="56"/>
      <c r="EL685" s="56"/>
      <c r="EM685" s="56"/>
      <c r="EN685" s="56"/>
      <c r="EO685" s="56"/>
      <c r="EP685" s="56"/>
      <c r="EQ685" s="56"/>
      <c r="ER685" s="56"/>
      <c r="ES685" s="56"/>
      <c r="ET685" s="56"/>
      <c r="EU685" s="56"/>
      <c r="EV685" s="56"/>
      <c r="EW685" s="56"/>
      <c r="EX685" s="56"/>
      <c r="EY685" s="56"/>
      <c r="EZ685" s="56"/>
      <c r="FA685" s="56"/>
      <c r="FB685" s="56"/>
      <c r="FC685" s="56"/>
      <c r="FD685" s="56"/>
      <c r="FE685" s="56"/>
      <c r="FF685" s="56"/>
      <c r="FG685" s="56"/>
      <c r="FH685" s="56"/>
      <c r="FI685" s="56"/>
      <c r="FJ685" s="56"/>
      <c r="FK685" s="56"/>
      <c r="FL685" s="56"/>
      <c r="FM685" s="56"/>
      <c r="FN685" s="56"/>
      <c r="FO685" s="56"/>
      <c r="FP685" s="56"/>
      <c r="FQ685" s="56"/>
      <c r="FR685" s="56"/>
      <c r="FS685" s="56"/>
      <c r="FT685" s="56"/>
      <c r="FU685" s="56"/>
      <c r="FV685" s="56"/>
      <c r="FW685" s="56"/>
      <c r="FX685" s="56"/>
      <c r="FY685" s="56"/>
      <c r="FZ685" s="56"/>
      <c r="GA685" s="56"/>
      <c r="GB685" s="56"/>
      <c r="GC685" s="56"/>
      <c r="GD685" s="56"/>
      <c r="GE685" s="56"/>
      <c r="GF685" s="56"/>
      <c r="GG685" s="56"/>
      <c r="GH685" s="56"/>
      <c r="GI685" s="56"/>
      <c r="GJ685" s="56"/>
      <c r="GK685" s="56"/>
      <c r="GL685" s="56"/>
      <c r="GM685" s="56"/>
      <c r="GN685" s="56"/>
      <c r="GO685" s="56"/>
      <c r="GP685" s="56"/>
      <c r="GQ685" s="56"/>
      <c r="GR685" s="56"/>
      <c r="GS685" s="56"/>
      <c r="GT685" s="56"/>
      <c r="GU685" s="56"/>
      <c r="GV685" s="56"/>
      <c r="GW685" s="56"/>
      <c r="GX685" s="56"/>
      <c r="GY685" s="56"/>
      <c r="GZ685" s="56"/>
      <c r="HA685" s="56"/>
      <c r="HB685" s="56"/>
      <c r="HC685" s="56"/>
      <c r="HD685" s="56"/>
      <c r="HE685" s="56"/>
      <c r="HF685" s="56"/>
      <c r="HG685" s="56"/>
      <c r="HH685" s="56"/>
      <c r="HI685" s="56"/>
      <c r="HJ685" s="56"/>
      <c r="HK685" s="56"/>
      <c r="HL685" s="56"/>
      <c r="HM685" s="56"/>
      <c r="HN685" s="56"/>
      <c r="HO685" s="56"/>
      <c r="HP685" s="56"/>
      <c r="HQ685" s="56"/>
      <c r="HR685" s="56"/>
      <c r="HS685" s="56"/>
      <c r="HT685" s="56"/>
      <c r="HU685" s="56"/>
      <c r="HV685" s="56"/>
      <c r="HW685" s="56"/>
      <c r="HX685" s="56"/>
      <c r="HY685" s="56"/>
      <c r="HZ685" s="56"/>
      <c r="IA685" s="56"/>
      <c r="IB685" s="56"/>
      <c r="IC685" s="56"/>
      <c r="ID685" s="56"/>
      <c r="IE685" s="56"/>
      <c r="IF685" s="56"/>
      <c r="IG685" s="56"/>
      <c r="IH685" s="56"/>
      <c r="II685" s="56"/>
      <c r="IJ685" s="56"/>
    </row>
    <row r="686" s="45" customFormat="1" customHeight="1" spans="1:244">
      <c r="A686" s="47" t="s">
        <v>2024</v>
      </c>
      <c r="B686" s="47" t="s">
        <v>216</v>
      </c>
      <c r="C686" s="47" t="s">
        <v>2025</v>
      </c>
      <c r="D686" s="47" t="s">
        <v>23</v>
      </c>
      <c r="E686" s="47" t="s">
        <v>2026</v>
      </c>
      <c r="F686" s="47" t="s">
        <v>25</v>
      </c>
      <c r="G686" s="47" t="s">
        <v>26</v>
      </c>
      <c r="H686" s="47" t="s">
        <v>96</v>
      </c>
      <c r="I686" s="47" t="s">
        <v>28</v>
      </c>
      <c r="J686" s="47" t="s">
        <v>42</v>
      </c>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c r="BY686" s="56"/>
      <c r="BZ686" s="56"/>
      <c r="CA686" s="56"/>
      <c r="CB686" s="56"/>
      <c r="CC686" s="56"/>
      <c r="CD686" s="56"/>
      <c r="CE686" s="56"/>
      <c r="CF686" s="56"/>
      <c r="CG686" s="56"/>
      <c r="CH686" s="56"/>
      <c r="CI686" s="56"/>
      <c r="CJ686" s="56"/>
      <c r="CK686" s="56"/>
      <c r="CL686" s="56"/>
      <c r="CM686" s="56"/>
      <c r="CN686" s="56"/>
      <c r="CO686" s="56"/>
      <c r="CP686" s="56"/>
      <c r="CQ686" s="56"/>
      <c r="CR686" s="56"/>
      <c r="CS686" s="56"/>
      <c r="CT686" s="56"/>
      <c r="CU686" s="56"/>
      <c r="CV686" s="56"/>
      <c r="CW686" s="56"/>
      <c r="CX686" s="56"/>
      <c r="CY686" s="56"/>
      <c r="CZ686" s="56"/>
      <c r="DA686" s="56"/>
      <c r="DB686" s="56"/>
      <c r="DC686" s="56"/>
      <c r="DD686" s="56"/>
      <c r="DE686" s="56"/>
      <c r="DF686" s="56"/>
      <c r="DG686" s="56"/>
      <c r="DH686" s="56"/>
      <c r="DI686" s="56"/>
      <c r="DJ686" s="56"/>
      <c r="DK686" s="56"/>
      <c r="DL686" s="56"/>
      <c r="DM686" s="56"/>
      <c r="DN686" s="56"/>
      <c r="DO686" s="56"/>
      <c r="DP686" s="56"/>
      <c r="DQ686" s="56"/>
      <c r="DR686" s="56"/>
      <c r="DS686" s="56"/>
      <c r="DT686" s="56"/>
      <c r="DU686" s="56"/>
      <c r="DV686" s="56"/>
      <c r="DW686" s="56"/>
      <c r="DX686" s="56"/>
      <c r="DY686" s="56"/>
      <c r="DZ686" s="56"/>
      <c r="EA686" s="56"/>
      <c r="EB686" s="56"/>
      <c r="EC686" s="56"/>
      <c r="ED686" s="56"/>
      <c r="EE686" s="56"/>
      <c r="EF686" s="56"/>
      <c r="EG686" s="56"/>
      <c r="EH686" s="56"/>
      <c r="EI686" s="56"/>
      <c r="EJ686" s="56"/>
      <c r="EK686" s="56"/>
      <c r="EL686" s="56"/>
      <c r="EM686" s="56"/>
      <c r="EN686" s="56"/>
      <c r="EO686" s="56"/>
      <c r="EP686" s="56"/>
      <c r="EQ686" s="56"/>
      <c r="ER686" s="56"/>
      <c r="ES686" s="56"/>
      <c r="ET686" s="56"/>
      <c r="EU686" s="56"/>
      <c r="EV686" s="56"/>
      <c r="EW686" s="56"/>
      <c r="EX686" s="56"/>
      <c r="EY686" s="56"/>
      <c r="EZ686" s="56"/>
      <c r="FA686" s="56"/>
      <c r="FB686" s="56"/>
      <c r="FC686" s="56"/>
      <c r="FD686" s="56"/>
      <c r="FE686" s="56"/>
      <c r="FF686" s="56"/>
      <c r="FG686" s="56"/>
      <c r="FH686" s="56"/>
      <c r="FI686" s="56"/>
      <c r="FJ686" s="56"/>
      <c r="FK686" s="56"/>
      <c r="FL686" s="56"/>
      <c r="FM686" s="56"/>
      <c r="FN686" s="56"/>
      <c r="FO686" s="56"/>
      <c r="FP686" s="56"/>
      <c r="FQ686" s="56"/>
      <c r="FR686" s="56"/>
      <c r="FS686" s="56"/>
      <c r="FT686" s="56"/>
      <c r="FU686" s="56"/>
      <c r="FV686" s="56"/>
      <c r="FW686" s="56"/>
      <c r="FX686" s="56"/>
      <c r="FY686" s="56"/>
      <c r="FZ686" s="56"/>
      <c r="GA686" s="56"/>
      <c r="GB686" s="56"/>
      <c r="GC686" s="56"/>
      <c r="GD686" s="56"/>
      <c r="GE686" s="56"/>
      <c r="GF686" s="56"/>
      <c r="GG686" s="56"/>
      <c r="GH686" s="56"/>
      <c r="GI686" s="56"/>
      <c r="GJ686" s="56"/>
      <c r="GK686" s="56"/>
      <c r="GL686" s="56"/>
      <c r="GM686" s="56"/>
      <c r="GN686" s="56"/>
      <c r="GO686" s="56"/>
      <c r="GP686" s="56"/>
      <c r="GQ686" s="56"/>
      <c r="GR686" s="56"/>
      <c r="GS686" s="56"/>
      <c r="GT686" s="56"/>
      <c r="GU686" s="56"/>
      <c r="GV686" s="56"/>
      <c r="GW686" s="56"/>
      <c r="GX686" s="56"/>
      <c r="GY686" s="56"/>
      <c r="GZ686" s="56"/>
      <c r="HA686" s="56"/>
      <c r="HB686" s="56"/>
      <c r="HC686" s="56"/>
      <c r="HD686" s="56"/>
      <c r="HE686" s="56"/>
      <c r="HF686" s="56"/>
      <c r="HG686" s="56"/>
      <c r="HH686" s="56"/>
      <c r="HI686" s="56"/>
      <c r="HJ686" s="56"/>
      <c r="HK686" s="56"/>
      <c r="HL686" s="56"/>
      <c r="HM686" s="56"/>
      <c r="HN686" s="56"/>
      <c r="HO686" s="56"/>
      <c r="HP686" s="56"/>
      <c r="HQ686" s="56"/>
      <c r="HR686" s="56"/>
      <c r="HS686" s="56"/>
      <c r="HT686" s="56"/>
      <c r="HU686" s="56"/>
      <c r="HV686" s="56"/>
      <c r="HW686" s="56"/>
      <c r="HX686" s="56"/>
      <c r="HY686" s="56"/>
      <c r="HZ686" s="56"/>
      <c r="IA686" s="56"/>
      <c r="IB686" s="56"/>
      <c r="IC686" s="56"/>
      <c r="ID686" s="56"/>
      <c r="IE686" s="56"/>
      <c r="IF686" s="56"/>
      <c r="IG686" s="56"/>
      <c r="IH686" s="56"/>
      <c r="II686" s="56"/>
      <c r="IJ686" s="56"/>
    </row>
    <row r="687" s="45" customFormat="1" customHeight="1" spans="1:244">
      <c r="A687" s="47" t="s">
        <v>2027</v>
      </c>
      <c r="B687" s="51" t="s">
        <v>84</v>
      </c>
      <c r="C687" s="51" t="s">
        <v>2028</v>
      </c>
      <c r="D687" s="51" t="s">
        <v>13</v>
      </c>
      <c r="E687" s="51" t="s">
        <v>493</v>
      </c>
      <c r="F687" s="47" t="s">
        <v>25</v>
      </c>
      <c r="G687" s="51" t="s">
        <v>16</v>
      </c>
      <c r="H687" s="51" t="s">
        <v>96</v>
      </c>
      <c r="I687" s="51" t="s">
        <v>28</v>
      </c>
      <c r="J687" s="51" t="s">
        <v>47</v>
      </c>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c r="BY687" s="56"/>
      <c r="BZ687" s="56"/>
      <c r="CA687" s="56"/>
      <c r="CB687" s="56"/>
      <c r="CC687" s="56"/>
      <c r="CD687" s="56"/>
      <c r="CE687" s="56"/>
      <c r="CF687" s="56"/>
      <c r="CG687" s="56"/>
      <c r="CH687" s="56"/>
      <c r="CI687" s="56"/>
      <c r="CJ687" s="56"/>
      <c r="CK687" s="56"/>
      <c r="CL687" s="56"/>
      <c r="CM687" s="56"/>
      <c r="CN687" s="56"/>
      <c r="CO687" s="56"/>
      <c r="CP687" s="56"/>
      <c r="CQ687" s="56"/>
      <c r="CR687" s="56"/>
      <c r="CS687" s="56"/>
      <c r="CT687" s="56"/>
      <c r="CU687" s="56"/>
      <c r="CV687" s="56"/>
      <c r="CW687" s="56"/>
      <c r="CX687" s="56"/>
      <c r="CY687" s="56"/>
      <c r="CZ687" s="56"/>
      <c r="DA687" s="56"/>
      <c r="DB687" s="56"/>
      <c r="DC687" s="56"/>
      <c r="DD687" s="56"/>
      <c r="DE687" s="56"/>
      <c r="DF687" s="56"/>
      <c r="DG687" s="56"/>
      <c r="DH687" s="56"/>
      <c r="DI687" s="56"/>
      <c r="DJ687" s="56"/>
      <c r="DK687" s="56"/>
      <c r="DL687" s="56"/>
      <c r="DM687" s="56"/>
      <c r="DN687" s="56"/>
      <c r="DO687" s="56"/>
      <c r="DP687" s="56"/>
      <c r="DQ687" s="56"/>
      <c r="DR687" s="56"/>
      <c r="DS687" s="56"/>
      <c r="DT687" s="56"/>
      <c r="DU687" s="56"/>
      <c r="DV687" s="56"/>
      <c r="DW687" s="56"/>
      <c r="DX687" s="56"/>
      <c r="DY687" s="56"/>
      <c r="DZ687" s="56"/>
      <c r="EA687" s="56"/>
      <c r="EB687" s="56"/>
      <c r="EC687" s="56"/>
      <c r="ED687" s="56"/>
      <c r="EE687" s="56"/>
      <c r="EF687" s="56"/>
      <c r="EG687" s="56"/>
      <c r="EH687" s="56"/>
      <c r="EI687" s="56"/>
      <c r="EJ687" s="56"/>
      <c r="EK687" s="56"/>
      <c r="EL687" s="56"/>
      <c r="EM687" s="56"/>
      <c r="EN687" s="56"/>
      <c r="EO687" s="56"/>
      <c r="EP687" s="56"/>
      <c r="EQ687" s="56"/>
      <c r="ER687" s="56"/>
      <c r="ES687" s="56"/>
      <c r="ET687" s="56"/>
      <c r="EU687" s="56"/>
      <c r="EV687" s="56"/>
      <c r="EW687" s="56"/>
      <c r="EX687" s="56"/>
      <c r="EY687" s="56"/>
      <c r="EZ687" s="56"/>
      <c r="FA687" s="56"/>
      <c r="FB687" s="56"/>
      <c r="FC687" s="56"/>
      <c r="FD687" s="56"/>
      <c r="FE687" s="56"/>
      <c r="FF687" s="56"/>
      <c r="FG687" s="56"/>
      <c r="FH687" s="56"/>
      <c r="FI687" s="56"/>
      <c r="FJ687" s="56"/>
      <c r="FK687" s="56"/>
      <c r="FL687" s="56"/>
      <c r="FM687" s="56"/>
      <c r="FN687" s="56"/>
      <c r="FO687" s="56"/>
      <c r="FP687" s="56"/>
      <c r="FQ687" s="56"/>
      <c r="FR687" s="56"/>
      <c r="FS687" s="56"/>
      <c r="FT687" s="56"/>
      <c r="FU687" s="56"/>
      <c r="FV687" s="56"/>
      <c r="FW687" s="56"/>
      <c r="FX687" s="56"/>
      <c r="FY687" s="56"/>
      <c r="FZ687" s="56"/>
      <c r="GA687" s="56"/>
      <c r="GB687" s="56"/>
      <c r="GC687" s="56"/>
      <c r="GD687" s="56"/>
      <c r="GE687" s="56"/>
      <c r="GF687" s="56"/>
      <c r="GG687" s="56"/>
      <c r="GH687" s="56"/>
      <c r="GI687" s="56"/>
      <c r="GJ687" s="56"/>
      <c r="GK687" s="56"/>
      <c r="GL687" s="56"/>
      <c r="GM687" s="56"/>
      <c r="GN687" s="56"/>
      <c r="GO687" s="56"/>
      <c r="GP687" s="56"/>
      <c r="GQ687" s="56"/>
      <c r="GR687" s="56"/>
      <c r="GS687" s="56"/>
      <c r="GT687" s="56"/>
      <c r="GU687" s="56"/>
      <c r="GV687" s="56"/>
      <c r="GW687" s="56"/>
      <c r="GX687" s="56"/>
      <c r="GY687" s="56"/>
      <c r="GZ687" s="56"/>
      <c r="HA687" s="56"/>
      <c r="HB687" s="56"/>
      <c r="HC687" s="56"/>
      <c r="HD687" s="56"/>
      <c r="HE687" s="56"/>
      <c r="HF687" s="56"/>
      <c r="HG687" s="56"/>
      <c r="HH687" s="56"/>
      <c r="HI687" s="56"/>
      <c r="HJ687" s="56"/>
      <c r="HK687" s="56"/>
      <c r="HL687" s="56"/>
      <c r="HM687" s="56"/>
      <c r="HN687" s="56"/>
      <c r="HO687" s="56"/>
      <c r="HP687" s="56"/>
      <c r="HQ687" s="56"/>
      <c r="HR687" s="56"/>
      <c r="HS687" s="56"/>
      <c r="HT687" s="56"/>
      <c r="HU687" s="56"/>
      <c r="HV687" s="56"/>
      <c r="HW687" s="56"/>
      <c r="HX687" s="56"/>
      <c r="HY687" s="56"/>
      <c r="HZ687" s="56"/>
      <c r="IA687" s="56"/>
      <c r="IB687" s="56"/>
      <c r="IC687" s="56"/>
      <c r="ID687" s="56"/>
      <c r="IE687" s="56"/>
      <c r="IF687" s="56"/>
      <c r="IG687" s="56"/>
      <c r="IH687" s="56"/>
      <c r="II687" s="56"/>
      <c r="IJ687" s="56"/>
    </row>
    <row r="688" s="45" customFormat="1" customHeight="1" spans="1:244">
      <c r="A688" s="47" t="s">
        <v>2029</v>
      </c>
      <c r="B688" s="47" t="s">
        <v>164</v>
      </c>
      <c r="C688" s="47" t="s">
        <v>2030</v>
      </c>
      <c r="D688" s="47" t="s">
        <v>23</v>
      </c>
      <c r="E688" s="47" t="s">
        <v>2031</v>
      </c>
      <c r="F688" s="47" t="s">
        <v>15</v>
      </c>
      <c r="G688" s="47" t="s">
        <v>26</v>
      </c>
      <c r="H688" s="47" t="s">
        <v>27</v>
      </c>
      <c r="I688" s="47" t="s">
        <v>2032</v>
      </c>
      <c r="J688" s="47" t="s">
        <v>19</v>
      </c>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c r="BY688" s="56"/>
      <c r="BZ688" s="56"/>
      <c r="CA688" s="56"/>
      <c r="CB688" s="56"/>
      <c r="CC688" s="56"/>
      <c r="CD688" s="56"/>
      <c r="CE688" s="56"/>
      <c r="CF688" s="56"/>
      <c r="CG688" s="56"/>
      <c r="CH688" s="56"/>
      <c r="CI688" s="56"/>
      <c r="CJ688" s="56"/>
      <c r="CK688" s="56"/>
      <c r="CL688" s="56"/>
      <c r="CM688" s="56"/>
      <c r="CN688" s="56"/>
      <c r="CO688" s="56"/>
      <c r="CP688" s="56"/>
      <c r="CQ688" s="56"/>
      <c r="CR688" s="56"/>
      <c r="CS688" s="56"/>
      <c r="CT688" s="56"/>
      <c r="CU688" s="56"/>
      <c r="CV688" s="56"/>
      <c r="CW688" s="56"/>
      <c r="CX688" s="56"/>
      <c r="CY688" s="56"/>
      <c r="CZ688" s="56"/>
      <c r="DA688" s="56"/>
      <c r="DB688" s="56"/>
      <c r="DC688" s="56"/>
      <c r="DD688" s="56"/>
      <c r="DE688" s="56"/>
      <c r="DF688" s="56"/>
      <c r="DG688" s="56"/>
      <c r="DH688" s="56"/>
      <c r="DI688" s="56"/>
      <c r="DJ688" s="56"/>
      <c r="DK688" s="56"/>
      <c r="DL688" s="56"/>
      <c r="DM688" s="56"/>
      <c r="DN688" s="56"/>
      <c r="DO688" s="56"/>
      <c r="DP688" s="56"/>
      <c r="DQ688" s="56"/>
      <c r="DR688" s="56"/>
      <c r="DS688" s="56"/>
      <c r="DT688" s="56"/>
      <c r="DU688" s="56"/>
      <c r="DV688" s="56"/>
      <c r="DW688" s="56"/>
      <c r="DX688" s="56"/>
      <c r="DY688" s="56"/>
      <c r="DZ688" s="56"/>
      <c r="EA688" s="56"/>
      <c r="EB688" s="56"/>
      <c r="EC688" s="56"/>
      <c r="ED688" s="56"/>
      <c r="EE688" s="56"/>
      <c r="EF688" s="56"/>
      <c r="EG688" s="56"/>
      <c r="EH688" s="56"/>
      <c r="EI688" s="56"/>
      <c r="EJ688" s="56"/>
      <c r="EK688" s="56"/>
      <c r="EL688" s="56"/>
      <c r="EM688" s="56"/>
      <c r="EN688" s="56"/>
      <c r="EO688" s="56"/>
      <c r="EP688" s="56"/>
      <c r="EQ688" s="56"/>
      <c r="ER688" s="56"/>
      <c r="ES688" s="56"/>
      <c r="ET688" s="56"/>
      <c r="EU688" s="56"/>
      <c r="EV688" s="56"/>
      <c r="EW688" s="56"/>
      <c r="EX688" s="56"/>
      <c r="EY688" s="56"/>
      <c r="EZ688" s="56"/>
      <c r="FA688" s="56"/>
      <c r="FB688" s="56"/>
      <c r="FC688" s="56"/>
      <c r="FD688" s="56"/>
      <c r="FE688" s="56"/>
      <c r="FF688" s="56"/>
      <c r="FG688" s="56"/>
      <c r="FH688" s="56"/>
      <c r="FI688" s="56"/>
      <c r="FJ688" s="56"/>
      <c r="FK688" s="56"/>
      <c r="FL688" s="56"/>
      <c r="FM688" s="56"/>
      <c r="FN688" s="56"/>
      <c r="FO688" s="56"/>
      <c r="FP688" s="56"/>
      <c r="FQ688" s="56"/>
      <c r="FR688" s="56"/>
      <c r="FS688" s="56"/>
      <c r="FT688" s="56"/>
      <c r="FU688" s="56"/>
      <c r="FV688" s="56"/>
      <c r="FW688" s="56"/>
      <c r="FX688" s="56"/>
      <c r="FY688" s="56"/>
      <c r="FZ688" s="56"/>
      <c r="GA688" s="56"/>
      <c r="GB688" s="56"/>
      <c r="GC688" s="56"/>
      <c r="GD688" s="56"/>
      <c r="GE688" s="56"/>
      <c r="GF688" s="56"/>
      <c r="GG688" s="56"/>
      <c r="GH688" s="56"/>
      <c r="GI688" s="56"/>
      <c r="GJ688" s="56"/>
      <c r="GK688" s="56"/>
      <c r="GL688" s="56"/>
      <c r="GM688" s="56"/>
      <c r="GN688" s="56"/>
      <c r="GO688" s="56"/>
      <c r="GP688" s="56"/>
      <c r="GQ688" s="56"/>
      <c r="GR688" s="56"/>
      <c r="GS688" s="56"/>
      <c r="GT688" s="56"/>
      <c r="GU688" s="56"/>
      <c r="GV688" s="56"/>
      <c r="GW688" s="56"/>
      <c r="GX688" s="56"/>
      <c r="GY688" s="56"/>
      <c r="GZ688" s="56"/>
      <c r="HA688" s="56"/>
      <c r="HB688" s="56"/>
      <c r="HC688" s="56"/>
      <c r="HD688" s="56"/>
      <c r="HE688" s="56"/>
      <c r="HF688" s="56"/>
      <c r="HG688" s="56"/>
      <c r="HH688" s="56"/>
      <c r="HI688" s="56"/>
      <c r="HJ688" s="56"/>
      <c r="HK688" s="56"/>
      <c r="HL688" s="56"/>
      <c r="HM688" s="56"/>
      <c r="HN688" s="56"/>
      <c r="HO688" s="56"/>
      <c r="HP688" s="56"/>
      <c r="HQ688" s="56"/>
      <c r="HR688" s="56"/>
      <c r="HS688" s="56"/>
      <c r="HT688" s="56"/>
      <c r="HU688" s="56"/>
      <c r="HV688" s="56"/>
      <c r="HW688" s="56"/>
      <c r="HX688" s="56"/>
      <c r="HY688" s="56"/>
      <c r="HZ688" s="56"/>
      <c r="IA688" s="56"/>
      <c r="IB688" s="56"/>
      <c r="IC688" s="56"/>
      <c r="ID688" s="56"/>
      <c r="IE688" s="56"/>
      <c r="IF688" s="56"/>
      <c r="IG688" s="56"/>
      <c r="IH688" s="56"/>
      <c r="II688" s="56"/>
      <c r="IJ688" s="56"/>
    </row>
    <row r="689" s="45" customFormat="1" customHeight="1" spans="1:10">
      <c r="A689" s="47" t="s">
        <v>2033</v>
      </c>
      <c r="B689" s="53" t="s">
        <v>144</v>
      </c>
      <c r="C689" s="53" t="s">
        <v>2034</v>
      </c>
      <c r="D689" s="53" t="s">
        <v>23</v>
      </c>
      <c r="E689" s="53" t="s">
        <v>251</v>
      </c>
      <c r="F689" s="53" t="s">
        <v>15</v>
      </c>
      <c r="G689" s="53" t="s">
        <v>16</v>
      </c>
      <c r="H689" s="53" t="s">
        <v>214</v>
      </c>
      <c r="I689" s="53" t="s">
        <v>18</v>
      </c>
      <c r="J689" s="53" t="s">
        <v>59</v>
      </c>
    </row>
    <row r="690" s="45" customFormat="1" customHeight="1" spans="1:244">
      <c r="A690" s="47" t="s">
        <v>2035</v>
      </c>
      <c r="B690" s="47" t="s">
        <v>11</v>
      </c>
      <c r="C690" s="47" t="s">
        <v>2036</v>
      </c>
      <c r="D690" s="47" t="s">
        <v>23</v>
      </c>
      <c r="E690" s="47" t="s">
        <v>14</v>
      </c>
      <c r="F690" s="47" t="s">
        <v>15</v>
      </c>
      <c r="G690" s="47" t="s">
        <v>16</v>
      </c>
      <c r="H690" s="47" t="s">
        <v>111</v>
      </c>
      <c r="I690" s="47" t="s">
        <v>18</v>
      </c>
      <c r="J690" s="47" t="s">
        <v>207</v>
      </c>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c r="BY690" s="56"/>
      <c r="BZ690" s="56"/>
      <c r="CA690" s="56"/>
      <c r="CB690" s="56"/>
      <c r="CC690" s="56"/>
      <c r="CD690" s="56"/>
      <c r="CE690" s="56"/>
      <c r="CF690" s="56"/>
      <c r="CG690" s="56"/>
      <c r="CH690" s="56"/>
      <c r="CI690" s="56"/>
      <c r="CJ690" s="56"/>
      <c r="CK690" s="56"/>
      <c r="CL690" s="56"/>
      <c r="CM690" s="56"/>
      <c r="CN690" s="56"/>
      <c r="CO690" s="56"/>
      <c r="CP690" s="56"/>
      <c r="CQ690" s="56"/>
      <c r="CR690" s="56"/>
      <c r="CS690" s="56"/>
      <c r="CT690" s="56"/>
      <c r="CU690" s="56"/>
      <c r="CV690" s="56"/>
      <c r="CW690" s="56"/>
      <c r="CX690" s="56"/>
      <c r="CY690" s="56"/>
      <c r="CZ690" s="56"/>
      <c r="DA690" s="56"/>
      <c r="DB690" s="56"/>
      <c r="DC690" s="56"/>
      <c r="DD690" s="56"/>
      <c r="DE690" s="56"/>
      <c r="DF690" s="56"/>
      <c r="DG690" s="56"/>
      <c r="DH690" s="56"/>
      <c r="DI690" s="56"/>
      <c r="DJ690" s="56"/>
      <c r="DK690" s="56"/>
      <c r="DL690" s="56"/>
      <c r="DM690" s="56"/>
      <c r="DN690" s="56"/>
      <c r="DO690" s="56"/>
      <c r="DP690" s="56"/>
      <c r="DQ690" s="56"/>
      <c r="DR690" s="56"/>
      <c r="DS690" s="56"/>
      <c r="DT690" s="56"/>
      <c r="DU690" s="56"/>
      <c r="DV690" s="56"/>
      <c r="DW690" s="56"/>
      <c r="DX690" s="56"/>
      <c r="DY690" s="56"/>
      <c r="DZ690" s="56"/>
      <c r="EA690" s="56"/>
      <c r="EB690" s="56"/>
      <c r="EC690" s="56"/>
      <c r="ED690" s="56"/>
      <c r="EE690" s="56"/>
      <c r="EF690" s="56"/>
      <c r="EG690" s="56"/>
      <c r="EH690" s="56"/>
      <c r="EI690" s="56"/>
      <c r="EJ690" s="56"/>
      <c r="EK690" s="56"/>
      <c r="EL690" s="56"/>
      <c r="EM690" s="56"/>
      <c r="EN690" s="56"/>
      <c r="EO690" s="56"/>
      <c r="EP690" s="56"/>
      <c r="EQ690" s="56"/>
      <c r="ER690" s="56"/>
      <c r="ES690" s="56"/>
      <c r="ET690" s="56"/>
      <c r="EU690" s="56"/>
      <c r="EV690" s="56"/>
      <c r="EW690" s="56"/>
      <c r="EX690" s="56"/>
      <c r="EY690" s="56"/>
      <c r="EZ690" s="56"/>
      <c r="FA690" s="56"/>
      <c r="FB690" s="56"/>
      <c r="FC690" s="56"/>
      <c r="FD690" s="56"/>
      <c r="FE690" s="56"/>
      <c r="FF690" s="56"/>
      <c r="FG690" s="56"/>
      <c r="FH690" s="56"/>
      <c r="FI690" s="56"/>
      <c r="FJ690" s="56"/>
      <c r="FK690" s="56"/>
      <c r="FL690" s="56"/>
      <c r="FM690" s="56"/>
      <c r="FN690" s="56"/>
      <c r="FO690" s="56"/>
      <c r="FP690" s="56"/>
      <c r="FQ690" s="56"/>
      <c r="FR690" s="56"/>
      <c r="FS690" s="56"/>
      <c r="FT690" s="56"/>
      <c r="FU690" s="56"/>
      <c r="FV690" s="56"/>
      <c r="FW690" s="56"/>
      <c r="FX690" s="56"/>
      <c r="FY690" s="56"/>
      <c r="FZ690" s="56"/>
      <c r="GA690" s="56"/>
      <c r="GB690" s="56"/>
      <c r="GC690" s="56"/>
      <c r="GD690" s="56"/>
      <c r="GE690" s="56"/>
      <c r="GF690" s="56"/>
      <c r="GG690" s="56"/>
      <c r="GH690" s="56"/>
      <c r="GI690" s="56"/>
      <c r="GJ690" s="56"/>
      <c r="GK690" s="56"/>
      <c r="GL690" s="56"/>
      <c r="GM690" s="56"/>
      <c r="GN690" s="56"/>
      <c r="GO690" s="56"/>
      <c r="GP690" s="56"/>
      <c r="GQ690" s="56"/>
      <c r="GR690" s="56"/>
      <c r="GS690" s="56"/>
      <c r="GT690" s="56"/>
      <c r="GU690" s="56"/>
      <c r="GV690" s="56"/>
      <c r="GW690" s="56"/>
      <c r="GX690" s="56"/>
      <c r="GY690" s="56"/>
      <c r="GZ690" s="56"/>
      <c r="HA690" s="56"/>
      <c r="HB690" s="56"/>
      <c r="HC690" s="56"/>
      <c r="HD690" s="56"/>
      <c r="HE690" s="56"/>
      <c r="HF690" s="56"/>
      <c r="HG690" s="56"/>
      <c r="HH690" s="56"/>
      <c r="HI690" s="56"/>
      <c r="HJ690" s="56"/>
      <c r="HK690" s="56"/>
      <c r="HL690" s="56"/>
      <c r="HM690" s="56"/>
      <c r="HN690" s="56"/>
      <c r="HO690" s="56"/>
      <c r="HP690" s="56"/>
      <c r="HQ690" s="56"/>
      <c r="HR690" s="56"/>
      <c r="HS690" s="56"/>
      <c r="HT690" s="56"/>
      <c r="HU690" s="56"/>
      <c r="HV690" s="56"/>
      <c r="HW690" s="56"/>
      <c r="HX690" s="56"/>
      <c r="HY690" s="56"/>
      <c r="HZ690" s="56"/>
      <c r="IA690" s="56"/>
      <c r="IB690" s="56"/>
      <c r="IC690" s="56"/>
      <c r="ID690" s="56"/>
      <c r="IE690" s="56"/>
      <c r="IF690" s="56"/>
      <c r="IG690" s="56"/>
      <c r="IH690" s="56"/>
      <c r="II690" s="56"/>
      <c r="IJ690" s="56"/>
    </row>
    <row r="691" s="45" customFormat="1" customHeight="1" spans="1:244">
      <c r="A691" s="47" t="s">
        <v>2037</v>
      </c>
      <c r="B691" s="47" t="s">
        <v>148</v>
      </c>
      <c r="C691" s="47" t="s">
        <v>2038</v>
      </c>
      <c r="D691" s="47" t="s">
        <v>13</v>
      </c>
      <c r="E691" s="47" t="s">
        <v>169</v>
      </c>
      <c r="F691" s="47" t="s">
        <v>15</v>
      </c>
      <c r="G691" s="47" t="s">
        <v>26</v>
      </c>
      <c r="H691" s="47" t="s">
        <v>27</v>
      </c>
      <c r="I691" s="47" t="s">
        <v>18</v>
      </c>
      <c r="J691" s="47" t="s">
        <v>106</v>
      </c>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c r="BY691" s="56"/>
      <c r="BZ691" s="56"/>
      <c r="CA691" s="56"/>
      <c r="CB691" s="56"/>
      <c r="CC691" s="56"/>
      <c r="CD691" s="56"/>
      <c r="CE691" s="56"/>
      <c r="CF691" s="56"/>
      <c r="CG691" s="56"/>
      <c r="CH691" s="56"/>
      <c r="CI691" s="56"/>
      <c r="CJ691" s="56"/>
      <c r="CK691" s="56"/>
      <c r="CL691" s="56"/>
      <c r="CM691" s="56"/>
      <c r="CN691" s="56"/>
      <c r="CO691" s="56"/>
      <c r="CP691" s="56"/>
      <c r="CQ691" s="56"/>
      <c r="CR691" s="56"/>
      <c r="CS691" s="56"/>
      <c r="CT691" s="56"/>
      <c r="CU691" s="56"/>
      <c r="CV691" s="56"/>
      <c r="CW691" s="56"/>
      <c r="CX691" s="56"/>
      <c r="CY691" s="56"/>
      <c r="CZ691" s="56"/>
      <c r="DA691" s="56"/>
      <c r="DB691" s="56"/>
      <c r="DC691" s="56"/>
      <c r="DD691" s="56"/>
      <c r="DE691" s="56"/>
      <c r="DF691" s="56"/>
      <c r="DG691" s="56"/>
      <c r="DH691" s="56"/>
      <c r="DI691" s="56"/>
      <c r="DJ691" s="56"/>
      <c r="DK691" s="56"/>
      <c r="DL691" s="56"/>
      <c r="DM691" s="56"/>
      <c r="DN691" s="56"/>
      <c r="DO691" s="56"/>
      <c r="DP691" s="56"/>
      <c r="DQ691" s="56"/>
      <c r="DR691" s="56"/>
      <c r="DS691" s="56"/>
      <c r="DT691" s="56"/>
      <c r="DU691" s="56"/>
      <c r="DV691" s="56"/>
      <c r="DW691" s="56"/>
      <c r="DX691" s="56"/>
      <c r="DY691" s="56"/>
      <c r="DZ691" s="56"/>
      <c r="EA691" s="56"/>
      <c r="EB691" s="56"/>
      <c r="EC691" s="56"/>
      <c r="ED691" s="56"/>
      <c r="EE691" s="56"/>
      <c r="EF691" s="56"/>
      <c r="EG691" s="56"/>
      <c r="EH691" s="56"/>
      <c r="EI691" s="56"/>
      <c r="EJ691" s="56"/>
      <c r="EK691" s="56"/>
      <c r="EL691" s="56"/>
      <c r="EM691" s="56"/>
      <c r="EN691" s="56"/>
      <c r="EO691" s="56"/>
      <c r="EP691" s="56"/>
      <c r="EQ691" s="56"/>
      <c r="ER691" s="56"/>
      <c r="ES691" s="56"/>
      <c r="ET691" s="56"/>
      <c r="EU691" s="56"/>
      <c r="EV691" s="56"/>
      <c r="EW691" s="56"/>
      <c r="EX691" s="56"/>
      <c r="EY691" s="56"/>
      <c r="EZ691" s="56"/>
      <c r="FA691" s="56"/>
      <c r="FB691" s="56"/>
      <c r="FC691" s="56"/>
      <c r="FD691" s="56"/>
      <c r="FE691" s="56"/>
      <c r="FF691" s="56"/>
      <c r="FG691" s="56"/>
      <c r="FH691" s="56"/>
      <c r="FI691" s="56"/>
      <c r="FJ691" s="56"/>
      <c r="FK691" s="56"/>
      <c r="FL691" s="56"/>
      <c r="FM691" s="56"/>
      <c r="FN691" s="56"/>
      <c r="FO691" s="56"/>
      <c r="FP691" s="56"/>
      <c r="FQ691" s="56"/>
      <c r="FR691" s="56"/>
      <c r="FS691" s="56"/>
      <c r="FT691" s="56"/>
      <c r="FU691" s="56"/>
      <c r="FV691" s="56"/>
      <c r="FW691" s="56"/>
      <c r="FX691" s="56"/>
      <c r="FY691" s="56"/>
      <c r="FZ691" s="56"/>
      <c r="GA691" s="56"/>
      <c r="GB691" s="56"/>
      <c r="GC691" s="56"/>
      <c r="GD691" s="56"/>
      <c r="GE691" s="56"/>
      <c r="GF691" s="56"/>
      <c r="GG691" s="56"/>
      <c r="GH691" s="56"/>
      <c r="GI691" s="56"/>
      <c r="GJ691" s="56"/>
      <c r="GK691" s="56"/>
      <c r="GL691" s="56"/>
      <c r="GM691" s="56"/>
      <c r="GN691" s="56"/>
      <c r="GO691" s="56"/>
      <c r="GP691" s="56"/>
      <c r="GQ691" s="56"/>
      <c r="GR691" s="56"/>
      <c r="GS691" s="56"/>
      <c r="GT691" s="56"/>
      <c r="GU691" s="56"/>
      <c r="GV691" s="56"/>
      <c r="GW691" s="56"/>
      <c r="GX691" s="56"/>
      <c r="GY691" s="56"/>
      <c r="GZ691" s="56"/>
      <c r="HA691" s="56"/>
      <c r="HB691" s="56"/>
      <c r="HC691" s="56"/>
      <c r="HD691" s="56"/>
      <c r="HE691" s="56"/>
      <c r="HF691" s="56"/>
      <c r="HG691" s="56"/>
      <c r="HH691" s="56"/>
      <c r="HI691" s="56"/>
      <c r="HJ691" s="56"/>
      <c r="HK691" s="56"/>
      <c r="HL691" s="56"/>
      <c r="HM691" s="56"/>
      <c r="HN691" s="56"/>
      <c r="HO691" s="56"/>
      <c r="HP691" s="56"/>
      <c r="HQ691" s="56"/>
      <c r="HR691" s="56"/>
      <c r="HS691" s="56"/>
      <c r="HT691" s="56"/>
      <c r="HU691" s="56"/>
      <c r="HV691" s="56"/>
      <c r="HW691" s="56"/>
      <c r="HX691" s="56"/>
      <c r="HY691" s="56"/>
      <c r="HZ691" s="56"/>
      <c r="IA691" s="56"/>
      <c r="IB691" s="56"/>
      <c r="IC691" s="56"/>
      <c r="ID691" s="56"/>
      <c r="IE691" s="56"/>
      <c r="IF691" s="56"/>
      <c r="IG691" s="56"/>
      <c r="IH691" s="56"/>
      <c r="II691" s="56"/>
      <c r="IJ691" s="56"/>
    </row>
    <row r="692" s="45" customFormat="1" customHeight="1" spans="1:244">
      <c r="A692" s="47" t="s">
        <v>2039</v>
      </c>
      <c r="B692" s="52" t="s">
        <v>31</v>
      </c>
      <c r="C692" s="50" t="s">
        <v>2040</v>
      </c>
      <c r="D692" s="50" t="s">
        <v>23</v>
      </c>
      <c r="E692" s="50" t="s">
        <v>2041</v>
      </c>
      <c r="F692" s="50" t="s">
        <v>25</v>
      </c>
      <c r="G692" s="50" t="s">
        <v>81</v>
      </c>
      <c r="H692" s="50" t="s">
        <v>64</v>
      </c>
      <c r="I692" s="50" t="s">
        <v>28</v>
      </c>
      <c r="J692" s="50" t="s">
        <v>42</v>
      </c>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c r="BY692" s="56"/>
      <c r="BZ692" s="56"/>
      <c r="CA692" s="56"/>
      <c r="CB692" s="56"/>
      <c r="CC692" s="56"/>
      <c r="CD692" s="56"/>
      <c r="CE692" s="56"/>
      <c r="CF692" s="56"/>
      <c r="CG692" s="56"/>
      <c r="CH692" s="56"/>
      <c r="CI692" s="56"/>
      <c r="CJ692" s="56"/>
      <c r="CK692" s="56"/>
      <c r="CL692" s="56"/>
      <c r="CM692" s="56"/>
      <c r="CN692" s="56"/>
      <c r="CO692" s="56"/>
      <c r="CP692" s="56"/>
      <c r="CQ692" s="56"/>
      <c r="CR692" s="56"/>
      <c r="CS692" s="56"/>
      <c r="CT692" s="56"/>
      <c r="CU692" s="56"/>
      <c r="CV692" s="56"/>
      <c r="CW692" s="56"/>
      <c r="CX692" s="56"/>
      <c r="CY692" s="56"/>
      <c r="CZ692" s="56"/>
      <c r="DA692" s="56"/>
      <c r="DB692" s="56"/>
      <c r="DC692" s="56"/>
      <c r="DD692" s="56"/>
      <c r="DE692" s="56"/>
      <c r="DF692" s="56"/>
      <c r="DG692" s="56"/>
      <c r="DH692" s="56"/>
      <c r="DI692" s="56"/>
      <c r="DJ692" s="56"/>
      <c r="DK692" s="56"/>
      <c r="DL692" s="56"/>
      <c r="DM692" s="56"/>
      <c r="DN692" s="56"/>
      <c r="DO692" s="56"/>
      <c r="DP692" s="56"/>
      <c r="DQ692" s="56"/>
      <c r="DR692" s="56"/>
      <c r="DS692" s="56"/>
      <c r="DT692" s="56"/>
      <c r="DU692" s="56"/>
      <c r="DV692" s="56"/>
      <c r="DW692" s="56"/>
      <c r="DX692" s="56"/>
      <c r="DY692" s="56"/>
      <c r="DZ692" s="56"/>
      <c r="EA692" s="56"/>
      <c r="EB692" s="56"/>
      <c r="EC692" s="56"/>
      <c r="ED692" s="56"/>
      <c r="EE692" s="56"/>
      <c r="EF692" s="56"/>
      <c r="EG692" s="56"/>
      <c r="EH692" s="56"/>
      <c r="EI692" s="56"/>
      <c r="EJ692" s="56"/>
      <c r="EK692" s="56"/>
      <c r="EL692" s="56"/>
      <c r="EM692" s="56"/>
      <c r="EN692" s="56"/>
      <c r="EO692" s="56"/>
      <c r="EP692" s="56"/>
      <c r="EQ692" s="56"/>
      <c r="ER692" s="56"/>
      <c r="ES692" s="56"/>
      <c r="ET692" s="56"/>
      <c r="EU692" s="56"/>
      <c r="EV692" s="56"/>
      <c r="EW692" s="56"/>
      <c r="EX692" s="56"/>
      <c r="EY692" s="56"/>
      <c r="EZ692" s="56"/>
      <c r="FA692" s="56"/>
      <c r="FB692" s="56"/>
      <c r="FC692" s="56"/>
      <c r="FD692" s="56"/>
      <c r="FE692" s="56"/>
      <c r="FF692" s="56"/>
      <c r="FG692" s="56"/>
      <c r="FH692" s="56"/>
      <c r="FI692" s="56"/>
      <c r="FJ692" s="56"/>
      <c r="FK692" s="56"/>
      <c r="FL692" s="56"/>
      <c r="FM692" s="56"/>
      <c r="FN692" s="56"/>
      <c r="FO692" s="56"/>
      <c r="FP692" s="56"/>
      <c r="FQ692" s="56"/>
      <c r="FR692" s="56"/>
      <c r="FS692" s="56"/>
      <c r="FT692" s="56"/>
      <c r="FU692" s="56"/>
      <c r="FV692" s="56"/>
      <c r="FW692" s="56"/>
      <c r="FX692" s="56"/>
      <c r="FY692" s="56"/>
      <c r="FZ692" s="56"/>
      <c r="GA692" s="56"/>
      <c r="GB692" s="56"/>
      <c r="GC692" s="56"/>
      <c r="GD692" s="56"/>
      <c r="GE692" s="56"/>
      <c r="GF692" s="56"/>
      <c r="GG692" s="56"/>
      <c r="GH692" s="56"/>
      <c r="GI692" s="56"/>
      <c r="GJ692" s="56"/>
      <c r="GK692" s="56"/>
      <c r="GL692" s="56"/>
      <c r="GM692" s="56"/>
      <c r="GN692" s="56"/>
      <c r="GO692" s="56"/>
      <c r="GP692" s="56"/>
      <c r="GQ692" s="56"/>
      <c r="GR692" s="56"/>
      <c r="GS692" s="56"/>
      <c r="GT692" s="56"/>
      <c r="GU692" s="56"/>
      <c r="GV692" s="56"/>
      <c r="GW692" s="56"/>
      <c r="GX692" s="56"/>
      <c r="GY692" s="56"/>
      <c r="GZ692" s="56"/>
      <c r="HA692" s="56"/>
      <c r="HB692" s="56"/>
      <c r="HC692" s="56"/>
      <c r="HD692" s="56"/>
      <c r="HE692" s="56"/>
      <c r="HF692" s="56"/>
      <c r="HG692" s="56"/>
      <c r="HH692" s="56"/>
      <c r="HI692" s="56"/>
      <c r="HJ692" s="56"/>
      <c r="HK692" s="56"/>
      <c r="HL692" s="56"/>
      <c r="HM692" s="56"/>
      <c r="HN692" s="56"/>
      <c r="HO692" s="56"/>
      <c r="HP692" s="56"/>
      <c r="HQ692" s="56"/>
      <c r="HR692" s="56"/>
      <c r="HS692" s="56"/>
      <c r="HT692" s="56"/>
      <c r="HU692" s="56"/>
      <c r="HV692" s="56"/>
      <c r="HW692" s="56"/>
      <c r="HX692" s="56"/>
      <c r="HY692" s="56"/>
      <c r="HZ692" s="56"/>
      <c r="IA692" s="56"/>
      <c r="IB692" s="56"/>
      <c r="IC692" s="56"/>
      <c r="ID692" s="56"/>
      <c r="IE692" s="56"/>
      <c r="IF692" s="56"/>
      <c r="IG692" s="56"/>
      <c r="IH692" s="56"/>
      <c r="II692" s="56"/>
      <c r="IJ692" s="56"/>
    </row>
    <row r="693" s="45" customFormat="1" customHeight="1" spans="1:244">
      <c r="A693" s="47" t="s">
        <v>2042</v>
      </c>
      <c r="B693" s="47" t="s">
        <v>75</v>
      </c>
      <c r="C693" s="47" t="s">
        <v>2043</v>
      </c>
      <c r="D693" s="47" t="s">
        <v>23</v>
      </c>
      <c r="E693" s="47" t="s">
        <v>512</v>
      </c>
      <c r="F693" s="47" t="s">
        <v>25</v>
      </c>
      <c r="G693" s="47" t="s">
        <v>16</v>
      </c>
      <c r="H693" s="47" t="s">
        <v>180</v>
      </c>
      <c r="I693" s="47" t="s">
        <v>28</v>
      </c>
      <c r="J693" s="47" t="s">
        <v>106</v>
      </c>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c r="BY693" s="56"/>
      <c r="BZ693" s="56"/>
      <c r="CA693" s="56"/>
      <c r="CB693" s="56"/>
      <c r="CC693" s="56"/>
      <c r="CD693" s="56"/>
      <c r="CE693" s="56"/>
      <c r="CF693" s="56"/>
      <c r="CG693" s="56"/>
      <c r="CH693" s="56"/>
      <c r="CI693" s="56"/>
      <c r="CJ693" s="56"/>
      <c r="CK693" s="56"/>
      <c r="CL693" s="56"/>
      <c r="CM693" s="56"/>
      <c r="CN693" s="56"/>
      <c r="CO693" s="56"/>
      <c r="CP693" s="56"/>
      <c r="CQ693" s="56"/>
      <c r="CR693" s="56"/>
      <c r="CS693" s="56"/>
      <c r="CT693" s="56"/>
      <c r="CU693" s="56"/>
      <c r="CV693" s="56"/>
      <c r="CW693" s="56"/>
      <c r="CX693" s="56"/>
      <c r="CY693" s="56"/>
      <c r="CZ693" s="56"/>
      <c r="DA693" s="56"/>
      <c r="DB693" s="56"/>
      <c r="DC693" s="56"/>
      <c r="DD693" s="56"/>
      <c r="DE693" s="56"/>
      <c r="DF693" s="56"/>
      <c r="DG693" s="56"/>
      <c r="DH693" s="56"/>
      <c r="DI693" s="56"/>
      <c r="DJ693" s="56"/>
      <c r="DK693" s="56"/>
      <c r="DL693" s="56"/>
      <c r="DM693" s="56"/>
      <c r="DN693" s="56"/>
      <c r="DO693" s="56"/>
      <c r="DP693" s="56"/>
      <c r="DQ693" s="56"/>
      <c r="DR693" s="56"/>
      <c r="DS693" s="56"/>
      <c r="DT693" s="56"/>
      <c r="DU693" s="56"/>
      <c r="DV693" s="56"/>
      <c r="DW693" s="56"/>
      <c r="DX693" s="56"/>
      <c r="DY693" s="56"/>
      <c r="DZ693" s="56"/>
      <c r="EA693" s="56"/>
      <c r="EB693" s="56"/>
      <c r="EC693" s="56"/>
      <c r="ED693" s="56"/>
      <c r="EE693" s="56"/>
      <c r="EF693" s="56"/>
      <c r="EG693" s="56"/>
      <c r="EH693" s="56"/>
      <c r="EI693" s="56"/>
      <c r="EJ693" s="56"/>
      <c r="EK693" s="56"/>
      <c r="EL693" s="56"/>
      <c r="EM693" s="56"/>
      <c r="EN693" s="56"/>
      <c r="EO693" s="56"/>
      <c r="EP693" s="56"/>
      <c r="EQ693" s="56"/>
      <c r="ER693" s="56"/>
      <c r="ES693" s="56"/>
      <c r="ET693" s="56"/>
      <c r="EU693" s="56"/>
      <c r="EV693" s="56"/>
      <c r="EW693" s="56"/>
      <c r="EX693" s="56"/>
      <c r="EY693" s="56"/>
      <c r="EZ693" s="56"/>
      <c r="FA693" s="56"/>
      <c r="FB693" s="56"/>
      <c r="FC693" s="56"/>
      <c r="FD693" s="56"/>
      <c r="FE693" s="56"/>
      <c r="FF693" s="56"/>
      <c r="FG693" s="56"/>
      <c r="FH693" s="56"/>
      <c r="FI693" s="56"/>
      <c r="FJ693" s="56"/>
      <c r="FK693" s="56"/>
      <c r="FL693" s="56"/>
      <c r="FM693" s="56"/>
      <c r="FN693" s="56"/>
      <c r="FO693" s="56"/>
      <c r="FP693" s="56"/>
      <c r="FQ693" s="56"/>
      <c r="FR693" s="56"/>
      <c r="FS693" s="56"/>
      <c r="FT693" s="56"/>
      <c r="FU693" s="56"/>
      <c r="FV693" s="56"/>
      <c r="FW693" s="56"/>
      <c r="FX693" s="56"/>
      <c r="FY693" s="56"/>
      <c r="FZ693" s="56"/>
      <c r="GA693" s="56"/>
      <c r="GB693" s="56"/>
      <c r="GC693" s="56"/>
      <c r="GD693" s="56"/>
      <c r="GE693" s="56"/>
      <c r="GF693" s="56"/>
      <c r="GG693" s="56"/>
      <c r="GH693" s="56"/>
      <c r="GI693" s="56"/>
      <c r="GJ693" s="56"/>
      <c r="GK693" s="56"/>
      <c r="GL693" s="56"/>
      <c r="GM693" s="56"/>
      <c r="GN693" s="56"/>
      <c r="GO693" s="56"/>
      <c r="GP693" s="56"/>
      <c r="GQ693" s="56"/>
      <c r="GR693" s="56"/>
      <c r="GS693" s="56"/>
      <c r="GT693" s="56"/>
      <c r="GU693" s="56"/>
      <c r="GV693" s="56"/>
      <c r="GW693" s="56"/>
      <c r="GX693" s="56"/>
      <c r="GY693" s="56"/>
      <c r="GZ693" s="56"/>
      <c r="HA693" s="56"/>
      <c r="HB693" s="56"/>
      <c r="HC693" s="56"/>
      <c r="HD693" s="56"/>
      <c r="HE693" s="56"/>
      <c r="HF693" s="56"/>
      <c r="HG693" s="56"/>
      <c r="HH693" s="56"/>
      <c r="HI693" s="56"/>
      <c r="HJ693" s="56"/>
      <c r="HK693" s="56"/>
      <c r="HL693" s="56"/>
      <c r="HM693" s="56"/>
      <c r="HN693" s="56"/>
      <c r="HO693" s="56"/>
      <c r="HP693" s="56"/>
      <c r="HQ693" s="56"/>
      <c r="HR693" s="56"/>
      <c r="HS693" s="56"/>
      <c r="HT693" s="56"/>
      <c r="HU693" s="56"/>
      <c r="HV693" s="56"/>
      <c r="HW693" s="56"/>
      <c r="HX693" s="56"/>
      <c r="HY693" s="56"/>
      <c r="HZ693" s="56"/>
      <c r="IA693" s="56"/>
      <c r="IB693" s="56"/>
      <c r="IC693" s="56"/>
      <c r="ID693" s="56"/>
      <c r="IE693" s="56"/>
      <c r="IF693" s="56"/>
      <c r="IG693" s="56"/>
      <c r="IH693" s="56"/>
      <c r="II693" s="56"/>
      <c r="IJ693" s="56"/>
    </row>
    <row r="694" s="45" customFormat="1" customHeight="1" spans="1:10">
      <c r="A694" s="47" t="s">
        <v>2044</v>
      </c>
      <c r="B694" s="48" t="s">
        <v>49</v>
      </c>
      <c r="C694" s="48" t="s">
        <v>2045</v>
      </c>
      <c r="D694" s="49" t="s">
        <v>13</v>
      </c>
      <c r="E694" s="48" t="s">
        <v>456</v>
      </c>
      <c r="F694" s="48" t="s">
        <v>25</v>
      </c>
      <c r="G694" s="48" t="s">
        <v>52</v>
      </c>
      <c r="H694" s="48" t="s">
        <v>125</v>
      </c>
      <c r="I694" s="48" t="s">
        <v>457</v>
      </c>
      <c r="J694" s="48" t="s">
        <v>42</v>
      </c>
    </row>
    <row r="695" s="45" customFormat="1" customHeight="1" spans="1:244">
      <c r="A695" s="47" t="s">
        <v>2046</v>
      </c>
      <c r="B695" s="50" t="s">
        <v>159</v>
      </c>
      <c r="C695" s="50" t="s">
        <v>2047</v>
      </c>
      <c r="D695" s="50" t="s">
        <v>23</v>
      </c>
      <c r="E695" s="50" t="s">
        <v>969</v>
      </c>
      <c r="F695" s="50" t="s">
        <v>25</v>
      </c>
      <c r="G695" s="50" t="s">
        <v>52</v>
      </c>
      <c r="H695" s="50" t="s">
        <v>138</v>
      </c>
      <c r="I695" s="50" t="s">
        <v>28</v>
      </c>
      <c r="J695" s="50" t="s">
        <v>42</v>
      </c>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c r="BY695" s="56"/>
      <c r="BZ695" s="56"/>
      <c r="CA695" s="56"/>
      <c r="CB695" s="56"/>
      <c r="CC695" s="56"/>
      <c r="CD695" s="56"/>
      <c r="CE695" s="56"/>
      <c r="CF695" s="56"/>
      <c r="CG695" s="56"/>
      <c r="CH695" s="56"/>
      <c r="CI695" s="56"/>
      <c r="CJ695" s="56"/>
      <c r="CK695" s="56"/>
      <c r="CL695" s="56"/>
      <c r="CM695" s="56"/>
      <c r="CN695" s="56"/>
      <c r="CO695" s="56"/>
      <c r="CP695" s="56"/>
      <c r="CQ695" s="56"/>
      <c r="CR695" s="56"/>
      <c r="CS695" s="56"/>
      <c r="CT695" s="56"/>
      <c r="CU695" s="56"/>
      <c r="CV695" s="56"/>
      <c r="CW695" s="56"/>
      <c r="CX695" s="56"/>
      <c r="CY695" s="56"/>
      <c r="CZ695" s="56"/>
      <c r="DA695" s="56"/>
      <c r="DB695" s="56"/>
      <c r="DC695" s="56"/>
      <c r="DD695" s="56"/>
      <c r="DE695" s="56"/>
      <c r="DF695" s="56"/>
      <c r="DG695" s="56"/>
      <c r="DH695" s="56"/>
      <c r="DI695" s="56"/>
      <c r="DJ695" s="56"/>
      <c r="DK695" s="56"/>
      <c r="DL695" s="56"/>
      <c r="DM695" s="56"/>
      <c r="DN695" s="56"/>
      <c r="DO695" s="56"/>
      <c r="DP695" s="56"/>
      <c r="DQ695" s="56"/>
      <c r="DR695" s="56"/>
      <c r="DS695" s="56"/>
      <c r="DT695" s="56"/>
      <c r="DU695" s="56"/>
      <c r="DV695" s="56"/>
      <c r="DW695" s="56"/>
      <c r="DX695" s="56"/>
      <c r="DY695" s="56"/>
      <c r="DZ695" s="56"/>
      <c r="EA695" s="56"/>
      <c r="EB695" s="56"/>
      <c r="EC695" s="56"/>
      <c r="ED695" s="56"/>
      <c r="EE695" s="56"/>
      <c r="EF695" s="56"/>
      <c r="EG695" s="56"/>
      <c r="EH695" s="56"/>
      <c r="EI695" s="56"/>
      <c r="EJ695" s="56"/>
      <c r="EK695" s="56"/>
      <c r="EL695" s="56"/>
      <c r="EM695" s="56"/>
      <c r="EN695" s="56"/>
      <c r="EO695" s="56"/>
      <c r="EP695" s="56"/>
      <c r="EQ695" s="56"/>
      <c r="ER695" s="56"/>
      <c r="ES695" s="56"/>
      <c r="ET695" s="56"/>
      <c r="EU695" s="56"/>
      <c r="EV695" s="56"/>
      <c r="EW695" s="56"/>
      <c r="EX695" s="56"/>
      <c r="EY695" s="56"/>
      <c r="EZ695" s="56"/>
      <c r="FA695" s="56"/>
      <c r="FB695" s="56"/>
      <c r="FC695" s="56"/>
      <c r="FD695" s="56"/>
      <c r="FE695" s="56"/>
      <c r="FF695" s="56"/>
      <c r="FG695" s="56"/>
      <c r="FH695" s="56"/>
      <c r="FI695" s="56"/>
      <c r="FJ695" s="56"/>
      <c r="FK695" s="56"/>
      <c r="FL695" s="56"/>
      <c r="FM695" s="56"/>
      <c r="FN695" s="56"/>
      <c r="FO695" s="56"/>
      <c r="FP695" s="56"/>
      <c r="FQ695" s="56"/>
      <c r="FR695" s="56"/>
      <c r="FS695" s="56"/>
      <c r="FT695" s="56"/>
      <c r="FU695" s="56"/>
      <c r="FV695" s="56"/>
      <c r="FW695" s="56"/>
      <c r="FX695" s="56"/>
      <c r="FY695" s="56"/>
      <c r="FZ695" s="56"/>
      <c r="GA695" s="56"/>
      <c r="GB695" s="56"/>
      <c r="GC695" s="56"/>
      <c r="GD695" s="56"/>
      <c r="GE695" s="56"/>
      <c r="GF695" s="56"/>
      <c r="GG695" s="56"/>
      <c r="GH695" s="56"/>
      <c r="GI695" s="56"/>
      <c r="GJ695" s="56"/>
      <c r="GK695" s="56"/>
      <c r="GL695" s="56"/>
      <c r="GM695" s="56"/>
      <c r="GN695" s="56"/>
      <c r="GO695" s="56"/>
      <c r="GP695" s="56"/>
      <c r="GQ695" s="56"/>
      <c r="GR695" s="56"/>
      <c r="GS695" s="56"/>
      <c r="GT695" s="56"/>
      <c r="GU695" s="56"/>
      <c r="GV695" s="56"/>
      <c r="GW695" s="56"/>
      <c r="GX695" s="56"/>
      <c r="GY695" s="56"/>
      <c r="GZ695" s="56"/>
      <c r="HA695" s="56"/>
      <c r="HB695" s="56"/>
      <c r="HC695" s="56"/>
      <c r="HD695" s="56"/>
      <c r="HE695" s="56"/>
      <c r="HF695" s="56"/>
      <c r="HG695" s="56"/>
      <c r="HH695" s="56"/>
      <c r="HI695" s="56"/>
      <c r="HJ695" s="56"/>
      <c r="HK695" s="56"/>
      <c r="HL695" s="56"/>
      <c r="HM695" s="56"/>
      <c r="HN695" s="56"/>
      <c r="HO695" s="56"/>
      <c r="HP695" s="56"/>
      <c r="HQ695" s="56"/>
      <c r="HR695" s="56"/>
      <c r="HS695" s="56"/>
      <c r="HT695" s="56"/>
      <c r="HU695" s="56"/>
      <c r="HV695" s="56"/>
      <c r="HW695" s="56"/>
      <c r="HX695" s="56"/>
      <c r="HY695" s="56"/>
      <c r="HZ695" s="56"/>
      <c r="IA695" s="56"/>
      <c r="IB695" s="56"/>
      <c r="IC695" s="56"/>
      <c r="ID695" s="56"/>
      <c r="IE695" s="56"/>
      <c r="IF695" s="56"/>
      <c r="IG695" s="56"/>
      <c r="IH695" s="56"/>
      <c r="II695" s="56"/>
      <c r="IJ695" s="56"/>
    </row>
    <row r="696" s="45" customFormat="1" customHeight="1" spans="1:244">
      <c r="A696" s="47" t="s">
        <v>2048</v>
      </c>
      <c r="B696" s="50" t="s">
        <v>102</v>
      </c>
      <c r="C696" s="50" t="s">
        <v>2049</v>
      </c>
      <c r="D696" s="50" t="s">
        <v>13</v>
      </c>
      <c r="E696" s="50" t="s">
        <v>1068</v>
      </c>
      <c r="F696" s="50" t="s">
        <v>15</v>
      </c>
      <c r="G696" s="50" t="s">
        <v>71</v>
      </c>
      <c r="H696" s="50" t="s">
        <v>162</v>
      </c>
      <c r="I696" s="50" t="s">
        <v>18</v>
      </c>
      <c r="J696" s="50" t="s">
        <v>106</v>
      </c>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c r="BY696" s="56"/>
      <c r="BZ696" s="56"/>
      <c r="CA696" s="56"/>
      <c r="CB696" s="56"/>
      <c r="CC696" s="56"/>
      <c r="CD696" s="56"/>
      <c r="CE696" s="56"/>
      <c r="CF696" s="56"/>
      <c r="CG696" s="56"/>
      <c r="CH696" s="56"/>
      <c r="CI696" s="56"/>
      <c r="CJ696" s="56"/>
      <c r="CK696" s="56"/>
      <c r="CL696" s="56"/>
      <c r="CM696" s="56"/>
      <c r="CN696" s="56"/>
      <c r="CO696" s="56"/>
      <c r="CP696" s="56"/>
      <c r="CQ696" s="56"/>
      <c r="CR696" s="56"/>
      <c r="CS696" s="56"/>
      <c r="CT696" s="56"/>
      <c r="CU696" s="56"/>
      <c r="CV696" s="56"/>
      <c r="CW696" s="56"/>
      <c r="CX696" s="56"/>
      <c r="CY696" s="56"/>
      <c r="CZ696" s="56"/>
      <c r="DA696" s="56"/>
      <c r="DB696" s="56"/>
      <c r="DC696" s="56"/>
      <c r="DD696" s="56"/>
      <c r="DE696" s="56"/>
      <c r="DF696" s="56"/>
      <c r="DG696" s="56"/>
      <c r="DH696" s="56"/>
      <c r="DI696" s="56"/>
      <c r="DJ696" s="56"/>
      <c r="DK696" s="56"/>
      <c r="DL696" s="56"/>
      <c r="DM696" s="56"/>
      <c r="DN696" s="56"/>
      <c r="DO696" s="56"/>
      <c r="DP696" s="56"/>
      <c r="DQ696" s="56"/>
      <c r="DR696" s="56"/>
      <c r="DS696" s="56"/>
      <c r="DT696" s="56"/>
      <c r="DU696" s="56"/>
      <c r="DV696" s="56"/>
      <c r="DW696" s="56"/>
      <c r="DX696" s="56"/>
      <c r="DY696" s="56"/>
      <c r="DZ696" s="56"/>
      <c r="EA696" s="56"/>
      <c r="EB696" s="56"/>
      <c r="EC696" s="56"/>
      <c r="ED696" s="56"/>
      <c r="EE696" s="56"/>
      <c r="EF696" s="56"/>
      <c r="EG696" s="56"/>
      <c r="EH696" s="56"/>
      <c r="EI696" s="56"/>
      <c r="EJ696" s="56"/>
      <c r="EK696" s="56"/>
      <c r="EL696" s="56"/>
      <c r="EM696" s="56"/>
      <c r="EN696" s="56"/>
      <c r="EO696" s="56"/>
      <c r="EP696" s="56"/>
      <c r="EQ696" s="56"/>
      <c r="ER696" s="56"/>
      <c r="ES696" s="56"/>
      <c r="ET696" s="56"/>
      <c r="EU696" s="56"/>
      <c r="EV696" s="56"/>
      <c r="EW696" s="56"/>
      <c r="EX696" s="56"/>
      <c r="EY696" s="56"/>
      <c r="EZ696" s="56"/>
      <c r="FA696" s="56"/>
      <c r="FB696" s="56"/>
      <c r="FC696" s="56"/>
      <c r="FD696" s="56"/>
      <c r="FE696" s="56"/>
      <c r="FF696" s="56"/>
      <c r="FG696" s="56"/>
      <c r="FH696" s="56"/>
      <c r="FI696" s="56"/>
      <c r="FJ696" s="56"/>
      <c r="FK696" s="56"/>
      <c r="FL696" s="56"/>
      <c r="FM696" s="56"/>
      <c r="FN696" s="56"/>
      <c r="FO696" s="56"/>
      <c r="FP696" s="56"/>
      <c r="FQ696" s="56"/>
      <c r="FR696" s="56"/>
      <c r="FS696" s="56"/>
      <c r="FT696" s="56"/>
      <c r="FU696" s="56"/>
      <c r="FV696" s="56"/>
      <c r="FW696" s="56"/>
      <c r="FX696" s="56"/>
      <c r="FY696" s="56"/>
      <c r="FZ696" s="56"/>
      <c r="GA696" s="56"/>
      <c r="GB696" s="56"/>
      <c r="GC696" s="56"/>
      <c r="GD696" s="56"/>
      <c r="GE696" s="56"/>
      <c r="GF696" s="56"/>
      <c r="GG696" s="56"/>
      <c r="GH696" s="56"/>
      <c r="GI696" s="56"/>
      <c r="GJ696" s="56"/>
      <c r="GK696" s="56"/>
      <c r="GL696" s="56"/>
      <c r="GM696" s="56"/>
      <c r="GN696" s="56"/>
      <c r="GO696" s="56"/>
      <c r="GP696" s="56"/>
      <c r="GQ696" s="56"/>
      <c r="GR696" s="56"/>
      <c r="GS696" s="56"/>
      <c r="GT696" s="56"/>
      <c r="GU696" s="56"/>
      <c r="GV696" s="56"/>
      <c r="GW696" s="56"/>
      <c r="GX696" s="56"/>
      <c r="GY696" s="56"/>
      <c r="GZ696" s="56"/>
      <c r="HA696" s="56"/>
      <c r="HB696" s="56"/>
      <c r="HC696" s="56"/>
      <c r="HD696" s="56"/>
      <c r="HE696" s="56"/>
      <c r="HF696" s="56"/>
      <c r="HG696" s="56"/>
      <c r="HH696" s="56"/>
      <c r="HI696" s="56"/>
      <c r="HJ696" s="56"/>
      <c r="HK696" s="56"/>
      <c r="HL696" s="56"/>
      <c r="HM696" s="56"/>
      <c r="HN696" s="56"/>
      <c r="HO696" s="56"/>
      <c r="HP696" s="56"/>
      <c r="HQ696" s="56"/>
      <c r="HR696" s="56"/>
      <c r="HS696" s="56"/>
      <c r="HT696" s="56"/>
      <c r="HU696" s="56"/>
      <c r="HV696" s="56"/>
      <c r="HW696" s="56"/>
      <c r="HX696" s="56"/>
      <c r="HY696" s="56"/>
      <c r="HZ696" s="56"/>
      <c r="IA696" s="56"/>
      <c r="IB696" s="56"/>
      <c r="IC696" s="56"/>
      <c r="ID696" s="56"/>
      <c r="IE696" s="56"/>
      <c r="IF696" s="56"/>
      <c r="IG696" s="56"/>
      <c r="IH696" s="56"/>
      <c r="II696" s="56"/>
      <c r="IJ696" s="56"/>
    </row>
    <row r="697" s="45" customFormat="1" customHeight="1" spans="1:10">
      <c r="A697" s="47" t="s">
        <v>2050</v>
      </c>
      <c r="B697" s="70" t="s">
        <v>49</v>
      </c>
      <c r="C697" s="70" t="s">
        <v>2051</v>
      </c>
      <c r="D697" s="52" t="s">
        <v>13</v>
      </c>
      <c r="E697" s="70" t="s">
        <v>2052</v>
      </c>
      <c r="F697" s="70" t="s">
        <v>15</v>
      </c>
      <c r="G697" s="70" t="s">
        <v>52</v>
      </c>
      <c r="H697" s="70" t="s">
        <v>58</v>
      </c>
      <c r="I697" s="70" t="s">
        <v>18</v>
      </c>
      <c r="J697" s="70" t="s">
        <v>100</v>
      </c>
    </row>
    <row r="698" s="45" customFormat="1" customHeight="1" spans="1:244">
      <c r="A698" s="47" t="s">
        <v>2053</v>
      </c>
      <c r="B698" s="47" t="s">
        <v>201</v>
      </c>
      <c r="C698" s="47" t="s">
        <v>2054</v>
      </c>
      <c r="D698" s="47" t="s">
        <v>23</v>
      </c>
      <c r="E698" s="47" t="s">
        <v>953</v>
      </c>
      <c r="F698" s="47" t="s">
        <v>15</v>
      </c>
      <c r="G698" s="47" t="s">
        <v>52</v>
      </c>
      <c r="H698" s="47" t="s">
        <v>111</v>
      </c>
      <c r="I698" s="47" t="s">
        <v>18</v>
      </c>
      <c r="J698" s="47" t="s">
        <v>106</v>
      </c>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c r="BY698" s="56"/>
      <c r="BZ698" s="56"/>
      <c r="CA698" s="56"/>
      <c r="CB698" s="56"/>
      <c r="CC698" s="56"/>
      <c r="CD698" s="56"/>
      <c r="CE698" s="56"/>
      <c r="CF698" s="56"/>
      <c r="CG698" s="56"/>
      <c r="CH698" s="56"/>
      <c r="CI698" s="56"/>
      <c r="CJ698" s="56"/>
      <c r="CK698" s="56"/>
      <c r="CL698" s="56"/>
      <c r="CM698" s="56"/>
      <c r="CN698" s="56"/>
      <c r="CO698" s="56"/>
      <c r="CP698" s="56"/>
      <c r="CQ698" s="56"/>
      <c r="CR698" s="56"/>
      <c r="CS698" s="56"/>
      <c r="CT698" s="56"/>
      <c r="CU698" s="56"/>
      <c r="CV698" s="56"/>
      <c r="CW698" s="56"/>
      <c r="CX698" s="56"/>
      <c r="CY698" s="56"/>
      <c r="CZ698" s="56"/>
      <c r="DA698" s="56"/>
      <c r="DB698" s="56"/>
      <c r="DC698" s="56"/>
      <c r="DD698" s="56"/>
      <c r="DE698" s="56"/>
      <c r="DF698" s="56"/>
      <c r="DG698" s="56"/>
      <c r="DH698" s="56"/>
      <c r="DI698" s="56"/>
      <c r="DJ698" s="56"/>
      <c r="DK698" s="56"/>
      <c r="DL698" s="56"/>
      <c r="DM698" s="56"/>
      <c r="DN698" s="56"/>
      <c r="DO698" s="56"/>
      <c r="DP698" s="56"/>
      <c r="DQ698" s="56"/>
      <c r="DR698" s="56"/>
      <c r="DS698" s="56"/>
      <c r="DT698" s="56"/>
      <c r="DU698" s="56"/>
      <c r="DV698" s="56"/>
      <c r="DW698" s="56"/>
      <c r="DX698" s="56"/>
      <c r="DY698" s="56"/>
      <c r="DZ698" s="56"/>
      <c r="EA698" s="56"/>
      <c r="EB698" s="56"/>
      <c r="EC698" s="56"/>
      <c r="ED698" s="56"/>
      <c r="EE698" s="56"/>
      <c r="EF698" s="56"/>
      <c r="EG698" s="56"/>
      <c r="EH698" s="56"/>
      <c r="EI698" s="56"/>
      <c r="EJ698" s="56"/>
      <c r="EK698" s="56"/>
      <c r="EL698" s="56"/>
      <c r="EM698" s="56"/>
      <c r="EN698" s="56"/>
      <c r="EO698" s="56"/>
      <c r="EP698" s="56"/>
      <c r="EQ698" s="56"/>
      <c r="ER698" s="56"/>
      <c r="ES698" s="56"/>
      <c r="ET698" s="56"/>
      <c r="EU698" s="56"/>
      <c r="EV698" s="56"/>
      <c r="EW698" s="56"/>
      <c r="EX698" s="56"/>
      <c r="EY698" s="56"/>
      <c r="EZ698" s="56"/>
      <c r="FA698" s="56"/>
      <c r="FB698" s="56"/>
      <c r="FC698" s="56"/>
      <c r="FD698" s="56"/>
      <c r="FE698" s="56"/>
      <c r="FF698" s="56"/>
      <c r="FG698" s="56"/>
      <c r="FH698" s="56"/>
      <c r="FI698" s="56"/>
      <c r="FJ698" s="56"/>
      <c r="FK698" s="56"/>
      <c r="FL698" s="56"/>
      <c r="FM698" s="56"/>
      <c r="FN698" s="56"/>
      <c r="FO698" s="56"/>
      <c r="FP698" s="56"/>
      <c r="FQ698" s="56"/>
      <c r="FR698" s="56"/>
      <c r="FS698" s="56"/>
      <c r="FT698" s="56"/>
      <c r="FU698" s="56"/>
      <c r="FV698" s="56"/>
      <c r="FW698" s="56"/>
      <c r="FX698" s="56"/>
      <c r="FY698" s="56"/>
      <c r="FZ698" s="56"/>
      <c r="GA698" s="56"/>
      <c r="GB698" s="56"/>
      <c r="GC698" s="56"/>
      <c r="GD698" s="56"/>
      <c r="GE698" s="56"/>
      <c r="GF698" s="56"/>
      <c r="GG698" s="56"/>
      <c r="GH698" s="56"/>
      <c r="GI698" s="56"/>
      <c r="GJ698" s="56"/>
      <c r="GK698" s="56"/>
      <c r="GL698" s="56"/>
      <c r="GM698" s="56"/>
      <c r="GN698" s="56"/>
      <c r="GO698" s="56"/>
      <c r="GP698" s="56"/>
      <c r="GQ698" s="56"/>
      <c r="GR698" s="56"/>
      <c r="GS698" s="56"/>
      <c r="GT698" s="56"/>
      <c r="GU698" s="56"/>
      <c r="GV698" s="56"/>
      <c r="GW698" s="56"/>
      <c r="GX698" s="56"/>
      <c r="GY698" s="56"/>
      <c r="GZ698" s="56"/>
      <c r="HA698" s="56"/>
      <c r="HB698" s="56"/>
      <c r="HC698" s="56"/>
      <c r="HD698" s="56"/>
      <c r="HE698" s="56"/>
      <c r="HF698" s="56"/>
      <c r="HG698" s="56"/>
      <c r="HH698" s="56"/>
      <c r="HI698" s="56"/>
      <c r="HJ698" s="56"/>
      <c r="HK698" s="56"/>
      <c r="HL698" s="56"/>
      <c r="HM698" s="56"/>
      <c r="HN698" s="56"/>
      <c r="HO698" s="56"/>
      <c r="HP698" s="56"/>
      <c r="HQ698" s="56"/>
      <c r="HR698" s="56"/>
      <c r="HS698" s="56"/>
      <c r="HT698" s="56"/>
      <c r="HU698" s="56"/>
      <c r="HV698" s="56"/>
      <c r="HW698" s="56"/>
      <c r="HX698" s="56"/>
      <c r="HY698" s="56"/>
      <c r="HZ698" s="56"/>
      <c r="IA698" s="56"/>
      <c r="IB698" s="56"/>
      <c r="IC698" s="56"/>
      <c r="ID698" s="56"/>
      <c r="IE698" s="56"/>
      <c r="IF698" s="56"/>
      <c r="IG698" s="56"/>
      <c r="IH698" s="56"/>
      <c r="II698" s="56"/>
      <c r="IJ698" s="56"/>
    </row>
    <row r="699" s="45" customFormat="1" customHeight="1" spans="1:244">
      <c r="A699" s="47" t="s">
        <v>2055</v>
      </c>
      <c r="B699" s="50" t="s">
        <v>31</v>
      </c>
      <c r="C699" s="50" t="s">
        <v>2056</v>
      </c>
      <c r="D699" s="50" t="s">
        <v>13</v>
      </c>
      <c r="E699" s="50" t="s">
        <v>1104</v>
      </c>
      <c r="F699" s="50" t="s">
        <v>15</v>
      </c>
      <c r="G699" s="50" t="s">
        <v>16</v>
      </c>
      <c r="H699" s="50" t="s">
        <v>58</v>
      </c>
      <c r="I699" s="50" t="s">
        <v>18</v>
      </c>
      <c r="J699" s="50" t="s">
        <v>207</v>
      </c>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c r="BY699" s="56"/>
      <c r="BZ699" s="56"/>
      <c r="CA699" s="56"/>
      <c r="CB699" s="56"/>
      <c r="CC699" s="56"/>
      <c r="CD699" s="56"/>
      <c r="CE699" s="56"/>
      <c r="CF699" s="56"/>
      <c r="CG699" s="56"/>
      <c r="CH699" s="56"/>
      <c r="CI699" s="56"/>
      <c r="CJ699" s="56"/>
      <c r="CK699" s="56"/>
      <c r="CL699" s="56"/>
      <c r="CM699" s="56"/>
      <c r="CN699" s="56"/>
      <c r="CO699" s="56"/>
      <c r="CP699" s="56"/>
      <c r="CQ699" s="56"/>
      <c r="CR699" s="56"/>
      <c r="CS699" s="56"/>
      <c r="CT699" s="56"/>
      <c r="CU699" s="56"/>
      <c r="CV699" s="56"/>
      <c r="CW699" s="56"/>
      <c r="CX699" s="56"/>
      <c r="CY699" s="56"/>
      <c r="CZ699" s="56"/>
      <c r="DA699" s="56"/>
      <c r="DB699" s="56"/>
      <c r="DC699" s="56"/>
      <c r="DD699" s="56"/>
      <c r="DE699" s="56"/>
      <c r="DF699" s="56"/>
      <c r="DG699" s="56"/>
      <c r="DH699" s="56"/>
      <c r="DI699" s="56"/>
      <c r="DJ699" s="56"/>
      <c r="DK699" s="56"/>
      <c r="DL699" s="56"/>
      <c r="DM699" s="56"/>
      <c r="DN699" s="56"/>
      <c r="DO699" s="56"/>
      <c r="DP699" s="56"/>
      <c r="DQ699" s="56"/>
      <c r="DR699" s="56"/>
      <c r="DS699" s="56"/>
      <c r="DT699" s="56"/>
      <c r="DU699" s="56"/>
      <c r="DV699" s="56"/>
      <c r="DW699" s="56"/>
      <c r="DX699" s="56"/>
      <c r="DY699" s="56"/>
      <c r="DZ699" s="56"/>
      <c r="EA699" s="56"/>
      <c r="EB699" s="56"/>
      <c r="EC699" s="56"/>
      <c r="ED699" s="56"/>
      <c r="EE699" s="56"/>
      <c r="EF699" s="56"/>
      <c r="EG699" s="56"/>
      <c r="EH699" s="56"/>
      <c r="EI699" s="56"/>
      <c r="EJ699" s="56"/>
      <c r="EK699" s="56"/>
      <c r="EL699" s="56"/>
      <c r="EM699" s="56"/>
      <c r="EN699" s="56"/>
      <c r="EO699" s="56"/>
      <c r="EP699" s="56"/>
      <c r="EQ699" s="56"/>
      <c r="ER699" s="56"/>
      <c r="ES699" s="56"/>
      <c r="ET699" s="56"/>
      <c r="EU699" s="56"/>
      <c r="EV699" s="56"/>
      <c r="EW699" s="56"/>
      <c r="EX699" s="56"/>
      <c r="EY699" s="56"/>
      <c r="EZ699" s="56"/>
      <c r="FA699" s="56"/>
      <c r="FB699" s="56"/>
      <c r="FC699" s="56"/>
      <c r="FD699" s="56"/>
      <c r="FE699" s="56"/>
      <c r="FF699" s="56"/>
      <c r="FG699" s="56"/>
      <c r="FH699" s="56"/>
      <c r="FI699" s="56"/>
      <c r="FJ699" s="56"/>
      <c r="FK699" s="56"/>
      <c r="FL699" s="56"/>
      <c r="FM699" s="56"/>
      <c r="FN699" s="56"/>
      <c r="FO699" s="56"/>
      <c r="FP699" s="56"/>
      <c r="FQ699" s="56"/>
      <c r="FR699" s="56"/>
      <c r="FS699" s="56"/>
      <c r="FT699" s="56"/>
      <c r="FU699" s="56"/>
      <c r="FV699" s="56"/>
      <c r="FW699" s="56"/>
      <c r="FX699" s="56"/>
      <c r="FY699" s="56"/>
      <c r="FZ699" s="56"/>
      <c r="GA699" s="56"/>
      <c r="GB699" s="56"/>
      <c r="GC699" s="56"/>
      <c r="GD699" s="56"/>
      <c r="GE699" s="56"/>
      <c r="GF699" s="56"/>
      <c r="GG699" s="56"/>
      <c r="GH699" s="56"/>
      <c r="GI699" s="56"/>
      <c r="GJ699" s="56"/>
      <c r="GK699" s="56"/>
      <c r="GL699" s="56"/>
      <c r="GM699" s="56"/>
      <c r="GN699" s="56"/>
      <c r="GO699" s="56"/>
      <c r="GP699" s="56"/>
      <c r="GQ699" s="56"/>
      <c r="GR699" s="56"/>
      <c r="GS699" s="56"/>
      <c r="GT699" s="56"/>
      <c r="GU699" s="56"/>
      <c r="GV699" s="56"/>
      <c r="GW699" s="56"/>
      <c r="GX699" s="56"/>
      <c r="GY699" s="56"/>
      <c r="GZ699" s="56"/>
      <c r="HA699" s="56"/>
      <c r="HB699" s="56"/>
      <c r="HC699" s="56"/>
      <c r="HD699" s="56"/>
      <c r="HE699" s="56"/>
      <c r="HF699" s="56"/>
      <c r="HG699" s="56"/>
      <c r="HH699" s="56"/>
      <c r="HI699" s="56"/>
      <c r="HJ699" s="56"/>
      <c r="HK699" s="56"/>
      <c r="HL699" s="56"/>
      <c r="HM699" s="56"/>
      <c r="HN699" s="56"/>
      <c r="HO699" s="56"/>
      <c r="HP699" s="56"/>
      <c r="HQ699" s="56"/>
      <c r="HR699" s="56"/>
      <c r="HS699" s="56"/>
      <c r="HT699" s="56"/>
      <c r="HU699" s="56"/>
      <c r="HV699" s="56"/>
      <c r="HW699" s="56"/>
      <c r="HX699" s="56"/>
      <c r="HY699" s="56"/>
      <c r="HZ699" s="56"/>
      <c r="IA699" s="56"/>
      <c r="IB699" s="56"/>
      <c r="IC699" s="56"/>
      <c r="ID699" s="56"/>
      <c r="IE699" s="56"/>
      <c r="IF699" s="56"/>
      <c r="IG699" s="56"/>
      <c r="IH699" s="56"/>
      <c r="II699" s="56"/>
      <c r="IJ699" s="56"/>
    </row>
    <row r="700" s="45" customFormat="1" customHeight="1" spans="1:10">
      <c r="A700" s="47" t="s">
        <v>2057</v>
      </c>
      <c r="B700" s="48" t="s">
        <v>49</v>
      </c>
      <c r="C700" s="48" t="s">
        <v>2058</v>
      </c>
      <c r="D700" s="49" t="s">
        <v>23</v>
      </c>
      <c r="E700" s="59" t="s">
        <v>2059</v>
      </c>
      <c r="F700" s="48" t="s">
        <v>39</v>
      </c>
      <c r="G700" s="48" t="s">
        <v>110</v>
      </c>
      <c r="H700" s="48" t="s">
        <v>40</v>
      </c>
      <c r="I700" s="48" t="s">
        <v>41</v>
      </c>
      <c r="J700" s="59" t="s">
        <v>2060</v>
      </c>
    </row>
    <row r="701" s="45" customFormat="1" customHeight="1" spans="1:244">
      <c r="A701" s="47" t="s">
        <v>2061</v>
      </c>
      <c r="B701" s="47" t="s">
        <v>36</v>
      </c>
      <c r="C701" s="47" t="s">
        <v>2062</v>
      </c>
      <c r="D701" s="47" t="s">
        <v>13</v>
      </c>
      <c r="E701" s="47" t="s">
        <v>2063</v>
      </c>
      <c r="F701" s="47" t="s">
        <v>39</v>
      </c>
      <c r="G701" s="47" t="s">
        <v>16</v>
      </c>
      <c r="H701" s="47" t="s">
        <v>53</v>
      </c>
      <c r="I701" s="47" t="s">
        <v>41</v>
      </c>
      <c r="J701" s="47" t="s">
        <v>42</v>
      </c>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c r="BY701" s="56"/>
      <c r="BZ701" s="56"/>
      <c r="CA701" s="56"/>
      <c r="CB701" s="56"/>
      <c r="CC701" s="56"/>
      <c r="CD701" s="56"/>
      <c r="CE701" s="56"/>
      <c r="CF701" s="56"/>
      <c r="CG701" s="56"/>
      <c r="CH701" s="56"/>
      <c r="CI701" s="56"/>
      <c r="CJ701" s="56"/>
      <c r="CK701" s="56"/>
      <c r="CL701" s="56"/>
      <c r="CM701" s="56"/>
      <c r="CN701" s="56"/>
      <c r="CO701" s="56"/>
      <c r="CP701" s="56"/>
      <c r="CQ701" s="56"/>
      <c r="CR701" s="56"/>
      <c r="CS701" s="56"/>
      <c r="CT701" s="56"/>
      <c r="CU701" s="56"/>
      <c r="CV701" s="56"/>
      <c r="CW701" s="56"/>
      <c r="CX701" s="56"/>
      <c r="CY701" s="56"/>
      <c r="CZ701" s="56"/>
      <c r="DA701" s="56"/>
      <c r="DB701" s="56"/>
      <c r="DC701" s="56"/>
      <c r="DD701" s="56"/>
      <c r="DE701" s="56"/>
      <c r="DF701" s="56"/>
      <c r="DG701" s="56"/>
      <c r="DH701" s="56"/>
      <c r="DI701" s="56"/>
      <c r="DJ701" s="56"/>
      <c r="DK701" s="56"/>
      <c r="DL701" s="56"/>
      <c r="DM701" s="56"/>
      <c r="DN701" s="56"/>
      <c r="DO701" s="56"/>
      <c r="DP701" s="56"/>
      <c r="DQ701" s="56"/>
      <c r="DR701" s="56"/>
      <c r="DS701" s="56"/>
      <c r="DT701" s="56"/>
      <c r="DU701" s="56"/>
      <c r="DV701" s="56"/>
      <c r="DW701" s="56"/>
      <c r="DX701" s="56"/>
      <c r="DY701" s="56"/>
      <c r="DZ701" s="56"/>
      <c r="EA701" s="56"/>
      <c r="EB701" s="56"/>
      <c r="EC701" s="56"/>
      <c r="ED701" s="56"/>
      <c r="EE701" s="56"/>
      <c r="EF701" s="56"/>
      <c r="EG701" s="56"/>
      <c r="EH701" s="56"/>
      <c r="EI701" s="56"/>
      <c r="EJ701" s="56"/>
      <c r="EK701" s="56"/>
      <c r="EL701" s="56"/>
      <c r="EM701" s="56"/>
      <c r="EN701" s="56"/>
      <c r="EO701" s="56"/>
      <c r="EP701" s="56"/>
      <c r="EQ701" s="56"/>
      <c r="ER701" s="56"/>
      <c r="ES701" s="56"/>
      <c r="ET701" s="56"/>
      <c r="EU701" s="56"/>
      <c r="EV701" s="56"/>
      <c r="EW701" s="56"/>
      <c r="EX701" s="56"/>
      <c r="EY701" s="56"/>
      <c r="EZ701" s="56"/>
      <c r="FA701" s="56"/>
      <c r="FB701" s="56"/>
      <c r="FC701" s="56"/>
      <c r="FD701" s="56"/>
      <c r="FE701" s="56"/>
      <c r="FF701" s="56"/>
      <c r="FG701" s="56"/>
      <c r="FH701" s="56"/>
      <c r="FI701" s="56"/>
      <c r="FJ701" s="56"/>
      <c r="FK701" s="56"/>
      <c r="FL701" s="56"/>
      <c r="FM701" s="56"/>
      <c r="FN701" s="56"/>
      <c r="FO701" s="56"/>
      <c r="FP701" s="56"/>
      <c r="FQ701" s="56"/>
      <c r="FR701" s="56"/>
      <c r="FS701" s="56"/>
      <c r="FT701" s="56"/>
      <c r="FU701" s="56"/>
      <c r="FV701" s="56"/>
      <c r="FW701" s="56"/>
      <c r="FX701" s="56"/>
      <c r="FY701" s="56"/>
      <c r="FZ701" s="56"/>
      <c r="GA701" s="56"/>
      <c r="GB701" s="56"/>
      <c r="GC701" s="56"/>
      <c r="GD701" s="56"/>
      <c r="GE701" s="56"/>
      <c r="GF701" s="56"/>
      <c r="GG701" s="56"/>
      <c r="GH701" s="56"/>
      <c r="GI701" s="56"/>
      <c r="GJ701" s="56"/>
      <c r="GK701" s="56"/>
      <c r="GL701" s="56"/>
      <c r="GM701" s="56"/>
      <c r="GN701" s="56"/>
      <c r="GO701" s="56"/>
      <c r="GP701" s="56"/>
      <c r="GQ701" s="56"/>
      <c r="GR701" s="56"/>
      <c r="GS701" s="56"/>
      <c r="GT701" s="56"/>
      <c r="GU701" s="56"/>
      <c r="GV701" s="56"/>
      <c r="GW701" s="56"/>
      <c r="GX701" s="56"/>
      <c r="GY701" s="56"/>
      <c r="GZ701" s="56"/>
      <c r="HA701" s="56"/>
      <c r="HB701" s="56"/>
      <c r="HC701" s="56"/>
      <c r="HD701" s="56"/>
      <c r="HE701" s="56"/>
      <c r="HF701" s="56"/>
      <c r="HG701" s="56"/>
      <c r="HH701" s="56"/>
      <c r="HI701" s="56"/>
      <c r="HJ701" s="56"/>
      <c r="HK701" s="56"/>
      <c r="HL701" s="56"/>
      <c r="HM701" s="56"/>
      <c r="HN701" s="56"/>
      <c r="HO701" s="56"/>
      <c r="HP701" s="56"/>
      <c r="HQ701" s="56"/>
      <c r="HR701" s="56"/>
      <c r="HS701" s="56"/>
      <c r="HT701" s="56"/>
      <c r="HU701" s="56"/>
      <c r="HV701" s="56"/>
      <c r="HW701" s="56"/>
      <c r="HX701" s="56"/>
      <c r="HY701" s="56"/>
      <c r="HZ701" s="56"/>
      <c r="IA701" s="56"/>
      <c r="IB701" s="56"/>
      <c r="IC701" s="56"/>
      <c r="ID701" s="56"/>
      <c r="IE701" s="56"/>
      <c r="IF701" s="56"/>
      <c r="IG701" s="56"/>
      <c r="IH701" s="56"/>
      <c r="II701" s="56"/>
      <c r="IJ701" s="56"/>
    </row>
    <row r="702" s="45" customFormat="1" customHeight="1" spans="1:10">
      <c r="A702" s="47" t="s">
        <v>2064</v>
      </c>
      <c r="B702" s="66" t="s">
        <v>1116</v>
      </c>
      <c r="C702" s="66" t="s">
        <v>2065</v>
      </c>
      <c r="D702" s="67" t="s">
        <v>13</v>
      </c>
      <c r="E702" s="66" t="s">
        <v>2066</v>
      </c>
      <c r="F702" s="66" t="s">
        <v>39</v>
      </c>
      <c r="G702" s="66" t="s">
        <v>26</v>
      </c>
      <c r="H702" s="66" t="s">
        <v>219</v>
      </c>
      <c r="I702" s="66" t="s">
        <v>41</v>
      </c>
      <c r="J702" s="66" t="s">
        <v>47</v>
      </c>
    </row>
    <row r="703" s="45" customFormat="1" customHeight="1" spans="1:10">
      <c r="A703" s="47" t="s">
        <v>2067</v>
      </c>
      <c r="B703" s="62" t="s">
        <v>21</v>
      </c>
      <c r="C703" s="62" t="s">
        <v>2068</v>
      </c>
      <c r="D703" s="62" t="s">
        <v>13</v>
      </c>
      <c r="E703" s="62" t="s">
        <v>2069</v>
      </c>
      <c r="F703" s="62" t="s">
        <v>15</v>
      </c>
      <c r="G703" s="62" t="s">
        <v>71</v>
      </c>
      <c r="H703" s="62" t="s">
        <v>72</v>
      </c>
      <c r="I703" s="62" t="s">
        <v>18</v>
      </c>
      <c r="J703" s="62" t="s">
        <v>106</v>
      </c>
    </row>
    <row r="704" s="45" customFormat="1" customHeight="1" spans="1:244">
      <c r="A704" s="47" t="s">
        <v>2070</v>
      </c>
      <c r="B704" s="50" t="s">
        <v>2011</v>
      </c>
      <c r="C704" s="50" t="s">
        <v>2071</v>
      </c>
      <c r="D704" s="50" t="s">
        <v>23</v>
      </c>
      <c r="E704" s="50" t="s">
        <v>2072</v>
      </c>
      <c r="F704" s="50" t="s">
        <v>25</v>
      </c>
      <c r="G704" s="50" t="s">
        <v>52</v>
      </c>
      <c r="H704" s="50" t="s">
        <v>138</v>
      </c>
      <c r="I704" s="50" t="s">
        <v>28</v>
      </c>
      <c r="J704" s="50" t="s">
        <v>19</v>
      </c>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c r="BY704" s="56"/>
      <c r="BZ704" s="56"/>
      <c r="CA704" s="56"/>
      <c r="CB704" s="56"/>
      <c r="CC704" s="56"/>
      <c r="CD704" s="56"/>
      <c r="CE704" s="56"/>
      <c r="CF704" s="56"/>
      <c r="CG704" s="56"/>
      <c r="CH704" s="56"/>
      <c r="CI704" s="56"/>
      <c r="CJ704" s="56"/>
      <c r="CK704" s="56"/>
      <c r="CL704" s="56"/>
      <c r="CM704" s="56"/>
      <c r="CN704" s="56"/>
      <c r="CO704" s="56"/>
      <c r="CP704" s="56"/>
      <c r="CQ704" s="56"/>
      <c r="CR704" s="56"/>
      <c r="CS704" s="56"/>
      <c r="CT704" s="56"/>
      <c r="CU704" s="56"/>
      <c r="CV704" s="56"/>
      <c r="CW704" s="56"/>
      <c r="CX704" s="56"/>
      <c r="CY704" s="56"/>
      <c r="CZ704" s="56"/>
      <c r="DA704" s="56"/>
      <c r="DB704" s="56"/>
      <c r="DC704" s="56"/>
      <c r="DD704" s="56"/>
      <c r="DE704" s="56"/>
      <c r="DF704" s="56"/>
      <c r="DG704" s="56"/>
      <c r="DH704" s="56"/>
      <c r="DI704" s="56"/>
      <c r="DJ704" s="56"/>
      <c r="DK704" s="56"/>
      <c r="DL704" s="56"/>
      <c r="DM704" s="56"/>
      <c r="DN704" s="56"/>
      <c r="DO704" s="56"/>
      <c r="DP704" s="56"/>
      <c r="DQ704" s="56"/>
      <c r="DR704" s="56"/>
      <c r="DS704" s="56"/>
      <c r="DT704" s="56"/>
      <c r="DU704" s="56"/>
      <c r="DV704" s="56"/>
      <c r="DW704" s="56"/>
      <c r="DX704" s="56"/>
      <c r="DY704" s="56"/>
      <c r="DZ704" s="56"/>
      <c r="EA704" s="56"/>
      <c r="EB704" s="56"/>
      <c r="EC704" s="56"/>
      <c r="ED704" s="56"/>
      <c r="EE704" s="56"/>
      <c r="EF704" s="56"/>
      <c r="EG704" s="56"/>
      <c r="EH704" s="56"/>
      <c r="EI704" s="56"/>
      <c r="EJ704" s="56"/>
      <c r="EK704" s="56"/>
      <c r="EL704" s="56"/>
      <c r="EM704" s="56"/>
      <c r="EN704" s="56"/>
      <c r="EO704" s="56"/>
      <c r="EP704" s="56"/>
      <c r="EQ704" s="56"/>
      <c r="ER704" s="56"/>
      <c r="ES704" s="56"/>
      <c r="ET704" s="56"/>
      <c r="EU704" s="56"/>
      <c r="EV704" s="56"/>
      <c r="EW704" s="56"/>
      <c r="EX704" s="56"/>
      <c r="EY704" s="56"/>
      <c r="EZ704" s="56"/>
      <c r="FA704" s="56"/>
      <c r="FB704" s="56"/>
      <c r="FC704" s="56"/>
      <c r="FD704" s="56"/>
      <c r="FE704" s="56"/>
      <c r="FF704" s="56"/>
      <c r="FG704" s="56"/>
      <c r="FH704" s="56"/>
      <c r="FI704" s="56"/>
      <c r="FJ704" s="56"/>
      <c r="FK704" s="56"/>
      <c r="FL704" s="56"/>
      <c r="FM704" s="56"/>
      <c r="FN704" s="56"/>
      <c r="FO704" s="56"/>
      <c r="FP704" s="56"/>
      <c r="FQ704" s="56"/>
      <c r="FR704" s="56"/>
      <c r="FS704" s="56"/>
      <c r="FT704" s="56"/>
      <c r="FU704" s="56"/>
      <c r="FV704" s="56"/>
      <c r="FW704" s="56"/>
      <c r="FX704" s="56"/>
      <c r="FY704" s="56"/>
      <c r="FZ704" s="56"/>
      <c r="GA704" s="56"/>
      <c r="GB704" s="56"/>
      <c r="GC704" s="56"/>
      <c r="GD704" s="56"/>
      <c r="GE704" s="56"/>
      <c r="GF704" s="56"/>
      <c r="GG704" s="56"/>
      <c r="GH704" s="56"/>
      <c r="GI704" s="56"/>
      <c r="GJ704" s="56"/>
      <c r="GK704" s="56"/>
      <c r="GL704" s="56"/>
      <c r="GM704" s="56"/>
      <c r="GN704" s="56"/>
      <c r="GO704" s="56"/>
      <c r="GP704" s="56"/>
      <c r="GQ704" s="56"/>
      <c r="GR704" s="56"/>
      <c r="GS704" s="56"/>
      <c r="GT704" s="56"/>
      <c r="GU704" s="56"/>
      <c r="GV704" s="56"/>
      <c r="GW704" s="56"/>
      <c r="GX704" s="56"/>
      <c r="GY704" s="56"/>
      <c r="GZ704" s="56"/>
      <c r="HA704" s="56"/>
      <c r="HB704" s="56"/>
      <c r="HC704" s="56"/>
      <c r="HD704" s="56"/>
      <c r="HE704" s="56"/>
      <c r="HF704" s="56"/>
      <c r="HG704" s="56"/>
      <c r="HH704" s="56"/>
      <c r="HI704" s="56"/>
      <c r="HJ704" s="56"/>
      <c r="HK704" s="56"/>
      <c r="HL704" s="56"/>
      <c r="HM704" s="56"/>
      <c r="HN704" s="56"/>
      <c r="HO704" s="56"/>
      <c r="HP704" s="56"/>
      <c r="HQ704" s="56"/>
      <c r="HR704" s="56"/>
      <c r="HS704" s="56"/>
      <c r="HT704" s="56"/>
      <c r="HU704" s="56"/>
      <c r="HV704" s="56"/>
      <c r="HW704" s="56"/>
      <c r="HX704" s="56"/>
      <c r="HY704" s="56"/>
      <c r="HZ704" s="56"/>
      <c r="IA704" s="56"/>
      <c r="IB704" s="56"/>
      <c r="IC704" s="56"/>
      <c r="ID704" s="56"/>
      <c r="IE704" s="56"/>
      <c r="IF704" s="56"/>
      <c r="IG704" s="56"/>
      <c r="IH704" s="56"/>
      <c r="II704" s="56"/>
      <c r="IJ704" s="56"/>
    </row>
    <row r="705" s="45" customFormat="1" customHeight="1" spans="1:244">
      <c r="A705" s="47" t="s">
        <v>2073</v>
      </c>
      <c r="B705" s="47" t="s">
        <v>273</v>
      </c>
      <c r="C705" s="47" t="s">
        <v>2074</v>
      </c>
      <c r="D705" s="47" t="s">
        <v>23</v>
      </c>
      <c r="E705" s="47" t="s">
        <v>2075</v>
      </c>
      <c r="F705" s="47" t="s">
        <v>15</v>
      </c>
      <c r="G705" s="47" t="s">
        <v>16</v>
      </c>
      <c r="H705" s="47" t="s">
        <v>96</v>
      </c>
      <c r="I705" s="47" t="s">
        <v>18</v>
      </c>
      <c r="J705" s="47" t="s">
        <v>19</v>
      </c>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c r="BY705" s="56"/>
      <c r="BZ705" s="56"/>
      <c r="CA705" s="56"/>
      <c r="CB705" s="56"/>
      <c r="CC705" s="56"/>
      <c r="CD705" s="56"/>
      <c r="CE705" s="56"/>
      <c r="CF705" s="56"/>
      <c r="CG705" s="56"/>
      <c r="CH705" s="56"/>
      <c r="CI705" s="56"/>
      <c r="CJ705" s="56"/>
      <c r="CK705" s="56"/>
      <c r="CL705" s="56"/>
      <c r="CM705" s="56"/>
      <c r="CN705" s="56"/>
      <c r="CO705" s="56"/>
      <c r="CP705" s="56"/>
      <c r="CQ705" s="56"/>
      <c r="CR705" s="56"/>
      <c r="CS705" s="56"/>
      <c r="CT705" s="56"/>
      <c r="CU705" s="56"/>
      <c r="CV705" s="56"/>
      <c r="CW705" s="56"/>
      <c r="CX705" s="56"/>
      <c r="CY705" s="56"/>
      <c r="CZ705" s="56"/>
      <c r="DA705" s="56"/>
      <c r="DB705" s="56"/>
      <c r="DC705" s="56"/>
      <c r="DD705" s="56"/>
      <c r="DE705" s="56"/>
      <c r="DF705" s="56"/>
      <c r="DG705" s="56"/>
      <c r="DH705" s="56"/>
      <c r="DI705" s="56"/>
      <c r="DJ705" s="56"/>
      <c r="DK705" s="56"/>
      <c r="DL705" s="56"/>
      <c r="DM705" s="56"/>
      <c r="DN705" s="56"/>
      <c r="DO705" s="56"/>
      <c r="DP705" s="56"/>
      <c r="DQ705" s="56"/>
      <c r="DR705" s="56"/>
      <c r="DS705" s="56"/>
      <c r="DT705" s="56"/>
      <c r="DU705" s="56"/>
      <c r="DV705" s="56"/>
      <c r="DW705" s="56"/>
      <c r="DX705" s="56"/>
      <c r="DY705" s="56"/>
      <c r="DZ705" s="56"/>
      <c r="EA705" s="56"/>
      <c r="EB705" s="56"/>
      <c r="EC705" s="56"/>
      <c r="ED705" s="56"/>
      <c r="EE705" s="56"/>
      <c r="EF705" s="56"/>
      <c r="EG705" s="56"/>
      <c r="EH705" s="56"/>
      <c r="EI705" s="56"/>
      <c r="EJ705" s="56"/>
      <c r="EK705" s="56"/>
      <c r="EL705" s="56"/>
      <c r="EM705" s="56"/>
      <c r="EN705" s="56"/>
      <c r="EO705" s="56"/>
      <c r="EP705" s="56"/>
      <c r="EQ705" s="56"/>
      <c r="ER705" s="56"/>
      <c r="ES705" s="56"/>
      <c r="ET705" s="56"/>
      <c r="EU705" s="56"/>
      <c r="EV705" s="56"/>
      <c r="EW705" s="56"/>
      <c r="EX705" s="56"/>
      <c r="EY705" s="56"/>
      <c r="EZ705" s="56"/>
      <c r="FA705" s="56"/>
      <c r="FB705" s="56"/>
      <c r="FC705" s="56"/>
      <c r="FD705" s="56"/>
      <c r="FE705" s="56"/>
      <c r="FF705" s="56"/>
      <c r="FG705" s="56"/>
      <c r="FH705" s="56"/>
      <c r="FI705" s="56"/>
      <c r="FJ705" s="56"/>
      <c r="FK705" s="56"/>
      <c r="FL705" s="56"/>
      <c r="FM705" s="56"/>
      <c r="FN705" s="56"/>
      <c r="FO705" s="56"/>
      <c r="FP705" s="56"/>
      <c r="FQ705" s="56"/>
      <c r="FR705" s="56"/>
      <c r="FS705" s="56"/>
      <c r="FT705" s="56"/>
      <c r="FU705" s="56"/>
      <c r="FV705" s="56"/>
      <c r="FW705" s="56"/>
      <c r="FX705" s="56"/>
      <c r="FY705" s="56"/>
      <c r="FZ705" s="56"/>
      <c r="GA705" s="56"/>
      <c r="GB705" s="56"/>
      <c r="GC705" s="56"/>
      <c r="GD705" s="56"/>
      <c r="GE705" s="56"/>
      <c r="GF705" s="56"/>
      <c r="GG705" s="56"/>
      <c r="GH705" s="56"/>
      <c r="GI705" s="56"/>
      <c r="GJ705" s="56"/>
      <c r="GK705" s="56"/>
      <c r="GL705" s="56"/>
      <c r="GM705" s="56"/>
      <c r="GN705" s="56"/>
      <c r="GO705" s="56"/>
      <c r="GP705" s="56"/>
      <c r="GQ705" s="56"/>
      <c r="GR705" s="56"/>
      <c r="GS705" s="56"/>
      <c r="GT705" s="56"/>
      <c r="GU705" s="56"/>
      <c r="GV705" s="56"/>
      <c r="GW705" s="56"/>
      <c r="GX705" s="56"/>
      <c r="GY705" s="56"/>
      <c r="GZ705" s="56"/>
      <c r="HA705" s="56"/>
      <c r="HB705" s="56"/>
      <c r="HC705" s="56"/>
      <c r="HD705" s="56"/>
      <c r="HE705" s="56"/>
      <c r="HF705" s="56"/>
      <c r="HG705" s="56"/>
      <c r="HH705" s="56"/>
      <c r="HI705" s="56"/>
      <c r="HJ705" s="56"/>
      <c r="HK705" s="56"/>
      <c r="HL705" s="56"/>
      <c r="HM705" s="56"/>
      <c r="HN705" s="56"/>
      <c r="HO705" s="56"/>
      <c r="HP705" s="56"/>
      <c r="HQ705" s="56"/>
      <c r="HR705" s="56"/>
      <c r="HS705" s="56"/>
      <c r="HT705" s="56"/>
      <c r="HU705" s="56"/>
      <c r="HV705" s="56"/>
      <c r="HW705" s="56"/>
      <c r="HX705" s="56"/>
      <c r="HY705" s="56"/>
      <c r="HZ705" s="56"/>
      <c r="IA705" s="56"/>
      <c r="IB705" s="56"/>
      <c r="IC705" s="56"/>
      <c r="ID705" s="56"/>
      <c r="IE705" s="56"/>
      <c r="IF705" s="56"/>
      <c r="IG705" s="56"/>
      <c r="IH705" s="56"/>
      <c r="II705" s="56"/>
      <c r="IJ705" s="56"/>
    </row>
    <row r="706" s="45" customFormat="1" customHeight="1" spans="1:10">
      <c r="A706" s="47" t="s">
        <v>2076</v>
      </c>
      <c r="B706" s="53" t="s">
        <v>144</v>
      </c>
      <c r="C706" s="53" t="s">
        <v>2077</v>
      </c>
      <c r="D706" s="53" t="s">
        <v>23</v>
      </c>
      <c r="E706" s="53" t="s">
        <v>2078</v>
      </c>
      <c r="F706" s="53" t="s">
        <v>25</v>
      </c>
      <c r="G706" s="53" t="s">
        <v>52</v>
      </c>
      <c r="H706" s="53" t="s">
        <v>40</v>
      </c>
      <c r="I706" s="53" t="s">
        <v>28</v>
      </c>
      <c r="J706" s="53" t="s">
        <v>42</v>
      </c>
    </row>
    <row r="707" s="45" customFormat="1" customHeight="1" spans="1:10">
      <c r="A707" s="47" t="s">
        <v>2079</v>
      </c>
      <c r="B707" s="66" t="s">
        <v>49</v>
      </c>
      <c r="C707" s="66" t="s">
        <v>2080</v>
      </c>
      <c r="D707" s="67" t="s">
        <v>13</v>
      </c>
      <c r="E707" s="66" t="s">
        <v>2081</v>
      </c>
      <c r="F707" s="66" t="s">
        <v>39</v>
      </c>
      <c r="G707" s="66" t="s">
        <v>52</v>
      </c>
      <c r="H707" s="66" t="s">
        <v>219</v>
      </c>
      <c r="I707" s="66" t="s">
        <v>41</v>
      </c>
      <c r="J707" s="66" t="s">
        <v>42</v>
      </c>
    </row>
    <row r="708" s="45" customFormat="1" customHeight="1" spans="1:244">
      <c r="A708" s="47" t="s">
        <v>2082</v>
      </c>
      <c r="B708" s="47" t="s">
        <v>273</v>
      </c>
      <c r="C708" s="47" t="s">
        <v>2083</v>
      </c>
      <c r="D708" s="47" t="s">
        <v>23</v>
      </c>
      <c r="E708" s="47" t="s">
        <v>2084</v>
      </c>
      <c r="F708" s="47" t="s">
        <v>25</v>
      </c>
      <c r="G708" s="47" t="s">
        <v>110</v>
      </c>
      <c r="H708" s="47"/>
      <c r="I708" s="47" t="s">
        <v>18</v>
      </c>
      <c r="J708" s="47" t="s">
        <v>47</v>
      </c>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c r="BY708" s="56"/>
      <c r="BZ708" s="56"/>
      <c r="CA708" s="56"/>
      <c r="CB708" s="56"/>
      <c r="CC708" s="56"/>
      <c r="CD708" s="56"/>
      <c r="CE708" s="56"/>
      <c r="CF708" s="56"/>
      <c r="CG708" s="56"/>
      <c r="CH708" s="56"/>
      <c r="CI708" s="56"/>
      <c r="CJ708" s="56"/>
      <c r="CK708" s="56"/>
      <c r="CL708" s="56"/>
      <c r="CM708" s="56"/>
      <c r="CN708" s="56"/>
      <c r="CO708" s="56"/>
      <c r="CP708" s="56"/>
      <c r="CQ708" s="56"/>
      <c r="CR708" s="56"/>
      <c r="CS708" s="56"/>
      <c r="CT708" s="56"/>
      <c r="CU708" s="56"/>
      <c r="CV708" s="56"/>
      <c r="CW708" s="56"/>
      <c r="CX708" s="56"/>
      <c r="CY708" s="56"/>
      <c r="CZ708" s="56"/>
      <c r="DA708" s="56"/>
      <c r="DB708" s="56"/>
      <c r="DC708" s="56"/>
      <c r="DD708" s="56"/>
      <c r="DE708" s="56"/>
      <c r="DF708" s="56"/>
      <c r="DG708" s="56"/>
      <c r="DH708" s="56"/>
      <c r="DI708" s="56"/>
      <c r="DJ708" s="56"/>
      <c r="DK708" s="56"/>
      <c r="DL708" s="56"/>
      <c r="DM708" s="56"/>
      <c r="DN708" s="56"/>
      <c r="DO708" s="56"/>
      <c r="DP708" s="56"/>
      <c r="DQ708" s="56"/>
      <c r="DR708" s="56"/>
      <c r="DS708" s="56"/>
      <c r="DT708" s="56"/>
      <c r="DU708" s="56"/>
      <c r="DV708" s="56"/>
      <c r="DW708" s="56"/>
      <c r="DX708" s="56"/>
      <c r="DY708" s="56"/>
      <c r="DZ708" s="56"/>
      <c r="EA708" s="56"/>
      <c r="EB708" s="56"/>
      <c r="EC708" s="56"/>
      <c r="ED708" s="56"/>
      <c r="EE708" s="56"/>
      <c r="EF708" s="56"/>
      <c r="EG708" s="56"/>
      <c r="EH708" s="56"/>
      <c r="EI708" s="56"/>
      <c r="EJ708" s="56"/>
      <c r="EK708" s="56"/>
      <c r="EL708" s="56"/>
      <c r="EM708" s="56"/>
      <c r="EN708" s="56"/>
      <c r="EO708" s="56"/>
      <c r="EP708" s="56"/>
      <c r="EQ708" s="56"/>
      <c r="ER708" s="56"/>
      <c r="ES708" s="56"/>
      <c r="ET708" s="56"/>
      <c r="EU708" s="56"/>
      <c r="EV708" s="56"/>
      <c r="EW708" s="56"/>
      <c r="EX708" s="56"/>
      <c r="EY708" s="56"/>
      <c r="EZ708" s="56"/>
      <c r="FA708" s="56"/>
      <c r="FB708" s="56"/>
      <c r="FC708" s="56"/>
      <c r="FD708" s="56"/>
      <c r="FE708" s="56"/>
      <c r="FF708" s="56"/>
      <c r="FG708" s="56"/>
      <c r="FH708" s="56"/>
      <c r="FI708" s="56"/>
      <c r="FJ708" s="56"/>
      <c r="FK708" s="56"/>
      <c r="FL708" s="56"/>
      <c r="FM708" s="56"/>
      <c r="FN708" s="56"/>
      <c r="FO708" s="56"/>
      <c r="FP708" s="56"/>
      <c r="FQ708" s="56"/>
      <c r="FR708" s="56"/>
      <c r="FS708" s="56"/>
      <c r="FT708" s="56"/>
      <c r="FU708" s="56"/>
      <c r="FV708" s="56"/>
      <c r="FW708" s="56"/>
      <c r="FX708" s="56"/>
      <c r="FY708" s="56"/>
      <c r="FZ708" s="56"/>
      <c r="GA708" s="56"/>
      <c r="GB708" s="56"/>
      <c r="GC708" s="56"/>
      <c r="GD708" s="56"/>
      <c r="GE708" s="56"/>
      <c r="GF708" s="56"/>
      <c r="GG708" s="56"/>
      <c r="GH708" s="56"/>
      <c r="GI708" s="56"/>
      <c r="GJ708" s="56"/>
      <c r="GK708" s="56"/>
      <c r="GL708" s="56"/>
      <c r="GM708" s="56"/>
      <c r="GN708" s="56"/>
      <c r="GO708" s="56"/>
      <c r="GP708" s="56"/>
      <c r="GQ708" s="56"/>
      <c r="GR708" s="56"/>
      <c r="GS708" s="56"/>
      <c r="GT708" s="56"/>
      <c r="GU708" s="56"/>
      <c r="GV708" s="56"/>
      <c r="GW708" s="56"/>
      <c r="GX708" s="56"/>
      <c r="GY708" s="56"/>
      <c r="GZ708" s="56"/>
      <c r="HA708" s="56"/>
      <c r="HB708" s="56"/>
      <c r="HC708" s="56"/>
      <c r="HD708" s="56"/>
      <c r="HE708" s="56"/>
      <c r="HF708" s="56"/>
      <c r="HG708" s="56"/>
      <c r="HH708" s="56"/>
      <c r="HI708" s="56"/>
      <c r="HJ708" s="56"/>
      <c r="HK708" s="56"/>
      <c r="HL708" s="56"/>
      <c r="HM708" s="56"/>
      <c r="HN708" s="56"/>
      <c r="HO708" s="56"/>
      <c r="HP708" s="56"/>
      <c r="HQ708" s="56"/>
      <c r="HR708" s="56"/>
      <c r="HS708" s="56"/>
      <c r="HT708" s="56"/>
      <c r="HU708" s="56"/>
      <c r="HV708" s="56"/>
      <c r="HW708" s="56"/>
      <c r="HX708" s="56"/>
      <c r="HY708" s="56"/>
      <c r="HZ708" s="56"/>
      <c r="IA708" s="56"/>
      <c r="IB708" s="56"/>
      <c r="IC708" s="56"/>
      <c r="ID708" s="56"/>
      <c r="IE708" s="56"/>
      <c r="IF708" s="56"/>
      <c r="IG708" s="56"/>
      <c r="IH708" s="56"/>
      <c r="II708" s="56"/>
      <c r="IJ708" s="56"/>
    </row>
    <row r="709" s="45" customFormat="1" customHeight="1" spans="1:244">
      <c r="A709" s="47" t="s">
        <v>2085</v>
      </c>
      <c r="B709" s="50" t="s">
        <v>592</v>
      </c>
      <c r="C709" s="50" t="s">
        <v>2086</v>
      </c>
      <c r="D709" s="50" t="s">
        <v>13</v>
      </c>
      <c r="E709" s="50" t="s">
        <v>1142</v>
      </c>
      <c r="F709" s="50" t="s">
        <v>25</v>
      </c>
      <c r="G709" s="50" t="s">
        <v>52</v>
      </c>
      <c r="H709" s="50" t="s">
        <v>46</v>
      </c>
      <c r="I709" s="50" t="s">
        <v>28</v>
      </c>
      <c r="J709" s="50" t="s">
        <v>19</v>
      </c>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c r="BY709" s="56"/>
      <c r="BZ709" s="56"/>
      <c r="CA709" s="56"/>
      <c r="CB709" s="56"/>
      <c r="CC709" s="56"/>
      <c r="CD709" s="56"/>
      <c r="CE709" s="56"/>
      <c r="CF709" s="56"/>
      <c r="CG709" s="56"/>
      <c r="CH709" s="56"/>
      <c r="CI709" s="56"/>
      <c r="CJ709" s="56"/>
      <c r="CK709" s="56"/>
      <c r="CL709" s="56"/>
      <c r="CM709" s="56"/>
      <c r="CN709" s="56"/>
      <c r="CO709" s="56"/>
      <c r="CP709" s="56"/>
      <c r="CQ709" s="56"/>
      <c r="CR709" s="56"/>
      <c r="CS709" s="56"/>
      <c r="CT709" s="56"/>
      <c r="CU709" s="56"/>
      <c r="CV709" s="56"/>
      <c r="CW709" s="56"/>
      <c r="CX709" s="56"/>
      <c r="CY709" s="56"/>
      <c r="CZ709" s="56"/>
      <c r="DA709" s="56"/>
      <c r="DB709" s="56"/>
      <c r="DC709" s="56"/>
      <c r="DD709" s="56"/>
      <c r="DE709" s="56"/>
      <c r="DF709" s="56"/>
      <c r="DG709" s="56"/>
      <c r="DH709" s="56"/>
      <c r="DI709" s="56"/>
      <c r="DJ709" s="56"/>
      <c r="DK709" s="56"/>
      <c r="DL709" s="56"/>
      <c r="DM709" s="56"/>
      <c r="DN709" s="56"/>
      <c r="DO709" s="56"/>
      <c r="DP709" s="56"/>
      <c r="DQ709" s="56"/>
      <c r="DR709" s="56"/>
      <c r="DS709" s="56"/>
      <c r="DT709" s="56"/>
      <c r="DU709" s="56"/>
      <c r="DV709" s="56"/>
      <c r="DW709" s="56"/>
      <c r="DX709" s="56"/>
      <c r="DY709" s="56"/>
      <c r="DZ709" s="56"/>
      <c r="EA709" s="56"/>
      <c r="EB709" s="56"/>
      <c r="EC709" s="56"/>
      <c r="ED709" s="56"/>
      <c r="EE709" s="56"/>
      <c r="EF709" s="56"/>
      <c r="EG709" s="56"/>
      <c r="EH709" s="56"/>
      <c r="EI709" s="56"/>
      <c r="EJ709" s="56"/>
      <c r="EK709" s="56"/>
      <c r="EL709" s="56"/>
      <c r="EM709" s="56"/>
      <c r="EN709" s="56"/>
      <c r="EO709" s="56"/>
      <c r="EP709" s="56"/>
      <c r="EQ709" s="56"/>
      <c r="ER709" s="56"/>
      <c r="ES709" s="56"/>
      <c r="ET709" s="56"/>
      <c r="EU709" s="56"/>
      <c r="EV709" s="56"/>
      <c r="EW709" s="56"/>
      <c r="EX709" s="56"/>
      <c r="EY709" s="56"/>
      <c r="EZ709" s="56"/>
      <c r="FA709" s="56"/>
      <c r="FB709" s="56"/>
      <c r="FC709" s="56"/>
      <c r="FD709" s="56"/>
      <c r="FE709" s="56"/>
      <c r="FF709" s="56"/>
      <c r="FG709" s="56"/>
      <c r="FH709" s="56"/>
      <c r="FI709" s="56"/>
      <c r="FJ709" s="56"/>
      <c r="FK709" s="56"/>
      <c r="FL709" s="56"/>
      <c r="FM709" s="56"/>
      <c r="FN709" s="56"/>
      <c r="FO709" s="56"/>
      <c r="FP709" s="56"/>
      <c r="FQ709" s="56"/>
      <c r="FR709" s="56"/>
      <c r="FS709" s="56"/>
      <c r="FT709" s="56"/>
      <c r="FU709" s="56"/>
      <c r="FV709" s="56"/>
      <c r="FW709" s="56"/>
      <c r="FX709" s="56"/>
      <c r="FY709" s="56"/>
      <c r="FZ709" s="56"/>
      <c r="GA709" s="56"/>
      <c r="GB709" s="56"/>
      <c r="GC709" s="56"/>
      <c r="GD709" s="56"/>
      <c r="GE709" s="56"/>
      <c r="GF709" s="56"/>
      <c r="GG709" s="56"/>
      <c r="GH709" s="56"/>
      <c r="GI709" s="56"/>
      <c r="GJ709" s="56"/>
      <c r="GK709" s="56"/>
      <c r="GL709" s="56"/>
      <c r="GM709" s="56"/>
      <c r="GN709" s="56"/>
      <c r="GO709" s="56"/>
      <c r="GP709" s="56"/>
      <c r="GQ709" s="56"/>
      <c r="GR709" s="56"/>
      <c r="GS709" s="56"/>
      <c r="GT709" s="56"/>
      <c r="GU709" s="56"/>
      <c r="GV709" s="56"/>
      <c r="GW709" s="56"/>
      <c r="GX709" s="56"/>
      <c r="GY709" s="56"/>
      <c r="GZ709" s="56"/>
      <c r="HA709" s="56"/>
      <c r="HB709" s="56"/>
      <c r="HC709" s="56"/>
      <c r="HD709" s="56"/>
      <c r="HE709" s="56"/>
      <c r="HF709" s="56"/>
      <c r="HG709" s="56"/>
      <c r="HH709" s="56"/>
      <c r="HI709" s="56"/>
      <c r="HJ709" s="56"/>
      <c r="HK709" s="56"/>
      <c r="HL709" s="56"/>
      <c r="HM709" s="56"/>
      <c r="HN709" s="56"/>
      <c r="HO709" s="56"/>
      <c r="HP709" s="56"/>
      <c r="HQ709" s="56"/>
      <c r="HR709" s="56"/>
      <c r="HS709" s="56"/>
      <c r="HT709" s="56"/>
      <c r="HU709" s="56"/>
      <c r="HV709" s="56"/>
      <c r="HW709" s="56"/>
      <c r="HX709" s="56"/>
      <c r="HY709" s="56"/>
      <c r="HZ709" s="56"/>
      <c r="IA709" s="56"/>
      <c r="IB709" s="56"/>
      <c r="IC709" s="56"/>
      <c r="ID709" s="56"/>
      <c r="IE709" s="56"/>
      <c r="IF709" s="56"/>
      <c r="IG709" s="56"/>
      <c r="IH709" s="56"/>
      <c r="II709" s="56"/>
      <c r="IJ709" s="56"/>
    </row>
    <row r="710" s="45" customFormat="1" customHeight="1" spans="1:244">
      <c r="A710" s="47" t="s">
        <v>2087</v>
      </c>
      <c r="B710" s="50" t="s">
        <v>948</v>
      </c>
      <c r="C710" s="50" t="s">
        <v>2088</v>
      </c>
      <c r="D710" s="50" t="s">
        <v>23</v>
      </c>
      <c r="E710" s="50" t="s">
        <v>411</v>
      </c>
      <c r="F710" s="50" t="s">
        <v>15</v>
      </c>
      <c r="G710" s="50" t="s">
        <v>52</v>
      </c>
      <c r="H710" s="50" t="s">
        <v>214</v>
      </c>
      <c r="I710" s="50" t="s">
        <v>18</v>
      </c>
      <c r="J710" s="50" t="s">
        <v>106</v>
      </c>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c r="BY710" s="56"/>
      <c r="BZ710" s="56"/>
      <c r="CA710" s="56"/>
      <c r="CB710" s="56"/>
      <c r="CC710" s="56"/>
      <c r="CD710" s="56"/>
      <c r="CE710" s="56"/>
      <c r="CF710" s="56"/>
      <c r="CG710" s="56"/>
      <c r="CH710" s="56"/>
      <c r="CI710" s="56"/>
      <c r="CJ710" s="56"/>
      <c r="CK710" s="56"/>
      <c r="CL710" s="56"/>
      <c r="CM710" s="56"/>
      <c r="CN710" s="56"/>
      <c r="CO710" s="56"/>
      <c r="CP710" s="56"/>
      <c r="CQ710" s="56"/>
      <c r="CR710" s="56"/>
      <c r="CS710" s="56"/>
      <c r="CT710" s="56"/>
      <c r="CU710" s="56"/>
      <c r="CV710" s="56"/>
      <c r="CW710" s="56"/>
      <c r="CX710" s="56"/>
      <c r="CY710" s="56"/>
      <c r="CZ710" s="56"/>
      <c r="DA710" s="56"/>
      <c r="DB710" s="56"/>
      <c r="DC710" s="56"/>
      <c r="DD710" s="56"/>
      <c r="DE710" s="56"/>
      <c r="DF710" s="56"/>
      <c r="DG710" s="56"/>
      <c r="DH710" s="56"/>
      <c r="DI710" s="56"/>
      <c r="DJ710" s="56"/>
      <c r="DK710" s="56"/>
      <c r="DL710" s="56"/>
      <c r="DM710" s="56"/>
      <c r="DN710" s="56"/>
      <c r="DO710" s="56"/>
      <c r="DP710" s="56"/>
      <c r="DQ710" s="56"/>
      <c r="DR710" s="56"/>
      <c r="DS710" s="56"/>
      <c r="DT710" s="56"/>
      <c r="DU710" s="56"/>
      <c r="DV710" s="56"/>
      <c r="DW710" s="56"/>
      <c r="DX710" s="56"/>
      <c r="DY710" s="56"/>
      <c r="DZ710" s="56"/>
      <c r="EA710" s="56"/>
      <c r="EB710" s="56"/>
      <c r="EC710" s="56"/>
      <c r="ED710" s="56"/>
      <c r="EE710" s="56"/>
      <c r="EF710" s="56"/>
      <c r="EG710" s="56"/>
      <c r="EH710" s="56"/>
      <c r="EI710" s="56"/>
      <c r="EJ710" s="56"/>
      <c r="EK710" s="56"/>
      <c r="EL710" s="56"/>
      <c r="EM710" s="56"/>
      <c r="EN710" s="56"/>
      <c r="EO710" s="56"/>
      <c r="EP710" s="56"/>
      <c r="EQ710" s="56"/>
      <c r="ER710" s="56"/>
      <c r="ES710" s="56"/>
      <c r="ET710" s="56"/>
      <c r="EU710" s="56"/>
      <c r="EV710" s="56"/>
      <c r="EW710" s="56"/>
      <c r="EX710" s="56"/>
      <c r="EY710" s="56"/>
      <c r="EZ710" s="56"/>
      <c r="FA710" s="56"/>
      <c r="FB710" s="56"/>
      <c r="FC710" s="56"/>
      <c r="FD710" s="56"/>
      <c r="FE710" s="56"/>
      <c r="FF710" s="56"/>
      <c r="FG710" s="56"/>
      <c r="FH710" s="56"/>
      <c r="FI710" s="56"/>
      <c r="FJ710" s="56"/>
      <c r="FK710" s="56"/>
      <c r="FL710" s="56"/>
      <c r="FM710" s="56"/>
      <c r="FN710" s="56"/>
      <c r="FO710" s="56"/>
      <c r="FP710" s="56"/>
      <c r="FQ710" s="56"/>
      <c r="FR710" s="56"/>
      <c r="FS710" s="56"/>
      <c r="FT710" s="56"/>
      <c r="FU710" s="56"/>
      <c r="FV710" s="56"/>
      <c r="FW710" s="56"/>
      <c r="FX710" s="56"/>
      <c r="FY710" s="56"/>
      <c r="FZ710" s="56"/>
      <c r="GA710" s="56"/>
      <c r="GB710" s="56"/>
      <c r="GC710" s="56"/>
      <c r="GD710" s="56"/>
      <c r="GE710" s="56"/>
      <c r="GF710" s="56"/>
      <c r="GG710" s="56"/>
      <c r="GH710" s="56"/>
      <c r="GI710" s="56"/>
      <c r="GJ710" s="56"/>
      <c r="GK710" s="56"/>
      <c r="GL710" s="56"/>
      <c r="GM710" s="56"/>
      <c r="GN710" s="56"/>
      <c r="GO710" s="56"/>
      <c r="GP710" s="56"/>
      <c r="GQ710" s="56"/>
      <c r="GR710" s="56"/>
      <c r="GS710" s="56"/>
      <c r="GT710" s="56"/>
      <c r="GU710" s="56"/>
      <c r="GV710" s="56"/>
      <c r="GW710" s="56"/>
      <c r="GX710" s="56"/>
      <c r="GY710" s="56"/>
      <c r="GZ710" s="56"/>
      <c r="HA710" s="56"/>
      <c r="HB710" s="56"/>
      <c r="HC710" s="56"/>
      <c r="HD710" s="56"/>
      <c r="HE710" s="56"/>
      <c r="HF710" s="56"/>
      <c r="HG710" s="56"/>
      <c r="HH710" s="56"/>
      <c r="HI710" s="56"/>
      <c r="HJ710" s="56"/>
      <c r="HK710" s="56"/>
      <c r="HL710" s="56"/>
      <c r="HM710" s="56"/>
      <c r="HN710" s="56"/>
      <c r="HO710" s="56"/>
      <c r="HP710" s="56"/>
      <c r="HQ710" s="56"/>
      <c r="HR710" s="56"/>
      <c r="HS710" s="56"/>
      <c r="HT710" s="56"/>
      <c r="HU710" s="56"/>
      <c r="HV710" s="56"/>
      <c r="HW710" s="56"/>
      <c r="HX710" s="56"/>
      <c r="HY710" s="56"/>
      <c r="HZ710" s="56"/>
      <c r="IA710" s="56"/>
      <c r="IB710" s="56"/>
      <c r="IC710" s="56"/>
      <c r="ID710" s="56"/>
      <c r="IE710" s="56"/>
      <c r="IF710" s="56"/>
      <c r="IG710" s="56"/>
      <c r="IH710" s="56"/>
      <c r="II710" s="56"/>
      <c r="IJ710" s="56"/>
    </row>
    <row r="711" s="45" customFormat="1" customHeight="1" spans="1:244">
      <c r="A711" s="47" t="s">
        <v>2089</v>
      </c>
      <c r="B711" s="47" t="s">
        <v>75</v>
      </c>
      <c r="C711" s="47" t="s">
        <v>2090</v>
      </c>
      <c r="D711" s="47" t="s">
        <v>23</v>
      </c>
      <c r="E711" s="47" t="s">
        <v>431</v>
      </c>
      <c r="F711" s="47" t="s">
        <v>25</v>
      </c>
      <c r="G711" s="47" t="s">
        <v>52</v>
      </c>
      <c r="H711" s="47" t="s">
        <v>138</v>
      </c>
      <c r="I711" s="47" t="s">
        <v>28</v>
      </c>
      <c r="J711" s="47" t="s">
        <v>19</v>
      </c>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c r="BY711" s="56"/>
      <c r="BZ711" s="56"/>
      <c r="CA711" s="56"/>
      <c r="CB711" s="56"/>
      <c r="CC711" s="56"/>
      <c r="CD711" s="56"/>
      <c r="CE711" s="56"/>
      <c r="CF711" s="56"/>
      <c r="CG711" s="56"/>
      <c r="CH711" s="56"/>
      <c r="CI711" s="56"/>
      <c r="CJ711" s="56"/>
      <c r="CK711" s="56"/>
      <c r="CL711" s="56"/>
      <c r="CM711" s="56"/>
      <c r="CN711" s="56"/>
      <c r="CO711" s="56"/>
      <c r="CP711" s="56"/>
      <c r="CQ711" s="56"/>
      <c r="CR711" s="56"/>
      <c r="CS711" s="56"/>
      <c r="CT711" s="56"/>
      <c r="CU711" s="56"/>
      <c r="CV711" s="56"/>
      <c r="CW711" s="56"/>
      <c r="CX711" s="56"/>
      <c r="CY711" s="56"/>
      <c r="CZ711" s="56"/>
      <c r="DA711" s="56"/>
      <c r="DB711" s="56"/>
      <c r="DC711" s="56"/>
      <c r="DD711" s="56"/>
      <c r="DE711" s="56"/>
      <c r="DF711" s="56"/>
      <c r="DG711" s="56"/>
      <c r="DH711" s="56"/>
      <c r="DI711" s="56"/>
      <c r="DJ711" s="56"/>
      <c r="DK711" s="56"/>
      <c r="DL711" s="56"/>
      <c r="DM711" s="56"/>
      <c r="DN711" s="56"/>
      <c r="DO711" s="56"/>
      <c r="DP711" s="56"/>
      <c r="DQ711" s="56"/>
      <c r="DR711" s="56"/>
      <c r="DS711" s="56"/>
      <c r="DT711" s="56"/>
      <c r="DU711" s="56"/>
      <c r="DV711" s="56"/>
      <c r="DW711" s="56"/>
      <c r="DX711" s="56"/>
      <c r="DY711" s="56"/>
      <c r="DZ711" s="56"/>
      <c r="EA711" s="56"/>
      <c r="EB711" s="56"/>
      <c r="EC711" s="56"/>
      <c r="ED711" s="56"/>
      <c r="EE711" s="56"/>
      <c r="EF711" s="56"/>
      <c r="EG711" s="56"/>
      <c r="EH711" s="56"/>
      <c r="EI711" s="56"/>
      <c r="EJ711" s="56"/>
      <c r="EK711" s="56"/>
      <c r="EL711" s="56"/>
      <c r="EM711" s="56"/>
      <c r="EN711" s="56"/>
      <c r="EO711" s="56"/>
      <c r="EP711" s="56"/>
      <c r="EQ711" s="56"/>
      <c r="ER711" s="56"/>
      <c r="ES711" s="56"/>
      <c r="ET711" s="56"/>
      <c r="EU711" s="56"/>
      <c r="EV711" s="56"/>
      <c r="EW711" s="56"/>
      <c r="EX711" s="56"/>
      <c r="EY711" s="56"/>
      <c r="EZ711" s="56"/>
      <c r="FA711" s="56"/>
      <c r="FB711" s="56"/>
      <c r="FC711" s="56"/>
      <c r="FD711" s="56"/>
      <c r="FE711" s="56"/>
      <c r="FF711" s="56"/>
      <c r="FG711" s="56"/>
      <c r="FH711" s="56"/>
      <c r="FI711" s="56"/>
      <c r="FJ711" s="56"/>
      <c r="FK711" s="56"/>
      <c r="FL711" s="56"/>
      <c r="FM711" s="56"/>
      <c r="FN711" s="56"/>
      <c r="FO711" s="56"/>
      <c r="FP711" s="56"/>
      <c r="FQ711" s="56"/>
      <c r="FR711" s="56"/>
      <c r="FS711" s="56"/>
      <c r="FT711" s="56"/>
      <c r="FU711" s="56"/>
      <c r="FV711" s="56"/>
      <c r="FW711" s="56"/>
      <c r="FX711" s="56"/>
      <c r="FY711" s="56"/>
      <c r="FZ711" s="56"/>
      <c r="GA711" s="56"/>
      <c r="GB711" s="56"/>
      <c r="GC711" s="56"/>
      <c r="GD711" s="56"/>
      <c r="GE711" s="56"/>
      <c r="GF711" s="56"/>
      <c r="GG711" s="56"/>
      <c r="GH711" s="56"/>
      <c r="GI711" s="56"/>
      <c r="GJ711" s="56"/>
      <c r="GK711" s="56"/>
      <c r="GL711" s="56"/>
      <c r="GM711" s="56"/>
      <c r="GN711" s="56"/>
      <c r="GO711" s="56"/>
      <c r="GP711" s="56"/>
      <c r="GQ711" s="56"/>
      <c r="GR711" s="56"/>
      <c r="GS711" s="56"/>
      <c r="GT711" s="56"/>
      <c r="GU711" s="56"/>
      <c r="GV711" s="56"/>
      <c r="GW711" s="56"/>
      <c r="GX711" s="56"/>
      <c r="GY711" s="56"/>
      <c r="GZ711" s="56"/>
      <c r="HA711" s="56"/>
      <c r="HB711" s="56"/>
      <c r="HC711" s="56"/>
      <c r="HD711" s="56"/>
      <c r="HE711" s="56"/>
      <c r="HF711" s="56"/>
      <c r="HG711" s="56"/>
      <c r="HH711" s="56"/>
      <c r="HI711" s="56"/>
      <c r="HJ711" s="56"/>
      <c r="HK711" s="56"/>
      <c r="HL711" s="56"/>
      <c r="HM711" s="56"/>
      <c r="HN711" s="56"/>
      <c r="HO711" s="56"/>
      <c r="HP711" s="56"/>
      <c r="HQ711" s="56"/>
      <c r="HR711" s="56"/>
      <c r="HS711" s="56"/>
      <c r="HT711" s="56"/>
      <c r="HU711" s="56"/>
      <c r="HV711" s="56"/>
      <c r="HW711" s="56"/>
      <c r="HX711" s="56"/>
      <c r="HY711" s="56"/>
      <c r="HZ711" s="56"/>
      <c r="IA711" s="56"/>
      <c r="IB711" s="56"/>
      <c r="IC711" s="56"/>
      <c r="ID711" s="56"/>
      <c r="IE711" s="56"/>
      <c r="IF711" s="56"/>
      <c r="IG711" s="56"/>
      <c r="IH711" s="56"/>
      <c r="II711" s="56"/>
      <c r="IJ711" s="56"/>
    </row>
    <row r="712" s="45" customFormat="1" customHeight="1" spans="1:244">
      <c r="A712" s="47" t="s">
        <v>2091</v>
      </c>
      <c r="B712" s="50" t="s">
        <v>31</v>
      </c>
      <c r="C712" s="50" t="s">
        <v>2092</v>
      </c>
      <c r="D712" s="50" t="s">
        <v>13</v>
      </c>
      <c r="E712" s="50" t="s">
        <v>95</v>
      </c>
      <c r="F712" s="50" t="s">
        <v>25</v>
      </c>
      <c r="G712" s="50" t="s">
        <v>71</v>
      </c>
      <c r="H712" s="50" t="s">
        <v>72</v>
      </c>
      <c r="I712" s="50" t="s">
        <v>28</v>
      </c>
      <c r="J712" s="50" t="s">
        <v>42</v>
      </c>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c r="BY712" s="56"/>
      <c r="BZ712" s="56"/>
      <c r="CA712" s="56"/>
      <c r="CB712" s="56"/>
      <c r="CC712" s="56"/>
      <c r="CD712" s="56"/>
      <c r="CE712" s="56"/>
      <c r="CF712" s="56"/>
      <c r="CG712" s="56"/>
      <c r="CH712" s="56"/>
      <c r="CI712" s="56"/>
      <c r="CJ712" s="56"/>
      <c r="CK712" s="56"/>
      <c r="CL712" s="56"/>
      <c r="CM712" s="56"/>
      <c r="CN712" s="56"/>
      <c r="CO712" s="56"/>
      <c r="CP712" s="56"/>
      <c r="CQ712" s="56"/>
      <c r="CR712" s="56"/>
      <c r="CS712" s="56"/>
      <c r="CT712" s="56"/>
      <c r="CU712" s="56"/>
      <c r="CV712" s="56"/>
      <c r="CW712" s="56"/>
      <c r="CX712" s="56"/>
      <c r="CY712" s="56"/>
      <c r="CZ712" s="56"/>
      <c r="DA712" s="56"/>
      <c r="DB712" s="56"/>
      <c r="DC712" s="56"/>
      <c r="DD712" s="56"/>
      <c r="DE712" s="56"/>
      <c r="DF712" s="56"/>
      <c r="DG712" s="56"/>
      <c r="DH712" s="56"/>
      <c r="DI712" s="56"/>
      <c r="DJ712" s="56"/>
      <c r="DK712" s="56"/>
      <c r="DL712" s="56"/>
      <c r="DM712" s="56"/>
      <c r="DN712" s="56"/>
      <c r="DO712" s="56"/>
      <c r="DP712" s="56"/>
      <c r="DQ712" s="56"/>
      <c r="DR712" s="56"/>
      <c r="DS712" s="56"/>
      <c r="DT712" s="56"/>
      <c r="DU712" s="56"/>
      <c r="DV712" s="56"/>
      <c r="DW712" s="56"/>
      <c r="DX712" s="56"/>
      <c r="DY712" s="56"/>
      <c r="DZ712" s="56"/>
      <c r="EA712" s="56"/>
      <c r="EB712" s="56"/>
      <c r="EC712" s="56"/>
      <c r="ED712" s="56"/>
      <c r="EE712" s="56"/>
      <c r="EF712" s="56"/>
      <c r="EG712" s="56"/>
      <c r="EH712" s="56"/>
      <c r="EI712" s="56"/>
      <c r="EJ712" s="56"/>
      <c r="EK712" s="56"/>
      <c r="EL712" s="56"/>
      <c r="EM712" s="56"/>
      <c r="EN712" s="56"/>
      <c r="EO712" s="56"/>
      <c r="EP712" s="56"/>
      <c r="EQ712" s="56"/>
      <c r="ER712" s="56"/>
      <c r="ES712" s="56"/>
      <c r="ET712" s="56"/>
      <c r="EU712" s="56"/>
      <c r="EV712" s="56"/>
      <c r="EW712" s="56"/>
      <c r="EX712" s="56"/>
      <c r="EY712" s="56"/>
      <c r="EZ712" s="56"/>
      <c r="FA712" s="56"/>
      <c r="FB712" s="56"/>
      <c r="FC712" s="56"/>
      <c r="FD712" s="56"/>
      <c r="FE712" s="56"/>
      <c r="FF712" s="56"/>
      <c r="FG712" s="56"/>
      <c r="FH712" s="56"/>
      <c r="FI712" s="56"/>
      <c r="FJ712" s="56"/>
      <c r="FK712" s="56"/>
      <c r="FL712" s="56"/>
      <c r="FM712" s="56"/>
      <c r="FN712" s="56"/>
      <c r="FO712" s="56"/>
      <c r="FP712" s="56"/>
      <c r="FQ712" s="56"/>
      <c r="FR712" s="56"/>
      <c r="FS712" s="56"/>
      <c r="FT712" s="56"/>
      <c r="FU712" s="56"/>
      <c r="FV712" s="56"/>
      <c r="FW712" s="56"/>
      <c r="FX712" s="56"/>
      <c r="FY712" s="56"/>
      <c r="FZ712" s="56"/>
      <c r="GA712" s="56"/>
      <c r="GB712" s="56"/>
      <c r="GC712" s="56"/>
      <c r="GD712" s="56"/>
      <c r="GE712" s="56"/>
      <c r="GF712" s="56"/>
      <c r="GG712" s="56"/>
      <c r="GH712" s="56"/>
      <c r="GI712" s="56"/>
      <c r="GJ712" s="56"/>
      <c r="GK712" s="56"/>
      <c r="GL712" s="56"/>
      <c r="GM712" s="56"/>
      <c r="GN712" s="56"/>
      <c r="GO712" s="56"/>
      <c r="GP712" s="56"/>
      <c r="GQ712" s="56"/>
      <c r="GR712" s="56"/>
      <c r="GS712" s="56"/>
      <c r="GT712" s="56"/>
      <c r="GU712" s="56"/>
      <c r="GV712" s="56"/>
      <c r="GW712" s="56"/>
      <c r="GX712" s="56"/>
      <c r="GY712" s="56"/>
      <c r="GZ712" s="56"/>
      <c r="HA712" s="56"/>
      <c r="HB712" s="56"/>
      <c r="HC712" s="56"/>
      <c r="HD712" s="56"/>
      <c r="HE712" s="56"/>
      <c r="HF712" s="56"/>
      <c r="HG712" s="56"/>
      <c r="HH712" s="56"/>
      <c r="HI712" s="56"/>
      <c r="HJ712" s="56"/>
      <c r="HK712" s="56"/>
      <c r="HL712" s="56"/>
      <c r="HM712" s="56"/>
      <c r="HN712" s="56"/>
      <c r="HO712" s="56"/>
      <c r="HP712" s="56"/>
      <c r="HQ712" s="56"/>
      <c r="HR712" s="56"/>
      <c r="HS712" s="56"/>
      <c r="HT712" s="56"/>
      <c r="HU712" s="56"/>
      <c r="HV712" s="56"/>
      <c r="HW712" s="56"/>
      <c r="HX712" s="56"/>
      <c r="HY712" s="56"/>
      <c r="HZ712" s="56"/>
      <c r="IA712" s="56"/>
      <c r="IB712" s="56"/>
      <c r="IC712" s="56"/>
      <c r="ID712" s="56"/>
      <c r="IE712" s="56"/>
      <c r="IF712" s="56"/>
      <c r="IG712" s="56"/>
      <c r="IH712" s="56"/>
      <c r="II712" s="56"/>
      <c r="IJ712" s="56"/>
    </row>
    <row r="713" s="45" customFormat="1" customHeight="1" spans="1:244">
      <c r="A713" s="47" t="s">
        <v>2093</v>
      </c>
      <c r="B713" s="47" t="s">
        <v>201</v>
      </c>
      <c r="C713" s="47" t="s">
        <v>2094</v>
      </c>
      <c r="D713" s="47" t="s">
        <v>23</v>
      </c>
      <c r="E713" s="47" t="s">
        <v>687</v>
      </c>
      <c r="F713" s="47" t="s">
        <v>15</v>
      </c>
      <c r="G713" s="47" t="s">
        <v>16</v>
      </c>
      <c r="H713" s="47" t="s">
        <v>96</v>
      </c>
      <c r="I713" s="47" t="s">
        <v>18</v>
      </c>
      <c r="J713" s="47" t="s">
        <v>19</v>
      </c>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c r="BY713" s="56"/>
      <c r="BZ713" s="56"/>
      <c r="CA713" s="56"/>
      <c r="CB713" s="56"/>
      <c r="CC713" s="56"/>
      <c r="CD713" s="56"/>
      <c r="CE713" s="56"/>
      <c r="CF713" s="56"/>
      <c r="CG713" s="56"/>
      <c r="CH713" s="56"/>
      <c r="CI713" s="56"/>
      <c r="CJ713" s="56"/>
      <c r="CK713" s="56"/>
      <c r="CL713" s="56"/>
      <c r="CM713" s="56"/>
      <c r="CN713" s="56"/>
      <c r="CO713" s="56"/>
      <c r="CP713" s="56"/>
      <c r="CQ713" s="56"/>
      <c r="CR713" s="56"/>
      <c r="CS713" s="56"/>
      <c r="CT713" s="56"/>
      <c r="CU713" s="56"/>
      <c r="CV713" s="56"/>
      <c r="CW713" s="56"/>
      <c r="CX713" s="56"/>
      <c r="CY713" s="56"/>
      <c r="CZ713" s="56"/>
      <c r="DA713" s="56"/>
      <c r="DB713" s="56"/>
      <c r="DC713" s="56"/>
      <c r="DD713" s="56"/>
      <c r="DE713" s="56"/>
      <c r="DF713" s="56"/>
      <c r="DG713" s="56"/>
      <c r="DH713" s="56"/>
      <c r="DI713" s="56"/>
      <c r="DJ713" s="56"/>
      <c r="DK713" s="56"/>
      <c r="DL713" s="56"/>
      <c r="DM713" s="56"/>
      <c r="DN713" s="56"/>
      <c r="DO713" s="56"/>
      <c r="DP713" s="56"/>
      <c r="DQ713" s="56"/>
      <c r="DR713" s="56"/>
      <c r="DS713" s="56"/>
      <c r="DT713" s="56"/>
      <c r="DU713" s="56"/>
      <c r="DV713" s="56"/>
      <c r="DW713" s="56"/>
      <c r="DX713" s="56"/>
      <c r="DY713" s="56"/>
      <c r="DZ713" s="56"/>
      <c r="EA713" s="56"/>
      <c r="EB713" s="56"/>
      <c r="EC713" s="56"/>
      <c r="ED713" s="56"/>
      <c r="EE713" s="56"/>
      <c r="EF713" s="56"/>
      <c r="EG713" s="56"/>
      <c r="EH713" s="56"/>
      <c r="EI713" s="56"/>
      <c r="EJ713" s="56"/>
      <c r="EK713" s="56"/>
      <c r="EL713" s="56"/>
      <c r="EM713" s="56"/>
      <c r="EN713" s="56"/>
      <c r="EO713" s="56"/>
      <c r="EP713" s="56"/>
      <c r="EQ713" s="56"/>
      <c r="ER713" s="56"/>
      <c r="ES713" s="56"/>
      <c r="ET713" s="56"/>
      <c r="EU713" s="56"/>
      <c r="EV713" s="56"/>
      <c r="EW713" s="56"/>
      <c r="EX713" s="56"/>
      <c r="EY713" s="56"/>
      <c r="EZ713" s="56"/>
      <c r="FA713" s="56"/>
      <c r="FB713" s="56"/>
      <c r="FC713" s="56"/>
      <c r="FD713" s="56"/>
      <c r="FE713" s="56"/>
      <c r="FF713" s="56"/>
      <c r="FG713" s="56"/>
      <c r="FH713" s="56"/>
      <c r="FI713" s="56"/>
      <c r="FJ713" s="56"/>
      <c r="FK713" s="56"/>
      <c r="FL713" s="56"/>
      <c r="FM713" s="56"/>
      <c r="FN713" s="56"/>
      <c r="FO713" s="56"/>
      <c r="FP713" s="56"/>
      <c r="FQ713" s="56"/>
      <c r="FR713" s="56"/>
      <c r="FS713" s="56"/>
      <c r="FT713" s="56"/>
      <c r="FU713" s="56"/>
      <c r="FV713" s="56"/>
      <c r="FW713" s="56"/>
      <c r="FX713" s="56"/>
      <c r="FY713" s="56"/>
      <c r="FZ713" s="56"/>
      <c r="GA713" s="56"/>
      <c r="GB713" s="56"/>
      <c r="GC713" s="56"/>
      <c r="GD713" s="56"/>
      <c r="GE713" s="56"/>
      <c r="GF713" s="56"/>
      <c r="GG713" s="56"/>
      <c r="GH713" s="56"/>
      <c r="GI713" s="56"/>
      <c r="GJ713" s="56"/>
      <c r="GK713" s="56"/>
      <c r="GL713" s="56"/>
      <c r="GM713" s="56"/>
      <c r="GN713" s="56"/>
      <c r="GO713" s="56"/>
      <c r="GP713" s="56"/>
      <c r="GQ713" s="56"/>
      <c r="GR713" s="56"/>
      <c r="GS713" s="56"/>
      <c r="GT713" s="56"/>
      <c r="GU713" s="56"/>
      <c r="GV713" s="56"/>
      <c r="GW713" s="56"/>
      <c r="GX713" s="56"/>
      <c r="GY713" s="56"/>
      <c r="GZ713" s="56"/>
      <c r="HA713" s="56"/>
      <c r="HB713" s="56"/>
      <c r="HC713" s="56"/>
      <c r="HD713" s="56"/>
      <c r="HE713" s="56"/>
      <c r="HF713" s="56"/>
      <c r="HG713" s="56"/>
      <c r="HH713" s="56"/>
      <c r="HI713" s="56"/>
      <c r="HJ713" s="56"/>
      <c r="HK713" s="56"/>
      <c r="HL713" s="56"/>
      <c r="HM713" s="56"/>
      <c r="HN713" s="56"/>
      <c r="HO713" s="56"/>
      <c r="HP713" s="56"/>
      <c r="HQ713" s="56"/>
      <c r="HR713" s="56"/>
      <c r="HS713" s="56"/>
      <c r="HT713" s="56"/>
      <c r="HU713" s="56"/>
      <c r="HV713" s="56"/>
      <c r="HW713" s="56"/>
      <c r="HX713" s="56"/>
      <c r="HY713" s="56"/>
      <c r="HZ713" s="56"/>
      <c r="IA713" s="56"/>
      <c r="IB713" s="56"/>
      <c r="IC713" s="56"/>
      <c r="ID713" s="56"/>
      <c r="IE713" s="56"/>
      <c r="IF713" s="56"/>
      <c r="IG713" s="56"/>
      <c r="IH713" s="56"/>
      <c r="II713" s="56"/>
      <c r="IJ713" s="56"/>
    </row>
    <row r="714" s="45" customFormat="1" customHeight="1" spans="1:244">
      <c r="A714" s="47" t="s">
        <v>2095</v>
      </c>
      <c r="B714" s="50" t="s">
        <v>313</v>
      </c>
      <c r="C714" s="50" t="s">
        <v>2096</v>
      </c>
      <c r="D714" s="50" t="s">
        <v>23</v>
      </c>
      <c r="E714" s="50" t="s">
        <v>2097</v>
      </c>
      <c r="F714" s="50" t="s">
        <v>15</v>
      </c>
      <c r="G714" s="50" t="s">
        <v>26</v>
      </c>
      <c r="H714" s="50" t="s">
        <v>117</v>
      </c>
      <c r="I714" s="50" t="s">
        <v>18</v>
      </c>
      <c r="J714" s="50" t="s">
        <v>59</v>
      </c>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c r="BY714" s="56"/>
      <c r="BZ714" s="56"/>
      <c r="CA714" s="56"/>
      <c r="CB714" s="56"/>
      <c r="CC714" s="56"/>
      <c r="CD714" s="56"/>
      <c r="CE714" s="56"/>
      <c r="CF714" s="56"/>
      <c r="CG714" s="56"/>
      <c r="CH714" s="56"/>
      <c r="CI714" s="56"/>
      <c r="CJ714" s="56"/>
      <c r="CK714" s="56"/>
      <c r="CL714" s="56"/>
      <c r="CM714" s="56"/>
      <c r="CN714" s="56"/>
      <c r="CO714" s="56"/>
      <c r="CP714" s="56"/>
      <c r="CQ714" s="56"/>
      <c r="CR714" s="56"/>
      <c r="CS714" s="56"/>
      <c r="CT714" s="56"/>
      <c r="CU714" s="56"/>
      <c r="CV714" s="56"/>
      <c r="CW714" s="56"/>
      <c r="CX714" s="56"/>
      <c r="CY714" s="56"/>
      <c r="CZ714" s="56"/>
      <c r="DA714" s="56"/>
      <c r="DB714" s="56"/>
      <c r="DC714" s="56"/>
      <c r="DD714" s="56"/>
      <c r="DE714" s="56"/>
      <c r="DF714" s="56"/>
      <c r="DG714" s="56"/>
      <c r="DH714" s="56"/>
      <c r="DI714" s="56"/>
      <c r="DJ714" s="56"/>
      <c r="DK714" s="56"/>
      <c r="DL714" s="56"/>
      <c r="DM714" s="56"/>
      <c r="DN714" s="56"/>
      <c r="DO714" s="56"/>
      <c r="DP714" s="56"/>
      <c r="DQ714" s="56"/>
      <c r="DR714" s="56"/>
      <c r="DS714" s="56"/>
      <c r="DT714" s="56"/>
      <c r="DU714" s="56"/>
      <c r="DV714" s="56"/>
      <c r="DW714" s="56"/>
      <c r="DX714" s="56"/>
      <c r="DY714" s="56"/>
      <c r="DZ714" s="56"/>
      <c r="EA714" s="56"/>
      <c r="EB714" s="56"/>
      <c r="EC714" s="56"/>
      <c r="ED714" s="56"/>
      <c r="EE714" s="56"/>
      <c r="EF714" s="56"/>
      <c r="EG714" s="56"/>
      <c r="EH714" s="56"/>
      <c r="EI714" s="56"/>
      <c r="EJ714" s="56"/>
      <c r="EK714" s="56"/>
      <c r="EL714" s="56"/>
      <c r="EM714" s="56"/>
      <c r="EN714" s="56"/>
      <c r="EO714" s="56"/>
      <c r="EP714" s="56"/>
      <c r="EQ714" s="56"/>
      <c r="ER714" s="56"/>
      <c r="ES714" s="56"/>
      <c r="ET714" s="56"/>
      <c r="EU714" s="56"/>
      <c r="EV714" s="56"/>
      <c r="EW714" s="56"/>
      <c r="EX714" s="56"/>
      <c r="EY714" s="56"/>
      <c r="EZ714" s="56"/>
      <c r="FA714" s="56"/>
      <c r="FB714" s="56"/>
      <c r="FC714" s="56"/>
      <c r="FD714" s="56"/>
      <c r="FE714" s="56"/>
      <c r="FF714" s="56"/>
      <c r="FG714" s="56"/>
      <c r="FH714" s="56"/>
      <c r="FI714" s="56"/>
      <c r="FJ714" s="56"/>
      <c r="FK714" s="56"/>
      <c r="FL714" s="56"/>
      <c r="FM714" s="56"/>
      <c r="FN714" s="56"/>
      <c r="FO714" s="56"/>
      <c r="FP714" s="56"/>
      <c r="FQ714" s="56"/>
      <c r="FR714" s="56"/>
      <c r="FS714" s="56"/>
      <c r="FT714" s="56"/>
      <c r="FU714" s="56"/>
      <c r="FV714" s="56"/>
      <c r="FW714" s="56"/>
      <c r="FX714" s="56"/>
      <c r="FY714" s="56"/>
      <c r="FZ714" s="56"/>
      <c r="GA714" s="56"/>
      <c r="GB714" s="56"/>
      <c r="GC714" s="56"/>
      <c r="GD714" s="56"/>
      <c r="GE714" s="56"/>
      <c r="GF714" s="56"/>
      <c r="GG714" s="56"/>
      <c r="GH714" s="56"/>
      <c r="GI714" s="56"/>
      <c r="GJ714" s="56"/>
      <c r="GK714" s="56"/>
      <c r="GL714" s="56"/>
      <c r="GM714" s="56"/>
      <c r="GN714" s="56"/>
      <c r="GO714" s="56"/>
      <c r="GP714" s="56"/>
      <c r="GQ714" s="56"/>
      <c r="GR714" s="56"/>
      <c r="GS714" s="56"/>
      <c r="GT714" s="56"/>
      <c r="GU714" s="56"/>
      <c r="GV714" s="56"/>
      <c r="GW714" s="56"/>
      <c r="GX714" s="56"/>
      <c r="GY714" s="56"/>
      <c r="GZ714" s="56"/>
      <c r="HA714" s="56"/>
      <c r="HB714" s="56"/>
      <c r="HC714" s="56"/>
      <c r="HD714" s="56"/>
      <c r="HE714" s="56"/>
      <c r="HF714" s="56"/>
      <c r="HG714" s="56"/>
      <c r="HH714" s="56"/>
      <c r="HI714" s="56"/>
      <c r="HJ714" s="56"/>
      <c r="HK714" s="56"/>
      <c r="HL714" s="56"/>
      <c r="HM714" s="56"/>
      <c r="HN714" s="56"/>
      <c r="HO714" s="56"/>
      <c r="HP714" s="56"/>
      <c r="HQ714" s="56"/>
      <c r="HR714" s="56"/>
      <c r="HS714" s="56"/>
      <c r="HT714" s="56"/>
      <c r="HU714" s="56"/>
      <c r="HV714" s="56"/>
      <c r="HW714" s="56"/>
      <c r="HX714" s="56"/>
      <c r="HY714" s="56"/>
      <c r="HZ714" s="56"/>
      <c r="IA714" s="56"/>
      <c r="IB714" s="56"/>
      <c r="IC714" s="56"/>
      <c r="ID714" s="56"/>
      <c r="IE714" s="56"/>
      <c r="IF714" s="56"/>
      <c r="IG714" s="56"/>
      <c r="IH714" s="56"/>
      <c r="II714" s="56"/>
      <c r="IJ714" s="56"/>
    </row>
    <row r="715" s="45" customFormat="1" customHeight="1" spans="1:244">
      <c r="A715" s="47" t="s">
        <v>2098</v>
      </c>
      <c r="B715" s="50" t="s">
        <v>140</v>
      </c>
      <c r="C715" s="50" t="s">
        <v>2099</v>
      </c>
      <c r="D715" s="50" t="s">
        <v>23</v>
      </c>
      <c r="E715" s="50" t="s">
        <v>2100</v>
      </c>
      <c r="F715" s="50" t="s">
        <v>25</v>
      </c>
      <c r="G715" s="50" t="s">
        <v>26</v>
      </c>
      <c r="H715" s="50" t="s">
        <v>96</v>
      </c>
      <c r="I715" s="50" t="s">
        <v>18</v>
      </c>
      <c r="J715" s="50" t="s">
        <v>42</v>
      </c>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c r="BY715" s="56"/>
      <c r="BZ715" s="56"/>
      <c r="CA715" s="56"/>
      <c r="CB715" s="56"/>
      <c r="CC715" s="56"/>
      <c r="CD715" s="56"/>
      <c r="CE715" s="56"/>
      <c r="CF715" s="56"/>
      <c r="CG715" s="56"/>
      <c r="CH715" s="56"/>
      <c r="CI715" s="56"/>
      <c r="CJ715" s="56"/>
      <c r="CK715" s="56"/>
      <c r="CL715" s="56"/>
      <c r="CM715" s="56"/>
      <c r="CN715" s="56"/>
      <c r="CO715" s="56"/>
      <c r="CP715" s="56"/>
      <c r="CQ715" s="56"/>
      <c r="CR715" s="56"/>
      <c r="CS715" s="56"/>
      <c r="CT715" s="56"/>
      <c r="CU715" s="56"/>
      <c r="CV715" s="56"/>
      <c r="CW715" s="56"/>
      <c r="CX715" s="56"/>
      <c r="CY715" s="56"/>
      <c r="CZ715" s="56"/>
      <c r="DA715" s="56"/>
      <c r="DB715" s="56"/>
      <c r="DC715" s="56"/>
      <c r="DD715" s="56"/>
      <c r="DE715" s="56"/>
      <c r="DF715" s="56"/>
      <c r="DG715" s="56"/>
      <c r="DH715" s="56"/>
      <c r="DI715" s="56"/>
      <c r="DJ715" s="56"/>
      <c r="DK715" s="56"/>
      <c r="DL715" s="56"/>
      <c r="DM715" s="56"/>
      <c r="DN715" s="56"/>
      <c r="DO715" s="56"/>
      <c r="DP715" s="56"/>
      <c r="DQ715" s="56"/>
      <c r="DR715" s="56"/>
      <c r="DS715" s="56"/>
      <c r="DT715" s="56"/>
      <c r="DU715" s="56"/>
      <c r="DV715" s="56"/>
      <c r="DW715" s="56"/>
      <c r="DX715" s="56"/>
      <c r="DY715" s="56"/>
      <c r="DZ715" s="56"/>
      <c r="EA715" s="56"/>
      <c r="EB715" s="56"/>
      <c r="EC715" s="56"/>
      <c r="ED715" s="56"/>
      <c r="EE715" s="56"/>
      <c r="EF715" s="56"/>
      <c r="EG715" s="56"/>
      <c r="EH715" s="56"/>
      <c r="EI715" s="56"/>
      <c r="EJ715" s="56"/>
      <c r="EK715" s="56"/>
      <c r="EL715" s="56"/>
      <c r="EM715" s="56"/>
      <c r="EN715" s="56"/>
      <c r="EO715" s="56"/>
      <c r="EP715" s="56"/>
      <c r="EQ715" s="56"/>
      <c r="ER715" s="56"/>
      <c r="ES715" s="56"/>
      <c r="ET715" s="56"/>
      <c r="EU715" s="56"/>
      <c r="EV715" s="56"/>
      <c r="EW715" s="56"/>
      <c r="EX715" s="56"/>
      <c r="EY715" s="56"/>
      <c r="EZ715" s="56"/>
      <c r="FA715" s="56"/>
      <c r="FB715" s="56"/>
      <c r="FC715" s="56"/>
      <c r="FD715" s="56"/>
      <c r="FE715" s="56"/>
      <c r="FF715" s="56"/>
      <c r="FG715" s="56"/>
      <c r="FH715" s="56"/>
      <c r="FI715" s="56"/>
      <c r="FJ715" s="56"/>
      <c r="FK715" s="56"/>
      <c r="FL715" s="56"/>
      <c r="FM715" s="56"/>
      <c r="FN715" s="56"/>
      <c r="FO715" s="56"/>
      <c r="FP715" s="56"/>
      <c r="FQ715" s="56"/>
      <c r="FR715" s="56"/>
      <c r="FS715" s="56"/>
      <c r="FT715" s="56"/>
      <c r="FU715" s="56"/>
      <c r="FV715" s="56"/>
      <c r="FW715" s="56"/>
      <c r="FX715" s="56"/>
      <c r="FY715" s="56"/>
      <c r="FZ715" s="56"/>
      <c r="GA715" s="56"/>
      <c r="GB715" s="56"/>
      <c r="GC715" s="56"/>
      <c r="GD715" s="56"/>
      <c r="GE715" s="56"/>
      <c r="GF715" s="56"/>
      <c r="GG715" s="56"/>
      <c r="GH715" s="56"/>
      <c r="GI715" s="56"/>
      <c r="GJ715" s="56"/>
      <c r="GK715" s="56"/>
      <c r="GL715" s="56"/>
      <c r="GM715" s="56"/>
      <c r="GN715" s="56"/>
      <c r="GO715" s="56"/>
      <c r="GP715" s="56"/>
      <c r="GQ715" s="56"/>
      <c r="GR715" s="56"/>
      <c r="GS715" s="56"/>
      <c r="GT715" s="56"/>
      <c r="GU715" s="56"/>
      <c r="GV715" s="56"/>
      <c r="GW715" s="56"/>
      <c r="GX715" s="56"/>
      <c r="GY715" s="56"/>
      <c r="GZ715" s="56"/>
      <c r="HA715" s="56"/>
      <c r="HB715" s="56"/>
      <c r="HC715" s="56"/>
      <c r="HD715" s="56"/>
      <c r="HE715" s="56"/>
      <c r="HF715" s="56"/>
      <c r="HG715" s="56"/>
      <c r="HH715" s="56"/>
      <c r="HI715" s="56"/>
      <c r="HJ715" s="56"/>
      <c r="HK715" s="56"/>
      <c r="HL715" s="56"/>
      <c r="HM715" s="56"/>
      <c r="HN715" s="56"/>
      <c r="HO715" s="56"/>
      <c r="HP715" s="56"/>
      <c r="HQ715" s="56"/>
      <c r="HR715" s="56"/>
      <c r="HS715" s="56"/>
      <c r="HT715" s="56"/>
      <c r="HU715" s="56"/>
      <c r="HV715" s="56"/>
      <c r="HW715" s="56"/>
      <c r="HX715" s="56"/>
      <c r="HY715" s="56"/>
      <c r="HZ715" s="56"/>
      <c r="IA715" s="56"/>
      <c r="IB715" s="56"/>
      <c r="IC715" s="56"/>
      <c r="ID715" s="56"/>
      <c r="IE715" s="56"/>
      <c r="IF715" s="56"/>
      <c r="IG715" s="56"/>
      <c r="IH715" s="56"/>
      <c r="II715" s="56"/>
      <c r="IJ715" s="56"/>
    </row>
    <row r="716" s="45" customFormat="1" customHeight="1" spans="1:244">
      <c r="A716" s="47" t="s">
        <v>2101</v>
      </c>
      <c r="B716" s="47" t="s">
        <v>216</v>
      </c>
      <c r="C716" s="47" t="s">
        <v>2102</v>
      </c>
      <c r="D716" s="47" t="s">
        <v>23</v>
      </c>
      <c r="E716" s="47" t="s">
        <v>2103</v>
      </c>
      <c r="F716" s="47" t="s">
        <v>15</v>
      </c>
      <c r="G716" s="47" t="s">
        <v>52</v>
      </c>
      <c r="H716" s="47" t="s">
        <v>40</v>
      </c>
      <c r="I716" s="47" t="s">
        <v>18</v>
      </c>
      <c r="J716" s="47" t="s">
        <v>42</v>
      </c>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c r="BY716" s="56"/>
      <c r="BZ716" s="56"/>
      <c r="CA716" s="56"/>
      <c r="CB716" s="56"/>
      <c r="CC716" s="56"/>
      <c r="CD716" s="56"/>
      <c r="CE716" s="56"/>
      <c r="CF716" s="56"/>
      <c r="CG716" s="56"/>
      <c r="CH716" s="56"/>
      <c r="CI716" s="56"/>
      <c r="CJ716" s="56"/>
      <c r="CK716" s="56"/>
      <c r="CL716" s="56"/>
      <c r="CM716" s="56"/>
      <c r="CN716" s="56"/>
      <c r="CO716" s="56"/>
      <c r="CP716" s="56"/>
      <c r="CQ716" s="56"/>
      <c r="CR716" s="56"/>
      <c r="CS716" s="56"/>
      <c r="CT716" s="56"/>
      <c r="CU716" s="56"/>
      <c r="CV716" s="56"/>
      <c r="CW716" s="56"/>
      <c r="CX716" s="56"/>
      <c r="CY716" s="56"/>
      <c r="CZ716" s="56"/>
      <c r="DA716" s="56"/>
      <c r="DB716" s="56"/>
      <c r="DC716" s="56"/>
      <c r="DD716" s="56"/>
      <c r="DE716" s="56"/>
      <c r="DF716" s="56"/>
      <c r="DG716" s="56"/>
      <c r="DH716" s="56"/>
      <c r="DI716" s="56"/>
      <c r="DJ716" s="56"/>
      <c r="DK716" s="56"/>
      <c r="DL716" s="56"/>
      <c r="DM716" s="56"/>
      <c r="DN716" s="56"/>
      <c r="DO716" s="56"/>
      <c r="DP716" s="56"/>
      <c r="DQ716" s="56"/>
      <c r="DR716" s="56"/>
      <c r="DS716" s="56"/>
      <c r="DT716" s="56"/>
      <c r="DU716" s="56"/>
      <c r="DV716" s="56"/>
      <c r="DW716" s="56"/>
      <c r="DX716" s="56"/>
      <c r="DY716" s="56"/>
      <c r="DZ716" s="56"/>
      <c r="EA716" s="56"/>
      <c r="EB716" s="56"/>
      <c r="EC716" s="56"/>
      <c r="ED716" s="56"/>
      <c r="EE716" s="56"/>
      <c r="EF716" s="56"/>
      <c r="EG716" s="56"/>
      <c r="EH716" s="56"/>
      <c r="EI716" s="56"/>
      <c r="EJ716" s="56"/>
      <c r="EK716" s="56"/>
      <c r="EL716" s="56"/>
      <c r="EM716" s="56"/>
      <c r="EN716" s="56"/>
      <c r="EO716" s="56"/>
      <c r="EP716" s="56"/>
      <c r="EQ716" s="56"/>
      <c r="ER716" s="56"/>
      <c r="ES716" s="56"/>
      <c r="ET716" s="56"/>
      <c r="EU716" s="56"/>
      <c r="EV716" s="56"/>
      <c r="EW716" s="56"/>
      <c r="EX716" s="56"/>
      <c r="EY716" s="56"/>
      <c r="EZ716" s="56"/>
      <c r="FA716" s="56"/>
      <c r="FB716" s="56"/>
      <c r="FC716" s="56"/>
      <c r="FD716" s="56"/>
      <c r="FE716" s="56"/>
      <c r="FF716" s="56"/>
      <c r="FG716" s="56"/>
      <c r="FH716" s="56"/>
      <c r="FI716" s="56"/>
      <c r="FJ716" s="56"/>
      <c r="FK716" s="56"/>
      <c r="FL716" s="56"/>
      <c r="FM716" s="56"/>
      <c r="FN716" s="56"/>
      <c r="FO716" s="56"/>
      <c r="FP716" s="56"/>
      <c r="FQ716" s="56"/>
      <c r="FR716" s="56"/>
      <c r="FS716" s="56"/>
      <c r="FT716" s="56"/>
      <c r="FU716" s="56"/>
      <c r="FV716" s="56"/>
      <c r="FW716" s="56"/>
      <c r="FX716" s="56"/>
      <c r="FY716" s="56"/>
      <c r="FZ716" s="56"/>
      <c r="GA716" s="56"/>
      <c r="GB716" s="56"/>
      <c r="GC716" s="56"/>
      <c r="GD716" s="56"/>
      <c r="GE716" s="56"/>
      <c r="GF716" s="56"/>
      <c r="GG716" s="56"/>
      <c r="GH716" s="56"/>
      <c r="GI716" s="56"/>
      <c r="GJ716" s="56"/>
      <c r="GK716" s="56"/>
      <c r="GL716" s="56"/>
      <c r="GM716" s="56"/>
      <c r="GN716" s="56"/>
      <c r="GO716" s="56"/>
      <c r="GP716" s="56"/>
      <c r="GQ716" s="56"/>
      <c r="GR716" s="56"/>
      <c r="GS716" s="56"/>
      <c r="GT716" s="56"/>
      <c r="GU716" s="56"/>
      <c r="GV716" s="56"/>
      <c r="GW716" s="56"/>
      <c r="GX716" s="56"/>
      <c r="GY716" s="56"/>
      <c r="GZ716" s="56"/>
      <c r="HA716" s="56"/>
      <c r="HB716" s="56"/>
      <c r="HC716" s="56"/>
      <c r="HD716" s="56"/>
      <c r="HE716" s="56"/>
      <c r="HF716" s="56"/>
      <c r="HG716" s="56"/>
      <c r="HH716" s="56"/>
      <c r="HI716" s="56"/>
      <c r="HJ716" s="56"/>
      <c r="HK716" s="56"/>
      <c r="HL716" s="56"/>
      <c r="HM716" s="56"/>
      <c r="HN716" s="56"/>
      <c r="HO716" s="56"/>
      <c r="HP716" s="56"/>
      <c r="HQ716" s="56"/>
      <c r="HR716" s="56"/>
      <c r="HS716" s="56"/>
      <c r="HT716" s="56"/>
      <c r="HU716" s="56"/>
      <c r="HV716" s="56"/>
      <c r="HW716" s="56"/>
      <c r="HX716" s="56"/>
      <c r="HY716" s="56"/>
      <c r="HZ716" s="56"/>
      <c r="IA716" s="56"/>
      <c r="IB716" s="56"/>
      <c r="IC716" s="56"/>
      <c r="ID716" s="56"/>
      <c r="IE716" s="56"/>
      <c r="IF716" s="56"/>
      <c r="IG716" s="56"/>
      <c r="IH716" s="56"/>
      <c r="II716" s="56"/>
      <c r="IJ716" s="56"/>
    </row>
    <row r="717" s="45" customFormat="1" customHeight="1" spans="1:244">
      <c r="A717" s="47" t="s">
        <v>2104</v>
      </c>
      <c r="B717" s="47" t="s">
        <v>216</v>
      </c>
      <c r="C717" s="47" t="s">
        <v>2105</v>
      </c>
      <c r="D717" s="47" t="s">
        <v>13</v>
      </c>
      <c r="E717" s="47" t="s">
        <v>2106</v>
      </c>
      <c r="F717" s="47" t="s">
        <v>15</v>
      </c>
      <c r="G717" s="47" t="s">
        <v>52</v>
      </c>
      <c r="H717" s="47" t="s">
        <v>96</v>
      </c>
      <c r="I717" s="47" t="s">
        <v>18</v>
      </c>
      <c r="J717" s="47" t="s">
        <v>106</v>
      </c>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c r="BY717" s="56"/>
      <c r="BZ717" s="56"/>
      <c r="CA717" s="56"/>
      <c r="CB717" s="56"/>
      <c r="CC717" s="56"/>
      <c r="CD717" s="56"/>
      <c r="CE717" s="56"/>
      <c r="CF717" s="56"/>
      <c r="CG717" s="56"/>
      <c r="CH717" s="56"/>
      <c r="CI717" s="56"/>
      <c r="CJ717" s="56"/>
      <c r="CK717" s="56"/>
      <c r="CL717" s="56"/>
      <c r="CM717" s="56"/>
      <c r="CN717" s="56"/>
      <c r="CO717" s="56"/>
      <c r="CP717" s="56"/>
      <c r="CQ717" s="56"/>
      <c r="CR717" s="56"/>
      <c r="CS717" s="56"/>
      <c r="CT717" s="56"/>
      <c r="CU717" s="56"/>
      <c r="CV717" s="56"/>
      <c r="CW717" s="56"/>
      <c r="CX717" s="56"/>
      <c r="CY717" s="56"/>
      <c r="CZ717" s="56"/>
      <c r="DA717" s="56"/>
      <c r="DB717" s="56"/>
      <c r="DC717" s="56"/>
      <c r="DD717" s="56"/>
      <c r="DE717" s="56"/>
      <c r="DF717" s="56"/>
      <c r="DG717" s="56"/>
      <c r="DH717" s="56"/>
      <c r="DI717" s="56"/>
      <c r="DJ717" s="56"/>
      <c r="DK717" s="56"/>
      <c r="DL717" s="56"/>
      <c r="DM717" s="56"/>
      <c r="DN717" s="56"/>
      <c r="DO717" s="56"/>
      <c r="DP717" s="56"/>
      <c r="DQ717" s="56"/>
      <c r="DR717" s="56"/>
      <c r="DS717" s="56"/>
      <c r="DT717" s="56"/>
      <c r="DU717" s="56"/>
      <c r="DV717" s="56"/>
      <c r="DW717" s="56"/>
      <c r="DX717" s="56"/>
      <c r="DY717" s="56"/>
      <c r="DZ717" s="56"/>
      <c r="EA717" s="56"/>
      <c r="EB717" s="56"/>
      <c r="EC717" s="56"/>
      <c r="ED717" s="56"/>
      <c r="EE717" s="56"/>
      <c r="EF717" s="56"/>
      <c r="EG717" s="56"/>
      <c r="EH717" s="56"/>
      <c r="EI717" s="56"/>
      <c r="EJ717" s="56"/>
      <c r="EK717" s="56"/>
      <c r="EL717" s="56"/>
      <c r="EM717" s="56"/>
      <c r="EN717" s="56"/>
      <c r="EO717" s="56"/>
      <c r="EP717" s="56"/>
      <c r="EQ717" s="56"/>
      <c r="ER717" s="56"/>
      <c r="ES717" s="56"/>
      <c r="ET717" s="56"/>
      <c r="EU717" s="56"/>
      <c r="EV717" s="56"/>
      <c r="EW717" s="56"/>
      <c r="EX717" s="56"/>
      <c r="EY717" s="56"/>
      <c r="EZ717" s="56"/>
      <c r="FA717" s="56"/>
      <c r="FB717" s="56"/>
      <c r="FC717" s="56"/>
      <c r="FD717" s="56"/>
      <c r="FE717" s="56"/>
      <c r="FF717" s="56"/>
      <c r="FG717" s="56"/>
      <c r="FH717" s="56"/>
      <c r="FI717" s="56"/>
      <c r="FJ717" s="56"/>
      <c r="FK717" s="56"/>
      <c r="FL717" s="56"/>
      <c r="FM717" s="56"/>
      <c r="FN717" s="56"/>
      <c r="FO717" s="56"/>
      <c r="FP717" s="56"/>
      <c r="FQ717" s="56"/>
      <c r="FR717" s="56"/>
      <c r="FS717" s="56"/>
      <c r="FT717" s="56"/>
      <c r="FU717" s="56"/>
      <c r="FV717" s="56"/>
      <c r="FW717" s="56"/>
      <c r="FX717" s="56"/>
      <c r="FY717" s="56"/>
      <c r="FZ717" s="56"/>
      <c r="GA717" s="56"/>
      <c r="GB717" s="56"/>
      <c r="GC717" s="56"/>
      <c r="GD717" s="56"/>
      <c r="GE717" s="56"/>
      <c r="GF717" s="56"/>
      <c r="GG717" s="56"/>
      <c r="GH717" s="56"/>
      <c r="GI717" s="56"/>
      <c r="GJ717" s="56"/>
      <c r="GK717" s="56"/>
      <c r="GL717" s="56"/>
      <c r="GM717" s="56"/>
      <c r="GN717" s="56"/>
      <c r="GO717" s="56"/>
      <c r="GP717" s="56"/>
      <c r="GQ717" s="56"/>
      <c r="GR717" s="56"/>
      <c r="GS717" s="56"/>
      <c r="GT717" s="56"/>
      <c r="GU717" s="56"/>
      <c r="GV717" s="56"/>
      <c r="GW717" s="56"/>
      <c r="GX717" s="56"/>
      <c r="GY717" s="56"/>
      <c r="GZ717" s="56"/>
      <c r="HA717" s="56"/>
      <c r="HB717" s="56"/>
      <c r="HC717" s="56"/>
      <c r="HD717" s="56"/>
      <c r="HE717" s="56"/>
      <c r="HF717" s="56"/>
      <c r="HG717" s="56"/>
      <c r="HH717" s="56"/>
      <c r="HI717" s="56"/>
      <c r="HJ717" s="56"/>
      <c r="HK717" s="56"/>
      <c r="HL717" s="56"/>
      <c r="HM717" s="56"/>
      <c r="HN717" s="56"/>
      <c r="HO717" s="56"/>
      <c r="HP717" s="56"/>
      <c r="HQ717" s="56"/>
      <c r="HR717" s="56"/>
      <c r="HS717" s="56"/>
      <c r="HT717" s="56"/>
      <c r="HU717" s="56"/>
      <c r="HV717" s="56"/>
      <c r="HW717" s="56"/>
      <c r="HX717" s="56"/>
      <c r="HY717" s="56"/>
      <c r="HZ717" s="56"/>
      <c r="IA717" s="56"/>
      <c r="IB717" s="56"/>
      <c r="IC717" s="56"/>
      <c r="ID717" s="56"/>
      <c r="IE717" s="56"/>
      <c r="IF717" s="56"/>
      <c r="IG717" s="56"/>
      <c r="IH717" s="56"/>
      <c r="II717" s="56"/>
      <c r="IJ717" s="56"/>
    </row>
    <row r="718" s="45" customFormat="1" customHeight="1" spans="1:244">
      <c r="A718" s="47" t="s">
        <v>2107</v>
      </c>
      <c r="B718" s="47" t="s">
        <v>164</v>
      </c>
      <c r="C718" s="47" t="s">
        <v>2108</v>
      </c>
      <c r="D718" s="47" t="s">
        <v>13</v>
      </c>
      <c r="E718" s="47" t="s">
        <v>1205</v>
      </c>
      <c r="F718" s="47" t="s">
        <v>15</v>
      </c>
      <c r="G718" s="47" t="s">
        <v>16</v>
      </c>
      <c r="H718" s="47" t="s">
        <v>180</v>
      </c>
      <c r="I718" s="47" t="s">
        <v>18</v>
      </c>
      <c r="J718" s="47" t="s">
        <v>547</v>
      </c>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c r="BY718" s="56"/>
      <c r="BZ718" s="56"/>
      <c r="CA718" s="56"/>
      <c r="CB718" s="56"/>
      <c r="CC718" s="56"/>
      <c r="CD718" s="56"/>
      <c r="CE718" s="56"/>
      <c r="CF718" s="56"/>
      <c r="CG718" s="56"/>
      <c r="CH718" s="56"/>
      <c r="CI718" s="56"/>
      <c r="CJ718" s="56"/>
      <c r="CK718" s="56"/>
      <c r="CL718" s="56"/>
      <c r="CM718" s="56"/>
      <c r="CN718" s="56"/>
      <c r="CO718" s="56"/>
      <c r="CP718" s="56"/>
      <c r="CQ718" s="56"/>
      <c r="CR718" s="56"/>
      <c r="CS718" s="56"/>
      <c r="CT718" s="56"/>
      <c r="CU718" s="56"/>
      <c r="CV718" s="56"/>
      <c r="CW718" s="56"/>
      <c r="CX718" s="56"/>
      <c r="CY718" s="56"/>
      <c r="CZ718" s="56"/>
      <c r="DA718" s="56"/>
      <c r="DB718" s="56"/>
      <c r="DC718" s="56"/>
      <c r="DD718" s="56"/>
      <c r="DE718" s="56"/>
      <c r="DF718" s="56"/>
      <c r="DG718" s="56"/>
      <c r="DH718" s="56"/>
      <c r="DI718" s="56"/>
      <c r="DJ718" s="56"/>
      <c r="DK718" s="56"/>
      <c r="DL718" s="56"/>
      <c r="DM718" s="56"/>
      <c r="DN718" s="56"/>
      <c r="DO718" s="56"/>
      <c r="DP718" s="56"/>
      <c r="DQ718" s="56"/>
      <c r="DR718" s="56"/>
      <c r="DS718" s="56"/>
      <c r="DT718" s="56"/>
      <c r="DU718" s="56"/>
      <c r="DV718" s="56"/>
      <c r="DW718" s="56"/>
      <c r="DX718" s="56"/>
      <c r="DY718" s="56"/>
      <c r="DZ718" s="56"/>
      <c r="EA718" s="56"/>
      <c r="EB718" s="56"/>
      <c r="EC718" s="56"/>
      <c r="ED718" s="56"/>
      <c r="EE718" s="56"/>
      <c r="EF718" s="56"/>
      <c r="EG718" s="56"/>
      <c r="EH718" s="56"/>
      <c r="EI718" s="56"/>
      <c r="EJ718" s="56"/>
      <c r="EK718" s="56"/>
      <c r="EL718" s="56"/>
      <c r="EM718" s="56"/>
      <c r="EN718" s="56"/>
      <c r="EO718" s="56"/>
      <c r="EP718" s="56"/>
      <c r="EQ718" s="56"/>
      <c r="ER718" s="56"/>
      <c r="ES718" s="56"/>
      <c r="ET718" s="56"/>
      <c r="EU718" s="56"/>
      <c r="EV718" s="56"/>
      <c r="EW718" s="56"/>
      <c r="EX718" s="56"/>
      <c r="EY718" s="56"/>
      <c r="EZ718" s="56"/>
      <c r="FA718" s="56"/>
      <c r="FB718" s="56"/>
      <c r="FC718" s="56"/>
      <c r="FD718" s="56"/>
      <c r="FE718" s="56"/>
      <c r="FF718" s="56"/>
      <c r="FG718" s="56"/>
      <c r="FH718" s="56"/>
      <c r="FI718" s="56"/>
      <c r="FJ718" s="56"/>
      <c r="FK718" s="56"/>
      <c r="FL718" s="56"/>
      <c r="FM718" s="56"/>
      <c r="FN718" s="56"/>
      <c r="FO718" s="56"/>
      <c r="FP718" s="56"/>
      <c r="FQ718" s="56"/>
      <c r="FR718" s="56"/>
      <c r="FS718" s="56"/>
      <c r="FT718" s="56"/>
      <c r="FU718" s="56"/>
      <c r="FV718" s="56"/>
      <c r="FW718" s="56"/>
      <c r="FX718" s="56"/>
      <c r="FY718" s="56"/>
      <c r="FZ718" s="56"/>
      <c r="GA718" s="56"/>
      <c r="GB718" s="56"/>
      <c r="GC718" s="56"/>
      <c r="GD718" s="56"/>
      <c r="GE718" s="56"/>
      <c r="GF718" s="56"/>
      <c r="GG718" s="56"/>
      <c r="GH718" s="56"/>
      <c r="GI718" s="56"/>
      <c r="GJ718" s="56"/>
      <c r="GK718" s="56"/>
      <c r="GL718" s="56"/>
      <c r="GM718" s="56"/>
      <c r="GN718" s="56"/>
      <c r="GO718" s="56"/>
      <c r="GP718" s="56"/>
      <c r="GQ718" s="56"/>
      <c r="GR718" s="56"/>
      <c r="GS718" s="56"/>
      <c r="GT718" s="56"/>
      <c r="GU718" s="56"/>
      <c r="GV718" s="56"/>
      <c r="GW718" s="56"/>
      <c r="GX718" s="56"/>
      <c r="GY718" s="56"/>
      <c r="GZ718" s="56"/>
      <c r="HA718" s="56"/>
      <c r="HB718" s="56"/>
      <c r="HC718" s="56"/>
      <c r="HD718" s="56"/>
      <c r="HE718" s="56"/>
      <c r="HF718" s="56"/>
      <c r="HG718" s="56"/>
      <c r="HH718" s="56"/>
      <c r="HI718" s="56"/>
      <c r="HJ718" s="56"/>
      <c r="HK718" s="56"/>
      <c r="HL718" s="56"/>
      <c r="HM718" s="56"/>
      <c r="HN718" s="56"/>
      <c r="HO718" s="56"/>
      <c r="HP718" s="56"/>
      <c r="HQ718" s="56"/>
      <c r="HR718" s="56"/>
      <c r="HS718" s="56"/>
      <c r="HT718" s="56"/>
      <c r="HU718" s="56"/>
      <c r="HV718" s="56"/>
      <c r="HW718" s="56"/>
      <c r="HX718" s="56"/>
      <c r="HY718" s="56"/>
      <c r="HZ718" s="56"/>
      <c r="IA718" s="56"/>
      <c r="IB718" s="56"/>
      <c r="IC718" s="56"/>
      <c r="ID718" s="56"/>
      <c r="IE718" s="56"/>
      <c r="IF718" s="56"/>
      <c r="IG718" s="56"/>
      <c r="IH718" s="56"/>
      <c r="II718" s="56"/>
      <c r="IJ718" s="56"/>
    </row>
    <row r="719" s="45" customFormat="1" customHeight="1" spans="1:244">
      <c r="A719" s="47" t="s">
        <v>2109</v>
      </c>
      <c r="B719" s="47" t="s">
        <v>164</v>
      </c>
      <c r="C719" s="47" t="s">
        <v>2110</v>
      </c>
      <c r="D719" s="47" t="s">
        <v>23</v>
      </c>
      <c r="E719" s="47" t="s">
        <v>782</v>
      </c>
      <c r="F719" s="47" t="s">
        <v>15</v>
      </c>
      <c r="G719" s="47" t="s">
        <v>26</v>
      </c>
      <c r="H719" s="47" t="s">
        <v>111</v>
      </c>
      <c r="I719" s="47" t="s">
        <v>18</v>
      </c>
      <c r="J719" s="47" t="s">
        <v>536</v>
      </c>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c r="BY719" s="56"/>
      <c r="BZ719" s="56"/>
      <c r="CA719" s="56"/>
      <c r="CB719" s="56"/>
      <c r="CC719" s="56"/>
      <c r="CD719" s="56"/>
      <c r="CE719" s="56"/>
      <c r="CF719" s="56"/>
      <c r="CG719" s="56"/>
      <c r="CH719" s="56"/>
      <c r="CI719" s="56"/>
      <c r="CJ719" s="56"/>
      <c r="CK719" s="56"/>
      <c r="CL719" s="56"/>
      <c r="CM719" s="56"/>
      <c r="CN719" s="56"/>
      <c r="CO719" s="56"/>
      <c r="CP719" s="56"/>
      <c r="CQ719" s="56"/>
      <c r="CR719" s="56"/>
      <c r="CS719" s="56"/>
      <c r="CT719" s="56"/>
      <c r="CU719" s="56"/>
      <c r="CV719" s="56"/>
      <c r="CW719" s="56"/>
      <c r="CX719" s="56"/>
      <c r="CY719" s="56"/>
      <c r="CZ719" s="56"/>
      <c r="DA719" s="56"/>
      <c r="DB719" s="56"/>
      <c r="DC719" s="56"/>
      <c r="DD719" s="56"/>
      <c r="DE719" s="56"/>
      <c r="DF719" s="56"/>
      <c r="DG719" s="56"/>
      <c r="DH719" s="56"/>
      <c r="DI719" s="56"/>
      <c r="DJ719" s="56"/>
      <c r="DK719" s="56"/>
      <c r="DL719" s="56"/>
      <c r="DM719" s="56"/>
      <c r="DN719" s="56"/>
      <c r="DO719" s="56"/>
      <c r="DP719" s="56"/>
      <c r="DQ719" s="56"/>
      <c r="DR719" s="56"/>
      <c r="DS719" s="56"/>
      <c r="DT719" s="56"/>
      <c r="DU719" s="56"/>
      <c r="DV719" s="56"/>
      <c r="DW719" s="56"/>
      <c r="DX719" s="56"/>
      <c r="DY719" s="56"/>
      <c r="DZ719" s="56"/>
      <c r="EA719" s="56"/>
      <c r="EB719" s="56"/>
      <c r="EC719" s="56"/>
      <c r="ED719" s="56"/>
      <c r="EE719" s="56"/>
      <c r="EF719" s="56"/>
      <c r="EG719" s="56"/>
      <c r="EH719" s="56"/>
      <c r="EI719" s="56"/>
      <c r="EJ719" s="56"/>
      <c r="EK719" s="56"/>
      <c r="EL719" s="56"/>
      <c r="EM719" s="56"/>
      <c r="EN719" s="56"/>
      <c r="EO719" s="56"/>
      <c r="EP719" s="56"/>
      <c r="EQ719" s="56"/>
      <c r="ER719" s="56"/>
      <c r="ES719" s="56"/>
      <c r="ET719" s="56"/>
      <c r="EU719" s="56"/>
      <c r="EV719" s="56"/>
      <c r="EW719" s="56"/>
      <c r="EX719" s="56"/>
      <c r="EY719" s="56"/>
      <c r="EZ719" s="56"/>
      <c r="FA719" s="56"/>
      <c r="FB719" s="56"/>
      <c r="FC719" s="56"/>
      <c r="FD719" s="56"/>
      <c r="FE719" s="56"/>
      <c r="FF719" s="56"/>
      <c r="FG719" s="56"/>
      <c r="FH719" s="56"/>
      <c r="FI719" s="56"/>
      <c r="FJ719" s="56"/>
      <c r="FK719" s="56"/>
      <c r="FL719" s="56"/>
      <c r="FM719" s="56"/>
      <c r="FN719" s="56"/>
      <c r="FO719" s="56"/>
      <c r="FP719" s="56"/>
      <c r="FQ719" s="56"/>
      <c r="FR719" s="56"/>
      <c r="FS719" s="56"/>
      <c r="FT719" s="56"/>
      <c r="FU719" s="56"/>
      <c r="FV719" s="56"/>
      <c r="FW719" s="56"/>
      <c r="FX719" s="56"/>
      <c r="FY719" s="56"/>
      <c r="FZ719" s="56"/>
      <c r="GA719" s="56"/>
      <c r="GB719" s="56"/>
      <c r="GC719" s="56"/>
      <c r="GD719" s="56"/>
      <c r="GE719" s="56"/>
      <c r="GF719" s="56"/>
      <c r="GG719" s="56"/>
      <c r="GH719" s="56"/>
      <c r="GI719" s="56"/>
      <c r="GJ719" s="56"/>
      <c r="GK719" s="56"/>
      <c r="GL719" s="56"/>
      <c r="GM719" s="56"/>
      <c r="GN719" s="56"/>
      <c r="GO719" s="56"/>
      <c r="GP719" s="56"/>
      <c r="GQ719" s="56"/>
      <c r="GR719" s="56"/>
      <c r="GS719" s="56"/>
      <c r="GT719" s="56"/>
      <c r="GU719" s="56"/>
      <c r="GV719" s="56"/>
      <c r="GW719" s="56"/>
      <c r="GX719" s="56"/>
      <c r="GY719" s="56"/>
      <c r="GZ719" s="56"/>
      <c r="HA719" s="56"/>
      <c r="HB719" s="56"/>
      <c r="HC719" s="56"/>
      <c r="HD719" s="56"/>
      <c r="HE719" s="56"/>
      <c r="HF719" s="56"/>
      <c r="HG719" s="56"/>
      <c r="HH719" s="56"/>
      <c r="HI719" s="56"/>
      <c r="HJ719" s="56"/>
      <c r="HK719" s="56"/>
      <c r="HL719" s="56"/>
      <c r="HM719" s="56"/>
      <c r="HN719" s="56"/>
      <c r="HO719" s="56"/>
      <c r="HP719" s="56"/>
      <c r="HQ719" s="56"/>
      <c r="HR719" s="56"/>
      <c r="HS719" s="56"/>
      <c r="HT719" s="56"/>
      <c r="HU719" s="56"/>
      <c r="HV719" s="56"/>
      <c r="HW719" s="56"/>
      <c r="HX719" s="56"/>
      <c r="HY719" s="56"/>
      <c r="HZ719" s="56"/>
      <c r="IA719" s="56"/>
      <c r="IB719" s="56"/>
      <c r="IC719" s="56"/>
      <c r="ID719" s="56"/>
      <c r="IE719" s="56"/>
      <c r="IF719" s="56"/>
      <c r="IG719" s="56"/>
      <c r="IH719" s="56"/>
      <c r="II719" s="56"/>
      <c r="IJ719" s="56"/>
    </row>
    <row r="720" s="45" customFormat="1" customHeight="1" spans="1:244">
      <c r="A720" s="47" t="s">
        <v>2111</v>
      </c>
      <c r="B720" s="47" t="s">
        <v>185</v>
      </c>
      <c r="C720" s="47" t="s">
        <v>2112</v>
      </c>
      <c r="D720" s="47" t="s">
        <v>23</v>
      </c>
      <c r="E720" s="47" t="s">
        <v>2113</v>
      </c>
      <c r="F720" s="47" t="s">
        <v>15</v>
      </c>
      <c r="G720" s="47" t="s">
        <v>26</v>
      </c>
      <c r="H720" s="47" t="s">
        <v>40</v>
      </c>
      <c r="I720" s="47" t="s">
        <v>18</v>
      </c>
      <c r="J720" s="47" t="s">
        <v>106</v>
      </c>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c r="BY720" s="56"/>
      <c r="BZ720" s="56"/>
      <c r="CA720" s="56"/>
      <c r="CB720" s="56"/>
      <c r="CC720" s="56"/>
      <c r="CD720" s="56"/>
      <c r="CE720" s="56"/>
      <c r="CF720" s="56"/>
      <c r="CG720" s="56"/>
      <c r="CH720" s="56"/>
      <c r="CI720" s="56"/>
      <c r="CJ720" s="56"/>
      <c r="CK720" s="56"/>
      <c r="CL720" s="56"/>
      <c r="CM720" s="56"/>
      <c r="CN720" s="56"/>
      <c r="CO720" s="56"/>
      <c r="CP720" s="56"/>
      <c r="CQ720" s="56"/>
      <c r="CR720" s="56"/>
      <c r="CS720" s="56"/>
      <c r="CT720" s="56"/>
      <c r="CU720" s="56"/>
      <c r="CV720" s="56"/>
      <c r="CW720" s="56"/>
      <c r="CX720" s="56"/>
      <c r="CY720" s="56"/>
      <c r="CZ720" s="56"/>
      <c r="DA720" s="56"/>
      <c r="DB720" s="56"/>
      <c r="DC720" s="56"/>
      <c r="DD720" s="56"/>
      <c r="DE720" s="56"/>
      <c r="DF720" s="56"/>
      <c r="DG720" s="56"/>
      <c r="DH720" s="56"/>
      <c r="DI720" s="56"/>
      <c r="DJ720" s="56"/>
      <c r="DK720" s="56"/>
      <c r="DL720" s="56"/>
      <c r="DM720" s="56"/>
      <c r="DN720" s="56"/>
      <c r="DO720" s="56"/>
      <c r="DP720" s="56"/>
      <c r="DQ720" s="56"/>
      <c r="DR720" s="56"/>
      <c r="DS720" s="56"/>
      <c r="DT720" s="56"/>
      <c r="DU720" s="56"/>
      <c r="DV720" s="56"/>
      <c r="DW720" s="56"/>
      <c r="DX720" s="56"/>
      <c r="DY720" s="56"/>
      <c r="DZ720" s="56"/>
      <c r="EA720" s="56"/>
      <c r="EB720" s="56"/>
      <c r="EC720" s="56"/>
      <c r="ED720" s="56"/>
      <c r="EE720" s="56"/>
      <c r="EF720" s="56"/>
      <c r="EG720" s="56"/>
      <c r="EH720" s="56"/>
      <c r="EI720" s="56"/>
      <c r="EJ720" s="56"/>
      <c r="EK720" s="56"/>
      <c r="EL720" s="56"/>
      <c r="EM720" s="56"/>
      <c r="EN720" s="56"/>
      <c r="EO720" s="56"/>
      <c r="EP720" s="56"/>
      <c r="EQ720" s="56"/>
      <c r="ER720" s="56"/>
      <c r="ES720" s="56"/>
      <c r="ET720" s="56"/>
      <c r="EU720" s="56"/>
      <c r="EV720" s="56"/>
      <c r="EW720" s="56"/>
      <c r="EX720" s="56"/>
      <c r="EY720" s="56"/>
      <c r="EZ720" s="56"/>
      <c r="FA720" s="56"/>
      <c r="FB720" s="56"/>
      <c r="FC720" s="56"/>
      <c r="FD720" s="56"/>
      <c r="FE720" s="56"/>
      <c r="FF720" s="56"/>
      <c r="FG720" s="56"/>
      <c r="FH720" s="56"/>
      <c r="FI720" s="56"/>
      <c r="FJ720" s="56"/>
      <c r="FK720" s="56"/>
      <c r="FL720" s="56"/>
      <c r="FM720" s="56"/>
      <c r="FN720" s="56"/>
      <c r="FO720" s="56"/>
      <c r="FP720" s="56"/>
      <c r="FQ720" s="56"/>
      <c r="FR720" s="56"/>
      <c r="FS720" s="56"/>
      <c r="FT720" s="56"/>
      <c r="FU720" s="56"/>
      <c r="FV720" s="56"/>
      <c r="FW720" s="56"/>
      <c r="FX720" s="56"/>
      <c r="FY720" s="56"/>
      <c r="FZ720" s="56"/>
      <c r="GA720" s="56"/>
      <c r="GB720" s="56"/>
      <c r="GC720" s="56"/>
      <c r="GD720" s="56"/>
      <c r="GE720" s="56"/>
      <c r="GF720" s="56"/>
      <c r="GG720" s="56"/>
      <c r="GH720" s="56"/>
      <c r="GI720" s="56"/>
      <c r="GJ720" s="56"/>
      <c r="GK720" s="56"/>
      <c r="GL720" s="56"/>
      <c r="GM720" s="56"/>
      <c r="GN720" s="56"/>
      <c r="GO720" s="56"/>
      <c r="GP720" s="56"/>
      <c r="GQ720" s="56"/>
      <c r="GR720" s="56"/>
      <c r="GS720" s="56"/>
      <c r="GT720" s="56"/>
      <c r="GU720" s="56"/>
      <c r="GV720" s="56"/>
      <c r="GW720" s="56"/>
      <c r="GX720" s="56"/>
      <c r="GY720" s="56"/>
      <c r="GZ720" s="56"/>
      <c r="HA720" s="56"/>
      <c r="HB720" s="56"/>
      <c r="HC720" s="56"/>
      <c r="HD720" s="56"/>
      <c r="HE720" s="56"/>
      <c r="HF720" s="56"/>
      <c r="HG720" s="56"/>
      <c r="HH720" s="56"/>
      <c r="HI720" s="56"/>
      <c r="HJ720" s="56"/>
      <c r="HK720" s="56"/>
      <c r="HL720" s="56"/>
      <c r="HM720" s="56"/>
      <c r="HN720" s="56"/>
      <c r="HO720" s="56"/>
      <c r="HP720" s="56"/>
      <c r="HQ720" s="56"/>
      <c r="HR720" s="56"/>
      <c r="HS720" s="56"/>
      <c r="HT720" s="56"/>
      <c r="HU720" s="56"/>
      <c r="HV720" s="56"/>
      <c r="HW720" s="56"/>
      <c r="HX720" s="56"/>
      <c r="HY720" s="56"/>
      <c r="HZ720" s="56"/>
      <c r="IA720" s="56"/>
      <c r="IB720" s="56"/>
      <c r="IC720" s="56"/>
      <c r="ID720" s="56"/>
      <c r="IE720" s="56"/>
      <c r="IF720" s="56"/>
      <c r="IG720" s="56"/>
      <c r="IH720" s="56"/>
      <c r="II720" s="56"/>
      <c r="IJ720" s="56"/>
    </row>
    <row r="721" s="45" customFormat="1" customHeight="1" spans="1:244">
      <c r="A721" s="47" t="s">
        <v>2114</v>
      </c>
      <c r="B721" s="47" t="s">
        <v>164</v>
      </c>
      <c r="C721" s="47" t="s">
        <v>2115</v>
      </c>
      <c r="D721" s="47" t="s">
        <v>23</v>
      </c>
      <c r="E721" s="47" t="s">
        <v>831</v>
      </c>
      <c r="F721" s="47" t="s">
        <v>15</v>
      </c>
      <c r="G721" s="47" t="s">
        <v>52</v>
      </c>
      <c r="H721" s="47" t="s">
        <v>125</v>
      </c>
      <c r="I721" s="47" t="s">
        <v>18</v>
      </c>
      <c r="J721" s="47" t="s">
        <v>207</v>
      </c>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c r="BY721" s="56"/>
      <c r="BZ721" s="56"/>
      <c r="CA721" s="56"/>
      <c r="CB721" s="56"/>
      <c r="CC721" s="56"/>
      <c r="CD721" s="56"/>
      <c r="CE721" s="56"/>
      <c r="CF721" s="56"/>
      <c r="CG721" s="56"/>
      <c r="CH721" s="56"/>
      <c r="CI721" s="56"/>
      <c r="CJ721" s="56"/>
      <c r="CK721" s="56"/>
      <c r="CL721" s="56"/>
      <c r="CM721" s="56"/>
      <c r="CN721" s="56"/>
      <c r="CO721" s="56"/>
      <c r="CP721" s="56"/>
      <c r="CQ721" s="56"/>
      <c r="CR721" s="56"/>
      <c r="CS721" s="56"/>
      <c r="CT721" s="56"/>
      <c r="CU721" s="56"/>
      <c r="CV721" s="56"/>
      <c r="CW721" s="56"/>
      <c r="CX721" s="56"/>
      <c r="CY721" s="56"/>
      <c r="CZ721" s="56"/>
      <c r="DA721" s="56"/>
      <c r="DB721" s="56"/>
      <c r="DC721" s="56"/>
      <c r="DD721" s="56"/>
      <c r="DE721" s="56"/>
      <c r="DF721" s="56"/>
      <c r="DG721" s="56"/>
      <c r="DH721" s="56"/>
      <c r="DI721" s="56"/>
      <c r="DJ721" s="56"/>
      <c r="DK721" s="56"/>
      <c r="DL721" s="56"/>
      <c r="DM721" s="56"/>
      <c r="DN721" s="56"/>
      <c r="DO721" s="56"/>
      <c r="DP721" s="56"/>
      <c r="DQ721" s="56"/>
      <c r="DR721" s="56"/>
      <c r="DS721" s="56"/>
      <c r="DT721" s="56"/>
      <c r="DU721" s="56"/>
      <c r="DV721" s="56"/>
      <c r="DW721" s="56"/>
      <c r="DX721" s="56"/>
      <c r="DY721" s="56"/>
      <c r="DZ721" s="56"/>
      <c r="EA721" s="56"/>
      <c r="EB721" s="56"/>
      <c r="EC721" s="56"/>
      <c r="ED721" s="56"/>
      <c r="EE721" s="56"/>
      <c r="EF721" s="56"/>
      <c r="EG721" s="56"/>
      <c r="EH721" s="56"/>
      <c r="EI721" s="56"/>
      <c r="EJ721" s="56"/>
      <c r="EK721" s="56"/>
      <c r="EL721" s="56"/>
      <c r="EM721" s="56"/>
      <c r="EN721" s="56"/>
      <c r="EO721" s="56"/>
      <c r="EP721" s="56"/>
      <c r="EQ721" s="56"/>
      <c r="ER721" s="56"/>
      <c r="ES721" s="56"/>
      <c r="ET721" s="56"/>
      <c r="EU721" s="56"/>
      <c r="EV721" s="56"/>
      <c r="EW721" s="56"/>
      <c r="EX721" s="56"/>
      <c r="EY721" s="56"/>
      <c r="EZ721" s="56"/>
      <c r="FA721" s="56"/>
      <c r="FB721" s="56"/>
      <c r="FC721" s="56"/>
      <c r="FD721" s="56"/>
      <c r="FE721" s="56"/>
      <c r="FF721" s="56"/>
      <c r="FG721" s="56"/>
      <c r="FH721" s="56"/>
      <c r="FI721" s="56"/>
      <c r="FJ721" s="56"/>
      <c r="FK721" s="56"/>
      <c r="FL721" s="56"/>
      <c r="FM721" s="56"/>
      <c r="FN721" s="56"/>
      <c r="FO721" s="56"/>
      <c r="FP721" s="56"/>
      <c r="FQ721" s="56"/>
      <c r="FR721" s="56"/>
      <c r="FS721" s="56"/>
      <c r="FT721" s="56"/>
      <c r="FU721" s="56"/>
      <c r="FV721" s="56"/>
      <c r="FW721" s="56"/>
      <c r="FX721" s="56"/>
      <c r="FY721" s="56"/>
      <c r="FZ721" s="56"/>
      <c r="GA721" s="56"/>
      <c r="GB721" s="56"/>
      <c r="GC721" s="56"/>
      <c r="GD721" s="56"/>
      <c r="GE721" s="56"/>
      <c r="GF721" s="56"/>
      <c r="GG721" s="56"/>
      <c r="GH721" s="56"/>
      <c r="GI721" s="56"/>
      <c r="GJ721" s="56"/>
      <c r="GK721" s="56"/>
      <c r="GL721" s="56"/>
      <c r="GM721" s="56"/>
      <c r="GN721" s="56"/>
      <c r="GO721" s="56"/>
      <c r="GP721" s="56"/>
      <c r="GQ721" s="56"/>
      <c r="GR721" s="56"/>
      <c r="GS721" s="56"/>
      <c r="GT721" s="56"/>
      <c r="GU721" s="56"/>
      <c r="GV721" s="56"/>
      <c r="GW721" s="56"/>
      <c r="GX721" s="56"/>
      <c r="GY721" s="56"/>
      <c r="GZ721" s="56"/>
      <c r="HA721" s="56"/>
      <c r="HB721" s="56"/>
      <c r="HC721" s="56"/>
      <c r="HD721" s="56"/>
      <c r="HE721" s="56"/>
      <c r="HF721" s="56"/>
      <c r="HG721" s="56"/>
      <c r="HH721" s="56"/>
      <c r="HI721" s="56"/>
      <c r="HJ721" s="56"/>
      <c r="HK721" s="56"/>
      <c r="HL721" s="56"/>
      <c r="HM721" s="56"/>
      <c r="HN721" s="56"/>
      <c r="HO721" s="56"/>
      <c r="HP721" s="56"/>
      <c r="HQ721" s="56"/>
      <c r="HR721" s="56"/>
      <c r="HS721" s="56"/>
      <c r="HT721" s="56"/>
      <c r="HU721" s="56"/>
      <c r="HV721" s="56"/>
      <c r="HW721" s="56"/>
      <c r="HX721" s="56"/>
      <c r="HY721" s="56"/>
      <c r="HZ721" s="56"/>
      <c r="IA721" s="56"/>
      <c r="IB721" s="56"/>
      <c r="IC721" s="56"/>
      <c r="ID721" s="56"/>
      <c r="IE721" s="56"/>
      <c r="IF721" s="56"/>
      <c r="IG721" s="56"/>
      <c r="IH721" s="56"/>
      <c r="II721" s="56"/>
      <c r="IJ721" s="56"/>
    </row>
    <row r="722" s="45" customFormat="1" customHeight="1" spans="1:244">
      <c r="A722" s="47" t="s">
        <v>2116</v>
      </c>
      <c r="B722" s="47" t="s">
        <v>164</v>
      </c>
      <c r="C722" s="47" t="s">
        <v>2117</v>
      </c>
      <c r="D722" s="47" t="s">
        <v>23</v>
      </c>
      <c r="E722" s="47" t="s">
        <v>922</v>
      </c>
      <c r="F722" s="47" t="s">
        <v>15</v>
      </c>
      <c r="G722" s="47" t="s">
        <v>52</v>
      </c>
      <c r="H722" s="47" t="s">
        <v>53</v>
      </c>
      <c r="I722" s="47" t="s">
        <v>18</v>
      </c>
      <c r="J722" s="47" t="s">
        <v>547</v>
      </c>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c r="BY722" s="56"/>
      <c r="BZ722" s="56"/>
      <c r="CA722" s="56"/>
      <c r="CB722" s="56"/>
      <c r="CC722" s="56"/>
      <c r="CD722" s="56"/>
      <c r="CE722" s="56"/>
      <c r="CF722" s="56"/>
      <c r="CG722" s="56"/>
      <c r="CH722" s="56"/>
      <c r="CI722" s="56"/>
      <c r="CJ722" s="56"/>
      <c r="CK722" s="56"/>
      <c r="CL722" s="56"/>
      <c r="CM722" s="56"/>
      <c r="CN722" s="56"/>
      <c r="CO722" s="56"/>
      <c r="CP722" s="56"/>
      <c r="CQ722" s="56"/>
      <c r="CR722" s="56"/>
      <c r="CS722" s="56"/>
      <c r="CT722" s="56"/>
      <c r="CU722" s="56"/>
      <c r="CV722" s="56"/>
      <c r="CW722" s="56"/>
      <c r="CX722" s="56"/>
      <c r="CY722" s="56"/>
      <c r="CZ722" s="56"/>
      <c r="DA722" s="56"/>
      <c r="DB722" s="56"/>
      <c r="DC722" s="56"/>
      <c r="DD722" s="56"/>
      <c r="DE722" s="56"/>
      <c r="DF722" s="56"/>
      <c r="DG722" s="56"/>
      <c r="DH722" s="56"/>
      <c r="DI722" s="56"/>
      <c r="DJ722" s="56"/>
      <c r="DK722" s="56"/>
      <c r="DL722" s="56"/>
      <c r="DM722" s="56"/>
      <c r="DN722" s="56"/>
      <c r="DO722" s="56"/>
      <c r="DP722" s="56"/>
      <c r="DQ722" s="56"/>
      <c r="DR722" s="56"/>
      <c r="DS722" s="56"/>
      <c r="DT722" s="56"/>
      <c r="DU722" s="56"/>
      <c r="DV722" s="56"/>
      <c r="DW722" s="56"/>
      <c r="DX722" s="56"/>
      <c r="DY722" s="56"/>
      <c r="DZ722" s="56"/>
      <c r="EA722" s="56"/>
      <c r="EB722" s="56"/>
      <c r="EC722" s="56"/>
      <c r="ED722" s="56"/>
      <c r="EE722" s="56"/>
      <c r="EF722" s="56"/>
      <c r="EG722" s="56"/>
      <c r="EH722" s="56"/>
      <c r="EI722" s="56"/>
      <c r="EJ722" s="56"/>
      <c r="EK722" s="56"/>
      <c r="EL722" s="56"/>
      <c r="EM722" s="56"/>
      <c r="EN722" s="56"/>
      <c r="EO722" s="56"/>
      <c r="EP722" s="56"/>
      <c r="EQ722" s="56"/>
      <c r="ER722" s="56"/>
      <c r="ES722" s="56"/>
      <c r="ET722" s="56"/>
      <c r="EU722" s="56"/>
      <c r="EV722" s="56"/>
      <c r="EW722" s="56"/>
      <c r="EX722" s="56"/>
      <c r="EY722" s="56"/>
      <c r="EZ722" s="56"/>
      <c r="FA722" s="56"/>
      <c r="FB722" s="56"/>
      <c r="FC722" s="56"/>
      <c r="FD722" s="56"/>
      <c r="FE722" s="56"/>
      <c r="FF722" s="56"/>
      <c r="FG722" s="56"/>
      <c r="FH722" s="56"/>
      <c r="FI722" s="56"/>
      <c r="FJ722" s="56"/>
      <c r="FK722" s="56"/>
      <c r="FL722" s="56"/>
      <c r="FM722" s="56"/>
      <c r="FN722" s="56"/>
      <c r="FO722" s="56"/>
      <c r="FP722" s="56"/>
      <c r="FQ722" s="56"/>
      <c r="FR722" s="56"/>
      <c r="FS722" s="56"/>
      <c r="FT722" s="56"/>
      <c r="FU722" s="56"/>
      <c r="FV722" s="56"/>
      <c r="FW722" s="56"/>
      <c r="FX722" s="56"/>
      <c r="FY722" s="56"/>
      <c r="FZ722" s="56"/>
      <c r="GA722" s="56"/>
      <c r="GB722" s="56"/>
      <c r="GC722" s="56"/>
      <c r="GD722" s="56"/>
      <c r="GE722" s="56"/>
      <c r="GF722" s="56"/>
      <c r="GG722" s="56"/>
      <c r="GH722" s="56"/>
      <c r="GI722" s="56"/>
      <c r="GJ722" s="56"/>
      <c r="GK722" s="56"/>
      <c r="GL722" s="56"/>
      <c r="GM722" s="56"/>
      <c r="GN722" s="56"/>
      <c r="GO722" s="56"/>
      <c r="GP722" s="56"/>
      <c r="GQ722" s="56"/>
      <c r="GR722" s="56"/>
      <c r="GS722" s="56"/>
      <c r="GT722" s="56"/>
      <c r="GU722" s="56"/>
      <c r="GV722" s="56"/>
      <c r="GW722" s="56"/>
      <c r="GX722" s="56"/>
      <c r="GY722" s="56"/>
      <c r="GZ722" s="56"/>
      <c r="HA722" s="56"/>
      <c r="HB722" s="56"/>
      <c r="HC722" s="56"/>
      <c r="HD722" s="56"/>
      <c r="HE722" s="56"/>
      <c r="HF722" s="56"/>
      <c r="HG722" s="56"/>
      <c r="HH722" s="56"/>
      <c r="HI722" s="56"/>
      <c r="HJ722" s="56"/>
      <c r="HK722" s="56"/>
      <c r="HL722" s="56"/>
      <c r="HM722" s="56"/>
      <c r="HN722" s="56"/>
      <c r="HO722" s="56"/>
      <c r="HP722" s="56"/>
      <c r="HQ722" s="56"/>
      <c r="HR722" s="56"/>
      <c r="HS722" s="56"/>
      <c r="HT722" s="56"/>
      <c r="HU722" s="56"/>
      <c r="HV722" s="56"/>
      <c r="HW722" s="56"/>
      <c r="HX722" s="56"/>
      <c r="HY722" s="56"/>
      <c r="HZ722" s="56"/>
      <c r="IA722" s="56"/>
      <c r="IB722" s="56"/>
      <c r="IC722" s="56"/>
      <c r="ID722" s="56"/>
      <c r="IE722" s="56"/>
      <c r="IF722" s="56"/>
      <c r="IG722" s="56"/>
      <c r="IH722" s="56"/>
      <c r="II722" s="56"/>
      <c r="IJ722" s="56"/>
    </row>
    <row r="723" s="45" customFormat="1" customHeight="1" spans="1:244">
      <c r="A723" s="47" t="s">
        <v>2118</v>
      </c>
      <c r="B723" s="47" t="s">
        <v>11</v>
      </c>
      <c r="C723" s="47" t="s">
        <v>2119</v>
      </c>
      <c r="D723" s="47" t="s">
        <v>23</v>
      </c>
      <c r="E723" s="47" t="s">
        <v>405</v>
      </c>
      <c r="F723" s="47" t="s">
        <v>15</v>
      </c>
      <c r="G723" s="47" t="s">
        <v>26</v>
      </c>
      <c r="H723" s="47" t="s">
        <v>117</v>
      </c>
      <c r="I723" s="47" t="s">
        <v>18</v>
      </c>
      <c r="J723" s="47" t="s">
        <v>106</v>
      </c>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c r="BY723" s="56"/>
      <c r="BZ723" s="56"/>
      <c r="CA723" s="56"/>
      <c r="CB723" s="56"/>
      <c r="CC723" s="56"/>
      <c r="CD723" s="56"/>
      <c r="CE723" s="56"/>
      <c r="CF723" s="56"/>
      <c r="CG723" s="56"/>
      <c r="CH723" s="56"/>
      <c r="CI723" s="56"/>
      <c r="CJ723" s="56"/>
      <c r="CK723" s="56"/>
      <c r="CL723" s="56"/>
      <c r="CM723" s="56"/>
      <c r="CN723" s="56"/>
      <c r="CO723" s="56"/>
      <c r="CP723" s="56"/>
      <c r="CQ723" s="56"/>
      <c r="CR723" s="56"/>
      <c r="CS723" s="56"/>
      <c r="CT723" s="56"/>
      <c r="CU723" s="56"/>
      <c r="CV723" s="56"/>
      <c r="CW723" s="56"/>
      <c r="CX723" s="56"/>
      <c r="CY723" s="56"/>
      <c r="CZ723" s="56"/>
      <c r="DA723" s="56"/>
      <c r="DB723" s="56"/>
      <c r="DC723" s="56"/>
      <c r="DD723" s="56"/>
      <c r="DE723" s="56"/>
      <c r="DF723" s="56"/>
      <c r="DG723" s="56"/>
      <c r="DH723" s="56"/>
      <c r="DI723" s="56"/>
      <c r="DJ723" s="56"/>
      <c r="DK723" s="56"/>
      <c r="DL723" s="56"/>
      <c r="DM723" s="56"/>
      <c r="DN723" s="56"/>
      <c r="DO723" s="56"/>
      <c r="DP723" s="56"/>
      <c r="DQ723" s="56"/>
      <c r="DR723" s="56"/>
      <c r="DS723" s="56"/>
      <c r="DT723" s="56"/>
      <c r="DU723" s="56"/>
      <c r="DV723" s="56"/>
      <c r="DW723" s="56"/>
      <c r="DX723" s="56"/>
      <c r="DY723" s="56"/>
      <c r="DZ723" s="56"/>
      <c r="EA723" s="56"/>
      <c r="EB723" s="56"/>
      <c r="EC723" s="56"/>
      <c r="ED723" s="56"/>
      <c r="EE723" s="56"/>
      <c r="EF723" s="56"/>
      <c r="EG723" s="56"/>
      <c r="EH723" s="56"/>
      <c r="EI723" s="56"/>
      <c r="EJ723" s="56"/>
      <c r="EK723" s="56"/>
      <c r="EL723" s="56"/>
      <c r="EM723" s="56"/>
      <c r="EN723" s="56"/>
      <c r="EO723" s="56"/>
      <c r="EP723" s="56"/>
      <c r="EQ723" s="56"/>
      <c r="ER723" s="56"/>
      <c r="ES723" s="56"/>
      <c r="ET723" s="56"/>
      <c r="EU723" s="56"/>
      <c r="EV723" s="56"/>
      <c r="EW723" s="56"/>
      <c r="EX723" s="56"/>
      <c r="EY723" s="56"/>
      <c r="EZ723" s="56"/>
      <c r="FA723" s="56"/>
      <c r="FB723" s="56"/>
      <c r="FC723" s="56"/>
      <c r="FD723" s="56"/>
      <c r="FE723" s="56"/>
      <c r="FF723" s="56"/>
      <c r="FG723" s="56"/>
      <c r="FH723" s="56"/>
      <c r="FI723" s="56"/>
      <c r="FJ723" s="56"/>
      <c r="FK723" s="56"/>
      <c r="FL723" s="56"/>
      <c r="FM723" s="56"/>
      <c r="FN723" s="56"/>
      <c r="FO723" s="56"/>
      <c r="FP723" s="56"/>
      <c r="FQ723" s="56"/>
      <c r="FR723" s="56"/>
      <c r="FS723" s="56"/>
      <c r="FT723" s="56"/>
      <c r="FU723" s="56"/>
      <c r="FV723" s="56"/>
      <c r="FW723" s="56"/>
      <c r="FX723" s="56"/>
      <c r="FY723" s="56"/>
      <c r="FZ723" s="56"/>
      <c r="GA723" s="56"/>
      <c r="GB723" s="56"/>
      <c r="GC723" s="56"/>
      <c r="GD723" s="56"/>
      <c r="GE723" s="56"/>
      <c r="GF723" s="56"/>
      <c r="GG723" s="56"/>
      <c r="GH723" s="56"/>
      <c r="GI723" s="56"/>
      <c r="GJ723" s="56"/>
      <c r="GK723" s="56"/>
      <c r="GL723" s="56"/>
      <c r="GM723" s="56"/>
      <c r="GN723" s="56"/>
      <c r="GO723" s="56"/>
      <c r="GP723" s="56"/>
      <c r="GQ723" s="56"/>
      <c r="GR723" s="56"/>
      <c r="GS723" s="56"/>
      <c r="GT723" s="56"/>
      <c r="GU723" s="56"/>
      <c r="GV723" s="56"/>
      <c r="GW723" s="56"/>
      <c r="GX723" s="56"/>
      <c r="GY723" s="56"/>
      <c r="GZ723" s="56"/>
      <c r="HA723" s="56"/>
      <c r="HB723" s="56"/>
      <c r="HC723" s="56"/>
      <c r="HD723" s="56"/>
      <c r="HE723" s="56"/>
      <c r="HF723" s="56"/>
      <c r="HG723" s="56"/>
      <c r="HH723" s="56"/>
      <c r="HI723" s="56"/>
      <c r="HJ723" s="56"/>
      <c r="HK723" s="56"/>
      <c r="HL723" s="56"/>
      <c r="HM723" s="56"/>
      <c r="HN723" s="56"/>
      <c r="HO723" s="56"/>
      <c r="HP723" s="56"/>
      <c r="HQ723" s="56"/>
      <c r="HR723" s="56"/>
      <c r="HS723" s="56"/>
      <c r="HT723" s="56"/>
      <c r="HU723" s="56"/>
      <c r="HV723" s="56"/>
      <c r="HW723" s="56"/>
      <c r="HX723" s="56"/>
      <c r="HY723" s="56"/>
      <c r="HZ723" s="56"/>
      <c r="IA723" s="56"/>
      <c r="IB723" s="56"/>
      <c r="IC723" s="56"/>
      <c r="ID723" s="56"/>
      <c r="IE723" s="56"/>
      <c r="IF723" s="56"/>
      <c r="IG723" s="56"/>
      <c r="IH723" s="56"/>
      <c r="II723" s="56"/>
      <c r="IJ723" s="56"/>
    </row>
    <row r="724" s="45" customFormat="1" customHeight="1" spans="1:244">
      <c r="A724" s="47" t="s">
        <v>2120</v>
      </c>
      <c r="B724" s="47" t="s">
        <v>164</v>
      </c>
      <c r="C724" s="47" t="s">
        <v>2121</v>
      </c>
      <c r="D724" s="47" t="s">
        <v>23</v>
      </c>
      <c r="E724" s="47" t="s">
        <v>2122</v>
      </c>
      <c r="F724" s="47" t="s">
        <v>15</v>
      </c>
      <c r="G724" s="47" t="s">
        <v>26</v>
      </c>
      <c r="H724" s="47" t="s">
        <v>111</v>
      </c>
      <c r="I724" s="47" t="s">
        <v>18</v>
      </c>
      <c r="J724" s="47" t="s">
        <v>106</v>
      </c>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c r="BY724" s="56"/>
      <c r="BZ724" s="56"/>
      <c r="CA724" s="56"/>
      <c r="CB724" s="56"/>
      <c r="CC724" s="56"/>
      <c r="CD724" s="56"/>
      <c r="CE724" s="56"/>
      <c r="CF724" s="56"/>
      <c r="CG724" s="56"/>
      <c r="CH724" s="56"/>
      <c r="CI724" s="56"/>
      <c r="CJ724" s="56"/>
      <c r="CK724" s="56"/>
      <c r="CL724" s="56"/>
      <c r="CM724" s="56"/>
      <c r="CN724" s="56"/>
      <c r="CO724" s="56"/>
      <c r="CP724" s="56"/>
      <c r="CQ724" s="56"/>
      <c r="CR724" s="56"/>
      <c r="CS724" s="56"/>
      <c r="CT724" s="56"/>
      <c r="CU724" s="56"/>
      <c r="CV724" s="56"/>
      <c r="CW724" s="56"/>
      <c r="CX724" s="56"/>
      <c r="CY724" s="56"/>
      <c r="CZ724" s="56"/>
      <c r="DA724" s="56"/>
      <c r="DB724" s="56"/>
      <c r="DC724" s="56"/>
      <c r="DD724" s="56"/>
      <c r="DE724" s="56"/>
      <c r="DF724" s="56"/>
      <c r="DG724" s="56"/>
      <c r="DH724" s="56"/>
      <c r="DI724" s="56"/>
      <c r="DJ724" s="56"/>
      <c r="DK724" s="56"/>
      <c r="DL724" s="56"/>
      <c r="DM724" s="56"/>
      <c r="DN724" s="56"/>
      <c r="DO724" s="56"/>
      <c r="DP724" s="56"/>
      <c r="DQ724" s="56"/>
      <c r="DR724" s="56"/>
      <c r="DS724" s="56"/>
      <c r="DT724" s="56"/>
      <c r="DU724" s="56"/>
      <c r="DV724" s="56"/>
      <c r="DW724" s="56"/>
      <c r="DX724" s="56"/>
      <c r="DY724" s="56"/>
      <c r="DZ724" s="56"/>
      <c r="EA724" s="56"/>
      <c r="EB724" s="56"/>
      <c r="EC724" s="56"/>
      <c r="ED724" s="56"/>
      <c r="EE724" s="56"/>
      <c r="EF724" s="56"/>
      <c r="EG724" s="56"/>
      <c r="EH724" s="56"/>
      <c r="EI724" s="56"/>
      <c r="EJ724" s="56"/>
      <c r="EK724" s="56"/>
      <c r="EL724" s="56"/>
      <c r="EM724" s="56"/>
      <c r="EN724" s="56"/>
      <c r="EO724" s="56"/>
      <c r="EP724" s="56"/>
      <c r="EQ724" s="56"/>
      <c r="ER724" s="56"/>
      <c r="ES724" s="56"/>
      <c r="ET724" s="56"/>
      <c r="EU724" s="56"/>
      <c r="EV724" s="56"/>
      <c r="EW724" s="56"/>
      <c r="EX724" s="56"/>
      <c r="EY724" s="56"/>
      <c r="EZ724" s="56"/>
      <c r="FA724" s="56"/>
      <c r="FB724" s="56"/>
      <c r="FC724" s="56"/>
      <c r="FD724" s="56"/>
      <c r="FE724" s="56"/>
      <c r="FF724" s="56"/>
      <c r="FG724" s="56"/>
      <c r="FH724" s="56"/>
      <c r="FI724" s="56"/>
      <c r="FJ724" s="56"/>
      <c r="FK724" s="56"/>
      <c r="FL724" s="56"/>
      <c r="FM724" s="56"/>
      <c r="FN724" s="56"/>
      <c r="FO724" s="56"/>
      <c r="FP724" s="56"/>
      <c r="FQ724" s="56"/>
      <c r="FR724" s="56"/>
      <c r="FS724" s="56"/>
      <c r="FT724" s="56"/>
      <c r="FU724" s="56"/>
      <c r="FV724" s="56"/>
      <c r="FW724" s="56"/>
      <c r="FX724" s="56"/>
      <c r="FY724" s="56"/>
      <c r="FZ724" s="56"/>
      <c r="GA724" s="56"/>
      <c r="GB724" s="56"/>
      <c r="GC724" s="56"/>
      <c r="GD724" s="56"/>
      <c r="GE724" s="56"/>
      <c r="GF724" s="56"/>
      <c r="GG724" s="56"/>
      <c r="GH724" s="56"/>
      <c r="GI724" s="56"/>
      <c r="GJ724" s="56"/>
      <c r="GK724" s="56"/>
      <c r="GL724" s="56"/>
      <c r="GM724" s="56"/>
      <c r="GN724" s="56"/>
      <c r="GO724" s="56"/>
      <c r="GP724" s="56"/>
      <c r="GQ724" s="56"/>
      <c r="GR724" s="56"/>
      <c r="GS724" s="56"/>
      <c r="GT724" s="56"/>
      <c r="GU724" s="56"/>
      <c r="GV724" s="56"/>
      <c r="GW724" s="56"/>
      <c r="GX724" s="56"/>
      <c r="GY724" s="56"/>
      <c r="GZ724" s="56"/>
      <c r="HA724" s="56"/>
      <c r="HB724" s="56"/>
      <c r="HC724" s="56"/>
      <c r="HD724" s="56"/>
      <c r="HE724" s="56"/>
      <c r="HF724" s="56"/>
      <c r="HG724" s="56"/>
      <c r="HH724" s="56"/>
      <c r="HI724" s="56"/>
      <c r="HJ724" s="56"/>
      <c r="HK724" s="56"/>
      <c r="HL724" s="56"/>
      <c r="HM724" s="56"/>
      <c r="HN724" s="56"/>
      <c r="HO724" s="56"/>
      <c r="HP724" s="56"/>
      <c r="HQ724" s="56"/>
      <c r="HR724" s="56"/>
      <c r="HS724" s="56"/>
      <c r="HT724" s="56"/>
      <c r="HU724" s="56"/>
      <c r="HV724" s="56"/>
      <c r="HW724" s="56"/>
      <c r="HX724" s="56"/>
      <c r="HY724" s="56"/>
      <c r="HZ724" s="56"/>
      <c r="IA724" s="56"/>
      <c r="IB724" s="56"/>
      <c r="IC724" s="56"/>
      <c r="ID724" s="56"/>
      <c r="IE724" s="56"/>
      <c r="IF724" s="56"/>
      <c r="IG724" s="56"/>
      <c r="IH724" s="56"/>
      <c r="II724" s="56"/>
      <c r="IJ724" s="56"/>
    </row>
    <row r="725" s="45" customFormat="1" customHeight="1" spans="1:244">
      <c r="A725" s="47" t="s">
        <v>2123</v>
      </c>
      <c r="B725" s="47" t="s">
        <v>185</v>
      </c>
      <c r="C725" s="47" t="s">
        <v>2124</v>
      </c>
      <c r="D725" s="47" t="s">
        <v>23</v>
      </c>
      <c r="E725" s="47" t="s">
        <v>2125</v>
      </c>
      <c r="F725" s="47" t="s">
        <v>15</v>
      </c>
      <c r="G725" s="47" t="s">
        <v>26</v>
      </c>
      <c r="H725" s="47" t="s">
        <v>27</v>
      </c>
      <c r="I725" s="47" t="s">
        <v>18</v>
      </c>
      <c r="J725" s="47" t="s">
        <v>757</v>
      </c>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c r="BY725" s="56"/>
      <c r="BZ725" s="56"/>
      <c r="CA725" s="56"/>
      <c r="CB725" s="56"/>
      <c r="CC725" s="56"/>
      <c r="CD725" s="56"/>
      <c r="CE725" s="56"/>
      <c r="CF725" s="56"/>
      <c r="CG725" s="56"/>
      <c r="CH725" s="56"/>
      <c r="CI725" s="56"/>
      <c r="CJ725" s="56"/>
      <c r="CK725" s="56"/>
      <c r="CL725" s="56"/>
      <c r="CM725" s="56"/>
      <c r="CN725" s="56"/>
      <c r="CO725" s="56"/>
      <c r="CP725" s="56"/>
      <c r="CQ725" s="56"/>
      <c r="CR725" s="56"/>
      <c r="CS725" s="56"/>
      <c r="CT725" s="56"/>
      <c r="CU725" s="56"/>
      <c r="CV725" s="56"/>
      <c r="CW725" s="56"/>
      <c r="CX725" s="56"/>
      <c r="CY725" s="56"/>
      <c r="CZ725" s="56"/>
      <c r="DA725" s="56"/>
      <c r="DB725" s="56"/>
      <c r="DC725" s="56"/>
      <c r="DD725" s="56"/>
      <c r="DE725" s="56"/>
      <c r="DF725" s="56"/>
      <c r="DG725" s="56"/>
      <c r="DH725" s="56"/>
      <c r="DI725" s="56"/>
      <c r="DJ725" s="56"/>
      <c r="DK725" s="56"/>
      <c r="DL725" s="56"/>
      <c r="DM725" s="56"/>
      <c r="DN725" s="56"/>
      <c r="DO725" s="56"/>
      <c r="DP725" s="56"/>
      <c r="DQ725" s="56"/>
      <c r="DR725" s="56"/>
      <c r="DS725" s="56"/>
      <c r="DT725" s="56"/>
      <c r="DU725" s="56"/>
      <c r="DV725" s="56"/>
      <c r="DW725" s="56"/>
      <c r="DX725" s="56"/>
      <c r="DY725" s="56"/>
      <c r="DZ725" s="56"/>
      <c r="EA725" s="56"/>
      <c r="EB725" s="56"/>
      <c r="EC725" s="56"/>
      <c r="ED725" s="56"/>
      <c r="EE725" s="56"/>
      <c r="EF725" s="56"/>
      <c r="EG725" s="56"/>
      <c r="EH725" s="56"/>
      <c r="EI725" s="56"/>
      <c r="EJ725" s="56"/>
      <c r="EK725" s="56"/>
      <c r="EL725" s="56"/>
      <c r="EM725" s="56"/>
      <c r="EN725" s="56"/>
      <c r="EO725" s="56"/>
      <c r="EP725" s="56"/>
      <c r="EQ725" s="56"/>
      <c r="ER725" s="56"/>
      <c r="ES725" s="56"/>
      <c r="ET725" s="56"/>
      <c r="EU725" s="56"/>
      <c r="EV725" s="56"/>
      <c r="EW725" s="56"/>
      <c r="EX725" s="56"/>
      <c r="EY725" s="56"/>
      <c r="EZ725" s="56"/>
      <c r="FA725" s="56"/>
      <c r="FB725" s="56"/>
      <c r="FC725" s="56"/>
      <c r="FD725" s="56"/>
      <c r="FE725" s="56"/>
      <c r="FF725" s="56"/>
      <c r="FG725" s="56"/>
      <c r="FH725" s="56"/>
      <c r="FI725" s="56"/>
      <c r="FJ725" s="56"/>
      <c r="FK725" s="56"/>
      <c r="FL725" s="56"/>
      <c r="FM725" s="56"/>
      <c r="FN725" s="56"/>
      <c r="FO725" s="56"/>
      <c r="FP725" s="56"/>
      <c r="FQ725" s="56"/>
      <c r="FR725" s="56"/>
      <c r="FS725" s="56"/>
      <c r="FT725" s="56"/>
      <c r="FU725" s="56"/>
      <c r="FV725" s="56"/>
      <c r="FW725" s="56"/>
      <c r="FX725" s="56"/>
      <c r="FY725" s="56"/>
      <c r="FZ725" s="56"/>
      <c r="GA725" s="56"/>
      <c r="GB725" s="56"/>
      <c r="GC725" s="56"/>
      <c r="GD725" s="56"/>
      <c r="GE725" s="56"/>
      <c r="GF725" s="56"/>
      <c r="GG725" s="56"/>
      <c r="GH725" s="56"/>
      <c r="GI725" s="56"/>
      <c r="GJ725" s="56"/>
      <c r="GK725" s="56"/>
      <c r="GL725" s="56"/>
      <c r="GM725" s="56"/>
      <c r="GN725" s="56"/>
      <c r="GO725" s="56"/>
      <c r="GP725" s="56"/>
      <c r="GQ725" s="56"/>
      <c r="GR725" s="56"/>
      <c r="GS725" s="56"/>
      <c r="GT725" s="56"/>
      <c r="GU725" s="56"/>
      <c r="GV725" s="56"/>
      <c r="GW725" s="56"/>
      <c r="GX725" s="56"/>
      <c r="GY725" s="56"/>
      <c r="GZ725" s="56"/>
      <c r="HA725" s="56"/>
      <c r="HB725" s="56"/>
      <c r="HC725" s="56"/>
      <c r="HD725" s="56"/>
      <c r="HE725" s="56"/>
      <c r="HF725" s="56"/>
      <c r="HG725" s="56"/>
      <c r="HH725" s="56"/>
      <c r="HI725" s="56"/>
      <c r="HJ725" s="56"/>
      <c r="HK725" s="56"/>
      <c r="HL725" s="56"/>
      <c r="HM725" s="56"/>
      <c r="HN725" s="56"/>
      <c r="HO725" s="56"/>
      <c r="HP725" s="56"/>
      <c r="HQ725" s="56"/>
      <c r="HR725" s="56"/>
      <c r="HS725" s="56"/>
      <c r="HT725" s="56"/>
      <c r="HU725" s="56"/>
      <c r="HV725" s="56"/>
      <c r="HW725" s="56"/>
      <c r="HX725" s="56"/>
      <c r="HY725" s="56"/>
      <c r="HZ725" s="56"/>
      <c r="IA725" s="56"/>
      <c r="IB725" s="56"/>
      <c r="IC725" s="56"/>
      <c r="ID725" s="56"/>
      <c r="IE725" s="56"/>
      <c r="IF725" s="56"/>
      <c r="IG725" s="56"/>
      <c r="IH725" s="56"/>
      <c r="II725" s="56"/>
      <c r="IJ725" s="56"/>
    </row>
    <row r="726" s="45" customFormat="1" customHeight="1" spans="1:244">
      <c r="A726" s="47" t="s">
        <v>2126</v>
      </c>
      <c r="B726" s="50" t="s">
        <v>2011</v>
      </c>
      <c r="C726" s="50" t="s">
        <v>2127</v>
      </c>
      <c r="D726" s="50" t="s">
        <v>23</v>
      </c>
      <c r="E726" s="50" t="s">
        <v>2128</v>
      </c>
      <c r="F726" s="50" t="s">
        <v>15</v>
      </c>
      <c r="G726" s="50" t="s">
        <v>52</v>
      </c>
      <c r="H726" s="50" t="s">
        <v>180</v>
      </c>
      <c r="I726" s="50" t="s">
        <v>18</v>
      </c>
      <c r="J726" s="50" t="s">
        <v>42</v>
      </c>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c r="BY726" s="56"/>
      <c r="BZ726" s="56"/>
      <c r="CA726" s="56"/>
      <c r="CB726" s="56"/>
      <c r="CC726" s="56"/>
      <c r="CD726" s="56"/>
      <c r="CE726" s="56"/>
      <c r="CF726" s="56"/>
      <c r="CG726" s="56"/>
      <c r="CH726" s="56"/>
      <c r="CI726" s="56"/>
      <c r="CJ726" s="56"/>
      <c r="CK726" s="56"/>
      <c r="CL726" s="56"/>
      <c r="CM726" s="56"/>
      <c r="CN726" s="56"/>
      <c r="CO726" s="56"/>
      <c r="CP726" s="56"/>
      <c r="CQ726" s="56"/>
      <c r="CR726" s="56"/>
      <c r="CS726" s="56"/>
      <c r="CT726" s="56"/>
      <c r="CU726" s="56"/>
      <c r="CV726" s="56"/>
      <c r="CW726" s="56"/>
      <c r="CX726" s="56"/>
      <c r="CY726" s="56"/>
      <c r="CZ726" s="56"/>
      <c r="DA726" s="56"/>
      <c r="DB726" s="56"/>
      <c r="DC726" s="56"/>
      <c r="DD726" s="56"/>
      <c r="DE726" s="56"/>
      <c r="DF726" s="56"/>
      <c r="DG726" s="56"/>
      <c r="DH726" s="56"/>
      <c r="DI726" s="56"/>
      <c r="DJ726" s="56"/>
      <c r="DK726" s="56"/>
      <c r="DL726" s="56"/>
      <c r="DM726" s="56"/>
      <c r="DN726" s="56"/>
      <c r="DO726" s="56"/>
      <c r="DP726" s="56"/>
      <c r="DQ726" s="56"/>
      <c r="DR726" s="56"/>
      <c r="DS726" s="56"/>
      <c r="DT726" s="56"/>
      <c r="DU726" s="56"/>
      <c r="DV726" s="56"/>
      <c r="DW726" s="56"/>
      <c r="DX726" s="56"/>
      <c r="DY726" s="56"/>
      <c r="DZ726" s="56"/>
      <c r="EA726" s="56"/>
      <c r="EB726" s="56"/>
      <c r="EC726" s="56"/>
      <c r="ED726" s="56"/>
      <c r="EE726" s="56"/>
      <c r="EF726" s="56"/>
      <c r="EG726" s="56"/>
      <c r="EH726" s="56"/>
      <c r="EI726" s="56"/>
      <c r="EJ726" s="56"/>
      <c r="EK726" s="56"/>
      <c r="EL726" s="56"/>
      <c r="EM726" s="56"/>
      <c r="EN726" s="56"/>
      <c r="EO726" s="56"/>
      <c r="EP726" s="56"/>
      <c r="EQ726" s="56"/>
      <c r="ER726" s="56"/>
      <c r="ES726" s="56"/>
      <c r="ET726" s="56"/>
      <c r="EU726" s="56"/>
      <c r="EV726" s="56"/>
      <c r="EW726" s="56"/>
      <c r="EX726" s="56"/>
      <c r="EY726" s="56"/>
      <c r="EZ726" s="56"/>
      <c r="FA726" s="56"/>
      <c r="FB726" s="56"/>
      <c r="FC726" s="56"/>
      <c r="FD726" s="56"/>
      <c r="FE726" s="56"/>
      <c r="FF726" s="56"/>
      <c r="FG726" s="56"/>
      <c r="FH726" s="56"/>
      <c r="FI726" s="56"/>
      <c r="FJ726" s="56"/>
      <c r="FK726" s="56"/>
      <c r="FL726" s="56"/>
      <c r="FM726" s="56"/>
      <c r="FN726" s="56"/>
      <c r="FO726" s="56"/>
      <c r="FP726" s="56"/>
      <c r="FQ726" s="56"/>
      <c r="FR726" s="56"/>
      <c r="FS726" s="56"/>
      <c r="FT726" s="56"/>
      <c r="FU726" s="56"/>
      <c r="FV726" s="56"/>
      <c r="FW726" s="56"/>
      <c r="FX726" s="56"/>
      <c r="FY726" s="56"/>
      <c r="FZ726" s="56"/>
      <c r="GA726" s="56"/>
      <c r="GB726" s="56"/>
      <c r="GC726" s="56"/>
      <c r="GD726" s="56"/>
      <c r="GE726" s="56"/>
      <c r="GF726" s="56"/>
      <c r="GG726" s="56"/>
      <c r="GH726" s="56"/>
      <c r="GI726" s="56"/>
      <c r="GJ726" s="56"/>
      <c r="GK726" s="56"/>
      <c r="GL726" s="56"/>
      <c r="GM726" s="56"/>
      <c r="GN726" s="56"/>
      <c r="GO726" s="56"/>
      <c r="GP726" s="56"/>
      <c r="GQ726" s="56"/>
      <c r="GR726" s="56"/>
      <c r="GS726" s="56"/>
      <c r="GT726" s="56"/>
      <c r="GU726" s="56"/>
      <c r="GV726" s="56"/>
      <c r="GW726" s="56"/>
      <c r="GX726" s="56"/>
      <c r="GY726" s="56"/>
      <c r="GZ726" s="56"/>
      <c r="HA726" s="56"/>
      <c r="HB726" s="56"/>
      <c r="HC726" s="56"/>
      <c r="HD726" s="56"/>
      <c r="HE726" s="56"/>
      <c r="HF726" s="56"/>
      <c r="HG726" s="56"/>
      <c r="HH726" s="56"/>
      <c r="HI726" s="56"/>
      <c r="HJ726" s="56"/>
      <c r="HK726" s="56"/>
      <c r="HL726" s="56"/>
      <c r="HM726" s="56"/>
      <c r="HN726" s="56"/>
      <c r="HO726" s="56"/>
      <c r="HP726" s="56"/>
      <c r="HQ726" s="56"/>
      <c r="HR726" s="56"/>
      <c r="HS726" s="56"/>
      <c r="HT726" s="56"/>
      <c r="HU726" s="56"/>
      <c r="HV726" s="56"/>
      <c r="HW726" s="56"/>
      <c r="HX726" s="56"/>
      <c r="HY726" s="56"/>
      <c r="HZ726" s="56"/>
      <c r="IA726" s="56"/>
      <c r="IB726" s="56"/>
      <c r="IC726" s="56"/>
      <c r="ID726" s="56"/>
      <c r="IE726" s="56"/>
      <c r="IF726" s="56"/>
      <c r="IG726" s="56"/>
      <c r="IH726" s="56"/>
      <c r="II726" s="56"/>
      <c r="IJ726" s="56"/>
    </row>
    <row r="727" s="45" customFormat="1" customHeight="1" spans="1:244">
      <c r="A727" s="47" t="s">
        <v>2129</v>
      </c>
      <c r="B727" s="52" t="s">
        <v>31</v>
      </c>
      <c r="C727" s="50" t="s">
        <v>2130</v>
      </c>
      <c r="D727" s="50" t="s">
        <v>13</v>
      </c>
      <c r="E727" s="52" t="s">
        <v>2131</v>
      </c>
      <c r="F727" s="52" t="s">
        <v>15</v>
      </c>
      <c r="G727" s="52" t="s">
        <v>26</v>
      </c>
      <c r="H727" s="52" t="s">
        <v>287</v>
      </c>
      <c r="I727" s="52" t="s">
        <v>18</v>
      </c>
      <c r="J727" s="52" t="s">
        <v>154</v>
      </c>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c r="BY727" s="56"/>
      <c r="BZ727" s="56"/>
      <c r="CA727" s="56"/>
      <c r="CB727" s="56"/>
      <c r="CC727" s="56"/>
      <c r="CD727" s="56"/>
      <c r="CE727" s="56"/>
      <c r="CF727" s="56"/>
      <c r="CG727" s="56"/>
      <c r="CH727" s="56"/>
      <c r="CI727" s="56"/>
      <c r="CJ727" s="56"/>
      <c r="CK727" s="56"/>
      <c r="CL727" s="56"/>
      <c r="CM727" s="56"/>
      <c r="CN727" s="56"/>
      <c r="CO727" s="56"/>
      <c r="CP727" s="56"/>
      <c r="CQ727" s="56"/>
      <c r="CR727" s="56"/>
      <c r="CS727" s="56"/>
      <c r="CT727" s="56"/>
      <c r="CU727" s="56"/>
      <c r="CV727" s="56"/>
      <c r="CW727" s="56"/>
      <c r="CX727" s="56"/>
      <c r="CY727" s="56"/>
      <c r="CZ727" s="56"/>
      <c r="DA727" s="56"/>
      <c r="DB727" s="56"/>
      <c r="DC727" s="56"/>
      <c r="DD727" s="56"/>
      <c r="DE727" s="56"/>
      <c r="DF727" s="56"/>
      <c r="DG727" s="56"/>
      <c r="DH727" s="56"/>
      <c r="DI727" s="56"/>
      <c r="DJ727" s="56"/>
      <c r="DK727" s="56"/>
      <c r="DL727" s="56"/>
      <c r="DM727" s="56"/>
      <c r="DN727" s="56"/>
      <c r="DO727" s="56"/>
      <c r="DP727" s="56"/>
      <c r="DQ727" s="56"/>
      <c r="DR727" s="56"/>
      <c r="DS727" s="56"/>
      <c r="DT727" s="56"/>
      <c r="DU727" s="56"/>
      <c r="DV727" s="56"/>
      <c r="DW727" s="56"/>
      <c r="DX727" s="56"/>
      <c r="DY727" s="56"/>
      <c r="DZ727" s="56"/>
      <c r="EA727" s="56"/>
      <c r="EB727" s="56"/>
      <c r="EC727" s="56"/>
      <c r="ED727" s="56"/>
      <c r="EE727" s="56"/>
      <c r="EF727" s="56"/>
      <c r="EG727" s="56"/>
      <c r="EH727" s="56"/>
      <c r="EI727" s="56"/>
      <c r="EJ727" s="56"/>
      <c r="EK727" s="56"/>
      <c r="EL727" s="56"/>
      <c r="EM727" s="56"/>
      <c r="EN727" s="56"/>
      <c r="EO727" s="56"/>
      <c r="EP727" s="56"/>
      <c r="EQ727" s="56"/>
      <c r="ER727" s="56"/>
      <c r="ES727" s="56"/>
      <c r="ET727" s="56"/>
      <c r="EU727" s="56"/>
      <c r="EV727" s="56"/>
      <c r="EW727" s="56"/>
      <c r="EX727" s="56"/>
      <c r="EY727" s="56"/>
      <c r="EZ727" s="56"/>
      <c r="FA727" s="56"/>
      <c r="FB727" s="56"/>
      <c r="FC727" s="56"/>
      <c r="FD727" s="56"/>
      <c r="FE727" s="56"/>
      <c r="FF727" s="56"/>
      <c r="FG727" s="56"/>
      <c r="FH727" s="56"/>
      <c r="FI727" s="56"/>
      <c r="FJ727" s="56"/>
      <c r="FK727" s="56"/>
      <c r="FL727" s="56"/>
      <c r="FM727" s="56"/>
      <c r="FN727" s="56"/>
      <c r="FO727" s="56"/>
      <c r="FP727" s="56"/>
      <c r="FQ727" s="56"/>
      <c r="FR727" s="56"/>
      <c r="FS727" s="56"/>
      <c r="FT727" s="56"/>
      <c r="FU727" s="56"/>
      <c r="FV727" s="56"/>
      <c r="FW727" s="56"/>
      <c r="FX727" s="56"/>
      <c r="FY727" s="56"/>
      <c r="FZ727" s="56"/>
      <c r="GA727" s="56"/>
      <c r="GB727" s="56"/>
      <c r="GC727" s="56"/>
      <c r="GD727" s="56"/>
      <c r="GE727" s="56"/>
      <c r="GF727" s="56"/>
      <c r="GG727" s="56"/>
      <c r="GH727" s="56"/>
      <c r="GI727" s="56"/>
      <c r="GJ727" s="56"/>
      <c r="GK727" s="56"/>
      <c r="GL727" s="56"/>
      <c r="GM727" s="56"/>
      <c r="GN727" s="56"/>
      <c r="GO727" s="56"/>
      <c r="GP727" s="56"/>
      <c r="GQ727" s="56"/>
      <c r="GR727" s="56"/>
      <c r="GS727" s="56"/>
      <c r="GT727" s="56"/>
      <c r="GU727" s="56"/>
      <c r="GV727" s="56"/>
      <c r="GW727" s="56"/>
      <c r="GX727" s="56"/>
      <c r="GY727" s="56"/>
      <c r="GZ727" s="56"/>
      <c r="HA727" s="56"/>
      <c r="HB727" s="56"/>
      <c r="HC727" s="56"/>
      <c r="HD727" s="56"/>
      <c r="HE727" s="56"/>
      <c r="HF727" s="56"/>
      <c r="HG727" s="56"/>
      <c r="HH727" s="56"/>
      <c r="HI727" s="56"/>
      <c r="HJ727" s="56"/>
      <c r="HK727" s="56"/>
      <c r="HL727" s="56"/>
      <c r="HM727" s="56"/>
      <c r="HN727" s="56"/>
      <c r="HO727" s="56"/>
      <c r="HP727" s="56"/>
      <c r="HQ727" s="56"/>
      <c r="HR727" s="56"/>
      <c r="HS727" s="56"/>
      <c r="HT727" s="56"/>
      <c r="HU727" s="56"/>
      <c r="HV727" s="56"/>
      <c r="HW727" s="56"/>
      <c r="HX727" s="56"/>
      <c r="HY727" s="56"/>
      <c r="HZ727" s="56"/>
      <c r="IA727" s="56"/>
      <c r="IB727" s="56"/>
      <c r="IC727" s="56"/>
      <c r="ID727" s="56"/>
      <c r="IE727" s="56"/>
      <c r="IF727" s="56"/>
      <c r="IG727" s="56"/>
      <c r="IH727" s="56"/>
      <c r="II727" s="56"/>
      <c r="IJ727" s="56"/>
    </row>
    <row r="728" s="45" customFormat="1" customHeight="1" spans="1:244">
      <c r="A728" s="47" t="s">
        <v>2132</v>
      </c>
      <c r="B728" s="50" t="s">
        <v>140</v>
      </c>
      <c r="C728" s="50" t="s">
        <v>2133</v>
      </c>
      <c r="D728" s="50" t="s">
        <v>23</v>
      </c>
      <c r="E728" s="50" t="s">
        <v>584</v>
      </c>
      <c r="F728" s="50" t="s">
        <v>15</v>
      </c>
      <c r="G728" s="50" t="s">
        <v>26</v>
      </c>
      <c r="H728" s="50" t="s">
        <v>17</v>
      </c>
      <c r="I728" s="50" t="s">
        <v>18</v>
      </c>
      <c r="J728" s="50" t="s">
        <v>154</v>
      </c>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c r="BY728" s="56"/>
      <c r="BZ728" s="56"/>
      <c r="CA728" s="56"/>
      <c r="CB728" s="56"/>
      <c r="CC728" s="56"/>
      <c r="CD728" s="56"/>
      <c r="CE728" s="56"/>
      <c r="CF728" s="56"/>
      <c r="CG728" s="56"/>
      <c r="CH728" s="56"/>
      <c r="CI728" s="56"/>
      <c r="CJ728" s="56"/>
      <c r="CK728" s="56"/>
      <c r="CL728" s="56"/>
      <c r="CM728" s="56"/>
      <c r="CN728" s="56"/>
      <c r="CO728" s="56"/>
      <c r="CP728" s="56"/>
      <c r="CQ728" s="56"/>
      <c r="CR728" s="56"/>
      <c r="CS728" s="56"/>
      <c r="CT728" s="56"/>
      <c r="CU728" s="56"/>
      <c r="CV728" s="56"/>
      <c r="CW728" s="56"/>
      <c r="CX728" s="56"/>
      <c r="CY728" s="56"/>
      <c r="CZ728" s="56"/>
      <c r="DA728" s="56"/>
      <c r="DB728" s="56"/>
      <c r="DC728" s="56"/>
      <c r="DD728" s="56"/>
      <c r="DE728" s="56"/>
      <c r="DF728" s="56"/>
      <c r="DG728" s="56"/>
      <c r="DH728" s="56"/>
      <c r="DI728" s="56"/>
      <c r="DJ728" s="56"/>
      <c r="DK728" s="56"/>
      <c r="DL728" s="56"/>
      <c r="DM728" s="56"/>
      <c r="DN728" s="56"/>
      <c r="DO728" s="56"/>
      <c r="DP728" s="56"/>
      <c r="DQ728" s="56"/>
      <c r="DR728" s="56"/>
      <c r="DS728" s="56"/>
      <c r="DT728" s="56"/>
      <c r="DU728" s="56"/>
      <c r="DV728" s="56"/>
      <c r="DW728" s="56"/>
      <c r="DX728" s="56"/>
      <c r="DY728" s="56"/>
      <c r="DZ728" s="56"/>
      <c r="EA728" s="56"/>
      <c r="EB728" s="56"/>
      <c r="EC728" s="56"/>
      <c r="ED728" s="56"/>
      <c r="EE728" s="56"/>
      <c r="EF728" s="56"/>
      <c r="EG728" s="56"/>
      <c r="EH728" s="56"/>
      <c r="EI728" s="56"/>
      <c r="EJ728" s="56"/>
      <c r="EK728" s="56"/>
      <c r="EL728" s="56"/>
      <c r="EM728" s="56"/>
      <c r="EN728" s="56"/>
      <c r="EO728" s="56"/>
      <c r="EP728" s="56"/>
      <c r="EQ728" s="56"/>
      <c r="ER728" s="56"/>
      <c r="ES728" s="56"/>
      <c r="ET728" s="56"/>
      <c r="EU728" s="56"/>
      <c r="EV728" s="56"/>
      <c r="EW728" s="56"/>
      <c r="EX728" s="56"/>
      <c r="EY728" s="56"/>
      <c r="EZ728" s="56"/>
      <c r="FA728" s="56"/>
      <c r="FB728" s="56"/>
      <c r="FC728" s="56"/>
      <c r="FD728" s="56"/>
      <c r="FE728" s="56"/>
      <c r="FF728" s="56"/>
      <c r="FG728" s="56"/>
      <c r="FH728" s="56"/>
      <c r="FI728" s="56"/>
      <c r="FJ728" s="56"/>
      <c r="FK728" s="56"/>
      <c r="FL728" s="56"/>
      <c r="FM728" s="56"/>
      <c r="FN728" s="56"/>
      <c r="FO728" s="56"/>
      <c r="FP728" s="56"/>
      <c r="FQ728" s="56"/>
      <c r="FR728" s="56"/>
      <c r="FS728" s="56"/>
      <c r="FT728" s="56"/>
      <c r="FU728" s="56"/>
      <c r="FV728" s="56"/>
      <c r="FW728" s="56"/>
      <c r="FX728" s="56"/>
      <c r="FY728" s="56"/>
      <c r="FZ728" s="56"/>
      <c r="GA728" s="56"/>
      <c r="GB728" s="56"/>
      <c r="GC728" s="56"/>
      <c r="GD728" s="56"/>
      <c r="GE728" s="56"/>
      <c r="GF728" s="56"/>
      <c r="GG728" s="56"/>
      <c r="GH728" s="56"/>
      <c r="GI728" s="56"/>
      <c r="GJ728" s="56"/>
      <c r="GK728" s="56"/>
      <c r="GL728" s="56"/>
      <c r="GM728" s="56"/>
      <c r="GN728" s="56"/>
      <c r="GO728" s="56"/>
      <c r="GP728" s="56"/>
      <c r="GQ728" s="56"/>
      <c r="GR728" s="56"/>
      <c r="GS728" s="56"/>
      <c r="GT728" s="56"/>
      <c r="GU728" s="56"/>
      <c r="GV728" s="56"/>
      <c r="GW728" s="56"/>
      <c r="GX728" s="56"/>
      <c r="GY728" s="56"/>
      <c r="GZ728" s="56"/>
      <c r="HA728" s="56"/>
      <c r="HB728" s="56"/>
      <c r="HC728" s="56"/>
      <c r="HD728" s="56"/>
      <c r="HE728" s="56"/>
      <c r="HF728" s="56"/>
      <c r="HG728" s="56"/>
      <c r="HH728" s="56"/>
      <c r="HI728" s="56"/>
      <c r="HJ728" s="56"/>
      <c r="HK728" s="56"/>
      <c r="HL728" s="56"/>
      <c r="HM728" s="56"/>
      <c r="HN728" s="56"/>
      <c r="HO728" s="56"/>
      <c r="HP728" s="56"/>
      <c r="HQ728" s="56"/>
      <c r="HR728" s="56"/>
      <c r="HS728" s="56"/>
      <c r="HT728" s="56"/>
      <c r="HU728" s="56"/>
      <c r="HV728" s="56"/>
      <c r="HW728" s="56"/>
      <c r="HX728" s="56"/>
      <c r="HY728" s="56"/>
      <c r="HZ728" s="56"/>
      <c r="IA728" s="56"/>
      <c r="IB728" s="56"/>
      <c r="IC728" s="56"/>
      <c r="ID728" s="56"/>
      <c r="IE728" s="56"/>
      <c r="IF728" s="56"/>
      <c r="IG728" s="56"/>
      <c r="IH728" s="56"/>
      <c r="II728" s="56"/>
      <c r="IJ728" s="56"/>
    </row>
    <row r="729" s="45" customFormat="1" customHeight="1" spans="1:244">
      <c r="A729" s="47" t="s">
        <v>2134</v>
      </c>
      <c r="B729" s="47" t="s">
        <v>75</v>
      </c>
      <c r="C729" s="47" t="s">
        <v>2135</v>
      </c>
      <c r="D729" s="47" t="s">
        <v>13</v>
      </c>
      <c r="E729" s="47" t="s">
        <v>890</v>
      </c>
      <c r="F729" s="47" t="s">
        <v>41</v>
      </c>
      <c r="G729" s="47" t="s">
        <v>16</v>
      </c>
      <c r="H729" s="47" t="s">
        <v>46</v>
      </c>
      <c r="I729" s="47" t="s">
        <v>937</v>
      </c>
      <c r="J729" s="47" t="s">
        <v>42</v>
      </c>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c r="BY729" s="56"/>
      <c r="BZ729" s="56"/>
      <c r="CA729" s="56"/>
      <c r="CB729" s="56"/>
      <c r="CC729" s="56"/>
      <c r="CD729" s="56"/>
      <c r="CE729" s="56"/>
      <c r="CF729" s="56"/>
      <c r="CG729" s="56"/>
      <c r="CH729" s="56"/>
      <c r="CI729" s="56"/>
      <c r="CJ729" s="56"/>
      <c r="CK729" s="56"/>
      <c r="CL729" s="56"/>
      <c r="CM729" s="56"/>
      <c r="CN729" s="56"/>
      <c r="CO729" s="56"/>
      <c r="CP729" s="56"/>
      <c r="CQ729" s="56"/>
      <c r="CR729" s="56"/>
      <c r="CS729" s="56"/>
      <c r="CT729" s="56"/>
      <c r="CU729" s="56"/>
      <c r="CV729" s="56"/>
      <c r="CW729" s="56"/>
      <c r="CX729" s="56"/>
      <c r="CY729" s="56"/>
      <c r="CZ729" s="56"/>
      <c r="DA729" s="56"/>
      <c r="DB729" s="56"/>
      <c r="DC729" s="56"/>
      <c r="DD729" s="56"/>
      <c r="DE729" s="56"/>
      <c r="DF729" s="56"/>
      <c r="DG729" s="56"/>
      <c r="DH729" s="56"/>
      <c r="DI729" s="56"/>
      <c r="DJ729" s="56"/>
      <c r="DK729" s="56"/>
      <c r="DL729" s="56"/>
      <c r="DM729" s="56"/>
      <c r="DN729" s="56"/>
      <c r="DO729" s="56"/>
      <c r="DP729" s="56"/>
      <c r="DQ729" s="56"/>
      <c r="DR729" s="56"/>
      <c r="DS729" s="56"/>
      <c r="DT729" s="56"/>
      <c r="DU729" s="56"/>
      <c r="DV729" s="56"/>
      <c r="DW729" s="56"/>
      <c r="DX729" s="56"/>
      <c r="DY729" s="56"/>
      <c r="DZ729" s="56"/>
      <c r="EA729" s="56"/>
      <c r="EB729" s="56"/>
      <c r="EC729" s="56"/>
      <c r="ED729" s="56"/>
      <c r="EE729" s="56"/>
      <c r="EF729" s="56"/>
      <c r="EG729" s="56"/>
      <c r="EH729" s="56"/>
      <c r="EI729" s="56"/>
      <c r="EJ729" s="56"/>
      <c r="EK729" s="56"/>
      <c r="EL729" s="56"/>
      <c r="EM729" s="56"/>
      <c r="EN729" s="56"/>
      <c r="EO729" s="56"/>
      <c r="EP729" s="56"/>
      <c r="EQ729" s="56"/>
      <c r="ER729" s="56"/>
      <c r="ES729" s="56"/>
      <c r="ET729" s="56"/>
      <c r="EU729" s="56"/>
      <c r="EV729" s="56"/>
      <c r="EW729" s="56"/>
      <c r="EX729" s="56"/>
      <c r="EY729" s="56"/>
      <c r="EZ729" s="56"/>
      <c r="FA729" s="56"/>
      <c r="FB729" s="56"/>
      <c r="FC729" s="56"/>
      <c r="FD729" s="56"/>
      <c r="FE729" s="56"/>
      <c r="FF729" s="56"/>
      <c r="FG729" s="56"/>
      <c r="FH729" s="56"/>
      <c r="FI729" s="56"/>
      <c r="FJ729" s="56"/>
      <c r="FK729" s="56"/>
      <c r="FL729" s="56"/>
      <c r="FM729" s="56"/>
      <c r="FN729" s="56"/>
      <c r="FO729" s="56"/>
      <c r="FP729" s="56"/>
      <c r="FQ729" s="56"/>
      <c r="FR729" s="56"/>
      <c r="FS729" s="56"/>
      <c r="FT729" s="56"/>
      <c r="FU729" s="56"/>
      <c r="FV729" s="56"/>
      <c r="FW729" s="56"/>
      <c r="FX729" s="56"/>
      <c r="FY729" s="56"/>
      <c r="FZ729" s="56"/>
      <c r="GA729" s="56"/>
      <c r="GB729" s="56"/>
      <c r="GC729" s="56"/>
      <c r="GD729" s="56"/>
      <c r="GE729" s="56"/>
      <c r="GF729" s="56"/>
      <c r="GG729" s="56"/>
      <c r="GH729" s="56"/>
      <c r="GI729" s="56"/>
      <c r="GJ729" s="56"/>
      <c r="GK729" s="56"/>
      <c r="GL729" s="56"/>
      <c r="GM729" s="56"/>
      <c r="GN729" s="56"/>
      <c r="GO729" s="56"/>
      <c r="GP729" s="56"/>
      <c r="GQ729" s="56"/>
      <c r="GR729" s="56"/>
      <c r="GS729" s="56"/>
      <c r="GT729" s="56"/>
      <c r="GU729" s="56"/>
      <c r="GV729" s="56"/>
      <c r="GW729" s="56"/>
      <c r="GX729" s="56"/>
      <c r="GY729" s="56"/>
      <c r="GZ729" s="56"/>
      <c r="HA729" s="56"/>
      <c r="HB729" s="56"/>
      <c r="HC729" s="56"/>
      <c r="HD729" s="56"/>
      <c r="HE729" s="56"/>
      <c r="HF729" s="56"/>
      <c r="HG729" s="56"/>
      <c r="HH729" s="56"/>
      <c r="HI729" s="56"/>
      <c r="HJ729" s="56"/>
      <c r="HK729" s="56"/>
      <c r="HL729" s="56"/>
      <c r="HM729" s="56"/>
      <c r="HN729" s="56"/>
      <c r="HO729" s="56"/>
      <c r="HP729" s="56"/>
      <c r="HQ729" s="56"/>
      <c r="HR729" s="56"/>
      <c r="HS729" s="56"/>
      <c r="HT729" s="56"/>
      <c r="HU729" s="56"/>
      <c r="HV729" s="56"/>
      <c r="HW729" s="56"/>
      <c r="HX729" s="56"/>
      <c r="HY729" s="56"/>
      <c r="HZ729" s="56"/>
      <c r="IA729" s="56"/>
      <c r="IB729" s="56"/>
      <c r="IC729" s="56"/>
      <c r="ID729" s="56"/>
      <c r="IE729" s="56"/>
      <c r="IF729" s="56"/>
      <c r="IG729" s="56"/>
      <c r="IH729" s="56"/>
      <c r="II729" s="56"/>
      <c r="IJ729" s="56"/>
    </row>
    <row r="730" s="45" customFormat="1" customHeight="1" spans="1:244">
      <c r="A730" s="47" t="s">
        <v>2136</v>
      </c>
      <c r="B730" s="51" t="s">
        <v>211</v>
      </c>
      <c r="C730" s="51" t="s">
        <v>2137</v>
      </c>
      <c r="D730" s="51" t="s">
        <v>23</v>
      </c>
      <c r="E730" s="51" t="s">
        <v>128</v>
      </c>
      <c r="F730" s="51" t="s">
        <v>25</v>
      </c>
      <c r="G730" s="51" t="s">
        <v>52</v>
      </c>
      <c r="H730" s="51" t="s">
        <v>162</v>
      </c>
      <c r="I730" s="51" t="s">
        <v>28</v>
      </c>
      <c r="J730" s="51" t="s">
        <v>47</v>
      </c>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c r="BY730" s="56"/>
      <c r="BZ730" s="56"/>
      <c r="CA730" s="56"/>
      <c r="CB730" s="56"/>
      <c r="CC730" s="56"/>
      <c r="CD730" s="56"/>
      <c r="CE730" s="56"/>
      <c r="CF730" s="56"/>
      <c r="CG730" s="56"/>
      <c r="CH730" s="56"/>
      <c r="CI730" s="56"/>
      <c r="CJ730" s="56"/>
      <c r="CK730" s="56"/>
      <c r="CL730" s="56"/>
      <c r="CM730" s="56"/>
      <c r="CN730" s="56"/>
      <c r="CO730" s="56"/>
      <c r="CP730" s="56"/>
      <c r="CQ730" s="56"/>
      <c r="CR730" s="56"/>
      <c r="CS730" s="56"/>
      <c r="CT730" s="56"/>
      <c r="CU730" s="56"/>
      <c r="CV730" s="56"/>
      <c r="CW730" s="56"/>
      <c r="CX730" s="56"/>
      <c r="CY730" s="56"/>
      <c r="CZ730" s="56"/>
      <c r="DA730" s="56"/>
      <c r="DB730" s="56"/>
      <c r="DC730" s="56"/>
      <c r="DD730" s="56"/>
      <c r="DE730" s="56"/>
      <c r="DF730" s="56"/>
      <c r="DG730" s="56"/>
      <c r="DH730" s="56"/>
      <c r="DI730" s="56"/>
      <c r="DJ730" s="56"/>
      <c r="DK730" s="56"/>
      <c r="DL730" s="56"/>
      <c r="DM730" s="56"/>
      <c r="DN730" s="56"/>
      <c r="DO730" s="56"/>
      <c r="DP730" s="56"/>
      <c r="DQ730" s="56"/>
      <c r="DR730" s="56"/>
      <c r="DS730" s="56"/>
      <c r="DT730" s="56"/>
      <c r="DU730" s="56"/>
      <c r="DV730" s="56"/>
      <c r="DW730" s="56"/>
      <c r="DX730" s="56"/>
      <c r="DY730" s="56"/>
      <c r="DZ730" s="56"/>
      <c r="EA730" s="56"/>
      <c r="EB730" s="56"/>
      <c r="EC730" s="56"/>
      <c r="ED730" s="56"/>
      <c r="EE730" s="56"/>
      <c r="EF730" s="56"/>
      <c r="EG730" s="56"/>
      <c r="EH730" s="56"/>
      <c r="EI730" s="56"/>
      <c r="EJ730" s="56"/>
      <c r="EK730" s="56"/>
      <c r="EL730" s="56"/>
      <c r="EM730" s="56"/>
      <c r="EN730" s="56"/>
      <c r="EO730" s="56"/>
      <c r="EP730" s="56"/>
      <c r="EQ730" s="56"/>
      <c r="ER730" s="56"/>
      <c r="ES730" s="56"/>
      <c r="ET730" s="56"/>
      <c r="EU730" s="56"/>
      <c r="EV730" s="56"/>
      <c r="EW730" s="56"/>
      <c r="EX730" s="56"/>
      <c r="EY730" s="56"/>
      <c r="EZ730" s="56"/>
      <c r="FA730" s="56"/>
      <c r="FB730" s="56"/>
      <c r="FC730" s="56"/>
      <c r="FD730" s="56"/>
      <c r="FE730" s="56"/>
      <c r="FF730" s="56"/>
      <c r="FG730" s="56"/>
      <c r="FH730" s="56"/>
      <c r="FI730" s="56"/>
      <c r="FJ730" s="56"/>
      <c r="FK730" s="56"/>
      <c r="FL730" s="56"/>
      <c r="FM730" s="56"/>
      <c r="FN730" s="56"/>
      <c r="FO730" s="56"/>
      <c r="FP730" s="56"/>
      <c r="FQ730" s="56"/>
      <c r="FR730" s="56"/>
      <c r="FS730" s="56"/>
      <c r="FT730" s="56"/>
      <c r="FU730" s="56"/>
      <c r="FV730" s="56"/>
      <c r="FW730" s="56"/>
      <c r="FX730" s="56"/>
      <c r="FY730" s="56"/>
      <c r="FZ730" s="56"/>
      <c r="GA730" s="56"/>
      <c r="GB730" s="56"/>
      <c r="GC730" s="56"/>
      <c r="GD730" s="56"/>
      <c r="GE730" s="56"/>
      <c r="GF730" s="56"/>
      <c r="GG730" s="56"/>
      <c r="GH730" s="56"/>
      <c r="GI730" s="56"/>
      <c r="GJ730" s="56"/>
      <c r="GK730" s="56"/>
      <c r="GL730" s="56"/>
      <c r="GM730" s="56"/>
      <c r="GN730" s="56"/>
      <c r="GO730" s="56"/>
      <c r="GP730" s="56"/>
      <c r="GQ730" s="56"/>
      <c r="GR730" s="56"/>
      <c r="GS730" s="56"/>
      <c r="GT730" s="56"/>
      <c r="GU730" s="56"/>
      <c r="GV730" s="56"/>
      <c r="GW730" s="56"/>
      <c r="GX730" s="56"/>
      <c r="GY730" s="56"/>
      <c r="GZ730" s="56"/>
      <c r="HA730" s="56"/>
      <c r="HB730" s="56"/>
      <c r="HC730" s="56"/>
      <c r="HD730" s="56"/>
      <c r="HE730" s="56"/>
      <c r="HF730" s="56"/>
      <c r="HG730" s="56"/>
      <c r="HH730" s="56"/>
      <c r="HI730" s="56"/>
      <c r="HJ730" s="56"/>
      <c r="HK730" s="56"/>
      <c r="HL730" s="56"/>
      <c r="HM730" s="56"/>
      <c r="HN730" s="56"/>
      <c r="HO730" s="56"/>
      <c r="HP730" s="56"/>
      <c r="HQ730" s="56"/>
      <c r="HR730" s="56"/>
      <c r="HS730" s="56"/>
      <c r="HT730" s="56"/>
      <c r="HU730" s="56"/>
      <c r="HV730" s="56"/>
      <c r="HW730" s="56"/>
      <c r="HX730" s="56"/>
      <c r="HY730" s="56"/>
      <c r="HZ730" s="56"/>
      <c r="IA730" s="56"/>
      <c r="IB730" s="56"/>
      <c r="IC730" s="56"/>
      <c r="ID730" s="56"/>
      <c r="IE730" s="56"/>
      <c r="IF730" s="56"/>
      <c r="IG730" s="56"/>
      <c r="IH730" s="56"/>
      <c r="II730" s="56"/>
      <c r="IJ730" s="56"/>
    </row>
    <row r="731" s="45" customFormat="1" customHeight="1" spans="1:10">
      <c r="A731" s="47" t="s">
        <v>2138</v>
      </c>
      <c r="B731" s="66" t="s">
        <v>49</v>
      </c>
      <c r="C731" s="66" t="s">
        <v>2139</v>
      </c>
      <c r="D731" s="67" t="s">
        <v>13</v>
      </c>
      <c r="E731" s="66" t="s">
        <v>2140</v>
      </c>
      <c r="F731" s="66" t="s">
        <v>39</v>
      </c>
      <c r="G731" s="66" t="s">
        <v>26</v>
      </c>
      <c r="H731" s="66" t="s">
        <v>219</v>
      </c>
      <c r="I731" s="66" t="s">
        <v>41</v>
      </c>
      <c r="J731" s="66" t="s">
        <v>1913</v>
      </c>
    </row>
    <row r="732" s="45" customFormat="1" customHeight="1" spans="1:244">
      <c r="A732" s="47" t="s">
        <v>2141</v>
      </c>
      <c r="B732" s="47" t="s">
        <v>89</v>
      </c>
      <c r="C732" s="47" t="s">
        <v>2142</v>
      </c>
      <c r="D732" s="47" t="s">
        <v>13</v>
      </c>
      <c r="E732" s="47" t="s">
        <v>2143</v>
      </c>
      <c r="F732" s="47" t="s">
        <v>15</v>
      </c>
      <c r="G732" s="47" t="s">
        <v>16</v>
      </c>
      <c r="H732" s="47" t="s">
        <v>138</v>
      </c>
      <c r="I732" s="47" t="s">
        <v>28</v>
      </c>
      <c r="J732" s="47" t="s">
        <v>547</v>
      </c>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c r="BY732" s="56"/>
      <c r="BZ732" s="56"/>
      <c r="CA732" s="56"/>
      <c r="CB732" s="56"/>
      <c r="CC732" s="56"/>
      <c r="CD732" s="56"/>
      <c r="CE732" s="56"/>
      <c r="CF732" s="56"/>
      <c r="CG732" s="56"/>
      <c r="CH732" s="56"/>
      <c r="CI732" s="56"/>
      <c r="CJ732" s="56"/>
      <c r="CK732" s="56"/>
      <c r="CL732" s="56"/>
      <c r="CM732" s="56"/>
      <c r="CN732" s="56"/>
      <c r="CO732" s="56"/>
      <c r="CP732" s="56"/>
      <c r="CQ732" s="56"/>
      <c r="CR732" s="56"/>
      <c r="CS732" s="56"/>
      <c r="CT732" s="56"/>
      <c r="CU732" s="56"/>
      <c r="CV732" s="56"/>
      <c r="CW732" s="56"/>
      <c r="CX732" s="56"/>
      <c r="CY732" s="56"/>
      <c r="CZ732" s="56"/>
      <c r="DA732" s="56"/>
      <c r="DB732" s="56"/>
      <c r="DC732" s="56"/>
      <c r="DD732" s="56"/>
      <c r="DE732" s="56"/>
      <c r="DF732" s="56"/>
      <c r="DG732" s="56"/>
      <c r="DH732" s="56"/>
      <c r="DI732" s="56"/>
      <c r="DJ732" s="56"/>
      <c r="DK732" s="56"/>
      <c r="DL732" s="56"/>
      <c r="DM732" s="56"/>
      <c r="DN732" s="56"/>
      <c r="DO732" s="56"/>
      <c r="DP732" s="56"/>
      <c r="DQ732" s="56"/>
      <c r="DR732" s="56"/>
      <c r="DS732" s="56"/>
      <c r="DT732" s="56"/>
      <c r="DU732" s="56"/>
      <c r="DV732" s="56"/>
      <c r="DW732" s="56"/>
      <c r="DX732" s="56"/>
      <c r="DY732" s="56"/>
      <c r="DZ732" s="56"/>
      <c r="EA732" s="56"/>
      <c r="EB732" s="56"/>
      <c r="EC732" s="56"/>
      <c r="ED732" s="56"/>
      <c r="EE732" s="56"/>
      <c r="EF732" s="56"/>
      <c r="EG732" s="56"/>
      <c r="EH732" s="56"/>
      <c r="EI732" s="56"/>
      <c r="EJ732" s="56"/>
      <c r="EK732" s="56"/>
      <c r="EL732" s="56"/>
      <c r="EM732" s="56"/>
      <c r="EN732" s="56"/>
      <c r="EO732" s="56"/>
      <c r="EP732" s="56"/>
      <c r="EQ732" s="56"/>
      <c r="ER732" s="56"/>
      <c r="ES732" s="56"/>
      <c r="ET732" s="56"/>
      <c r="EU732" s="56"/>
      <c r="EV732" s="56"/>
      <c r="EW732" s="56"/>
      <c r="EX732" s="56"/>
      <c r="EY732" s="56"/>
      <c r="EZ732" s="56"/>
      <c r="FA732" s="56"/>
      <c r="FB732" s="56"/>
      <c r="FC732" s="56"/>
      <c r="FD732" s="56"/>
      <c r="FE732" s="56"/>
      <c r="FF732" s="56"/>
      <c r="FG732" s="56"/>
      <c r="FH732" s="56"/>
      <c r="FI732" s="56"/>
      <c r="FJ732" s="56"/>
      <c r="FK732" s="56"/>
      <c r="FL732" s="56"/>
      <c r="FM732" s="56"/>
      <c r="FN732" s="56"/>
      <c r="FO732" s="56"/>
      <c r="FP732" s="56"/>
      <c r="FQ732" s="56"/>
      <c r="FR732" s="56"/>
      <c r="FS732" s="56"/>
      <c r="FT732" s="56"/>
      <c r="FU732" s="56"/>
      <c r="FV732" s="56"/>
      <c r="FW732" s="56"/>
      <c r="FX732" s="56"/>
      <c r="FY732" s="56"/>
      <c r="FZ732" s="56"/>
      <c r="GA732" s="56"/>
      <c r="GB732" s="56"/>
      <c r="GC732" s="56"/>
      <c r="GD732" s="56"/>
      <c r="GE732" s="56"/>
      <c r="GF732" s="56"/>
      <c r="GG732" s="56"/>
      <c r="GH732" s="56"/>
      <c r="GI732" s="56"/>
      <c r="GJ732" s="56"/>
      <c r="GK732" s="56"/>
      <c r="GL732" s="56"/>
      <c r="GM732" s="56"/>
      <c r="GN732" s="56"/>
      <c r="GO732" s="56"/>
      <c r="GP732" s="56"/>
      <c r="GQ732" s="56"/>
      <c r="GR732" s="56"/>
      <c r="GS732" s="56"/>
      <c r="GT732" s="56"/>
      <c r="GU732" s="56"/>
      <c r="GV732" s="56"/>
      <c r="GW732" s="56"/>
      <c r="GX732" s="56"/>
      <c r="GY732" s="56"/>
      <c r="GZ732" s="56"/>
      <c r="HA732" s="56"/>
      <c r="HB732" s="56"/>
      <c r="HC732" s="56"/>
      <c r="HD732" s="56"/>
      <c r="HE732" s="56"/>
      <c r="HF732" s="56"/>
      <c r="HG732" s="56"/>
      <c r="HH732" s="56"/>
      <c r="HI732" s="56"/>
      <c r="HJ732" s="56"/>
      <c r="HK732" s="56"/>
      <c r="HL732" s="56"/>
      <c r="HM732" s="56"/>
      <c r="HN732" s="56"/>
      <c r="HO732" s="56"/>
      <c r="HP732" s="56"/>
      <c r="HQ732" s="56"/>
      <c r="HR732" s="56"/>
      <c r="HS732" s="56"/>
      <c r="HT732" s="56"/>
      <c r="HU732" s="56"/>
      <c r="HV732" s="56"/>
      <c r="HW732" s="56"/>
      <c r="HX732" s="56"/>
      <c r="HY732" s="56"/>
      <c r="HZ732" s="56"/>
      <c r="IA732" s="56"/>
      <c r="IB732" s="56"/>
      <c r="IC732" s="56"/>
      <c r="ID732" s="56"/>
      <c r="IE732" s="56"/>
      <c r="IF732" s="56"/>
      <c r="IG732" s="56"/>
      <c r="IH732" s="56"/>
      <c r="II732" s="56"/>
      <c r="IJ732" s="56"/>
    </row>
    <row r="733" s="45" customFormat="1" customHeight="1" spans="1:244">
      <c r="A733" s="47" t="s">
        <v>2144</v>
      </c>
      <c r="B733" s="50" t="s">
        <v>2145</v>
      </c>
      <c r="C733" s="50" t="s">
        <v>2146</v>
      </c>
      <c r="D733" s="50" t="s">
        <v>23</v>
      </c>
      <c r="E733" s="50" t="s">
        <v>2147</v>
      </c>
      <c r="F733" s="50" t="s">
        <v>15</v>
      </c>
      <c r="G733" s="50" t="s">
        <v>52</v>
      </c>
      <c r="H733" s="50" t="s">
        <v>40</v>
      </c>
      <c r="I733" s="50" t="s">
        <v>28</v>
      </c>
      <c r="J733" s="50" t="s">
        <v>19</v>
      </c>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c r="BY733" s="56"/>
      <c r="BZ733" s="56"/>
      <c r="CA733" s="56"/>
      <c r="CB733" s="56"/>
      <c r="CC733" s="56"/>
      <c r="CD733" s="56"/>
      <c r="CE733" s="56"/>
      <c r="CF733" s="56"/>
      <c r="CG733" s="56"/>
      <c r="CH733" s="56"/>
      <c r="CI733" s="56"/>
      <c r="CJ733" s="56"/>
      <c r="CK733" s="56"/>
      <c r="CL733" s="56"/>
      <c r="CM733" s="56"/>
      <c r="CN733" s="56"/>
      <c r="CO733" s="56"/>
      <c r="CP733" s="56"/>
      <c r="CQ733" s="56"/>
      <c r="CR733" s="56"/>
      <c r="CS733" s="56"/>
      <c r="CT733" s="56"/>
      <c r="CU733" s="56"/>
      <c r="CV733" s="56"/>
      <c r="CW733" s="56"/>
      <c r="CX733" s="56"/>
      <c r="CY733" s="56"/>
      <c r="CZ733" s="56"/>
      <c r="DA733" s="56"/>
      <c r="DB733" s="56"/>
      <c r="DC733" s="56"/>
      <c r="DD733" s="56"/>
      <c r="DE733" s="56"/>
      <c r="DF733" s="56"/>
      <c r="DG733" s="56"/>
      <c r="DH733" s="56"/>
      <c r="DI733" s="56"/>
      <c r="DJ733" s="56"/>
      <c r="DK733" s="56"/>
      <c r="DL733" s="56"/>
      <c r="DM733" s="56"/>
      <c r="DN733" s="56"/>
      <c r="DO733" s="56"/>
      <c r="DP733" s="56"/>
      <c r="DQ733" s="56"/>
      <c r="DR733" s="56"/>
      <c r="DS733" s="56"/>
      <c r="DT733" s="56"/>
      <c r="DU733" s="56"/>
      <c r="DV733" s="56"/>
      <c r="DW733" s="56"/>
      <c r="DX733" s="56"/>
      <c r="DY733" s="56"/>
      <c r="DZ733" s="56"/>
      <c r="EA733" s="56"/>
      <c r="EB733" s="56"/>
      <c r="EC733" s="56"/>
      <c r="ED733" s="56"/>
      <c r="EE733" s="56"/>
      <c r="EF733" s="56"/>
      <c r="EG733" s="56"/>
      <c r="EH733" s="56"/>
      <c r="EI733" s="56"/>
      <c r="EJ733" s="56"/>
      <c r="EK733" s="56"/>
      <c r="EL733" s="56"/>
      <c r="EM733" s="56"/>
      <c r="EN733" s="56"/>
      <c r="EO733" s="56"/>
      <c r="EP733" s="56"/>
      <c r="EQ733" s="56"/>
      <c r="ER733" s="56"/>
      <c r="ES733" s="56"/>
      <c r="ET733" s="56"/>
      <c r="EU733" s="56"/>
      <c r="EV733" s="56"/>
      <c r="EW733" s="56"/>
      <c r="EX733" s="56"/>
      <c r="EY733" s="56"/>
      <c r="EZ733" s="56"/>
      <c r="FA733" s="56"/>
      <c r="FB733" s="56"/>
      <c r="FC733" s="56"/>
      <c r="FD733" s="56"/>
      <c r="FE733" s="56"/>
      <c r="FF733" s="56"/>
      <c r="FG733" s="56"/>
      <c r="FH733" s="56"/>
      <c r="FI733" s="56"/>
      <c r="FJ733" s="56"/>
      <c r="FK733" s="56"/>
      <c r="FL733" s="56"/>
      <c r="FM733" s="56"/>
      <c r="FN733" s="56"/>
      <c r="FO733" s="56"/>
      <c r="FP733" s="56"/>
      <c r="FQ733" s="56"/>
      <c r="FR733" s="56"/>
      <c r="FS733" s="56"/>
      <c r="FT733" s="56"/>
      <c r="FU733" s="56"/>
      <c r="FV733" s="56"/>
      <c r="FW733" s="56"/>
      <c r="FX733" s="56"/>
      <c r="FY733" s="56"/>
      <c r="FZ733" s="56"/>
      <c r="GA733" s="56"/>
      <c r="GB733" s="56"/>
      <c r="GC733" s="56"/>
      <c r="GD733" s="56"/>
      <c r="GE733" s="56"/>
      <c r="GF733" s="56"/>
      <c r="GG733" s="56"/>
      <c r="GH733" s="56"/>
      <c r="GI733" s="56"/>
      <c r="GJ733" s="56"/>
      <c r="GK733" s="56"/>
      <c r="GL733" s="56"/>
      <c r="GM733" s="56"/>
      <c r="GN733" s="56"/>
      <c r="GO733" s="56"/>
      <c r="GP733" s="56"/>
      <c r="GQ733" s="56"/>
      <c r="GR733" s="56"/>
      <c r="GS733" s="56"/>
      <c r="GT733" s="56"/>
      <c r="GU733" s="56"/>
      <c r="GV733" s="56"/>
      <c r="GW733" s="56"/>
      <c r="GX733" s="56"/>
      <c r="GY733" s="56"/>
      <c r="GZ733" s="56"/>
      <c r="HA733" s="56"/>
      <c r="HB733" s="56"/>
      <c r="HC733" s="56"/>
      <c r="HD733" s="56"/>
      <c r="HE733" s="56"/>
      <c r="HF733" s="56"/>
      <c r="HG733" s="56"/>
      <c r="HH733" s="56"/>
      <c r="HI733" s="56"/>
      <c r="HJ733" s="56"/>
      <c r="HK733" s="56"/>
      <c r="HL733" s="56"/>
      <c r="HM733" s="56"/>
      <c r="HN733" s="56"/>
      <c r="HO733" s="56"/>
      <c r="HP733" s="56"/>
      <c r="HQ733" s="56"/>
      <c r="HR733" s="56"/>
      <c r="HS733" s="56"/>
      <c r="HT733" s="56"/>
      <c r="HU733" s="56"/>
      <c r="HV733" s="56"/>
      <c r="HW733" s="56"/>
      <c r="HX733" s="56"/>
      <c r="HY733" s="56"/>
      <c r="HZ733" s="56"/>
      <c r="IA733" s="56"/>
      <c r="IB733" s="56"/>
      <c r="IC733" s="56"/>
      <c r="ID733" s="56"/>
      <c r="IE733" s="56"/>
      <c r="IF733" s="56"/>
      <c r="IG733" s="56"/>
      <c r="IH733" s="56"/>
      <c r="II733" s="56"/>
      <c r="IJ733" s="56"/>
    </row>
    <row r="734" s="45" customFormat="1" customHeight="1" spans="1:244">
      <c r="A734" s="47" t="s">
        <v>2148</v>
      </c>
      <c r="B734" s="47" t="s">
        <v>11</v>
      </c>
      <c r="C734" s="47" t="s">
        <v>2149</v>
      </c>
      <c r="D734" s="47" t="s">
        <v>13</v>
      </c>
      <c r="E734" s="47" t="s">
        <v>14</v>
      </c>
      <c r="F734" s="47" t="s">
        <v>15</v>
      </c>
      <c r="G734" s="47" t="s">
        <v>16</v>
      </c>
      <c r="H734" s="47" t="s">
        <v>180</v>
      </c>
      <c r="I734" s="47" t="s">
        <v>18</v>
      </c>
      <c r="J734" s="47" t="s">
        <v>19</v>
      </c>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c r="BY734" s="56"/>
      <c r="BZ734" s="56"/>
      <c r="CA734" s="56"/>
      <c r="CB734" s="56"/>
      <c r="CC734" s="56"/>
      <c r="CD734" s="56"/>
      <c r="CE734" s="56"/>
      <c r="CF734" s="56"/>
      <c r="CG734" s="56"/>
      <c r="CH734" s="56"/>
      <c r="CI734" s="56"/>
      <c r="CJ734" s="56"/>
      <c r="CK734" s="56"/>
      <c r="CL734" s="56"/>
      <c r="CM734" s="56"/>
      <c r="CN734" s="56"/>
      <c r="CO734" s="56"/>
      <c r="CP734" s="56"/>
      <c r="CQ734" s="56"/>
      <c r="CR734" s="56"/>
      <c r="CS734" s="56"/>
      <c r="CT734" s="56"/>
      <c r="CU734" s="56"/>
      <c r="CV734" s="56"/>
      <c r="CW734" s="56"/>
      <c r="CX734" s="56"/>
      <c r="CY734" s="56"/>
      <c r="CZ734" s="56"/>
      <c r="DA734" s="56"/>
      <c r="DB734" s="56"/>
      <c r="DC734" s="56"/>
      <c r="DD734" s="56"/>
      <c r="DE734" s="56"/>
      <c r="DF734" s="56"/>
      <c r="DG734" s="56"/>
      <c r="DH734" s="56"/>
      <c r="DI734" s="56"/>
      <c r="DJ734" s="56"/>
      <c r="DK734" s="56"/>
      <c r="DL734" s="56"/>
      <c r="DM734" s="56"/>
      <c r="DN734" s="56"/>
      <c r="DO734" s="56"/>
      <c r="DP734" s="56"/>
      <c r="DQ734" s="56"/>
      <c r="DR734" s="56"/>
      <c r="DS734" s="56"/>
      <c r="DT734" s="56"/>
      <c r="DU734" s="56"/>
      <c r="DV734" s="56"/>
      <c r="DW734" s="56"/>
      <c r="DX734" s="56"/>
      <c r="DY734" s="56"/>
      <c r="DZ734" s="56"/>
      <c r="EA734" s="56"/>
      <c r="EB734" s="56"/>
      <c r="EC734" s="56"/>
      <c r="ED734" s="56"/>
      <c r="EE734" s="56"/>
      <c r="EF734" s="56"/>
      <c r="EG734" s="56"/>
      <c r="EH734" s="56"/>
      <c r="EI734" s="56"/>
      <c r="EJ734" s="56"/>
      <c r="EK734" s="56"/>
      <c r="EL734" s="56"/>
      <c r="EM734" s="56"/>
      <c r="EN734" s="56"/>
      <c r="EO734" s="56"/>
      <c r="EP734" s="56"/>
      <c r="EQ734" s="56"/>
      <c r="ER734" s="56"/>
      <c r="ES734" s="56"/>
      <c r="ET734" s="56"/>
      <c r="EU734" s="56"/>
      <c r="EV734" s="56"/>
      <c r="EW734" s="56"/>
      <c r="EX734" s="56"/>
      <c r="EY734" s="56"/>
      <c r="EZ734" s="56"/>
      <c r="FA734" s="56"/>
      <c r="FB734" s="56"/>
      <c r="FC734" s="56"/>
      <c r="FD734" s="56"/>
      <c r="FE734" s="56"/>
      <c r="FF734" s="56"/>
      <c r="FG734" s="56"/>
      <c r="FH734" s="56"/>
      <c r="FI734" s="56"/>
      <c r="FJ734" s="56"/>
      <c r="FK734" s="56"/>
      <c r="FL734" s="56"/>
      <c r="FM734" s="56"/>
      <c r="FN734" s="56"/>
      <c r="FO734" s="56"/>
      <c r="FP734" s="56"/>
      <c r="FQ734" s="56"/>
      <c r="FR734" s="56"/>
      <c r="FS734" s="56"/>
      <c r="FT734" s="56"/>
      <c r="FU734" s="56"/>
      <c r="FV734" s="56"/>
      <c r="FW734" s="56"/>
      <c r="FX734" s="56"/>
      <c r="FY734" s="56"/>
      <c r="FZ734" s="56"/>
      <c r="GA734" s="56"/>
      <c r="GB734" s="56"/>
      <c r="GC734" s="56"/>
      <c r="GD734" s="56"/>
      <c r="GE734" s="56"/>
      <c r="GF734" s="56"/>
      <c r="GG734" s="56"/>
      <c r="GH734" s="56"/>
      <c r="GI734" s="56"/>
      <c r="GJ734" s="56"/>
      <c r="GK734" s="56"/>
      <c r="GL734" s="56"/>
      <c r="GM734" s="56"/>
      <c r="GN734" s="56"/>
      <c r="GO734" s="56"/>
      <c r="GP734" s="56"/>
      <c r="GQ734" s="56"/>
      <c r="GR734" s="56"/>
      <c r="GS734" s="56"/>
      <c r="GT734" s="56"/>
      <c r="GU734" s="56"/>
      <c r="GV734" s="56"/>
      <c r="GW734" s="56"/>
      <c r="GX734" s="56"/>
      <c r="GY734" s="56"/>
      <c r="GZ734" s="56"/>
      <c r="HA734" s="56"/>
      <c r="HB734" s="56"/>
      <c r="HC734" s="56"/>
      <c r="HD734" s="56"/>
      <c r="HE734" s="56"/>
      <c r="HF734" s="56"/>
      <c r="HG734" s="56"/>
      <c r="HH734" s="56"/>
      <c r="HI734" s="56"/>
      <c r="HJ734" s="56"/>
      <c r="HK734" s="56"/>
      <c r="HL734" s="56"/>
      <c r="HM734" s="56"/>
      <c r="HN734" s="56"/>
      <c r="HO734" s="56"/>
      <c r="HP734" s="56"/>
      <c r="HQ734" s="56"/>
      <c r="HR734" s="56"/>
      <c r="HS734" s="56"/>
      <c r="HT734" s="56"/>
      <c r="HU734" s="56"/>
      <c r="HV734" s="56"/>
      <c r="HW734" s="56"/>
      <c r="HX734" s="56"/>
      <c r="HY734" s="56"/>
      <c r="HZ734" s="56"/>
      <c r="IA734" s="56"/>
      <c r="IB734" s="56"/>
      <c r="IC734" s="56"/>
      <c r="ID734" s="56"/>
      <c r="IE734" s="56"/>
      <c r="IF734" s="56"/>
      <c r="IG734" s="56"/>
      <c r="IH734" s="56"/>
      <c r="II734" s="56"/>
      <c r="IJ734" s="56"/>
    </row>
    <row r="735" s="45" customFormat="1" customHeight="1" spans="1:244">
      <c r="A735" s="47" t="s">
        <v>2150</v>
      </c>
      <c r="B735" s="47" t="s">
        <v>273</v>
      </c>
      <c r="C735" s="47" t="s">
        <v>2151</v>
      </c>
      <c r="D735" s="47" t="s">
        <v>23</v>
      </c>
      <c r="E735" s="47" t="s">
        <v>2152</v>
      </c>
      <c r="F735" s="47" t="s">
        <v>25</v>
      </c>
      <c r="G735" s="47" t="s">
        <v>16</v>
      </c>
      <c r="H735" s="47" t="s">
        <v>214</v>
      </c>
      <c r="I735" s="47" t="s">
        <v>28</v>
      </c>
      <c r="J735" s="47" t="s">
        <v>59</v>
      </c>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c r="BY735" s="56"/>
      <c r="BZ735" s="56"/>
      <c r="CA735" s="56"/>
      <c r="CB735" s="56"/>
      <c r="CC735" s="56"/>
      <c r="CD735" s="56"/>
      <c r="CE735" s="56"/>
      <c r="CF735" s="56"/>
      <c r="CG735" s="56"/>
      <c r="CH735" s="56"/>
      <c r="CI735" s="56"/>
      <c r="CJ735" s="56"/>
      <c r="CK735" s="56"/>
      <c r="CL735" s="56"/>
      <c r="CM735" s="56"/>
      <c r="CN735" s="56"/>
      <c r="CO735" s="56"/>
      <c r="CP735" s="56"/>
      <c r="CQ735" s="56"/>
      <c r="CR735" s="56"/>
      <c r="CS735" s="56"/>
      <c r="CT735" s="56"/>
      <c r="CU735" s="56"/>
      <c r="CV735" s="56"/>
      <c r="CW735" s="56"/>
      <c r="CX735" s="56"/>
      <c r="CY735" s="56"/>
      <c r="CZ735" s="56"/>
      <c r="DA735" s="56"/>
      <c r="DB735" s="56"/>
      <c r="DC735" s="56"/>
      <c r="DD735" s="56"/>
      <c r="DE735" s="56"/>
      <c r="DF735" s="56"/>
      <c r="DG735" s="56"/>
      <c r="DH735" s="56"/>
      <c r="DI735" s="56"/>
      <c r="DJ735" s="56"/>
      <c r="DK735" s="56"/>
      <c r="DL735" s="56"/>
      <c r="DM735" s="56"/>
      <c r="DN735" s="56"/>
      <c r="DO735" s="56"/>
      <c r="DP735" s="56"/>
      <c r="DQ735" s="56"/>
      <c r="DR735" s="56"/>
      <c r="DS735" s="56"/>
      <c r="DT735" s="56"/>
      <c r="DU735" s="56"/>
      <c r="DV735" s="56"/>
      <c r="DW735" s="56"/>
      <c r="DX735" s="56"/>
      <c r="DY735" s="56"/>
      <c r="DZ735" s="56"/>
      <c r="EA735" s="56"/>
      <c r="EB735" s="56"/>
      <c r="EC735" s="56"/>
      <c r="ED735" s="56"/>
      <c r="EE735" s="56"/>
      <c r="EF735" s="56"/>
      <c r="EG735" s="56"/>
      <c r="EH735" s="56"/>
      <c r="EI735" s="56"/>
      <c r="EJ735" s="56"/>
      <c r="EK735" s="56"/>
      <c r="EL735" s="56"/>
      <c r="EM735" s="56"/>
      <c r="EN735" s="56"/>
      <c r="EO735" s="56"/>
      <c r="EP735" s="56"/>
      <c r="EQ735" s="56"/>
      <c r="ER735" s="56"/>
      <c r="ES735" s="56"/>
      <c r="ET735" s="56"/>
      <c r="EU735" s="56"/>
      <c r="EV735" s="56"/>
      <c r="EW735" s="56"/>
      <c r="EX735" s="56"/>
      <c r="EY735" s="56"/>
      <c r="EZ735" s="56"/>
      <c r="FA735" s="56"/>
      <c r="FB735" s="56"/>
      <c r="FC735" s="56"/>
      <c r="FD735" s="56"/>
      <c r="FE735" s="56"/>
      <c r="FF735" s="56"/>
      <c r="FG735" s="56"/>
      <c r="FH735" s="56"/>
      <c r="FI735" s="56"/>
      <c r="FJ735" s="56"/>
      <c r="FK735" s="56"/>
      <c r="FL735" s="56"/>
      <c r="FM735" s="56"/>
      <c r="FN735" s="56"/>
      <c r="FO735" s="56"/>
      <c r="FP735" s="56"/>
      <c r="FQ735" s="56"/>
      <c r="FR735" s="56"/>
      <c r="FS735" s="56"/>
      <c r="FT735" s="56"/>
      <c r="FU735" s="56"/>
      <c r="FV735" s="56"/>
      <c r="FW735" s="56"/>
      <c r="FX735" s="56"/>
      <c r="FY735" s="56"/>
      <c r="FZ735" s="56"/>
      <c r="GA735" s="56"/>
      <c r="GB735" s="56"/>
      <c r="GC735" s="56"/>
      <c r="GD735" s="56"/>
      <c r="GE735" s="56"/>
      <c r="GF735" s="56"/>
      <c r="GG735" s="56"/>
      <c r="GH735" s="56"/>
      <c r="GI735" s="56"/>
      <c r="GJ735" s="56"/>
      <c r="GK735" s="56"/>
      <c r="GL735" s="56"/>
      <c r="GM735" s="56"/>
      <c r="GN735" s="56"/>
      <c r="GO735" s="56"/>
      <c r="GP735" s="56"/>
      <c r="GQ735" s="56"/>
      <c r="GR735" s="56"/>
      <c r="GS735" s="56"/>
      <c r="GT735" s="56"/>
      <c r="GU735" s="56"/>
      <c r="GV735" s="56"/>
      <c r="GW735" s="56"/>
      <c r="GX735" s="56"/>
      <c r="GY735" s="56"/>
      <c r="GZ735" s="56"/>
      <c r="HA735" s="56"/>
      <c r="HB735" s="56"/>
      <c r="HC735" s="56"/>
      <c r="HD735" s="56"/>
      <c r="HE735" s="56"/>
      <c r="HF735" s="56"/>
      <c r="HG735" s="56"/>
      <c r="HH735" s="56"/>
      <c r="HI735" s="56"/>
      <c r="HJ735" s="56"/>
      <c r="HK735" s="56"/>
      <c r="HL735" s="56"/>
      <c r="HM735" s="56"/>
      <c r="HN735" s="56"/>
      <c r="HO735" s="56"/>
      <c r="HP735" s="56"/>
      <c r="HQ735" s="56"/>
      <c r="HR735" s="56"/>
      <c r="HS735" s="56"/>
      <c r="HT735" s="56"/>
      <c r="HU735" s="56"/>
      <c r="HV735" s="56"/>
      <c r="HW735" s="56"/>
      <c r="HX735" s="56"/>
      <c r="HY735" s="56"/>
      <c r="HZ735" s="56"/>
      <c r="IA735" s="56"/>
      <c r="IB735" s="56"/>
      <c r="IC735" s="56"/>
      <c r="ID735" s="56"/>
      <c r="IE735" s="56"/>
      <c r="IF735" s="56"/>
      <c r="IG735" s="56"/>
      <c r="IH735" s="56"/>
      <c r="II735" s="56"/>
      <c r="IJ735" s="56"/>
    </row>
    <row r="736" s="45" customFormat="1" customHeight="1" spans="1:244">
      <c r="A736" s="47" t="s">
        <v>2153</v>
      </c>
      <c r="B736" s="50" t="s">
        <v>102</v>
      </c>
      <c r="C736" s="50" t="s">
        <v>2154</v>
      </c>
      <c r="D736" s="50" t="s">
        <v>23</v>
      </c>
      <c r="E736" s="50" t="s">
        <v>498</v>
      </c>
      <c r="F736" s="50" t="s">
        <v>39</v>
      </c>
      <c r="G736" s="50" t="s">
        <v>26</v>
      </c>
      <c r="H736" s="50" t="s">
        <v>527</v>
      </c>
      <c r="I736" s="50" t="s">
        <v>41</v>
      </c>
      <c r="J736" s="50" t="s">
        <v>170</v>
      </c>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c r="BY736" s="56"/>
      <c r="BZ736" s="56"/>
      <c r="CA736" s="56"/>
      <c r="CB736" s="56"/>
      <c r="CC736" s="56"/>
      <c r="CD736" s="56"/>
      <c r="CE736" s="56"/>
      <c r="CF736" s="56"/>
      <c r="CG736" s="56"/>
      <c r="CH736" s="56"/>
      <c r="CI736" s="56"/>
      <c r="CJ736" s="56"/>
      <c r="CK736" s="56"/>
      <c r="CL736" s="56"/>
      <c r="CM736" s="56"/>
      <c r="CN736" s="56"/>
      <c r="CO736" s="56"/>
      <c r="CP736" s="56"/>
      <c r="CQ736" s="56"/>
      <c r="CR736" s="56"/>
      <c r="CS736" s="56"/>
      <c r="CT736" s="56"/>
      <c r="CU736" s="56"/>
      <c r="CV736" s="56"/>
      <c r="CW736" s="56"/>
      <c r="CX736" s="56"/>
      <c r="CY736" s="56"/>
      <c r="CZ736" s="56"/>
      <c r="DA736" s="56"/>
      <c r="DB736" s="56"/>
      <c r="DC736" s="56"/>
      <c r="DD736" s="56"/>
      <c r="DE736" s="56"/>
      <c r="DF736" s="56"/>
      <c r="DG736" s="56"/>
      <c r="DH736" s="56"/>
      <c r="DI736" s="56"/>
      <c r="DJ736" s="56"/>
      <c r="DK736" s="56"/>
      <c r="DL736" s="56"/>
      <c r="DM736" s="56"/>
      <c r="DN736" s="56"/>
      <c r="DO736" s="56"/>
      <c r="DP736" s="56"/>
      <c r="DQ736" s="56"/>
      <c r="DR736" s="56"/>
      <c r="DS736" s="56"/>
      <c r="DT736" s="56"/>
      <c r="DU736" s="56"/>
      <c r="DV736" s="56"/>
      <c r="DW736" s="56"/>
      <c r="DX736" s="56"/>
      <c r="DY736" s="56"/>
      <c r="DZ736" s="56"/>
      <c r="EA736" s="56"/>
      <c r="EB736" s="56"/>
      <c r="EC736" s="56"/>
      <c r="ED736" s="56"/>
      <c r="EE736" s="56"/>
      <c r="EF736" s="56"/>
      <c r="EG736" s="56"/>
      <c r="EH736" s="56"/>
      <c r="EI736" s="56"/>
      <c r="EJ736" s="56"/>
      <c r="EK736" s="56"/>
      <c r="EL736" s="56"/>
      <c r="EM736" s="56"/>
      <c r="EN736" s="56"/>
      <c r="EO736" s="56"/>
      <c r="EP736" s="56"/>
      <c r="EQ736" s="56"/>
      <c r="ER736" s="56"/>
      <c r="ES736" s="56"/>
      <c r="ET736" s="56"/>
      <c r="EU736" s="56"/>
      <c r="EV736" s="56"/>
      <c r="EW736" s="56"/>
      <c r="EX736" s="56"/>
      <c r="EY736" s="56"/>
      <c r="EZ736" s="56"/>
      <c r="FA736" s="56"/>
      <c r="FB736" s="56"/>
      <c r="FC736" s="56"/>
      <c r="FD736" s="56"/>
      <c r="FE736" s="56"/>
      <c r="FF736" s="56"/>
      <c r="FG736" s="56"/>
      <c r="FH736" s="56"/>
      <c r="FI736" s="56"/>
      <c r="FJ736" s="56"/>
      <c r="FK736" s="56"/>
      <c r="FL736" s="56"/>
      <c r="FM736" s="56"/>
      <c r="FN736" s="56"/>
      <c r="FO736" s="56"/>
      <c r="FP736" s="56"/>
      <c r="FQ736" s="56"/>
      <c r="FR736" s="56"/>
      <c r="FS736" s="56"/>
      <c r="FT736" s="56"/>
      <c r="FU736" s="56"/>
      <c r="FV736" s="56"/>
      <c r="FW736" s="56"/>
      <c r="FX736" s="56"/>
      <c r="FY736" s="56"/>
      <c r="FZ736" s="56"/>
      <c r="GA736" s="56"/>
      <c r="GB736" s="56"/>
      <c r="GC736" s="56"/>
      <c r="GD736" s="56"/>
      <c r="GE736" s="56"/>
      <c r="GF736" s="56"/>
      <c r="GG736" s="56"/>
      <c r="GH736" s="56"/>
      <c r="GI736" s="56"/>
      <c r="GJ736" s="56"/>
      <c r="GK736" s="56"/>
      <c r="GL736" s="56"/>
      <c r="GM736" s="56"/>
      <c r="GN736" s="56"/>
      <c r="GO736" s="56"/>
      <c r="GP736" s="56"/>
      <c r="GQ736" s="56"/>
      <c r="GR736" s="56"/>
      <c r="GS736" s="56"/>
      <c r="GT736" s="56"/>
      <c r="GU736" s="56"/>
      <c r="GV736" s="56"/>
      <c r="GW736" s="56"/>
      <c r="GX736" s="56"/>
      <c r="GY736" s="56"/>
      <c r="GZ736" s="56"/>
      <c r="HA736" s="56"/>
      <c r="HB736" s="56"/>
      <c r="HC736" s="56"/>
      <c r="HD736" s="56"/>
      <c r="HE736" s="56"/>
      <c r="HF736" s="56"/>
      <c r="HG736" s="56"/>
      <c r="HH736" s="56"/>
      <c r="HI736" s="56"/>
      <c r="HJ736" s="56"/>
      <c r="HK736" s="56"/>
      <c r="HL736" s="56"/>
      <c r="HM736" s="56"/>
      <c r="HN736" s="56"/>
      <c r="HO736" s="56"/>
      <c r="HP736" s="56"/>
      <c r="HQ736" s="56"/>
      <c r="HR736" s="56"/>
      <c r="HS736" s="56"/>
      <c r="HT736" s="56"/>
      <c r="HU736" s="56"/>
      <c r="HV736" s="56"/>
      <c r="HW736" s="56"/>
      <c r="HX736" s="56"/>
      <c r="HY736" s="56"/>
      <c r="HZ736" s="56"/>
      <c r="IA736" s="56"/>
      <c r="IB736" s="56"/>
      <c r="IC736" s="56"/>
      <c r="ID736" s="56"/>
      <c r="IE736" s="56"/>
      <c r="IF736" s="56"/>
      <c r="IG736" s="56"/>
      <c r="IH736" s="56"/>
      <c r="II736" s="56"/>
      <c r="IJ736" s="56"/>
    </row>
    <row r="737" s="45" customFormat="1" customHeight="1" spans="1:10">
      <c r="A737" s="47" t="s">
        <v>2155</v>
      </c>
      <c r="B737" s="48" t="s">
        <v>49</v>
      </c>
      <c r="C737" s="48" t="s">
        <v>2156</v>
      </c>
      <c r="D737" s="49" t="s">
        <v>23</v>
      </c>
      <c r="E737" s="59" t="s">
        <v>2157</v>
      </c>
      <c r="F737" s="48" t="s">
        <v>15</v>
      </c>
      <c r="G737" s="48" t="s">
        <v>26</v>
      </c>
      <c r="H737" s="48" t="s">
        <v>96</v>
      </c>
      <c r="I737" s="48" t="s">
        <v>18</v>
      </c>
      <c r="J737" s="59" t="s">
        <v>2158</v>
      </c>
    </row>
    <row r="738" s="45" customFormat="1" customHeight="1" spans="1:10">
      <c r="A738" s="47" t="s">
        <v>2159</v>
      </c>
      <c r="B738" s="71" t="s">
        <v>49</v>
      </c>
      <c r="C738" s="71" t="s">
        <v>2160</v>
      </c>
      <c r="D738" s="72" t="s">
        <v>13</v>
      </c>
      <c r="E738" s="72" t="s">
        <v>2161</v>
      </c>
      <c r="F738" s="71" t="s">
        <v>25</v>
      </c>
      <c r="G738" s="71" t="s">
        <v>16</v>
      </c>
      <c r="H738" s="71" t="s">
        <v>180</v>
      </c>
      <c r="I738" s="71" t="s">
        <v>28</v>
      </c>
      <c r="J738" s="71" t="s">
        <v>29</v>
      </c>
    </row>
    <row r="739" s="45" customFormat="1" customHeight="1" spans="1:244">
      <c r="A739" s="47" t="s">
        <v>2162</v>
      </c>
      <c r="B739" s="47" t="s">
        <v>273</v>
      </c>
      <c r="C739" s="47" t="s">
        <v>2163</v>
      </c>
      <c r="D739" s="47" t="s">
        <v>13</v>
      </c>
      <c r="E739" s="47" t="s">
        <v>2164</v>
      </c>
      <c r="F739" s="47" t="s">
        <v>15</v>
      </c>
      <c r="G739" s="47" t="s">
        <v>52</v>
      </c>
      <c r="H739" s="47" t="s">
        <v>40</v>
      </c>
      <c r="I739" s="47" t="s">
        <v>18</v>
      </c>
      <c r="J739" s="47" t="s">
        <v>100</v>
      </c>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c r="BY739" s="56"/>
      <c r="BZ739" s="56"/>
      <c r="CA739" s="56"/>
      <c r="CB739" s="56"/>
      <c r="CC739" s="56"/>
      <c r="CD739" s="56"/>
      <c r="CE739" s="56"/>
      <c r="CF739" s="56"/>
      <c r="CG739" s="56"/>
      <c r="CH739" s="56"/>
      <c r="CI739" s="56"/>
      <c r="CJ739" s="56"/>
      <c r="CK739" s="56"/>
      <c r="CL739" s="56"/>
      <c r="CM739" s="56"/>
      <c r="CN739" s="56"/>
      <c r="CO739" s="56"/>
      <c r="CP739" s="56"/>
      <c r="CQ739" s="56"/>
      <c r="CR739" s="56"/>
      <c r="CS739" s="56"/>
      <c r="CT739" s="56"/>
      <c r="CU739" s="56"/>
      <c r="CV739" s="56"/>
      <c r="CW739" s="56"/>
      <c r="CX739" s="56"/>
      <c r="CY739" s="56"/>
      <c r="CZ739" s="56"/>
      <c r="DA739" s="56"/>
      <c r="DB739" s="56"/>
      <c r="DC739" s="56"/>
      <c r="DD739" s="56"/>
      <c r="DE739" s="56"/>
      <c r="DF739" s="56"/>
      <c r="DG739" s="56"/>
      <c r="DH739" s="56"/>
      <c r="DI739" s="56"/>
      <c r="DJ739" s="56"/>
      <c r="DK739" s="56"/>
      <c r="DL739" s="56"/>
      <c r="DM739" s="56"/>
      <c r="DN739" s="56"/>
      <c r="DO739" s="56"/>
      <c r="DP739" s="56"/>
      <c r="DQ739" s="56"/>
      <c r="DR739" s="56"/>
      <c r="DS739" s="56"/>
      <c r="DT739" s="56"/>
      <c r="DU739" s="56"/>
      <c r="DV739" s="56"/>
      <c r="DW739" s="56"/>
      <c r="DX739" s="56"/>
      <c r="DY739" s="56"/>
      <c r="DZ739" s="56"/>
      <c r="EA739" s="56"/>
      <c r="EB739" s="56"/>
      <c r="EC739" s="56"/>
      <c r="ED739" s="56"/>
      <c r="EE739" s="56"/>
      <c r="EF739" s="56"/>
      <c r="EG739" s="56"/>
      <c r="EH739" s="56"/>
      <c r="EI739" s="56"/>
      <c r="EJ739" s="56"/>
      <c r="EK739" s="56"/>
      <c r="EL739" s="56"/>
      <c r="EM739" s="56"/>
      <c r="EN739" s="56"/>
      <c r="EO739" s="56"/>
      <c r="EP739" s="56"/>
      <c r="EQ739" s="56"/>
      <c r="ER739" s="56"/>
      <c r="ES739" s="56"/>
      <c r="ET739" s="56"/>
      <c r="EU739" s="56"/>
      <c r="EV739" s="56"/>
      <c r="EW739" s="56"/>
      <c r="EX739" s="56"/>
      <c r="EY739" s="56"/>
      <c r="EZ739" s="56"/>
      <c r="FA739" s="56"/>
      <c r="FB739" s="56"/>
      <c r="FC739" s="56"/>
      <c r="FD739" s="56"/>
      <c r="FE739" s="56"/>
      <c r="FF739" s="56"/>
      <c r="FG739" s="56"/>
      <c r="FH739" s="56"/>
      <c r="FI739" s="56"/>
      <c r="FJ739" s="56"/>
      <c r="FK739" s="56"/>
      <c r="FL739" s="56"/>
      <c r="FM739" s="56"/>
      <c r="FN739" s="56"/>
      <c r="FO739" s="56"/>
      <c r="FP739" s="56"/>
      <c r="FQ739" s="56"/>
      <c r="FR739" s="56"/>
      <c r="FS739" s="56"/>
      <c r="FT739" s="56"/>
      <c r="FU739" s="56"/>
      <c r="FV739" s="56"/>
      <c r="FW739" s="56"/>
      <c r="FX739" s="56"/>
      <c r="FY739" s="56"/>
      <c r="FZ739" s="56"/>
      <c r="GA739" s="56"/>
      <c r="GB739" s="56"/>
      <c r="GC739" s="56"/>
      <c r="GD739" s="56"/>
      <c r="GE739" s="56"/>
      <c r="GF739" s="56"/>
      <c r="GG739" s="56"/>
      <c r="GH739" s="56"/>
      <c r="GI739" s="56"/>
      <c r="GJ739" s="56"/>
      <c r="GK739" s="56"/>
      <c r="GL739" s="56"/>
      <c r="GM739" s="56"/>
      <c r="GN739" s="56"/>
      <c r="GO739" s="56"/>
      <c r="GP739" s="56"/>
      <c r="GQ739" s="56"/>
      <c r="GR739" s="56"/>
      <c r="GS739" s="56"/>
      <c r="GT739" s="56"/>
      <c r="GU739" s="56"/>
      <c r="GV739" s="56"/>
      <c r="GW739" s="56"/>
      <c r="GX739" s="56"/>
      <c r="GY739" s="56"/>
      <c r="GZ739" s="56"/>
      <c r="HA739" s="56"/>
      <c r="HB739" s="56"/>
      <c r="HC739" s="56"/>
      <c r="HD739" s="56"/>
      <c r="HE739" s="56"/>
      <c r="HF739" s="56"/>
      <c r="HG739" s="56"/>
      <c r="HH739" s="56"/>
      <c r="HI739" s="56"/>
      <c r="HJ739" s="56"/>
      <c r="HK739" s="56"/>
      <c r="HL739" s="56"/>
      <c r="HM739" s="56"/>
      <c r="HN739" s="56"/>
      <c r="HO739" s="56"/>
      <c r="HP739" s="56"/>
      <c r="HQ739" s="56"/>
      <c r="HR739" s="56"/>
      <c r="HS739" s="56"/>
      <c r="HT739" s="56"/>
      <c r="HU739" s="56"/>
      <c r="HV739" s="56"/>
      <c r="HW739" s="56"/>
      <c r="HX739" s="56"/>
      <c r="HY739" s="56"/>
      <c r="HZ739" s="56"/>
      <c r="IA739" s="56"/>
      <c r="IB739" s="56"/>
      <c r="IC739" s="56"/>
      <c r="ID739" s="56"/>
      <c r="IE739" s="56"/>
      <c r="IF739" s="56"/>
      <c r="IG739" s="56"/>
      <c r="IH739" s="56"/>
      <c r="II739" s="56"/>
      <c r="IJ739" s="56"/>
    </row>
    <row r="740" s="45" customFormat="1" customHeight="1" spans="1:244">
      <c r="A740" s="47" t="s">
        <v>2165</v>
      </c>
      <c r="B740" s="47" t="s">
        <v>273</v>
      </c>
      <c r="C740" s="47" t="s">
        <v>2166</v>
      </c>
      <c r="D740" s="47" t="s">
        <v>23</v>
      </c>
      <c r="E740" s="47" t="s">
        <v>864</v>
      </c>
      <c r="F740" s="47" t="s">
        <v>15</v>
      </c>
      <c r="G740" s="47" t="s">
        <v>52</v>
      </c>
      <c r="H740" s="47" t="s">
        <v>180</v>
      </c>
      <c r="I740" s="47" t="s">
        <v>18</v>
      </c>
      <c r="J740" s="47" t="s">
        <v>47</v>
      </c>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c r="BY740" s="56"/>
      <c r="BZ740" s="56"/>
      <c r="CA740" s="56"/>
      <c r="CB740" s="56"/>
      <c r="CC740" s="56"/>
      <c r="CD740" s="56"/>
      <c r="CE740" s="56"/>
      <c r="CF740" s="56"/>
      <c r="CG740" s="56"/>
      <c r="CH740" s="56"/>
      <c r="CI740" s="56"/>
      <c r="CJ740" s="56"/>
      <c r="CK740" s="56"/>
      <c r="CL740" s="56"/>
      <c r="CM740" s="56"/>
      <c r="CN740" s="56"/>
      <c r="CO740" s="56"/>
      <c r="CP740" s="56"/>
      <c r="CQ740" s="56"/>
      <c r="CR740" s="56"/>
      <c r="CS740" s="56"/>
      <c r="CT740" s="56"/>
      <c r="CU740" s="56"/>
      <c r="CV740" s="56"/>
      <c r="CW740" s="56"/>
      <c r="CX740" s="56"/>
      <c r="CY740" s="56"/>
      <c r="CZ740" s="56"/>
      <c r="DA740" s="56"/>
      <c r="DB740" s="56"/>
      <c r="DC740" s="56"/>
      <c r="DD740" s="56"/>
      <c r="DE740" s="56"/>
      <c r="DF740" s="56"/>
      <c r="DG740" s="56"/>
      <c r="DH740" s="56"/>
      <c r="DI740" s="56"/>
      <c r="DJ740" s="56"/>
      <c r="DK740" s="56"/>
      <c r="DL740" s="56"/>
      <c r="DM740" s="56"/>
      <c r="DN740" s="56"/>
      <c r="DO740" s="56"/>
      <c r="DP740" s="56"/>
      <c r="DQ740" s="56"/>
      <c r="DR740" s="56"/>
      <c r="DS740" s="56"/>
      <c r="DT740" s="56"/>
      <c r="DU740" s="56"/>
      <c r="DV740" s="56"/>
      <c r="DW740" s="56"/>
      <c r="DX740" s="56"/>
      <c r="DY740" s="56"/>
      <c r="DZ740" s="56"/>
      <c r="EA740" s="56"/>
      <c r="EB740" s="56"/>
      <c r="EC740" s="56"/>
      <c r="ED740" s="56"/>
      <c r="EE740" s="56"/>
      <c r="EF740" s="56"/>
      <c r="EG740" s="56"/>
      <c r="EH740" s="56"/>
      <c r="EI740" s="56"/>
      <c r="EJ740" s="56"/>
      <c r="EK740" s="56"/>
      <c r="EL740" s="56"/>
      <c r="EM740" s="56"/>
      <c r="EN740" s="56"/>
      <c r="EO740" s="56"/>
      <c r="EP740" s="56"/>
      <c r="EQ740" s="56"/>
      <c r="ER740" s="56"/>
      <c r="ES740" s="56"/>
      <c r="ET740" s="56"/>
      <c r="EU740" s="56"/>
      <c r="EV740" s="56"/>
      <c r="EW740" s="56"/>
      <c r="EX740" s="56"/>
      <c r="EY740" s="56"/>
      <c r="EZ740" s="56"/>
      <c r="FA740" s="56"/>
      <c r="FB740" s="56"/>
      <c r="FC740" s="56"/>
      <c r="FD740" s="56"/>
      <c r="FE740" s="56"/>
      <c r="FF740" s="56"/>
      <c r="FG740" s="56"/>
      <c r="FH740" s="56"/>
      <c r="FI740" s="56"/>
      <c r="FJ740" s="56"/>
      <c r="FK740" s="56"/>
      <c r="FL740" s="56"/>
      <c r="FM740" s="56"/>
      <c r="FN740" s="56"/>
      <c r="FO740" s="56"/>
      <c r="FP740" s="56"/>
      <c r="FQ740" s="56"/>
      <c r="FR740" s="56"/>
      <c r="FS740" s="56"/>
      <c r="FT740" s="56"/>
      <c r="FU740" s="56"/>
      <c r="FV740" s="56"/>
      <c r="FW740" s="56"/>
      <c r="FX740" s="56"/>
      <c r="FY740" s="56"/>
      <c r="FZ740" s="56"/>
      <c r="GA740" s="56"/>
      <c r="GB740" s="56"/>
      <c r="GC740" s="56"/>
      <c r="GD740" s="56"/>
      <c r="GE740" s="56"/>
      <c r="GF740" s="56"/>
      <c r="GG740" s="56"/>
      <c r="GH740" s="56"/>
      <c r="GI740" s="56"/>
      <c r="GJ740" s="56"/>
      <c r="GK740" s="56"/>
      <c r="GL740" s="56"/>
      <c r="GM740" s="56"/>
      <c r="GN740" s="56"/>
      <c r="GO740" s="56"/>
      <c r="GP740" s="56"/>
      <c r="GQ740" s="56"/>
      <c r="GR740" s="56"/>
      <c r="GS740" s="56"/>
      <c r="GT740" s="56"/>
      <c r="GU740" s="56"/>
      <c r="GV740" s="56"/>
      <c r="GW740" s="56"/>
      <c r="GX740" s="56"/>
      <c r="GY740" s="56"/>
      <c r="GZ740" s="56"/>
      <c r="HA740" s="56"/>
      <c r="HB740" s="56"/>
      <c r="HC740" s="56"/>
      <c r="HD740" s="56"/>
      <c r="HE740" s="56"/>
      <c r="HF740" s="56"/>
      <c r="HG740" s="56"/>
      <c r="HH740" s="56"/>
      <c r="HI740" s="56"/>
      <c r="HJ740" s="56"/>
      <c r="HK740" s="56"/>
      <c r="HL740" s="56"/>
      <c r="HM740" s="56"/>
      <c r="HN740" s="56"/>
      <c r="HO740" s="56"/>
      <c r="HP740" s="56"/>
      <c r="HQ740" s="56"/>
      <c r="HR740" s="56"/>
      <c r="HS740" s="56"/>
      <c r="HT740" s="56"/>
      <c r="HU740" s="56"/>
      <c r="HV740" s="56"/>
      <c r="HW740" s="56"/>
      <c r="HX740" s="56"/>
      <c r="HY740" s="56"/>
      <c r="HZ740" s="56"/>
      <c r="IA740" s="56"/>
      <c r="IB740" s="56"/>
      <c r="IC740" s="56"/>
      <c r="ID740" s="56"/>
      <c r="IE740" s="56"/>
      <c r="IF740" s="56"/>
      <c r="IG740" s="56"/>
      <c r="IH740" s="56"/>
      <c r="II740" s="56"/>
      <c r="IJ740" s="56"/>
    </row>
    <row r="741" s="45" customFormat="1" customHeight="1" spans="1:10">
      <c r="A741" s="47" t="s">
        <v>2167</v>
      </c>
      <c r="B741" s="53" t="s">
        <v>144</v>
      </c>
      <c r="C741" s="53" t="s">
        <v>2168</v>
      </c>
      <c r="D741" s="53" t="s">
        <v>13</v>
      </c>
      <c r="E741" s="53" t="s">
        <v>849</v>
      </c>
      <c r="F741" s="53" t="s">
        <v>25</v>
      </c>
      <c r="G741" s="53" t="s">
        <v>26</v>
      </c>
      <c r="H741" s="53" t="s">
        <v>125</v>
      </c>
      <c r="I741" s="53" t="s">
        <v>28</v>
      </c>
      <c r="J741" s="53" t="s">
        <v>42</v>
      </c>
    </row>
    <row r="742" s="45" customFormat="1" customHeight="1" spans="1:244">
      <c r="A742" s="47" t="s">
        <v>2169</v>
      </c>
      <c r="B742" s="47" t="s">
        <v>273</v>
      </c>
      <c r="C742" s="47" t="s">
        <v>2170</v>
      </c>
      <c r="D742" s="47" t="s">
        <v>13</v>
      </c>
      <c r="E742" s="47" t="s">
        <v>1965</v>
      </c>
      <c r="F742" s="47" t="s">
        <v>25</v>
      </c>
      <c r="G742" s="47" t="s">
        <v>16</v>
      </c>
      <c r="H742" s="47" t="s">
        <v>46</v>
      </c>
      <c r="I742" s="47" t="s">
        <v>28</v>
      </c>
      <c r="J742" s="47" t="s">
        <v>42</v>
      </c>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c r="BY742" s="56"/>
      <c r="BZ742" s="56"/>
      <c r="CA742" s="56"/>
      <c r="CB742" s="56"/>
      <c r="CC742" s="56"/>
      <c r="CD742" s="56"/>
      <c r="CE742" s="56"/>
      <c r="CF742" s="56"/>
      <c r="CG742" s="56"/>
      <c r="CH742" s="56"/>
      <c r="CI742" s="56"/>
      <c r="CJ742" s="56"/>
      <c r="CK742" s="56"/>
      <c r="CL742" s="56"/>
      <c r="CM742" s="56"/>
      <c r="CN742" s="56"/>
      <c r="CO742" s="56"/>
      <c r="CP742" s="56"/>
      <c r="CQ742" s="56"/>
      <c r="CR742" s="56"/>
      <c r="CS742" s="56"/>
      <c r="CT742" s="56"/>
      <c r="CU742" s="56"/>
      <c r="CV742" s="56"/>
      <c r="CW742" s="56"/>
      <c r="CX742" s="56"/>
      <c r="CY742" s="56"/>
      <c r="CZ742" s="56"/>
      <c r="DA742" s="56"/>
      <c r="DB742" s="56"/>
      <c r="DC742" s="56"/>
      <c r="DD742" s="56"/>
      <c r="DE742" s="56"/>
      <c r="DF742" s="56"/>
      <c r="DG742" s="56"/>
      <c r="DH742" s="56"/>
      <c r="DI742" s="56"/>
      <c r="DJ742" s="56"/>
      <c r="DK742" s="56"/>
      <c r="DL742" s="56"/>
      <c r="DM742" s="56"/>
      <c r="DN742" s="56"/>
      <c r="DO742" s="56"/>
      <c r="DP742" s="56"/>
      <c r="DQ742" s="56"/>
      <c r="DR742" s="56"/>
      <c r="DS742" s="56"/>
      <c r="DT742" s="56"/>
      <c r="DU742" s="56"/>
      <c r="DV742" s="56"/>
      <c r="DW742" s="56"/>
      <c r="DX742" s="56"/>
      <c r="DY742" s="56"/>
      <c r="DZ742" s="56"/>
      <c r="EA742" s="56"/>
      <c r="EB742" s="56"/>
      <c r="EC742" s="56"/>
      <c r="ED742" s="56"/>
      <c r="EE742" s="56"/>
      <c r="EF742" s="56"/>
      <c r="EG742" s="56"/>
      <c r="EH742" s="56"/>
      <c r="EI742" s="56"/>
      <c r="EJ742" s="56"/>
      <c r="EK742" s="56"/>
      <c r="EL742" s="56"/>
      <c r="EM742" s="56"/>
      <c r="EN742" s="56"/>
      <c r="EO742" s="56"/>
      <c r="EP742" s="56"/>
      <c r="EQ742" s="56"/>
      <c r="ER742" s="56"/>
      <c r="ES742" s="56"/>
      <c r="ET742" s="56"/>
      <c r="EU742" s="56"/>
      <c r="EV742" s="56"/>
      <c r="EW742" s="56"/>
      <c r="EX742" s="56"/>
      <c r="EY742" s="56"/>
      <c r="EZ742" s="56"/>
      <c r="FA742" s="56"/>
      <c r="FB742" s="56"/>
      <c r="FC742" s="56"/>
      <c r="FD742" s="56"/>
      <c r="FE742" s="56"/>
      <c r="FF742" s="56"/>
      <c r="FG742" s="56"/>
      <c r="FH742" s="56"/>
      <c r="FI742" s="56"/>
      <c r="FJ742" s="56"/>
      <c r="FK742" s="56"/>
      <c r="FL742" s="56"/>
      <c r="FM742" s="56"/>
      <c r="FN742" s="56"/>
      <c r="FO742" s="56"/>
      <c r="FP742" s="56"/>
      <c r="FQ742" s="56"/>
      <c r="FR742" s="56"/>
      <c r="FS742" s="56"/>
      <c r="FT742" s="56"/>
      <c r="FU742" s="56"/>
      <c r="FV742" s="56"/>
      <c r="FW742" s="56"/>
      <c r="FX742" s="56"/>
      <c r="FY742" s="56"/>
      <c r="FZ742" s="56"/>
      <c r="GA742" s="56"/>
      <c r="GB742" s="56"/>
      <c r="GC742" s="56"/>
      <c r="GD742" s="56"/>
      <c r="GE742" s="56"/>
      <c r="GF742" s="56"/>
      <c r="GG742" s="56"/>
      <c r="GH742" s="56"/>
      <c r="GI742" s="56"/>
      <c r="GJ742" s="56"/>
      <c r="GK742" s="56"/>
      <c r="GL742" s="56"/>
      <c r="GM742" s="56"/>
      <c r="GN742" s="56"/>
      <c r="GO742" s="56"/>
      <c r="GP742" s="56"/>
      <c r="GQ742" s="56"/>
      <c r="GR742" s="56"/>
      <c r="GS742" s="56"/>
      <c r="GT742" s="56"/>
      <c r="GU742" s="56"/>
      <c r="GV742" s="56"/>
      <c r="GW742" s="56"/>
      <c r="GX742" s="56"/>
      <c r="GY742" s="56"/>
      <c r="GZ742" s="56"/>
      <c r="HA742" s="56"/>
      <c r="HB742" s="56"/>
      <c r="HC742" s="56"/>
      <c r="HD742" s="56"/>
      <c r="HE742" s="56"/>
      <c r="HF742" s="56"/>
      <c r="HG742" s="56"/>
      <c r="HH742" s="56"/>
      <c r="HI742" s="56"/>
      <c r="HJ742" s="56"/>
      <c r="HK742" s="56"/>
      <c r="HL742" s="56"/>
      <c r="HM742" s="56"/>
      <c r="HN742" s="56"/>
      <c r="HO742" s="56"/>
      <c r="HP742" s="56"/>
      <c r="HQ742" s="56"/>
      <c r="HR742" s="56"/>
      <c r="HS742" s="56"/>
      <c r="HT742" s="56"/>
      <c r="HU742" s="56"/>
      <c r="HV742" s="56"/>
      <c r="HW742" s="56"/>
      <c r="HX742" s="56"/>
      <c r="HY742" s="56"/>
      <c r="HZ742" s="56"/>
      <c r="IA742" s="56"/>
      <c r="IB742" s="56"/>
      <c r="IC742" s="56"/>
      <c r="ID742" s="56"/>
      <c r="IE742" s="56"/>
      <c r="IF742" s="56"/>
      <c r="IG742" s="56"/>
      <c r="IH742" s="56"/>
      <c r="II742" s="56"/>
      <c r="IJ742" s="56"/>
    </row>
    <row r="743" s="45" customFormat="1" customHeight="1" spans="1:244">
      <c r="A743" s="47" t="s">
        <v>2171</v>
      </c>
      <c r="B743" s="47" t="s">
        <v>36</v>
      </c>
      <c r="C743" s="47" t="s">
        <v>2172</v>
      </c>
      <c r="D743" s="47" t="s">
        <v>23</v>
      </c>
      <c r="E743" s="47" t="s">
        <v>2173</v>
      </c>
      <c r="F743" s="47" t="s">
        <v>15</v>
      </c>
      <c r="G743" s="47" t="s">
        <v>81</v>
      </c>
      <c r="H743" s="47" t="s">
        <v>64</v>
      </c>
      <c r="I743" s="47" t="s">
        <v>18</v>
      </c>
      <c r="J743" s="47" t="s">
        <v>106</v>
      </c>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c r="BY743" s="56"/>
      <c r="BZ743" s="56"/>
      <c r="CA743" s="56"/>
      <c r="CB743" s="56"/>
      <c r="CC743" s="56"/>
      <c r="CD743" s="56"/>
      <c r="CE743" s="56"/>
      <c r="CF743" s="56"/>
      <c r="CG743" s="56"/>
      <c r="CH743" s="56"/>
      <c r="CI743" s="56"/>
      <c r="CJ743" s="56"/>
      <c r="CK743" s="56"/>
      <c r="CL743" s="56"/>
      <c r="CM743" s="56"/>
      <c r="CN743" s="56"/>
      <c r="CO743" s="56"/>
      <c r="CP743" s="56"/>
      <c r="CQ743" s="56"/>
      <c r="CR743" s="56"/>
      <c r="CS743" s="56"/>
      <c r="CT743" s="56"/>
      <c r="CU743" s="56"/>
      <c r="CV743" s="56"/>
      <c r="CW743" s="56"/>
      <c r="CX743" s="56"/>
      <c r="CY743" s="56"/>
      <c r="CZ743" s="56"/>
      <c r="DA743" s="56"/>
      <c r="DB743" s="56"/>
      <c r="DC743" s="56"/>
      <c r="DD743" s="56"/>
      <c r="DE743" s="56"/>
      <c r="DF743" s="56"/>
      <c r="DG743" s="56"/>
      <c r="DH743" s="56"/>
      <c r="DI743" s="56"/>
      <c r="DJ743" s="56"/>
      <c r="DK743" s="56"/>
      <c r="DL743" s="56"/>
      <c r="DM743" s="56"/>
      <c r="DN743" s="56"/>
      <c r="DO743" s="56"/>
      <c r="DP743" s="56"/>
      <c r="DQ743" s="56"/>
      <c r="DR743" s="56"/>
      <c r="DS743" s="56"/>
      <c r="DT743" s="56"/>
      <c r="DU743" s="56"/>
      <c r="DV743" s="56"/>
      <c r="DW743" s="56"/>
      <c r="DX743" s="56"/>
      <c r="DY743" s="56"/>
      <c r="DZ743" s="56"/>
      <c r="EA743" s="56"/>
      <c r="EB743" s="56"/>
      <c r="EC743" s="56"/>
      <c r="ED743" s="56"/>
      <c r="EE743" s="56"/>
      <c r="EF743" s="56"/>
      <c r="EG743" s="56"/>
      <c r="EH743" s="56"/>
      <c r="EI743" s="56"/>
      <c r="EJ743" s="56"/>
      <c r="EK743" s="56"/>
      <c r="EL743" s="56"/>
      <c r="EM743" s="56"/>
      <c r="EN743" s="56"/>
      <c r="EO743" s="56"/>
      <c r="EP743" s="56"/>
      <c r="EQ743" s="56"/>
      <c r="ER743" s="56"/>
      <c r="ES743" s="56"/>
      <c r="ET743" s="56"/>
      <c r="EU743" s="56"/>
      <c r="EV743" s="56"/>
      <c r="EW743" s="56"/>
      <c r="EX743" s="56"/>
      <c r="EY743" s="56"/>
      <c r="EZ743" s="56"/>
      <c r="FA743" s="56"/>
      <c r="FB743" s="56"/>
      <c r="FC743" s="56"/>
      <c r="FD743" s="56"/>
      <c r="FE743" s="56"/>
      <c r="FF743" s="56"/>
      <c r="FG743" s="56"/>
      <c r="FH743" s="56"/>
      <c r="FI743" s="56"/>
      <c r="FJ743" s="56"/>
      <c r="FK743" s="56"/>
      <c r="FL743" s="56"/>
      <c r="FM743" s="56"/>
      <c r="FN743" s="56"/>
      <c r="FO743" s="56"/>
      <c r="FP743" s="56"/>
      <c r="FQ743" s="56"/>
      <c r="FR743" s="56"/>
      <c r="FS743" s="56"/>
      <c r="FT743" s="56"/>
      <c r="FU743" s="56"/>
      <c r="FV743" s="56"/>
      <c r="FW743" s="56"/>
      <c r="FX743" s="56"/>
      <c r="FY743" s="56"/>
      <c r="FZ743" s="56"/>
      <c r="GA743" s="56"/>
      <c r="GB743" s="56"/>
      <c r="GC743" s="56"/>
      <c r="GD743" s="56"/>
      <c r="GE743" s="56"/>
      <c r="GF743" s="56"/>
      <c r="GG743" s="56"/>
      <c r="GH743" s="56"/>
      <c r="GI743" s="56"/>
      <c r="GJ743" s="56"/>
      <c r="GK743" s="56"/>
      <c r="GL743" s="56"/>
      <c r="GM743" s="56"/>
      <c r="GN743" s="56"/>
      <c r="GO743" s="56"/>
      <c r="GP743" s="56"/>
      <c r="GQ743" s="56"/>
      <c r="GR743" s="56"/>
      <c r="GS743" s="56"/>
      <c r="GT743" s="56"/>
      <c r="GU743" s="56"/>
      <c r="GV743" s="56"/>
      <c r="GW743" s="56"/>
      <c r="GX743" s="56"/>
      <c r="GY743" s="56"/>
      <c r="GZ743" s="56"/>
      <c r="HA743" s="56"/>
      <c r="HB743" s="56"/>
      <c r="HC743" s="56"/>
      <c r="HD743" s="56"/>
      <c r="HE743" s="56"/>
      <c r="HF743" s="56"/>
      <c r="HG743" s="56"/>
      <c r="HH743" s="56"/>
      <c r="HI743" s="56"/>
      <c r="HJ743" s="56"/>
      <c r="HK743" s="56"/>
      <c r="HL743" s="56"/>
      <c r="HM743" s="56"/>
      <c r="HN743" s="56"/>
      <c r="HO743" s="56"/>
      <c r="HP743" s="56"/>
      <c r="HQ743" s="56"/>
      <c r="HR743" s="56"/>
      <c r="HS743" s="56"/>
      <c r="HT743" s="56"/>
      <c r="HU743" s="56"/>
      <c r="HV743" s="56"/>
      <c r="HW743" s="56"/>
      <c r="HX743" s="56"/>
      <c r="HY743" s="56"/>
      <c r="HZ743" s="56"/>
      <c r="IA743" s="56"/>
      <c r="IB743" s="56"/>
      <c r="IC743" s="56"/>
      <c r="ID743" s="56"/>
      <c r="IE743" s="56"/>
      <c r="IF743" s="56"/>
      <c r="IG743" s="56"/>
      <c r="IH743" s="56"/>
      <c r="II743" s="56"/>
      <c r="IJ743" s="56"/>
    </row>
    <row r="744" s="45" customFormat="1" customHeight="1" spans="1:244">
      <c r="A744" s="47" t="s">
        <v>2174</v>
      </c>
      <c r="B744" s="50" t="s">
        <v>31</v>
      </c>
      <c r="C744" s="50" t="s">
        <v>2175</v>
      </c>
      <c r="D744" s="50" t="s">
        <v>13</v>
      </c>
      <c r="E744" s="50" t="s">
        <v>2176</v>
      </c>
      <c r="F744" s="50" t="s">
        <v>15</v>
      </c>
      <c r="G744" s="50" t="s">
        <v>71</v>
      </c>
      <c r="H744" s="50" t="s">
        <v>40</v>
      </c>
      <c r="I744" s="50" t="s">
        <v>18</v>
      </c>
      <c r="J744" s="50" t="s">
        <v>106</v>
      </c>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c r="BY744" s="56"/>
      <c r="BZ744" s="56"/>
      <c r="CA744" s="56"/>
      <c r="CB744" s="56"/>
      <c r="CC744" s="56"/>
      <c r="CD744" s="56"/>
      <c r="CE744" s="56"/>
      <c r="CF744" s="56"/>
      <c r="CG744" s="56"/>
      <c r="CH744" s="56"/>
      <c r="CI744" s="56"/>
      <c r="CJ744" s="56"/>
      <c r="CK744" s="56"/>
      <c r="CL744" s="56"/>
      <c r="CM744" s="56"/>
      <c r="CN744" s="56"/>
      <c r="CO744" s="56"/>
      <c r="CP744" s="56"/>
      <c r="CQ744" s="56"/>
      <c r="CR744" s="56"/>
      <c r="CS744" s="56"/>
      <c r="CT744" s="56"/>
      <c r="CU744" s="56"/>
      <c r="CV744" s="56"/>
      <c r="CW744" s="56"/>
      <c r="CX744" s="56"/>
      <c r="CY744" s="56"/>
      <c r="CZ744" s="56"/>
      <c r="DA744" s="56"/>
      <c r="DB744" s="56"/>
      <c r="DC744" s="56"/>
      <c r="DD744" s="56"/>
      <c r="DE744" s="56"/>
      <c r="DF744" s="56"/>
      <c r="DG744" s="56"/>
      <c r="DH744" s="56"/>
      <c r="DI744" s="56"/>
      <c r="DJ744" s="56"/>
      <c r="DK744" s="56"/>
      <c r="DL744" s="56"/>
      <c r="DM744" s="56"/>
      <c r="DN744" s="56"/>
      <c r="DO744" s="56"/>
      <c r="DP744" s="56"/>
      <c r="DQ744" s="56"/>
      <c r="DR744" s="56"/>
      <c r="DS744" s="56"/>
      <c r="DT744" s="56"/>
      <c r="DU744" s="56"/>
      <c r="DV744" s="56"/>
      <c r="DW744" s="56"/>
      <c r="DX744" s="56"/>
      <c r="DY744" s="56"/>
      <c r="DZ744" s="56"/>
      <c r="EA744" s="56"/>
      <c r="EB744" s="56"/>
      <c r="EC744" s="56"/>
      <c r="ED744" s="56"/>
      <c r="EE744" s="56"/>
      <c r="EF744" s="56"/>
      <c r="EG744" s="56"/>
      <c r="EH744" s="56"/>
      <c r="EI744" s="56"/>
      <c r="EJ744" s="56"/>
      <c r="EK744" s="56"/>
      <c r="EL744" s="56"/>
      <c r="EM744" s="56"/>
      <c r="EN744" s="56"/>
      <c r="EO744" s="56"/>
      <c r="EP744" s="56"/>
      <c r="EQ744" s="56"/>
      <c r="ER744" s="56"/>
      <c r="ES744" s="56"/>
      <c r="ET744" s="56"/>
      <c r="EU744" s="56"/>
      <c r="EV744" s="56"/>
      <c r="EW744" s="56"/>
      <c r="EX744" s="56"/>
      <c r="EY744" s="56"/>
      <c r="EZ744" s="56"/>
      <c r="FA744" s="56"/>
      <c r="FB744" s="56"/>
      <c r="FC744" s="56"/>
      <c r="FD744" s="56"/>
      <c r="FE744" s="56"/>
      <c r="FF744" s="56"/>
      <c r="FG744" s="56"/>
      <c r="FH744" s="56"/>
      <c r="FI744" s="56"/>
      <c r="FJ744" s="56"/>
      <c r="FK744" s="56"/>
      <c r="FL744" s="56"/>
      <c r="FM744" s="56"/>
      <c r="FN744" s="56"/>
      <c r="FO744" s="56"/>
      <c r="FP744" s="56"/>
      <c r="FQ744" s="56"/>
      <c r="FR744" s="56"/>
      <c r="FS744" s="56"/>
      <c r="FT744" s="56"/>
      <c r="FU744" s="56"/>
      <c r="FV744" s="56"/>
      <c r="FW744" s="56"/>
      <c r="FX744" s="56"/>
      <c r="FY744" s="56"/>
      <c r="FZ744" s="56"/>
      <c r="GA744" s="56"/>
      <c r="GB744" s="56"/>
      <c r="GC744" s="56"/>
      <c r="GD744" s="56"/>
      <c r="GE744" s="56"/>
      <c r="GF744" s="56"/>
      <c r="GG744" s="56"/>
      <c r="GH744" s="56"/>
      <c r="GI744" s="56"/>
      <c r="GJ744" s="56"/>
      <c r="GK744" s="56"/>
      <c r="GL744" s="56"/>
      <c r="GM744" s="56"/>
      <c r="GN744" s="56"/>
      <c r="GO744" s="56"/>
      <c r="GP744" s="56"/>
      <c r="GQ744" s="56"/>
      <c r="GR744" s="56"/>
      <c r="GS744" s="56"/>
      <c r="GT744" s="56"/>
      <c r="GU744" s="56"/>
      <c r="GV744" s="56"/>
      <c r="GW744" s="56"/>
      <c r="GX744" s="56"/>
      <c r="GY744" s="56"/>
      <c r="GZ744" s="56"/>
      <c r="HA744" s="56"/>
      <c r="HB744" s="56"/>
      <c r="HC744" s="56"/>
      <c r="HD744" s="56"/>
      <c r="HE744" s="56"/>
      <c r="HF744" s="56"/>
      <c r="HG744" s="56"/>
      <c r="HH744" s="56"/>
      <c r="HI744" s="56"/>
      <c r="HJ744" s="56"/>
      <c r="HK744" s="56"/>
      <c r="HL744" s="56"/>
      <c r="HM744" s="56"/>
      <c r="HN744" s="56"/>
      <c r="HO744" s="56"/>
      <c r="HP744" s="56"/>
      <c r="HQ744" s="56"/>
      <c r="HR744" s="56"/>
      <c r="HS744" s="56"/>
      <c r="HT744" s="56"/>
      <c r="HU744" s="56"/>
      <c r="HV744" s="56"/>
      <c r="HW744" s="56"/>
      <c r="HX744" s="56"/>
      <c r="HY744" s="56"/>
      <c r="HZ744" s="56"/>
      <c r="IA744" s="56"/>
      <c r="IB744" s="56"/>
      <c r="IC744" s="56"/>
      <c r="ID744" s="56"/>
      <c r="IE744" s="56"/>
      <c r="IF744" s="56"/>
      <c r="IG744" s="56"/>
      <c r="IH744" s="56"/>
      <c r="II744" s="56"/>
      <c r="IJ744" s="56"/>
    </row>
    <row r="745" s="45" customFormat="1" customHeight="1" spans="1:244">
      <c r="A745" s="47" t="s">
        <v>2177</v>
      </c>
      <c r="B745" s="47" t="s">
        <v>75</v>
      </c>
      <c r="C745" s="47" t="s">
        <v>2178</v>
      </c>
      <c r="D745" s="47" t="s">
        <v>23</v>
      </c>
      <c r="E745" s="47" t="s">
        <v>2179</v>
      </c>
      <c r="F745" s="47" t="s">
        <v>15</v>
      </c>
      <c r="G745" s="47" t="s">
        <v>26</v>
      </c>
      <c r="H745" s="47" t="s">
        <v>111</v>
      </c>
      <c r="I745" s="47" t="s">
        <v>18</v>
      </c>
      <c r="J745" s="47" t="s">
        <v>885</v>
      </c>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c r="BY745" s="56"/>
      <c r="BZ745" s="56"/>
      <c r="CA745" s="56"/>
      <c r="CB745" s="56"/>
      <c r="CC745" s="56"/>
      <c r="CD745" s="56"/>
      <c r="CE745" s="56"/>
      <c r="CF745" s="56"/>
      <c r="CG745" s="56"/>
      <c r="CH745" s="56"/>
      <c r="CI745" s="56"/>
      <c r="CJ745" s="56"/>
      <c r="CK745" s="56"/>
      <c r="CL745" s="56"/>
      <c r="CM745" s="56"/>
      <c r="CN745" s="56"/>
      <c r="CO745" s="56"/>
      <c r="CP745" s="56"/>
      <c r="CQ745" s="56"/>
      <c r="CR745" s="56"/>
      <c r="CS745" s="56"/>
      <c r="CT745" s="56"/>
      <c r="CU745" s="56"/>
      <c r="CV745" s="56"/>
      <c r="CW745" s="56"/>
      <c r="CX745" s="56"/>
      <c r="CY745" s="56"/>
      <c r="CZ745" s="56"/>
      <c r="DA745" s="56"/>
      <c r="DB745" s="56"/>
      <c r="DC745" s="56"/>
      <c r="DD745" s="56"/>
      <c r="DE745" s="56"/>
      <c r="DF745" s="56"/>
      <c r="DG745" s="56"/>
      <c r="DH745" s="56"/>
      <c r="DI745" s="56"/>
      <c r="DJ745" s="56"/>
      <c r="DK745" s="56"/>
      <c r="DL745" s="56"/>
      <c r="DM745" s="56"/>
      <c r="DN745" s="56"/>
      <c r="DO745" s="56"/>
      <c r="DP745" s="56"/>
      <c r="DQ745" s="56"/>
      <c r="DR745" s="56"/>
      <c r="DS745" s="56"/>
      <c r="DT745" s="56"/>
      <c r="DU745" s="56"/>
      <c r="DV745" s="56"/>
      <c r="DW745" s="56"/>
      <c r="DX745" s="56"/>
      <c r="DY745" s="56"/>
      <c r="DZ745" s="56"/>
      <c r="EA745" s="56"/>
      <c r="EB745" s="56"/>
      <c r="EC745" s="56"/>
      <c r="ED745" s="56"/>
      <c r="EE745" s="56"/>
      <c r="EF745" s="56"/>
      <c r="EG745" s="56"/>
      <c r="EH745" s="56"/>
      <c r="EI745" s="56"/>
      <c r="EJ745" s="56"/>
      <c r="EK745" s="56"/>
      <c r="EL745" s="56"/>
      <c r="EM745" s="56"/>
      <c r="EN745" s="56"/>
      <c r="EO745" s="56"/>
      <c r="EP745" s="56"/>
      <c r="EQ745" s="56"/>
      <c r="ER745" s="56"/>
      <c r="ES745" s="56"/>
      <c r="ET745" s="56"/>
      <c r="EU745" s="56"/>
      <c r="EV745" s="56"/>
      <c r="EW745" s="56"/>
      <c r="EX745" s="56"/>
      <c r="EY745" s="56"/>
      <c r="EZ745" s="56"/>
      <c r="FA745" s="56"/>
      <c r="FB745" s="56"/>
      <c r="FC745" s="56"/>
      <c r="FD745" s="56"/>
      <c r="FE745" s="56"/>
      <c r="FF745" s="56"/>
      <c r="FG745" s="56"/>
      <c r="FH745" s="56"/>
      <c r="FI745" s="56"/>
      <c r="FJ745" s="56"/>
      <c r="FK745" s="56"/>
      <c r="FL745" s="56"/>
      <c r="FM745" s="56"/>
      <c r="FN745" s="56"/>
      <c r="FO745" s="56"/>
      <c r="FP745" s="56"/>
      <c r="FQ745" s="56"/>
      <c r="FR745" s="56"/>
      <c r="FS745" s="56"/>
      <c r="FT745" s="56"/>
      <c r="FU745" s="56"/>
      <c r="FV745" s="56"/>
      <c r="FW745" s="56"/>
      <c r="FX745" s="56"/>
      <c r="FY745" s="56"/>
      <c r="FZ745" s="56"/>
      <c r="GA745" s="56"/>
      <c r="GB745" s="56"/>
      <c r="GC745" s="56"/>
      <c r="GD745" s="56"/>
      <c r="GE745" s="56"/>
      <c r="GF745" s="56"/>
      <c r="GG745" s="56"/>
      <c r="GH745" s="56"/>
      <c r="GI745" s="56"/>
      <c r="GJ745" s="56"/>
      <c r="GK745" s="56"/>
      <c r="GL745" s="56"/>
      <c r="GM745" s="56"/>
      <c r="GN745" s="56"/>
      <c r="GO745" s="56"/>
      <c r="GP745" s="56"/>
      <c r="GQ745" s="56"/>
      <c r="GR745" s="56"/>
      <c r="GS745" s="56"/>
      <c r="GT745" s="56"/>
      <c r="GU745" s="56"/>
      <c r="GV745" s="56"/>
      <c r="GW745" s="56"/>
      <c r="GX745" s="56"/>
      <c r="GY745" s="56"/>
      <c r="GZ745" s="56"/>
      <c r="HA745" s="56"/>
      <c r="HB745" s="56"/>
      <c r="HC745" s="56"/>
      <c r="HD745" s="56"/>
      <c r="HE745" s="56"/>
      <c r="HF745" s="56"/>
      <c r="HG745" s="56"/>
      <c r="HH745" s="56"/>
      <c r="HI745" s="56"/>
      <c r="HJ745" s="56"/>
      <c r="HK745" s="56"/>
      <c r="HL745" s="56"/>
      <c r="HM745" s="56"/>
      <c r="HN745" s="56"/>
      <c r="HO745" s="56"/>
      <c r="HP745" s="56"/>
      <c r="HQ745" s="56"/>
      <c r="HR745" s="56"/>
      <c r="HS745" s="56"/>
      <c r="HT745" s="56"/>
      <c r="HU745" s="56"/>
      <c r="HV745" s="56"/>
      <c r="HW745" s="56"/>
      <c r="HX745" s="56"/>
      <c r="HY745" s="56"/>
      <c r="HZ745" s="56"/>
      <c r="IA745" s="56"/>
      <c r="IB745" s="56"/>
      <c r="IC745" s="56"/>
      <c r="ID745" s="56"/>
      <c r="IE745" s="56"/>
      <c r="IF745" s="56"/>
      <c r="IG745" s="56"/>
      <c r="IH745" s="56"/>
      <c r="II745" s="56"/>
      <c r="IJ745" s="56"/>
    </row>
    <row r="746" s="45" customFormat="1" customHeight="1" spans="1:244">
      <c r="A746" s="47" t="s">
        <v>2180</v>
      </c>
      <c r="B746" s="51" t="s">
        <v>84</v>
      </c>
      <c r="C746" s="51" t="s">
        <v>2181</v>
      </c>
      <c r="D746" s="51" t="s">
        <v>13</v>
      </c>
      <c r="E746" s="51" t="s">
        <v>599</v>
      </c>
      <c r="F746" s="51" t="s">
        <v>15</v>
      </c>
      <c r="G746" s="51" t="s">
        <v>16</v>
      </c>
      <c r="H746" s="51" t="s">
        <v>125</v>
      </c>
      <c r="I746" s="51" t="s">
        <v>18</v>
      </c>
      <c r="J746" s="51" t="s">
        <v>19</v>
      </c>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c r="BY746" s="56"/>
      <c r="BZ746" s="56"/>
      <c r="CA746" s="56"/>
      <c r="CB746" s="56"/>
      <c r="CC746" s="56"/>
      <c r="CD746" s="56"/>
      <c r="CE746" s="56"/>
      <c r="CF746" s="56"/>
      <c r="CG746" s="56"/>
      <c r="CH746" s="56"/>
      <c r="CI746" s="56"/>
      <c r="CJ746" s="56"/>
      <c r="CK746" s="56"/>
      <c r="CL746" s="56"/>
      <c r="CM746" s="56"/>
      <c r="CN746" s="56"/>
      <c r="CO746" s="56"/>
      <c r="CP746" s="56"/>
      <c r="CQ746" s="56"/>
      <c r="CR746" s="56"/>
      <c r="CS746" s="56"/>
      <c r="CT746" s="56"/>
      <c r="CU746" s="56"/>
      <c r="CV746" s="56"/>
      <c r="CW746" s="56"/>
      <c r="CX746" s="56"/>
      <c r="CY746" s="56"/>
      <c r="CZ746" s="56"/>
      <c r="DA746" s="56"/>
      <c r="DB746" s="56"/>
      <c r="DC746" s="56"/>
      <c r="DD746" s="56"/>
      <c r="DE746" s="56"/>
      <c r="DF746" s="56"/>
      <c r="DG746" s="56"/>
      <c r="DH746" s="56"/>
      <c r="DI746" s="56"/>
      <c r="DJ746" s="56"/>
      <c r="DK746" s="56"/>
      <c r="DL746" s="56"/>
      <c r="DM746" s="56"/>
      <c r="DN746" s="56"/>
      <c r="DO746" s="56"/>
      <c r="DP746" s="56"/>
      <c r="DQ746" s="56"/>
      <c r="DR746" s="56"/>
      <c r="DS746" s="56"/>
      <c r="DT746" s="56"/>
      <c r="DU746" s="56"/>
      <c r="DV746" s="56"/>
      <c r="DW746" s="56"/>
      <c r="DX746" s="56"/>
      <c r="DY746" s="56"/>
      <c r="DZ746" s="56"/>
      <c r="EA746" s="56"/>
      <c r="EB746" s="56"/>
      <c r="EC746" s="56"/>
      <c r="ED746" s="56"/>
      <c r="EE746" s="56"/>
      <c r="EF746" s="56"/>
      <c r="EG746" s="56"/>
      <c r="EH746" s="56"/>
      <c r="EI746" s="56"/>
      <c r="EJ746" s="56"/>
      <c r="EK746" s="56"/>
      <c r="EL746" s="56"/>
      <c r="EM746" s="56"/>
      <c r="EN746" s="56"/>
      <c r="EO746" s="56"/>
      <c r="EP746" s="56"/>
      <c r="EQ746" s="56"/>
      <c r="ER746" s="56"/>
      <c r="ES746" s="56"/>
      <c r="ET746" s="56"/>
      <c r="EU746" s="56"/>
      <c r="EV746" s="56"/>
      <c r="EW746" s="56"/>
      <c r="EX746" s="56"/>
      <c r="EY746" s="56"/>
      <c r="EZ746" s="56"/>
      <c r="FA746" s="56"/>
      <c r="FB746" s="56"/>
      <c r="FC746" s="56"/>
      <c r="FD746" s="56"/>
      <c r="FE746" s="56"/>
      <c r="FF746" s="56"/>
      <c r="FG746" s="56"/>
      <c r="FH746" s="56"/>
      <c r="FI746" s="56"/>
      <c r="FJ746" s="56"/>
      <c r="FK746" s="56"/>
      <c r="FL746" s="56"/>
      <c r="FM746" s="56"/>
      <c r="FN746" s="56"/>
      <c r="FO746" s="56"/>
      <c r="FP746" s="56"/>
      <c r="FQ746" s="56"/>
      <c r="FR746" s="56"/>
      <c r="FS746" s="56"/>
      <c r="FT746" s="56"/>
      <c r="FU746" s="56"/>
      <c r="FV746" s="56"/>
      <c r="FW746" s="56"/>
      <c r="FX746" s="56"/>
      <c r="FY746" s="56"/>
      <c r="FZ746" s="56"/>
      <c r="GA746" s="56"/>
      <c r="GB746" s="56"/>
      <c r="GC746" s="56"/>
      <c r="GD746" s="56"/>
      <c r="GE746" s="56"/>
      <c r="GF746" s="56"/>
      <c r="GG746" s="56"/>
      <c r="GH746" s="56"/>
      <c r="GI746" s="56"/>
      <c r="GJ746" s="56"/>
      <c r="GK746" s="56"/>
      <c r="GL746" s="56"/>
      <c r="GM746" s="56"/>
      <c r="GN746" s="56"/>
      <c r="GO746" s="56"/>
      <c r="GP746" s="56"/>
      <c r="GQ746" s="56"/>
      <c r="GR746" s="56"/>
      <c r="GS746" s="56"/>
      <c r="GT746" s="56"/>
      <c r="GU746" s="56"/>
      <c r="GV746" s="56"/>
      <c r="GW746" s="56"/>
      <c r="GX746" s="56"/>
      <c r="GY746" s="56"/>
      <c r="GZ746" s="56"/>
      <c r="HA746" s="56"/>
      <c r="HB746" s="56"/>
      <c r="HC746" s="56"/>
      <c r="HD746" s="56"/>
      <c r="HE746" s="56"/>
      <c r="HF746" s="56"/>
      <c r="HG746" s="56"/>
      <c r="HH746" s="56"/>
      <c r="HI746" s="56"/>
      <c r="HJ746" s="56"/>
      <c r="HK746" s="56"/>
      <c r="HL746" s="56"/>
      <c r="HM746" s="56"/>
      <c r="HN746" s="56"/>
      <c r="HO746" s="56"/>
      <c r="HP746" s="56"/>
      <c r="HQ746" s="56"/>
      <c r="HR746" s="56"/>
      <c r="HS746" s="56"/>
      <c r="HT746" s="56"/>
      <c r="HU746" s="56"/>
      <c r="HV746" s="56"/>
      <c r="HW746" s="56"/>
      <c r="HX746" s="56"/>
      <c r="HY746" s="56"/>
      <c r="HZ746" s="56"/>
      <c r="IA746" s="56"/>
      <c r="IB746" s="56"/>
      <c r="IC746" s="56"/>
      <c r="ID746" s="56"/>
      <c r="IE746" s="56"/>
      <c r="IF746" s="56"/>
      <c r="IG746" s="56"/>
      <c r="IH746" s="56"/>
      <c r="II746" s="56"/>
      <c r="IJ746" s="56"/>
    </row>
    <row r="747" s="45" customFormat="1" customHeight="1" spans="1:244">
      <c r="A747" s="47" t="s">
        <v>2182</v>
      </c>
      <c r="B747" s="47" t="s">
        <v>185</v>
      </c>
      <c r="C747" s="47" t="s">
        <v>2183</v>
      </c>
      <c r="D747" s="47" t="s">
        <v>23</v>
      </c>
      <c r="E747" s="47" t="s">
        <v>2184</v>
      </c>
      <c r="F747" s="47" t="s">
        <v>25</v>
      </c>
      <c r="G747" s="47" t="s">
        <v>26</v>
      </c>
      <c r="H747" s="47" t="s">
        <v>40</v>
      </c>
      <c r="I747" s="47" t="s">
        <v>28</v>
      </c>
      <c r="J747" s="47" t="s">
        <v>42</v>
      </c>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c r="BY747" s="56"/>
      <c r="BZ747" s="56"/>
      <c r="CA747" s="56"/>
      <c r="CB747" s="56"/>
      <c r="CC747" s="56"/>
      <c r="CD747" s="56"/>
      <c r="CE747" s="56"/>
      <c r="CF747" s="56"/>
      <c r="CG747" s="56"/>
      <c r="CH747" s="56"/>
      <c r="CI747" s="56"/>
      <c r="CJ747" s="56"/>
      <c r="CK747" s="56"/>
      <c r="CL747" s="56"/>
      <c r="CM747" s="56"/>
      <c r="CN747" s="56"/>
      <c r="CO747" s="56"/>
      <c r="CP747" s="56"/>
      <c r="CQ747" s="56"/>
      <c r="CR747" s="56"/>
      <c r="CS747" s="56"/>
      <c r="CT747" s="56"/>
      <c r="CU747" s="56"/>
      <c r="CV747" s="56"/>
      <c r="CW747" s="56"/>
      <c r="CX747" s="56"/>
      <c r="CY747" s="56"/>
      <c r="CZ747" s="56"/>
      <c r="DA747" s="56"/>
      <c r="DB747" s="56"/>
      <c r="DC747" s="56"/>
      <c r="DD747" s="56"/>
      <c r="DE747" s="56"/>
      <c r="DF747" s="56"/>
      <c r="DG747" s="56"/>
      <c r="DH747" s="56"/>
      <c r="DI747" s="56"/>
      <c r="DJ747" s="56"/>
      <c r="DK747" s="56"/>
      <c r="DL747" s="56"/>
      <c r="DM747" s="56"/>
      <c r="DN747" s="56"/>
      <c r="DO747" s="56"/>
      <c r="DP747" s="56"/>
      <c r="DQ747" s="56"/>
      <c r="DR747" s="56"/>
      <c r="DS747" s="56"/>
      <c r="DT747" s="56"/>
      <c r="DU747" s="56"/>
      <c r="DV747" s="56"/>
      <c r="DW747" s="56"/>
      <c r="DX747" s="56"/>
      <c r="DY747" s="56"/>
      <c r="DZ747" s="56"/>
      <c r="EA747" s="56"/>
      <c r="EB747" s="56"/>
      <c r="EC747" s="56"/>
      <c r="ED747" s="56"/>
      <c r="EE747" s="56"/>
      <c r="EF747" s="56"/>
      <c r="EG747" s="56"/>
      <c r="EH747" s="56"/>
      <c r="EI747" s="56"/>
      <c r="EJ747" s="56"/>
      <c r="EK747" s="56"/>
      <c r="EL747" s="56"/>
      <c r="EM747" s="56"/>
      <c r="EN747" s="56"/>
      <c r="EO747" s="56"/>
      <c r="EP747" s="56"/>
      <c r="EQ747" s="56"/>
      <c r="ER747" s="56"/>
      <c r="ES747" s="56"/>
      <c r="ET747" s="56"/>
      <c r="EU747" s="56"/>
      <c r="EV747" s="56"/>
      <c r="EW747" s="56"/>
      <c r="EX747" s="56"/>
      <c r="EY747" s="56"/>
      <c r="EZ747" s="56"/>
      <c r="FA747" s="56"/>
      <c r="FB747" s="56"/>
      <c r="FC747" s="56"/>
      <c r="FD747" s="56"/>
      <c r="FE747" s="56"/>
      <c r="FF747" s="56"/>
      <c r="FG747" s="56"/>
      <c r="FH747" s="56"/>
      <c r="FI747" s="56"/>
      <c r="FJ747" s="56"/>
      <c r="FK747" s="56"/>
      <c r="FL747" s="56"/>
      <c r="FM747" s="56"/>
      <c r="FN747" s="56"/>
      <c r="FO747" s="56"/>
      <c r="FP747" s="56"/>
      <c r="FQ747" s="56"/>
      <c r="FR747" s="56"/>
      <c r="FS747" s="56"/>
      <c r="FT747" s="56"/>
      <c r="FU747" s="56"/>
      <c r="FV747" s="56"/>
      <c r="FW747" s="56"/>
      <c r="FX747" s="56"/>
      <c r="FY747" s="56"/>
      <c r="FZ747" s="56"/>
      <c r="GA747" s="56"/>
      <c r="GB747" s="56"/>
      <c r="GC747" s="56"/>
      <c r="GD747" s="56"/>
      <c r="GE747" s="56"/>
      <c r="GF747" s="56"/>
      <c r="GG747" s="56"/>
      <c r="GH747" s="56"/>
      <c r="GI747" s="56"/>
      <c r="GJ747" s="56"/>
      <c r="GK747" s="56"/>
      <c r="GL747" s="56"/>
      <c r="GM747" s="56"/>
      <c r="GN747" s="56"/>
      <c r="GO747" s="56"/>
      <c r="GP747" s="56"/>
      <c r="GQ747" s="56"/>
      <c r="GR747" s="56"/>
      <c r="GS747" s="56"/>
      <c r="GT747" s="56"/>
      <c r="GU747" s="56"/>
      <c r="GV747" s="56"/>
      <c r="GW747" s="56"/>
      <c r="GX747" s="56"/>
      <c r="GY747" s="56"/>
      <c r="GZ747" s="56"/>
      <c r="HA747" s="56"/>
      <c r="HB747" s="56"/>
      <c r="HC747" s="56"/>
      <c r="HD747" s="56"/>
      <c r="HE747" s="56"/>
      <c r="HF747" s="56"/>
      <c r="HG747" s="56"/>
      <c r="HH747" s="56"/>
      <c r="HI747" s="56"/>
      <c r="HJ747" s="56"/>
      <c r="HK747" s="56"/>
      <c r="HL747" s="56"/>
      <c r="HM747" s="56"/>
      <c r="HN747" s="56"/>
      <c r="HO747" s="56"/>
      <c r="HP747" s="56"/>
      <c r="HQ747" s="56"/>
      <c r="HR747" s="56"/>
      <c r="HS747" s="56"/>
      <c r="HT747" s="56"/>
      <c r="HU747" s="56"/>
      <c r="HV747" s="56"/>
      <c r="HW747" s="56"/>
      <c r="HX747" s="56"/>
      <c r="HY747" s="56"/>
      <c r="HZ747" s="56"/>
      <c r="IA747" s="56"/>
      <c r="IB747" s="56"/>
      <c r="IC747" s="56"/>
      <c r="ID747" s="56"/>
      <c r="IE747" s="56"/>
      <c r="IF747" s="56"/>
      <c r="IG747" s="56"/>
      <c r="IH747" s="56"/>
      <c r="II747" s="56"/>
      <c r="IJ747" s="56"/>
    </row>
    <row r="748" s="45" customFormat="1" customHeight="1" spans="1:244">
      <c r="A748" s="47" t="s">
        <v>2185</v>
      </c>
      <c r="B748" s="47" t="s">
        <v>185</v>
      </c>
      <c r="C748" s="47" t="s">
        <v>2186</v>
      </c>
      <c r="D748" s="47" t="s">
        <v>13</v>
      </c>
      <c r="E748" s="47" t="s">
        <v>1828</v>
      </c>
      <c r="F748" s="47" t="s">
        <v>15</v>
      </c>
      <c r="G748" s="47" t="s">
        <v>16</v>
      </c>
      <c r="H748" s="47" t="s">
        <v>17</v>
      </c>
      <c r="I748" s="47" t="s">
        <v>18</v>
      </c>
      <c r="J748" s="47" t="s">
        <v>106</v>
      </c>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c r="BY748" s="56"/>
      <c r="BZ748" s="56"/>
      <c r="CA748" s="56"/>
      <c r="CB748" s="56"/>
      <c r="CC748" s="56"/>
      <c r="CD748" s="56"/>
      <c r="CE748" s="56"/>
      <c r="CF748" s="56"/>
      <c r="CG748" s="56"/>
      <c r="CH748" s="56"/>
      <c r="CI748" s="56"/>
      <c r="CJ748" s="56"/>
      <c r="CK748" s="56"/>
      <c r="CL748" s="56"/>
      <c r="CM748" s="56"/>
      <c r="CN748" s="56"/>
      <c r="CO748" s="56"/>
      <c r="CP748" s="56"/>
      <c r="CQ748" s="56"/>
      <c r="CR748" s="56"/>
      <c r="CS748" s="56"/>
      <c r="CT748" s="56"/>
      <c r="CU748" s="56"/>
      <c r="CV748" s="56"/>
      <c r="CW748" s="56"/>
      <c r="CX748" s="56"/>
      <c r="CY748" s="56"/>
      <c r="CZ748" s="56"/>
      <c r="DA748" s="56"/>
      <c r="DB748" s="56"/>
      <c r="DC748" s="56"/>
      <c r="DD748" s="56"/>
      <c r="DE748" s="56"/>
      <c r="DF748" s="56"/>
      <c r="DG748" s="56"/>
      <c r="DH748" s="56"/>
      <c r="DI748" s="56"/>
      <c r="DJ748" s="56"/>
      <c r="DK748" s="56"/>
      <c r="DL748" s="56"/>
      <c r="DM748" s="56"/>
      <c r="DN748" s="56"/>
      <c r="DO748" s="56"/>
      <c r="DP748" s="56"/>
      <c r="DQ748" s="56"/>
      <c r="DR748" s="56"/>
      <c r="DS748" s="56"/>
      <c r="DT748" s="56"/>
      <c r="DU748" s="56"/>
      <c r="DV748" s="56"/>
      <c r="DW748" s="56"/>
      <c r="DX748" s="56"/>
      <c r="DY748" s="56"/>
      <c r="DZ748" s="56"/>
      <c r="EA748" s="56"/>
      <c r="EB748" s="56"/>
      <c r="EC748" s="56"/>
      <c r="ED748" s="56"/>
      <c r="EE748" s="56"/>
      <c r="EF748" s="56"/>
      <c r="EG748" s="56"/>
      <c r="EH748" s="56"/>
      <c r="EI748" s="56"/>
      <c r="EJ748" s="56"/>
      <c r="EK748" s="56"/>
      <c r="EL748" s="56"/>
      <c r="EM748" s="56"/>
      <c r="EN748" s="56"/>
      <c r="EO748" s="56"/>
      <c r="EP748" s="56"/>
      <c r="EQ748" s="56"/>
      <c r="ER748" s="56"/>
      <c r="ES748" s="56"/>
      <c r="ET748" s="56"/>
      <c r="EU748" s="56"/>
      <c r="EV748" s="56"/>
      <c r="EW748" s="56"/>
      <c r="EX748" s="56"/>
      <c r="EY748" s="56"/>
      <c r="EZ748" s="56"/>
      <c r="FA748" s="56"/>
      <c r="FB748" s="56"/>
      <c r="FC748" s="56"/>
      <c r="FD748" s="56"/>
      <c r="FE748" s="56"/>
      <c r="FF748" s="56"/>
      <c r="FG748" s="56"/>
      <c r="FH748" s="56"/>
      <c r="FI748" s="56"/>
      <c r="FJ748" s="56"/>
      <c r="FK748" s="56"/>
      <c r="FL748" s="56"/>
      <c r="FM748" s="56"/>
      <c r="FN748" s="56"/>
      <c r="FO748" s="56"/>
      <c r="FP748" s="56"/>
      <c r="FQ748" s="56"/>
      <c r="FR748" s="56"/>
      <c r="FS748" s="56"/>
      <c r="FT748" s="56"/>
      <c r="FU748" s="56"/>
      <c r="FV748" s="56"/>
      <c r="FW748" s="56"/>
      <c r="FX748" s="56"/>
      <c r="FY748" s="56"/>
      <c r="FZ748" s="56"/>
      <c r="GA748" s="56"/>
      <c r="GB748" s="56"/>
      <c r="GC748" s="56"/>
      <c r="GD748" s="56"/>
      <c r="GE748" s="56"/>
      <c r="GF748" s="56"/>
      <c r="GG748" s="56"/>
      <c r="GH748" s="56"/>
      <c r="GI748" s="56"/>
      <c r="GJ748" s="56"/>
      <c r="GK748" s="56"/>
      <c r="GL748" s="56"/>
      <c r="GM748" s="56"/>
      <c r="GN748" s="56"/>
      <c r="GO748" s="56"/>
      <c r="GP748" s="56"/>
      <c r="GQ748" s="56"/>
      <c r="GR748" s="56"/>
      <c r="GS748" s="56"/>
      <c r="GT748" s="56"/>
      <c r="GU748" s="56"/>
      <c r="GV748" s="56"/>
      <c r="GW748" s="56"/>
      <c r="GX748" s="56"/>
      <c r="GY748" s="56"/>
      <c r="GZ748" s="56"/>
      <c r="HA748" s="56"/>
      <c r="HB748" s="56"/>
      <c r="HC748" s="56"/>
      <c r="HD748" s="56"/>
      <c r="HE748" s="56"/>
      <c r="HF748" s="56"/>
      <c r="HG748" s="56"/>
      <c r="HH748" s="56"/>
      <c r="HI748" s="56"/>
      <c r="HJ748" s="56"/>
      <c r="HK748" s="56"/>
      <c r="HL748" s="56"/>
      <c r="HM748" s="56"/>
      <c r="HN748" s="56"/>
      <c r="HO748" s="56"/>
      <c r="HP748" s="56"/>
      <c r="HQ748" s="56"/>
      <c r="HR748" s="56"/>
      <c r="HS748" s="56"/>
      <c r="HT748" s="56"/>
      <c r="HU748" s="56"/>
      <c r="HV748" s="56"/>
      <c r="HW748" s="56"/>
      <c r="HX748" s="56"/>
      <c r="HY748" s="56"/>
      <c r="HZ748" s="56"/>
      <c r="IA748" s="56"/>
      <c r="IB748" s="56"/>
      <c r="IC748" s="56"/>
      <c r="ID748" s="56"/>
      <c r="IE748" s="56"/>
      <c r="IF748" s="56"/>
      <c r="IG748" s="56"/>
      <c r="IH748" s="56"/>
      <c r="II748" s="56"/>
      <c r="IJ748" s="56"/>
    </row>
    <row r="749" s="45" customFormat="1" customHeight="1" spans="1:244">
      <c r="A749" s="47" t="s">
        <v>2187</v>
      </c>
      <c r="B749" s="51" t="s">
        <v>84</v>
      </c>
      <c r="C749" s="51" t="s">
        <v>2188</v>
      </c>
      <c r="D749" s="51" t="s">
        <v>13</v>
      </c>
      <c r="E749" s="51" t="s">
        <v>599</v>
      </c>
      <c r="F749" s="51" t="s">
        <v>15</v>
      </c>
      <c r="G749" s="51" t="s">
        <v>16</v>
      </c>
      <c r="H749" s="51" t="s">
        <v>40</v>
      </c>
      <c r="I749" s="51" t="s">
        <v>18</v>
      </c>
      <c r="J749" s="51" t="s">
        <v>19</v>
      </c>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c r="BY749" s="56"/>
      <c r="BZ749" s="56"/>
      <c r="CA749" s="56"/>
      <c r="CB749" s="56"/>
      <c r="CC749" s="56"/>
      <c r="CD749" s="56"/>
      <c r="CE749" s="56"/>
      <c r="CF749" s="56"/>
      <c r="CG749" s="56"/>
      <c r="CH749" s="56"/>
      <c r="CI749" s="56"/>
      <c r="CJ749" s="56"/>
      <c r="CK749" s="56"/>
      <c r="CL749" s="56"/>
      <c r="CM749" s="56"/>
      <c r="CN749" s="56"/>
      <c r="CO749" s="56"/>
      <c r="CP749" s="56"/>
      <c r="CQ749" s="56"/>
      <c r="CR749" s="56"/>
      <c r="CS749" s="56"/>
      <c r="CT749" s="56"/>
      <c r="CU749" s="56"/>
      <c r="CV749" s="56"/>
      <c r="CW749" s="56"/>
      <c r="CX749" s="56"/>
      <c r="CY749" s="56"/>
      <c r="CZ749" s="56"/>
      <c r="DA749" s="56"/>
      <c r="DB749" s="56"/>
      <c r="DC749" s="56"/>
      <c r="DD749" s="56"/>
      <c r="DE749" s="56"/>
      <c r="DF749" s="56"/>
      <c r="DG749" s="56"/>
      <c r="DH749" s="56"/>
      <c r="DI749" s="56"/>
      <c r="DJ749" s="56"/>
      <c r="DK749" s="56"/>
      <c r="DL749" s="56"/>
      <c r="DM749" s="56"/>
      <c r="DN749" s="56"/>
      <c r="DO749" s="56"/>
      <c r="DP749" s="56"/>
      <c r="DQ749" s="56"/>
      <c r="DR749" s="56"/>
      <c r="DS749" s="56"/>
      <c r="DT749" s="56"/>
      <c r="DU749" s="56"/>
      <c r="DV749" s="56"/>
      <c r="DW749" s="56"/>
      <c r="DX749" s="56"/>
      <c r="DY749" s="56"/>
      <c r="DZ749" s="56"/>
      <c r="EA749" s="56"/>
      <c r="EB749" s="56"/>
      <c r="EC749" s="56"/>
      <c r="ED749" s="56"/>
      <c r="EE749" s="56"/>
      <c r="EF749" s="56"/>
      <c r="EG749" s="56"/>
      <c r="EH749" s="56"/>
      <c r="EI749" s="56"/>
      <c r="EJ749" s="56"/>
      <c r="EK749" s="56"/>
      <c r="EL749" s="56"/>
      <c r="EM749" s="56"/>
      <c r="EN749" s="56"/>
      <c r="EO749" s="56"/>
      <c r="EP749" s="56"/>
      <c r="EQ749" s="56"/>
      <c r="ER749" s="56"/>
      <c r="ES749" s="56"/>
      <c r="ET749" s="56"/>
      <c r="EU749" s="56"/>
      <c r="EV749" s="56"/>
      <c r="EW749" s="56"/>
      <c r="EX749" s="56"/>
      <c r="EY749" s="56"/>
      <c r="EZ749" s="56"/>
      <c r="FA749" s="56"/>
      <c r="FB749" s="56"/>
      <c r="FC749" s="56"/>
      <c r="FD749" s="56"/>
      <c r="FE749" s="56"/>
      <c r="FF749" s="56"/>
      <c r="FG749" s="56"/>
      <c r="FH749" s="56"/>
      <c r="FI749" s="56"/>
      <c r="FJ749" s="56"/>
      <c r="FK749" s="56"/>
      <c r="FL749" s="56"/>
      <c r="FM749" s="56"/>
      <c r="FN749" s="56"/>
      <c r="FO749" s="56"/>
      <c r="FP749" s="56"/>
      <c r="FQ749" s="56"/>
      <c r="FR749" s="56"/>
      <c r="FS749" s="56"/>
      <c r="FT749" s="56"/>
      <c r="FU749" s="56"/>
      <c r="FV749" s="56"/>
      <c r="FW749" s="56"/>
      <c r="FX749" s="56"/>
      <c r="FY749" s="56"/>
      <c r="FZ749" s="56"/>
      <c r="GA749" s="56"/>
      <c r="GB749" s="56"/>
      <c r="GC749" s="56"/>
      <c r="GD749" s="56"/>
      <c r="GE749" s="56"/>
      <c r="GF749" s="56"/>
      <c r="GG749" s="56"/>
      <c r="GH749" s="56"/>
      <c r="GI749" s="56"/>
      <c r="GJ749" s="56"/>
      <c r="GK749" s="56"/>
      <c r="GL749" s="56"/>
      <c r="GM749" s="56"/>
      <c r="GN749" s="56"/>
      <c r="GO749" s="56"/>
      <c r="GP749" s="56"/>
      <c r="GQ749" s="56"/>
      <c r="GR749" s="56"/>
      <c r="GS749" s="56"/>
      <c r="GT749" s="56"/>
      <c r="GU749" s="56"/>
      <c r="GV749" s="56"/>
      <c r="GW749" s="56"/>
      <c r="GX749" s="56"/>
      <c r="GY749" s="56"/>
      <c r="GZ749" s="56"/>
      <c r="HA749" s="56"/>
      <c r="HB749" s="56"/>
      <c r="HC749" s="56"/>
      <c r="HD749" s="56"/>
      <c r="HE749" s="56"/>
      <c r="HF749" s="56"/>
      <c r="HG749" s="56"/>
      <c r="HH749" s="56"/>
      <c r="HI749" s="56"/>
      <c r="HJ749" s="56"/>
      <c r="HK749" s="56"/>
      <c r="HL749" s="56"/>
      <c r="HM749" s="56"/>
      <c r="HN749" s="56"/>
      <c r="HO749" s="56"/>
      <c r="HP749" s="56"/>
      <c r="HQ749" s="56"/>
      <c r="HR749" s="56"/>
      <c r="HS749" s="56"/>
      <c r="HT749" s="56"/>
      <c r="HU749" s="56"/>
      <c r="HV749" s="56"/>
      <c r="HW749" s="56"/>
      <c r="HX749" s="56"/>
      <c r="HY749" s="56"/>
      <c r="HZ749" s="56"/>
      <c r="IA749" s="56"/>
      <c r="IB749" s="56"/>
      <c r="IC749" s="56"/>
      <c r="ID749" s="56"/>
      <c r="IE749" s="56"/>
      <c r="IF749" s="56"/>
      <c r="IG749" s="56"/>
      <c r="IH749" s="56"/>
      <c r="II749" s="56"/>
      <c r="IJ749" s="56"/>
    </row>
    <row r="750" s="45" customFormat="1" customHeight="1" spans="1:244">
      <c r="A750" s="47" t="s">
        <v>2189</v>
      </c>
      <c r="B750" s="47" t="s">
        <v>36</v>
      </c>
      <c r="C750" s="47" t="s">
        <v>2190</v>
      </c>
      <c r="D750" s="47" t="s">
        <v>13</v>
      </c>
      <c r="E750" s="47" t="s">
        <v>2191</v>
      </c>
      <c r="F750" s="47" t="s">
        <v>25</v>
      </c>
      <c r="G750" s="47" t="s">
        <v>52</v>
      </c>
      <c r="H750" s="47" t="s">
        <v>125</v>
      </c>
      <c r="I750" s="47" t="s">
        <v>28</v>
      </c>
      <c r="J750" s="47" t="s">
        <v>54</v>
      </c>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c r="BY750" s="56"/>
      <c r="BZ750" s="56"/>
      <c r="CA750" s="56"/>
      <c r="CB750" s="56"/>
      <c r="CC750" s="56"/>
      <c r="CD750" s="56"/>
      <c r="CE750" s="56"/>
      <c r="CF750" s="56"/>
      <c r="CG750" s="56"/>
      <c r="CH750" s="56"/>
      <c r="CI750" s="56"/>
      <c r="CJ750" s="56"/>
      <c r="CK750" s="56"/>
      <c r="CL750" s="56"/>
      <c r="CM750" s="56"/>
      <c r="CN750" s="56"/>
      <c r="CO750" s="56"/>
      <c r="CP750" s="56"/>
      <c r="CQ750" s="56"/>
      <c r="CR750" s="56"/>
      <c r="CS750" s="56"/>
      <c r="CT750" s="56"/>
      <c r="CU750" s="56"/>
      <c r="CV750" s="56"/>
      <c r="CW750" s="56"/>
      <c r="CX750" s="56"/>
      <c r="CY750" s="56"/>
      <c r="CZ750" s="56"/>
      <c r="DA750" s="56"/>
      <c r="DB750" s="56"/>
      <c r="DC750" s="56"/>
      <c r="DD750" s="56"/>
      <c r="DE750" s="56"/>
      <c r="DF750" s="56"/>
      <c r="DG750" s="56"/>
      <c r="DH750" s="56"/>
      <c r="DI750" s="56"/>
      <c r="DJ750" s="56"/>
      <c r="DK750" s="56"/>
      <c r="DL750" s="56"/>
      <c r="DM750" s="56"/>
      <c r="DN750" s="56"/>
      <c r="DO750" s="56"/>
      <c r="DP750" s="56"/>
      <c r="DQ750" s="56"/>
      <c r="DR750" s="56"/>
      <c r="DS750" s="56"/>
      <c r="DT750" s="56"/>
      <c r="DU750" s="56"/>
      <c r="DV750" s="56"/>
      <c r="DW750" s="56"/>
      <c r="DX750" s="56"/>
      <c r="DY750" s="56"/>
      <c r="DZ750" s="56"/>
      <c r="EA750" s="56"/>
      <c r="EB750" s="56"/>
      <c r="EC750" s="56"/>
      <c r="ED750" s="56"/>
      <c r="EE750" s="56"/>
      <c r="EF750" s="56"/>
      <c r="EG750" s="56"/>
      <c r="EH750" s="56"/>
      <c r="EI750" s="56"/>
      <c r="EJ750" s="56"/>
      <c r="EK750" s="56"/>
      <c r="EL750" s="56"/>
      <c r="EM750" s="56"/>
      <c r="EN750" s="56"/>
      <c r="EO750" s="56"/>
      <c r="EP750" s="56"/>
      <c r="EQ750" s="56"/>
      <c r="ER750" s="56"/>
      <c r="ES750" s="56"/>
      <c r="ET750" s="56"/>
      <c r="EU750" s="56"/>
      <c r="EV750" s="56"/>
      <c r="EW750" s="56"/>
      <c r="EX750" s="56"/>
      <c r="EY750" s="56"/>
      <c r="EZ750" s="56"/>
      <c r="FA750" s="56"/>
      <c r="FB750" s="56"/>
      <c r="FC750" s="56"/>
      <c r="FD750" s="56"/>
      <c r="FE750" s="56"/>
      <c r="FF750" s="56"/>
      <c r="FG750" s="56"/>
      <c r="FH750" s="56"/>
      <c r="FI750" s="56"/>
      <c r="FJ750" s="56"/>
      <c r="FK750" s="56"/>
      <c r="FL750" s="56"/>
      <c r="FM750" s="56"/>
      <c r="FN750" s="56"/>
      <c r="FO750" s="56"/>
      <c r="FP750" s="56"/>
      <c r="FQ750" s="56"/>
      <c r="FR750" s="56"/>
      <c r="FS750" s="56"/>
      <c r="FT750" s="56"/>
      <c r="FU750" s="56"/>
      <c r="FV750" s="56"/>
      <c r="FW750" s="56"/>
      <c r="FX750" s="56"/>
      <c r="FY750" s="56"/>
      <c r="FZ750" s="56"/>
      <c r="GA750" s="56"/>
      <c r="GB750" s="56"/>
      <c r="GC750" s="56"/>
      <c r="GD750" s="56"/>
      <c r="GE750" s="56"/>
      <c r="GF750" s="56"/>
      <c r="GG750" s="56"/>
      <c r="GH750" s="56"/>
      <c r="GI750" s="56"/>
      <c r="GJ750" s="56"/>
      <c r="GK750" s="56"/>
      <c r="GL750" s="56"/>
      <c r="GM750" s="56"/>
      <c r="GN750" s="56"/>
      <c r="GO750" s="56"/>
      <c r="GP750" s="56"/>
      <c r="GQ750" s="56"/>
      <c r="GR750" s="56"/>
      <c r="GS750" s="56"/>
      <c r="GT750" s="56"/>
      <c r="GU750" s="56"/>
      <c r="GV750" s="56"/>
      <c r="GW750" s="56"/>
      <c r="GX750" s="56"/>
      <c r="GY750" s="56"/>
      <c r="GZ750" s="56"/>
      <c r="HA750" s="56"/>
      <c r="HB750" s="56"/>
      <c r="HC750" s="56"/>
      <c r="HD750" s="56"/>
      <c r="HE750" s="56"/>
      <c r="HF750" s="56"/>
      <c r="HG750" s="56"/>
      <c r="HH750" s="56"/>
      <c r="HI750" s="56"/>
      <c r="HJ750" s="56"/>
      <c r="HK750" s="56"/>
      <c r="HL750" s="56"/>
      <c r="HM750" s="56"/>
      <c r="HN750" s="56"/>
      <c r="HO750" s="56"/>
      <c r="HP750" s="56"/>
      <c r="HQ750" s="56"/>
      <c r="HR750" s="56"/>
      <c r="HS750" s="56"/>
      <c r="HT750" s="56"/>
      <c r="HU750" s="56"/>
      <c r="HV750" s="56"/>
      <c r="HW750" s="56"/>
      <c r="HX750" s="56"/>
      <c r="HY750" s="56"/>
      <c r="HZ750" s="56"/>
      <c r="IA750" s="56"/>
      <c r="IB750" s="56"/>
      <c r="IC750" s="56"/>
      <c r="ID750" s="56"/>
      <c r="IE750" s="56"/>
      <c r="IF750" s="56"/>
      <c r="IG750" s="56"/>
      <c r="IH750" s="56"/>
      <c r="II750" s="56"/>
      <c r="IJ750" s="56"/>
    </row>
    <row r="751" s="45" customFormat="1" customHeight="1" spans="1:244">
      <c r="A751" s="47" t="s">
        <v>2192</v>
      </c>
      <c r="B751" s="47" t="s">
        <v>273</v>
      </c>
      <c r="C751" s="47" t="s">
        <v>2193</v>
      </c>
      <c r="D751" s="47" t="s">
        <v>13</v>
      </c>
      <c r="E751" s="47" t="s">
        <v>2194</v>
      </c>
      <c r="F751" s="47" t="s">
        <v>39</v>
      </c>
      <c r="G751" s="47" t="s">
        <v>110</v>
      </c>
      <c r="H751" s="47"/>
      <c r="I751" s="47" t="s">
        <v>41</v>
      </c>
      <c r="J751" s="47" t="s">
        <v>757</v>
      </c>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c r="BY751" s="56"/>
      <c r="BZ751" s="56"/>
      <c r="CA751" s="56"/>
      <c r="CB751" s="56"/>
      <c r="CC751" s="56"/>
      <c r="CD751" s="56"/>
      <c r="CE751" s="56"/>
      <c r="CF751" s="56"/>
      <c r="CG751" s="56"/>
      <c r="CH751" s="56"/>
      <c r="CI751" s="56"/>
      <c r="CJ751" s="56"/>
      <c r="CK751" s="56"/>
      <c r="CL751" s="56"/>
      <c r="CM751" s="56"/>
      <c r="CN751" s="56"/>
      <c r="CO751" s="56"/>
      <c r="CP751" s="56"/>
      <c r="CQ751" s="56"/>
      <c r="CR751" s="56"/>
      <c r="CS751" s="56"/>
      <c r="CT751" s="56"/>
      <c r="CU751" s="56"/>
      <c r="CV751" s="56"/>
      <c r="CW751" s="56"/>
      <c r="CX751" s="56"/>
      <c r="CY751" s="56"/>
      <c r="CZ751" s="56"/>
      <c r="DA751" s="56"/>
      <c r="DB751" s="56"/>
      <c r="DC751" s="56"/>
      <c r="DD751" s="56"/>
      <c r="DE751" s="56"/>
      <c r="DF751" s="56"/>
      <c r="DG751" s="56"/>
      <c r="DH751" s="56"/>
      <c r="DI751" s="56"/>
      <c r="DJ751" s="56"/>
      <c r="DK751" s="56"/>
      <c r="DL751" s="56"/>
      <c r="DM751" s="56"/>
      <c r="DN751" s="56"/>
      <c r="DO751" s="56"/>
      <c r="DP751" s="56"/>
      <c r="DQ751" s="56"/>
      <c r="DR751" s="56"/>
      <c r="DS751" s="56"/>
      <c r="DT751" s="56"/>
      <c r="DU751" s="56"/>
      <c r="DV751" s="56"/>
      <c r="DW751" s="56"/>
      <c r="DX751" s="56"/>
      <c r="DY751" s="56"/>
      <c r="DZ751" s="56"/>
      <c r="EA751" s="56"/>
      <c r="EB751" s="56"/>
      <c r="EC751" s="56"/>
      <c r="ED751" s="56"/>
      <c r="EE751" s="56"/>
      <c r="EF751" s="56"/>
      <c r="EG751" s="56"/>
      <c r="EH751" s="56"/>
      <c r="EI751" s="56"/>
      <c r="EJ751" s="56"/>
      <c r="EK751" s="56"/>
      <c r="EL751" s="56"/>
      <c r="EM751" s="56"/>
      <c r="EN751" s="56"/>
      <c r="EO751" s="56"/>
      <c r="EP751" s="56"/>
      <c r="EQ751" s="56"/>
      <c r="ER751" s="56"/>
      <c r="ES751" s="56"/>
      <c r="ET751" s="56"/>
      <c r="EU751" s="56"/>
      <c r="EV751" s="56"/>
      <c r="EW751" s="56"/>
      <c r="EX751" s="56"/>
      <c r="EY751" s="56"/>
      <c r="EZ751" s="56"/>
      <c r="FA751" s="56"/>
      <c r="FB751" s="56"/>
      <c r="FC751" s="56"/>
      <c r="FD751" s="56"/>
      <c r="FE751" s="56"/>
      <c r="FF751" s="56"/>
      <c r="FG751" s="56"/>
      <c r="FH751" s="56"/>
      <c r="FI751" s="56"/>
      <c r="FJ751" s="56"/>
      <c r="FK751" s="56"/>
      <c r="FL751" s="56"/>
      <c r="FM751" s="56"/>
      <c r="FN751" s="56"/>
      <c r="FO751" s="56"/>
      <c r="FP751" s="56"/>
      <c r="FQ751" s="56"/>
      <c r="FR751" s="56"/>
      <c r="FS751" s="56"/>
      <c r="FT751" s="56"/>
      <c r="FU751" s="56"/>
      <c r="FV751" s="56"/>
      <c r="FW751" s="56"/>
      <c r="FX751" s="56"/>
      <c r="FY751" s="56"/>
      <c r="FZ751" s="56"/>
      <c r="GA751" s="56"/>
      <c r="GB751" s="56"/>
      <c r="GC751" s="56"/>
      <c r="GD751" s="56"/>
      <c r="GE751" s="56"/>
      <c r="GF751" s="56"/>
      <c r="GG751" s="56"/>
      <c r="GH751" s="56"/>
      <c r="GI751" s="56"/>
      <c r="GJ751" s="56"/>
      <c r="GK751" s="56"/>
      <c r="GL751" s="56"/>
      <c r="GM751" s="56"/>
      <c r="GN751" s="56"/>
      <c r="GO751" s="56"/>
      <c r="GP751" s="56"/>
      <c r="GQ751" s="56"/>
      <c r="GR751" s="56"/>
      <c r="GS751" s="56"/>
      <c r="GT751" s="56"/>
      <c r="GU751" s="56"/>
      <c r="GV751" s="56"/>
      <c r="GW751" s="56"/>
      <c r="GX751" s="56"/>
      <c r="GY751" s="56"/>
      <c r="GZ751" s="56"/>
      <c r="HA751" s="56"/>
      <c r="HB751" s="56"/>
      <c r="HC751" s="56"/>
      <c r="HD751" s="56"/>
      <c r="HE751" s="56"/>
      <c r="HF751" s="56"/>
      <c r="HG751" s="56"/>
      <c r="HH751" s="56"/>
      <c r="HI751" s="56"/>
      <c r="HJ751" s="56"/>
      <c r="HK751" s="56"/>
      <c r="HL751" s="56"/>
      <c r="HM751" s="56"/>
      <c r="HN751" s="56"/>
      <c r="HO751" s="56"/>
      <c r="HP751" s="56"/>
      <c r="HQ751" s="56"/>
      <c r="HR751" s="56"/>
      <c r="HS751" s="56"/>
      <c r="HT751" s="56"/>
      <c r="HU751" s="56"/>
      <c r="HV751" s="56"/>
      <c r="HW751" s="56"/>
      <c r="HX751" s="56"/>
      <c r="HY751" s="56"/>
      <c r="HZ751" s="56"/>
      <c r="IA751" s="56"/>
      <c r="IB751" s="56"/>
      <c r="IC751" s="56"/>
      <c r="ID751" s="56"/>
      <c r="IE751" s="56"/>
      <c r="IF751" s="56"/>
      <c r="IG751" s="56"/>
      <c r="IH751" s="56"/>
      <c r="II751" s="56"/>
      <c r="IJ751" s="56"/>
    </row>
    <row r="752" s="45" customFormat="1" customHeight="1" spans="1:244">
      <c r="A752" s="47" t="s">
        <v>2195</v>
      </c>
      <c r="B752" s="47" t="s">
        <v>273</v>
      </c>
      <c r="C752" s="47" t="s">
        <v>2196</v>
      </c>
      <c r="D752" s="47" t="s">
        <v>13</v>
      </c>
      <c r="E752" s="47" t="s">
        <v>2197</v>
      </c>
      <c r="F752" s="47" t="s">
        <v>15</v>
      </c>
      <c r="G752" s="47" t="s">
        <v>16</v>
      </c>
      <c r="H752" s="47" t="s">
        <v>162</v>
      </c>
      <c r="I752" s="47" t="s">
        <v>18</v>
      </c>
      <c r="J752" s="47" t="s">
        <v>112</v>
      </c>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c r="BY752" s="56"/>
      <c r="BZ752" s="56"/>
      <c r="CA752" s="56"/>
      <c r="CB752" s="56"/>
      <c r="CC752" s="56"/>
      <c r="CD752" s="56"/>
      <c r="CE752" s="56"/>
      <c r="CF752" s="56"/>
      <c r="CG752" s="56"/>
      <c r="CH752" s="56"/>
      <c r="CI752" s="56"/>
      <c r="CJ752" s="56"/>
      <c r="CK752" s="56"/>
      <c r="CL752" s="56"/>
      <c r="CM752" s="56"/>
      <c r="CN752" s="56"/>
      <c r="CO752" s="56"/>
      <c r="CP752" s="56"/>
      <c r="CQ752" s="56"/>
      <c r="CR752" s="56"/>
      <c r="CS752" s="56"/>
      <c r="CT752" s="56"/>
      <c r="CU752" s="56"/>
      <c r="CV752" s="56"/>
      <c r="CW752" s="56"/>
      <c r="CX752" s="56"/>
      <c r="CY752" s="56"/>
      <c r="CZ752" s="56"/>
      <c r="DA752" s="56"/>
      <c r="DB752" s="56"/>
      <c r="DC752" s="56"/>
      <c r="DD752" s="56"/>
      <c r="DE752" s="56"/>
      <c r="DF752" s="56"/>
      <c r="DG752" s="56"/>
      <c r="DH752" s="56"/>
      <c r="DI752" s="56"/>
      <c r="DJ752" s="56"/>
      <c r="DK752" s="56"/>
      <c r="DL752" s="56"/>
      <c r="DM752" s="56"/>
      <c r="DN752" s="56"/>
      <c r="DO752" s="56"/>
      <c r="DP752" s="56"/>
      <c r="DQ752" s="56"/>
      <c r="DR752" s="56"/>
      <c r="DS752" s="56"/>
      <c r="DT752" s="56"/>
      <c r="DU752" s="56"/>
      <c r="DV752" s="56"/>
      <c r="DW752" s="56"/>
      <c r="DX752" s="56"/>
      <c r="DY752" s="56"/>
      <c r="DZ752" s="56"/>
      <c r="EA752" s="56"/>
      <c r="EB752" s="56"/>
      <c r="EC752" s="56"/>
      <c r="ED752" s="56"/>
      <c r="EE752" s="56"/>
      <c r="EF752" s="56"/>
      <c r="EG752" s="56"/>
      <c r="EH752" s="56"/>
      <c r="EI752" s="56"/>
      <c r="EJ752" s="56"/>
      <c r="EK752" s="56"/>
      <c r="EL752" s="56"/>
      <c r="EM752" s="56"/>
      <c r="EN752" s="56"/>
      <c r="EO752" s="56"/>
      <c r="EP752" s="56"/>
      <c r="EQ752" s="56"/>
      <c r="ER752" s="56"/>
      <c r="ES752" s="56"/>
      <c r="ET752" s="56"/>
      <c r="EU752" s="56"/>
      <c r="EV752" s="56"/>
      <c r="EW752" s="56"/>
      <c r="EX752" s="56"/>
      <c r="EY752" s="56"/>
      <c r="EZ752" s="56"/>
      <c r="FA752" s="56"/>
      <c r="FB752" s="56"/>
      <c r="FC752" s="56"/>
      <c r="FD752" s="56"/>
      <c r="FE752" s="56"/>
      <c r="FF752" s="56"/>
      <c r="FG752" s="56"/>
      <c r="FH752" s="56"/>
      <c r="FI752" s="56"/>
      <c r="FJ752" s="56"/>
      <c r="FK752" s="56"/>
      <c r="FL752" s="56"/>
      <c r="FM752" s="56"/>
      <c r="FN752" s="56"/>
      <c r="FO752" s="56"/>
      <c r="FP752" s="56"/>
      <c r="FQ752" s="56"/>
      <c r="FR752" s="56"/>
      <c r="FS752" s="56"/>
      <c r="FT752" s="56"/>
      <c r="FU752" s="56"/>
      <c r="FV752" s="56"/>
      <c r="FW752" s="56"/>
      <c r="FX752" s="56"/>
      <c r="FY752" s="56"/>
      <c r="FZ752" s="56"/>
      <c r="GA752" s="56"/>
      <c r="GB752" s="56"/>
      <c r="GC752" s="56"/>
      <c r="GD752" s="56"/>
      <c r="GE752" s="56"/>
      <c r="GF752" s="56"/>
      <c r="GG752" s="56"/>
      <c r="GH752" s="56"/>
      <c r="GI752" s="56"/>
      <c r="GJ752" s="56"/>
      <c r="GK752" s="56"/>
      <c r="GL752" s="56"/>
      <c r="GM752" s="56"/>
      <c r="GN752" s="56"/>
      <c r="GO752" s="56"/>
      <c r="GP752" s="56"/>
      <c r="GQ752" s="56"/>
      <c r="GR752" s="56"/>
      <c r="GS752" s="56"/>
      <c r="GT752" s="56"/>
      <c r="GU752" s="56"/>
      <c r="GV752" s="56"/>
      <c r="GW752" s="56"/>
      <c r="GX752" s="56"/>
      <c r="GY752" s="56"/>
      <c r="GZ752" s="56"/>
      <c r="HA752" s="56"/>
      <c r="HB752" s="56"/>
      <c r="HC752" s="56"/>
      <c r="HD752" s="56"/>
      <c r="HE752" s="56"/>
      <c r="HF752" s="56"/>
      <c r="HG752" s="56"/>
      <c r="HH752" s="56"/>
      <c r="HI752" s="56"/>
      <c r="HJ752" s="56"/>
      <c r="HK752" s="56"/>
      <c r="HL752" s="56"/>
      <c r="HM752" s="56"/>
      <c r="HN752" s="56"/>
      <c r="HO752" s="56"/>
      <c r="HP752" s="56"/>
      <c r="HQ752" s="56"/>
      <c r="HR752" s="56"/>
      <c r="HS752" s="56"/>
      <c r="HT752" s="56"/>
      <c r="HU752" s="56"/>
      <c r="HV752" s="56"/>
      <c r="HW752" s="56"/>
      <c r="HX752" s="56"/>
      <c r="HY752" s="56"/>
      <c r="HZ752" s="56"/>
      <c r="IA752" s="56"/>
      <c r="IB752" s="56"/>
      <c r="IC752" s="56"/>
      <c r="ID752" s="56"/>
      <c r="IE752" s="56"/>
      <c r="IF752" s="56"/>
      <c r="IG752" s="56"/>
      <c r="IH752" s="56"/>
      <c r="II752" s="56"/>
      <c r="IJ752" s="56"/>
    </row>
    <row r="753" s="45" customFormat="1" customHeight="1" spans="1:244">
      <c r="A753" s="47" t="s">
        <v>2198</v>
      </c>
      <c r="B753" s="50" t="s">
        <v>140</v>
      </c>
      <c r="C753" s="50" t="s">
        <v>2199</v>
      </c>
      <c r="D753" s="50" t="s">
        <v>13</v>
      </c>
      <c r="E753" s="50" t="s">
        <v>2200</v>
      </c>
      <c r="F753" s="50" t="s">
        <v>25</v>
      </c>
      <c r="G753" s="50" t="s">
        <v>595</v>
      </c>
      <c r="H753" s="50" t="s">
        <v>226</v>
      </c>
      <c r="I753" s="50" t="s">
        <v>28</v>
      </c>
      <c r="J753" s="50" t="s">
        <v>547</v>
      </c>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c r="BY753" s="56"/>
      <c r="BZ753" s="56"/>
      <c r="CA753" s="56"/>
      <c r="CB753" s="56"/>
      <c r="CC753" s="56"/>
      <c r="CD753" s="56"/>
      <c r="CE753" s="56"/>
      <c r="CF753" s="56"/>
      <c r="CG753" s="56"/>
      <c r="CH753" s="56"/>
      <c r="CI753" s="56"/>
      <c r="CJ753" s="56"/>
      <c r="CK753" s="56"/>
      <c r="CL753" s="56"/>
      <c r="CM753" s="56"/>
      <c r="CN753" s="56"/>
      <c r="CO753" s="56"/>
      <c r="CP753" s="56"/>
      <c r="CQ753" s="56"/>
      <c r="CR753" s="56"/>
      <c r="CS753" s="56"/>
      <c r="CT753" s="56"/>
      <c r="CU753" s="56"/>
      <c r="CV753" s="56"/>
      <c r="CW753" s="56"/>
      <c r="CX753" s="56"/>
      <c r="CY753" s="56"/>
      <c r="CZ753" s="56"/>
      <c r="DA753" s="56"/>
      <c r="DB753" s="56"/>
      <c r="DC753" s="56"/>
      <c r="DD753" s="56"/>
      <c r="DE753" s="56"/>
      <c r="DF753" s="56"/>
      <c r="DG753" s="56"/>
      <c r="DH753" s="56"/>
      <c r="DI753" s="56"/>
      <c r="DJ753" s="56"/>
      <c r="DK753" s="56"/>
      <c r="DL753" s="56"/>
      <c r="DM753" s="56"/>
      <c r="DN753" s="56"/>
      <c r="DO753" s="56"/>
      <c r="DP753" s="56"/>
      <c r="DQ753" s="56"/>
      <c r="DR753" s="56"/>
      <c r="DS753" s="56"/>
      <c r="DT753" s="56"/>
      <c r="DU753" s="56"/>
      <c r="DV753" s="56"/>
      <c r="DW753" s="56"/>
      <c r="DX753" s="56"/>
      <c r="DY753" s="56"/>
      <c r="DZ753" s="56"/>
      <c r="EA753" s="56"/>
      <c r="EB753" s="56"/>
      <c r="EC753" s="56"/>
      <c r="ED753" s="56"/>
      <c r="EE753" s="56"/>
      <c r="EF753" s="56"/>
      <c r="EG753" s="56"/>
      <c r="EH753" s="56"/>
      <c r="EI753" s="56"/>
      <c r="EJ753" s="56"/>
      <c r="EK753" s="56"/>
      <c r="EL753" s="56"/>
      <c r="EM753" s="56"/>
      <c r="EN753" s="56"/>
      <c r="EO753" s="56"/>
      <c r="EP753" s="56"/>
      <c r="EQ753" s="56"/>
      <c r="ER753" s="56"/>
      <c r="ES753" s="56"/>
      <c r="ET753" s="56"/>
      <c r="EU753" s="56"/>
      <c r="EV753" s="56"/>
      <c r="EW753" s="56"/>
      <c r="EX753" s="56"/>
      <c r="EY753" s="56"/>
      <c r="EZ753" s="56"/>
      <c r="FA753" s="56"/>
      <c r="FB753" s="56"/>
      <c r="FC753" s="56"/>
      <c r="FD753" s="56"/>
      <c r="FE753" s="56"/>
      <c r="FF753" s="56"/>
      <c r="FG753" s="56"/>
      <c r="FH753" s="56"/>
      <c r="FI753" s="56"/>
      <c r="FJ753" s="56"/>
      <c r="FK753" s="56"/>
      <c r="FL753" s="56"/>
      <c r="FM753" s="56"/>
      <c r="FN753" s="56"/>
      <c r="FO753" s="56"/>
      <c r="FP753" s="56"/>
      <c r="FQ753" s="56"/>
      <c r="FR753" s="56"/>
      <c r="FS753" s="56"/>
      <c r="FT753" s="56"/>
      <c r="FU753" s="56"/>
      <c r="FV753" s="56"/>
      <c r="FW753" s="56"/>
      <c r="FX753" s="56"/>
      <c r="FY753" s="56"/>
      <c r="FZ753" s="56"/>
      <c r="GA753" s="56"/>
      <c r="GB753" s="56"/>
      <c r="GC753" s="56"/>
      <c r="GD753" s="56"/>
      <c r="GE753" s="56"/>
      <c r="GF753" s="56"/>
      <c r="GG753" s="56"/>
      <c r="GH753" s="56"/>
      <c r="GI753" s="56"/>
      <c r="GJ753" s="56"/>
      <c r="GK753" s="56"/>
      <c r="GL753" s="56"/>
      <c r="GM753" s="56"/>
      <c r="GN753" s="56"/>
      <c r="GO753" s="56"/>
      <c r="GP753" s="56"/>
      <c r="GQ753" s="56"/>
      <c r="GR753" s="56"/>
      <c r="GS753" s="56"/>
      <c r="GT753" s="56"/>
      <c r="GU753" s="56"/>
      <c r="GV753" s="56"/>
      <c r="GW753" s="56"/>
      <c r="GX753" s="56"/>
      <c r="GY753" s="56"/>
      <c r="GZ753" s="56"/>
      <c r="HA753" s="56"/>
      <c r="HB753" s="56"/>
      <c r="HC753" s="56"/>
      <c r="HD753" s="56"/>
      <c r="HE753" s="56"/>
      <c r="HF753" s="56"/>
      <c r="HG753" s="56"/>
      <c r="HH753" s="56"/>
      <c r="HI753" s="56"/>
      <c r="HJ753" s="56"/>
      <c r="HK753" s="56"/>
      <c r="HL753" s="56"/>
      <c r="HM753" s="56"/>
      <c r="HN753" s="56"/>
      <c r="HO753" s="56"/>
      <c r="HP753" s="56"/>
      <c r="HQ753" s="56"/>
      <c r="HR753" s="56"/>
      <c r="HS753" s="56"/>
      <c r="HT753" s="56"/>
      <c r="HU753" s="56"/>
      <c r="HV753" s="56"/>
      <c r="HW753" s="56"/>
      <c r="HX753" s="56"/>
      <c r="HY753" s="56"/>
      <c r="HZ753" s="56"/>
      <c r="IA753" s="56"/>
      <c r="IB753" s="56"/>
      <c r="IC753" s="56"/>
      <c r="ID753" s="56"/>
      <c r="IE753" s="56"/>
      <c r="IF753" s="56"/>
      <c r="IG753" s="56"/>
      <c r="IH753" s="56"/>
      <c r="II753" s="56"/>
      <c r="IJ753" s="56"/>
    </row>
    <row r="754" s="45" customFormat="1" customHeight="1" spans="1:244">
      <c r="A754" s="47" t="s">
        <v>2201</v>
      </c>
      <c r="B754" s="50" t="s">
        <v>93</v>
      </c>
      <c r="C754" s="50" t="s">
        <v>2202</v>
      </c>
      <c r="D754" s="50" t="s">
        <v>13</v>
      </c>
      <c r="E754" s="50" t="s">
        <v>95</v>
      </c>
      <c r="F754" s="50" t="s">
        <v>25</v>
      </c>
      <c r="G754" s="50" t="s">
        <v>116</v>
      </c>
      <c r="H754" s="50" t="s">
        <v>27</v>
      </c>
      <c r="I754" s="50" t="s">
        <v>28</v>
      </c>
      <c r="J754" s="50" t="s">
        <v>47</v>
      </c>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c r="BY754" s="56"/>
      <c r="BZ754" s="56"/>
      <c r="CA754" s="56"/>
      <c r="CB754" s="56"/>
      <c r="CC754" s="56"/>
      <c r="CD754" s="56"/>
      <c r="CE754" s="56"/>
      <c r="CF754" s="56"/>
      <c r="CG754" s="56"/>
      <c r="CH754" s="56"/>
      <c r="CI754" s="56"/>
      <c r="CJ754" s="56"/>
      <c r="CK754" s="56"/>
      <c r="CL754" s="56"/>
      <c r="CM754" s="56"/>
      <c r="CN754" s="56"/>
      <c r="CO754" s="56"/>
      <c r="CP754" s="56"/>
      <c r="CQ754" s="56"/>
      <c r="CR754" s="56"/>
      <c r="CS754" s="56"/>
      <c r="CT754" s="56"/>
      <c r="CU754" s="56"/>
      <c r="CV754" s="56"/>
      <c r="CW754" s="56"/>
      <c r="CX754" s="56"/>
      <c r="CY754" s="56"/>
      <c r="CZ754" s="56"/>
      <c r="DA754" s="56"/>
      <c r="DB754" s="56"/>
      <c r="DC754" s="56"/>
      <c r="DD754" s="56"/>
      <c r="DE754" s="56"/>
      <c r="DF754" s="56"/>
      <c r="DG754" s="56"/>
      <c r="DH754" s="56"/>
      <c r="DI754" s="56"/>
      <c r="DJ754" s="56"/>
      <c r="DK754" s="56"/>
      <c r="DL754" s="56"/>
      <c r="DM754" s="56"/>
      <c r="DN754" s="56"/>
      <c r="DO754" s="56"/>
      <c r="DP754" s="56"/>
      <c r="DQ754" s="56"/>
      <c r="DR754" s="56"/>
      <c r="DS754" s="56"/>
      <c r="DT754" s="56"/>
      <c r="DU754" s="56"/>
      <c r="DV754" s="56"/>
      <c r="DW754" s="56"/>
      <c r="DX754" s="56"/>
      <c r="DY754" s="56"/>
      <c r="DZ754" s="56"/>
      <c r="EA754" s="56"/>
      <c r="EB754" s="56"/>
      <c r="EC754" s="56"/>
      <c r="ED754" s="56"/>
      <c r="EE754" s="56"/>
      <c r="EF754" s="56"/>
      <c r="EG754" s="56"/>
      <c r="EH754" s="56"/>
      <c r="EI754" s="56"/>
      <c r="EJ754" s="56"/>
      <c r="EK754" s="56"/>
      <c r="EL754" s="56"/>
      <c r="EM754" s="56"/>
      <c r="EN754" s="56"/>
      <c r="EO754" s="56"/>
      <c r="EP754" s="56"/>
      <c r="EQ754" s="56"/>
      <c r="ER754" s="56"/>
      <c r="ES754" s="56"/>
      <c r="ET754" s="56"/>
      <c r="EU754" s="56"/>
      <c r="EV754" s="56"/>
      <c r="EW754" s="56"/>
      <c r="EX754" s="56"/>
      <c r="EY754" s="56"/>
      <c r="EZ754" s="56"/>
      <c r="FA754" s="56"/>
      <c r="FB754" s="56"/>
      <c r="FC754" s="56"/>
      <c r="FD754" s="56"/>
      <c r="FE754" s="56"/>
      <c r="FF754" s="56"/>
      <c r="FG754" s="56"/>
      <c r="FH754" s="56"/>
      <c r="FI754" s="56"/>
      <c r="FJ754" s="56"/>
      <c r="FK754" s="56"/>
      <c r="FL754" s="56"/>
      <c r="FM754" s="56"/>
      <c r="FN754" s="56"/>
      <c r="FO754" s="56"/>
      <c r="FP754" s="56"/>
      <c r="FQ754" s="56"/>
      <c r="FR754" s="56"/>
      <c r="FS754" s="56"/>
      <c r="FT754" s="56"/>
      <c r="FU754" s="56"/>
      <c r="FV754" s="56"/>
      <c r="FW754" s="56"/>
      <c r="FX754" s="56"/>
      <c r="FY754" s="56"/>
      <c r="FZ754" s="56"/>
      <c r="GA754" s="56"/>
      <c r="GB754" s="56"/>
      <c r="GC754" s="56"/>
      <c r="GD754" s="56"/>
      <c r="GE754" s="56"/>
      <c r="GF754" s="56"/>
      <c r="GG754" s="56"/>
      <c r="GH754" s="56"/>
      <c r="GI754" s="56"/>
      <c r="GJ754" s="56"/>
      <c r="GK754" s="56"/>
      <c r="GL754" s="56"/>
      <c r="GM754" s="56"/>
      <c r="GN754" s="56"/>
      <c r="GO754" s="56"/>
      <c r="GP754" s="56"/>
      <c r="GQ754" s="56"/>
      <c r="GR754" s="56"/>
      <c r="GS754" s="56"/>
      <c r="GT754" s="56"/>
      <c r="GU754" s="56"/>
      <c r="GV754" s="56"/>
      <c r="GW754" s="56"/>
      <c r="GX754" s="56"/>
      <c r="GY754" s="56"/>
      <c r="GZ754" s="56"/>
      <c r="HA754" s="56"/>
      <c r="HB754" s="56"/>
      <c r="HC754" s="56"/>
      <c r="HD754" s="56"/>
      <c r="HE754" s="56"/>
      <c r="HF754" s="56"/>
      <c r="HG754" s="56"/>
      <c r="HH754" s="56"/>
      <c r="HI754" s="56"/>
      <c r="HJ754" s="56"/>
      <c r="HK754" s="56"/>
      <c r="HL754" s="56"/>
      <c r="HM754" s="56"/>
      <c r="HN754" s="56"/>
      <c r="HO754" s="56"/>
      <c r="HP754" s="56"/>
      <c r="HQ754" s="56"/>
      <c r="HR754" s="56"/>
      <c r="HS754" s="56"/>
      <c r="HT754" s="56"/>
      <c r="HU754" s="56"/>
      <c r="HV754" s="56"/>
      <c r="HW754" s="56"/>
      <c r="HX754" s="56"/>
      <c r="HY754" s="56"/>
      <c r="HZ754" s="56"/>
      <c r="IA754" s="56"/>
      <c r="IB754" s="56"/>
      <c r="IC754" s="56"/>
      <c r="ID754" s="56"/>
      <c r="IE754" s="56"/>
      <c r="IF754" s="56"/>
      <c r="IG754" s="56"/>
      <c r="IH754" s="56"/>
      <c r="II754" s="56"/>
      <c r="IJ754" s="56"/>
    </row>
    <row r="755" s="45" customFormat="1" customHeight="1" spans="1:10">
      <c r="A755" s="47" t="s">
        <v>2203</v>
      </c>
      <c r="B755" s="53" t="s">
        <v>144</v>
      </c>
      <c r="C755" s="53" t="s">
        <v>2204</v>
      </c>
      <c r="D755" s="53" t="s">
        <v>13</v>
      </c>
      <c r="E755" s="53" t="s">
        <v>2205</v>
      </c>
      <c r="F755" s="53" t="s">
        <v>15</v>
      </c>
      <c r="G755" s="53" t="s">
        <v>16</v>
      </c>
      <c r="H755" s="53" t="s">
        <v>53</v>
      </c>
      <c r="I755" s="53" t="s">
        <v>18</v>
      </c>
      <c r="J755" s="53" t="s">
        <v>19</v>
      </c>
    </row>
    <row r="756" s="45" customFormat="1" customHeight="1" spans="1:10">
      <c r="A756" s="47" t="s">
        <v>2206</v>
      </c>
      <c r="B756" s="48" t="s">
        <v>49</v>
      </c>
      <c r="C756" s="61" t="s">
        <v>2207</v>
      </c>
      <c r="D756" s="49" t="s">
        <v>23</v>
      </c>
      <c r="E756" s="48" t="s">
        <v>2208</v>
      </c>
      <c r="F756" s="48" t="s">
        <v>15</v>
      </c>
      <c r="G756" s="48" t="s">
        <v>16</v>
      </c>
      <c r="H756" s="48" t="s">
        <v>125</v>
      </c>
      <c r="I756" s="48" t="s">
        <v>18</v>
      </c>
      <c r="J756" s="48" t="s">
        <v>42</v>
      </c>
    </row>
    <row r="757" s="45" customFormat="1" customHeight="1" spans="1:244">
      <c r="A757" s="47" t="s">
        <v>2209</v>
      </c>
      <c r="B757" s="47" t="s">
        <v>11</v>
      </c>
      <c r="C757" s="47" t="s">
        <v>2210</v>
      </c>
      <c r="D757" s="47" t="s">
        <v>23</v>
      </c>
      <c r="E757" s="47" t="s">
        <v>753</v>
      </c>
      <c r="F757" s="47" t="s">
        <v>15</v>
      </c>
      <c r="G757" s="47" t="s">
        <v>71</v>
      </c>
      <c r="H757" s="47" t="s">
        <v>40</v>
      </c>
      <c r="I757" s="47" t="s">
        <v>18</v>
      </c>
      <c r="J757" s="47" t="s">
        <v>54</v>
      </c>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c r="BY757" s="56"/>
      <c r="BZ757" s="56"/>
      <c r="CA757" s="56"/>
      <c r="CB757" s="56"/>
      <c r="CC757" s="56"/>
      <c r="CD757" s="56"/>
      <c r="CE757" s="56"/>
      <c r="CF757" s="56"/>
      <c r="CG757" s="56"/>
      <c r="CH757" s="56"/>
      <c r="CI757" s="56"/>
      <c r="CJ757" s="56"/>
      <c r="CK757" s="56"/>
      <c r="CL757" s="56"/>
      <c r="CM757" s="56"/>
      <c r="CN757" s="56"/>
      <c r="CO757" s="56"/>
      <c r="CP757" s="56"/>
      <c r="CQ757" s="56"/>
      <c r="CR757" s="56"/>
      <c r="CS757" s="56"/>
      <c r="CT757" s="56"/>
      <c r="CU757" s="56"/>
      <c r="CV757" s="56"/>
      <c r="CW757" s="56"/>
      <c r="CX757" s="56"/>
      <c r="CY757" s="56"/>
      <c r="CZ757" s="56"/>
      <c r="DA757" s="56"/>
      <c r="DB757" s="56"/>
      <c r="DC757" s="56"/>
      <c r="DD757" s="56"/>
      <c r="DE757" s="56"/>
      <c r="DF757" s="56"/>
      <c r="DG757" s="56"/>
      <c r="DH757" s="56"/>
      <c r="DI757" s="56"/>
      <c r="DJ757" s="56"/>
      <c r="DK757" s="56"/>
      <c r="DL757" s="56"/>
      <c r="DM757" s="56"/>
      <c r="DN757" s="56"/>
      <c r="DO757" s="56"/>
      <c r="DP757" s="56"/>
      <c r="DQ757" s="56"/>
      <c r="DR757" s="56"/>
      <c r="DS757" s="56"/>
      <c r="DT757" s="56"/>
      <c r="DU757" s="56"/>
      <c r="DV757" s="56"/>
      <c r="DW757" s="56"/>
      <c r="DX757" s="56"/>
      <c r="DY757" s="56"/>
      <c r="DZ757" s="56"/>
      <c r="EA757" s="56"/>
      <c r="EB757" s="56"/>
      <c r="EC757" s="56"/>
      <c r="ED757" s="56"/>
      <c r="EE757" s="56"/>
      <c r="EF757" s="56"/>
      <c r="EG757" s="56"/>
      <c r="EH757" s="56"/>
      <c r="EI757" s="56"/>
      <c r="EJ757" s="56"/>
      <c r="EK757" s="56"/>
      <c r="EL757" s="56"/>
      <c r="EM757" s="56"/>
      <c r="EN757" s="56"/>
      <c r="EO757" s="56"/>
      <c r="EP757" s="56"/>
      <c r="EQ757" s="56"/>
      <c r="ER757" s="56"/>
      <c r="ES757" s="56"/>
      <c r="ET757" s="56"/>
      <c r="EU757" s="56"/>
      <c r="EV757" s="56"/>
      <c r="EW757" s="56"/>
      <c r="EX757" s="56"/>
      <c r="EY757" s="56"/>
      <c r="EZ757" s="56"/>
      <c r="FA757" s="56"/>
      <c r="FB757" s="56"/>
      <c r="FC757" s="56"/>
      <c r="FD757" s="56"/>
      <c r="FE757" s="56"/>
      <c r="FF757" s="56"/>
      <c r="FG757" s="56"/>
      <c r="FH757" s="56"/>
      <c r="FI757" s="56"/>
      <c r="FJ757" s="56"/>
      <c r="FK757" s="56"/>
      <c r="FL757" s="56"/>
      <c r="FM757" s="56"/>
      <c r="FN757" s="56"/>
      <c r="FO757" s="56"/>
      <c r="FP757" s="56"/>
      <c r="FQ757" s="56"/>
      <c r="FR757" s="56"/>
      <c r="FS757" s="56"/>
      <c r="FT757" s="56"/>
      <c r="FU757" s="56"/>
      <c r="FV757" s="56"/>
      <c r="FW757" s="56"/>
      <c r="FX757" s="56"/>
      <c r="FY757" s="56"/>
      <c r="FZ757" s="56"/>
      <c r="GA757" s="56"/>
      <c r="GB757" s="56"/>
      <c r="GC757" s="56"/>
      <c r="GD757" s="56"/>
      <c r="GE757" s="56"/>
      <c r="GF757" s="56"/>
      <c r="GG757" s="56"/>
      <c r="GH757" s="56"/>
      <c r="GI757" s="56"/>
      <c r="GJ757" s="56"/>
      <c r="GK757" s="56"/>
      <c r="GL757" s="56"/>
      <c r="GM757" s="56"/>
      <c r="GN757" s="56"/>
      <c r="GO757" s="56"/>
      <c r="GP757" s="56"/>
      <c r="GQ757" s="56"/>
      <c r="GR757" s="56"/>
      <c r="GS757" s="56"/>
      <c r="GT757" s="56"/>
      <c r="GU757" s="56"/>
      <c r="GV757" s="56"/>
      <c r="GW757" s="56"/>
      <c r="GX757" s="56"/>
      <c r="GY757" s="56"/>
      <c r="GZ757" s="56"/>
      <c r="HA757" s="56"/>
      <c r="HB757" s="56"/>
      <c r="HC757" s="56"/>
      <c r="HD757" s="56"/>
      <c r="HE757" s="56"/>
      <c r="HF757" s="56"/>
      <c r="HG757" s="56"/>
      <c r="HH757" s="56"/>
      <c r="HI757" s="56"/>
      <c r="HJ757" s="56"/>
      <c r="HK757" s="56"/>
      <c r="HL757" s="56"/>
      <c r="HM757" s="56"/>
      <c r="HN757" s="56"/>
      <c r="HO757" s="56"/>
      <c r="HP757" s="56"/>
      <c r="HQ757" s="56"/>
      <c r="HR757" s="56"/>
      <c r="HS757" s="56"/>
      <c r="HT757" s="56"/>
      <c r="HU757" s="56"/>
      <c r="HV757" s="56"/>
      <c r="HW757" s="56"/>
      <c r="HX757" s="56"/>
      <c r="HY757" s="56"/>
      <c r="HZ757" s="56"/>
      <c r="IA757" s="56"/>
      <c r="IB757" s="56"/>
      <c r="IC757" s="56"/>
      <c r="ID757" s="56"/>
      <c r="IE757" s="56"/>
      <c r="IF757" s="56"/>
      <c r="IG757" s="56"/>
      <c r="IH757" s="56"/>
      <c r="II757" s="56"/>
      <c r="IJ757" s="56"/>
    </row>
    <row r="758" s="45" customFormat="1" customHeight="1" spans="1:10">
      <c r="A758" s="47" t="s">
        <v>2211</v>
      </c>
      <c r="B758" s="53" t="s">
        <v>144</v>
      </c>
      <c r="C758" s="53" t="s">
        <v>2212</v>
      </c>
      <c r="D758" s="53" t="s">
        <v>23</v>
      </c>
      <c r="E758" s="53" t="s">
        <v>2078</v>
      </c>
      <c r="F758" s="53" t="s">
        <v>25</v>
      </c>
      <c r="G758" s="53" t="s">
        <v>52</v>
      </c>
      <c r="H758" s="53" t="s">
        <v>125</v>
      </c>
      <c r="I758" s="53" t="s">
        <v>28</v>
      </c>
      <c r="J758" s="53" t="s">
        <v>42</v>
      </c>
    </row>
    <row r="759" s="45" customFormat="1" customHeight="1" spans="1:244">
      <c r="A759" s="47" t="s">
        <v>2213</v>
      </c>
      <c r="B759" s="47" t="s">
        <v>164</v>
      </c>
      <c r="C759" s="47" t="s">
        <v>2214</v>
      </c>
      <c r="D759" s="47" t="s">
        <v>13</v>
      </c>
      <c r="E759" s="47" t="s">
        <v>2215</v>
      </c>
      <c r="F759" s="47" t="s">
        <v>15</v>
      </c>
      <c r="G759" s="47" t="s">
        <v>71</v>
      </c>
      <c r="H759" s="47" t="s">
        <v>226</v>
      </c>
      <c r="I759" s="47" t="s">
        <v>18</v>
      </c>
      <c r="J759" s="47" t="s">
        <v>248</v>
      </c>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c r="BY759" s="56"/>
      <c r="BZ759" s="56"/>
      <c r="CA759" s="56"/>
      <c r="CB759" s="56"/>
      <c r="CC759" s="56"/>
      <c r="CD759" s="56"/>
      <c r="CE759" s="56"/>
      <c r="CF759" s="56"/>
      <c r="CG759" s="56"/>
      <c r="CH759" s="56"/>
      <c r="CI759" s="56"/>
      <c r="CJ759" s="56"/>
      <c r="CK759" s="56"/>
      <c r="CL759" s="56"/>
      <c r="CM759" s="56"/>
      <c r="CN759" s="56"/>
      <c r="CO759" s="56"/>
      <c r="CP759" s="56"/>
      <c r="CQ759" s="56"/>
      <c r="CR759" s="56"/>
      <c r="CS759" s="56"/>
      <c r="CT759" s="56"/>
      <c r="CU759" s="56"/>
      <c r="CV759" s="56"/>
      <c r="CW759" s="56"/>
      <c r="CX759" s="56"/>
      <c r="CY759" s="56"/>
      <c r="CZ759" s="56"/>
      <c r="DA759" s="56"/>
      <c r="DB759" s="56"/>
      <c r="DC759" s="56"/>
      <c r="DD759" s="56"/>
      <c r="DE759" s="56"/>
      <c r="DF759" s="56"/>
      <c r="DG759" s="56"/>
      <c r="DH759" s="56"/>
      <c r="DI759" s="56"/>
      <c r="DJ759" s="56"/>
      <c r="DK759" s="56"/>
      <c r="DL759" s="56"/>
      <c r="DM759" s="56"/>
      <c r="DN759" s="56"/>
      <c r="DO759" s="56"/>
      <c r="DP759" s="56"/>
      <c r="DQ759" s="56"/>
      <c r="DR759" s="56"/>
      <c r="DS759" s="56"/>
      <c r="DT759" s="56"/>
      <c r="DU759" s="56"/>
      <c r="DV759" s="56"/>
      <c r="DW759" s="56"/>
      <c r="DX759" s="56"/>
      <c r="DY759" s="56"/>
      <c r="DZ759" s="56"/>
      <c r="EA759" s="56"/>
      <c r="EB759" s="56"/>
      <c r="EC759" s="56"/>
      <c r="ED759" s="56"/>
      <c r="EE759" s="56"/>
      <c r="EF759" s="56"/>
      <c r="EG759" s="56"/>
      <c r="EH759" s="56"/>
      <c r="EI759" s="56"/>
      <c r="EJ759" s="56"/>
      <c r="EK759" s="56"/>
      <c r="EL759" s="56"/>
      <c r="EM759" s="56"/>
      <c r="EN759" s="56"/>
      <c r="EO759" s="56"/>
      <c r="EP759" s="56"/>
      <c r="EQ759" s="56"/>
      <c r="ER759" s="56"/>
      <c r="ES759" s="56"/>
      <c r="ET759" s="56"/>
      <c r="EU759" s="56"/>
      <c r="EV759" s="56"/>
      <c r="EW759" s="56"/>
      <c r="EX759" s="56"/>
      <c r="EY759" s="56"/>
      <c r="EZ759" s="56"/>
      <c r="FA759" s="56"/>
      <c r="FB759" s="56"/>
      <c r="FC759" s="56"/>
      <c r="FD759" s="56"/>
      <c r="FE759" s="56"/>
      <c r="FF759" s="56"/>
      <c r="FG759" s="56"/>
      <c r="FH759" s="56"/>
      <c r="FI759" s="56"/>
      <c r="FJ759" s="56"/>
      <c r="FK759" s="56"/>
      <c r="FL759" s="56"/>
      <c r="FM759" s="56"/>
      <c r="FN759" s="56"/>
      <c r="FO759" s="56"/>
      <c r="FP759" s="56"/>
      <c r="FQ759" s="56"/>
      <c r="FR759" s="56"/>
      <c r="FS759" s="56"/>
      <c r="FT759" s="56"/>
      <c r="FU759" s="56"/>
      <c r="FV759" s="56"/>
      <c r="FW759" s="56"/>
      <c r="FX759" s="56"/>
      <c r="FY759" s="56"/>
      <c r="FZ759" s="56"/>
      <c r="GA759" s="56"/>
      <c r="GB759" s="56"/>
      <c r="GC759" s="56"/>
      <c r="GD759" s="56"/>
      <c r="GE759" s="56"/>
      <c r="GF759" s="56"/>
      <c r="GG759" s="56"/>
      <c r="GH759" s="56"/>
      <c r="GI759" s="56"/>
      <c r="GJ759" s="56"/>
      <c r="GK759" s="56"/>
      <c r="GL759" s="56"/>
      <c r="GM759" s="56"/>
      <c r="GN759" s="56"/>
      <c r="GO759" s="56"/>
      <c r="GP759" s="56"/>
      <c r="GQ759" s="56"/>
      <c r="GR759" s="56"/>
      <c r="GS759" s="56"/>
      <c r="GT759" s="56"/>
      <c r="GU759" s="56"/>
      <c r="GV759" s="56"/>
      <c r="GW759" s="56"/>
      <c r="GX759" s="56"/>
      <c r="GY759" s="56"/>
      <c r="GZ759" s="56"/>
      <c r="HA759" s="56"/>
      <c r="HB759" s="56"/>
      <c r="HC759" s="56"/>
      <c r="HD759" s="56"/>
      <c r="HE759" s="56"/>
      <c r="HF759" s="56"/>
      <c r="HG759" s="56"/>
      <c r="HH759" s="56"/>
      <c r="HI759" s="56"/>
      <c r="HJ759" s="56"/>
      <c r="HK759" s="56"/>
      <c r="HL759" s="56"/>
      <c r="HM759" s="56"/>
      <c r="HN759" s="56"/>
      <c r="HO759" s="56"/>
      <c r="HP759" s="56"/>
      <c r="HQ759" s="56"/>
      <c r="HR759" s="56"/>
      <c r="HS759" s="56"/>
      <c r="HT759" s="56"/>
      <c r="HU759" s="56"/>
      <c r="HV759" s="56"/>
      <c r="HW759" s="56"/>
      <c r="HX759" s="56"/>
      <c r="HY759" s="56"/>
      <c r="HZ759" s="56"/>
      <c r="IA759" s="56"/>
      <c r="IB759" s="56"/>
      <c r="IC759" s="56"/>
      <c r="ID759" s="56"/>
      <c r="IE759" s="56"/>
      <c r="IF759" s="56"/>
      <c r="IG759" s="56"/>
      <c r="IH759" s="56"/>
      <c r="II759" s="56"/>
      <c r="IJ759" s="56"/>
    </row>
    <row r="760" s="45" customFormat="1" customHeight="1" spans="1:244">
      <c r="A760" s="47" t="s">
        <v>2216</v>
      </c>
      <c r="B760" s="47" t="s">
        <v>36</v>
      </c>
      <c r="C760" s="47" t="s">
        <v>2217</v>
      </c>
      <c r="D760" s="47" t="s">
        <v>13</v>
      </c>
      <c r="E760" s="47" t="s">
        <v>2218</v>
      </c>
      <c r="F760" s="47" t="s">
        <v>15</v>
      </c>
      <c r="G760" s="47" t="s">
        <v>52</v>
      </c>
      <c r="H760" s="47" t="s">
        <v>180</v>
      </c>
      <c r="I760" s="47" t="s">
        <v>18</v>
      </c>
      <c r="J760" s="47" t="s">
        <v>42</v>
      </c>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c r="BY760" s="56"/>
      <c r="BZ760" s="56"/>
      <c r="CA760" s="56"/>
      <c r="CB760" s="56"/>
      <c r="CC760" s="56"/>
      <c r="CD760" s="56"/>
      <c r="CE760" s="56"/>
      <c r="CF760" s="56"/>
      <c r="CG760" s="56"/>
      <c r="CH760" s="56"/>
      <c r="CI760" s="56"/>
      <c r="CJ760" s="56"/>
      <c r="CK760" s="56"/>
      <c r="CL760" s="56"/>
      <c r="CM760" s="56"/>
      <c r="CN760" s="56"/>
      <c r="CO760" s="56"/>
      <c r="CP760" s="56"/>
      <c r="CQ760" s="56"/>
      <c r="CR760" s="56"/>
      <c r="CS760" s="56"/>
      <c r="CT760" s="56"/>
      <c r="CU760" s="56"/>
      <c r="CV760" s="56"/>
      <c r="CW760" s="56"/>
      <c r="CX760" s="56"/>
      <c r="CY760" s="56"/>
      <c r="CZ760" s="56"/>
      <c r="DA760" s="56"/>
      <c r="DB760" s="56"/>
      <c r="DC760" s="56"/>
      <c r="DD760" s="56"/>
      <c r="DE760" s="56"/>
      <c r="DF760" s="56"/>
      <c r="DG760" s="56"/>
      <c r="DH760" s="56"/>
      <c r="DI760" s="56"/>
      <c r="DJ760" s="56"/>
      <c r="DK760" s="56"/>
      <c r="DL760" s="56"/>
      <c r="DM760" s="56"/>
      <c r="DN760" s="56"/>
      <c r="DO760" s="56"/>
      <c r="DP760" s="56"/>
      <c r="DQ760" s="56"/>
      <c r="DR760" s="56"/>
      <c r="DS760" s="56"/>
      <c r="DT760" s="56"/>
      <c r="DU760" s="56"/>
      <c r="DV760" s="56"/>
      <c r="DW760" s="56"/>
      <c r="DX760" s="56"/>
      <c r="DY760" s="56"/>
      <c r="DZ760" s="56"/>
      <c r="EA760" s="56"/>
      <c r="EB760" s="56"/>
      <c r="EC760" s="56"/>
      <c r="ED760" s="56"/>
      <c r="EE760" s="56"/>
      <c r="EF760" s="56"/>
      <c r="EG760" s="56"/>
      <c r="EH760" s="56"/>
      <c r="EI760" s="56"/>
      <c r="EJ760" s="56"/>
      <c r="EK760" s="56"/>
      <c r="EL760" s="56"/>
      <c r="EM760" s="56"/>
      <c r="EN760" s="56"/>
      <c r="EO760" s="56"/>
      <c r="EP760" s="56"/>
      <c r="EQ760" s="56"/>
      <c r="ER760" s="56"/>
      <c r="ES760" s="56"/>
      <c r="ET760" s="56"/>
      <c r="EU760" s="56"/>
      <c r="EV760" s="56"/>
      <c r="EW760" s="56"/>
      <c r="EX760" s="56"/>
      <c r="EY760" s="56"/>
      <c r="EZ760" s="56"/>
      <c r="FA760" s="56"/>
      <c r="FB760" s="56"/>
      <c r="FC760" s="56"/>
      <c r="FD760" s="56"/>
      <c r="FE760" s="56"/>
      <c r="FF760" s="56"/>
      <c r="FG760" s="56"/>
      <c r="FH760" s="56"/>
      <c r="FI760" s="56"/>
      <c r="FJ760" s="56"/>
      <c r="FK760" s="56"/>
      <c r="FL760" s="56"/>
      <c r="FM760" s="56"/>
      <c r="FN760" s="56"/>
      <c r="FO760" s="56"/>
      <c r="FP760" s="56"/>
      <c r="FQ760" s="56"/>
      <c r="FR760" s="56"/>
      <c r="FS760" s="56"/>
      <c r="FT760" s="56"/>
      <c r="FU760" s="56"/>
      <c r="FV760" s="56"/>
      <c r="FW760" s="56"/>
      <c r="FX760" s="56"/>
      <c r="FY760" s="56"/>
      <c r="FZ760" s="56"/>
      <c r="GA760" s="56"/>
      <c r="GB760" s="56"/>
      <c r="GC760" s="56"/>
      <c r="GD760" s="56"/>
      <c r="GE760" s="56"/>
      <c r="GF760" s="56"/>
      <c r="GG760" s="56"/>
      <c r="GH760" s="56"/>
      <c r="GI760" s="56"/>
      <c r="GJ760" s="56"/>
      <c r="GK760" s="56"/>
      <c r="GL760" s="56"/>
      <c r="GM760" s="56"/>
      <c r="GN760" s="56"/>
      <c r="GO760" s="56"/>
      <c r="GP760" s="56"/>
      <c r="GQ760" s="56"/>
      <c r="GR760" s="56"/>
      <c r="GS760" s="56"/>
      <c r="GT760" s="56"/>
      <c r="GU760" s="56"/>
      <c r="GV760" s="56"/>
      <c r="GW760" s="56"/>
      <c r="GX760" s="56"/>
      <c r="GY760" s="56"/>
      <c r="GZ760" s="56"/>
      <c r="HA760" s="56"/>
      <c r="HB760" s="56"/>
      <c r="HC760" s="56"/>
      <c r="HD760" s="56"/>
      <c r="HE760" s="56"/>
      <c r="HF760" s="56"/>
      <c r="HG760" s="56"/>
      <c r="HH760" s="56"/>
      <c r="HI760" s="56"/>
      <c r="HJ760" s="56"/>
      <c r="HK760" s="56"/>
      <c r="HL760" s="56"/>
      <c r="HM760" s="56"/>
      <c r="HN760" s="56"/>
      <c r="HO760" s="56"/>
      <c r="HP760" s="56"/>
      <c r="HQ760" s="56"/>
      <c r="HR760" s="56"/>
      <c r="HS760" s="56"/>
      <c r="HT760" s="56"/>
      <c r="HU760" s="56"/>
      <c r="HV760" s="56"/>
      <c r="HW760" s="56"/>
      <c r="HX760" s="56"/>
      <c r="HY760" s="56"/>
      <c r="HZ760" s="56"/>
      <c r="IA760" s="56"/>
      <c r="IB760" s="56"/>
      <c r="IC760" s="56"/>
      <c r="ID760" s="56"/>
      <c r="IE760" s="56"/>
      <c r="IF760" s="56"/>
      <c r="IG760" s="56"/>
      <c r="IH760" s="56"/>
      <c r="II760" s="56"/>
      <c r="IJ760" s="56"/>
    </row>
    <row r="761" s="45" customFormat="1" customHeight="1" spans="1:244">
      <c r="A761" s="47" t="s">
        <v>2219</v>
      </c>
      <c r="B761" s="47" t="s">
        <v>201</v>
      </c>
      <c r="C761" s="47" t="s">
        <v>2220</v>
      </c>
      <c r="D761" s="47" t="s">
        <v>23</v>
      </c>
      <c r="E761" s="47" t="s">
        <v>2221</v>
      </c>
      <c r="F761" s="47" t="s">
        <v>25</v>
      </c>
      <c r="G761" s="47" t="s">
        <v>52</v>
      </c>
      <c r="H761" s="47" t="s">
        <v>96</v>
      </c>
      <c r="I761" s="47" t="s">
        <v>28</v>
      </c>
      <c r="J761" s="47" t="s">
        <v>100</v>
      </c>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c r="BY761" s="56"/>
      <c r="BZ761" s="56"/>
      <c r="CA761" s="56"/>
      <c r="CB761" s="56"/>
      <c r="CC761" s="56"/>
      <c r="CD761" s="56"/>
      <c r="CE761" s="56"/>
      <c r="CF761" s="56"/>
      <c r="CG761" s="56"/>
      <c r="CH761" s="56"/>
      <c r="CI761" s="56"/>
      <c r="CJ761" s="56"/>
      <c r="CK761" s="56"/>
      <c r="CL761" s="56"/>
      <c r="CM761" s="56"/>
      <c r="CN761" s="56"/>
      <c r="CO761" s="56"/>
      <c r="CP761" s="56"/>
      <c r="CQ761" s="56"/>
      <c r="CR761" s="56"/>
      <c r="CS761" s="56"/>
      <c r="CT761" s="56"/>
      <c r="CU761" s="56"/>
      <c r="CV761" s="56"/>
      <c r="CW761" s="56"/>
      <c r="CX761" s="56"/>
      <c r="CY761" s="56"/>
      <c r="CZ761" s="56"/>
      <c r="DA761" s="56"/>
      <c r="DB761" s="56"/>
      <c r="DC761" s="56"/>
      <c r="DD761" s="56"/>
      <c r="DE761" s="56"/>
      <c r="DF761" s="56"/>
      <c r="DG761" s="56"/>
      <c r="DH761" s="56"/>
      <c r="DI761" s="56"/>
      <c r="DJ761" s="56"/>
      <c r="DK761" s="56"/>
      <c r="DL761" s="56"/>
      <c r="DM761" s="56"/>
      <c r="DN761" s="56"/>
      <c r="DO761" s="56"/>
      <c r="DP761" s="56"/>
      <c r="DQ761" s="56"/>
      <c r="DR761" s="56"/>
      <c r="DS761" s="56"/>
      <c r="DT761" s="56"/>
      <c r="DU761" s="56"/>
      <c r="DV761" s="56"/>
      <c r="DW761" s="56"/>
      <c r="DX761" s="56"/>
      <c r="DY761" s="56"/>
      <c r="DZ761" s="56"/>
      <c r="EA761" s="56"/>
      <c r="EB761" s="56"/>
      <c r="EC761" s="56"/>
      <c r="ED761" s="56"/>
      <c r="EE761" s="56"/>
      <c r="EF761" s="56"/>
      <c r="EG761" s="56"/>
      <c r="EH761" s="56"/>
      <c r="EI761" s="56"/>
      <c r="EJ761" s="56"/>
      <c r="EK761" s="56"/>
      <c r="EL761" s="56"/>
      <c r="EM761" s="56"/>
      <c r="EN761" s="56"/>
      <c r="EO761" s="56"/>
      <c r="EP761" s="56"/>
      <c r="EQ761" s="56"/>
      <c r="ER761" s="56"/>
      <c r="ES761" s="56"/>
      <c r="ET761" s="56"/>
      <c r="EU761" s="56"/>
      <c r="EV761" s="56"/>
      <c r="EW761" s="56"/>
      <c r="EX761" s="56"/>
      <c r="EY761" s="56"/>
      <c r="EZ761" s="56"/>
      <c r="FA761" s="56"/>
      <c r="FB761" s="56"/>
      <c r="FC761" s="56"/>
      <c r="FD761" s="56"/>
      <c r="FE761" s="56"/>
      <c r="FF761" s="56"/>
      <c r="FG761" s="56"/>
      <c r="FH761" s="56"/>
      <c r="FI761" s="56"/>
      <c r="FJ761" s="56"/>
      <c r="FK761" s="56"/>
      <c r="FL761" s="56"/>
      <c r="FM761" s="56"/>
      <c r="FN761" s="56"/>
      <c r="FO761" s="56"/>
      <c r="FP761" s="56"/>
      <c r="FQ761" s="56"/>
      <c r="FR761" s="56"/>
      <c r="FS761" s="56"/>
      <c r="FT761" s="56"/>
      <c r="FU761" s="56"/>
      <c r="FV761" s="56"/>
      <c r="FW761" s="56"/>
      <c r="FX761" s="56"/>
      <c r="FY761" s="56"/>
      <c r="FZ761" s="56"/>
      <c r="GA761" s="56"/>
      <c r="GB761" s="56"/>
      <c r="GC761" s="56"/>
      <c r="GD761" s="56"/>
      <c r="GE761" s="56"/>
      <c r="GF761" s="56"/>
      <c r="GG761" s="56"/>
      <c r="GH761" s="56"/>
      <c r="GI761" s="56"/>
      <c r="GJ761" s="56"/>
      <c r="GK761" s="56"/>
      <c r="GL761" s="56"/>
      <c r="GM761" s="56"/>
      <c r="GN761" s="56"/>
      <c r="GO761" s="56"/>
      <c r="GP761" s="56"/>
      <c r="GQ761" s="56"/>
      <c r="GR761" s="56"/>
      <c r="GS761" s="56"/>
      <c r="GT761" s="56"/>
      <c r="GU761" s="56"/>
      <c r="GV761" s="56"/>
      <c r="GW761" s="56"/>
      <c r="GX761" s="56"/>
      <c r="GY761" s="56"/>
      <c r="GZ761" s="56"/>
      <c r="HA761" s="56"/>
      <c r="HB761" s="56"/>
      <c r="HC761" s="56"/>
      <c r="HD761" s="56"/>
      <c r="HE761" s="56"/>
      <c r="HF761" s="56"/>
      <c r="HG761" s="56"/>
      <c r="HH761" s="56"/>
      <c r="HI761" s="56"/>
      <c r="HJ761" s="56"/>
      <c r="HK761" s="56"/>
      <c r="HL761" s="56"/>
      <c r="HM761" s="56"/>
      <c r="HN761" s="56"/>
      <c r="HO761" s="56"/>
      <c r="HP761" s="56"/>
      <c r="HQ761" s="56"/>
      <c r="HR761" s="56"/>
      <c r="HS761" s="56"/>
      <c r="HT761" s="56"/>
      <c r="HU761" s="56"/>
      <c r="HV761" s="56"/>
      <c r="HW761" s="56"/>
      <c r="HX761" s="56"/>
      <c r="HY761" s="56"/>
      <c r="HZ761" s="56"/>
      <c r="IA761" s="56"/>
      <c r="IB761" s="56"/>
      <c r="IC761" s="56"/>
      <c r="ID761" s="56"/>
      <c r="IE761" s="56"/>
      <c r="IF761" s="56"/>
      <c r="IG761" s="56"/>
      <c r="IH761" s="56"/>
      <c r="II761" s="56"/>
      <c r="IJ761" s="56"/>
    </row>
    <row r="762" s="45" customFormat="1" customHeight="1" spans="1:10">
      <c r="A762" s="47" t="s">
        <v>2222</v>
      </c>
      <c r="B762" s="53" t="s">
        <v>144</v>
      </c>
      <c r="C762" s="53" t="s">
        <v>2223</v>
      </c>
      <c r="D762" s="53" t="s">
        <v>23</v>
      </c>
      <c r="E762" s="53" t="s">
        <v>2224</v>
      </c>
      <c r="F762" s="53" t="s">
        <v>15</v>
      </c>
      <c r="G762" s="53" t="s">
        <v>16</v>
      </c>
      <c r="H762" s="53" t="s">
        <v>40</v>
      </c>
      <c r="I762" s="53" t="s">
        <v>18</v>
      </c>
      <c r="J762" s="53" t="s">
        <v>42</v>
      </c>
    </row>
    <row r="763" s="45" customFormat="1" customHeight="1" spans="1:244">
      <c r="A763" s="47" t="s">
        <v>2225</v>
      </c>
      <c r="B763" s="47" t="s">
        <v>11</v>
      </c>
      <c r="C763" s="47" t="s">
        <v>2226</v>
      </c>
      <c r="D763" s="47" t="s">
        <v>23</v>
      </c>
      <c r="E763" s="47" t="s">
        <v>137</v>
      </c>
      <c r="F763" s="47" t="s">
        <v>15</v>
      </c>
      <c r="G763" s="47" t="s">
        <v>52</v>
      </c>
      <c r="H763" s="47" t="s">
        <v>125</v>
      </c>
      <c r="I763" s="47" t="s">
        <v>18</v>
      </c>
      <c r="J763" s="47" t="s">
        <v>19</v>
      </c>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c r="BY763" s="56"/>
      <c r="BZ763" s="56"/>
      <c r="CA763" s="56"/>
      <c r="CB763" s="56"/>
      <c r="CC763" s="56"/>
      <c r="CD763" s="56"/>
      <c r="CE763" s="56"/>
      <c r="CF763" s="56"/>
      <c r="CG763" s="56"/>
      <c r="CH763" s="56"/>
      <c r="CI763" s="56"/>
      <c r="CJ763" s="56"/>
      <c r="CK763" s="56"/>
      <c r="CL763" s="56"/>
      <c r="CM763" s="56"/>
      <c r="CN763" s="56"/>
      <c r="CO763" s="56"/>
      <c r="CP763" s="56"/>
      <c r="CQ763" s="56"/>
      <c r="CR763" s="56"/>
      <c r="CS763" s="56"/>
      <c r="CT763" s="56"/>
      <c r="CU763" s="56"/>
      <c r="CV763" s="56"/>
      <c r="CW763" s="56"/>
      <c r="CX763" s="56"/>
      <c r="CY763" s="56"/>
      <c r="CZ763" s="56"/>
      <c r="DA763" s="56"/>
      <c r="DB763" s="56"/>
      <c r="DC763" s="56"/>
      <c r="DD763" s="56"/>
      <c r="DE763" s="56"/>
      <c r="DF763" s="56"/>
      <c r="DG763" s="56"/>
      <c r="DH763" s="56"/>
      <c r="DI763" s="56"/>
      <c r="DJ763" s="56"/>
      <c r="DK763" s="56"/>
      <c r="DL763" s="56"/>
      <c r="DM763" s="56"/>
      <c r="DN763" s="56"/>
      <c r="DO763" s="56"/>
      <c r="DP763" s="56"/>
      <c r="DQ763" s="56"/>
      <c r="DR763" s="56"/>
      <c r="DS763" s="56"/>
      <c r="DT763" s="56"/>
      <c r="DU763" s="56"/>
      <c r="DV763" s="56"/>
      <c r="DW763" s="56"/>
      <c r="DX763" s="56"/>
      <c r="DY763" s="56"/>
      <c r="DZ763" s="56"/>
      <c r="EA763" s="56"/>
      <c r="EB763" s="56"/>
      <c r="EC763" s="56"/>
      <c r="ED763" s="56"/>
      <c r="EE763" s="56"/>
      <c r="EF763" s="56"/>
      <c r="EG763" s="56"/>
      <c r="EH763" s="56"/>
      <c r="EI763" s="56"/>
      <c r="EJ763" s="56"/>
      <c r="EK763" s="56"/>
      <c r="EL763" s="56"/>
      <c r="EM763" s="56"/>
      <c r="EN763" s="56"/>
      <c r="EO763" s="56"/>
      <c r="EP763" s="56"/>
      <c r="EQ763" s="56"/>
      <c r="ER763" s="56"/>
      <c r="ES763" s="56"/>
      <c r="ET763" s="56"/>
      <c r="EU763" s="56"/>
      <c r="EV763" s="56"/>
      <c r="EW763" s="56"/>
      <c r="EX763" s="56"/>
      <c r="EY763" s="56"/>
      <c r="EZ763" s="56"/>
      <c r="FA763" s="56"/>
      <c r="FB763" s="56"/>
      <c r="FC763" s="56"/>
      <c r="FD763" s="56"/>
      <c r="FE763" s="56"/>
      <c r="FF763" s="56"/>
      <c r="FG763" s="56"/>
      <c r="FH763" s="56"/>
      <c r="FI763" s="56"/>
      <c r="FJ763" s="56"/>
      <c r="FK763" s="56"/>
      <c r="FL763" s="56"/>
      <c r="FM763" s="56"/>
      <c r="FN763" s="56"/>
      <c r="FO763" s="56"/>
      <c r="FP763" s="56"/>
      <c r="FQ763" s="56"/>
      <c r="FR763" s="56"/>
      <c r="FS763" s="56"/>
      <c r="FT763" s="56"/>
      <c r="FU763" s="56"/>
      <c r="FV763" s="56"/>
      <c r="FW763" s="56"/>
      <c r="FX763" s="56"/>
      <c r="FY763" s="56"/>
      <c r="FZ763" s="56"/>
      <c r="GA763" s="56"/>
      <c r="GB763" s="56"/>
      <c r="GC763" s="56"/>
      <c r="GD763" s="56"/>
      <c r="GE763" s="56"/>
      <c r="GF763" s="56"/>
      <c r="GG763" s="56"/>
      <c r="GH763" s="56"/>
      <c r="GI763" s="56"/>
      <c r="GJ763" s="56"/>
      <c r="GK763" s="56"/>
      <c r="GL763" s="56"/>
      <c r="GM763" s="56"/>
      <c r="GN763" s="56"/>
      <c r="GO763" s="56"/>
      <c r="GP763" s="56"/>
      <c r="GQ763" s="56"/>
      <c r="GR763" s="56"/>
      <c r="GS763" s="56"/>
      <c r="GT763" s="56"/>
      <c r="GU763" s="56"/>
      <c r="GV763" s="56"/>
      <c r="GW763" s="56"/>
      <c r="GX763" s="56"/>
      <c r="GY763" s="56"/>
      <c r="GZ763" s="56"/>
      <c r="HA763" s="56"/>
      <c r="HB763" s="56"/>
      <c r="HC763" s="56"/>
      <c r="HD763" s="56"/>
      <c r="HE763" s="56"/>
      <c r="HF763" s="56"/>
      <c r="HG763" s="56"/>
      <c r="HH763" s="56"/>
      <c r="HI763" s="56"/>
      <c r="HJ763" s="56"/>
      <c r="HK763" s="56"/>
      <c r="HL763" s="56"/>
      <c r="HM763" s="56"/>
      <c r="HN763" s="56"/>
      <c r="HO763" s="56"/>
      <c r="HP763" s="56"/>
      <c r="HQ763" s="56"/>
      <c r="HR763" s="56"/>
      <c r="HS763" s="56"/>
      <c r="HT763" s="56"/>
      <c r="HU763" s="56"/>
      <c r="HV763" s="56"/>
      <c r="HW763" s="56"/>
      <c r="HX763" s="56"/>
      <c r="HY763" s="56"/>
      <c r="HZ763" s="56"/>
      <c r="IA763" s="56"/>
      <c r="IB763" s="56"/>
      <c r="IC763" s="56"/>
      <c r="ID763" s="56"/>
      <c r="IE763" s="56"/>
      <c r="IF763" s="56"/>
      <c r="IG763" s="56"/>
      <c r="IH763" s="56"/>
      <c r="II763" s="56"/>
      <c r="IJ763" s="56"/>
    </row>
    <row r="764" s="45" customFormat="1" customHeight="1" spans="1:244">
      <c r="A764" s="47" t="s">
        <v>2227</v>
      </c>
      <c r="B764" s="47" t="s">
        <v>89</v>
      </c>
      <c r="C764" s="47" t="s">
        <v>2228</v>
      </c>
      <c r="D764" s="47" t="s">
        <v>13</v>
      </c>
      <c r="E764" s="47" t="s">
        <v>2229</v>
      </c>
      <c r="F764" s="47" t="s">
        <v>15</v>
      </c>
      <c r="G764" s="47" t="s">
        <v>16</v>
      </c>
      <c r="H764" s="47" t="s">
        <v>162</v>
      </c>
      <c r="I764" s="47" t="s">
        <v>18</v>
      </c>
      <c r="J764" s="47" t="s">
        <v>547</v>
      </c>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c r="BY764" s="56"/>
      <c r="BZ764" s="56"/>
      <c r="CA764" s="56"/>
      <c r="CB764" s="56"/>
      <c r="CC764" s="56"/>
      <c r="CD764" s="56"/>
      <c r="CE764" s="56"/>
      <c r="CF764" s="56"/>
      <c r="CG764" s="56"/>
      <c r="CH764" s="56"/>
      <c r="CI764" s="56"/>
      <c r="CJ764" s="56"/>
      <c r="CK764" s="56"/>
      <c r="CL764" s="56"/>
      <c r="CM764" s="56"/>
      <c r="CN764" s="56"/>
      <c r="CO764" s="56"/>
      <c r="CP764" s="56"/>
      <c r="CQ764" s="56"/>
      <c r="CR764" s="56"/>
      <c r="CS764" s="56"/>
      <c r="CT764" s="56"/>
      <c r="CU764" s="56"/>
      <c r="CV764" s="56"/>
      <c r="CW764" s="56"/>
      <c r="CX764" s="56"/>
      <c r="CY764" s="56"/>
      <c r="CZ764" s="56"/>
      <c r="DA764" s="56"/>
      <c r="DB764" s="56"/>
      <c r="DC764" s="56"/>
      <c r="DD764" s="56"/>
      <c r="DE764" s="56"/>
      <c r="DF764" s="56"/>
      <c r="DG764" s="56"/>
      <c r="DH764" s="56"/>
      <c r="DI764" s="56"/>
      <c r="DJ764" s="56"/>
      <c r="DK764" s="56"/>
      <c r="DL764" s="56"/>
      <c r="DM764" s="56"/>
      <c r="DN764" s="56"/>
      <c r="DO764" s="56"/>
      <c r="DP764" s="56"/>
      <c r="DQ764" s="56"/>
      <c r="DR764" s="56"/>
      <c r="DS764" s="56"/>
      <c r="DT764" s="56"/>
      <c r="DU764" s="56"/>
      <c r="DV764" s="56"/>
      <c r="DW764" s="56"/>
      <c r="DX764" s="56"/>
      <c r="DY764" s="56"/>
      <c r="DZ764" s="56"/>
      <c r="EA764" s="56"/>
      <c r="EB764" s="56"/>
      <c r="EC764" s="56"/>
      <c r="ED764" s="56"/>
      <c r="EE764" s="56"/>
      <c r="EF764" s="56"/>
      <c r="EG764" s="56"/>
      <c r="EH764" s="56"/>
      <c r="EI764" s="56"/>
      <c r="EJ764" s="56"/>
      <c r="EK764" s="56"/>
      <c r="EL764" s="56"/>
      <c r="EM764" s="56"/>
      <c r="EN764" s="56"/>
      <c r="EO764" s="56"/>
      <c r="EP764" s="56"/>
      <c r="EQ764" s="56"/>
      <c r="ER764" s="56"/>
      <c r="ES764" s="56"/>
      <c r="ET764" s="56"/>
      <c r="EU764" s="56"/>
      <c r="EV764" s="56"/>
      <c r="EW764" s="56"/>
      <c r="EX764" s="56"/>
      <c r="EY764" s="56"/>
      <c r="EZ764" s="56"/>
      <c r="FA764" s="56"/>
      <c r="FB764" s="56"/>
      <c r="FC764" s="56"/>
      <c r="FD764" s="56"/>
      <c r="FE764" s="56"/>
      <c r="FF764" s="56"/>
      <c r="FG764" s="56"/>
      <c r="FH764" s="56"/>
      <c r="FI764" s="56"/>
      <c r="FJ764" s="56"/>
      <c r="FK764" s="56"/>
      <c r="FL764" s="56"/>
      <c r="FM764" s="56"/>
      <c r="FN764" s="56"/>
      <c r="FO764" s="56"/>
      <c r="FP764" s="56"/>
      <c r="FQ764" s="56"/>
      <c r="FR764" s="56"/>
      <c r="FS764" s="56"/>
      <c r="FT764" s="56"/>
      <c r="FU764" s="56"/>
      <c r="FV764" s="56"/>
      <c r="FW764" s="56"/>
      <c r="FX764" s="56"/>
      <c r="FY764" s="56"/>
      <c r="FZ764" s="56"/>
      <c r="GA764" s="56"/>
      <c r="GB764" s="56"/>
      <c r="GC764" s="56"/>
      <c r="GD764" s="56"/>
      <c r="GE764" s="56"/>
      <c r="GF764" s="56"/>
      <c r="GG764" s="56"/>
      <c r="GH764" s="56"/>
      <c r="GI764" s="56"/>
      <c r="GJ764" s="56"/>
      <c r="GK764" s="56"/>
      <c r="GL764" s="56"/>
      <c r="GM764" s="56"/>
      <c r="GN764" s="56"/>
      <c r="GO764" s="56"/>
      <c r="GP764" s="56"/>
      <c r="GQ764" s="56"/>
      <c r="GR764" s="56"/>
      <c r="GS764" s="56"/>
      <c r="GT764" s="56"/>
      <c r="GU764" s="56"/>
      <c r="GV764" s="56"/>
      <c r="GW764" s="56"/>
      <c r="GX764" s="56"/>
      <c r="GY764" s="56"/>
      <c r="GZ764" s="56"/>
      <c r="HA764" s="56"/>
      <c r="HB764" s="56"/>
      <c r="HC764" s="56"/>
      <c r="HD764" s="56"/>
      <c r="HE764" s="56"/>
      <c r="HF764" s="56"/>
      <c r="HG764" s="56"/>
      <c r="HH764" s="56"/>
      <c r="HI764" s="56"/>
      <c r="HJ764" s="56"/>
      <c r="HK764" s="56"/>
      <c r="HL764" s="56"/>
      <c r="HM764" s="56"/>
      <c r="HN764" s="56"/>
      <c r="HO764" s="56"/>
      <c r="HP764" s="56"/>
      <c r="HQ764" s="56"/>
      <c r="HR764" s="56"/>
      <c r="HS764" s="56"/>
      <c r="HT764" s="56"/>
      <c r="HU764" s="56"/>
      <c r="HV764" s="56"/>
      <c r="HW764" s="56"/>
      <c r="HX764" s="56"/>
      <c r="HY764" s="56"/>
      <c r="HZ764" s="56"/>
      <c r="IA764" s="56"/>
      <c r="IB764" s="56"/>
      <c r="IC764" s="56"/>
      <c r="ID764" s="56"/>
      <c r="IE764" s="56"/>
      <c r="IF764" s="56"/>
      <c r="IG764" s="56"/>
      <c r="IH764" s="56"/>
      <c r="II764" s="56"/>
      <c r="IJ764" s="56"/>
    </row>
    <row r="765" s="45" customFormat="1" customHeight="1" spans="1:244">
      <c r="A765" s="47" t="s">
        <v>2230</v>
      </c>
      <c r="B765" s="50" t="s">
        <v>159</v>
      </c>
      <c r="C765" s="50" t="s">
        <v>2231</v>
      </c>
      <c r="D765" s="50" t="s">
        <v>23</v>
      </c>
      <c r="E765" s="50" t="s">
        <v>969</v>
      </c>
      <c r="F765" s="50" t="s">
        <v>25</v>
      </c>
      <c r="G765" s="50" t="s">
        <v>16</v>
      </c>
      <c r="H765" s="50" t="s">
        <v>214</v>
      </c>
      <c r="I765" s="50" t="s">
        <v>28</v>
      </c>
      <c r="J765" s="50" t="s">
        <v>106</v>
      </c>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c r="BY765" s="56"/>
      <c r="BZ765" s="56"/>
      <c r="CA765" s="56"/>
      <c r="CB765" s="56"/>
      <c r="CC765" s="56"/>
      <c r="CD765" s="56"/>
      <c r="CE765" s="56"/>
      <c r="CF765" s="56"/>
      <c r="CG765" s="56"/>
      <c r="CH765" s="56"/>
      <c r="CI765" s="56"/>
      <c r="CJ765" s="56"/>
      <c r="CK765" s="56"/>
      <c r="CL765" s="56"/>
      <c r="CM765" s="56"/>
      <c r="CN765" s="56"/>
      <c r="CO765" s="56"/>
      <c r="CP765" s="56"/>
      <c r="CQ765" s="56"/>
      <c r="CR765" s="56"/>
      <c r="CS765" s="56"/>
      <c r="CT765" s="56"/>
      <c r="CU765" s="56"/>
      <c r="CV765" s="56"/>
      <c r="CW765" s="56"/>
      <c r="CX765" s="56"/>
      <c r="CY765" s="56"/>
      <c r="CZ765" s="56"/>
      <c r="DA765" s="56"/>
      <c r="DB765" s="56"/>
      <c r="DC765" s="56"/>
      <c r="DD765" s="56"/>
      <c r="DE765" s="56"/>
      <c r="DF765" s="56"/>
      <c r="DG765" s="56"/>
      <c r="DH765" s="56"/>
      <c r="DI765" s="56"/>
      <c r="DJ765" s="56"/>
      <c r="DK765" s="56"/>
      <c r="DL765" s="56"/>
      <c r="DM765" s="56"/>
      <c r="DN765" s="56"/>
      <c r="DO765" s="56"/>
      <c r="DP765" s="56"/>
      <c r="DQ765" s="56"/>
      <c r="DR765" s="56"/>
      <c r="DS765" s="56"/>
      <c r="DT765" s="56"/>
      <c r="DU765" s="56"/>
      <c r="DV765" s="56"/>
      <c r="DW765" s="56"/>
      <c r="DX765" s="56"/>
      <c r="DY765" s="56"/>
      <c r="DZ765" s="56"/>
      <c r="EA765" s="56"/>
      <c r="EB765" s="56"/>
      <c r="EC765" s="56"/>
      <c r="ED765" s="56"/>
      <c r="EE765" s="56"/>
      <c r="EF765" s="56"/>
      <c r="EG765" s="56"/>
      <c r="EH765" s="56"/>
      <c r="EI765" s="56"/>
      <c r="EJ765" s="56"/>
      <c r="EK765" s="56"/>
      <c r="EL765" s="56"/>
      <c r="EM765" s="56"/>
      <c r="EN765" s="56"/>
      <c r="EO765" s="56"/>
      <c r="EP765" s="56"/>
      <c r="EQ765" s="56"/>
      <c r="ER765" s="56"/>
      <c r="ES765" s="56"/>
      <c r="ET765" s="56"/>
      <c r="EU765" s="56"/>
      <c r="EV765" s="56"/>
      <c r="EW765" s="56"/>
      <c r="EX765" s="56"/>
      <c r="EY765" s="56"/>
      <c r="EZ765" s="56"/>
      <c r="FA765" s="56"/>
      <c r="FB765" s="56"/>
      <c r="FC765" s="56"/>
      <c r="FD765" s="56"/>
      <c r="FE765" s="56"/>
      <c r="FF765" s="56"/>
      <c r="FG765" s="56"/>
      <c r="FH765" s="56"/>
      <c r="FI765" s="56"/>
      <c r="FJ765" s="56"/>
      <c r="FK765" s="56"/>
      <c r="FL765" s="56"/>
      <c r="FM765" s="56"/>
      <c r="FN765" s="56"/>
      <c r="FO765" s="56"/>
      <c r="FP765" s="56"/>
      <c r="FQ765" s="56"/>
      <c r="FR765" s="56"/>
      <c r="FS765" s="56"/>
      <c r="FT765" s="56"/>
      <c r="FU765" s="56"/>
      <c r="FV765" s="56"/>
      <c r="FW765" s="56"/>
      <c r="FX765" s="56"/>
      <c r="FY765" s="56"/>
      <c r="FZ765" s="56"/>
      <c r="GA765" s="56"/>
      <c r="GB765" s="56"/>
      <c r="GC765" s="56"/>
      <c r="GD765" s="56"/>
      <c r="GE765" s="56"/>
      <c r="GF765" s="56"/>
      <c r="GG765" s="56"/>
      <c r="GH765" s="56"/>
      <c r="GI765" s="56"/>
      <c r="GJ765" s="56"/>
      <c r="GK765" s="56"/>
      <c r="GL765" s="56"/>
      <c r="GM765" s="56"/>
      <c r="GN765" s="56"/>
      <c r="GO765" s="56"/>
      <c r="GP765" s="56"/>
      <c r="GQ765" s="56"/>
      <c r="GR765" s="56"/>
      <c r="GS765" s="56"/>
      <c r="GT765" s="56"/>
      <c r="GU765" s="56"/>
      <c r="GV765" s="56"/>
      <c r="GW765" s="56"/>
      <c r="GX765" s="56"/>
      <c r="GY765" s="56"/>
      <c r="GZ765" s="56"/>
      <c r="HA765" s="56"/>
      <c r="HB765" s="56"/>
      <c r="HC765" s="56"/>
      <c r="HD765" s="56"/>
      <c r="HE765" s="56"/>
      <c r="HF765" s="56"/>
      <c r="HG765" s="56"/>
      <c r="HH765" s="56"/>
      <c r="HI765" s="56"/>
      <c r="HJ765" s="56"/>
      <c r="HK765" s="56"/>
      <c r="HL765" s="56"/>
      <c r="HM765" s="56"/>
      <c r="HN765" s="56"/>
      <c r="HO765" s="56"/>
      <c r="HP765" s="56"/>
      <c r="HQ765" s="56"/>
      <c r="HR765" s="56"/>
      <c r="HS765" s="56"/>
      <c r="HT765" s="56"/>
      <c r="HU765" s="56"/>
      <c r="HV765" s="56"/>
      <c r="HW765" s="56"/>
      <c r="HX765" s="56"/>
      <c r="HY765" s="56"/>
      <c r="HZ765" s="56"/>
      <c r="IA765" s="56"/>
      <c r="IB765" s="56"/>
      <c r="IC765" s="56"/>
      <c r="ID765" s="56"/>
      <c r="IE765" s="56"/>
      <c r="IF765" s="56"/>
      <c r="IG765" s="56"/>
      <c r="IH765" s="56"/>
      <c r="II765" s="56"/>
      <c r="IJ765" s="56"/>
    </row>
    <row r="766" s="45" customFormat="1" customHeight="1" spans="1:244">
      <c r="A766" s="47" t="s">
        <v>2232</v>
      </c>
      <c r="B766" s="47" t="s">
        <v>273</v>
      </c>
      <c r="C766" s="47" t="s">
        <v>2233</v>
      </c>
      <c r="D766" s="47" t="s">
        <v>13</v>
      </c>
      <c r="E766" s="47" t="s">
        <v>2234</v>
      </c>
      <c r="F766" s="47" t="s">
        <v>39</v>
      </c>
      <c r="G766" s="47" t="s">
        <v>16</v>
      </c>
      <c r="H766" s="47"/>
      <c r="I766" s="47" t="s">
        <v>41</v>
      </c>
      <c r="J766" s="47" t="s">
        <v>42</v>
      </c>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c r="BY766" s="56"/>
      <c r="BZ766" s="56"/>
      <c r="CA766" s="56"/>
      <c r="CB766" s="56"/>
      <c r="CC766" s="56"/>
      <c r="CD766" s="56"/>
      <c r="CE766" s="56"/>
      <c r="CF766" s="56"/>
      <c r="CG766" s="56"/>
      <c r="CH766" s="56"/>
      <c r="CI766" s="56"/>
      <c r="CJ766" s="56"/>
      <c r="CK766" s="56"/>
      <c r="CL766" s="56"/>
      <c r="CM766" s="56"/>
      <c r="CN766" s="56"/>
      <c r="CO766" s="56"/>
      <c r="CP766" s="56"/>
      <c r="CQ766" s="56"/>
      <c r="CR766" s="56"/>
      <c r="CS766" s="56"/>
      <c r="CT766" s="56"/>
      <c r="CU766" s="56"/>
      <c r="CV766" s="56"/>
      <c r="CW766" s="56"/>
      <c r="CX766" s="56"/>
      <c r="CY766" s="56"/>
      <c r="CZ766" s="56"/>
      <c r="DA766" s="56"/>
      <c r="DB766" s="56"/>
      <c r="DC766" s="56"/>
      <c r="DD766" s="56"/>
      <c r="DE766" s="56"/>
      <c r="DF766" s="56"/>
      <c r="DG766" s="56"/>
      <c r="DH766" s="56"/>
      <c r="DI766" s="56"/>
      <c r="DJ766" s="56"/>
      <c r="DK766" s="56"/>
      <c r="DL766" s="56"/>
      <c r="DM766" s="56"/>
      <c r="DN766" s="56"/>
      <c r="DO766" s="56"/>
      <c r="DP766" s="56"/>
      <c r="DQ766" s="56"/>
      <c r="DR766" s="56"/>
      <c r="DS766" s="56"/>
      <c r="DT766" s="56"/>
      <c r="DU766" s="56"/>
      <c r="DV766" s="56"/>
      <c r="DW766" s="56"/>
      <c r="DX766" s="56"/>
      <c r="DY766" s="56"/>
      <c r="DZ766" s="56"/>
      <c r="EA766" s="56"/>
      <c r="EB766" s="56"/>
      <c r="EC766" s="56"/>
      <c r="ED766" s="56"/>
      <c r="EE766" s="56"/>
      <c r="EF766" s="56"/>
      <c r="EG766" s="56"/>
      <c r="EH766" s="56"/>
      <c r="EI766" s="56"/>
      <c r="EJ766" s="56"/>
      <c r="EK766" s="56"/>
      <c r="EL766" s="56"/>
      <c r="EM766" s="56"/>
      <c r="EN766" s="56"/>
      <c r="EO766" s="56"/>
      <c r="EP766" s="56"/>
      <c r="EQ766" s="56"/>
      <c r="ER766" s="56"/>
      <c r="ES766" s="56"/>
      <c r="ET766" s="56"/>
      <c r="EU766" s="56"/>
      <c r="EV766" s="56"/>
      <c r="EW766" s="56"/>
      <c r="EX766" s="56"/>
      <c r="EY766" s="56"/>
      <c r="EZ766" s="56"/>
      <c r="FA766" s="56"/>
      <c r="FB766" s="56"/>
      <c r="FC766" s="56"/>
      <c r="FD766" s="56"/>
      <c r="FE766" s="56"/>
      <c r="FF766" s="56"/>
      <c r="FG766" s="56"/>
      <c r="FH766" s="56"/>
      <c r="FI766" s="56"/>
      <c r="FJ766" s="56"/>
      <c r="FK766" s="56"/>
      <c r="FL766" s="56"/>
      <c r="FM766" s="56"/>
      <c r="FN766" s="56"/>
      <c r="FO766" s="56"/>
      <c r="FP766" s="56"/>
      <c r="FQ766" s="56"/>
      <c r="FR766" s="56"/>
      <c r="FS766" s="56"/>
      <c r="FT766" s="56"/>
      <c r="FU766" s="56"/>
      <c r="FV766" s="56"/>
      <c r="FW766" s="56"/>
      <c r="FX766" s="56"/>
      <c r="FY766" s="56"/>
      <c r="FZ766" s="56"/>
      <c r="GA766" s="56"/>
      <c r="GB766" s="56"/>
      <c r="GC766" s="56"/>
      <c r="GD766" s="56"/>
      <c r="GE766" s="56"/>
      <c r="GF766" s="56"/>
      <c r="GG766" s="56"/>
      <c r="GH766" s="56"/>
      <c r="GI766" s="56"/>
      <c r="GJ766" s="56"/>
      <c r="GK766" s="56"/>
      <c r="GL766" s="56"/>
      <c r="GM766" s="56"/>
      <c r="GN766" s="56"/>
      <c r="GO766" s="56"/>
      <c r="GP766" s="56"/>
      <c r="GQ766" s="56"/>
      <c r="GR766" s="56"/>
      <c r="GS766" s="56"/>
      <c r="GT766" s="56"/>
      <c r="GU766" s="56"/>
      <c r="GV766" s="56"/>
      <c r="GW766" s="56"/>
      <c r="GX766" s="56"/>
      <c r="GY766" s="56"/>
      <c r="GZ766" s="56"/>
      <c r="HA766" s="56"/>
      <c r="HB766" s="56"/>
      <c r="HC766" s="56"/>
      <c r="HD766" s="56"/>
      <c r="HE766" s="56"/>
      <c r="HF766" s="56"/>
      <c r="HG766" s="56"/>
      <c r="HH766" s="56"/>
      <c r="HI766" s="56"/>
      <c r="HJ766" s="56"/>
      <c r="HK766" s="56"/>
      <c r="HL766" s="56"/>
      <c r="HM766" s="56"/>
      <c r="HN766" s="56"/>
      <c r="HO766" s="56"/>
      <c r="HP766" s="56"/>
      <c r="HQ766" s="56"/>
      <c r="HR766" s="56"/>
      <c r="HS766" s="56"/>
      <c r="HT766" s="56"/>
      <c r="HU766" s="56"/>
      <c r="HV766" s="56"/>
      <c r="HW766" s="56"/>
      <c r="HX766" s="56"/>
      <c r="HY766" s="56"/>
      <c r="HZ766" s="56"/>
      <c r="IA766" s="56"/>
      <c r="IB766" s="56"/>
      <c r="IC766" s="56"/>
      <c r="ID766" s="56"/>
      <c r="IE766" s="56"/>
      <c r="IF766" s="56"/>
      <c r="IG766" s="56"/>
      <c r="IH766" s="56"/>
      <c r="II766" s="56"/>
      <c r="IJ766" s="56"/>
    </row>
    <row r="767" s="45" customFormat="1" customHeight="1" spans="1:244">
      <c r="A767" s="47" t="s">
        <v>2235</v>
      </c>
      <c r="B767" s="47" t="s">
        <v>216</v>
      </c>
      <c r="C767" s="47" t="s">
        <v>2236</v>
      </c>
      <c r="D767" s="47" t="s">
        <v>13</v>
      </c>
      <c r="E767" s="47" t="s">
        <v>1337</v>
      </c>
      <c r="F767" s="47" t="s">
        <v>15</v>
      </c>
      <c r="G767" s="47" t="s">
        <v>16</v>
      </c>
      <c r="H767" s="47" t="s">
        <v>96</v>
      </c>
      <c r="I767" s="47" t="s">
        <v>18</v>
      </c>
      <c r="J767" s="47" t="s">
        <v>42</v>
      </c>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c r="BY767" s="56"/>
      <c r="BZ767" s="56"/>
      <c r="CA767" s="56"/>
      <c r="CB767" s="56"/>
      <c r="CC767" s="56"/>
      <c r="CD767" s="56"/>
      <c r="CE767" s="56"/>
      <c r="CF767" s="56"/>
      <c r="CG767" s="56"/>
      <c r="CH767" s="56"/>
      <c r="CI767" s="56"/>
      <c r="CJ767" s="56"/>
      <c r="CK767" s="56"/>
      <c r="CL767" s="56"/>
      <c r="CM767" s="56"/>
      <c r="CN767" s="56"/>
      <c r="CO767" s="56"/>
      <c r="CP767" s="56"/>
      <c r="CQ767" s="56"/>
      <c r="CR767" s="56"/>
      <c r="CS767" s="56"/>
      <c r="CT767" s="56"/>
      <c r="CU767" s="56"/>
      <c r="CV767" s="56"/>
      <c r="CW767" s="56"/>
      <c r="CX767" s="56"/>
      <c r="CY767" s="56"/>
      <c r="CZ767" s="56"/>
      <c r="DA767" s="56"/>
      <c r="DB767" s="56"/>
      <c r="DC767" s="56"/>
      <c r="DD767" s="56"/>
      <c r="DE767" s="56"/>
      <c r="DF767" s="56"/>
      <c r="DG767" s="56"/>
      <c r="DH767" s="56"/>
      <c r="DI767" s="56"/>
      <c r="DJ767" s="56"/>
      <c r="DK767" s="56"/>
      <c r="DL767" s="56"/>
      <c r="DM767" s="56"/>
      <c r="DN767" s="56"/>
      <c r="DO767" s="56"/>
      <c r="DP767" s="56"/>
      <c r="DQ767" s="56"/>
      <c r="DR767" s="56"/>
      <c r="DS767" s="56"/>
      <c r="DT767" s="56"/>
      <c r="DU767" s="56"/>
      <c r="DV767" s="56"/>
      <c r="DW767" s="56"/>
      <c r="DX767" s="56"/>
      <c r="DY767" s="56"/>
      <c r="DZ767" s="56"/>
      <c r="EA767" s="56"/>
      <c r="EB767" s="56"/>
      <c r="EC767" s="56"/>
      <c r="ED767" s="56"/>
      <c r="EE767" s="56"/>
      <c r="EF767" s="56"/>
      <c r="EG767" s="56"/>
      <c r="EH767" s="56"/>
      <c r="EI767" s="56"/>
      <c r="EJ767" s="56"/>
      <c r="EK767" s="56"/>
      <c r="EL767" s="56"/>
      <c r="EM767" s="56"/>
      <c r="EN767" s="56"/>
      <c r="EO767" s="56"/>
      <c r="EP767" s="56"/>
      <c r="EQ767" s="56"/>
      <c r="ER767" s="56"/>
      <c r="ES767" s="56"/>
      <c r="ET767" s="56"/>
      <c r="EU767" s="56"/>
      <c r="EV767" s="56"/>
      <c r="EW767" s="56"/>
      <c r="EX767" s="56"/>
      <c r="EY767" s="56"/>
      <c r="EZ767" s="56"/>
      <c r="FA767" s="56"/>
      <c r="FB767" s="56"/>
      <c r="FC767" s="56"/>
      <c r="FD767" s="56"/>
      <c r="FE767" s="56"/>
      <c r="FF767" s="56"/>
      <c r="FG767" s="56"/>
      <c r="FH767" s="56"/>
      <c r="FI767" s="56"/>
      <c r="FJ767" s="56"/>
      <c r="FK767" s="56"/>
      <c r="FL767" s="56"/>
      <c r="FM767" s="56"/>
      <c r="FN767" s="56"/>
      <c r="FO767" s="56"/>
      <c r="FP767" s="56"/>
      <c r="FQ767" s="56"/>
      <c r="FR767" s="56"/>
      <c r="FS767" s="56"/>
      <c r="FT767" s="56"/>
      <c r="FU767" s="56"/>
      <c r="FV767" s="56"/>
      <c r="FW767" s="56"/>
      <c r="FX767" s="56"/>
      <c r="FY767" s="56"/>
      <c r="FZ767" s="56"/>
      <c r="GA767" s="56"/>
      <c r="GB767" s="56"/>
      <c r="GC767" s="56"/>
      <c r="GD767" s="56"/>
      <c r="GE767" s="56"/>
      <c r="GF767" s="56"/>
      <c r="GG767" s="56"/>
      <c r="GH767" s="56"/>
      <c r="GI767" s="56"/>
      <c r="GJ767" s="56"/>
      <c r="GK767" s="56"/>
      <c r="GL767" s="56"/>
      <c r="GM767" s="56"/>
      <c r="GN767" s="56"/>
      <c r="GO767" s="56"/>
      <c r="GP767" s="56"/>
      <c r="GQ767" s="56"/>
      <c r="GR767" s="56"/>
      <c r="GS767" s="56"/>
      <c r="GT767" s="56"/>
      <c r="GU767" s="56"/>
      <c r="GV767" s="56"/>
      <c r="GW767" s="56"/>
      <c r="GX767" s="56"/>
      <c r="GY767" s="56"/>
      <c r="GZ767" s="56"/>
      <c r="HA767" s="56"/>
      <c r="HB767" s="56"/>
      <c r="HC767" s="56"/>
      <c r="HD767" s="56"/>
      <c r="HE767" s="56"/>
      <c r="HF767" s="56"/>
      <c r="HG767" s="56"/>
      <c r="HH767" s="56"/>
      <c r="HI767" s="56"/>
      <c r="HJ767" s="56"/>
      <c r="HK767" s="56"/>
      <c r="HL767" s="56"/>
      <c r="HM767" s="56"/>
      <c r="HN767" s="56"/>
      <c r="HO767" s="56"/>
      <c r="HP767" s="56"/>
      <c r="HQ767" s="56"/>
      <c r="HR767" s="56"/>
      <c r="HS767" s="56"/>
      <c r="HT767" s="56"/>
      <c r="HU767" s="56"/>
      <c r="HV767" s="56"/>
      <c r="HW767" s="56"/>
      <c r="HX767" s="56"/>
      <c r="HY767" s="56"/>
      <c r="HZ767" s="56"/>
      <c r="IA767" s="56"/>
      <c r="IB767" s="56"/>
      <c r="IC767" s="56"/>
      <c r="ID767" s="56"/>
      <c r="IE767" s="56"/>
      <c r="IF767" s="56"/>
      <c r="IG767" s="56"/>
      <c r="IH767" s="56"/>
      <c r="II767" s="56"/>
      <c r="IJ767" s="56"/>
    </row>
    <row r="768" s="45" customFormat="1" customHeight="1" spans="1:10">
      <c r="A768" s="47" t="s">
        <v>2237</v>
      </c>
      <c r="B768" s="53" t="s">
        <v>144</v>
      </c>
      <c r="C768" s="53" t="s">
        <v>2238</v>
      </c>
      <c r="D768" s="53" t="s">
        <v>13</v>
      </c>
      <c r="E768" s="53" t="s">
        <v>2239</v>
      </c>
      <c r="F768" s="53" t="s">
        <v>15</v>
      </c>
      <c r="G768" s="53" t="s">
        <v>16</v>
      </c>
      <c r="H768" s="53" t="s">
        <v>96</v>
      </c>
      <c r="I768" s="53" t="s">
        <v>18</v>
      </c>
      <c r="J768" s="53" t="s">
        <v>42</v>
      </c>
    </row>
    <row r="769" s="45" customFormat="1" customHeight="1" spans="1:244">
      <c r="A769" s="47" t="s">
        <v>2240</v>
      </c>
      <c r="B769" s="47" t="s">
        <v>273</v>
      </c>
      <c r="C769" s="47" t="s">
        <v>2241</v>
      </c>
      <c r="D769" s="47" t="s">
        <v>23</v>
      </c>
      <c r="E769" s="47" t="s">
        <v>2242</v>
      </c>
      <c r="F769" s="47" t="s">
        <v>15</v>
      </c>
      <c r="G769" s="47" t="s">
        <v>26</v>
      </c>
      <c r="H769" s="47" t="s">
        <v>287</v>
      </c>
      <c r="I769" s="47" t="s">
        <v>18</v>
      </c>
      <c r="J769" s="47" t="s">
        <v>154</v>
      </c>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c r="BY769" s="56"/>
      <c r="BZ769" s="56"/>
      <c r="CA769" s="56"/>
      <c r="CB769" s="56"/>
      <c r="CC769" s="56"/>
      <c r="CD769" s="56"/>
      <c r="CE769" s="56"/>
      <c r="CF769" s="56"/>
      <c r="CG769" s="56"/>
      <c r="CH769" s="56"/>
      <c r="CI769" s="56"/>
      <c r="CJ769" s="56"/>
      <c r="CK769" s="56"/>
      <c r="CL769" s="56"/>
      <c r="CM769" s="56"/>
      <c r="CN769" s="56"/>
      <c r="CO769" s="56"/>
      <c r="CP769" s="56"/>
      <c r="CQ769" s="56"/>
      <c r="CR769" s="56"/>
      <c r="CS769" s="56"/>
      <c r="CT769" s="56"/>
      <c r="CU769" s="56"/>
      <c r="CV769" s="56"/>
      <c r="CW769" s="56"/>
      <c r="CX769" s="56"/>
      <c r="CY769" s="56"/>
      <c r="CZ769" s="56"/>
      <c r="DA769" s="56"/>
      <c r="DB769" s="56"/>
      <c r="DC769" s="56"/>
      <c r="DD769" s="56"/>
      <c r="DE769" s="56"/>
      <c r="DF769" s="56"/>
      <c r="DG769" s="56"/>
      <c r="DH769" s="56"/>
      <c r="DI769" s="56"/>
      <c r="DJ769" s="56"/>
      <c r="DK769" s="56"/>
      <c r="DL769" s="56"/>
      <c r="DM769" s="56"/>
      <c r="DN769" s="56"/>
      <c r="DO769" s="56"/>
      <c r="DP769" s="56"/>
      <c r="DQ769" s="56"/>
      <c r="DR769" s="56"/>
      <c r="DS769" s="56"/>
      <c r="DT769" s="56"/>
      <c r="DU769" s="56"/>
      <c r="DV769" s="56"/>
      <c r="DW769" s="56"/>
      <c r="DX769" s="56"/>
      <c r="DY769" s="56"/>
      <c r="DZ769" s="56"/>
      <c r="EA769" s="56"/>
      <c r="EB769" s="56"/>
      <c r="EC769" s="56"/>
      <c r="ED769" s="56"/>
      <c r="EE769" s="56"/>
      <c r="EF769" s="56"/>
      <c r="EG769" s="56"/>
      <c r="EH769" s="56"/>
      <c r="EI769" s="56"/>
      <c r="EJ769" s="56"/>
      <c r="EK769" s="56"/>
      <c r="EL769" s="56"/>
      <c r="EM769" s="56"/>
      <c r="EN769" s="56"/>
      <c r="EO769" s="56"/>
      <c r="EP769" s="56"/>
      <c r="EQ769" s="56"/>
      <c r="ER769" s="56"/>
      <c r="ES769" s="56"/>
      <c r="ET769" s="56"/>
      <c r="EU769" s="56"/>
      <c r="EV769" s="56"/>
      <c r="EW769" s="56"/>
      <c r="EX769" s="56"/>
      <c r="EY769" s="56"/>
      <c r="EZ769" s="56"/>
      <c r="FA769" s="56"/>
      <c r="FB769" s="56"/>
      <c r="FC769" s="56"/>
      <c r="FD769" s="56"/>
      <c r="FE769" s="56"/>
      <c r="FF769" s="56"/>
      <c r="FG769" s="56"/>
      <c r="FH769" s="56"/>
      <c r="FI769" s="56"/>
      <c r="FJ769" s="56"/>
      <c r="FK769" s="56"/>
      <c r="FL769" s="56"/>
      <c r="FM769" s="56"/>
      <c r="FN769" s="56"/>
      <c r="FO769" s="56"/>
      <c r="FP769" s="56"/>
      <c r="FQ769" s="56"/>
      <c r="FR769" s="56"/>
      <c r="FS769" s="56"/>
      <c r="FT769" s="56"/>
      <c r="FU769" s="56"/>
      <c r="FV769" s="56"/>
      <c r="FW769" s="56"/>
      <c r="FX769" s="56"/>
      <c r="FY769" s="56"/>
      <c r="FZ769" s="56"/>
      <c r="GA769" s="56"/>
      <c r="GB769" s="56"/>
      <c r="GC769" s="56"/>
      <c r="GD769" s="56"/>
      <c r="GE769" s="56"/>
      <c r="GF769" s="56"/>
      <c r="GG769" s="56"/>
      <c r="GH769" s="56"/>
      <c r="GI769" s="56"/>
      <c r="GJ769" s="56"/>
      <c r="GK769" s="56"/>
      <c r="GL769" s="56"/>
      <c r="GM769" s="56"/>
      <c r="GN769" s="56"/>
      <c r="GO769" s="56"/>
      <c r="GP769" s="56"/>
      <c r="GQ769" s="56"/>
      <c r="GR769" s="56"/>
      <c r="GS769" s="56"/>
      <c r="GT769" s="56"/>
      <c r="GU769" s="56"/>
      <c r="GV769" s="56"/>
      <c r="GW769" s="56"/>
      <c r="GX769" s="56"/>
      <c r="GY769" s="56"/>
      <c r="GZ769" s="56"/>
      <c r="HA769" s="56"/>
      <c r="HB769" s="56"/>
      <c r="HC769" s="56"/>
      <c r="HD769" s="56"/>
      <c r="HE769" s="56"/>
      <c r="HF769" s="56"/>
      <c r="HG769" s="56"/>
      <c r="HH769" s="56"/>
      <c r="HI769" s="56"/>
      <c r="HJ769" s="56"/>
      <c r="HK769" s="56"/>
      <c r="HL769" s="56"/>
      <c r="HM769" s="56"/>
      <c r="HN769" s="56"/>
      <c r="HO769" s="56"/>
      <c r="HP769" s="56"/>
      <c r="HQ769" s="56"/>
      <c r="HR769" s="56"/>
      <c r="HS769" s="56"/>
      <c r="HT769" s="56"/>
      <c r="HU769" s="56"/>
      <c r="HV769" s="56"/>
      <c r="HW769" s="56"/>
      <c r="HX769" s="56"/>
      <c r="HY769" s="56"/>
      <c r="HZ769" s="56"/>
      <c r="IA769" s="56"/>
      <c r="IB769" s="56"/>
      <c r="IC769" s="56"/>
      <c r="ID769" s="56"/>
      <c r="IE769" s="56"/>
      <c r="IF769" s="56"/>
      <c r="IG769" s="56"/>
      <c r="IH769" s="56"/>
      <c r="II769" s="56"/>
      <c r="IJ769" s="56"/>
    </row>
    <row r="770" s="45" customFormat="1" customHeight="1" spans="1:244">
      <c r="A770" s="47" t="s">
        <v>2243</v>
      </c>
      <c r="B770" s="47" t="s">
        <v>185</v>
      </c>
      <c r="C770" s="47" t="s">
        <v>2244</v>
      </c>
      <c r="D770" s="47" t="s">
        <v>13</v>
      </c>
      <c r="E770" s="47" t="s">
        <v>463</v>
      </c>
      <c r="F770" s="47" t="s">
        <v>25</v>
      </c>
      <c r="G770" s="47" t="s">
        <v>16</v>
      </c>
      <c r="H770" s="47" t="s">
        <v>681</v>
      </c>
      <c r="I770" s="47" t="s">
        <v>28</v>
      </c>
      <c r="J770" s="47" t="s">
        <v>2245</v>
      </c>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c r="BY770" s="56"/>
      <c r="BZ770" s="56"/>
      <c r="CA770" s="56"/>
      <c r="CB770" s="56"/>
      <c r="CC770" s="56"/>
      <c r="CD770" s="56"/>
      <c r="CE770" s="56"/>
      <c r="CF770" s="56"/>
      <c r="CG770" s="56"/>
      <c r="CH770" s="56"/>
      <c r="CI770" s="56"/>
      <c r="CJ770" s="56"/>
      <c r="CK770" s="56"/>
      <c r="CL770" s="56"/>
      <c r="CM770" s="56"/>
      <c r="CN770" s="56"/>
      <c r="CO770" s="56"/>
      <c r="CP770" s="56"/>
      <c r="CQ770" s="56"/>
      <c r="CR770" s="56"/>
      <c r="CS770" s="56"/>
      <c r="CT770" s="56"/>
      <c r="CU770" s="56"/>
      <c r="CV770" s="56"/>
      <c r="CW770" s="56"/>
      <c r="CX770" s="56"/>
      <c r="CY770" s="56"/>
      <c r="CZ770" s="56"/>
      <c r="DA770" s="56"/>
      <c r="DB770" s="56"/>
      <c r="DC770" s="56"/>
      <c r="DD770" s="56"/>
      <c r="DE770" s="56"/>
      <c r="DF770" s="56"/>
      <c r="DG770" s="56"/>
      <c r="DH770" s="56"/>
      <c r="DI770" s="56"/>
      <c r="DJ770" s="56"/>
      <c r="DK770" s="56"/>
      <c r="DL770" s="56"/>
      <c r="DM770" s="56"/>
      <c r="DN770" s="56"/>
      <c r="DO770" s="56"/>
      <c r="DP770" s="56"/>
      <c r="DQ770" s="56"/>
      <c r="DR770" s="56"/>
      <c r="DS770" s="56"/>
      <c r="DT770" s="56"/>
      <c r="DU770" s="56"/>
      <c r="DV770" s="56"/>
      <c r="DW770" s="56"/>
      <c r="DX770" s="56"/>
      <c r="DY770" s="56"/>
      <c r="DZ770" s="56"/>
      <c r="EA770" s="56"/>
      <c r="EB770" s="56"/>
      <c r="EC770" s="56"/>
      <c r="ED770" s="56"/>
      <c r="EE770" s="56"/>
      <c r="EF770" s="56"/>
      <c r="EG770" s="56"/>
      <c r="EH770" s="56"/>
      <c r="EI770" s="56"/>
      <c r="EJ770" s="56"/>
      <c r="EK770" s="56"/>
      <c r="EL770" s="56"/>
      <c r="EM770" s="56"/>
      <c r="EN770" s="56"/>
      <c r="EO770" s="56"/>
      <c r="EP770" s="56"/>
      <c r="EQ770" s="56"/>
      <c r="ER770" s="56"/>
      <c r="ES770" s="56"/>
      <c r="ET770" s="56"/>
      <c r="EU770" s="56"/>
      <c r="EV770" s="56"/>
      <c r="EW770" s="56"/>
      <c r="EX770" s="56"/>
      <c r="EY770" s="56"/>
      <c r="EZ770" s="56"/>
      <c r="FA770" s="56"/>
      <c r="FB770" s="56"/>
      <c r="FC770" s="56"/>
      <c r="FD770" s="56"/>
      <c r="FE770" s="56"/>
      <c r="FF770" s="56"/>
      <c r="FG770" s="56"/>
      <c r="FH770" s="56"/>
      <c r="FI770" s="56"/>
      <c r="FJ770" s="56"/>
      <c r="FK770" s="56"/>
      <c r="FL770" s="56"/>
      <c r="FM770" s="56"/>
      <c r="FN770" s="56"/>
      <c r="FO770" s="56"/>
      <c r="FP770" s="56"/>
      <c r="FQ770" s="56"/>
      <c r="FR770" s="56"/>
      <c r="FS770" s="56"/>
      <c r="FT770" s="56"/>
      <c r="FU770" s="56"/>
      <c r="FV770" s="56"/>
      <c r="FW770" s="56"/>
      <c r="FX770" s="56"/>
      <c r="FY770" s="56"/>
      <c r="FZ770" s="56"/>
      <c r="GA770" s="56"/>
      <c r="GB770" s="56"/>
      <c r="GC770" s="56"/>
      <c r="GD770" s="56"/>
      <c r="GE770" s="56"/>
      <c r="GF770" s="56"/>
      <c r="GG770" s="56"/>
      <c r="GH770" s="56"/>
      <c r="GI770" s="56"/>
      <c r="GJ770" s="56"/>
      <c r="GK770" s="56"/>
      <c r="GL770" s="56"/>
      <c r="GM770" s="56"/>
      <c r="GN770" s="56"/>
      <c r="GO770" s="56"/>
      <c r="GP770" s="56"/>
      <c r="GQ770" s="56"/>
      <c r="GR770" s="56"/>
      <c r="GS770" s="56"/>
      <c r="GT770" s="56"/>
      <c r="GU770" s="56"/>
      <c r="GV770" s="56"/>
      <c r="GW770" s="56"/>
      <c r="GX770" s="56"/>
      <c r="GY770" s="56"/>
      <c r="GZ770" s="56"/>
      <c r="HA770" s="56"/>
      <c r="HB770" s="56"/>
      <c r="HC770" s="56"/>
      <c r="HD770" s="56"/>
      <c r="HE770" s="56"/>
      <c r="HF770" s="56"/>
      <c r="HG770" s="56"/>
      <c r="HH770" s="56"/>
      <c r="HI770" s="56"/>
      <c r="HJ770" s="56"/>
      <c r="HK770" s="56"/>
      <c r="HL770" s="56"/>
      <c r="HM770" s="56"/>
      <c r="HN770" s="56"/>
      <c r="HO770" s="56"/>
      <c r="HP770" s="56"/>
      <c r="HQ770" s="56"/>
      <c r="HR770" s="56"/>
      <c r="HS770" s="56"/>
      <c r="HT770" s="56"/>
      <c r="HU770" s="56"/>
      <c r="HV770" s="56"/>
      <c r="HW770" s="56"/>
      <c r="HX770" s="56"/>
      <c r="HY770" s="56"/>
      <c r="HZ770" s="56"/>
      <c r="IA770" s="56"/>
      <c r="IB770" s="56"/>
      <c r="IC770" s="56"/>
      <c r="ID770" s="56"/>
      <c r="IE770" s="56"/>
      <c r="IF770" s="56"/>
      <c r="IG770" s="56"/>
      <c r="IH770" s="56"/>
      <c r="II770" s="56"/>
      <c r="IJ770" s="56"/>
    </row>
    <row r="771" s="45" customFormat="1" customHeight="1" spans="1:244">
      <c r="A771" s="47" t="s">
        <v>2246</v>
      </c>
      <c r="B771" s="47" t="s">
        <v>185</v>
      </c>
      <c r="C771" s="47" t="s">
        <v>2247</v>
      </c>
      <c r="D771" s="47" t="s">
        <v>23</v>
      </c>
      <c r="E771" s="47" t="s">
        <v>2248</v>
      </c>
      <c r="F771" s="47" t="s">
        <v>15</v>
      </c>
      <c r="G771" s="47" t="s">
        <v>16</v>
      </c>
      <c r="H771" s="47" t="s">
        <v>40</v>
      </c>
      <c r="I771" s="47" t="s">
        <v>18</v>
      </c>
      <c r="J771" s="47" t="s">
        <v>19</v>
      </c>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c r="BY771" s="56"/>
      <c r="BZ771" s="56"/>
      <c r="CA771" s="56"/>
      <c r="CB771" s="56"/>
      <c r="CC771" s="56"/>
      <c r="CD771" s="56"/>
      <c r="CE771" s="56"/>
      <c r="CF771" s="56"/>
      <c r="CG771" s="56"/>
      <c r="CH771" s="56"/>
      <c r="CI771" s="56"/>
      <c r="CJ771" s="56"/>
      <c r="CK771" s="56"/>
      <c r="CL771" s="56"/>
      <c r="CM771" s="56"/>
      <c r="CN771" s="56"/>
      <c r="CO771" s="56"/>
      <c r="CP771" s="56"/>
      <c r="CQ771" s="56"/>
      <c r="CR771" s="56"/>
      <c r="CS771" s="56"/>
      <c r="CT771" s="56"/>
      <c r="CU771" s="56"/>
      <c r="CV771" s="56"/>
      <c r="CW771" s="56"/>
      <c r="CX771" s="56"/>
      <c r="CY771" s="56"/>
      <c r="CZ771" s="56"/>
      <c r="DA771" s="56"/>
      <c r="DB771" s="56"/>
      <c r="DC771" s="56"/>
      <c r="DD771" s="56"/>
      <c r="DE771" s="56"/>
      <c r="DF771" s="56"/>
      <c r="DG771" s="56"/>
      <c r="DH771" s="56"/>
      <c r="DI771" s="56"/>
      <c r="DJ771" s="56"/>
      <c r="DK771" s="56"/>
      <c r="DL771" s="56"/>
      <c r="DM771" s="56"/>
      <c r="DN771" s="56"/>
      <c r="DO771" s="56"/>
      <c r="DP771" s="56"/>
      <c r="DQ771" s="56"/>
      <c r="DR771" s="56"/>
      <c r="DS771" s="56"/>
      <c r="DT771" s="56"/>
      <c r="DU771" s="56"/>
      <c r="DV771" s="56"/>
      <c r="DW771" s="56"/>
      <c r="DX771" s="56"/>
      <c r="DY771" s="56"/>
      <c r="DZ771" s="56"/>
      <c r="EA771" s="56"/>
      <c r="EB771" s="56"/>
      <c r="EC771" s="56"/>
      <c r="ED771" s="56"/>
      <c r="EE771" s="56"/>
      <c r="EF771" s="56"/>
      <c r="EG771" s="56"/>
      <c r="EH771" s="56"/>
      <c r="EI771" s="56"/>
      <c r="EJ771" s="56"/>
      <c r="EK771" s="56"/>
      <c r="EL771" s="56"/>
      <c r="EM771" s="56"/>
      <c r="EN771" s="56"/>
      <c r="EO771" s="56"/>
      <c r="EP771" s="56"/>
      <c r="EQ771" s="56"/>
      <c r="ER771" s="56"/>
      <c r="ES771" s="56"/>
      <c r="ET771" s="56"/>
      <c r="EU771" s="56"/>
      <c r="EV771" s="56"/>
      <c r="EW771" s="56"/>
      <c r="EX771" s="56"/>
      <c r="EY771" s="56"/>
      <c r="EZ771" s="56"/>
      <c r="FA771" s="56"/>
      <c r="FB771" s="56"/>
      <c r="FC771" s="56"/>
      <c r="FD771" s="56"/>
      <c r="FE771" s="56"/>
      <c r="FF771" s="56"/>
      <c r="FG771" s="56"/>
      <c r="FH771" s="56"/>
      <c r="FI771" s="56"/>
      <c r="FJ771" s="56"/>
      <c r="FK771" s="56"/>
      <c r="FL771" s="56"/>
      <c r="FM771" s="56"/>
      <c r="FN771" s="56"/>
      <c r="FO771" s="56"/>
      <c r="FP771" s="56"/>
      <c r="FQ771" s="56"/>
      <c r="FR771" s="56"/>
      <c r="FS771" s="56"/>
      <c r="FT771" s="56"/>
      <c r="FU771" s="56"/>
      <c r="FV771" s="56"/>
      <c r="FW771" s="56"/>
      <c r="FX771" s="56"/>
      <c r="FY771" s="56"/>
      <c r="FZ771" s="56"/>
      <c r="GA771" s="56"/>
      <c r="GB771" s="56"/>
      <c r="GC771" s="56"/>
      <c r="GD771" s="56"/>
      <c r="GE771" s="56"/>
      <c r="GF771" s="56"/>
      <c r="GG771" s="56"/>
      <c r="GH771" s="56"/>
      <c r="GI771" s="56"/>
      <c r="GJ771" s="56"/>
      <c r="GK771" s="56"/>
      <c r="GL771" s="56"/>
      <c r="GM771" s="56"/>
      <c r="GN771" s="56"/>
      <c r="GO771" s="56"/>
      <c r="GP771" s="56"/>
      <c r="GQ771" s="56"/>
      <c r="GR771" s="56"/>
      <c r="GS771" s="56"/>
      <c r="GT771" s="56"/>
      <c r="GU771" s="56"/>
      <c r="GV771" s="56"/>
      <c r="GW771" s="56"/>
      <c r="GX771" s="56"/>
      <c r="GY771" s="56"/>
      <c r="GZ771" s="56"/>
      <c r="HA771" s="56"/>
      <c r="HB771" s="56"/>
      <c r="HC771" s="56"/>
      <c r="HD771" s="56"/>
      <c r="HE771" s="56"/>
      <c r="HF771" s="56"/>
      <c r="HG771" s="56"/>
      <c r="HH771" s="56"/>
      <c r="HI771" s="56"/>
      <c r="HJ771" s="56"/>
      <c r="HK771" s="56"/>
      <c r="HL771" s="56"/>
      <c r="HM771" s="56"/>
      <c r="HN771" s="56"/>
      <c r="HO771" s="56"/>
      <c r="HP771" s="56"/>
      <c r="HQ771" s="56"/>
      <c r="HR771" s="56"/>
      <c r="HS771" s="56"/>
      <c r="HT771" s="56"/>
      <c r="HU771" s="56"/>
      <c r="HV771" s="56"/>
      <c r="HW771" s="56"/>
      <c r="HX771" s="56"/>
      <c r="HY771" s="56"/>
      <c r="HZ771" s="56"/>
      <c r="IA771" s="56"/>
      <c r="IB771" s="56"/>
      <c r="IC771" s="56"/>
      <c r="ID771" s="56"/>
      <c r="IE771" s="56"/>
      <c r="IF771" s="56"/>
      <c r="IG771" s="56"/>
      <c r="IH771" s="56"/>
      <c r="II771" s="56"/>
      <c r="IJ771" s="56"/>
    </row>
    <row r="772" s="45" customFormat="1" customHeight="1" spans="1:244">
      <c r="A772" s="47" t="s">
        <v>2249</v>
      </c>
      <c r="B772" s="47" t="s">
        <v>148</v>
      </c>
      <c r="C772" s="47" t="s">
        <v>2250</v>
      </c>
      <c r="D772" s="47" t="s">
        <v>23</v>
      </c>
      <c r="E772" s="47" t="s">
        <v>2251</v>
      </c>
      <c r="F772" s="47" t="s">
        <v>15</v>
      </c>
      <c r="G772" s="47" t="s">
        <v>26</v>
      </c>
      <c r="H772" s="47" t="s">
        <v>27</v>
      </c>
      <c r="I772" s="47" t="s">
        <v>18</v>
      </c>
      <c r="J772" s="47" t="s">
        <v>106</v>
      </c>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c r="BY772" s="56"/>
      <c r="BZ772" s="56"/>
      <c r="CA772" s="56"/>
      <c r="CB772" s="56"/>
      <c r="CC772" s="56"/>
      <c r="CD772" s="56"/>
      <c r="CE772" s="56"/>
      <c r="CF772" s="56"/>
      <c r="CG772" s="56"/>
      <c r="CH772" s="56"/>
      <c r="CI772" s="56"/>
      <c r="CJ772" s="56"/>
      <c r="CK772" s="56"/>
      <c r="CL772" s="56"/>
      <c r="CM772" s="56"/>
      <c r="CN772" s="56"/>
      <c r="CO772" s="56"/>
      <c r="CP772" s="56"/>
      <c r="CQ772" s="56"/>
      <c r="CR772" s="56"/>
      <c r="CS772" s="56"/>
      <c r="CT772" s="56"/>
      <c r="CU772" s="56"/>
      <c r="CV772" s="56"/>
      <c r="CW772" s="56"/>
      <c r="CX772" s="56"/>
      <c r="CY772" s="56"/>
      <c r="CZ772" s="56"/>
      <c r="DA772" s="56"/>
      <c r="DB772" s="56"/>
      <c r="DC772" s="56"/>
      <c r="DD772" s="56"/>
      <c r="DE772" s="56"/>
      <c r="DF772" s="56"/>
      <c r="DG772" s="56"/>
      <c r="DH772" s="56"/>
      <c r="DI772" s="56"/>
      <c r="DJ772" s="56"/>
      <c r="DK772" s="56"/>
      <c r="DL772" s="56"/>
      <c r="DM772" s="56"/>
      <c r="DN772" s="56"/>
      <c r="DO772" s="56"/>
      <c r="DP772" s="56"/>
      <c r="DQ772" s="56"/>
      <c r="DR772" s="56"/>
      <c r="DS772" s="56"/>
      <c r="DT772" s="56"/>
      <c r="DU772" s="56"/>
      <c r="DV772" s="56"/>
      <c r="DW772" s="56"/>
      <c r="DX772" s="56"/>
      <c r="DY772" s="56"/>
      <c r="DZ772" s="56"/>
      <c r="EA772" s="56"/>
      <c r="EB772" s="56"/>
      <c r="EC772" s="56"/>
      <c r="ED772" s="56"/>
      <c r="EE772" s="56"/>
      <c r="EF772" s="56"/>
      <c r="EG772" s="56"/>
      <c r="EH772" s="56"/>
      <c r="EI772" s="56"/>
      <c r="EJ772" s="56"/>
      <c r="EK772" s="56"/>
      <c r="EL772" s="56"/>
      <c r="EM772" s="56"/>
      <c r="EN772" s="56"/>
      <c r="EO772" s="56"/>
      <c r="EP772" s="56"/>
      <c r="EQ772" s="56"/>
      <c r="ER772" s="56"/>
      <c r="ES772" s="56"/>
      <c r="ET772" s="56"/>
      <c r="EU772" s="56"/>
      <c r="EV772" s="56"/>
      <c r="EW772" s="56"/>
      <c r="EX772" s="56"/>
      <c r="EY772" s="56"/>
      <c r="EZ772" s="56"/>
      <c r="FA772" s="56"/>
      <c r="FB772" s="56"/>
      <c r="FC772" s="56"/>
      <c r="FD772" s="56"/>
      <c r="FE772" s="56"/>
      <c r="FF772" s="56"/>
      <c r="FG772" s="56"/>
      <c r="FH772" s="56"/>
      <c r="FI772" s="56"/>
      <c r="FJ772" s="56"/>
      <c r="FK772" s="56"/>
      <c r="FL772" s="56"/>
      <c r="FM772" s="56"/>
      <c r="FN772" s="56"/>
      <c r="FO772" s="56"/>
      <c r="FP772" s="56"/>
      <c r="FQ772" s="56"/>
      <c r="FR772" s="56"/>
      <c r="FS772" s="56"/>
      <c r="FT772" s="56"/>
      <c r="FU772" s="56"/>
      <c r="FV772" s="56"/>
      <c r="FW772" s="56"/>
      <c r="FX772" s="56"/>
      <c r="FY772" s="56"/>
      <c r="FZ772" s="56"/>
      <c r="GA772" s="56"/>
      <c r="GB772" s="56"/>
      <c r="GC772" s="56"/>
      <c r="GD772" s="56"/>
      <c r="GE772" s="56"/>
      <c r="GF772" s="56"/>
      <c r="GG772" s="56"/>
      <c r="GH772" s="56"/>
      <c r="GI772" s="56"/>
      <c r="GJ772" s="56"/>
      <c r="GK772" s="56"/>
      <c r="GL772" s="56"/>
      <c r="GM772" s="56"/>
      <c r="GN772" s="56"/>
      <c r="GO772" s="56"/>
      <c r="GP772" s="56"/>
      <c r="GQ772" s="56"/>
      <c r="GR772" s="56"/>
      <c r="GS772" s="56"/>
      <c r="GT772" s="56"/>
      <c r="GU772" s="56"/>
      <c r="GV772" s="56"/>
      <c r="GW772" s="56"/>
      <c r="GX772" s="56"/>
      <c r="GY772" s="56"/>
      <c r="GZ772" s="56"/>
      <c r="HA772" s="56"/>
      <c r="HB772" s="56"/>
      <c r="HC772" s="56"/>
      <c r="HD772" s="56"/>
      <c r="HE772" s="56"/>
      <c r="HF772" s="56"/>
      <c r="HG772" s="56"/>
      <c r="HH772" s="56"/>
      <c r="HI772" s="56"/>
      <c r="HJ772" s="56"/>
      <c r="HK772" s="56"/>
      <c r="HL772" s="56"/>
      <c r="HM772" s="56"/>
      <c r="HN772" s="56"/>
      <c r="HO772" s="56"/>
      <c r="HP772" s="56"/>
      <c r="HQ772" s="56"/>
      <c r="HR772" s="56"/>
      <c r="HS772" s="56"/>
      <c r="HT772" s="56"/>
      <c r="HU772" s="56"/>
      <c r="HV772" s="56"/>
      <c r="HW772" s="56"/>
      <c r="HX772" s="56"/>
      <c r="HY772" s="56"/>
      <c r="HZ772" s="56"/>
      <c r="IA772" s="56"/>
      <c r="IB772" s="56"/>
      <c r="IC772" s="56"/>
      <c r="ID772" s="56"/>
      <c r="IE772" s="56"/>
      <c r="IF772" s="56"/>
      <c r="IG772" s="56"/>
      <c r="IH772" s="56"/>
      <c r="II772" s="56"/>
      <c r="IJ772" s="56"/>
    </row>
    <row r="773" s="45" customFormat="1" customHeight="1" spans="1:244">
      <c r="A773" s="47" t="s">
        <v>2252</v>
      </c>
      <c r="B773" s="50" t="s">
        <v>31</v>
      </c>
      <c r="C773" s="50" t="s">
        <v>2253</v>
      </c>
      <c r="D773" s="50" t="s">
        <v>13</v>
      </c>
      <c r="E773" s="50" t="s">
        <v>45</v>
      </c>
      <c r="F773" s="50" t="s">
        <v>15</v>
      </c>
      <c r="G773" s="50" t="s">
        <v>16</v>
      </c>
      <c r="H773" s="50" t="s">
        <v>180</v>
      </c>
      <c r="I773" s="50" t="s">
        <v>18</v>
      </c>
      <c r="J773" s="50" t="s">
        <v>2254</v>
      </c>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c r="BY773" s="56"/>
      <c r="BZ773" s="56"/>
      <c r="CA773" s="56"/>
      <c r="CB773" s="56"/>
      <c r="CC773" s="56"/>
      <c r="CD773" s="56"/>
      <c r="CE773" s="56"/>
      <c r="CF773" s="56"/>
      <c r="CG773" s="56"/>
      <c r="CH773" s="56"/>
      <c r="CI773" s="56"/>
      <c r="CJ773" s="56"/>
      <c r="CK773" s="56"/>
      <c r="CL773" s="56"/>
      <c r="CM773" s="56"/>
      <c r="CN773" s="56"/>
      <c r="CO773" s="56"/>
      <c r="CP773" s="56"/>
      <c r="CQ773" s="56"/>
      <c r="CR773" s="56"/>
      <c r="CS773" s="56"/>
      <c r="CT773" s="56"/>
      <c r="CU773" s="56"/>
      <c r="CV773" s="56"/>
      <c r="CW773" s="56"/>
      <c r="CX773" s="56"/>
      <c r="CY773" s="56"/>
      <c r="CZ773" s="56"/>
      <c r="DA773" s="56"/>
      <c r="DB773" s="56"/>
      <c r="DC773" s="56"/>
      <c r="DD773" s="56"/>
      <c r="DE773" s="56"/>
      <c r="DF773" s="56"/>
      <c r="DG773" s="56"/>
      <c r="DH773" s="56"/>
      <c r="DI773" s="56"/>
      <c r="DJ773" s="56"/>
      <c r="DK773" s="56"/>
      <c r="DL773" s="56"/>
      <c r="DM773" s="56"/>
      <c r="DN773" s="56"/>
      <c r="DO773" s="56"/>
      <c r="DP773" s="56"/>
      <c r="DQ773" s="56"/>
      <c r="DR773" s="56"/>
      <c r="DS773" s="56"/>
      <c r="DT773" s="56"/>
      <c r="DU773" s="56"/>
      <c r="DV773" s="56"/>
      <c r="DW773" s="56"/>
      <c r="DX773" s="56"/>
      <c r="DY773" s="56"/>
      <c r="DZ773" s="56"/>
      <c r="EA773" s="56"/>
      <c r="EB773" s="56"/>
      <c r="EC773" s="56"/>
      <c r="ED773" s="56"/>
      <c r="EE773" s="56"/>
      <c r="EF773" s="56"/>
      <c r="EG773" s="56"/>
      <c r="EH773" s="56"/>
      <c r="EI773" s="56"/>
      <c r="EJ773" s="56"/>
      <c r="EK773" s="56"/>
      <c r="EL773" s="56"/>
      <c r="EM773" s="56"/>
      <c r="EN773" s="56"/>
      <c r="EO773" s="56"/>
      <c r="EP773" s="56"/>
      <c r="EQ773" s="56"/>
      <c r="ER773" s="56"/>
      <c r="ES773" s="56"/>
      <c r="ET773" s="56"/>
      <c r="EU773" s="56"/>
      <c r="EV773" s="56"/>
      <c r="EW773" s="56"/>
      <c r="EX773" s="56"/>
      <c r="EY773" s="56"/>
      <c r="EZ773" s="56"/>
      <c r="FA773" s="56"/>
      <c r="FB773" s="56"/>
      <c r="FC773" s="56"/>
      <c r="FD773" s="56"/>
      <c r="FE773" s="56"/>
      <c r="FF773" s="56"/>
      <c r="FG773" s="56"/>
      <c r="FH773" s="56"/>
      <c r="FI773" s="56"/>
      <c r="FJ773" s="56"/>
      <c r="FK773" s="56"/>
      <c r="FL773" s="56"/>
      <c r="FM773" s="56"/>
      <c r="FN773" s="56"/>
      <c r="FO773" s="56"/>
      <c r="FP773" s="56"/>
      <c r="FQ773" s="56"/>
      <c r="FR773" s="56"/>
      <c r="FS773" s="56"/>
      <c r="FT773" s="56"/>
      <c r="FU773" s="56"/>
      <c r="FV773" s="56"/>
      <c r="FW773" s="56"/>
      <c r="FX773" s="56"/>
      <c r="FY773" s="56"/>
      <c r="FZ773" s="56"/>
      <c r="GA773" s="56"/>
      <c r="GB773" s="56"/>
      <c r="GC773" s="56"/>
      <c r="GD773" s="56"/>
      <c r="GE773" s="56"/>
      <c r="GF773" s="56"/>
      <c r="GG773" s="56"/>
      <c r="GH773" s="56"/>
      <c r="GI773" s="56"/>
      <c r="GJ773" s="56"/>
      <c r="GK773" s="56"/>
      <c r="GL773" s="56"/>
      <c r="GM773" s="56"/>
      <c r="GN773" s="56"/>
      <c r="GO773" s="56"/>
      <c r="GP773" s="56"/>
      <c r="GQ773" s="56"/>
      <c r="GR773" s="56"/>
      <c r="GS773" s="56"/>
      <c r="GT773" s="56"/>
      <c r="GU773" s="56"/>
      <c r="GV773" s="56"/>
      <c r="GW773" s="56"/>
      <c r="GX773" s="56"/>
      <c r="GY773" s="56"/>
      <c r="GZ773" s="56"/>
      <c r="HA773" s="56"/>
      <c r="HB773" s="56"/>
      <c r="HC773" s="56"/>
      <c r="HD773" s="56"/>
      <c r="HE773" s="56"/>
      <c r="HF773" s="56"/>
      <c r="HG773" s="56"/>
      <c r="HH773" s="56"/>
      <c r="HI773" s="56"/>
      <c r="HJ773" s="56"/>
      <c r="HK773" s="56"/>
      <c r="HL773" s="56"/>
      <c r="HM773" s="56"/>
      <c r="HN773" s="56"/>
      <c r="HO773" s="56"/>
      <c r="HP773" s="56"/>
      <c r="HQ773" s="56"/>
      <c r="HR773" s="56"/>
      <c r="HS773" s="56"/>
      <c r="HT773" s="56"/>
      <c r="HU773" s="56"/>
      <c r="HV773" s="56"/>
      <c r="HW773" s="56"/>
      <c r="HX773" s="56"/>
      <c r="HY773" s="56"/>
      <c r="HZ773" s="56"/>
      <c r="IA773" s="56"/>
      <c r="IB773" s="56"/>
      <c r="IC773" s="56"/>
      <c r="ID773" s="56"/>
      <c r="IE773" s="56"/>
      <c r="IF773" s="56"/>
      <c r="IG773" s="56"/>
      <c r="IH773" s="56"/>
      <c r="II773" s="56"/>
      <c r="IJ773" s="56"/>
    </row>
    <row r="774" s="45" customFormat="1" customHeight="1" spans="1:244">
      <c r="A774" s="47" t="s">
        <v>2255</v>
      </c>
      <c r="B774" s="50" t="s">
        <v>102</v>
      </c>
      <c r="C774" s="50" t="s">
        <v>2256</v>
      </c>
      <c r="D774" s="50" t="s">
        <v>23</v>
      </c>
      <c r="E774" s="50" t="s">
        <v>2257</v>
      </c>
      <c r="F774" s="50" t="s">
        <v>15</v>
      </c>
      <c r="G774" s="50" t="s">
        <v>52</v>
      </c>
      <c r="H774" s="50" t="s">
        <v>96</v>
      </c>
      <c r="I774" s="50" t="s">
        <v>18</v>
      </c>
      <c r="J774" s="50" t="s">
        <v>207</v>
      </c>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c r="BY774" s="56"/>
      <c r="BZ774" s="56"/>
      <c r="CA774" s="56"/>
      <c r="CB774" s="56"/>
      <c r="CC774" s="56"/>
      <c r="CD774" s="56"/>
      <c r="CE774" s="56"/>
      <c r="CF774" s="56"/>
      <c r="CG774" s="56"/>
      <c r="CH774" s="56"/>
      <c r="CI774" s="56"/>
      <c r="CJ774" s="56"/>
      <c r="CK774" s="56"/>
      <c r="CL774" s="56"/>
      <c r="CM774" s="56"/>
      <c r="CN774" s="56"/>
      <c r="CO774" s="56"/>
      <c r="CP774" s="56"/>
      <c r="CQ774" s="56"/>
      <c r="CR774" s="56"/>
      <c r="CS774" s="56"/>
      <c r="CT774" s="56"/>
      <c r="CU774" s="56"/>
      <c r="CV774" s="56"/>
      <c r="CW774" s="56"/>
      <c r="CX774" s="56"/>
      <c r="CY774" s="56"/>
      <c r="CZ774" s="56"/>
      <c r="DA774" s="56"/>
      <c r="DB774" s="56"/>
      <c r="DC774" s="56"/>
      <c r="DD774" s="56"/>
      <c r="DE774" s="56"/>
      <c r="DF774" s="56"/>
      <c r="DG774" s="56"/>
      <c r="DH774" s="56"/>
      <c r="DI774" s="56"/>
      <c r="DJ774" s="56"/>
      <c r="DK774" s="56"/>
      <c r="DL774" s="56"/>
      <c r="DM774" s="56"/>
      <c r="DN774" s="56"/>
      <c r="DO774" s="56"/>
      <c r="DP774" s="56"/>
      <c r="DQ774" s="56"/>
      <c r="DR774" s="56"/>
      <c r="DS774" s="56"/>
      <c r="DT774" s="56"/>
      <c r="DU774" s="56"/>
      <c r="DV774" s="56"/>
      <c r="DW774" s="56"/>
      <c r="DX774" s="56"/>
      <c r="DY774" s="56"/>
      <c r="DZ774" s="56"/>
      <c r="EA774" s="56"/>
      <c r="EB774" s="56"/>
      <c r="EC774" s="56"/>
      <c r="ED774" s="56"/>
      <c r="EE774" s="56"/>
      <c r="EF774" s="56"/>
      <c r="EG774" s="56"/>
      <c r="EH774" s="56"/>
      <c r="EI774" s="56"/>
      <c r="EJ774" s="56"/>
      <c r="EK774" s="56"/>
      <c r="EL774" s="56"/>
      <c r="EM774" s="56"/>
      <c r="EN774" s="56"/>
      <c r="EO774" s="56"/>
      <c r="EP774" s="56"/>
      <c r="EQ774" s="56"/>
      <c r="ER774" s="56"/>
      <c r="ES774" s="56"/>
      <c r="ET774" s="56"/>
      <c r="EU774" s="56"/>
      <c r="EV774" s="56"/>
      <c r="EW774" s="56"/>
      <c r="EX774" s="56"/>
      <c r="EY774" s="56"/>
      <c r="EZ774" s="56"/>
      <c r="FA774" s="56"/>
      <c r="FB774" s="56"/>
      <c r="FC774" s="56"/>
      <c r="FD774" s="56"/>
      <c r="FE774" s="56"/>
      <c r="FF774" s="56"/>
      <c r="FG774" s="56"/>
      <c r="FH774" s="56"/>
      <c r="FI774" s="56"/>
      <c r="FJ774" s="56"/>
      <c r="FK774" s="56"/>
      <c r="FL774" s="56"/>
      <c r="FM774" s="56"/>
      <c r="FN774" s="56"/>
      <c r="FO774" s="56"/>
      <c r="FP774" s="56"/>
      <c r="FQ774" s="56"/>
      <c r="FR774" s="56"/>
      <c r="FS774" s="56"/>
      <c r="FT774" s="56"/>
      <c r="FU774" s="56"/>
      <c r="FV774" s="56"/>
      <c r="FW774" s="56"/>
      <c r="FX774" s="56"/>
      <c r="FY774" s="56"/>
      <c r="FZ774" s="56"/>
      <c r="GA774" s="56"/>
      <c r="GB774" s="56"/>
      <c r="GC774" s="56"/>
      <c r="GD774" s="56"/>
      <c r="GE774" s="56"/>
      <c r="GF774" s="56"/>
      <c r="GG774" s="56"/>
      <c r="GH774" s="56"/>
      <c r="GI774" s="56"/>
      <c r="GJ774" s="56"/>
      <c r="GK774" s="56"/>
      <c r="GL774" s="56"/>
      <c r="GM774" s="56"/>
      <c r="GN774" s="56"/>
      <c r="GO774" s="56"/>
      <c r="GP774" s="56"/>
      <c r="GQ774" s="56"/>
      <c r="GR774" s="56"/>
      <c r="GS774" s="56"/>
      <c r="GT774" s="56"/>
      <c r="GU774" s="56"/>
      <c r="GV774" s="56"/>
      <c r="GW774" s="56"/>
      <c r="GX774" s="56"/>
      <c r="GY774" s="56"/>
      <c r="GZ774" s="56"/>
      <c r="HA774" s="56"/>
      <c r="HB774" s="56"/>
      <c r="HC774" s="56"/>
      <c r="HD774" s="56"/>
      <c r="HE774" s="56"/>
      <c r="HF774" s="56"/>
      <c r="HG774" s="56"/>
      <c r="HH774" s="56"/>
      <c r="HI774" s="56"/>
      <c r="HJ774" s="56"/>
      <c r="HK774" s="56"/>
      <c r="HL774" s="56"/>
      <c r="HM774" s="56"/>
      <c r="HN774" s="56"/>
      <c r="HO774" s="56"/>
      <c r="HP774" s="56"/>
      <c r="HQ774" s="56"/>
      <c r="HR774" s="56"/>
      <c r="HS774" s="56"/>
      <c r="HT774" s="56"/>
      <c r="HU774" s="56"/>
      <c r="HV774" s="56"/>
      <c r="HW774" s="56"/>
      <c r="HX774" s="56"/>
      <c r="HY774" s="56"/>
      <c r="HZ774" s="56"/>
      <c r="IA774" s="56"/>
      <c r="IB774" s="56"/>
      <c r="IC774" s="56"/>
      <c r="ID774" s="56"/>
      <c r="IE774" s="56"/>
      <c r="IF774" s="56"/>
      <c r="IG774" s="56"/>
      <c r="IH774" s="56"/>
      <c r="II774" s="56"/>
      <c r="IJ774" s="56"/>
    </row>
    <row r="775" s="45" customFormat="1" customHeight="1" spans="1:244">
      <c r="A775" s="47" t="s">
        <v>2258</v>
      </c>
      <c r="B775" s="47" t="s">
        <v>273</v>
      </c>
      <c r="C775" s="47" t="s">
        <v>2259</v>
      </c>
      <c r="D775" s="47" t="s">
        <v>13</v>
      </c>
      <c r="E775" s="47" t="s">
        <v>2260</v>
      </c>
      <c r="F775" s="47" t="s">
        <v>15</v>
      </c>
      <c r="G775" s="47" t="s">
        <v>16</v>
      </c>
      <c r="H775" s="47" t="s">
        <v>180</v>
      </c>
      <c r="I775" s="47" t="s">
        <v>18</v>
      </c>
      <c r="J775" s="47" t="s">
        <v>2261</v>
      </c>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c r="BY775" s="56"/>
      <c r="BZ775" s="56"/>
      <c r="CA775" s="56"/>
      <c r="CB775" s="56"/>
      <c r="CC775" s="56"/>
      <c r="CD775" s="56"/>
      <c r="CE775" s="56"/>
      <c r="CF775" s="56"/>
      <c r="CG775" s="56"/>
      <c r="CH775" s="56"/>
      <c r="CI775" s="56"/>
      <c r="CJ775" s="56"/>
      <c r="CK775" s="56"/>
      <c r="CL775" s="56"/>
      <c r="CM775" s="56"/>
      <c r="CN775" s="56"/>
      <c r="CO775" s="56"/>
      <c r="CP775" s="56"/>
      <c r="CQ775" s="56"/>
      <c r="CR775" s="56"/>
      <c r="CS775" s="56"/>
      <c r="CT775" s="56"/>
      <c r="CU775" s="56"/>
      <c r="CV775" s="56"/>
      <c r="CW775" s="56"/>
      <c r="CX775" s="56"/>
      <c r="CY775" s="56"/>
      <c r="CZ775" s="56"/>
      <c r="DA775" s="56"/>
      <c r="DB775" s="56"/>
      <c r="DC775" s="56"/>
      <c r="DD775" s="56"/>
      <c r="DE775" s="56"/>
      <c r="DF775" s="56"/>
      <c r="DG775" s="56"/>
      <c r="DH775" s="56"/>
      <c r="DI775" s="56"/>
      <c r="DJ775" s="56"/>
      <c r="DK775" s="56"/>
      <c r="DL775" s="56"/>
      <c r="DM775" s="56"/>
      <c r="DN775" s="56"/>
      <c r="DO775" s="56"/>
      <c r="DP775" s="56"/>
      <c r="DQ775" s="56"/>
      <c r="DR775" s="56"/>
      <c r="DS775" s="56"/>
      <c r="DT775" s="56"/>
      <c r="DU775" s="56"/>
      <c r="DV775" s="56"/>
      <c r="DW775" s="56"/>
      <c r="DX775" s="56"/>
      <c r="DY775" s="56"/>
      <c r="DZ775" s="56"/>
      <c r="EA775" s="56"/>
      <c r="EB775" s="56"/>
      <c r="EC775" s="56"/>
      <c r="ED775" s="56"/>
      <c r="EE775" s="56"/>
      <c r="EF775" s="56"/>
      <c r="EG775" s="56"/>
      <c r="EH775" s="56"/>
      <c r="EI775" s="56"/>
      <c r="EJ775" s="56"/>
      <c r="EK775" s="56"/>
      <c r="EL775" s="56"/>
      <c r="EM775" s="56"/>
      <c r="EN775" s="56"/>
      <c r="EO775" s="56"/>
      <c r="EP775" s="56"/>
      <c r="EQ775" s="56"/>
      <c r="ER775" s="56"/>
      <c r="ES775" s="56"/>
      <c r="ET775" s="56"/>
      <c r="EU775" s="56"/>
      <c r="EV775" s="56"/>
      <c r="EW775" s="56"/>
      <c r="EX775" s="56"/>
      <c r="EY775" s="56"/>
      <c r="EZ775" s="56"/>
      <c r="FA775" s="56"/>
      <c r="FB775" s="56"/>
      <c r="FC775" s="56"/>
      <c r="FD775" s="56"/>
      <c r="FE775" s="56"/>
      <c r="FF775" s="56"/>
      <c r="FG775" s="56"/>
      <c r="FH775" s="56"/>
      <c r="FI775" s="56"/>
      <c r="FJ775" s="56"/>
      <c r="FK775" s="56"/>
      <c r="FL775" s="56"/>
      <c r="FM775" s="56"/>
      <c r="FN775" s="56"/>
      <c r="FO775" s="56"/>
      <c r="FP775" s="56"/>
      <c r="FQ775" s="56"/>
      <c r="FR775" s="56"/>
      <c r="FS775" s="56"/>
      <c r="FT775" s="56"/>
      <c r="FU775" s="56"/>
      <c r="FV775" s="56"/>
      <c r="FW775" s="56"/>
      <c r="FX775" s="56"/>
      <c r="FY775" s="56"/>
      <c r="FZ775" s="56"/>
      <c r="GA775" s="56"/>
      <c r="GB775" s="56"/>
      <c r="GC775" s="56"/>
      <c r="GD775" s="56"/>
      <c r="GE775" s="56"/>
      <c r="GF775" s="56"/>
      <c r="GG775" s="56"/>
      <c r="GH775" s="56"/>
      <c r="GI775" s="56"/>
      <c r="GJ775" s="56"/>
      <c r="GK775" s="56"/>
      <c r="GL775" s="56"/>
      <c r="GM775" s="56"/>
      <c r="GN775" s="56"/>
      <c r="GO775" s="56"/>
      <c r="GP775" s="56"/>
      <c r="GQ775" s="56"/>
      <c r="GR775" s="56"/>
      <c r="GS775" s="56"/>
      <c r="GT775" s="56"/>
      <c r="GU775" s="56"/>
      <c r="GV775" s="56"/>
      <c r="GW775" s="56"/>
      <c r="GX775" s="56"/>
      <c r="GY775" s="56"/>
      <c r="GZ775" s="56"/>
      <c r="HA775" s="56"/>
      <c r="HB775" s="56"/>
      <c r="HC775" s="56"/>
      <c r="HD775" s="56"/>
      <c r="HE775" s="56"/>
      <c r="HF775" s="56"/>
      <c r="HG775" s="56"/>
      <c r="HH775" s="56"/>
      <c r="HI775" s="56"/>
      <c r="HJ775" s="56"/>
      <c r="HK775" s="56"/>
      <c r="HL775" s="56"/>
      <c r="HM775" s="56"/>
      <c r="HN775" s="56"/>
      <c r="HO775" s="56"/>
      <c r="HP775" s="56"/>
      <c r="HQ775" s="56"/>
      <c r="HR775" s="56"/>
      <c r="HS775" s="56"/>
      <c r="HT775" s="56"/>
      <c r="HU775" s="56"/>
      <c r="HV775" s="56"/>
      <c r="HW775" s="56"/>
      <c r="HX775" s="56"/>
      <c r="HY775" s="56"/>
      <c r="HZ775" s="56"/>
      <c r="IA775" s="56"/>
      <c r="IB775" s="56"/>
      <c r="IC775" s="56"/>
      <c r="ID775" s="56"/>
      <c r="IE775" s="56"/>
      <c r="IF775" s="56"/>
      <c r="IG775" s="56"/>
      <c r="IH775" s="56"/>
      <c r="II775" s="56"/>
      <c r="IJ775" s="56"/>
    </row>
    <row r="776" s="45" customFormat="1" customHeight="1" spans="1:244">
      <c r="A776" s="47" t="s">
        <v>2262</v>
      </c>
      <c r="B776" s="51" t="s">
        <v>211</v>
      </c>
      <c r="C776" s="51" t="s">
        <v>2263</v>
      </c>
      <c r="D776" s="51" t="s">
        <v>13</v>
      </c>
      <c r="E776" s="51" t="s">
        <v>493</v>
      </c>
      <c r="F776" s="51" t="s">
        <v>25</v>
      </c>
      <c r="G776" s="51" t="s">
        <v>52</v>
      </c>
      <c r="H776" s="51" t="s">
        <v>96</v>
      </c>
      <c r="I776" s="51" t="s">
        <v>28</v>
      </c>
      <c r="J776" s="51" t="s">
        <v>19</v>
      </c>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c r="BY776" s="56"/>
      <c r="BZ776" s="56"/>
      <c r="CA776" s="56"/>
      <c r="CB776" s="56"/>
      <c r="CC776" s="56"/>
      <c r="CD776" s="56"/>
      <c r="CE776" s="56"/>
      <c r="CF776" s="56"/>
      <c r="CG776" s="56"/>
      <c r="CH776" s="56"/>
      <c r="CI776" s="56"/>
      <c r="CJ776" s="56"/>
      <c r="CK776" s="56"/>
      <c r="CL776" s="56"/>
      <c r="CM776" s="56"/>
      <c r="CN776" s="56"/>
      <c r="CO776" s="56"/>
      <c r="CP776" s="56"/>
      <c r="CQ776" s="56"/>
      <c r="CR776" s="56"/>
      <c r="CS776" s="56"/>
      <c r="CT776" s="56"/>
      <c r="CU776" s="56"/>
      <c r="CV776" s="56"/>
      <c r="CW776" s="56"/>
      <c r="CX776" s="56"/>
      <c r="CY776" s="56"/>
      <c r="CZ776" s="56"/>
      <c r="DA776" s="56"/>
      <c r="DB776" s="56"/>
      <c r="DC776" s="56"/>
      <c r="DD776" s="56"/>
      <c r="DE776" s="56"/>
      <c r="DF776" s="56"/>
      <c r="DG776" s="56"/>
      <c r="DH776" s="56"/>
      <c r="DI776" s="56"/>
      <c r="DJ776" s="56"/>
      <c r="DK776" s="56"/>
      <c r="DL776" s="56"/>
      <c r="DM776" s="56"/>
      <c r="DN776" s="56"/>
      <c r="DO776" s="56"/>
      <c r="DP776" s="56"/>
      <c r="DQ776" s="56"/>
      <c r="DR776" s="56"/>
      <c r="DS776" s="56"/>
      <c r="DT776" s="56"/>
      <c r="DU776" s="56"/>
      <c r="DV776" s="56"/>
      <c r="DW776" s="56"/>
      <c r="DX776" s="56"/>
      <c r="DY776" s="56"/>
      <c r="DZ776" s="56"/>
      <c r="EA776" s="56"/>
      <c r="EB776" s="56"/>
      <c r="EC776" s="56"/>
      <c r="ED776" s="56"/>
      <c r="EE776" s="56"/>
      <c r="EF776" s="56"/>
      <c r="EG776" s="56"/>
      <c r="EH776" s="56"/>
      <c r="EI776" s="56"/>
      <c r="EJ776" s="56"/>
      <c r="EK776" s="56"/>
      <c r="EL776" s="56"/>
      <c r="EM776" s="56"/>
      <c r="EN776" s="56"/>
      <c r="EO776" s="56"/>
      <c r="EP776" s="56"/>
      <c r="EQ776" s="56"/>
      <c r="ER776" s="56"/>
      <c r="ES776" s="56"/>
      <c r="ET776" s="56"/>
      <c r="EU776" s="56"/>
      <c r="EV776" s="56"/>
      <c r="EW776" s="56"/>
      <c r="EX776" s="56"/>
      <c r="EY776" s="56"/>
      <c r="EZ776" s="56"/>
      <c r="FA776" s="56"/>
      <c r="FB776" s="56"/>
      <c r="FC776" s="56"/>
      <c r="FD776" s="56"/>
      <c r="FE776" s="56"/>
      <c r="FF776" s="56"/>
      <c r="FG776" s="56"/>
      <c r="FH776" s="56"/>
      <c r="FI776" s="56"/>
      <c r="FJ776" s="56"/>
      <c r="FK776" s="56"/>
      <c r="FL776" s="56"/>
      <c r="FM776" s="56"/>
      <c r="FN776" s="56"/>
      <c r="FO776" s="56"/>
      <c r="FP776" s="56"/>
      <c r="FQ776" s="56"/>
      <c r="FR776" s="56"/>
      <c r="FS776" s="56"/>
      <c r="FT776" s="56"/>
      <c r="FU776" s="56"/>
      <c r="FV776" s="56"/>
      <c r="FW776" s="56"/>
      <c r="FX776" s="56"/>
      <c r="FY776" s="56"/>
      <c r="FZ776" s="56"/>
      <c r="GA776" s="56"/>
      <c r="GB776" s="56"/>
      <c r="GC776" s="56"/>
      <c r="GD776" s="56"/>
      <c r="GE776" s="56"/>
      <c r="GF776" s="56"/>
      <c r="GG776" s="56"/>
      <c r="GH776" s="56"/>
      <c r="GI776" s="56"/>
      <c r="GJ776" s="56"/>
      <c r="GK776" s="56"/>
      <c r="GL776" s="56"/>
      <c r="GM776" s="56"/>
      <c r="GN776" s="56"/>
      <c r="GO776" s="56"/>
      <c r="GP776" s="56"/>
      <c r="GQ776" s="56"/>
      <c r="GR776" s="56"/>
      <c r="GS776" s="56"/>
      <c r="GT776" s="56"/>
      <c r="GU776" s="56"/>
      <c r="GV776" s="56"/>
      <c r="GW776" s="56"/>
      <c r="GX776" s="56"/>
      <c r="GY776" s="56"/>
      <c r="GZ776" s="56"/>
      <c r="HA776" s="56"/>
      <c r="HB776" s="56"/>
      <c r="HC776" s="56"/>
      <c r="HD776" s="56"/>
      <c r="HE776" s="56"/>
      <c r="HF776" s="56"/>
      <c r="HG776" s="56"/>
      <c r="HH776" s="56"/>
      <c r="HI776" s="56"/>
      <c r="HJ776" s="56"/>
      <c r="HK776" s="56"/>
      <c r="HL776" s="56"/>
      <c r="HM776" s="56"/>
      <c r="HN776" s="56"/>
      <c r="HO776" s="56"/>
      <c r="HP776" s="56"/>
      <c r="HQ776" s="56"/>
      <c r="HR776" s="56"/>
      <c r="HS776" s="56"/>
      <c r="HT776" s="56"/>
      <c r="HU776" s="56"/>
      <c r="HV776" s="56"/>
      <c r="HW776" s="56"/>
      <c r="HX776" s="56"/>
      <c r="HY776" s="56"/>
      <c r="HZ776" s="56"/>
      <c r="IA776" s="56"/>
      <c r="IB776" s="56"/>
      <c r="IC776" s="56"/>
      <c r="ID776" s="56"/>
      <c r="IE776" s="56"/>
      <c r="IF776" s="56"/>
      <c r="IG776" s="56"/>
      <c r="IH776" s="56"/>
      <c r="II776" s="56"/>
      <c r="IJ776" s="56"/>
    </row>
    <row r="777" s="45" customFormat="1" customHeight="1" spans="1:244">
      <c r="A777" s="47" t="s">
        <v>2264</v>
      </c>
      <c r="B777" s="50" t="s">
        <v>102</v>
      </c>
      <c r="C777" s="50" t="s">
        <v>2265</v>
      </c>
      <c r="D777" s="50" t="s">
        <v>23</v>
      </c>
      <c r="E777" s="50" t="s">
        <v>124</v>
      </c>
      <c r="F777" s="50" t="s">
        <v>25</v>
      </c>
      <c r="G777" s="50" t="s">
        <v>52</v>
      </c>
      <c r="H777" s="50" t="s">
        <v>214</v>
      </c>
      <c r="I777" s="50" t="s">
        <v>28</v>
      </c>
      <c r="J777" s="50" t="s">
        <v>42</v>
      </c>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c r="BY777" s="56"/>
      <c r="BZ777" s="56"/>
      <c r="CA777" s="56"/>
      <c r="CB777" s="56"/>
      <c r="CC777" s="56"/>
      <c r="CD777" s="56"/>
      <c r="CE777" s="56"/>
      <c r="CF777" s="56"/>
      <c r="CG777" s="56"/>
      <c r="CH777" s="56"/>
      <c r="CI777" s="56"/>
      <c r="CJ777" s="56"/>
      <c r="CK777" s="56"/>
      <c r="CL777" s="56"/>
      <c r="CM777" s="56"/>
      <c r="CN777" s="56"/>
      <c r="CO777" s="56"/>
      <c r="CP777" s="56"/>
      <c r="CQ777" s="56"/>
      <c r="CR777" s="56"/>
      <c r="CS777" s="56"/>
      <c r="CT777" s="56"/>
      <c r="CU777" s="56"/>
      <c r="CV777" s="56"/>
      <c r="CW777" s="56"/>
      <c r="CX777" s="56"/>
      <c r="CY777" s="56"/>
      <c r="CZ777" s="56"/>
      <c r="DA777" s="56"/>
      <c r="DB777" s="56"/>
      <c r="DC777" s="56"/>
      <c r="DD777" s="56"/>
      <c r="DE777" s="56"/>
      <c r="DF777" s="56"/>
      <c r="DG777" s="56"/>
      <c r="DH777" s="56"/>
      <c r="DI777" s="56"/>
      <c r="DJ777" s="56"/>
      <c r="DK777" s="56"/>
      <c r="DL777" s="56"/>
      <c r="DM777" s="56"/>
      <c r="DN777" s="56"/>
      <c r="DO777" s="56"/>
      <c r="DP777" s="56"/>
      <c r="DQ777" s="56"/>
      <c r="DR777" s="56"/>
      <c r="DS777" s="56"/>
      <c r="DT777" s="56"/>
      <c r="DU777" s="56"/>
      <c r="DV777" s="56"/>
      <c r="DW777" s="56"/>
      <c r="DX777" s="56"/>
      <c r="DY777" s="56"/>
      <c r="DZ777" s="56"/>
      <c r="EA777" s="56"/>
      <c r="EB777" s="56"/>
      <c r="EC777" s="56"/>
      <c r="ED777" s="56"/>
      <c r="EE777" s="56"/>
      <c r="EF777" s="56"/>
      <c r="EG777" s="56"/>
      <c r="EH777" s="56"/>
      <c r="EI777" s="56"/>
      <c r="EJ777" s="56"/>
      <c r="EK777" s="56"/>
      <c r="EL777" s="56"/>
      <c r="EM777" s="56"/>
      <c r="EN777" s="56"/>
      <c r="EO777" s="56"/>
      <c r="EP777" s="56"/>
      <c r="EQ777" s="56"/>
      <c r="ER777" s="56"/>
      <c r="ES777" s="56"/>
      <c r="ET777" s="56"/>
      <c r="EU777" s="56"/>
      <c r="EV777" s="56"/>
      <c r="EW777" s="56"/>
      <c r="EX777" s="56"/>
      <c r="EY777" s="56"/>
      <c r="EZ777" s="56"/>
      <c r="FA777" s="56"/>
      <c r="FB777" s="56"/>
      <c r="FC777" s="56"/>
      <c r="FD777" s="56"/>
      <c r="FE777" s="56"/>
      <c r="FF777" s="56"/>
      <c r="FG777" s="56"/>
      <c r="FH777" s="56"/>
      <c r="FI777" s="56"/>
      <c r="FJ777" s="56"/>
      <c r="FK777" s="56"/>
      <c r="FL777" s="56"/>
      <c r="FM777" s="56"/>
      <c r="FN777" s="56"/>
      <c r="FO777" s="56"/>
      <c r="FP777" s="56"/>
      <c r="FQ777" s="56"/>
      <c r="FR777" s="56"/>
      <c r="FS777" s="56"/>
      <c r="FT777" s="56"/>
      <c r="FU777" s="56"/>
      <c r="FV777" s="56"/>
      <c r="FW777" s="56"/>
      <c r="FX777" s="56"/>
      <c r="FY777" s="56"/>
      <c r="FZ777" s="56"/>
      <c r="GA777" s="56"/>
      <c r="GB777" s="56"/>
      <c r="GC777" s="56"/>
      <c r="GD777" s="56"/>
      <c r="GE777" s="56"/>
      <c r="GF777" s="56"/>
      <c r="GG777" s="56"/>
      <c r="GH777" s="56"/>
      <c r="GI777" s="56"/>
      <c r="GJ777" s="56"/>
      <c r="GK777" s="56"/>
      <c r="GL777" s="56"/>
      <c r="GM777" s="56"/>
      <c r="GN777" s="56"/>
      <c r="GO777" s="56"/>
      <c r="GP777" s="56"/>
      <c r="GQ777" s="56"/>
      <c r="GR777" s="56"/>
      <c r="GS777" s="56"/>
      <c r="GT777" s="56"/>
      <c r="GU777" s="56"/>
      <c r="GV777" s="56"/>
      <c r="GW777" s="56"/>
      <c r="GX777" s="56"/>
      <c r="GY777" s="56"/>
      <c r="GZ777" s="56"/>
      <c r="HA777" s="56"/>
      <c r="HB777" s="56"/>
      <c r="HC777" s="56"/>
      <c r="HD777" s="56"/>
      <c r="HE777" s="56"/>
      <c r="HF777" s="56"/>
      <c r="HG777" s="56"/>
      <c r="HH777" s="56"/>
      <c r="HI777" s="56"/>
      <c r="HJ777" s="56"/>
      <c r="HK777" s="56"/>
      <c r="HL777" s="56"/>
      <c r="HM777" s="56"/>
      <c r="HN777" s="56"/>
      <c r="HO777" s="56"/>
      <c r="HP777" s="56"/>
      <c r="HQ777" s="56"/>
      <c r="HR777" s="56"/>
      <c r="HS777" s="56"/>
      <c r="HT777" s="56"/>
      <c r="HU777" s="56"/>
      <c r="HV777" s="56"/>
      <c r="HW777" s="56"/>
      <c r="HX777" s="56"/>
      <c r="HY777" s="56"/>
      <c r="HZ777" s="56"/>
      <c r="IA777" s="56"/>
      <c r="IB777" s="56"/>
      <c r="IC777" s="56"/>
      <c r="ID777" s="56"/>
      <c r="IE777" s="56"/>
      <c r="IF777" s="56"/>
      <c r="IG777" s="56"/>
      <c r="IH777" s="56"/>
      <c r="II777" s="56"/>
      <c r="IJ777" s="56"/>
    </row>
    <row r="778" s="45" customFormat="1" customHeight="1" spans="1:244">
      <c r="A778" s="47" t="s">
        <v>2266</v>
      </c>
      <c r="B778" s="50" t="s">
        <v>102</v>
      </c>
      <c r="C778" s="50" t="s">
        <v>2267</v>
      </c>
      <c r="D778" s="50" t="s">
        <v>13</v>
      </c>
      <c r="E778" s="50" t="s">
        <v>2268</v>
      </c>
      <c r="F778" s="50" t="s">
        <v>15</v>
      </c>
      <c r="G778" s="50" t="s">
        <v>52</v>
      </c>
      <c r="H778" s="50" t="s">
        <v>180</v>
      </c>
      <c r="I778" s="50" t="s">
        <v>18</v>
      </c>
      <c r="J778" s="50" t="s">
        <v>100</v>
      </c>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c r="BY778" s="56"/>
      <c r="BZ778" s="56"/>
      <c r="CA778" s="56"/>
      <c r="CB778" s="56"/>
      <c r="CC778" s="56"/>
      <c r="CD778" s="56"/>
      <c r="CE778" s="56"/>
      <c r="CF778" s="56"/>
      <c r="CG778" s="56"/>
      <c r="CH778" s="56"/>
      <c r="CI778" s="56"/>
      <c r="CJ778" s="56"/>
      <c r="CK778" s="56"/>
      <c r="CL778" s="56"/>
      <c r="CM778" s="56"/>
      <c r="CN778" s="56"/>
      <c r="CO778" s="56"/>
      <c r="CP778" s="56"/>
      <c r="CQ778" s="56"/>
      <c r="CR778" s="56"/>
      <c r="CS778" s="56"/>
      <c r="CT778" s="56"/>
      <c r="CU778" s="56"/>
      <c r="CV778" s="56"/>
      <c r="CW778" s="56"/>
      <c r="CX778" s="56"/>
      <c r="CY778" s="56"/>
      <c r="CZ778" s="56"/>
      <c r="DA778" s="56"/>
      <c r="DB778" s="56"/>
      <c r="DC778" s="56"/>
      <c r="DD778" s="56"/>
      <c r="DE778" s="56"/>
      <c r="DF778" s="56"/>
      <c r="DG778" s="56"/>
      <c r="DH778" s="56"/>
      <c r="DI778" s="56"/>
      <c r="DJ778" s="56"/>
      <c r="DK778" s="56"/>
      <c r="DL778" s="56"/>
      <c r="DM778" s="56"/>
      <c r="DN778" s="56"/>
      <c r="DO778" s="56"/>
      <c r="DP778" s="56"/>
      <c r="DQ778" s="56"/>
      <c r="DR778" s="56"/>
      <c r="DS778" s="56"/>
      <c r="DT778" s="56"/>
      <c r="DU778" s="56"/>
      <c r="DV778" s="56"/>
      <c r="DW778" s="56"/>
      <c r="DX778" s="56"/>
      <c r="DY778" s="56"/>
      <c r="DZ778" s="56"/>
      <c r="EA778" s="56"/>
      <c r="EB778" s="56"/>
      <c r="EC778" s="56"/>
      <c r="ED778" s="56"/>
      <c r="EE778" s="56"/>
      <c r="EF778" s="56"/>
      <c r="EG778" s="56"/>
      <c r="EH778" s="56"/>
      <c r="EI778" s="56"/>
      <c r="EJ778" s="56"/>
      <c r="EK778" s="56"/>
      <c r="EL778" s="56"/>
      <c r="EM778" s="56"/>
      <c r="EN778" s="56"/>
      <c r="EO778" s="56"/>
      <c r="EP778" s="56"/>
      <c r="EQ778" s="56"/>
      <c r="ER778" s="56"/>
      <c r="ES778" s="56"/>
      <c r="ET778" s="56"/>
      <c r="EU778" s="56"/>
      <c r="EV778" s="56"/>
      <c r="EW778" s="56"/>
      <c r="EX778" s="56"/>
      <c r="EY778" s="56"/>
      <c r="EZ778" s="56"/>
      <c r="FA778" s="56"/>
      <c r="FB778" s="56"/>
      <c r="FC778" s="56"/>
      <c r="FD778" s="56"/>
      <c r="FE778" s="56"/>
      <c r="FF778" s="56"/>
      <c r="FG778" s="56"/>
      <c r="FH778" s="56"/>
      <c r="FI778" s="56"/>
      <c r="FJ778" s="56"/>
      <c r="FK778" s="56"/>
      <c r="FL778" s="56"/>
      <c r="FM778" s="56"/>
      <c r="FN778" s="56"/>
      <c r="FO778" s="56"/>
      <c r="FP778" s="56"/>
      <c r="FQ778" s="56"/>
      <c r="FR778" s="56"/>
      <c r="FS778" s="56"/>
      <c r="FT778" s="56"/>
      <c r="FU778" s="56"/>
      <c r="FV778" s="56"/>
      <c r="FW778" s="56"/>
      <c r="FX778" s="56"/>
      <c r="FY778" s="56"/>
      <c r="FZ778" s="56"/>
      <c r="GA778" s="56"/>
      <c r="GB778" s="56"/>
      <c r="GC778" s="56"/>
      <c r="GD778" s="56"/>
      <c r="GE778" s="56"/>
      <c r="GF778" s="56"/>
      <c r="GG778" s="56"/>
      <c r="GH778" s="56"/>
      <c r="GI778" s="56"/>
      <c r="GJ778" s="56"/>
      <c r="GK778" s="56"/>
      <c r="GL778" s="56"/>
      <c r="GM778" s="56"/>
      <c r="GN778" s="56"/>
      <c r="GO778" s="56"/>
      <c r="GP778" s="56"/>
      <c r="GQ778" s="56"/>
      <c r="GR778" s="56"/>
      <c r="GS778" s="56"/>
      <c r="GT778" s="56"/>
      <c r="GU778" s="56"/>
      <c r="GV778" s="56"/>
      <c r="GW778" s="56"/>
      <c r="GX778" s="56"/>
      <c r="GY778" s="56"/>
      <c r="GZ778" s="56"/>
      <c r="HA778" s="56"/>
      <c r="HB778" s="56"/>
      <c r="HC778" s="56"/>
      <c r="HD778" s="56"/>
      <c r="HE778" s="56"/>
      <c r="HF778" s="56"/>
      <c r="HG778" s="56"/>
      <c r="HH778" s="56"/>
      <c r="HI778" s="56"/>
      <c r="HJ778" s="56"/>
      <c r="HK778" s="56"/>
      <c r="HL778" s="56"/>
      <c r="HM778" s="56"/>
      <c r="HN778" s="56"/>
      <c r="HO778" s="56"/>
      <c r="HP778" s="56"/>
      <c r="HQ778" s="56"/>
      <c r="HR778" s="56"/>
      <c r="HS778" s="56"/>
      <c r="HT778" s="56"/>
      <c r="HU778" s="56"/>
      <c r="HV778" s="56"/>
      <c r="HW778" s="56"/>
      <c r="HX778" s="56"/>
      <c r="HY778" s="56"/>
      <c r="HZ778" s="56"/>
      <c r="IA778" s="56"/>
      <c r="IB778" s="56"/>
      <c r="IC778" s="56"/>
      <c r="ID778" s="56"/>
      <c r="IE778" s="56"/>
      <c r="IF778" s="56"/>
      <c r="IG778" s="56"/>
      <c r="IH778" s="56"/>
      <c r="II778" s="56"/>
      <c r="IJ778" s="56"/>
    </row>
    <row r="779" s="45" customFormat="1" customHeight="1" spans="1:244">
      <c r="A779" s="47" t="s">
        <v>2269</v>
      </c>
      <c r="B779" s="47" t="s">
        <v>201</v>
      </c>
      <c r="C779" s="47" t="s">
        <v>2270</v>
      </c>
      <c r="D779" s="47" t="s">
        <v>13</v>
      </c>
      <c r="E779" s="47" t="s">
        <v>687</v>
      </c>
      <c r="F779" s="47" t="s">
        <v>15</v>
      </c>
      <c r="G779" s="47" t="s">
        <v>16</v>
      </c>
      <c r="H779" s="47" t="s">
        <v>96</v>
      </c>
      <c r="I779" s="47" t="s">
        <v>18</v>
      </c>
      <c r="J779" s="47" t="s">
        <v>19</v>
      </c>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c r="BY779" s="56"/>
      <c r="BZ779" s="56"/>
      <c r="CA779" s="56"/>
      <c r="CB779" s="56"/>
      <c r="CC779" s="56"/>
      <c r="CD779" s="56"/>
      <c r="CE779" s="56"/>
      <c r="CF779" s="56"/>
      <c r="CG779" s="56"/>
      <c r="CH779" s="56"/>
      <c r="CI779" s="56"/>
      <c r="CJ779" s="56"/>
      <c r="CK779" s="56"/>
      <c r="CL779" s="56"/>
      <c r="CM779" s="56"/>
      <c r="CN779" s="56"/>
      <c r="CO779" s="56"/>
      <c r="CP779" s="56"/>
      <c r="CQ779" s="56"/>
      <c r="CR779" s="56"/>
      <c r="CS779" s="56"/>
      <c r="CT779" s="56"/>
      <c r="CU779" s="56"/>
      <c r="CV779" s="56"/>
      <c r="CW779" s="56"/>
      <c r="CX779" s="56"/>
      <c r="CY779" s="56"/>
      <c r="CZ779" s="56"/>
      <c r="DA779" s="56"/>
      <c r="DB779" s="56"/>
      <c r="DC779" s="56"/>
      <c r="DD779" s="56"/>
      <c r="DE779" s="56"/>
      <c r="DF779" s="56"/>
      <c r="DG779" s="56"/>
      <c r="DH779" s="56"/>
      <c r="DI779" s="56"/>
      <c r="DJ779" s="56"/>
      <c r="DK779" s="56"/>
      <c r="DL779" s="56"/>
      <c r="DM779" s="56"/>
      <c r="DN779" s="56"/>
      <c r="DO779" s="56"/>
      <c r="DP779" s="56"/>
      <c r="DQ779" s="56"/>
      <c r="DR779" s="56"/>
      <c r="DS779" s="56"/>
      <c r="DT779" s="56"/>
      <c r="DU779" s="56"/>
      <c r="DV779" s="56"/>
      <c r="DW779" s="56"/>
      <c r="DX779" s="56"/>
      <c r="DY779" s="56"/>
      <c r="DZ779" s="56"/>
      <c r="EA779" s="56"/>
      <c r="EB779" s="56"/>
      <c r="EC779" s="56"/>
      <c r="ED779" s="56"/>
      <c r="EE779" s="56"/>
      <c r="EF779" s="56"/>
      <c r="EG779" s="56"/>
      <c r="EH779" s="56"/>
      <c r="EI779" s="56"/>
      <c r="EJ779" s="56"/>
      <c r="EK779" s="56"/>
      <c r="EL779" s="56"/>
      <c r="EM779" s="56"/>
      <c r="EN779" s="56"/>
      <c r="EO779" s="56"/>
      <c r="EP779" s="56"/>
      <c r="EQ779" s="56"/>
      <c r="ER779" s="56"/>
      <c r="ES779" s="56"/>
      <c r="ET779" s="56"/>
      <c r="EU779" s="56"/>
      <c r="EV779" s="56"/>
      <c r="EW779" s="56"/>
      <c r="EX779" s="56"/>
      <c r="EY779" s="56"/>
      <c r="EZ779" s="56"/>
      <c r="FA779" s="56"/>
      <c r="FB779" s="56"/>
      <c r="FC779" s="56"/>
      <c r="FD779" s="56"/>
      <c r="FE779" s="56"/>
      <c r="FF779" s="56"/>
      <c r="FG779" s="56"/>
      <c r="FH779" s="56"/>
      <c r="FI779" s="56"/>
      <c r="FJ779" s="56"/>
      <c r="FK779" s="56"/>
      <c r="FL779" s="56"/>
      <c r="FM779" s="56"/>
      <c r="FN779" s="56"/>
      <c r="FO779" s="56"/>
      <c r="FP779" s="56"/>
      <c r="FQ779" s="56"/>
      <c r="FR779" s="56"/>
      <c r="FS779" s="56"/>
      <c r="FT779" s="56"/>
      <c r="FU779" s="56"/>
      <c r="FV779" s="56"/>
      <c r="FW779" s="56"/>
      <c r="FX779" s="56"/>
      <c r="FY779" s="56"/>
      <c r="FZ779" s="56"/>
      <c r="GA779" s="56"/>
      <c r="GB779" s="56"/>
      <c r="GC779" s="56"/>
      <c r="GD779" s="56"/>
      <c r="GE779" s="56"/>
      <c r="GF779" s="56"/>
      <c r="GG779" s="56"/>
      <c r="GH779" s="56"/>
      <c r="GI779" s="56"/>
      <c r="GJ779" s="56"/>
      <c r="GK779" s="56"/>
      <c r="GL779" s="56"/>
      <c r="GM779" s="56"/>
      <c r="GN779" s="56"/>
      <c r="GO779" s="56"/>
      <c r="GP779" s="56"/>
      <c r="GQ779" s="56"/>
      <c r="GR779" s="56"/>
      <c r="GS779" s="56"/>
      <c r="GT779" s="56"/>
      <c r="GU779" s="56"/>
      <c r="GV779" s="56"/>
      <c r="GW779" s="56"/>
      <c r="GX779" s="56"/>
      <c r="GY779" s="56"/>
      <c r="GZ779" s="56"/>
      <c r="HA779" s="56"/>
      <c r="HB779" s="56"/>
      <c r="HC779" s="56"/>
      <c r="HD779" s="56"/>
      <c r="HE779" s="56"/>
      <c r="HF779" s="56"/>
      <c r="HG779" s="56"/>
      <c r="HH779" s="56"/>
      <c r="HI779" s="56"/>
      <c r="HJ779" s="56"/>
      <c r="HK779" s="56"/>
      <c r="HL779" s="56"/>
      <c r="HM779" s="56"/>
      <c r="HN779" s="56"/>
      <c r="HO779" s="56"/>
      <c r="HP779" s="56"/>
      <c r="HQ779" s="56"/>
      <c r="HR779" s="56"/>
      <c r="HS779" s="56"/>
      <c r="HT779" s="56"/>
      <c r="HU779" s="56"/>
      <c r="HV779" s="56"/>
      <c r="HW779" s="56"/>
      <c r="HX779" s="56"/>
      <c r="HY779" s="56"/>
      <c r="HZ779" s="56"/>
      <c r="IA779" s="56"/>
      <c r="IB779" s="56"/>
      <c r="IC779" s="56"/>
      <c r="ID779" s="56"/>
      <c r="IE779" s="56"/>
      <c r="IF779" s="56"/>
      <c r="IG779" s="56"/>
      <c r="IH779" s="56"/>
      <c r="II779" s="56"/>
      <c r="IJ779" s="56"/>
    </row>
    <row r="780" s="45" customFormat="1" customHeight="1" spans="1:244">
      <c r="A780" s="47" t="s">
        <v>2271</v>
      </c>
      <c r="B780" s="47" t="s">
        <v>61</v>
      </c>
      <c r="C780" s="47" t="s">
        <v>2272</v>
      </c>
      <c r="D780" s="47" t="s">
        <v>23</v>
      </c>
      <c r="E780" s="47" t="s">
        <v>2273</v>
      </c>
      <c r="F780" s="47" t="s">
        <v>25</v>
      </c>
      <c r="G780" s="47" t="s">
        <v>52</v>
      </c>
      <c r="H780" s="47" t="s">
        <v>96</v>
      </c>
      <c r="I780" s="47" t="s">
        <v>18</v>
      </c>
      <c r="J780" s="47" t="s">
        <v>757</v>
      </c>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c r="BY780" s="56"/>
      <c r="BZ780" s="56"/>
      <c r="CA780" s="56"/>
      <c r="CB780" s="56"/>
      <c r="CC780" s="56"/>
      <c r="CD780" s="56"/>
      <c r="CE780" s="56"/>
      <c r="CF780" s="56"/>
      <c r="CG780" s="56"/>
      <c r="CH780" s="56"/>
      <c r="CI780" s="56"/>
      <c r="CJ780" s="56"/>
      <c r="CK780" s="56"/>
      <c r="CL780" s="56"/>
      <c r="CM780" s="56"/>
      <c r="CN780" s="56"/>
      <c r="CO780" s="56"/>
      <c r="CP780" s="56"/>
      <c r="CQ780" s="56"/>
      <c r="CR780" s="56"/>
      <c r="CS780" s="56"/>
      <c r="CT780" s="56"/>
      <c r="CU780" s="56"/>
      <c r="CV780" s="56"/>
      <c r="CW780" s="56"/>
      <c r="CX780" s="56"/>
      <c r="CY780" s="56"/>
      <c r="CZ780" s="56"/>
      <c r="DA780" s="56"/>
      <c r="DB780" s="56"/>
      <c r="DC780" s="56"/>
      <c r="DD780" s="56"/>
      <c r="DE780" s="56"/>
      <c r="DF780" s="56"/>
      <c r="DG780" s="56"/>
      <c r="DH780" s="56"/>
      <c r="DI780" s="56"/>
      <c r="DJ780" s="56"/>
      <c r="DK780" s="56"/>
      <c r="DL780" s="56"/>
      <c r="DM780" s="56"/>
      <c r="DN780" s="56"/>
      <c r="DO780" s="56"/>
      <c r="DP780" s="56"/>
      <c r="DQ780" s="56"/>
      <c r="DR780" s="56"/>
      <c r="DS780" s="56"/>
      <c r="DT780" s="56"/>
      <c r="DU780" s="56"/>
      <c r="DV780" s="56"/>
      <c r="DW780" s="56"/>
      <c r="DX780" s="56"/>
      <c r="DY780" s="56"/>
      <c r="DZ780" s="56"/>
      <c r="EA780" s="56"/>
      <c r="EB780" s="56"/>
      <c r="EC780" s="56"/>
      <c r="ED780" s="56"/>
      <c r="EE780" s="56"/>
      <c r="EF780" s="56"/>
      <c r="EG780" s="56"/>
      <c r="EH780" s="56"/>
      <c r="EI780" s="56"/>
      <c r="EJ780" s="56"/>
      <c r="EK780" s="56"/>
      <c r="EL780" s="56"/>
      <c r="EM780" s="56"/>
      <c r="EN780" s="56"/>
      <c r="EO780" s="56"/>
      <c r="EP780" s="56"/>
      <c r="EQ780" s="56"/>
      <c r="ER780" s="56"/>
      <c r="ES780" s="56"/>
      <c r="ET780" s="56"/>
      <c r="EU780" s="56"/>
      <c r="EV780" s="56"/>
      <c r="EW780" s="56"/>
      <c r="EX780" s="56"/>
      <c r="EY780" s="56"/>
      <c r="EZ780" s="56"/>
      <c r="FA780" s="56"/>
      <c r="FB780" s="56"/>
      <c r="FC780" s="56"/>
      <c r="FD780" s="56"/>
      <c r="FE780" s="56"/>
      <c r="FF780" s="56"/>
      <c r="FG780" s="56"/>
      <c r="FH780" s="56"/>
      <c r="FI780" s="56"/>
      <c r="FJ780" s="56"/>
      <c r="FK780" s="56"/>
      <c r="FL780" s="56"/>
      <c r="FM780" s="56"/>
      <c r="FN780" s="56"/>
      <c r="FO780" s="56"/>
      <c r="FP780" s="56"/>
      <c r="FQ780" s="56"/>
      <c r="FR780" s="56"/>
      <c r="FS780" s="56"/>
      <c r="FT780" s="56"/>
      <c r="FU780" s="56"/>
      <c r="FV780" s="56"/>
      <c r="FW780" s="56"/>
      <c r="FX780" s="56"/>
      <c r="FY780" s="56"/>
      <c r="FZ780" s="56"/>
      <c r="GA780" s="56"/>
      <c r="GB780" s="56"/>
      <c r="GC780" s="56"/>
      <c r="GD780" s="56"/>
      <c r="GE780" s="56"/>
      <c r="GF780" s="56"/>
      <c r="GG780" s="56"/>
      <c r="GH780" s="56"/>
      <c r="GI780" s="56"/>
      <c r="GJ780" s="56"/>
      <c r="GK780" s="56"/>
      <c r="GL780" s="56"/>
      <c r="GM780" s="56"/>
      <c r="GN780" s="56"/>
      <c r="GO780" s="56"/>
      <c r="GP780" s="56"/>
      <c r="GQ780" s="56"/>
      <c r="GR780" s="56"/>
      <c r="GS780" s="56"/>
      <c r="GT780" s="56"/>
      <c r="GU780" s="56"/>
      <c r="GV780" s="56"/>
      <c r="GW780" s="56"/>
      <c r="GX780" s="56"/>
      <c r="GY780" s="56"/>
      <c r="GZ780" s="56"/>
      <c r="HA780" s="56"/>
      <c r="HB780" s="56"/>
      <c r="HC780" s="56"/>
      <c r="HD780" s="56"/>
      <c r="HE780" s="56"/>
      <c r="HF780" s="56"/>
      <c r="HG780" s="56"/>
      <c r="HH780" s="56"/>
      <c r="HI780" s="56"/>
      <c r="HJ780" s="56"/>
      <c r="HK780" s="56"/>
      <c r="HL780" s="56"/>
      <c r="HM780" s="56"/>
      <c r="HN780" s="56"/>
      <c r="HO780" s="56"/>
      <c r="HP780" s="56"/>
      <c r="HQ780" s="56"/>
      <c r="HR780" s="56"/>
      <c r="HS780" s="56"/>
      <c r="HT780" s="56"/>
      <c r="HU780" s="56"/>
      <c r="HV780" s="56"/>
      <c r="HW780" s="56"/>
      <c r="HX780" s="56"/>
      <c r="HY780" s="56"/>
      <c r="HZ780" s="56"/>
      <c r="IA780" s="56"/>
      <c r="IB780" s="56"/>
      <c r="IC780" s="56"/>
      <c r="ID780" s="56"/>
      <c r="IE780" s="56"/>
      <c r="IF780" s="56"/>
      <c r="IG780" s="56"/>
      <c r="IH780" s="56"/>
      <c r="II780" s="56"/>
      <c r="IJ780" s="56"/>
    </row>
    <row r="781" s="45" customFormat="1" customHeight="1" spans="1:244">
      <c r="A781" s="47" t="s">
        <v>2274</v>
      </c>
      <c r="B781" s="51" t="s">
        <v>84</v>
      </c>
      <c r="C781" s="51" t="s">
        <v>2275</v>
      </c>
      <c r="D781" s="51" t="s">
        <v>23</v>
      </c>
      <c r="E781" s="51" t="s">
        <v>2276</v>
      </c>
      <c r="F781" s="51" t="s">
        <v>15</v>
      </c>
      <c r="G781" s="51" t="s">
        <v>81</v>
      </c>
      <c r="H781" s="51" t="s">
        <v>64</v>
      </c>
      <c r="I781" s="51" t="s">
        <v>18</v>
      </c>
      <c r="J781" s="51" t="s">
        <v>42</v>
      </c>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c r="BY781" s="56"/>
      <c r="BZ781" s="56"/>
      <c r="CA781" s="56"/>
      <c r="CB781" s="56"/>
      <c r="CC781" s="56"/>
      <c r="CD781" s="56"/>
      <c r="CE781" s="56"/>
      <c r="CF781" s="56"/>
      <c r="CG781" s="56"/>
      <c r="CH781" s="56"/>
      <c r="CI781" s="56"/>
      <c r="CJ781" s="56"/>
      <c r="CK781" s="56"/>
      <c r="CL781" s="56"/>
      <c r="CM781" s="56"/>
      <c r="CN781" s="56"/>
      <c r="CO781" s="56"/>
      <c r="CP781" s="56"/>
      <c r="CQ781" s="56"/>
      <c r="CR781" s="56"/>
      <c r="CS781" s="56"/>
      <c r="CT781" s="56"/>
      <c r="CU781" s="56"/>
      <c r="CV781" s="56"/>
      <c r="CW781" s="56"/>
      <c r="CX781" s="56"/>
      <c r="CY781" s="56"/>
      <c r="CZ781" s="56"/>
      <c r="DA781" s="56"/>
      <c r="DB781" s="56"/>
      <c r="DC781" s="56"/>
      <c r="DD781" s="56"/>
      <c r="DE781" s="56"/>
      <c r="DF781" s="56"/>
      <c r="DG781" s="56"/>
      <c r="DH781" s="56"/>
      <c r="DI781" s="56"/>
      <c r="DJ781" s="56"/>
      <c r="DK781" s="56"/>
      <c r="DL781" s="56"/>
      <c r="DM781" s="56"/>
      <c r="DN781" s="56"/>
      <c r="DO781" s="56"/>
      <c r="DP781" s="56"/>
      <c r="DQ781" s="56"/>
      <c r="DR781" s="56"/>
      <c r="DS781" s="56"/>
      <c r="DT781" s="56"/>
      <c r="DU781" s="56"/>
      <c r="DV781" s="56"/>
      <c r="DW781" s="56"/>
      <c r="DX781" s="56"/>
      <c r="DY781" s="56"/>
      <c r="DZ781" s="56"/>
      <c r="EA781" s="56"/>
      <c r="EB781" s="56"/>
      <c r="EC781" s="56"/>
      <c r="ED781" s="56"/>
      <c r="EE781" s="56"/>
      <c r="EF781" s="56"/>
      <c r="EG781" s="56"/>
      <c r="EH781" s="56"/>
      <c r="EI781" s="56"/>
      <c r="EJ781" s="56"/>
      <c r="EK781" s="56"/>
      <c r="EL781" s="56"/>
      <c r="EM781" s="56"/>
      <c r="EN781" s="56"/>
      <c r="EO781" s="56"/>
      <c r="EP781" s="56"/>
      <c r="EQ781" s="56"/>
      <c r="ER781" s="56"/>
      <c r="ES781" s="56"/>
      <c r="ET781" s="56"/>
      <c r="EU781" s="56"/>
      <c r="EV781" s="56"/>
      <c r="EW781" s="56"/>
      <c r="EX781" s="56"/>
      <c r="EY781" s="56"/>
      <c r="EZ781" s="56"/>
      <c r="FA781" s="56"/>
      <c r="FB781" s="56"/>
      <c r="FC781" s="56"/>
      <c r="FD781" s="56"/>
      <c r="FE781" s="56"/>
      <c r="FF781" s="56"/>
      <c r="FG781" s="56"/>
      <c r="FH781" s="56"/>
      <c r="FI781" s="56"/>
      <c r="FJ781" s="56"/>
      <c r="FK781" s="56"/>
      <c r="FL781" s="56"/>
      <c r="FM781" s="56"/>
      <c r="FN781" s="56"/>
      <c r="FO781" s="56"/>
      <c r="FP781" s="56"/>
      <c r="FQ781" s="56"/>
      <c r="FR781" s="56"/>
      <c r="FS781" s="56"/>
      <c r="FT781" s="56"/>
      <c r="FU781" s="56"/>
      <c r="FV781" s="56"/>
      <c r="FW781" s="56"/>
      <c r="FX781" s="56"/>
      <c r="FY781" s="56"/>
      <c r="FZ781" s="56"/>
      <c r="GA781" s="56"/>
      <c r="GB781" s="56"/>
      <c r="GC781" s="56"/>
      <c r="GD781" s="56"/>
      <c r="GE781" s="56"/>
      <c r="GF781" s="56"/>
      <c r="GG781" s="56"/>
      <c r="GH781" s="56"/>
      <c r="GI781" s="56"/>
      <c r="GJ781" s="56"/>
      <c r="GK781" s="56"/>
      <c r="GL781" s="56"/>
      <c r="GM781" s="56"/>
      <c r="GN781" s="56"/>
      <c r="GO781" s="56"/>
      <c r="GP781" s="56"/>
      <c r="GQ781" s="56"/>
      <c r="GR781" s="56"/>
      <c r="GS781" s="56"/>
      <c r="GT781" s="56"/>
      <c r="GU781" s="56"/>
      <c r="GV781" s="56"/>
      <c r="GW781" s="56"/>
      <c r="GX781" s="56"/>
      <c r="GY781" s="56"/>
      <c r="GZ781" s="56"/>
      <c r="HA781" s="56"/>
      <c r="HB781" s="56"/>
      <c r="HC781" s="56"/>
      <c r="HD781" s="56"/>
      <c r="HE781" s="56"/>
      <c r="HF781" s="56"/>
      <c r="HG781" s="56"/>
      <c r="HH781" s="56"/>
      <c r="HI781" s="56"/>
      <c r="HJ781" s="56"/>
      <c r="HK781" s="56"/>
      <c r="HL781" s="56"/>
      <c r="HM781" s="56"/>
      <c r="HN781" s="56"/>
      <c r="HO781" s="56"/>
      <c r="HP781" s="56"/>
      <c r="HQ781" s="56"/>
      <c r="HR781" s="56"/>
      <c r="HS781" s="56"/>
      <c r="HT781" s="56"/>
      <c r="HU781" s="56"/>
      <c r="HV781" s="56"/>
      <c r="HW781" s="56"/>
      <c r="HX781" s="56"/>
      <c r="HY781" s="56"/>
      <c r="HZ781" s="56"/>
      <c r="IA781" s="56"/>
      <c r="IB781" s="56"/>
      <c r="IC781" s="56"/>
      <c r="ID781" s="56"/>
      <c r="IE781" s="56"/>
      <c r="IF781" s="56"/>
      <c r="IG781" s="56"/>
      <c r="IH781" s="56"/>
      <c r="II781" s="56"/>
      <c r="IJ781" s="56"/>
    </row>
    <row r="782" s="45" customFormat="1" customHeight="1" spans="1:10">
      <c r="A782" s="47" t="s">
        <v>2277</v>
      </c>
      <c r="B782" s="53" t="s">
        <v>144</v>
      </c>
      <c r="C782" s="53" t="s">
        <v>2278</v>
      </c>
      <c r="D782" s="53" t="s">
        <v>23</v>
      </c>
      <c r="E782" s="53" t="s">
        <v>645</v>
      </c>
      <c r="F782" s="53" t="s">
        <v>15</v>
      </c>
      <c r="G782" s="53" t="s">
        <v>26</v>
      </c>
      <c r="H782" s="53" t="s">
        <v>87</v>
      </c>
      <c r="I782" s="53" t="s">
        <v>18</v>
      </c>
      <c r="J782" s="53" t="s">
        <v>106</v>
      </c>
    </row>
    <row r="783" s="45" customFormat="1" customHeight="1" spans="1:244">
      <c r="A783" s="47" t="s">
        <v>2279</v>
      </c>
      <c r="B783" s="51" t="s">
        <v>211</v>
      </c>
      <c r="C783" s="51" t="s">
        <v>2280</v>
      </c>
      <c r="D783" s="51" t="s">
        <v>13</v>
      </c>
      <c r="E783" s="51" t="s">
        <v>2281</v>
      </c>
      <c r="F783" s="51" t="s">
        <v>15</v>
      </c>
      <c r="G783" s="51" t="s">
        <v>52</v>
      </c>
      <c r="H783" s="51" t="s">
        <v>96</v>
      </c>
      <c r="I783" s="51" t="s">
        <v>18</v>
      </c>
      <c r="J783" s="51" t="s">
        <v>100</v>
      </c>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c r="BY783" s="56"/>
      <c r="BZ783" s="56"/>
      <c r="CA783" s="56"/>
      <c r="CB783" s="56"/>
      <c r="CC783" s="56"/>
      <c r="CD783" s="56"/>
      <c r="CE783" s="56"/>
      <c r="CF783" s="56"/>
      <c r="CG783" s="56"/>
      <c r="CH783" s="56"/>
      <c r="CI783" s="56"/>
      <c r="CJ783" s="56"/>
      <c r="CK783" s="56"/>
      <c r="CL783" s="56"/>
      <c r="CM783" s="56"/>
      <c r="CN783" s="56"/>
      <c r="CO783" s="56"/>
      <c r="CP783" s="56"/>
      <c r="CQ783" s="56"/>
      <c r="CR783" s="56"/>
      <c r="CS783" s="56"/>
      <c r="CT783" s="56"/>
      <c r="CU783" s="56"/>
      <c r="CV783" s="56"/>
      <c r="CW783" s="56"/>
      <c r="CX783" s="56"/>
      <c r="CY783" s="56"/>
      <c r="CZ783" s="56"/>
      <c r="DA783" s="56"/>
      <c r="DB783" s="56"/>
      <c r="DC783" s="56"/>
      <c r="DD783" s="56"/>
      <c r="DE783" s="56"/>
      <c r="DF783" s="56"/>
      <c r="DG783" s="56"/>
      <c r="DH783" s="56"/>
      <c r="DI783" s="56"/>
      <c r="DJ783" s="56"/>
      <c r="DK783" s="56"/>
      <c r="DL783" s="56"/>
      <c r="DM783" s="56"/>
      <c r="DN783" s="56"/>
      <c r="DO783" s="56"/>
      <c r="DP783" s="56"/>
      <c r="DQ783" s="56"/>
      <c r="DR783" s="56"/>
      <c r="DS783" s="56"/>
      <c r="DT783" s="56"/>
      <c r="DU783" s="56"/>
      <c r="DV783" s="56"/>
      <c r="DW783" s="56"/>
      <c r="DX783" s="56"/>
      <c r="DY783" s="56"/>
      <c r="DZ783" s="56"/>
      <c r="EA783" s="56"/>
      <c r="EB783" s="56"/>
      <c r="EC783" s="56"/>
      <c r="ED783" s="56"/>
      <c r="EE783" s="56"/>
      <c r="EF783" s="56"/>
      <c r="EG783" s="56"/>
      <c r="EH783" s="56"/>
      <c r="EI783" s="56"/>
      <c r="EJ783" s="56"/>
      <c r="EK783" s="56"/>
      <c r="EL783" s="56"/>
      <c r="EM783" s="56"/>
      <c r="EN783" s="56"/>
      <c r="EO783" s="56"/>
      <c r="EP783" s="56"/>
      <c r="EQ783" s="56"/>
      <c r="ER783" s="56"/>
      <c r="ES783" s="56"/>
      <c r="ET783" s="56"/>
      <c r="EU783" s="56"/>
      <c r="EV783" s="56"/>
      <c r="EW783" s="56"/>
      <c r="EX783" s="56"/>
      <c r="EY783" s="56"/>
      <c r="EZ783" s="56"/>
      <c r="FA783" s="56"/>
      <c r="FB783" s="56"/>
      <c r="FC783" s="56"/>
      <c r="FD783" s="56"/>
      <c r="FE783" s="56"/>
      <c r="FF783" s="56"/>
      <c r="FG783" s="56"/>
      <c r="FH783" s="56"/>
      <c r="FI783" s="56"/>
      <c r="FJ783" s="56"/>
      <c r="FK783" s="56"/>
      <c r="FL783" s="56"/>
      <c r="FM783" s="56"/>
      <c r="FN783" s="56"/>
      <c r="FO783" s="56"/>
      <c r="FP783" s="56"/>
      <c r="FQ783" s="56"/>
      <c r="FR783" s="56"/>
      <c r="FS783" s="56"/>
      <c r="FT783" s="56"/>
      <c r="FU783" s="56"/>
      <c r="FV783" s="56"/>
      <c r="FW783" s="56"/>
      <c r="FX783" s="56"/>
      <c r="FY783" s="56"/>
      <c r="FZ783" s="56"/>
      <c r="GA783" s="56"/>
      <c r="GB783" s="56"/>
      <c r="GC783" s="56"/>
      <c r="GD783" s="56"/>
      <c r="GE783" s="56"/>
      <c r="GF783" s="56"/>
      <c r="GG783" s="56"/>
      <c r="GH783" s="56"/>
      <c r="GI783" s="56"/>
      <c r="GJ783" s="56"/>
      <c r="GK783" s="56"/>
      <c r="GL783" s="56"/>
      <c r="GM783" s="56"/>
      <c r="GN783" s="56"/>
      <c r="GO783" s="56"/>
      <c r="GP783" s="56"/>
      <c r="GQ783" s="56"/>
      <c r="GR783" s="56"/>
      <c r="GS783" s="56"/>
      <c r="GT783" s="56"/>
      <c r="GU783" s="56"/>
      <c r="GV783" s="56"/>
      <c r="GW783" s="56"/>
      <c r="GX783" s="56"/>
      <c r="GY783" s="56"/>
      <c r="GZ783" s="56"/>
      <c r="HA783" s="56"/>
      <c r="HB783" s="56"/>
      <c r="HC783" s="56"/>
      <c r="HD783" s="56"/>
      <c r="HE783" s="56"/>
      <c r="HF783" s="56"/>
      <c r="HG783" s="56"/>
      <c r="HH783" s="56"/>
      <c r="HI783" s="56"/>
      <c r="HJ783" s="56"/>
      <c r="HK783" s="56"/>
      <c r="HL783" s="56"/>
      <c r="HM783" s="56"/>
      <c r="HN783" s="56"/>
      <c r="HO783" s="56"/>
      <c r="HP783" s="56"/>
      <c r="HQ783" s="56"/>
      <c r="HR783" s="56"/>
      <c r="HS783" s="56"/>
      <c r="HT783" s="56"/>
      <c r="HU783" s="56"/>
      <c r="HV783" s="56"/>
      <c r="HW783" s="56"/>
      <c r="HX783" s="56"/>
      <c r="HY783" s="56"/>
      <c r="HZ783" s="56"/>
      <c r="IA783" s="56"/>
      <c r="IB783" s="56"/>
      <c r="IC783" s="56"/>
      <c r="ID783" s="56"/>
      <c r="IE783" s="56"/>
      <c r="IF783" s="56"/>
      <c r="IG783" s="56"/>
      <c r="IH783" s="56"/>
      <c r="II783" s="56"/>
      <c r="IJ783" s="56"/>
    </row>
    <row r="784" s="45" customFormat="1" customHeight="1" spans="1:244">
      <c r="A784" s="47" t="s">
        <v>2282</v>
      </c>
      <c r="B784" s="51" t="s">
        <v>211</v>
      </c>
      <c r="C784" s="51" t="s">
        <v>2283</v>
      </c>
      <c r="D784" s="51" t="s">
        <v>23</v>
      </c>
      <c r="E784" s="51" t="s">
        <v>2284</v>
      </c>
      <c r="F784" s="51" t="s">
        <v>15</v>
      </c>
      <c r="G784" s="51" t="s">
        <v>52</v>
      </c>
      <c r="H784" s="51" t="s">
        <v>125</v>
      </c>
      <c r="I784" s="51" t="s">
        <v>18</v>
      </c>
      <c r="J784" s="51" t="s">
        <v>100</v>
      </c>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c r="BY784" s="56"/>
      <c r="BZ784" s="56"/>
      <c r="CA784" s="56"/>
      <c r="CB784" s="56"/>
      <c r="CC784" s="56"/>
      <c r="CD784" s="56"/>
      <c r="CE784" s="56"/>
      <c r="CF784" s="56"/>
      <c r="CG784" s="56"/>
      <c r="CH784" s="56"/>
      <c r="CI784" s="56"/>
      <c r="CJ784" s="56"/>
      <c r="CK784" s="56"/>
      <c r="CL784" s="56"/>
      <c r="CM784" s="56"/>
      <c r="CN784" s="56"/>
      <c r="CO784" s="56"/>
      <c r="CP784" s="56"/>
      <c r="CQ784" s="56"/>
      <c r="CR784" s="56"/>
      <c r="CS784" s="56"/>
      <c r="CT784" s="56"/>
      <c r="CU784" s="56"/>
      <c r="CV784" s="56"/>
      <c r="CW784" s="56"/>
      <c r="CX784" s="56"/>
      <c r="CY784" s="56"/>
      <c r="CZ784" s="56"/>
      <c r="DA784" s="56"/>
      <c r="DB784" s="56"/>
      <c r="DC784" s="56"/>
      <c r="DD784" s="56"/>
      <c r="DE784" s="56"/>
      <c r="DF784" s="56"/>
      <c r="DG784" s="56"/>
      <c r="DH784" s="56"/>
      <c r="DI784" s="56"/>
      <c r="DJ784" s="56"/>
      <c r="DK784" s="56"/>
      <c r="DL784" s="56"/>
      <c r="DM784" s="56"/>
      <c r="DN784" s="56"/>
      <c r="DO784" s="56"/>
      <c r="DP784" s="56"/>
      <c r="DQ784" s="56"/>
      <c r="DR784" s="56"/>
      <c r="DS784" s="56"/>
      <c r="DT784" s="56"/>
      <c r="DU784" s="56"/>
      <c r="DV784" s="56"/>
      <c r="DW784" s="56"/>
      <c r="DX784" s="56"/>
      <c r="DY784" s="56"/>
      <c r="DZ784" s="56"/>
      <c r="EA784" s="56"/>
      <c r="EB784" s="56"/>
      <c r="EC784" s="56"/>
      <c r="ED784" s="56"/>
      <c r="EE784" s="56"/>
      <c r="EF784" s="56"/>
      <c r="EG784" s="56"/>
      <c r="EH784" s="56"/>
      <c r="EI784" s="56"/>
      <c r="EJ784" s="56"/>
      <c r="EK784" s="56"/>
      <c r="EL784" s="56"/>
      <c r="EM784" s="56"/>
      <c r="EN784" s="56"/>
      <c r="EO784" s="56"/>
      <c r="EP784" s="56"/>
      <c r="EQ784" s="56"/>
      <c r="ER784" s="56"/>
      <c r="ES784" s="56"/>
      <c r="ET784" s="56"/>
      <c r="EU784" s="56"/>
      <c r="EV784" s="56"/>
      <c r="EW784" s="56"/>
      <c r="EX784" s="56"/>
      <c r="EY784" s="56"/>
      <c r="EZ784" s="56"/>
      <c r="FA784" s="56"/>
      <c r="FB784" s="56"/>
      <c r="FC784" s="56"/>
      <c r="FD784" s="56"/>
      <c r="FE784" s="56"/>
      <c r="FF784" s="56"/>
      <c r="FG784" s="56"/>
      <c r="FH784" s="56"/>
      <c r="FI784" s="56"/>
      <c r="FJ784" s="56"/>
      <c r="FK784" s="56"/>
      <c r="FL784" s="56"/>
      <c r="FM784" s="56"/>
      <c r="FN784" s="56"/>
      <c r="FO784" s="56"/>
      <c r="FP784" s="56"/>
      <c r="FQ784" s="56"/>
      <c r="FR784" s="56"/>
      <c r="FS784" s="56"/>
      <c r="FT784" s="56"/>
      <c r="FU784" s="56"/>
      <c r="FV784" s="56"/>
      <c r="FW784" s="56"/>
      <c r="FX784" s="56"/>
      <c r="FY784" s="56"/>
      <c r="FZ784" s="56"/>
      <c r="GA784" s="56"/>
      <c r="GB784" s="56"/>
      <c r="GC784" s="56"/>
      <c r="GD784" s="56"/>
      <c r="GE784" s="56"/>
      <c r="GF784" s="56"/>
      <c r="GG784" s="56"/>
      <c r="GH784" s="56"/>
      <c r="GI784" s="56"/>
      <c r="GJ784" s="56"/>
      <c r="GK784" s="56"/>
      <c r="GL784" s="56"/>
      <c r="GM784" s="56"/>
      <c r="GN784" s="56"/>
      <c r="GO784" s="56"/>
      <c r="GP784" s="56"/>
      <c r="GQ784" s="56"/>
      <c r="GR784" s="56"/>
      <c r="GS784" s="56"/>
      <c r="GT784" s="56"/>
      <c r="GU784" s="56"/>
      <c r="GV784" s="56"/>
      <c r="GW784" s="56"/>
      <c r="GX784" s="56"/>
      <c r="GY784" s="56"/>
      <c r="GZ784" s="56"/>
      <c r="HA784" s="56"/>
      <c r="HB784" s="56"/>
      <c r="HC784" s="56"/>
      <c r="HD784" s="56"/>
      <c r="HE784" s="56"/>
      <c r="HF784" s="56"/>
      <c r="HG784" s="56"/>
      <c r="HH784" s="56"/>
      <c r="HI784" s="56"/>
      <c r="HJ784" s="56"/>
      <c r="HK784" s="56"/>
      <c r="HL784" s="56"/>
      <c r="HM784" s="56"/>
      <c r="HN784" s="56"/>
      <c r="HO784" s="56"/>
      <c r="HP784" s="56"/>
      <c r="HQ784" s="56"/>
      <c r="HR784" s="56"/>
      <c r="HS784" s="56"/>
      <c r="HT784" s="56"/>
      <c r="HU784" s="56"/>
      <c r="HV784" s="56"/>
      <c r="HW784" s="56"/>
      <c r="HX784" s="56"/>
      <c r="HY784" s="56"/>
      <c r="HZ784" s="56"/>
      <c r="IA784" s="56"/>
      <c r="IB784" s="56"/>
      <c r="IC784" s="56"/>
      <c r="ID784" s="56"/>
      <c r="IE784" s="56"/>
      <c r="IF784" s="56"/>
      <c r="IG784" s="56"/>
      <c r="IH784" s="56"/>
      <c r="II784" s="56"/>
      <c r="IJ784" s="56"/>
    </row>
    <row r="785" s="45" customFormat="1" customHeight="1" spans="1:244">
      <c r="A785" s="47" t="s">
        <v>2285</v>
      </c>
      <c r="B785" s="47" t="s">
        <v>185</v>
      </c>
      <c r="C785" s="47" t="s">
        <v>2286</v>
      </c>
      <c r="D785" s="47" t="s">
        <v>23</v>
      </c>
      <c r="E785" s="47" t="s">
        <v>2287</v>
      </c>
      <c r="F785" s="47" t="s">
        <v>15</v>
      </c>
      <c r="G785" s="47" t="s">
        <v>52</v>
      </c>
      <c r="H785" s="47" t="s">
        <v>138</v>
      </c>
      <c r="I785" s="47" t="s">
        <v>18</v>
      </c>
      <c r="J785" s="47" t="s">
        <v>207</v>
      </c>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c r="BY785" s="56"/>
      <c r="BZ785" s="56"/>
      <c r="CA785" s="56"/>
      <c r="CB785" s="56"/>
      <c r="CC785" s="56"/>
      <c r="CD785" s="56"/>
      <c r="CE785" s="56"/>
      <c r="CF785" s="56"/>
      <c r="CG785" s="56"/>
      <c r="CH785" s="56"/>
      <c r="CI785" s="56"/>
      <c r="CJ785" s="56"/>
      <c r="CK785" s="56"/>
      <c r="CL785" s="56"/>
      <c r="CM785" s="56"/>
      <c r="CN785" s="56"/>
      <c r="CO785" s="56"/>
      <c r="CP785" s="56"/>
      <c r="CQ785" s="56"/>
      <c r="CR785" s="56"/>
      <c r="CS785" s="56"/>
      <c r="CT785" s="56"/>
      <c r="CU785" s="56"/>
      <c r="CV785" s="56"/>
      <c r="CW785" s="56"/>
      <c r="CX785" s="56"/>
      <c r="CY785" s="56"/>
      <c r="CZ785" s="56"/>
      <c r="DA785" s="56"/>
      <c r="DB785" s="56"/>
      <c r="DC785" s="56"/>
      <c r="DD785" s="56"/>
      <c r="DE785" s="56"/>
      <c r="DF785" s="56"/>
      <c r="DG785" s="56"/>
      <c r="DH785" s="56"/>
      <c r="DI785" s="56"/>
      <c r="DJ785" s="56"/>
      <c r="DK785" s="56"/>
      <c r="DL785" s="56"/>
      <c r="DM785" s="56"/>
      <c r="DN785" s="56"/>
      <c r="DO785" s="56"/>
      <c r="DP785" s="56"/>
      <c r="DQ785" s="56"/>
      <c r="DR785" s="56"/>
      <c r="DS785" s="56"/>
      <c r="DT785" s="56"/>
      <c r="DU785" s="56"/>
      <c r="DV785" s="56"/>
      <c r="DW785" s="56"/>
      <c r="DX785" s="56"/>
      <c r="DY785" s="56"/>
      <c r="DZ785" s="56"/>
      <c r="EA785" s="56"/>
      <c r="EB785" s="56"/>
      <c r="EC785" s="56"/>
      <c r="ED785" s="56"/>
      <c r="EE785" s="56"/>
      <c r="EF785" s="56"/>
      <c r="EG785" s="56"/>
      <c r="EH785" s="56"/>
      <c r="EI785" s="56"/>
      <c r="EJ785" s="56"/>
      <c r="EK785" s="56"/>
      <c r="EL785" s="56"/>
      <c r="EM785" s="56"/>
      <c r="EN785" s="56"/>
      <c r="EO785" s="56"/>
      <c r="EP785" s="56"/>
      <c r="EQ785" s="56"/>
      <c r="ER785" s="56"/>
      <c r="ES785" s="56"/>
      <c r="ET785" s="56"/>
      <c r="EU785" s="56"/>
      <c r="EV785" s="56"/>
      <c r="EW785" s="56"/>
      <c r="EX785" s="56"/>
      <c r="EY785" s="56"/>
      <c r="EZ785" s="56"/>
      <c r="FA785" s="56"/>
      <c r="FB785" s="56"/>
      <c r="FC785" s="56"/>
      <c r="FD785" s="56"/>
      <c r="FE785" s="56"/>
      <c r="FF785" s="56"/>
      <c r="FG785" s="56"/>
      <c r="FH785" s="56"/>
      <c r="FI785" s="56"/>
      <c r="FJ785" s="56"/>
      <c r="FK785" s="56"/>
      <c r="FL785" s="56"/>
      <c r="FM785" s="56"/>
      <c r="FN785" s="56"/>
      <c r="FO785" s="56"/>
      <c r="FP785" s="56"/>
      <c r="FQ785" s="56"/>
      <c r="FR785" s="56"/>
      <c r="FS785" s="56"/>
      <c r="FT785" s="56"/>
      <c r="FU785" s="56"/>
      <c r="FV785" s="56"/>
      <c r="FW785" s="56"/>
      <c r="FX785" s="56"/>
      <c r="FY785" s="56"/>
      <c r="FZ785" s="56"/>
      <c r="GA785" s="56"/>
      <c r="GB785" s="56"/>
      <c r="GC785" s="56"/>
      <c r="GD785" s="56"/>
      <c r="GE785" s="56"/>
      <c r="GF785" s="56"/>
      <c r="GG785" s="56"/>
      <c r="GH785" s="56"/>
      <c r="GI785" s="56"/>
      <c r="GJ785" s="56"/>
      <c r="GK785" s="56"/>
      <c r="GL785" s="56"/>
      <c r="GM785" s="56"/>
      <c r="GN785" s="56"/>
      <c r="GO785" s="56"/>
      <c r="GP785" s="56"/>
      <c r="GQ785" s="56"/>
      <c r="GR785" s="56"/>
      <c r="GS785" s="56"/>
      <c r="GT785" s="56"/>
      <c r="GU785" s="56"/>
      <c r="GV785" s="56"/>
      <c r="GW785" s="56"/>
      <c r="GX785" s="56"/>
      <c r="GY785" s="56"/>
      <c r="GZ785" s="56"/>
      <c r="HA785" s="56"/>
      <c r="HB785" s="56"/>
      <c r="HC785" s="56"/>
      <c r="HD785" s="56"/>
      <c r="HE785" s="56"/>
      <c r="HF785" s="56"/>
      <c r="HG785" s="56"/>
      <c r="HH785" s="56"/>
      <c r="HI785" s="56"/>
      <c r="HJ785" s="56"/>
      <c r="HK785" s="56"/>
      <c r="HL785" s="56"/>
      <c r="HM785" s="56"/>
      <c r="HN785" s="56"/>
      <c r="HO785" s="56"/>
      <c r="HP785" s="56"/>
      <c r="HQ785" s="56"/>
      <c r="HR785" s="56"/>
      <c r="HS785" s="56"/>
      <c r="HT785" s="56"/>
      <c r="HU785" s="56"/>
      <c r="HV785" s="56"/>
      <c r="HW785" s="56"/>
      <c r="HX785" s="56"/>
      <c r="HY785" s="56"/>
      <c r="HZ785" s="56"/>
      <c r="IA785" s="56"/>
      <c r="IB785" s="56"/>
      <c r="IC785" s="56"/>
      <c r="ID785" s="56"/>
      <c r="IE785" s="56"/>
      <c r="IF785" s="56"/>
      <c r="IG785" s="56"/>
      <c r="IH785" s="56"/>
      <c r="II785" s="56"/>
      <c r="IJ785" s="56"/>
    </row>
    <row r="786" s="45" customFormat="1" customHeight="1" spans="1:10">
      <c r="A786" s="47" t="s">
        <v>2288</v>
      </c>
      <c r="B786" s="58" t="s">
        <v>49</v>
      </c>
      <c r="C786" s="58" t="s">
        <v>2289</v>
      </c>
      <c r="D786" s="50" t="s">
        <v>13</v>
      </c>
      <c r="E786" s="58" t="s">
        <v>2290</v>
      </c>
      <c r="F786" s="58" t="s">
        <v>25</v>
      </c>
      <c r="G786" s="58" t="s">
        <v>52</v>
      </c>
      <c r="H786" s="58" t="s">
        <v>58</v>
      </c>
      <c r="I786" s="58" t="s">
        <v>28</v>
      </c>
      <c r="J786" s="58" t="s">
        <v>54</v>
      </c>
    </row>
    <row r="787" s="45" customFormat="1" customHeight="1" spans="1:244">
      <c r="A787" s="47" t="s">
        <v>2291</v>
      </c>
      <c r="B787" s="50" t="s">
        <v>140</v>
      </c>
      <c r="C787" s="50" t="s">
        <v>2292</v>
      </c>
      <c r="D787" s="50" t="s">
        <v>23</v>
      </c>
      <c r="E787" s="50" t="s">
        <v>2293</v>
      </c>
      <c r="F787" s="50" t="s">
        <v>25</v>
      </c>
      <c r="G787" s="50" t="s">
        <v>52</v>
      </c>
      <c r="H787" s="50" t="s">
        <v>125</v>
      </c>
      <c r="I787" s="50" t="s">
        <v>18</v>
      </c>
      <c r="J787" s="50" t="s">
        <v>54</v>
      </c>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c r="BY787" s="56"/>
      <c r="BZ787" s="56"/>
      <c r="CA787" s="56"/>
      <c r="CB787" s="56"/>
      <c r="CC787" s="56"/>
      <c r="CD787" s="56"/>
      <c r="CE787" s="56"/>
      <c r="CF787" s="56"/>
      <c r="CG787" s="56"/>
      <c r="CH787" s="56"/>
      <c r="CI787" s="56"/>
      <c r="CJ787" s="56"/>
      <c r="CK787" s="56"/>
      <c r="CL787" s="56"/>
      <c r="CM787" s="56"/>
      <c r="CN787" s="56"/>
      <c r="CO787" s="56"/>
      <c r="CP787" s="56"/>
      <c r="CQ787" s="56"/>
      <c r="CR787" s="56"/>
      <c r="CS787" s="56"/>
      <c r="CT787" s="56"/>
      <c r="CU787" s="56"/>
      <c r="CV787" s="56"/>
      <c r="CW787" s="56"/>
      <c r="CX787" s="56"/>
      <c r="CY787" s="56"/>
      <c r="CZ787" s="56"/>
      <c r="DA787" s="56"/>
      <c r="DB787" s="56"/>
      <c r="DC787" s="56"/>
      <c r="DD787" s="56"/>
      <c r="DE787" s="56"/>
      <c r="DF787" s="56"/>
      <c r="DG787" s="56"/>
      <c r="DH787" s="56"/>
      <c r="DI787" s="56"/>
      <c r="DJ787" s="56"/>
      <c r="DK787" s="56"/>
      <c r="DL787" s="56"/>
      <c r="DM787" s="56"/>
      <c r="DN787" s="56"/>
      <c r="DO787" s="56"/>
      <c r="DP787" s="56"/>
      <c r="DQ787" s="56"/>
      <c r="DR787" s="56"/>
      <c r="DS787" s="56"/>
      <c r="DT787" s="56"/>
      <c r="DU787" s="56"/>
      <c r="DV787" s="56"/>
      <c r="DW787" s="56"/>
      <c r="DX787" s="56"/>
      <c r="DY787" s="56"/>
      <c r="DZ787" s="56"/>
      <c r="EA787" s="56"/>
      <c r="EB787" s="56"/>
      <c r="EC787" s="56"/>
      <c r="ED787" s="56"/>
      <c r="EE787" s="56"/>
      <c r="EF787" s="56"/>
      <c r="EG787" s="56"/>
      <c r="EH787" s="56"/>
      <c r="EI787" s="56"/>
      <c r="EJ787" s="56"/>
      <c r="EK787" s="56"/>
      <c r="EL787" s="56"/>
      <c r="EM787" s="56"/>
      <c r="EN787" s="56"/>
      <c r="EO787" s="56"/>
      <c r="EP787" s="56"/>
      <c r="EQ787" s="56"/>
      <c r="ER787" s="56"/>
      <c r="ES787" s="56"/>
      <c r="ET787" s="56"/>
      <c r="EU787" s="56"/>
      <c r="EV787" s="56"/>
      <c r="EW787" s="56"/>
      <c r="EX787" s="56"/>
      <c r="EY787" s="56"/>
      <c r="EZ787" s="56"/>
      <c r="FA787" s="56"/>
      <c r="FB787" s="56"/>
      <c r="FC787" s="56"/>
      <c r="FD787" s="56"/>
      <c r="FE787" s="56"/>
      <c r="FF787" s="56"/>
      <c r="FG787" s="56"/>
      <c r="FH787" s="56"/>
      <c r="FI787" s="56"/>
      <c r="FJ787" s="56"/>
      <c r="FK787" s="56"/>
      <c r="FL787" s="56"/>
      <c r="FM787" s="56"/>
      <c r="FN787" s="56"/>
      <c r="FO787" s="56"/>
      <c r="FP787" s="56"/>
      <c r="FQ787" s="56"/>
      <c r="FR787" s="56"/>
      <c r="FS787" s="56"/>
      <c r="FT787" s="56"/>
      <c r="FU787" s="56"/>
      <c r="FV787" s="56"/>
      <c r="FW787" s="56"/>
      <c r="FX787" s="56"/>
      <c r="FY787" s="56"/>
      <c r="FZ787" s="56"/>
      <c r="GA787" s="56"/>
      <c r="GB787" s="56"/>
      <c r="GC787" s="56"/>
      <c r="GD787" s="56"/>
      <c r="GE787" s="56"/>
      <c r="GF787" s="56"/>
      <c r="GG787" s="56"/>
      <c r="GH787" s="56"/>
      <c r="GI787" s="56"/>
      <c r="GJ787" s="56"/>
      <c r="GK787" s="56"/>
      <c r="GL787" s="56"/>
      <c r="GM787" s="56"/>
      <c r="GN787" s="56"/>
      <c r="GO787" s="56"/>
      <c r="GP787" s="56"/>
      <c r="GQ787" s="56"/>
      <c r="GR787" s="56"/>
      <c r="GS787" s="56"/>
      <c r="GT787" s="56"/>
      <c r="GU787" s="56"/>
      <c r="GV787" s="56"/>
      <c r="GW787" s="56"/>
      <c r="GX787" s="56"/>
      <c r="GY787" s="56"/>
      <c r="GZ787" s="56"/>
      <c r="HA787" s="56"/>
      <c r="HB787" s="56"/>
      <c r="HC787" s="56"/>
      <c r="HD787" s="56"/>
      <c r="HE787" s="56"/>
      <c r="HF787" s="56"/>
      <c r="HG787" s="56"/>
      <c r="HH787" s="56"/>
      <c r="HI787" s="56"/>
      <c r="HJ787" s="56"/>
      <c r="HK787" s="56"/>
      <c r="HL787" s="56"/>
      <c r="HM787" s="56"/>
      <c r="HN787" s="56"/>
      <c r="HO787" s="56"/>
      <c r="HP787" s="56"/>
      <c r="HQ787" s="56"/>
      <c r="HR787" s="56"/>
      <c r="HS787" s="56"/>
      <c r="HT787" s="56"/>
      <c r="HU787" s="56"/>
      <c r="HV787" s="56"/>
      <c r="HW787" s="56"/>
      <c r="HX787" s="56"/>
      <c r="HY787" s="56"/>
      <c r="HZ787" s="56"/>
      <c r="IA787" s="56"/>
      <c r="IB787" s="56"/>
      <c r="IC787" s="56"/>
      <c r="ID787" s="56"/>
      <c r="IE787" s="56"/>
      <c r="IF787" s="56"/>
      <c r="IG787" s="56"/>
      <c r="IH787" s="56"/>
      <c r="II787" s="56"/>
      <c r="IJ787" s="56"/>
    </row>
    <row r="788" s="45" customFormat="1" customHeight="1" spans="1:244">
      <c r="A788" s="47" t="s">
        <v>2294</v>
      </c>
      <c r="B788" s="50" t="s">
        <v>159</v>
      </c>
      <c r="C788" s="50" t="s">
        <v>2295</v>
      </c>
      <c r="D788" s="50" t="s">
        <v>23</v>
      </c>
      <c r="E788" s="50" t="s">
        <v>2296</v>
      </c>
      <c r="F788" s="50" t="s">
        <v>25</v>
      </c>
      <c r="G788" s="50" t="s">
        <v>116</v>
      </c>
      <c r="H788" s="50" t="s">
        <v>899</v>
      </c>
      <c r="I788" s="50" t="s">
        <v>28</v>
      </c>
      <c r="J788" s="50" t="s">
        <v>47</v>
      </c>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c r="BY788" s="56"/>
      <c r="BZ788" s="56"/>
      <c r="CA788" s="56"/>
      <c r="CB788" s="56"/>
      <c r="CC788" s="56"/>
      <c r="CD788" s="56"/>
      <c r="CE788" s="56"/>
      <c r="CF788" s="56"/>
      <c r="CG788" s="56"/>
      <c r="CH788" s="56"/>
      <c r="CI788" s="56"/>
      <c r="CJ788" s="56"/>
      <c r="CK788" s="56"/>
      <c r="CL788" s="56"/>
      <c r="CM788" s="56"/>
      <c r="CN788" s="56"/>
      <c r="CO788" s="56"/>
      <c r="CP788" s="56"/>
      <c r="CQ788" s="56"/>
      <c r="CR788" s="56"/>
      <c r="CS788" s="56"/>
      <c r="CT788" s="56"/>
      <c r="CU788" s="56"/>
      <c r="CV788" s="56"/>
      <c r="CW788" s="56"/>
      <c r="CX788" s="56"/>
      <c r="CY788" s="56"/>
      <c r="CZ788" s="56"/>
      <c r="DA788" s="56"/>
      <c r="DB788" s="56"/>
      <c r="DC788" s="56"/>
      <c r="DD788" s="56"/>
      <c r="DE788" s="56"/>
      <c r="DF788" s="56"/>
      <c r="DG788" s="56"/>
      <c r="DH788" s="56"/>
      <c r="DI788" s="56"/>
      <c r="DJ788" s="56"/>
      <c r="DK788" s="56"/>
      <c r="DL788" s="56"/>
      <c r="DM788" s="56"/>
      <c r="DN788" s="56"/>
      <c r="DO788" s="56"/>
      <c r="DP788" s="56"/>
      <c r="DQ788" s="56"/>
      <c r="DR788" s="56"/>
      <c r="DS788" s="56"/>
      <c r="DT788" s="56"/>
      <c r="DU788" s="56"/>
      <c r="DV788" s="56"/>
      <c r="DW788" s="56"/>
      <c r="DX788" s="56"/>
      <c r="DY788" s="56"/>
      <c r="DZ788" s="56"/>
      <c r="EA788" s="56"/>
      <c r="EB788" s="56"/>
      <c r="EC788" s="56"/>
      <c r="ED788" s="56"/>
      <c r="EE788" s="56"/>
      <c r="EF788" s="56"/>
      <c r="EG788" s="56"/>
      <c r="EH788" s="56"/>
      <c r="EI788" s="56"/>
      <c r="EJ788" s="56"/>
      <c r="EK788" s="56"/>
      <c r="EL788" s="56"/>
      <c r="EM788" s="56"/>
      <c r="EN788" s="56"/>
      <c r="EO788" s="56"/>
      <c r="EP788" s="56"/>
      <c r="EQ788" s="56"/>
      <c r="ER788" s="56"/>
      <c r="ES788" s="56"/>
      <c r="ET788" s="56"/>
      <c r="EU788" s="56"/>
      <c r="EV788" s="56"/>
      <c r="EW788" s="56"/>
      <c r="EX788" s="56"/>
      <c r="EY788" s="56"/>
      <c r="EZ788" s="56"/>
      <c r="FA788" s="56"/>
      <c r="FB788" s="56"/>
      <c r="FC788" s="56"/>
      <c r="FD788" s="56"/>
      <c r="FE788" s="56"/>
      <c r="FF788" s="56"/>
      <c r="FG788" s="56"/>
      <c r="FH788" s="56"/>
      <c r="FI788" s="56"/>
      <c r="FJ788" s="56"/>
      <c r="FK788" s="56"/>
      <c r="FL788" s="56"/>
      <c r="FM788" s="56"/>
      <c r="FN788" s="56"/>
      <c r="FO788" s="56"/>
      <c r="FP788" s="56"/>
      <c r="FQ788" s="56"/>
      <c r="FR788" s="56"/>
      <c r="FS788" s="56"/>
      <c r="FT788" s="56"/>
      <c r="FU788" s="56"/>
      <c r="FV788" s="56"/>
      <c r="FW788" s="56"/>
      <c r="FX788" s="56"/>
      <c r="FY788" s="56"/>
      <c r="FZ788" s="56"/>
      <c r="GA788" s="56"/>
      <c r="GB788" s="56"/>
      <c r="GC788" s="56"/>
      <c r="GD788" s="56"/>
      <c r="GE788" s="56"/>
      <c r="GF788" s="56"/>
      <c r="GG788" s="56"/>
      <c r="GH788" s="56"/>
      <c r="GI788" s="56"/>
      <c r="GJ788" s="56"/>
      <c r="GK788" s="56"/>
      <c r="GL788" s="56"/>
      <c r="GM788" s="56"/>
      <c r="GN788" s="56"/>
      <c r="GO788" s="56"/>
      <c r="GP788" s="56"/>
      <c r="GQ788" s="56"/>
      <c r="GR788" s="56"/>
      <c r="GS788" s="56"/>
      <c r="GT788" s="56"/>
      <c r="GU788" s="56"/>
      <c r="GV788" s="56"/>
      <c r="GW788" s="56"/>
      <c r="GX788" s="56"/>
      <c r="GY788" s="56"/>
      <c r="GZ788" s="56"/>
      <c r="HA788" s="56"/>
      <c r="HB788" s="56"/>
      <c r="HC788" s="56"/>
      <c r="HD788" s="56"/>
      <c r="HE788" s="56"/>
      <c r="HF788" s="56"/>
      <c r="HG788" s="56"/>
      <c r="HH788" s="56"/>
      <c r="HI788" s="56"/>
      <c r="HJ788" s="56"/>
      <c r="HK788" s="56"/>
      <c r="HL788" s="56"/>
      <c r="HM788" s="56"/>
      <c r="HN788" s="56"/>
      <c r="HO788" s="56"/>
      <c r="HP788" s="56"/>
      <c r="HQ788" s="56"/>
      <c r="HR788" s="56"/>
      <c r="HS788" s="56"/>
      <c r="HT788" s="56"/>
      <c r="HU788" s="56"/>
      <c r="HV788" s="56"/>
      <c r="HW788" s="56"/>
      <c r="HX788" s="56"/>
      <c r="HY788" s="56"/>
      <c r="HZ788" s="56"/>
      <c r="IA788" s="56"/>
      <c r="IB788" s="56"/>
      <c r="IC788" s="56"/>
      <c r="ID788" s="56"/>
      <c r="IE788" s="56"/>
      <c r="IF788" s="56"/>
      <c r="IG788" s="56"/>
      <c r="IH788" s="56"/>
      <c r="II788" s="56"/>
      <c r="IJ788" s="56"/>
    </row>
    <row r="789" s="45" customFormat="1" customHeight="1" spans="1:244">
      <c r="A789" s="47" t="s">
        <v>2297</v>
      </c>
      <c r="B789" s="47" t="s">
        <v>164</v>
      </c>
      <c r="C789" s="47" t="s">
        <v>2298</v>
      </c>
      <c r="D789" s="47" t="s">
        <v>23</v>
      </c>
      <c r="E789" s="47" t="s">
        <v>2299</v>
      </c>
      <c r="F789" s="47" t="s">
        <v>15</v>
      </c>
      <c r="G789" s="47" t="s">
        <v>26</v>
      </c>
      <c r="H789" s="47" t="s">
        <v>96</v>
      </c>
      <c r="I789" s="47" t="s">
        <v>18</v>
      </c>
      <c r="J789" s="47" t="s">
        <v>100</v>
      </c>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c r="BY789" s="56"/>
      <c r="BZ789" s="56"/>
      <c r="CA789" s="56"/>
      <c r="CB789" s="56"/>
      <c r="CC789" s="56"/>
      <c r="CD789" s="56"/>
      <c r="CE789" s="56"/>
      <c r="CF789" s="56"/>
      <c r="CG789" s="56"/>
      <c r="CH789" s="56"/>
      <c r="CI789" s="56"/>
      <c r="CJ789" s="56"/>
      <c r="CK789" s="56"/>
      <c r="CL789" s="56"/>
      <c r="CM789" s="56"/>
      <c r="CN789" s="56"/>
      <c r="CO789" s="56"/>
      <c r="CP789" s="56"/>
      <c r="CQ789" s="56"/>
      <c r="CR789" s="56"/>
      <c r="CS789" s="56"/>
      <c r="CT789" s="56"/>
      <c r="CU789" s="56"/>
      <c r="CV789" s="56"/>
      <c r="CW789" s="56"/>
      <c r="CX789" s="56"/>
      <c r="CY789" s="56"/>
      <c r="CZ789" s="56"/>
      <c r="DA789" s="56"/>
      <c r="DB789" s="56"/>
      <c r="DC789" s="56"/>
      <c r="DD789" s="56"/>
      <c r="DE789" s="56"/>
      <c r="DF789" s="56"/>
      <c r="DG789" s="56"/>
      <c r="DH789" s="56"/>
      <c r="DI789" s="56"/>
      <c r="DJ789" s="56"/>
      <c r="DK789" s="56"/>
      <c r="DL789" s="56"/>
      <c r="DM789" s="56"/>
      <c r="DN789" s="56"/>
      <c r="DO789" s="56"/>
      <c r="DP789" s="56"/>
      <c r="DQ789" s="56"/>
      <c r="DR789" s="56"/>
      <c r="DS789" s="56"/>
      <c r="DT789" s="56"/>
      <c r="DU789" s="56"/>
      <c r="DV789" s="56"/>
      <c r="DW789" s="56"/>
      <c r="DX789" s="56"/>
      <c r="DY789" s="56"/>
      <c r="DZ789" s="56"/>
      <c r="EA789" s="56"/>
      <c r="EB789" s="56"/>
      <c r="EC789" s="56"/>
      <c r="ED789" s="56"/>
      <c r="EE789" s="56"/>
      <c r="EF789" s="56"/>
      <c r="EG789" s="56"/>
      <c r="EH789" s="56"/>
      <c r="EI789" s="56"/>
      <c r="EJ789" s="56"/>
      <c r="EK789" s="56"/>
      <c r="EL789" s="56"/>
      <c r="EM789" s="56"/>
      <c r="EN789" s="56"/>
      <c r="EO789" s="56"/>
      <c r="EP789" s="56"/>
      <c r="EQ789" s="56"/>
      <c r="ER789" s="56"/>
      <c r="ES789" s="56"/>
      <c r="ET789" s="56"/>
      <c r="EU789" s="56"/>
      <c r="EV789" s="56"/>
      <c r="EW789" s="56"/>
      <c r="EX789" s="56"/>
      <c r="EY789" s="56"/>
      <c r="EZ789" s="56"/>
      <c r="FA789" s="56"/>
      <c r="FB789" s="56"/>
      <c r="FC789" s="56"/>
      <c r="FD789" s="56"/>
      <c r="FE789" s="56"/>
      <c r="FF789" s="56"/>
      <c r="FG789" s="56"/>
      <c r="FH789" s="56"/>
      <c r="FI789" s="56"/>
      <c r="FJ789" s="56"/>
      <c r="FK789" s="56"/>
      <c r="FL789" s="56"/>
      <c r="FM789" s="56"/>
      <c r="FN789" s="56"/>
      <c r="FO789" s="56"/>
      <c r="FP789" s="56"/>
      <c r="FQ789" s="56"/>
      <c r="FR789" s="56"/>
      <c r="FS789" s="56"/>
      <c r="FT789" s="56"/>
      <c r="FU789" s="56"/>
      <c r="FV789" s="56"/>
      <c r="FW789" s="56"/>
      <c r="FX789" s="56"/>
      <c r="FY789" s="56"/>
      <c r="FZ789" s="56"/>
      <c r="GA789" s="56"/>
      <c r="GB789" s="56"/>
      <c r="GC789" s="56"/>
      <c r="GD789" s="56"/>
      <c r="GE789" s="56"/>
      <c r="GF789" s="56"/>
      <c r="GG789" s="56"/>
      <c r="GH789" s="56"/>
      <c r="GI789" s="56"/>
      <c r="GJ789" s="56"/>
      <c r="GK789" s="56"/>
      <c r="GL789" s="56"/>
      <c r="GM789" s="56"/>
      <c r="GN789" s="56"/>
      <c r="GO789" s="56"/>
      <c r="GP789" s="56"/>
      <c r="GQ789" s="56"/>
      <c r="GR789" s="56"/>
      <c r="GS789" s="56"/>
      <c r="GT789" s="56"/>
      <c r="GU789" s="56"/>
      <c r="GV789" s="56"/>
      <c r="GW789" s="56"/>
      <c r="GX789" s="56"/>
      <c r="GY789" s="56"/>
      <c r="GZ789" s="56"/>
      <c r="HA789" s="56"/>
      <c r="HB789" s="56"/>
      <c r="HC789" s="56"/>
      <c r="HD789" s="56"/>
      <c r="HE789" s="56"/>
      <c r="HF789" s="56"/>
      <c r="HG789" s="56"/>
      <c r="HH789" s="56"/>
      <c r="HI789" s="56"/>
      <c r="HJ789" s="56"/>
      <c r="HK789" s="56"/>
      <c r="HL789" s="56"/>
      <c r="HM789" s="56"/>
      <c r="HN789" s="56"/>
      <c r="HO789" s="56"/>
      <c r="HP789" s="56"/>
      <c r="HQ789" s="56"/>
      <c r="HR789" s="56"/>
      <c r="HS789" s="56"/>
      <c r="HT789" s="56"/>
      <c r="HU789" s="56"/>
      <c r="HV789" s="56"/>
      <c r="HW789" s="56"/>
      <c r="HX789" s="56"/>
      <c r="HY789" s="56"/>
      <c r="HZ789" s="56"/>
      <c r="IA789" s="56"/>
      <c r="IB789" s="56"/>
      <c r="IC789" s="56"/>
      <c r="ID789" s="56"/>
      <c r="IE789" s="56"/>
      <c r="IF789" s="56"/>
      <c r="IG789" s="56"/>
      <c r="IH789" s="56"/>
      <c r="II789" s="56"/>
      <c r="IJ789" s="56"/>
    </row>
    <row r="790" s="45" customFormat="1" customHeight="1" spans="1:244">
      <c r="A790" s="47" t="s">
        <v>2300</v>
      </c>
      <c r="B790" s="47" t="s">
        <v>11</v>
      </c>
      <c r="C790" s="47" t="s">
        <v>2301</v>
      </c>
      <c r="D790" s="47" t="s">
        <v>23</v>
      </c>
      <c r="E790" s="47" t="s">
        <v>2302</v>
      </c>
      <c r="F790" s="47" t="s">
        <v>15</v>
      </c>
      <c r="G790" s="47" t="s">
        <v>26</v>
      </c>
      <c r="H790" s="47" t="s">
        <v>40</v>
      </c>
      <c r="I790" s="47" t="s">
        <v>18</v>
      </c>
      <c r="J790" s="47" t="s">
        <v>154</v>
      </c>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c r="BY790" s="56"/>
      <c r="BZ790" s="56"/>
      <c r="CA790" s="56"/>
      <c r="CB790" s="56"/>
      <c r="CC790" s="56"/>
      <c r="CD790" s="56"/>
      <c r="CE790" s="56"/>
      <c r="CF790" s="56"/>
      <c r="CG790" s="56"/>
      <c r="CH790" s="56"/>
      <c r="CI790" s="56"/>
      <c r="CJ790" s="56"/>
      <c r="CK790" s="56"/>
      <c r="CL790" s="56"/>
      <c r="CM790" s="56"/>
      <c r="CN790" s="56"/>
      <c r="CO790" s="56"/>
      <c r="CP790" s="56"/>
      <c r="CQ790" s="56"/>
      <c r="CR790" s="56"/>
      <c r="CS790" s="56"/>
      <c r="CT790" s="56"/>
      <c r="CU790" s="56"/>
      <c r="CV790" s="56"/>
      <c r="CW790" s="56"/>
      <c r="CX790" s="56"/>
      <c r="CY790" s="56"/>
      <c r="CZ790" s="56"/>
      <c r="DA790" s="56"/>
      <c r="DB790" s="56"/>
      <c r="DC790" s="56"/>
      <c r="DD790" s="56"/>
      <c r="DE790" s="56"/>
      <c r="DF790" s="56"/>
      <c r="DG790" s="56"/>
      <c r="DH790" s="56"/>
      <c r="DI790" s="56"/>
      <c r="DJ790" s="56"/>
      <c r="DK790" s="56"/>
      <c r="DL790" s="56"/>
      <c r="DM790" s="56"/>
      <c r="DN790" s="56"/>
      <c r="DO790" s="56"/>
      <c r="DP790" s="56"/>
      <c r="DQ790" s="56"/>
      <c r="DR790" s="56"/>
      <c r="DS790" s="56"/>
      <c r="DT790" s="56"/>
      <c r="DU790" s="56"/>
      <c r="DV790" s="56"/>
      <c r="DW790" s="56"/>
      <c r="DX790" s="56"/>
      <c r="DY790" s="56"/>
      <c r="DZ790" s="56"/>
      <c r="EA790" s="56"/>
      <c r="EB790" s="56"/>
      <c r="EC790" s="56"/>
      <c r="ED790" s="56"/>
      <c r="EE790" s="56"/>
      <c r="EF790" s="56"/>
      <c r="EG790" s="56"/>
      <c r="EH790" s="56"/>
      <c r="EI790" s="56"/>
      <c r="EJ790" s="56"/>
      <c r="EK790" s="56"/>
      <c r="EL790" s="56"/>
      <c r="EM790" s="56"/>
      <c r="EN790" s="56"/>
      <c r="EO790" s="56"/>
      <c r="EP790" s="56"/>
      <c r="EQ790" s="56"/>
      <c r="ER790" s="56"/>
      <c r="ES790" s="56"/>
      <c r="ET790" s="56"/>
      <c r="EU790" s="56"/>
      <c r="EV790" s="56"/>
      <c r="EW790" s="56"/>
      <c r="EX790" s="56"/>
      <c r="EY790" s="56"/>
      <c r="EZ790" s="56"/>
      <c r="FA790" s="56"/>
      <c r="FB790" s="56"/>
      <c r="FC790" s="56"/>
      <c r="FD790" s="56"/>
      <c r="FE790" s="56"/>
      <c r="FF790" s="56"/>
      <c r="FG790" s="56"/>
      <c r="FH790" s="56"/>
      <c r="FI790" s="56"/>
      <c r="FJ790" s="56"/>
      <c r="FK790" s="56"/>
      <c r="FL790" s="56"/>
      <c r="FM790" s="56"/>
      <c r="FN790" s="56"/>
      <c r="FO790" s="56"/>
      <c r="FP790" s="56"/>
      <c r="FQ790" s="56"/>
      <c r="FR790" s="56"/>
      <c r="FS790" s="56"/>
      <c r="FT790" s="56"/>
      <c r="FU790" s="56"/>
      <c r="FV790" s="56"/>
      <c r="FW790" s="56"/>
      <c r="FX790" s="56"/>
      <c r="FY790" s="56"/>
      <c r="FZ790" s="56"/>
      <c r="GA790" s="56"/>
      <c r="GB790" s="56"/>
      <c r="GC790" s="56"/>
      <c r="GD790" s="56"/>
      <c r="GE790" s="56"/>
      <c r="GF790" s="56"/>
      <c r="GG790" s="56"/>
      <c r="GH790" s="56"/>
      <c r="GI790" s="56"/>
      <c r="GJ790" s="56"/>
      <c r="GK790" s="56"/>
      <c r="GL790" s="56"/>
      <c r="GM790" s="56"/>
      <c r="GN790" s="56"/>
      <c r="GO790" s="56"/>
      <c r="GP790" s="56"/>
      <c r="GQ790" s="56"/>
      <c r="GR790" s="56"/>
      <c r="GS790" s="56"/>
      <c r="GT790" s="56"/>
      <c r="GU790" s="56"/>
      <c r="GV790" s="56"/>
      <c r="GW790" s="56"/>
      <c r="GX790" s="56"/>
      <c r="GY790" s="56"/>
      <c r="GZ790" s="56"/>
      <c r="HA790" s="56"/>
      <c r="HB790" s="56"/>
      <c r="HC790" s="56"/>
      <c r="HD790" s="56"/>
      <c r="HE790" s="56"/>
      <c r="HF790" s="56"/>
      <c r="HG790" s="56"/>
      <c r="HH790" s="56"/>
      <c r="HI790" s="56"/>
      <c r="HJ790" s="56"/>
      <c r="HK790" s="56"/>
      <c r="HL790" s="56"/>
      <c r="HM790" s="56"/>
      <c r="HN790" s="56"/>
      <c r="HO790" s="56"/>
      <c r="HP790" s="56"/>
      <c r="HQ790" s="56"/>
      <c r="HR790" s="56"/>
      <c r="HS790" s="56"/>
      <c r="HT790" s="56"/>
      <c r="HU790" s="56"/>
      <c r="HV790" s="56"/>
      <c r="HW790" s="56"/>
      <c r="HX790" s="56"/>
      <c r="HY790" s="56"/>
      <c r="HZ790" s="56"/>
      <c r="IA790" s="56"/>
      <c r="IB790" s="56"/>
      <c r="IC790" s="56"/>
      <c r="ID790" s="56"/>
      <c r="IE790" s="56"/>
      <c r="IF790" s="56"/>
      <c r="IG790" s="56"/>
      <c r="IH790" s="56"/>
      <c r="II790" s="56"/>
      <c r="IJ790" s="56"/>
    </row>
    <row r="791" s="45" customFormat="1" customHeight="1" spans="1:244">
      <c r="A791" s="47" t="s">
        <v>2303</v>
      </c>
      <c r="B791" s="47" t="s">
        <v>216</v>
      </c>
      <c r="C791" s="47" t="s">
        <v>2304</v>
      </c>
      <c r="D791" s="47" t="s">
        <v>23</v>
      </c>
      <c r="E791" s="47" t="s">
        <v>1612</v>
      </c>
      <c r="F791" s="47" t="s">
        <v>25</v>
      </c>
      <c r="G791" s="47" t="s">
        <v>16</v>
      </c>
      <c r="H791" s="47" t="s">
        <v>180</v>
      </c>
      <c r="I791" s="47" t="s">
        <v>28</v>
      </c>
      <c r="J791" s="47" t="s">
        <v>106</v>
      </c>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c r="BY791" s="56"/>
      <c r="BZ791" s="56"/>
      <c r="CA791" s="56"/>
      <c r="CB791" s="56"/>
      <c r="CC791" s="56"/>
      <c r="CD791" s="56"/>
      <c r="CE791" s="56"/>
      <c r="CF791" s="56"/>
      <c r="CG791" s="56"/>
      <c r="CH791" s="56"/>
      <c r="CI791" s="56"/>
      <c r="CJ791" s="56"/>
      <c r="CK791" s="56"/>
      <c r="CL791" s="56"/>
      <c r="CM791" s="56"/>
      <c r="CN791" s="56"/>
      <c r="CO791" s="56"/>
      <c r="CP791" s="56"/>
      <c r="CQ791" s="56"/>
      <c r="CR791" s="56"/>
      <c r="CS791" s="56"/>
      <c r="CT791" s="56"/>
      <c r="CU791" s="56"/>
      <c r="CV791" s="56"/>
      <c r="CW791" s="56"/>
      <c r="CX791" s="56"/>
      <c r="CY791" s="56"/>
      <c r="CZ791" s="56"/>
      <c r="DA791" s="56"/>
      <c r="DB791" s="56"/>
      <c r="DC791" s="56"/>
      <c r="DD791" s="56"/>
      <c r="DE791" s="56"/>
      <c r="DF791" s="56"/>
      <c r="DG791" s="56"/>
      <c r="DH791" s="56"/>
      <c r="DI791" s="56"/>
      <c r="DJ791" s="56"/>
      <c r="DK791" s="56"/>
      <c r="DL791" s="56"/>
      <c r="DM791" s="56"/>
      <c r="DN791" s="56"/>
      <c r="DO791" s="56"/>
      <c r="DP791" s="56"/>
      <c r="DQ791" s="56"/>
      <c r="DR791" s="56"/>
      <c r="DS791" s="56"/>
      <c r="DT791" s="56"/>
      <c r="DU791" s="56"/>
      <c r="DV791" s="56"/>
      <c r="DW791" s="56"/>
      <c r="DX791" s="56"/>
      <c r="DY791" s="56"/>
      <c r="DZ791" s="56"/>
      <c r="EA791" s="56"/>
      <c r="EB791" s="56"/>
      <c r="EC791" s="56"/>
      <c r="ED791" s="56"/>
      <c r="EE791" s="56"/>
      <c r="EF791" s="56"/>
      <c r="EG791" s="56"/>
      <c r="EH791" s="56"/>
      <c r="EI791" s="56"/>
      <c r="EJ791" s="56"/>
      <c r="EK791" s="56"/>
      <c r="EL791" s="56"/>
      <c r="EM791" s="56"/>
      <c r="EN791" s="56"/>
      <c r="EO791" s="56"/>
      <c r="EP791" s="56"/>
      <c r="EQ791" s="56"/>
      <c r="ER791" s="56"/>
      <c r="ES791" s="56"/>
      <c r="ET791" s="56"/>
      <c r="EU791" s="56"/>
      <c r="EV791" s="56"/>
      <c r="EW791" s="56"/>
      <c r="EX791" s="56"/>
      <c r="EY791" s="56"/>
      <c r="EZ791" s="56"/>
      <c r="FA791" s="56"/>
      <c r="FB791" s="56"/>
      <c r="FC791" s="56"/>
      <c r="FD791" s="56"/>
      <c r="FE791" s="56"/>
      <c r="FF791" s="56"/>
      <c r="FG791" s="56"/>
      <c r="FH791" s="56"/>
      <c r="FI791" s="56"/>
      <c r="FJ791" s="56"/>
      <c r="FK791" s="56"/>
      <c r="FL791" s="56"/>
      <c r="FM791" s="56"/>
      <c r="FN791" s="56"/>
      <c r="FO791" s="56"/>
      <c r="FP791" s="56"/>
      <c r="FQ791" s="56"/>
      <c r="FR791" s="56"/>
      <c r="FS791" s="56"/>
      <c r="FT791" s="56"/>
      <c r="FU791" s="56"/>
      <c r="FV791" s="56"/>
      <c r="FW791" s="56"/>
      <c r="FX791" s="56"/>
      <c r="FY791" s="56"/>
      <c r="FZ791" s="56"/>
      <c r="GA791" s="56"/>
      <c r="GB791" s="56"/>
      <c r="GC791" s="56"/>
      <c r="GD791" s="56"/>
      <c r="GE791" s="56"/>
      <c r="GF791" s="56"/>
      <c r="GG791" s="56"/>
      <c r="GH791" s="56"/>
      <c r="GI791" s="56"/>
      <c r="GJ791" s="56"/>
      <c r="GK791" s="56"/>
      <c r="GL791" s="56"/>
      <c r="GM791" s="56"/>
      <c r="GN791" s="56"/>
      <c r="GO791" s="56"/>
      <c r="GP791" s="56"/>
      <c r="GQ791" s="56"/>
      <c r="GR791" s="56"/>
      <c r="GS791" s="56"/>
      <c r="GT791" s="56"/>
      <c r="GU791" s="56"/>
      <c r="GV791" s="56"/>
      <c r="GW791" s="56"/>
      <c r="GX791" s="56"/>
      <c r="GY791" s="56"/>
      <c r="GZ791" s="56"/>
      <c r="HA791" s="56"/>
      <c r="HB791" s="56"/>
      <c r="HC791" s="56"/>
      <c r="HD791" s="56"/>
      <c r="HE791" s="56"/>
      <c r="HF791" s="56"/>
      <c r="HG791" s="56"/>
      <c r="HH791" s="56"/>
      <c r="HI791" s="56"/>
      <c r="HJ791" s="56"/>
      <c r="HK791" s="56"/>
      <c r="HL791" s="56"/>
      <c r="HM791" s="56"/>
      <c r="HN791" s="56"/>
      <c r="HO791" s="56"/>
      <c r="HP791" s="56"/>
      <c r="HQ791" s="56"/>
      <c r="HR791" s="56"/>
      <c r="HS791" s="56"/>
      <c r="HT791" s="56"/>
      <c r="HU791" s="56"/>
      <c r="HV791" s="56"/>
      <c r="HW791" s="56"/>
      <c r="HX791" s="56"/>
      <c r="HY791" s="56"/>
      <c r="HZ791" s="56"/>
      <c r="IA791" s="56"/>
      <c r="IB791" s="56"/>
      <c r="IC791" s="56"/>
      <c r="ID791" s="56"/>
      <c r="IE791" s="56"/>
      <c r="IF791" s="56"/>
      <c r="IG791" s="56"/>
      <c r="IH791" s="56"/>
      <c r="II791" s="56"/>
      <c r="IJ791" s="56"/>
    </row>
    <row r="792" s="45" customFormat="1" customHeight="1" spans="1:244">
      <c r="A792" s="47" t="s">
        <v>2305</v>
      </c>
      <c r="B792" s="47" t="s">
        <v>75</v>
      </c>
      <c r="C792" s="47" t="s">
        <v>2304</v>
      </c>
      <c r="D792" s="47" t="s">
        <v>13</v>
      </c>
      <c r="E792" s="47" t="s">
        <v>779</v>
      </c>
      <c r="F792" s="47" t="s">
        <v>25</v>
      </c>
      <c r="G792" s="47" t="s">
        <v>26</v>
      </c>
      <c r="H792" s="47" t="s">
        <v>96</v>
      </c>
      <c r="I792" s="47" t="s">
        <v>28</v>
      </c>
      <c r="J792" s="47" t="s">
        <v>19</v>
      </c>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c r="BY792" s="56"/>
      <c r="BZ792" s="56"/>
      <c r="CA792" s="56"/>
      <c r="CB792" s="56"/>
      <c r="CC792" s="56"/>
      <c r="CD792" s="56"/>
      <c r="CE792" s="56"/>
      <c r="CF792" s="56"/>
      <c r="CG792" s="56"/>
      <c r="CH792" s="56"/>
      <c r="CI792" s="56"/>
      <c r="CJ792" s="56"/>
      <c r="CK792" s="56"/>
      <c r="CL792" s="56"/>
      <c r="CM792" s="56"/>
      <c r="CN792" s="56"/>
      <c r="CO792" s="56"/>
      <c r="CP792" s="56"/>
      <c r="CQ792" s="56"/>
      <c r="CR792" s="56"/>
      <c r="CS792" s="56"/>
      <c r="CT792" s="56"/>
      <c r="CU792" s="56"/>
      <c r="CV792" s="56"/>
      <c r="CW792" s="56"/>
      <c r="CX792" s="56"/>
      <c r="CY792" s="56"/>
      <c r="CZ792" s="56"/>
      <c r="DA792" s="56"/>
      <c r="DB792" s="56"/>
      <c r="DC792" s="56"/>
      <c r="DD792" s="56"/>
      <c r="DE792" s="56"/>
      <c r="DF792" s="56"/>
      <c r="DG792" s="56"/>
      <c r="DH792" s="56"/>
      <c r="DI792" s="56"/>
      <c r="DJ792" s="56"/>
      <c r="DK792" s="56"/>
      <c r="DL792" s="56"/>
      <c r="DM792" s="56"/>
      <c r="DN792" s="56"/>
      <c r="DO792" s="56"/>
      <c r="DP792" s="56"/>
      <c r="DQ792" s="56"/>
      <c r="DR792" s="56"/>
      <c r="DS792" s="56"/>
      <c r="DT792" s="56"/>
      <c r="DU792" s="56"/>
      <c r="DV792" s="56"/>
      <c r="DW792" s="56"/>
      <c r="DX792" s="56"/>
      <c r="DY792" s="56"/>
      <c r="DZ792" s="56"/>
      <c r="EA792" s="56"/>
      <c r="EB792" s="56"/>
      <c r="EC792" s="56"/>
      <c r="ED792" s="56"/>
      <c r="EE792" s="56"/>
      <c r="EF792" s="56"/>
      <c r="EG792" s="56"/>
      <c r="EH792" s="56"/>
      <c r="EI792" s="56"/>
      <c r="EJ792" s="56"/>
      <c r="EK792" s="56"/>
      <c r="EL792" s="56"/>
      <c r="EM792" s="56"/>
      <c r="EN792" s="56"/>
      <c r="EO792" s="56"/>
      <c r="EP792" s="56"/>
      <c r="EQ792" s="56"/>
      <c r="ER792" s="56"/>
      <c r="ES792" s="56"/>
      <c r="ET792" s="56"/>
      <c r="EU792" s="56"/>
      <c r="EV792" s="56"/>
      <c r="EW792" s="56"/>
      <c r="EX792" s="56"/>
      <c r="EY792" s="56"/>
      <c r="EZ792" s="56"/>
      <c r="FA792" s="56"/>
      <c r="FB792" s="56"/>
      <c r="FC792" s="56"/>
      <c r="FD792" s="56"/>
      <c r="FE792" s="56"/>
      <c r="FF792" s="56"/>
      <c r="FG792" s="56"/>
      <c r="FH792" s="56"/>
      <c r="FI792" s="56"/>
      <c r="FJ792" s="56"/>
      <c r="FK792" s="56"/>
      <c r="FL792" s="56"/>
      <c r="FM792" s="56"/>
      <c r="FN792" s="56"/>
      <c r="FO792" s="56"/>
      <c r="FP792" s="56"/>
      <c r="FQ792" s="56"/>
      <c r="FR792" s="56"/>
      <c r="FS792" s="56"/>
      <c r="FT792" s="56"/>
      <c r="FU792" s="56"/>
      <c r="FV792" s="56"/>
      <c r="FW792" s="56"/>
      <c r="FX792" s="56"/>
      <c r="FY792" s="56"/>
      <c r="FZ792" s="56"/>
      <c r="GA792" s="56"/>
      <c r="GB792" s="56"/>
      <c r="GC792" s="56"/>
      <c r="GD792" s="56"/>
      <c r="GE792" s="56"/>
      <c r="GF792" s="56"/>
      <c r="GG792" s="56"/>
      <c r="GH792" s="56"/>
      <c r="GI792" s="56"/>
      <c r="GJ792" s="56"/>
      <c r="GK792" s="56"/>
      <c r="GL792" s="56"/>
      <c r="GM792" s="56"/>
      <c r="GN792" s="56"/>
      <c r="GO792" s="56"/>
      <c r="GP792" s="56"/>
      <c r="GQ792" s="56"/>
      <c r="GR792" s="56"/>
      <c r="GS792" s="56"/>
      <c r="GT792" s="56"/>
      <c r="GU792" s="56"/>
      <c r="GV792" s="56"/>
      <c r="GW792" s="56"/>
      <c r="GX792" s="56"/>
      <c r="GY792" s="56"/>
      <c r="GZ792" s="56"/>
      <c r="HA792" s="56"/>
      <c r="HB792" s="56"/>
      <c r="HC792" s="56"/>
      <c r="HD792" s="56"/>
      <c r="HE792" s="56"/>
      <c r="HF792" s="56"/>
      <c r="HG792" s="56"/>
      <c r="HH792" s="56"/>
      <c r="HI792" s="56"/>
      <c r="HJ792" s="56"/>
      <c r="HK792" s="56"/>
      <c r="HL792" s="56"/>
      <c r="HM792" s="56"/>
      <c r="HN792" s="56"/>
      <c r="HO792" s="56"/>
      <c r="HP792" s="56"/>
      <c r="HQ792" s="56"/>
      <c r="HR792" s="56"/>
      <c r="HS792" s="56"/>
      <c r="HT792" s="56"/>
      <c r="HU792" s="56"/>
      <c r="HV792" s="56"/>
      <c r="HW792" s="56"/>
      <c r="HX792" s="56"/>
      <c r="HY792" s="56"/>
      <c r="HZ792" s="56"/>
      <c r="IA792" s="56"/>
      <c r="IB792" s="56"/>
      <c r="IC792" s="56"/>
      <c r="ID792" s="56"/>
      <c r="IE792" s="56"/>
      <c r="IF792" s="56"/>
      <c r="IG792" s="56"/>
      <c r="IH792" s="56"/>
      <c r="II792" s="56"/>
      <c r="IJ792" s="56"/>
    </row>
    <row r="793" s="45" customFormat="1" customHeight="1" spans="1:10">
      <c r="A793" s="47" t="s">
        <v>2306</v>
      </c>
      <c r="B793" s="48" t="s">
        <v>49</v>
      </c>
      <c r="C793" s="48" t="s">
        <v>2307</v>
      </c>
      <c r="D793" s="57" t="s">
        <v>13</v>
      </c>
      <c r="E793" s="48" t="s">
        <v>2308</v>
      </c>
      <c r="F793" s="48" t="s">
        <v>15</v>
      </c>
      <c r="G793" s="48" t="s">
        <v>26</v>
      </c>
      <c r="H793" s="48" t="s">
        <v>40</v>
      </c>
      <c r="I793" s="48" t="s">
        <v>18</v>
      </c>
      <c r="J793" s="48" t="s">
        <v>42</v>
      </c>
    </row>
    <row r="794" s="45" customFormat="1" customHeight="1" spans="1:244">
      <c r="A794" s="47" t="s">
        <v>2309</v>
      </c>
      <c r="B794" s="50" t="s">
        <v>31</v>
      </c>
      <c r="C794" s="50" t="s">
        <v>2310</v>
      </c>
      <c r="D794" s="50" t="s">
        <v>13</v>
      </c>
      <c r="E794" s="50" t="s">
        <v>1114</v>
      </c>
      <c r="F794" s="50" t="s">
        <v>15</v>
      </c>
      <c r="G794" s="50" t="s">
        <v>16</v>
      </c>
      <c r="H794" s="50" t="s">
        <v>681</v>
      </c>
      <c r="I794" s="50" t="s">
        <v>18</v>
      </c>
      <c r="J794" s="50" t="s">
        <v>343</v>
      </c>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c r="BY794" s="56"/>
      <c r="BZ794" s="56"/>
      <c r="CA794" s="56"/>
      <c r="CB794" s="56"/>
      <c r="CC794" s="56"/>
      <c r="CD794" s="56"/>
      <c r="CE794" s="56"/>
      <c r="CF794" s="56"/>
      <c r="CG794" s="56"/>
      <c r="CH794" s="56"/>
      <c r="CI794" s="56"/>
      <c r="CJ794" s="56"/>
      <c r="CK794" s="56"/>
      <c r="CL794" s="56"/>
      <c r="CM794" s="56"/>
      <c r="CN794" s="56"/>
      <c r="CO794" s="56"/>
      <c r="CP794" s="56"/>
      <c r="CQ794" s="56"/>
      <c r="CR794" s="56"/>
      <c r="CS794" s="56"/>
      <c r="CT794" s="56"/>
      <c r="CU794" s="56"/>
      <c r="CV794" s="56"/>
      <c r="CW794" s="56"/>
      <c r="CX794" s="56"/>
      <c r="CY794" s="56"/>
      <c r="CZ794" s="56"/>
      <c r="DA794" s="56"/>
      <c r="DB794" s="56"/>
      <c r="DC794" s="56"/>
      <c r="DD794" s="56"/>
      <c r="DE794" s="56"/>
      <c r="DF794" s="56"/>
      <c r="DG794" s="56"/>
      <c r="DH794" s="56"/>
      <c r="DI794" s="56"/>
      <c r="DJ794" s="56"/>
      <c r="DK794" s="56"/>
      <c r="DL794" s="56"/>
      <c r="DM794" s="56"/>
      <c r="DN794" s="56"/>
      <c r="DO794" s="56"/>
      <c r="DP794" s="56"/>
      <c r="DQ794" s="56"/>
      <c r="DR794" s="56"/>
      <c r="DS794" s="56"/>
      <c r="DT794" s="56"/>
      <c r="DU794" s="56"/>
      <c r="DV794" s="56"/>
      <c r="DW794" s="56"/>
      <c r="DX794" s="56"/>
      <c r="DY794" s="56"/>
      <c r="DZ794" s="56"/>
      <c r="EA794" s="56"/>
      <c r="EB794" s="56"/>
      <c r="EC794" s="56"/>
      <c r="ED794" s="56"/>
      <c r="EE794" s="56"/>
      <c r="EF794" s="56"/>
      <c r="EG794" s="56"/>
      <c r="EH794" s="56"/>
      <c r="EI794" s="56"/>
      <c r="EJ794" s="56"/>
      <c r="EK794" s="56"/>
      <c r="EL794" s="56"/>
      <c r="EM794" s="56"/>
      <c r="EN794" s="56"/>
      <c r="EO794" s="56"/>
      <c r="EP794" s="56"/>
      <c r="EQ794" s="56"/>
      <c r="ER794" s="56"/>
      <c r="ES794" s="56"/>
      <c r="ET794" s="56"/>
      <c r="EU794" s="56"/>
      <c r="EV794" s="56"/>
      <c r="EW794" s="56"/>
      <c r="EX794" s="56"/>
      <c r="EY794" s="56"/>
      <c r="EZ794" s="56"/>
      <c r="FA794" s="56"/>
      <c r="FB794" s="56"/>
      <c r="FC794" s="56"/>
      <c r="FD794" s="56"/>
      <c r="FE794" s="56"/>
      <c r="FF794" s="56"/>
      <c r="FG794" s="56"/>
      <c r="FH794" s="56"/>
      <c r="FI794" s="56"/>
      <c r="FJ794" s="56"/>
      <c r="FK794" s="56"/>
      <c r="FL794" s="56"/>
      <c r="FM794" s="56"/>
      <c r="FN794" s="56"/>
      <c r="FO794" s="56"/>
      <c r="FP794" s="56"/>
      <c r="FQ794" s="56"/>
      <c r="FR794" s="56"/>
      <c r="FS794" s="56"/>
      <c r="FT794" s="56"/>
      <c r="FU794" s="56"/>
      <c r="FV794" s="56"/>
      <c r="FW794" s="56"/>
      <c r="FX794" s="56"/>
      <c r="FY794" s="56"/>
      <c r="FZ794" s="56"/>
      <c r="GA794" s="56"/>
      <c r="GB794" s="56"/>
      <c r="GC794" s="56"/>
      <c r="GD794" s="56"/>
      <c r="GE794" s="56"/>
      <c r="GF794" s="56"/>
      <c r="GG794" s="56"/>
      <c r="GH794" s="56"/>
      <c r="GI794" s="56"/>
      <c r="GJ794" s="56"/>
      <c r="GK794" s="56"/>
      <c r="GL794" s="56"/>
      <c r="GM794" s="56"/>
      <c r="GN794" s="56"/>
      <c r="GO794" s="56"/>
      <c r="GP794" s="56"/>
      <c r="GQ794" s="56"/>
      <c r="GR794" s="56"/>
      <c r="GS794" s="56"/>
      <c r="GT794" s="56"/>
      <c r="GU794" s="56"/>
      <c r="GV794" s="56"/>
      <c r="GW794" s="56"/>
      <c r="GX794" s="56"/>
      <c r="GY794" s="56"/>
      <c r="GZ794" s="56"/>
      <c r="HA794" s="56"/>
      <c r="HB794" s="56"/>
      <c r="HC794" s="56"/>
      <c r="HD794" s="56"/>
      <c r="HE794" s="56"/>
      <c r="HF794" s="56"/>
      <c r="HG794" s="56"/>
      <c r="HH794" s="56"/>
      <c r="HI794" s="56"/>
      <c r="HJ794" s="56"/>
      <c r="HK794" s="56"/>
      <c r="HL794" s="56"/>
      <c r="HM794" s="56"/>
      <c r="HN794" s="56"/>
      <c r="HO794" s="56"/>
      <c r="HP794" s="56"/>
      <c r="HQ794" s="56"/>
      <c r="HR794" s="56"/>
      <c r="HS794" s="56"/>
      <c r="HT794" s="56"/>
      <c r="HU794" s="56"/>
      <c r="HV794" s="56"/>
      <c r="HW794" s="56"/>
      <c r="HX794" s="56"/>
      <c r="HY794" s="56"/>
      <c r="HZ794" s="56"/>
      <c r="IA794" s="56"/>
      <c r="IB794" s="56"/>
      <c r="IC794" s="56"/>
      <c r="ID794" s="56"/>
      <c r="IE794" s="56"/>
      <c r="IF794" s="56"/>
      <c r="IG794" s="56"/>
      <c r="IH794" s="56"/>
      <c r="II794" s="56"/>
      <c r="IJ794" s="56"/>
    </row>
    <row r="795" s="45" customFormat="1" customHeight="1" spans="1:244">
      <c r="A795" s="47" t="s">
        <v>2311</v>
      </c>
      <c r="B795" s="50" t="s">
        <v>102</v>
      </c>
      <c r="C795" s="50" t="s">
        <v>2312</v>
      </c>
      <c r="D795" s="50" t="s">
        <v>13</v>
      </c>
      <c r="E795" s="50" t="s">
        <v>124</v>
      </c>
      <c r="F795" s="50" t="s">
        <v>25</v>
      </c>
      <c r="G795" s="50" t="s">
        <v>71</v>
      </c>
      <c r="H795" s="50"/>
      <c r="I795" s="50" t="s">
        <v>28</v>
      </c>
      <c r="J795" s="50" t="s">
        <v>42</v>
      </c>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c r="BY795" s="56"/>
      <c r="BZ795" s="56"/>
      <c r="CA795" s="56"/>
      <c r="CB795" s="56"/>
      <c r="CC795" s="56"/>
      <c r="CD795" s="56"/>
      <c r="CE795" s="56"/>
      <c r="CF795" s="56"/>
      <c r="CG795" s="56"/>
      <c r="CH795" s="56"/>
      <c r="CI795" s="56"/>
      <c r="CJ795" s="56"/>
      <c r="CK795" s="56"/>
      <c r="CL795" s="56"/>
      <c r="CM795" s="56"/>
      <c r="CN795" s="56"/>
      <c r="CO795" s="56"/>
      <c r="CP795" s="56"/>
      <c r="CQ795" s="56"/>
      <c r="CR795" s="56"/>
      <c r="CS795" s="56"/>
      <c r="CT795" s="56"/>
      <c r="CU795" s="56"/>
      <c r="CV795" s="56"/>
      <c r="CW795" s="56"/>
      <c r="CX795" s="56"/>
      <c r="CY795" s="56"/>
      <c r="CZ795" s="56"/>
      <c r="DA795" s="56"/>
      <c r="DB795" s="56"/>
      <c r="DC795" s="56"/>
      <c r="DD795" s="56"/>
      <c r="DE795" s="56"/>
      <c r="DF795" s="56"/>
      <c r="DG795" s="56"/>
      <c r="DH795" s="56"/>
      <c r="DI795" s="56"/>
      <c r="DJ795" s="56"/>
      <c r="DK795" s="56"/>
      <c r="DL795" s="56"/>
      <c r="DM795" s="56"/>
      <c r="DN795" s="56"/>
      <c r="DO795" s="56"/>
      <c r="DP795" s="56"/>
      <c r="DQ795" s="56"/>
      <c r="DR795" s="56"/>
      <c r="DS795" s="56"/>
      <c r="DT795" s="56"/>
      <c r="DU795" s="56"/>
      <c r="DV795" s="56"/>
      <c r="DW795" s="56"/>
      <c r="DX795" s="56"/>
      <c r="DY795" s="56"/>
      <c r="DZ795" s="56"/>
      <c r="EA795" s="56"/>
      <c r="EB795" s="56"/>
      <c r="EC795" s="56"/>
      <c r="ED795" s="56"/>
      <c r="EE795" s="56"/>
      <c r="EF795" s="56"/>
      <c r="EG795" s="56"/>
      <c r="EH795" s="56"/>
      <c r="EI795" s="56"/>
      <c r="EJ795" s="56"/>
      <c r="EK795" s="56"/>
      <c r="EL795" s="56"/>
      <c r="EM795" s="56"/>
      <c r="EN795" s="56"/>
      <c r="EO795" s="56"/>
      <c r="EP795" s="56"/>
      <c r="EQ795" s="56"/>
      <c r="ER795" s="56"/>
      <c r="ES795" s="56"/>
      <c r="ET795" s="56"/>
      <c r="EU795" s="56"/>
      <c r="EV795" s="56"/>
      <c r="EW795" s="56"/>
      <c r="EX795" s="56"/>
      <c r="EY795" s="56"/>
      <c r="EZ795" s="56"/>
      <c r="FA795" s="56"/>
      <c r="FB795" s="56"/>
      <c r="FC795" s="56"/>
      <c r="FD795" s="56"/>
      <c r="FE795" s="56"/>
      <c r="FF795" s="56"/>
      <c r="FG795" s="56"/>
      <c r="FH795" s="56"/>
      <c r="FI795" s="56"/>
      <c r="FJ795" s="56"/>
      <c r="FK795" s="56"/>
      <c r="FL795" s="56"/>
      <c r="FM795" s="56"/>
      <c r="FN795" s="56"/>
      <c r="FO795" s="56"/>
      <c r="FP795" s="56"/>
      <c r="FQ795" s="56"/>
      <c r="FR795" s="56"/>
      <c r="FS795" s="56"/>
      <c r="FT795" s="56"/>
      <c r="FU795" s="56"/>
      <c r="FV795" s="56"/>
      <c r="FW795" s="56"/>
      <c r="FX795" s="56"/>
      <c r="FY795" s="56"/>
      <c r="FZ795" s="56"/>
      <c r="GA795" s="56"/>
      <c r="GB795" s="56"/>
      <c r="GC795" s="56"/>
      <c r="GD795" s="56"/>
      <c r="GE795" s="56"/>
      <c r="GF795" s="56"/>
      <c r="GG795" s="56"/>
      <c r="GH795" s="56"/>
      <c r="GI795" s="56"/>
      <c r="GJ795" s="56"/>
      <c r="GK795" s="56"/>
      <c r="GL795" s="56"/>
      <c r="GM795" s="56"/>
      <c r="GN795" s="56"/>
      <c r="GO795" s="56"/>
      <c r="GP795" s="56"/>
      <c r="GQ795" s="56"/>
      <c r="GR795" s="56"/>
      <c r="GS795" s="56"/>
      <c r="GT795" s="56"/>
      <c r="GU795" s="56"/>
      <c r="GV795" s="56"/>
      <c r="GW795" s="56"/>
      <c r="GX795" s="56"/>
      <c r="GY795" s="56"/>
      <c r="GZ795" s="56"/>
      <c r="HA795" s="56"/>
      <c r="HB795" s="56"/>
      <c r="HC795" s="56"/>
      <c r="HD795" s="56"/>
      <c r="HE795" s="56"/>
      <c r="HF795" s="56"/>
      <c r="HG795" s="56"/>
      <c r="HH795" s="56"/>
      <c r="HI795" s="56"/>
      <c r="HJ795" s="56"/>
      <c r="HK795" s="56"/>
      <c r="HL795" s="56"/>
      <c r="HM795" s="56"/>
      <c r="HN795" s="56"/>
      <c r="HO795" s="56"/>
      <c r="HP795" s="56"/>
      <c r="HQ795" s="56"/>
      <c r="HR795" s="56"/>
      <c r="HS795" s="56"/>
      <c r="HT795" s="56"/>
      <c r="HU795" s="56"/>
      <c r="HV795" s="56"/>
      <c r="HW795" s="56"/>
      <c r="HX795" s="56"/>
      <c r="HY795" s="56"/>
      <c r="HZ795" s="56"/>
      <c r="IA795" s="56"/>
      <c r="IB795" s="56"/>
      <c r="IC795" s="56"/>
      <c r="ID795" s="56"/>
      <c r="IE795" s="56"/>
      <c r="IF795" s="56"/>
      <c r="IG795" s="56"/>
      <c r="IH795" s="56"/>
      <c r="II795" s="56"/>
      <c r="IJ795" s="56"/>
    </row>
    <row r="796" s="45" customFormat="1" customHeight="1" spans="1:244">
      <c r="A796" s="47" t="s">
        <v>2313</v>
      </c>
      <c r="B796" s="47" t="s">
        <v>164</v>
      </c>
      <c r="C796" s="47" t="s">
        <v>2314</v>
      </c>
      <c r="D796" s="47" t="s">
        <v>23</v>
      </c>
      <c r="E796" s="47" t="s">
        <v>2315</v>
      </c>
      <c r="F796" s="47" t="s">
        <v>15</v>
      </c>
      <c r="G796" s="47" t="s">
        <v>26</v>
      </c>
      <c r="H796" s="47" t="s">
        <v>27</v>
      </c>
      <c r="I796" s="47" t="s">
        <v>18</v>
      </c>
      <c r="J796" s="47" t="s">
        <v>42</v>
      </c>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c r="BY796" s="56"/>
      <c r="BZ796" s="56"/>
      <c r="CA796" s="56"/>
      <c r="CB796" s="56"/>
      <c r="CC796" s="56"/>
      <c r="CD796" s="56"/>
      <c r="CE796" s="56"/>
      <c r="CF796" s="56"/>
      <c r="CG796" s="56"/>
      <c r="CH796" s="56"/>
      <c r="CI796" s="56"/>
      <c r="CJ796" s="56"/>
      <c r="CK796" s="56"/>
      <c r="CL796" s="56"/>
      <c r="CM796" s="56"/>
      <c r="CN796" s="56"/>
      <c r="CO796" s="56"/>
      <c r="CP796" s="56"/>
      <c r="CQ796" s="56"/>
      <c r="CR796" s="56"/>
      <c r="CS796" s="56"/>
      <c r="CT796" s="56"/>
      <c r="CU796" s="56"/>
      <c r="CV796" s="56"/>
      <c r="CW796" s="56"/>
      <c r="CX796" s="56"/>
      <c r="CY796" s="56"/>
      <c r="CZ796" s="56"/>
      <c r="DA796" s="56"/>
      <c r="DB796" s="56"/>
      <c r="DC796" s="56"/>
      <c r="DD796" s="56"/>
      <c r="DE796" s="56"/>
      <c r="DF796" s="56"/>
      <c r="DG796" s="56"/>
      <c r="DH796" s="56"/>
      <c r="DI796" s="56"/>
      <c r="DJ796" s="56"/>
      <c r="DK796" s="56"/>
      <c r="DL796" s="56"/>
      <c r="DM796" s="56"/>
      <c r="DN796" s="56"/>
      <c r="DO796" s="56"/>
      <c r="DP796" s="56"/>
      <c r="DQ796" s="56"/>
      <c r="DR796" s="56"/>
      <c r="DS796" s="56"/>
      <c r="DT796" s="56"/>
      <c r="DU796" s="56"/>
      <c r="DV796" s="56"/>
      <c r="DW796" s="56"/>
      <c r="DX796" s="56"/>
      <c r="DY796" s="56"/>
      <c r="DZ796" s="56"/>
      <c r="EA796" s="56"/>
      <c r="EB796" s="56"/>
      <c r="EC796" s="56"/>
      <c r="ED796" s="56"/>
      <c r="EE796" s="56"/>
      <c r="EF796" s="56"/>
      <c r="EG796" s="56"/>
      <c r="EH796" s="56"/>
      <c r="EI796" s="56"/>
      <c r="EJ796" s="56"/>
      <c r="EK796" s="56"/>
      <c r="EL796" s="56"/>
      <c r="EM796" s="56"/>
      <c r="EN796" s="56"/>
      <c r="EO796" s="56"/>
      <c r="EP796" s="56"/>
      <c r="EQ796" s="56"/>
      <c r="ER796" s="56"/>
      <c r="ES796" s="56"/>
      <c r="ET796" s="56"/>
      <c r="EU796" s="56"/>
      <c r="EV796" s="56"/>
      <c r="EW796" s="56"/>
      <c r="EX796" s="56"/>
      <c r="EY796" s="56"/>
      <c r="EZ796" s="56"/>
      <c r="FA796" s="56"/>
      <c r="FB796" s="56"/>
      <c r="FC796" s="56"/>
      <c r="FD796" s="56"/>
      <c r="FE796" s="56"/>
      <c r="FF796" s="56"/>
      <c r="FG796" s="56"/>
      <c r="FH796" s="56"/>
      <c r="FI796" s="56"/>
      <c r="FJ796" s="56"/>
      <c r="FK796" s="56"/>
      <c r="FL796" s="56"/>
      <c r="FM796" s="56"/>
      <c r="FN796" s="56"/>
      <c r="FO796" s="56"/>
      <c r="FP796" s="56"/>
      <c r="FQ796" s="56"/>
      <c r="FR796" s="56"/>
      <c r="FS796" s="56"/>
      <c r="FT796" s="56"/>
      <c r="FU796" s="56"/>
      <c r="FV796" s="56"/>
      <c r="FW796" s="56"/>
      <c r="FX796" s="56"/>
      <c r="FY796" s="56"/>
      <c r="FZ796" s="56"/>
      <c r="GA796" s="56"/>
      <c r="GB796" s="56"/>
      <c r="GC796" s="56"/>
      <c r="GD796" s="56"/>
      <c r="GE796" s="56"/>
      <c r="GF796" s="56"/>
      <c r="GG796" s="56"/>
      <c r="GH796" s="56"/>
      <c r="GI796" s="56"/>
      <c r="GJ796" s="56"/>
      <c r="GK796" s="56"/>
      <c r="GL796" s="56"/>
      <c r="GM796" s="56"/>
      <c r="GN796" s="56"/>
      <c r="GO796" s="56"/>
      <c r="GP796" s="56"/>
      <c r="GQ796" s="56"/>
      <c r="GR796" s="56"/>
      <c r="GS796" s="56"/>
      <c r="GT796" s="56"/>
      <c r="GU796" s="56"/>
      <c r="GV796" s="56"/>
      <c r="GW796" s="56"/>
      <c r="GX796" s="56"/>
      <c r="GY796" s="56"/>
      <c r="GZ796" s="56"/>
      <c r="HA796" s="56"/>
      <c r="HB796" s="56"/>
      <c r="HC796" s="56"/>
      <c r="HD796" s="56"/>
      <c r="HE796" s="56"/>
      <c r="HF796" s="56"/>
      <c r="HG796" s="56"/>
      <c r="HH796" s="56"/>
      <c r="HI796" s="56"/>
      <c r="HJ796" s="56"/>
      <c r="HK796" s="56"/>
      <c r="HL796" s="56"/>
      <c r="HM796" s="56"/>
      <c r="HN796" s="56"/>
      <c r="HO796" s="56"/>
      <c r="HP796" s="56"/>
      <c r="HQ796" s="56"/>
      <c r="HR796" s="56"/>
      <c r="HS796" s="56"/>
      <c r="HT796" s="56"/>
      <c r="HU796" s="56"/>
      <c r="HV796" s="56"/>
      <c r="HW796" s="56"/>
      <c r="HX796" s="56"/>
      <c r="HY796" s="56"/>
      <c r="HZ796" s="56"/>
      <c r="IA796" s="56"/>
      <c r="IB796" s="56"/>
      <c r="IC796" s="56"/>
      <c r="ID796" s="56"/>
      <c r="IE796" s="56"/>
      <c r="IF796" s="56"/>
      <c r="IG796" s="56"/>
      <c r="IH796" s="56"/>
      <c r="II796" s="56"/>
      <c r="IJ796" s="56"/>
    </row>
    <row r="797" s="45" customFormat="1" customHeight="1" spans="1:244">
      <c r="A797" s="47" t="s">
        <v>2316</v>
      </c>
      <c r="B797" s="47" t="s">
        <v>273</v>
      </c>
      <c r="C797" s="47" t="s">
        <v>2317</v>
      </c>
      <c r="D797" s="47" t="s">
        <v>23</v>
      </c>
      <c r="E797" s="47" t="s">
        <v>2318</v>
      </c>
      <c r="F797" s="47" t="s">
        <v>15</v>
      </c>
      <c r="G797" s="47" t="s">
        <v>26</v>
      </c>
      <c r="H797" s="47" t="s">
        <v>111</v>
      </c>
      <c r="I797" s="47" t="s">
        <v>18</v>
      </c>
      <c r="J797" s="47" t="s">
        <v>885</v>
      </c>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c r="BY797" s="56"/>
      <c r="BZ797" s="56"/>
      <c r="CA797" s="56"/>
      <c r="CB797" s="56"/>
      <c r="CC797" s="56"/>
      <c r="CD797" s="56"/>
      <c r="CE797" s="56"/>
      <c r="CF797" s="56"/>
      <c r="CG797" s="56"/>
      <c r="CH797" s="56"/>
      <c r="CI797" s="56"/>
      <c r="CJ797" s="56"/>
      <c r="CK797" s="56"/>
      <c r="CL797" s="56"/>
      <c r="CM797" s="56"/>
      <c r="CN797" s="56"/>
      <c r="CO797" s="56"/>
      <c r="CP797" s="56"/>
      <c r="CQ797" s="56"/>
      <c r="CR797" s="56"/>
      <c r="CS797" s="56"/>
      <c r="CT797" s="56"/>
      <c r="CU797" s="56"/>
      <c r="CV797" s="56"/>
      <c r="CW797" s="56"/>
      <c r="CX797" s="56"/>
      <c r="CY797" s="56"/>
      <c r="CZ797" s="56"/>
      <c r="DA797" s="56"/>
      <c r="DB797" s="56"/>
      <c r="DC797" s="56"/>
      <c r="DD797" s="56"/>
      <c r="DE797" s="56"/>
      <c r="DF797" s="56"/>
      <c r="DG797" s="56"/>
      <c r="DH797" s="56"/>
      <c r="DI797" s="56"/>
      <c r="DJ797" s="56"/>
      <c r="DK797" s="56"/>
      <c r="DL797" s="56"/>
      <c r="DM797" s="56"/>
      <c r="DN797" s="56"/>
      <c r="DO797" s="56"/>
      <c r="DP797" s="56"/>
      <c r="DQ797" s="56"/>
      <c r="DR797" s="56"/>
      <c r="DS797" s="56"/>
      <c r="DT797" s="56"/>
      <c r="DU797" s="56"/>
      <c r="DV797" s="56"/>
      <c r="DW797" s="56"/>
      <c r="DX797" s="56"/>
      <c r="DY797" s="56"/>
      <c r="DZ797" s="56"/>
      <c r="EA797" s="56"/>
      <c r="EB797" s="56"/>
      <c r="EC797" s="56"/>
      <c r="ED797" s="56"/>
      <c r="EE797" s="56"/>
      <c r="EF797" s="56"/>
      <c r="EG797" s="56"/>
      <c r="EH797" s="56"/>
      <c r="EI797" s="56"/>
      <c r="EJ797" s="56"/>
      <c r="EK797" s="56"/>
      <c r="EL797" s="56"/>
      <c r="EM797" s="56"/>
      <c r="EN797" s="56"/>
      <c r="EO797" s="56"/>
      <c r="EP797" s="56"/>
      <c r="EQ797" s="56"/>
      <c r="ER797" s="56"/>
      <c r="ES797" s="56"/>
      <c r="ET797" s="56"/>
      <c r="EU797" s="56"/>
      <c r="EV797" s="56"/>
      <c r="EW797" s="56"/>
      <c r="EX797" s="56"/>
      <c r="EY797" s="56"/>
      <c r="EZ797" s="56"/>
      <c r="FA797" s="56"/>
      <c r="FB797" s="56"/>
      <c r="FC797" s="56"/>
      <c r="FD797" s="56"/>
      <c r="FE797" s="56"/>
      <c r="FF797" s="56"/>
      <c r="FG797" s="56"/>
      <c r="FH797" s="56"/>
      <c r="FI797" s="56"/>
      <c r="FJ797" s="56"/>
      <c r="FK797" s="56"/>
      <c r="FL797" s="56"/>
      <c r="FM797" s="56"/>
      <c r="FN797" s="56"/>
      <c r="FO797" s="56"/>
      <c r="FP797" s="56"/>
      <c r="FQ797" s="56"/>
      <c r="FR797" s="56"/>
      <c r="FS797" s="56"/>
      <c r="FT797" s="56"/>
      <c r="FU797" s="56"/>
      <c r="FV797" s="56"/>
      <c r="FW797" s="56"/>
      <c r="FX797" s="56"/>
      <c r="FY797" s="56"/>
      <c r="FZ797" s="56"/>
      <c r="GA797" s="56"/>
      <c r="GB797" s="56"/>
      <c r="GC797" s="56"/>
      <c r="GD797" s="56"/>
      <c r="GE797" s="56"/>
      <c r="GF797" s="56"/>
      <c r="GG797" s="56"/>
      <c r="GH797" s="56"/>
      <c r="GI797" s="56"/>
      <c r="GJ797" s="56"/>
      <c r="GK797" s="56"/>
      <c r="GL797" s="56"/>
      <c r="GM797" s="56"/>
      <c r="GN797" s="56"/>
      <c r="GO797" s="56"/>
      <c r="GP797" s="56"/>
      <c r="GQ797" s="56"/>
      <c r="GR797" s="56"/>
      <c r="GS797" s="56"/>
      <c r="GT797" s="56"/>
      <c r="GU797" s="56"/>
      <c r="GV797" s="56"/>
      <c r="GW797" s="56"/>
      <c r="GX797" s="56"/>
      <c r="GY797" s="56"/>
      <c r="GZ797" s="56"/>
      <c r="HA797" s="56"/>
      <c r="HB797" s="56"/>
      <c r="HC797" s="56"/>
      <c r="HD797" s="56"/>
      <c r="HE797" s="56"/>
      <c r="HF797" s="56"/>
      <c r="HG797" s="56"/>
      <c r="HH797" s="56"/>
      <c r="HI797" s="56"/>
      <c r="HJ797" s="56"/>
      <c r="HK797" s="56"/>
      <c r="HL797" s="56"/>
      <c r="HM797" s="56"/>
      <c r="HN797" s="56"/>
      <c r="HO797" s="56"/>
      <c r="HP797" s="56"/>
      <c r="HQ797" s="56"/>
      <c r="HR797" s="56"/>
      <c r="HS797" s="56"/>
      <c r="HT797" s="56"/>
      <c r="HU797" s="56"/>
      <c r="HV797" s="56"/>
      <c r="HW797" s="56"/>
      <c r="HX797" s="56"/>
      <c r="HY797" s="56"/>
      <c r="HZ797" s="56"/>
      <c r="IA797" s="56"/>
      <c r="IB797" s="56"/>
      <c r="IC797" s="56"/>
      <c r="ID797" s="56"/>
      <c r="IE797" s="56"/>
      <c r="IF797" s="56"/>
      <c r="IG797" s="56"/>
      <c r="IH797" s="56"/>
      <c r="II797" s="56"/>
      <c r="IJ797" s="56"/>
    </row>
    <row r="798" s="45" customFormat="1" customHeight="1" spans="1:244">
      <c r="A798" s="47" t="s">
        <v>2319</v>
      </c>
      <c r="B798" s="47" t="s">
        <v>75</v>
      </c>
      <c r="C798" s="47" t="s">
        <v>2320</v>
      </c>
      <c r="D798" s="47" t="s">
        <v>13</v>
      </c>
      <c r="E798" s="47" t="s">
        <v>779</v>
      </c>
      <c r="F798" s="47" t="s">
        <v>25</v>
      </c>
      <c r="G798" s="47" t="s">
        <v>16</v>
      </c>
      <c r="H798" s="47" t="s">
        <v>125</v>
      </c>
      <c r="I798" s="47" t="s">
        <v>28</v>
      </c>
      <c r="J798" s="47" t="s">
        <v>100</v>
      </c>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c r="BY798" s="56"/>
      <c r="BZ798" s="56"/>
      <c r="CA798" s="56"/>
      <c r="CB798" s="56"/>
      <c r="CC798" s="56"/>
      <c r="CD798" s="56"/>
      <c r="CE798" s="56"/>
      <c r="CF798" s="56"/>
      <c r="CG798" s="56"/>
      <c r="CH798" s="56"/>
      <c r="CI798" s="56"/>
      <c r="CJ798" s="56"/>
      <c r="CK798" s="56"/>
      <c r="CL798" s="56"/>
      <c r="CM798" s="56"/>
      <c r="CN798" s="56"/>
      <c r="CO798" s="56"/>
      <c r="CP798" s="56"/>
      <c r="CQ798" s="56"/>
      <c r="CR798" s="56"/>
      <c r="CS798" s="56"/>
      <c r="CT798" s="56"/>
      <c r="CU798" s="56"/>
      <c r="CV798" s="56"/>
      <c r="CW798" s="56"/>
      <c r="CX798" s="56"/>
      <c r="CY798" s="56"/>
      <c r="CZ798" s="56"/>
      <c r="DA798" s="56"/>
      <c r="DB798" s="56"/>
      <c r="DC798" s="56"/>
      <c r="DD798" s="56"/>
      <c r="DE798" s="56"/>
      <c r="DF798" s="56"/>
      <c r="DG798" s="56"/>
      <c r="DH798" s="56"/>
      <c r="DI798" s="56"/>
      <c r="DJ798" s="56"/>
      <c r="DK798" s="56"/>
      <c r="DL798" s="56"/>
      <c r="DM798" s="56"/>
      <c r="DN798" s="56"/>
      <c r="DO798" s="56"/>
      <c r="DP798" s="56"/>
      <c r="DQ798" s="56"/>
      <c r="DR798" s="56"/>
      <c r="DS798" s="56"/>
      <c r="DT798" s="56"/>
      <c r="DU798" s="56"/>
      <c r="DV798" s="56"/>
      <c r="DW798" s="56"/>
      <c r="DX798" s="56"/>
      <c r="DY798" s="56"/>
      <c r="DZ798" s="56"/>
      <c r="EA798" s="56"/>
      <c r="EB798" s="56"/>
      <c r="EC798" s="56"/>
      <c r="ED798" s="56"/>
      <c r="EE798" s="56"/>
      <c r="EF798" s="56"/>
      <c r="EG798" s="56"/>
      <c r="EH798" s="56"/>
      <c r="EI798" s="56"/>
      <c r="EJ798" s="56"/>
      <c r="EK798" s="56"/>
      <c r="EL798" s="56"/>
      <c r="EM798" s="56"/>
      <c r="EN798" s="56"/>
      <c r="EO798" s="56"/>
      <c r="EP798" s="56"/>
      <c r="EQ798" s="56"/>
      <c r="ER798" s="56"/>
      <c r="ES798" s="56"/>
      <c r="ET798" s="56"/>
      <c r="EU798" s="56"/>
      <c r="EV798" s="56"/>
      <c r="EW798" s="56"/>
      <c r="EX798" s="56"/>
      <c r="EY798" s="56"/>
      <c r="EZ798" s="56"/>
      <c r="FA798" s="56"/>
      <c r="FB798" s="56"/>
      <c r="FC798" s="56"/>
      <c r="FD798" s="56"/>
      <c r="FE798" s="56"/>
      <c r="FF798" s="56"/>
      <c r="FG798" s="56"/>
      <c r="FH798" s="56"/>
      <c r="FI798" s="56"/>
      <c r="FJ798" s="56"/>
      <c r="FK798" s="56"/>
      <c r="FL798" s="56"/>
      <c r="FM798" s="56"/>
      <c r="FN798" s="56"/>
      <c r="FO798" s="56"/>
      <c r="FP798" s="56"/>
      <c r="FQ798" s="56"/>
      <c r="FR798" s="56"/>
      <c r="FS798" s="56"/>
      <c r="FT798" s="56"/>
      <c r="FU798" s="56"/>
      <c r="FV798" s="56"/>
      <c r="FW798" s="56"/>
      <c r="FX798" s="56"/>
      <c r="FY798" s="56"/>
      <c r="FZ798" s="56"/>
      <c r="GA798" s="56"/>
      <c r="GB798" s="56"/>
      <c r="GC798" s="56"/>
      <c r="GD798" s="56"/>
      <c r="GE798" s="56"/>
      <c r="GF798" s="56"/>
      <c r="GG798" s="56"/>
      <c r="GH798" s="56"/>
      <c r="GI798" s="56"/>
      <c r="GJ798" s="56"/>
      <c r="GK798" s="56"/>
      <c r="GL798" s="56"/>
      <c r="GM798" s="56"/>
      <c r="GN798" s="56"/>
      <c r="GO798" s="56"/>
      <c r="GP798" s="56"/>
      <c r="GQ798" s="56"/>
      <c r="GR798" s="56"/>
      <c r="GS798" s="56"/>
      <c r="GT798" s="56"/>
      <c r="GU798" s="56"/>
      <c r="GV798" s="56"/>
      <c r="GW798" s="56"/>
      <c r="GX798" s="56"/>
      <c r="GY798" s="56"/>
      <c r="GZ798" s="56"/>
      <c r="HA798" s="56"/>
      <c r="HB798" s="56"/>
      <c r="HC798" s="56"/>
      <c r="HD798" s="56"/>
      <c r="HE798" s="56"/>
      <c r="HF798" s="56"/>
      <c r="HG798" s="56"/>
      <c r="HH798" s="56"/>
      <c r="HI798" s="56"/>
      <c r="HJ798" s="56"/>
      <c r="HK798" s="56"/>
      <c r="HL798" s="56"/>
      <c r="HM798" s="56"/>
      <c r="HN798" s="56"/>
      <c r="HO798" s="56"/>
      <c r="HP798" s="56"/>
      <c r="HQ798" s="56"/>
      <c r="HR798" s="56"/>
      <c r="HS798" s="56"/>
      <c r="HT798" s="56"/>
      <c r="HU798" s="56"/>
      <c r="HV798" s="56"/>
      <c r="HW798" s="56"/>
      <c r="HX798" s="56"/>
      <c r="HY798" s="56"/>
      <c r="HZ798" s="56"/>
      <c r="IA798" s="56"/>
      <c r="IB798" s="56"/>
      <c r="IC798" s="56"/>
      <c r="ID798" s="56"/>
      <c r="IE798" s="56"/>
      <c r="IF798" s="56"/>
      <c r="IG798" s="56"/>
      <c r="IH798" s="56"/>
      <c r="II798" s="56"/>
      <c r="IJ798" s="56"/>
    </row>
    <row r="799" s="45" customFormat="1" customHeight="1" spans="1:244">
      <c r="A799" s="47" t="s">
        <v>2321</v>
      </c>
      <c r="B799" s="47" t="s">
        <v>148</v>
      </c>
      <c r="C799" s="47" t="s">
        <v>2322</v>
      </c>
      <c r="D799" s="47" t="s">
        <v>13</v>
      </c>
      <c r="E799" s="47" t="s">
        <v>2323</v>
      </c>
      <c r="F799" s="47" t="s">
        <v>25</v>
      </c>
      <c r="G799" s="47" t="s">
        <v>26</v>
      </c>
      <c r="H799" s="47" t="s">
        <v>40</v>
      </c>
      <c r="I799" s="47" t="s">
        <v>28</v>
      </c>
      <c r="J799" s="47" t="s">
        <v>42</v>
      </c>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c r="BY799" s="56"/>
      <c r="BZ799" s="56"/>
      <c r="CA799" s="56"/>
      <c r="CB799" s="56"/>
      <c r="CC799" s="56"/>
      <c r="CD799" s="56"/>
      <c r="CE799" s="56"/>
      <c r="CF799" s="56"/>
      <c r="CG799" s="56"/>
      <c r="CH799" s="56"/>
      <c r="CI799" s="56"/>
      <c r="CJ799" s="56"/>
      <c r="CK799" s="56"/>
      <c r="CL799" s="56"/>
      <c r="CM799" s="56"/>
      <c r="CN799" s="56"/>
      <c r="CO799" s="56"/>
      <c r="CP799" s="56"/>
      <c r="CQ799" s="56"/>
      <c r="CR799" s="56"/>
      <c r="CS799" s="56"/>
      <c r="CT799" s="56"/>
      <c r="CU799" s="56"/>
      <c r="CV799" s="56"/>
      <c r="CW799" s="56"/>
      <c r="CX799" s="56"/>
      <c r="CY799" s="56"/>
      <c r="CZ799" s="56"/>
      <c r="DA799" s="56"/>
      <c r="DB799" s="56"/>
      <c r="DC799" s="56"/>
      <c r="DD799" s="56"/>
      <c r="DE799" s="56"/>
      <c r="DF799" s="56"/>
      <c r="DG799" s="56"/>
      <c r="DH799" s="56"/>
      <c r="DI799" s="56"/>
      <c r="DJ799" s="56"/>
      <c r="DK799" s="56"/>
      <c r="DL799" s="56"/>
      <c r="DM799" s="56"/>
      <c r="DN799" s="56"/>
      <c r="DO799" s="56"/>
      <c r="DP799" s="56"/>
      <c r="DQ799" s="56"/>
      <c r="DR799" s="56"/>
      <c r="DS799" s="56"/>
      <c r="DT799" s="56"/>
      <c r="DU799" s="56"/>
      <c r="DV799" s="56"/>
      <c r="DW799" s="56"/>
      <c r="DX799" s="56"/>
      <c r="DY799" s="56"/>
      <c r="DZ799" s="56"/>
      <c r="EA799" s="56"/>
      <c r="EB799" s="56"/>
      <c r="EC799" s="56"/>
      <c r="ED799" s="56"/>
      <c r="EE799" s="56"/>
      <c r="EF799" s="56"/>
      <c r="EG799" s="56"/>
      <c r="EH799" s="56"/>
      <c r="EI799" s="56"/>
      <c r="EJ799" s="56"/>
      <c r="EK799" s="56"/>
      <c r="EL799" s="56"/>
      <c r="EM799" s="56"/>
      <c r="EN799" s="56"/>
      <c r="EO799" s="56"/>
      <c r="EP799" s="56"/>
      <c r="EQ799" s="56"/>
      <c r="ER799" s="56"/>
      <c r="ES799" s="56"/>
      <c r="ET799" s="56"/>
      <c r="EU799" s="56"/>
      <c r="EV799" s="56"/>
      <c r="EW799" s="56"/>
      <c r="EX799" s="56"/>
      <c r="EY799" s="56"/>
      <c r="EZ799" s="56"/>
      <c r="FA799" s="56"/>
      <c r="FB799" s="56"/>
      <c r="FC799" s="56"/>
      <c r="FD799" s="56"/>
      <c r="FE799" s="56"/>
      <c r="FF799" s="56"/>
      <c r="FG799" s="56"/>
      <c r="FH799" s="56"/>
      <c r="FI799" s="56"/>
      <c r="FJ799" s="56"/>
      <c r="FK799" s="56"/>
      <c r="FL799" s="56"/>
      <c r="FM799" s="56"/>
      <c r="FN799" s="56"/>
      <c r="FO799" s="56"/>
      <c r="FP799" s="56"/>
      <c r="FQ799" s="56"/>
      <c r="FR799" s="56"/>
      <c r="FS799" s="56"/>
      <c r="FT799" s="56"/>
      <c r="FU799" s="56"/>
      <c r="FV799" s="56"/>
      <c r="FW799" s="56"/>
      <c r="FX799" s="56"/>
      <c r="FY799" s="56"/>
      <c r="FZ799" s="56"/>
      <c r="GA799" s="56"/>
      <c r="GB799" s="56"/>
      <c r="GC799" s="56"/>
      <c r="GD799" s="56"/>
      <c r="GE799" s="56"/>
      <c r="GF799" s="56"/>
      <c r="GG799" s="56"/>
      <c r="GH799" s="56"/>
      <c r="GI799" s="56"/>
      <c r="GJ799" s="56"/>
      <c r="GK799" s="56"/>
      <c r="GL799" s="56"/>
      <c r="GM799" s="56"/>
      <c r="GN799" s="56"/>
      <c r="GO799" s="56"/>
      <c r="GP799" s="56"/>
      <c r="GQ799" s="56"/>
      <c r="GR799" s="56"/>
      <c r="GS799" s="56"/>
      <c r="GT799" s="56"/>
      <c r="GU799" s="56"/>
      <c r="GV799" s="56"/>
      <c r="GW799" s="56"/>
      <c r="GX799" s="56"/>
      <c r="GY799" s="56"/>
      <c r="GZ799" s="56"/>
      <c r="HA799" s="56"/>
      <c r="HB799" s="56"/>
      <c r="HC799" s="56"/>
      <c r="HD799" s="56"/>
      <c r="HE799" s="56"/>
      <c r="HF799" s="56"/>
      <c r="HG799" s="56"/>
      <c r="HH799" s="56"/>
      <c r="HI799" s="56"/>
      <c r="HJ799" s="56"/>
      <c r="HK799" s="56"/>
      <c r="HL799" s="56"/>
      <c r="HM799" s="56"/>
      <c r="HN799" s="56"/>
      <c r="HO799" s="56"/>
      <c r="HP799" s="56"/>
      <c r="HQ799" s="56"/>
      <c r="HR799" s="56"/>
      <c r="HS799" s="56"/>
      <c r="HT799" s="56"/>
      <c r="HU799" s="56"/>
      <c r="HV799" s="56"/>
      <c r="HW799" s="56"/>
      <c r="HX799" s="56"/>
      <c r="HY799" s="56"/>
      <c r="HZ799" s="56"/>
      <c r="IA799" s="56"/>
      <c r="IB799" s="56"/>
      <c r="IC799" s="56"/>
      <c r="ID799" s="56"/>
      <c r="IE799" s="56"/>
      <c r="IF799" s="56"/>
      <c r="IG799" s="56"/>
      <c r="IH799" s="56"/>
      <c r="II799" s="56"/>
      <c r="IJ799" s="56"/>
    </row>
    <row r="800" s="45" customFormat="1" customHeight="1" spans="1:244">
      <c r="A800" s="47" t="s">
        <v>2324</v>
      </c>
      <c r="B800" s="51" t="s">
        <v>211</v>
      </c>
      <c r="C800" s="51" t="s">
        <v>2325</v>
      </c>
      <c r="D800" s="51" t="s">
        <v>23</v>
      </c>
      <c r="E800" s="51" t="s">
        <v>1955</v>
      </c>
      <c r="F800" s="51" t="s">
        <v>15</v>
      </c>
      <c r="G800" s="51" t="s">
        <v>26</v>
      </c>
      <c r="H800" s="51" t="s">
        <v>40</v>
      </c>
      <c r="I800" s="51" t="s">
        <v>18</v>
      </c>
      <c r="J800" s="51" t="s">
        <v>106</v>
      </c>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c r="BY800" s="56"/>
      <c r="BZ800" s="56"/>
      <c r="CA800" s="56"/>
      <c r="CB800" s="56"/>
      <c r="CC800" s="56"/>
      <c r="CD800" s="56"/>
      <c r="CE800" s="56"/>
      <c r="CF800" s="56"/>
      <c r="CG800" s="56"/>
      <c r="CH800" s="56"/>
      <c r="CI800" s="56"/>
      <c r="CJ800" s="56"/>
      <c r="CK800" s="56"/>
      <c r="CL800" s="56"/>
      <c r="CM800" s="56"/>
      <c r="CN800" s="56"/>
      <c r="CO800" s="56"/>
      <c r="CP800" s="56"/>
      <c r="CQ800" s="56"/>
      <c r="CR800" s="56"/>
      <c r="CS800" s="56"/>
      <c r="CT800" s="56"/>
      <c r="CU800" s="56"/>
      <c r="CV800" s="56"/>
      <c r="CW800" s="56"/>
      <c r="CX800" s="56"/>
      <c r="CY800" s="56"/>
      <c r="CZ800" s="56"/>
      <c r="DA800" s="56"/>
      <c r="DB800" s="56"/>
      <c r="DC800" s="56"/>
      <c r="DD800" s="56"/>
      <c r="DE800" s="56"/>
      <c r="DF800" s="56"/>
      <c r="DG800" s="56"/>
      <c r="DH800" s="56"/>
      <c r="DI800" s="56"/>
      <c r="DJ800" s="56"/>
      <c r="DK800" s="56"/>
      <c r="DL800" s="56"/>
      <c r="DM800" s="56"/>
      <c r="DN800" s="56"/>
      <c r="DO800" s="56"/>
      <c r="DP800" s="56"/>
      <c r="DQ800" s="56"/>
      <c r="DR800" s="56"/>
      <c r="DS800" s="56"/>
      <c r="DT800" s="56"/>
      <c r="DU800" s="56"/>
      <c r="DV800" s="56"/>
      <c r="DW800" s="56"/>
      <c r="DX800" s="56"/>
      <c r="DY800" s="56"/>
      <c r="DZ800" s="56"/>
      <c r="EA800" s="56"/>
      <c r="EB800" s="56"/>
      <c r="EC800" s="56"/>
      <c r="ED800" s="56"/>
      <c r="EE800" s="56"/>
      <c r="EF800" s="56"/>
      <c r="EG800" s="56"/>
      <c r="EH800" s="56"/>
      <c r="EI800" s="56"/>
      <c r="EJ800" s="56"/>
      <c r="EK800" s="56"/>
      <c r="EL800" s="56"/>
      <c r="EM800" s="56"/>
      <c r="EN800" s="56"/>
      <c r="EO800" s="56"/>
      <c r="EP800" s="56"/>
      <c r="EQ800" s="56"/>
      <c r="ER800" s="56"/>
      <c r="ES800" s="56"/>
      <c r="ET800" s="56"/>
      <c r="EU800" s="56"/>
      <c r="EV800" s="56"/>
      <c r="EW800" s="56"/>
      <c r="EX800" s="56"/>
      <c r="EY800" s="56"/>
      <c r="EZ800" s="56"/>
      <c r="FA800" s="56"/>
      <c r="FB800" s="56"/>
      <c r="FC800" s="56"/>
      <c r="FD800" s="56"/>
      <c r="FE800" s="56"/>
      <c r="FF800" s="56"/>
      <c r="FG800" s="56"/>
      <c r="FH800" s="56"/>
      <c r="FI800" s="56"/>
      <c r="FJ800" s="56"/>
      <c r="FK800" s="56"/>
      <c r="FL800" s="56"/>
      <c r="FM800" s="56"/>
      <c r="FN800" s="56"/>
      <c r="FO800" s="56"/>
      <c r="FP800" s="56"/>
      <c r="FQ800" s="56"/>
      <c r="FR800" s="56"/>
      <c r="FS800" s="56"/>
      <c r="FT800" s="56"/>
      <c r="FU800" s="56"/>
      <c r="FV800" s="56"/>
      <c r="FW800" s="56"/>
      <c r="FX800" s="56"/>
      <c r="FY800" s="56"/>
      <c r="FZ800" s="56"/>
      <c r="GA800" s="56"/>
      <c r="GB800" s="56"/>
      <c r="GC800" s="56"/>
      <c r="GD800" s="56"/>
      <c r="GE800" s="56"/>
      <c r="GF800" s="56"/>
      <c r="GG800" s="56"/>
      <c r="GH800" s="56"/>
      <c r="GI800" s="56"/>
      <c r="GJ800" s="56"/>
      <c r="GK800" s="56"/>
      <c r="GL800" s="56"/>
      <c r="GM800" s="56"/>
      <c r="GN800" s="56"/>
      <c r="GO800" s="56"/>
      <c r="GP800" s="56"/>
      <c r="GQ800" s="56"/>
      <c r="GR800" s="56"/>
      <c r="GS800" s="56"/>
      <c r="GT800" s="56"/>
      <c r="GU800" s="56"/>
      <c r="GV800" s="56"/>
      <c r="GW800" s="56"/>
      <c r="GX800" s="56"/>
      <c r="GY800" s="56"/>
      <c r="GZ800" s="56"/>
      <c r="HA800" s="56"/>
      <c r="HB800" s="56"/>
      <c r="HC800" s="56"/>
      <c r="HD800" s="56"/>
      <c r="HE800" s="56"/>
      <c r="HF800" s="56"/>
      <c r="HG800" s="56"/>
      <c r="HH800" s="56"/>
      <c r="HI800" s="56"/>
      <c r="HJ800" s="56"/>
      <c r="HK800" s="56"/>
      <c r="HL800" s="56"/>
      <c r="HM800" s="56"/>
      <c r="HN800" s="56"/>
      <c r="HO800" s="56"/>
      <c r="HP800" s="56"/>
      <c r="HQ800" s="56"/>
      <c r="HR800" s="56"/>
      <c r="HS800" s="56"/>
      <c r="HT800" s="56"/>
      <c r="HU800" s="56"/>
      <c r="HV800" s="56"/>
      <c r="HW800" s="56"/>
      <c r="HX800" s="56"/>
      <c r="HY800" s="56"/>
      <c r="HZ800" s="56"/>
      <c r="IA800" s="56"/>
      <c r="IB800" s="56"/>
      <c r="IC800" s="56"/>
      <c r="ID800" s="56"/>
      <c r="IE800" s="56"/>
      <c r="IF800" s="56"/>
      <c r="IG800" s="56"/>
      <c r="IH800" s="56"/>
      <c r="II800" s="56"/>
      <c r="IJ800" s="56"/>
    </row>
    <row r="801" s="45" customFormat="1" customHeight="1" spans="1:244">
      <c r="A801" s="47" t="s">
        <v>2326</v>
      </c>
      <c r="B801" s="50" t="s">
        <v>159</v>
      </c>
      <c r="C801" s="50" t="s">
        <v>2327</v>
      </c>
      <c r="D801" s="50" t="s">
        <v>23</v>
      </c>
      <c r="E801" s="50" t="s">
        <v>969</v>
      </c>
      <c r="F801" s="50" t="s">
        <v>25</v>
      </c>
      <c r="G801" s="50" t="s">
        <v>16</v>
      </c>
      <c r="H801" s="50" t="s">
        <v>180</v>
      </c>
      <c r="I801" s="50" t="s">
        <v>28</v>
      </c>
      <c r="J801" s="50" t="s">
        <v>42</v>
      </c>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c r="BY801" s="56"/>
      <c r="BZ801" s="56"/>
      <c r="CA801" s="56"/>
      <c r="CB801" s="56"/>
      <c r="CC801" s="56"/>
      <c r="CD801" s="56"/>
      <c r="CE801" s="56"/>
      <c r="CF801" s="56"/>
      <c r="CG801" s="56"/>
      <c r="CH801" s="56"/>
      <c r="CI801" s="56"/>
      <c r="CJ801" s="56"/>
      <c r="CK801" s="56"/>
      <c r="CL801" s="56"/>
      <c r="CM801" s="56"/>
      <c r="CN801" s="56"/>
      <c r="CO801" s="56"/>
      <c r="CP801" s="56"/>
      <c r="CQ801" s="56"/>
      <c r="CR801" s="56"/>
      <c r="CS801" s="56"/>
      <c r="CT801" s="56"/>
      <c r="CU801" s="56"/>
      <c r="CV801" s="56"/>
      <c r="CW801" s="56"/>
      <c r="CX801" s="56"/>
      <c r="CY801" s="56"/>
      <c r="CZ801" s="56"/>
      <c r="DA801" s="56"/>
      <c r="DB801" s="56"/>
      <c r="DC801" s="56"/>
      <c r="DD801" s="56"/>
      <c r="DE801" s="56"/>
      <c r="DF801" s="56"/>
      <c r="DG801" s="56"/>
      <c r="DH801" s="56"/>
      <c r="DI801" s="56"/>
      <c r="DJ801" s="56"/>
      <c r="DK801" s="56"/>
      <c r="DL801" s="56"/>
      <c r="DM801" s="56"/>
      <c r="DN801" s="56"/>
      <c r="DO801" s="56"/>
      <c r="DP801" s="56"/>
      <c r="DQ801" s="56"/>
      <c r="DR801" s="56"/>
      <c r="DS801" s="56"/>
      <c r="DT801" s="56"/>
      <c r="DU801" s="56"/>
      <c r="DV801" s="56"/>
      <c r="DW801" s="56"/>
      <c r="DX801" s="56"/>
      <c r="DY801" s="56"/>
      <c r="DZ801" s="56"/>
      <c r="EA801" s="56"/>
      <c r="EB801" s="56"/>
      <c r="EC801" s="56"/>
      <c r="ED801" s="56"/>
      <c r="EE801" s="56"/>
      <c r="EF801" s="56"/>
      <c r="EG801" s="56"/>
      <c r="EH801" s="56"/>
      <c r="EI801" s="56"/>
      <c r="EJ801" s="56"/>
      <c r="EK801" s="56"/>
      <c r="EL801" s="56"/>
      <c r="EM801" s="56"/>
      <c r="EN801" s="56"/>
      <c r="EO801" s="56"/>
      <c r="EP801" s="56"/>
      <c r="EQ801" s="56"/>
      <c r="ER801" s="56"/>
      <c r="ES801" s="56"/>
      <c r="ET801" s="56"/>
      <c r="EU801" s="56"/>
      <c r="EV801" s="56"/>
      <c r="EW801" s="56"/>
      <c r="EX801" s="56"/>
      <c r="EY801" s="56"/>
      <c r="EZ801" s="56"/>
      <c r="FA801" s="56"/>
      <c r="FB801" s="56"/>
      <c r="FC801" s="56"/>
      <c r="FD801" s="56"/>
      <c r="FE801" s="56"/>
      <c r="FF801" s="56"/>
      <c r="FG801" s="56"/>
      <c r="FH801" s="56"/>
      <c r="FI801" s="56"/>
      <c r="FJ801" s="56"/>
      <c r="FK801" s="56"/>
      <c r="FL801" s="56"/>
      <c r="FM801" s="56"/>
      <c r="FN801" s="56"/>
      <c r="FO801" s="56"/>
      <c r="FP801" s="56"/>
      <c r="FQ801" s="56"/>
      <c r="FR801" s="56"/>
      <c r="FS801" s="56"/>
      <c r="FT801" s="56"/>
      <c r="FU801" s="56"/>
      <c r="FV801" s="56"/>
      <c r="FW801" s="56"/>
      <c r="FX801" s="56"/>
      <c r="FY801" s="56"/>
      <c r="FZ801" s="56"/>
      <c r="GA801" s="56"/>
      <c r="GB801" s="56"/>
      <c r="GC801" s="56"/>
      <c r="GD801" s="56"/>
      <c r="GE801" s="56"/>
      <c r="GF801" s="56"/>
      <c r="GG801" s="56"/>
      <c r="GH801" s="56"/>
      <c r="GI801" s="56"/>
      <c r="GJ801" s="56"/>
      <c r="GK801" s="56"/>
      <c r="GL801" s="56"/>
      <c r="GM801" s="56"/>
      <c r="GN801" s="56"/>
      <c r="GO801" s="56"/>
      <c r="GP801" s="56"/>
      <c r="GQ801" s="56"/>
      <c r="GR801" s="56"/>
      <c r="GS801" s="56"/>
      <c r="GT801" s="56"/>
      <c r="GU801" s="56"/>
      <c r="GV801" s="56"/>
      <c r="GW801" s="56"/>
      <c r="GX801" s="56"/>
      <c r="GY801" s="56"/>
      <c r="GZ801" s="56"/>
      <c r="HA801" s="56"/>
      <c r="HB801" s="56"/>
      <c r="HC801" s="56"/>
      <c r="HD801" s="56"/>
      <c r="HE801" s="56"/>
      <c r="HF801" s="56"/>
      <c r="HG801" s="56"/>
      <c r="HH801" s="56"/>
      <c r="HI801" s="56"/>
      <c r="HJ801" s="56"/>
      <c r="HK801" s="56"/>
      <c r="HL801" s="56"/>
      <c r="HM801" s="56"/>
      <c r="HN801" s="56"/>
      <c r="HO801" s="56"/>
      <c r="HP801" s="56"/>
      <c r="HQ801" s="56"/>
      <c r="HR801" s="56"/>
      <c r="HS801" s="56"/>
      <c r="HT801" s="56"/>
      <c r="HU801" s="56"/>
      <c r="HV801" s="56"/>
      <c r="HW801" s="56"/>
      <c r="HX801" s="56"/>
      <c r="HY801" s="56"/>
      <c r="HZ801" s="56"/>
      <c r="IA801" s="56"/>
      <c r="IB801" s="56"/>
      <c r="IC801" s="56"/>
      <c r="ID801" s="56"/>
      <c r="IE801" s="56"/>
      <c r="IF801" s="56"/>
      <c r="IG801" s="56"/>
      <c r="IH801" s="56"/>
      <c r="II801" s="56"/>
      <c r="IJ801" s="56"/>
    </row>
    <row r="802" s="45" customFormat="1" customHeight="1" spans="1:10">
      <c r="A802" s="47" t="s">
        <v>2328</v>
      </c>
      <c r="B802" s="53" t="s">
        <v>144</v>
      </c>
      <c r="C802" s="53" t="s">
        <v>2329</v>
      </c>
      <c r="D802" s="53" t="s">
        <v>23</v>
      </c>
      <c r="E802" s="53" t="s">
        <v>370</v>
      </c>
      <c r="F802" s="53" t="s">
        <v>15</v>
      </c>
      <c r="G802" s="53" t="s">
        <v>26</v>
      </c>
      <c r="H802" s="53" t="s">
        <v>527</v>
      </c>
      <c r="I802" s="53" t="s">
        <v>18</v>
      </c>
      <c r="J802" s="53" t="s">
        <v>47</v>
      </c>
    </row>
    <row r="803" s="45" customFormat="1" customHeight="1" spans="1:244">
      <c r="A803" s="47" t="s">
        <v>2330</v>
      </c>
      <c r="B803" s="52" t="s">
        <v>31</v>
      </c>
      <c r="C803" s="50" t="s">
        <v>2329</v>
      </c>
      <c r="D803" s="50" t="s">
        <v>23</v>
      </c>
      <c r="E803" s="52" t="s">
        <v>2331</v>
      </c>
      <c r="F803" s="52" t="s">
        <v>15</v>
      </c>
      <c r="G803" s="52" t="s">
        <v>26</v>
      </c>
      <c r="H803" s="52" t="s">
        <v>64</v>
      </c>
      <c r="I803" s="52" t="s">
        <v>18</v>
      </c>
      <c r="J803" s="52" t="s">
        <v>106</v>
      </c>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c r="BY803" s="56"/>
      <c r="BZ803" s="56"/>
      <c r="CA803" s="56"/>
      <c r="CB803" s="56"/>
      <c r="CC803" s="56"/>
      <c r="CD803" s="56"/>
      <c r="CE803" s="56"/>
      <c r="CF803" s="56"/>
      <c r="CG803" s="56"/>
      <c r="CH803" s="56"/>
      <c r="CI803" s="56"/>
      <c r="CJ803" s="56"/>
      <c r="CK803" s="56"/>
      <c r="CL803" s="56"/>
      <c r="CM803" s="56"/>
      <c r="CN803" s="56"/>
      <c r="CO803" s="56"/>
      <c r="CP803" s="56"/>
      <c r="CQ803" s="56"/>
      <c r="CR803" s="56"/>
      <c r="CS803" s="56"/>
      <c r="CT803" s="56"/>
      <c r="CU803" s="56"/>
      <c r="CV803" s="56"/>
      <c r="CW803" s="56"/>
      <c r="CX803" s="56"/>
      <c r="CY803" s="56"/>
      <c r="CZ803" s="56"/>
      <c r="DA803" s="56"/>
      <c r="DB803" s="56"/>
      <c r="DC803" s="56"/>
      <c r="DD803" s="56"/>
      <c r="DE803" s="56"/>
      <c r="DF803" s="56"/>
      <c r="DG803" s="56"/>
      <c r="DH803" s="56"/>
      <c r="DI803" s="56"/>
      <c r="DJ803" s="56"/>
      <c r="DK803" s="56"/>
      <c r="DL803" s="56"/>
      <c r="DM803" s="56"/>
      <c r="DN803" s="56"/>
      <c r="DO803" s="56"/>
      <c r="DP803" s="56"/>
      <c r="DQ803" s="56"/>
      <c r="DR803" s="56"/>
      <c r="DS803" s="56"/>
      <c r="DT803" s="56"/>
      <c r="DU803" s="56"/>
      <c r="DV803" s="56"/>
      <c r="DW803" s="56"/>
      <c r="DX803" s="56"/>
      <c r="DY803" s="56"/>
      <c r="DZ803" s="56"/>
      <c r="EA803" s="56"/>
      <c r="EB803" s="56"/>
      <c r="EC803" s="56"/>
      <c r="ED803" s="56"/>
      <c r="EE803" s="56"/>
      <c r="EF803" s="56"/>
      <c r="EG803" s="56"/>
      <c r="EH803" s="56"/>
      <c r="EI803" s="56"/>
      <c r="EJ803" s="56"/>
      <c r="EK803" s="56"/>
      <c r="EL803" s="56"/>
      <c r="EM803" s="56"/>
      <c r="EN803" s="56"/>
      <c r="EO803" s="56"/>
      <c r="EP803" s="56"/>
      <c r="EQ803" s="56"/>
      <c r="ER803" s="56"/>
      <c r="ES803" s="56"/>
      <c r="ET803" s="56"/>
      <c r="EU803" s="56"/>
      <c r="EV803" s="56"/>
      <c r="EW803" s="56"/>
      <c r="EX803" s="56"/>
      <c r="EY803" s="56"/>
      <c r="EZ803" s="56"/>
      <c r="FA803" s="56"/>
      <c r="FB803" s="56"/>
      <c r="FC803" s="56"/>
      <c r="FD803" s="56"/>
      <c r="FE803" s="56"/>
      <c r="FF803" s="56"/>
      <c r="FG803" s="56"/>
      <c r="FH803" s="56"/>
      <c r="FI803" s="56"/>
      <c r="FJ803" s="56"/>
      <c r="FK803" s="56"/>
      <c r="FL803" s="56"/>
      <c r="FM803" s="56"/>
      <c r="FN803" s="56"/>
      <c r="FO803" s="56"/>
      <c r="FP803" s="56"/>
      <c r="FQ803" s="56"/>
      <c r="FR803" s="56"/>
      <c r="FS803" s="56"/>
      <c r="FT803" s="56"/>
      <c r="FU803" s="56"/>
      <c r="FV803" s="56"/>
      <c r="FW803" s="56"/>
      <c r="FX803" s="56"/>
      <c r="FY803" s="56"/>
      <c r="FZ803" s="56"/>
      <c r="GA803" s="56"/>
      <c r="GB803" s="56"/>
      <c r="GC803" s="56"/>
      <c r="GD803" s="56"/>
      <c r="GE803" s="56"/>
      <c r="GF803" s="56"/>
      <c r="GG803" s="56"/>
      <c r="GH803" s="56"/>
      <c r="GI803" s="56"/>
      <c r="GJ803" s="56"/>
      <c r="GK803" s="56"/>
      <c r="GL803" s="56"/>
      <c r="GM803" s="56"/>
      <c r="GN803" s="56"/>
      <c r="GO803" s="56"/>
      <c r="GP803" s="56"/>
      <c r="GQ803" s="56"/>
      <c r="GR803" s="56"/>
      <c r="GS803" s="56"/>
      <c r="GT803" s="56"/>
      <c r="GU803" s="56"/>
      <c r="GV803" s="56"/>
      <c r="GW803" s="56"/>
      <c r="GX803" s="56"/>
      <c r="GY803" s="56"/>
      <c r="GZ803" s="56"/>
      <c r="HA803" s="56"/>
      <c r="HB803" s="56"/>
      <c r="HC803" s="56"/>
      <c r="HD803" s="56"/>
      <c r="HE803" s="56"/>
      <c r="HF803" s="56"/>
      <c r="HG803" s="56"/>
      <c r="HH803" s="56"/>
      <c r="HI803" s="56"/>
      <c r="HJ803" s="56"/>
      <c r="HK803" s="56"/>
      <c r="HL803" s="56"/>
      <c r="HM803" s="56"/>
      <c r="HN803" s="56"/>
      <c r="HO803" s="56"/>
      <c r="HP803" s="56"/>
      <c r="HQ803" s="56"/>
      <c r="HR803" s="56"/>
      <c r="HS803" s="56"/>
      <c r="HT803" s="56"/>
      <c r="HU803" s="56"/>
      <c r="HV803" s="56"/>
      <c r="HW803" s="56"/>
      <c r="HX803" s="56"/>
      <c r="HY803" s="56"/>
      <c r="HZ803" s="56"/>
      <c r="IA803" s="56"/>
      <c r="IB803" s="56"/>
      <c r="IC803" s="56"/>
      <c r="ID803" s="56"/>
      <c r="IE803" s="56"/>
      <c r="IF803" s="56"/>
      <c r="IG803" s="56"/>
      <c r="IH803" s="56"/>
      <c r="II803" s="56"/>
      <c r="IJ803" s="56"/>
    </row>
    <row r="804" s="45" customFormat="1" customHeight="1" spans="1:244">
      <c r="A804" s="47" t="s">
        <v>2332</v>
      </c>
      <c r="B804" s="47" t="s">
        <v>201</v>
      </c>
      <c r="C804" s="47" t="s">
        <v>2329</v>
      </c>
      <c r="D804" s="47" t="s">
        <v>23</v>
      </c>
      <c r="E804" s="47" t="s">
        <v>2333</v>
      </c>
      <c r="F804" s="47" t="s">
        <v>25</v>
      </c>
      <c r="G804" s="47" t="s">
        <v>52</v>
      </c>
      <c r="H804" s="47" t="s">
        <v>138</v>
      </c>
      <c r="I804" s="47" t="s">
        <v>28</v>
      </c>
      <c r="J804" s="47" t="s">
        <v>42</v>
      </c>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c r="BY804" s="56"/>
      <c r="BZ804" s="56"/>
      <c r="CA804" s="56"/>
      <c r="CB804" s="56"/>
      <c r="CC804" s="56"/>
      <c r="CD804" s="56"/>
      <c r="CE804" s="56"/>
      <c r="CF804" s="56"/>
      <c r="CG804" s="56"/>
      <c r="CH804" s="56"/>
      <c r="CI804" s="56"/>
      <c r="CJ804" s="56"/>
      <c r="CK804" s="56"/>
      <c r="CL804" s="56"/>
      <c r="CM804" s="56"/>
      <c r="CN804" s="56"/>
      <c r="CO804" s="56"/>
      <c r="CP804" s="56"/>
      <c r="CQ804" s="56"/>
      <c r="CR804" s="56"/>
      <c r="CS804" s="56"/>
      <c r="CT804" s="56"/>
      <c r="CU804" s="56"/>
      <c r="CV804" s="56"/>
      <c r="CW804" s="56"/>
      <c r="CX804" s="56"/>
      <c r="CY804" s="56"/>
      <c r="CZ804" s="56"/>
      <c r="DA804" s="56"/>
      <c r="DB804" s="56"/>
      <c r="DC804" s="56"/>
      <c r="DD804" s="56"/>
      <c r="DE804" s="56"/>
      <c r="DF804" s="56"/>
      <c r="DG804" s="56"/>
      <c r="DH804" s="56"/>
      <c r="DI804" s="56"/>
      <c r="DJ804" s="56"/>
      <c r="DK804" s="56"/>
      <c r="DL804" s="56"/>
      <c r="DM804" s="56"/>
      <c r="DN804" s="56"/>
      <c r="DO804" s="56"/>
      <c r="DP804" s="56"/>
      <c r="DQ804" s="56"/>
      <c r="DR804" s="56"/>
      <c r="DS804" s="56"/>
      <c r="DT804" s="56"/>
      <c r="DU804" s="56"/>
      <c r="DV804" s="56"/>
      <c r="DW804" s="56"/>
      <c r="DX804" s="56"/>
      <c r="DY804" s="56"/>
      <c r="DZ804" s="56"/>
      <c r="EA804" s="56"/>
      <c r="EB804" s="56"/>
      <c r="EC804" s="56"/>
      <c r="ED804" s="56"/>
      <c r="EE804" s="56"/>
      <c r="EF804" s="56"/>
      <c r="EG804" s="56"/>
      <c r="EH804" s="56"/>
      <c r="EI804" s="56"/>
      <c r="EJ804" s="56"/>
      <c r="EK804" s="56"/>
      <c r="EL804" s="56"/>
      <c r="EM804" s="56"/>
      <c r="EN804" s="56"/>
      <c r="EO804" s="56"/>
      <c r="EP804" s="56"/>
      <c r="EQ804" s="56"/>
      <c r="ER804" s="56"/>
      <c r="ES804" s="56"/>
      <c r="ET804" s="56"/>
      <c r="EU804" s="56"/>
      <c r="EV804" s="56"/>
      <c r="EW804" s="56"/>
      <c r="EX804" s="56"/>
      <c r="EY804" s="56"/>
      <c r="EZ804" s="56"/>
      <c r="FA804" s="56"/>
      <c r="FB804" s="56"/>
      <c r="FC804" s="56"/>
      <c r="FD804" s="56"/>
      <c r="FE804" s="56"/>
      <c r="FF804" s="56"/>
      <c r="FG804" s="56"/>
      <c r="FH804" s="56"/>
      <c r="FI804" s="56"/>
      <c r="FJ804" s="56"/>
      <c r="FK804" s="56"/>
      <c r="FL804" s="56"/>
      <c r="FM804" s="56"/>
      <c r="FN804" s="56"/>
      <c r="FO804" s="56"/>
      <c r="FP804" s="56"/>
      <c r="FQ804" s="56"/>
      <c r="FR804" s="56"/>
      <c r="FS804" s="56"/>
      <c r="FT804" s="56"/>
      <c r="FU804" s="56"/>
      <c r="FV804" s="56"/>
      <c r="FW804" s="56"/>
      <c r="FX804" s="56"/>
      <c r="FY804" s="56"/>
      <c r="FZ804" s="56"/>
      <c r="GA804" s="56"/>
      <c r="GB804" s="56"/>
      <c r="GC804" s="56"/>
      <c r="GD804" s="56"/>
      <c r="GE804" s="56"/>
      <c r="GF804" s="56"/>
      <c r="GG804" s="56"/>
      <c r="GH804" s="56"/>
      <c r="GI804" s="56"/>
      <c r="GJ804" s="56"/>
      <c r="GK804" s="56"/>
      <c r="GL804" s="56"/>
      <c r="GM804" s="56"/>
      <c r="GN804" s="56"/>
      <c r="GO804" s="56"/>
      <c r="GP804" s="56"/>
      <c r="GQ804" s="56"/>
      <c r="GR804" s="56"/>
      <c r="GS804" s="56"/>
      <c r="GT804" s="56"/>
      <c r="GU804" s="56"/>
      <c r="GV804" s="56"/>
      <c r="GW804" s="56"/>
      <c r="GX804" s="56"/>
      <c r="GY804" s="56"/>
      <c r="GZ804" s="56"/>
      <c r="HA804" s="56"/>
      <c r="HB804" s="56"/>
      <c r="HC804" s="56"/>
      <c r="HD804" s="56"/>
      <c r="HE804" s="56"/>
      <c r="HF804" s="56"/>
      <c r="HG804" s="56"/>
      <c r="HH804" s="56"/>
      <c r="HI804" s="56"/>
      <c r="HJ804" s="56"/>
      <c r="HK804" s="56"/>
      <c r="HL804" s="56"/>
      <c r="HM804" s="56"/>
      <c r="HN804" s="56"/>
      <c r="HO804" s="56"/>
      <c r="HP804" s="56"/>
      <c r="HQ804" s="56"/>
      <c r="HR804" s="56"/>
      <c r="HS804" s="56"/>
      <c r="HT804" s="56"/>
      <c r="HU804" s="56"/>
      <c r="HV804" s="56"/>
      <c r="HW804" s="56"/>
      <c r="HX804" s="56"/>
      <c r="HY804" s="56"/>
      <c r="HZ804" s="56"/>
      <c r="IA804" s="56"/>
      <c r="IB804" s="56"/>
      <c r="IC804" s="56"/>
      <c r="ID804" s="56"/>
      <c r="IE804" s="56"/>
      <c r="IF804" s="56"/>
      <c r="IG804" s="56"/>
      <c r="IH804" s="56"/>
      <c r="II804" s="56"/>
      <c r="IJ804" s="56"/>
    </row>
    <row r="805" s="45" customFormat="1" customHeight="1" spans="1:244">
      <c r="A805" s="47" t="s">
        <v>2334</v>
      </c>
      <c r="B805" s="50" t="s">
        <v>140</v>
      </c>
      <c r="C805" s="50" t="s">
        <v>2329</v>
      </c>
      <c r="D805" s="50" t="s">
        <v>23</v>
      </c>
      <c r="E805" s="50" t="s">
        <v>2335</v>
      </c>
      <c r="F805" s="50" t="s">
        <v>15</v>
      </c>
      <c r="G805" s="50" t="s">
        <v>52</v>
      </c>
      <c r="H805" s="50" t="s">
        <v>138</v>
      </c>
      <c r="I805" s="50" t="s">
        <v>18</v>
      </c>
      <c r="J805" s="50" t="s">
        <v>29</v>
      </c>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c r="BY805" s="56"/>
      <c r="BZ805" s="56"/>
      <c r="CA805" s="56"/>
      <c r="CB805" s="56"/>
      <c r="CC805" s="56"/>
      <c r="CD805" s="56"/>
      <c r="CE805" s="56"/>
      <c r="CF805" s="56"/>
      <c r="CG805" s="56"/>
      <c r="CH805" s="56"/>
      <c r="CI805" s="56"/>
      <c r="CJ805" s="56"/>
      <c r="CK805" s="56"/>
      <c r="CL805" s="56"/>
      <c r="CM805" s="56"/>
      <c r="CN805" s="56"/>
      <c r="CO805" s="56"/>
      <c r="CP805" s="56"/>
      <c r="CQ805" s="56"/>
      <c r="CR805" s="56"/>
      <c r="CS805" s="56"/>
      <c r="CT805" s="56"/>
      <c r="CU805" s="56"/>
      <c r="CV805" s="56"/>
      <c r="CW805" s="56"/>
      <c r="CX805" s="56"/>
      <c r="CY805" s="56"/>
      <c r="CZ805" s="56"/>
      <c r="DA805" s="56"/>
      <c r="DB805" s="56"/>
      <c r="DC805" s="56"/>
      <c r="DD805" s="56"/>
      <c r="DE805" s="56"/>
      <c r="DF805" s="56"/>
      <c r="DG805" s="56"/>
      <c r="DH805" s="56"/>
      <c r="DI805" s="56"/>
      <c r="DJ805" s="56"/>
      <c r="DK805" s="56"/>
      <c r="DL805" s="56"/>
      <c r="DM805" s="56"/>
      <c r="DN805" s="56"/>
      <c r="DO805" s="56"/>
      <c r="DP805" s="56"/>
      <c r="DQ805" s="56"/>
      <c r="DR805" s="56"/>
      <c r="DS805" s="56"/>
      <c r="DT805" s="56"/>
      <c r="DU805" s="56"/>
      <c r="DV805" s="56"/>
      <c r="DW805" s="56"/>
      <c r="DX805" s="56"/>
      <c r="DY805" s="56"/>
      <c r="DZ805" s="56"/>
      <c r="EA805" s="56"/>
      <c r="EB805" s="56"/>
      <c r="EC805" s="56"/>
      <c r="ED805" s="56"/>
      <c r="EE805" s="56"/>
      <c r="EF805" s="56"/>
      <c r="EG805" s="56"/>
      <c r="EH805" s="56"/>
      <c r="EI805" s="56"/>
      <c r="EJ805" s="56"/>
      <c r="EK805" s="56"/>
      <c r="EL805" s="56"/>
      <c r="EM805" s="56"/>
      <c r="EN805" s="56"/>
      <c r="EO805" s="56"/>
      <c r="EP805" s="56"/>
      <c r="EQ805" s="56"/>
      <c r="ER805" s="56"/>
      <c r="ES805" s="56"/>
      <c r="ET805" s="56"/>
      <c r="EU805" s="56"/>
      <c r="EV805" s="56"/>
      <c r="EW805" s="56"/>
      <c r="EX805" s="56"/>
      <c r="EY805" s="56"/>
      <c r="EZ805" s="56"/>
      <c r="FA805" s="56"/>
      <c r="FB805" s="56"/>
      <c r="FC805" s="56"/>
      <c r="FD805" s="56"/>
      <c r="FE805" s="56"/>
      <c r="FF805" s="56"/>
      <c r="FG805" s="56"/>
      <c r="FH805" s="56"/>
      <c r="FI805" s="56"/>
      <c r="FJ805" s="56"/>
      <c r="FK805" s="56"/>
      <c r="FL805" s="56"/>
      <c r="FM805" s="56"/>
      <c r="FN805" s="56"/>
      <c r="FO805" s="56"/>
      <c r="FP805" s="56"/>
      <c r="FQ805" s="56"/>
      <c r="FR805" s="56"/>
      <c r="FS805" s="56"/>
      <c r="FT805" s="56"/>
      <c r="FU805" s="56"/>
      <c r="FV805" s="56"/>
      <c r="FW805" s="56"/>
      <c r="FX805" s="56"/>
      <c r="FY805" s="56"/>
      <c r="FZ805" s="56"/>
      <c r="GA805" s="56"/>
      <c r="GB805" s="56"/>
      <c r="GC805" s="56"/>
      <c r="GD805" s="56"/>
      <c r="GE805" s="56"/>
      <c r="GF805" s="56"/>
      <c r="GG805" s="56"/>
      <c r="GH805" s="56"/>
      <c r="GI805" s="56"/>
      <c r="GJ805" s="56"/>
      <c r="GK805" s="56"/>
      <c r="GL805" s="56"/>
      <c r="GM805" s="56"/>
      <c r="GN805" s="56"/>
      <c r="GO805" s="56"/>
      <c r="GP805" s="56"/>
      <c r="GQ805" s="56"/>
      <c r="GR805" s="56"/>
      <c r="GS805" s="56"/>
      <c r="GT805" s="56"/>
      <c r="GU805" s="56"/>
      <c r="GV805" s="56"/>
      <c r="GW805" s="56"/>
      <c r="GX805" s="56"/>
      <c r="GY805" s="56"/>
      <c r="GZ805" s="56"/>
      <c r="HA805" s="56"/>
      <c r="HB805" s="56"/>
      <c r="HC805" s="56"/>
      <c r="HD805" s="56"/>
      <c r="HE805" s="56"/>
      <c r="HF805" s="56"/>
      <c r="HG805" s="56"/>
      <c r="HH805" s="56"/>
      <c r="HI805" s="56"/>
      <c r="HJ805" s="56"/>
      <c r="HK805" s="56"/>
      <c r="HL805" s="56"/>
      <c r="HM805" s="56"/>
      <c r="HN805" s="56"/>
      <c r="HO805" s="56"/>
      <c r="HP805" s="56"/>
      <c r="HQ805" s="56"/>
      <c r="HR805" s="56"/>
      <c r="HS805" s="56"/>
      <c r="HT805" s="56"/>
      <c r="HU805" s="56"/>
      <c r="HV805" s="56"/>
      <c r="HW805" s="56"/>
      <c r="HX805" s="56"/>
      <c r="HY805" s="56"/>
      <c r="HZ805" s="56"/>
      <c r="IA805" s="56"/>
      <c r="IB805" s="56"/>
      <c r="IC805" s="56"/>
      <c r="ID805" s="56"/>
      <c r="IE805" s="56"/>
      <c r="IF805" s="56"/>
      <c r="IG805" s="56"/>
      <c r="IH805" s="56"/>
      <c r="II805" s="56"/>
      <c r="IJ805" s="56"/>
    </row>
    <row r="806" s="45" customFormat="1" customHeight="1" spans="1:244">
      <c r="A806" s="47" t="s">
        <v>2336</v>
      </c>
      <c r="B806" s="50" t="s">
        <v>31</v>
      </c>
      <c r="C806" s="50" t="s">
        <v>2329</v>
      </c>
      <c r="D806" s="50" t="s">
        <v>23</v>
      </c>
      <c r="E806" s="50" t="s">
        <v>45</v>
      </c>
      <c r="F806" s="50" t="s">
        <v>15</v>
      </c>
      <c r="G806" s="50" t="s">
        <v>16</v>
      </c>
      <c r="H806" s="50" t="s">
        <v>226</v>
      </c>
      <c r="I806" s="50" t="s">
        <v>18</v>
      </c>
      <c r="J806" s="50" t="s">
        <v>106</v>
      </c>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c r="BY806" s="56"/>
      <c r="BZ806" s="56"/>
      <c r="CA806" s="56"/>
      <c r="CB806" s="56"/>
      <c r="CC806" s="56"/>
      <c r="CD806" s="56"/>
      <c r="CE806" s="56"/>
      <c r="CF806" s="56"/>
      <c r="CG806" s="56"/>
      <c r="CH806" s="56"/>
      <c r="CI806" s="56"/>
      <c r="CJ806" s="56"/>
      <c r="CK806" s="56"/>
      <c r="CL806" s="56"/>
      <c r="CM806" s="56"/>
      <c r="CN806" s="56"/>
      <c r="CO806" s="56"/>
      <c r="CP806" s="56"/>
      <c r="CQ806" s="56"/>
      <c r="CR806" s="56"/>
      <c r="CS806" s="56"/>
      <c r="CT806" s="56"/>
      <c r="CU806" s="56"/>
      <c r="CV806" s="56"/>
      <c r="CW806" s="56"/>
      <c r="CX806" s="56"/>
      <c r="CY806" s="56"/>
      <c r="CZ806" s="56"/>
      <c r="DA806" s="56"/>
      <c r="DB806" s="56"/>
      <c r="DC806" s="56"/>
      <c r="DD806" s="56"/>
      <c r="DE806" s="56"/>
      <c r="DF806" s="56"/>
      <c r="DG806" s="56"/>
      <c r="DH806" s="56"/>
      <c r="DI806" s="56"/>
      <c r="DJ806" s="56"/>
      <c r="DK806" s="56"/>
      <c r="DL806" s="56"/>
      <c r="DM806" s="56"/>
      <c r="DN806" s="56"/>
      <c r="DO806" s="56"/>
      <c r="DP806" s="56"/>
      <c r="DQ806" s="56"/>
      <c r="DR806" s="56"/>
      <c r="DS806" s="56"/>
      <c r="DT806" s="56"/>
      <c r="DU806" s="56"/>
      <c r="DV806" s="56"/>
      <c r="DW806" s="56"/>
      <c r="DX806" s="56"/>
      <c r="DY806" s="56"/>
      <c r="DZ806" s="56"/>
      <c r="EA806" s="56"/>
      <c r="EB806" s="56"/>
      <c r="EC806" s="56"/>
      <c r="ED806" s="56"/>
      <c r="EE806" s="56"/>
      <c r="EF806" s="56"/>
      <c r="EG806" s="56"/>
      <c r="EH806" s="56"/>
      <c r="EI806" s="56"/>
      <c r="EJ806" s="56"/>
      <c r="EK806" s="56"/>
      <c r="EL806" s="56"/>
      <c r="EM806" s="56"/>
      <c r="EN806" s="56"/>
      <c r="EO806" s="56"/>
      <c r="EP806" s="56"/>
      <c r="EQ806" s="56"/>
      <c r="ER806" s="56"/>
      <c r="ES806" s="56"/>
      <c r="ET806" s="56"/>
      <c r="EU806" s="56"/>
      <c r="EV806" s="56"/>
      <c r="EW806" s="56"/>
      <c r="EX806" s="56"/>
      <c r="EY806" s="56"/>
      <c r="EZ806" s="56"/>
      <c r="FA806" s="56"/>
      <c r="FB806" s="56"/>
      <c r="FC806" s="56"/>
      <c r="FD806" s="56"/>
      <c r="FE806" s="56"/>
      <c r="FF806" s="56"/>
      <c r="FG806" s="56"/>
      <c r="FH806" s="56"/>
      <c r="FI806" s="56"/>
      <c r="FJ806" s="56"/>
      <c r="FK806" s="56"/>
      <c r="FL806" s="56"/>
      <c r="FM806" s="56"/>
      <c r="FN806" s="56"/>
      <c r="FO806" s="56"/>
      <c r="FP806" s="56"/>
      <c r="FQ806" s="56"/>
      <c r="FR806" s="56"/>
      <c r="FS806" s="56"/>
      <c r="FT806" s="56"/>
      <c r="FU806" s="56"/>
      <c r="FV806" s="56"/>
      <c r="FW806" s="56"/>
      <c r="FX806" s="56"/>
      <c r="FY806" s="56"/>
      <c r="FZ806" s="56"/>
      <c r="GA806" s="56"/>
      <c r="GB806" s="56"/>
      <c r="GC806" s="56"/>
      <c r="GD806" s="56"/>
      <c r="GE806" s="56"/>
      <c r="GF806" s="56"/>
      <c r="GG806" s="56"/>
      <c r="GH806" s="56"/>
      <c r="GI806" s="56"/>
      <c r="GJ806" s="56"/>
      <c r="GK806" s="56"/>
      <c r="GL806" s="56"/>
      <c r="GM806" s="56"/>
      <c r="GN806" s="56"/>
      <c r="GO806" s="56"/>
      <c r="GP806" s="56"/>
      <c r="GQ806" s="56"/>
      <c r="GR806" s="56"/>
      <c r="GS806" s="56"/>
      <c r="GT806" s="56"/>
      <c r="GU806" s="56"/>
      <c r="GV806" s="56"/>
      <c r="GW806" s="56"/>
      <c r="GX806" s="56"/>
      <c r="GY806" s="56"/>
      <c r="GZ806" s="56"/>
      <c r="HA806" s="56"/>
      <c r="HB806" s="56"/>
      <c r="HC806" s="56"/>
      <c r="HD806" s="56"/>
      <c r="HE806" s="56"/>
      <c r="HF806" s="56"/>
      <c r="HG806" s="56"/>
      <c r="HH806" s="56"/>
      <c r="HI806" s="56"/>
      <c r="HJ806" s="56"/>
      <c r="HK806" s="56"/>
      <c r="HL806" s="56"/>
      <c r="HM806" s="56"/>
      <c r="HN806" s="56"/>
      <c r="HO806" s="56"/>
      <c r="HP806" s="56"/>
      <c r="HQ806" s="56"/>
      <c r="HR806" s="56"/>
      <c r="HS806" s="56"/>
      <c r="HT806" s="56"/>
      <c r="HU806" s="56"/>
      <c r="HV806" s="56"/>
      <c r="HW806" s="56"/>
      <c r="HX806" s="56"/>
      <c r="HY806" s="56"/>
      <c r="HZ806" s="56"/>
      <c r="IA806" s="56"/>
      <c r="IB806" s="56"/>
      <c r="IC806" s="56"/>
      <c r="ID806" s="56"/>
      <c r="IE806" s="56"/>
      <c r="IF806" s="56"/>
      <c r="IG806" s="56"/>
      <c r="IH806" s="56"/>
      <c r="II806" s="56"/>
      <c r="IJ806" s="56"/>
    </row>
    <row r="807" s="45" customFormat="1" customHeight="1" spans="1:244">
      <c r="A807" s="47" t="s">
        <v>2337</v>
      </c>
      <c r="B807" s="50" t="s">
        <v>159</v>
      </c>
      <c r="C807" s="50" t="s">
        <v>2329</v>
      </c>
      <c r="D807" s="50" t="s">
        <v>23</v>
      </c>
      <c r="E807" s="50" t="s">
        <v>1946</v>
      </c>
      <c r="F807" s="50" t="s">
        <v>15</v>
      </c>
      <c r="G807" s="50" t="s">
        <v>16</v>
      </c>
      <c r="H807" s="50" t="s">
        <v>40</v>
      </c>
      <c r="I807" s="50" t="s">
        <v>18</v>
      </c>
      <c r="J807" s="50" t="s">
        <v>106</v>
      </c>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c r="BY807" s="56"/>
      <c r="BZ807" s="56"/>
      <c r="CA807" s="56"/>
      <c r="CB807" s="56"/>
      <c r="CC807" s="56"/>
      <c r="CD807" s="56"/>
      <c r="CE807" s="56"/>
      <c r="CF807" s="56"/>
      <c r="CG807" s="56"/>
      <c r="CH807" s="56"/>
      <c r="CI807" s="56"/>
      <c r="CJ807" s="56"/>
      <c r="CK807" s="56"/>
      <c r="CL807" s="56"/>
      <c r="CM807" s="56"/>
      <c r="CN807" s="56"/>
      <c r="CO807" s="56"/>
      <c r="CP807" s="56"/>
      <c r="CQ807" s="56"/>
      <c r="CR807" s="56"/>
      <c r="CS807" s="56"/>
      <c r="CT807" s="56"/>
      <c r="CU807" s="56"/>
      <c r="CV807" s="56"/>
      <c r="CW807" s="56"/>
      <c r="CX807" s="56"/>
      <c r="CY807" s="56"/>
      <c r="CZ807" s="56"/>
      <c r="DA807" s="56"/>
      <c r="DB807" s="56"/>
      <c r="DC807" s="56"/>
      <c r="DD807" s="56"/>
      <c r="DE807" s="56"/>
      <c r="DF807" s="56"/>
      <c r="DG807" s="56"/>
      <c r="DH807" s="56"/>
      <c r="DI807" s="56"/>
      <c r="DJ807" s="56"/>
      <c r="DK807" s="56"/>
      <c r="DL807" s="56"/>
      <c r="DM807" s="56"/>
      <c r="DN807" s="56"/>
      <c r="DO807" s="56"/>
      <c r="DP807" s="56"/>
      <c r="DQ807" s="56"/>
      <c r="DR807" s="56"/>
      <c r="DS807" s="56"/>
      <c r="DT807" s="56"/>
      <c r="DU807" s="56"/>
      <c r="DV807" s="56"/>
      <c r="DW807" s="56"/>
      <c r="DX807" s="56"/>
      <c r="DY807" s="56"/>
      <c r="DZ807" s="56"/>
      <c r="EA807" s="56"/>
      <c r="EB807" s="56"/>
      <c r="EC807" s="56"/>
      <c r="ED807" s="56"/>
      <c r="EE807" s="56"/>
      <c r="EF807" s="56"/>
      <c r="EG807" s="56"/>
      <c r="EH807" s="56"/>
      <c r="EI807" s="56"/>
      <c r="EJ807" s="56"/>
      <c r="EK807" s="56"/>
      <c r="EL807" s="56"/>
      <c r="EM807" s="56"/>
      <c r="EN807" s="56"/>
      <c r="EO807" s="56"/>
      <c r="EP807" s="56"/>
      <c r="EQ807" s="56"/>
      <c r="ER807" s="56"/>
      <c r="ES807" s="56"/>
      <c r="ET807" s="56"/>
      <c r="EU807" s="56"/>
      <c r="EV807" s="56"/>
      <c r="EW807" s="56"/>
      <c r="EX807" s="56"/>
      <c r="EY807" s="56"/>
      <c r="EZ807" s="56"/>
      <c r="FA807" s="56"/>
      <c r="FB807" s="56"/>
      <c r="FC807" s="56"/>
      <c r="FD807" s="56"/>
      <c r="FE807" s="56"/>
      <c r="FF807" s="56"/>
      <c r="FG807" s="56"/>
      <c r="FH807" s="56"/>
      <c r="FI807" s="56"/>
      <c r="FJ807" s="56"/>
      <c r="FK807" s="56"/>
      <c r="FL807" s="56"/>
      <c r="FM807" s="56"/>
      <c r="FN807" s="56"/>
      <c r="FO807" s="56"/>
      <c r="FP807" s="56"/>
      <c r="FQ807" s="56"/>
      <c r="FR807" s="56"/>
      <c r="FS807" s="56"/>
      <c r="FT807" s="56"/>
      <c r="FU807" s="56"/>
      <c r="FV807" s="56"/>
      <c r="FW807" s="56"/>
      <c r="FX807" s="56"/>
      <c r="FY807" s="56"/>
      <c r="FZ807" s="56"/>
      <c r="GA807" s="56"/>
      <c r="GB807" s="56"/>
      <c r="GC807" s="56"/>
      <c r="GD807" s="56"/>
      <c r="GE807" s="56"/>
      <c r="GF807" s="56"/>
      <c r="GG807" s="56"/>
      <c r="GH807" s="56"/>
      <c r="GI807" s="56"/>
      <c r="GJ807" s="56"/>
      <c r="GK807" s="56"/>
      <c r="GL807" s="56"/>
      <c r="GM807" s="56"/>
      <c r="GN807" s="56"/>
      <c r="GO807" s="56"/>
      <c r="GP807" s="56"/>
      <c r="GQ807" s="56"/>
      <c r="GR807" s="56"/>
      <c r="GS807" s="56"/>
      <c r="GT807" s="56"/>
      <c r="GU807" s="56"/>
      <c r="GV807" s="56"/>
      <c r="GW807" s="56"/>
      <c r="GX807" s="56"/>
      <c r="GY807" s="56"/>
      <c r="GZ807" s="56"/>
      <c r="HA807" s="56"/>
      <c r="HB807" s="56"/>
      <c r="HC807" s="56"/>
      <c r="HD807" s="56"/>
      <c r="HE807" s="56"/>
      <c r="HF807" s="56"/>
      <c r="HG807" s="56"/>
      <c r="HH807" s="56"/>
      <c r="HI807" s="56"/>
      <c r="HJ807" s="56"/>
      <c r="HK807" s="56"/>
      <c r="HL807" s="56"/>
      <c r="HM807" s="56"/>
      <c r="HN807" s="56"/>
      <c r="HO807" s="56"/>
      <c r="HP807" s="56"/>
      <c r="HQ807" s="56"/>
      <c r="HR807" s="56"/>
      <c r="HS807" s="56"/>
      <c r="HT807" s="56"/>
      <c r="HU807" s="56"/>
      <c r="HV807" s="56"/>
      <c r="HW807" s="56"/>
      <c r="HX807" s="56"/>
      <c r="HY807" s="56"/>
      <c r="HZ807" s="56"/>
      <c r="IA807" s="56"/>
      <c r="IB807" s="56"/>
      <c r="IC807" s="56"/>
      <c r="ID807" s="56"/>
      <c r="IE807" s="56"/>
      <c r="IF807" s="56"/>
      <c r="IG807" s="56"/>
      <c r="IH807" s="56"/>
      <c r="II807" s="56"/>
      <c r="IJ807" s="56"/>
    </row>
    <row r="808" s="45" customFormat="1" customHeight="1" spans="1:244">
      <c r="A808" s="47" t="s">
        <v>2338</v>
      </c>
      <c r="B808" s="51" t="s">
        <v>211</v>
      </c>
      <c r="C808" s="51" t="s">
        <v>2339</v>
      </c>
      <c r="D808" s="51" t="s">
        <v>23</v>
      </c>
      <c r="E808" s="51" t="s">
        <v>2340</v>
      </c>
      <c r="F808" s="51" t="s">
        <v>15</v>
      </c>
      <c r="G808" s="51" t="s">
        <v>26</v>
      </c>
      <c r="H808" s="51" t="s">
        <v>527</v>
      </c>
      <c r="I808" s="51" t="s">
        <v>18</v>
      </c>
      <c r="J808" s="51" t="s">
        <v>29</v>
      </c>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c r="BY808" s="56"/>
      <c r="BZ808" s="56"/>
      <c r="CA808" s="56"/>
      <c r="CB808" s="56"/>
      <c r="CC808" s="56"/>
      <c r="CD808" s="56"/>
      <c r="CE808" s="56"/>
      <c r="CF808" s="56"/>
      <c r="CG808" s="56"/>
      <c r="CH808" s="56"/>
      <c r="CI808" s="56"/>
      <c r="CJ808" s="56"/>
      <c r="CK808" s="56"/>
      <c r="CL808" s="56"/>
      <c r="CM808" s="56"/>
      <c r="CN808" s="56"/>
      <c r="CO808" s="56"/>
      <c r="CP808" s="56"/>
      <c r="CQ808" s="56"/>
      <c r="CR808" s="56"/>
      <c r="CS808" s="56"/>
      <c r="CT808" s="56"/>
      <c r="CU808" s="56"/>
      <c r="CV808" s="56"/>
      <c r="CW808" s="56"/>
      <c r="CX808" s="56"/>
      <c r="CY808" s="56"/>
      <c r="CZ808" s="56"/>
      <c r="DA808" s="56"/>
      <c r="DB808" s="56"/>
      <c r="DC808" s="56"/>
      <c r="DD808" s="56"/>
      <c r="DE808" s="56"/>
      <c r="DF808" s="56"/>
      <c r="DG808" s="56"/>
      <c r="DH808" s="56"/>
      <c r="DI808" s="56"/>
      <c r="DJ808" s="56"/>
      <c r="DK808" s="56"/>
      <c r="DL808" s="56"/>
      <c r="DM808" s="56"/>
      <c r="DN808" s="56"/>
      <c r="DO808" s="56"/>
      <c r="DP808" s="56"/>
      <c r="DQ808" s="56"/>
      <c r="DR808" s="56"/>
      <c r="DS808" s="56"/>
      <c r="DT808" s="56"/>
      <c r="DU808" s="56"/>
      <c r="DV808" s="56"/>
      <c r="DW808" s="56"/>
      <c r="DX808" s="56"/>
      <c r="DY808" s="56"/>
      <c r="DZ808" s="56"/>
      <c r="EA808" s="56"/>
      <c r="EB808" s="56"/>
      <c r="EC808" s="56"/>
      <c r="ED808" s="56"/>
      <c r="EE808" s="56"/>
      <c r="EF808" s="56"/>
      <c r="EG808" s="56"/>
      <c r="EH808" s="56"/>
      <c r="EI808" s="56"/>
      <c r="EJ808" s="56"/>
      <c r="EK808" s="56"/>
      <c r="EL808" s="56"/>
      <c r="EM808" s="56"/>
      <c r="EN808" s="56"/>
      <c r="EO808" s="56"/>
      <c r="EP808" s="56"/>
      <c r="EQ808" s="56"/>
      <c r="ER808" s="56"/>
      <c r="ES808" s="56"/>
      <c r="ET808" s="56"/>
      <c r="EU808" s="56"/>
      <c r="EV808" s="56"/>
      <c r="EW808" s="56"/>
      <c r="EX808" s="56"/>
      <c r="EY808" s="56"/>
      <c r="EZ808" s="56"/>
      <c r="FA808" s="56"/>
      <c r="FB808" s="56"/>
      <c r="FC808" s="56"/>
      <c r="FD808" s="56"/>
      <c r="FE808" s="56"/>
      <c r="FF808" s="56"/>
      <c r="FG808" s="56"/>
      <c r="FH808" s="56"/>
      <c r="FI808" s="56"/>
      <c r="FJ808" s="56"/>
      <c r="FK808" s="56"/>
      <c r="FL808" s="56"/>
      <c r="FM808" s="56"/>
      <c r="FN808" s="56"/>
      <c r="FO808" s="56"/>
      <c r="FP808" s="56"/>
      <c r="FQ808" s="56"/>
      <c r="FR808" s="56"/>
      <c r="FS808" s="56"/>
      <c r="FT808" s="56"/>
      <c r="FU808" s="56"/>
      <c r="FV808" s="56"/>
      <c r="FW808" s="56"/>
      <c r="FX808" s="56"/>
      <c r="FY808" s="56"/>
      <c r="FZ808" s="56"/>
      <c r="GA808" s="56"/>
      <c r="GB808" s="56"/>
      <c r="GC808" s="56"/>
      <c r="GD808" s="56"/>
      <c r="GE808" s="56"/>
      <c r="GF808" s="56"/>
      <c r="GG808" s="56"/>
      <c r="GH808" s="56"/>
      <c r="GI808" s="56"/>
      <c r="GJ808" s="56"/>
      <c r="GK808" s="56"/>
      <c r="GL808" s="56"/>
      <c r="GM808" s="56"/>
      <c r="GN808" s="56"/>
      <c r="GO808" s="56"/>
      <c r="GP808" s="56"/>
      <c r="GQ808" s="56"/>
      <c r="GR808" s="56"/>
      <c r="GS808" s="56"/>
      <c r="GT808" s="56"/>
      <c r="GU808" s="56"/>
      <c r="GV808" s="56"/>
      <c r="GW808" s="56"/>
      <c r="GX808" s="56"/>
      <c r="GY808" s="56"/>
      <c r="GZ808" s="56"/>
      <c r="HA808" s="56"/>
      <c r="HB808" s="56"/>
      <c r="HC808" s="56"/>
      <c r="HD808" s="56"/>
      <c r="HE808" s="56"/>
      <c r="HF808" s="56"/>
      <c r="HG808" s="56"/>
      <c r="HH808" s="56"/>
      <c r="HI808" s="56"/>
      <c r="HJ808" s="56"/>
      <c r="HK808" s="56"/>
      <c r="HL808" s="56"/>
      <c r="HM808" s="56"/>
      <c r="HN808" s="56"/>
      <c r="HO808" s="56"/>
      <c r="HP808" s="56"/>
      <c r="HQ808" s="56"/>
      <c r="HR808" s="56"/>
      <c r="HS808" s="56"/>
      <c r="HT808" s="56"/>
      <c r="HU808" s="56"/>
      <c r="HV808" s="56"/>
      <c r="HW808" s="56"/>
      <c r="HX808" s="56"/>
      <c r="HY808" s="56"/>
      <c r="HZ808" s="56"/>
      <c r="IA808" s="56"/>
      <c r="IB808" s="56"/>
      <c r="IC808" s="56"/>
      <c r="ID808" s="56"/>
      <c r="IE808" s="56"/>
      <c r="IF808" s="56"/>
      <c r="IG808" s="56"/>
      <c r="IH808" s="56"/>
      <c r="II808" s="56"/>
      <c r="IJ808" s="56"/>
    </row>
    <row r="809" s="45" customFormat="1" customHeight="1" spans="1:244">
      <c r="A809" s="47" t="s">
        <v>2341</v>
      </c>
      <c r="B809" s="47" t="s">
        <v>89</v>
      </c>
      <c r="C809" s="47" t="s">
        <v>2342</v>
      </c>
      <c r="D809" s="47" t="s">
        <v>13</v>
      </c>
      <c r="E809" s="47" t="s">
        <v>1673</v>
      </c>
      <c r="F809" s="47" t="s">
        <v>15</v>
      </c>
      <c r="G809" s="47" t="s">
        <v>52</v>
      </c>
      <c r="H809" s="47" t="s">
        <v>46</v>
      </c>
      <c r="I809" s="47" t="s">
        <v>18</v>
      </c>
      <c r="J809" s="47" t="s">
        <v>547</v>
      </c>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c r="FL809" s="56"/>
      <c r="FM809" s="56"/>
      <c r="FN809" s="56"/>
      <c r="FO809" s="56"/>
      <c r="FP809" s="56"/>
      <c r="FQ809" s="56"/>
      <c r="FR809" s="56"/>
      <c r="FS809" s="56"/>
      <c r="FT809" s="56"/>
      <c r="FU809" s="56"/>
      <c r="FV809" s="56"/>
      <c r="FW809" s="56"/>
      <c r="FX809" s="56"/>
      <c r="FY809" s="56"/>
      <c r="FZ809" s="56"/>
      <c r="GA809" s="56"/>
      <c r="GB809" s="56"/>
      <c r="GC809" s="56"/>
      <c r="GD809" s="56"/>
      <c r="GE809" s="56"/>
      <c r="GF809" s="56"/>
      <c r="GG809" s="56"/>
      <c r="GH809" s="56"/>
      <c r="GI809" s="56"/>
      <c r="GJ809" s="56"/>
      <c r="GK809" s="56"/>
      <c r="GL809" s="56"/>
      <c r="GM809" s="56"/>
      <c r="GN809" s="56"/>
      <c r="GO809" s="56"/>
      <c r="GP809" s="56"/>
      <c r="GQ809" s="56"/>
      <c r="GR809" s="56"/>
      <c r="GS809" s="56"/>
      <c r="GT809" s="56"/>
      <c r="GU809" s="56"/>
      <c r="GV809" s="56"/>
      <c r="GW809" s="56"/>
      <c r="GX809" s="56"/>
      <c r="GY809" s="56"/>
      <c r="GZ809" s="56"/>
      <c r="HA809" s="56"/>
      <c r="HB809" s="56"/>
      <c r="HC809" s="56"/>
      <c r="HD809" s="56"/>
      <c r="HE809" s="56"/>
      <c r="HF809" s="56"/>
      <c r="HG809" s="56"/>
      <c r="HH809" s="56"/>
      <c r="HI809" s="56"/>
      <c r="HJ809" s="56"/>
      <c r="HK809" s="56"/>
      <c r="HL809" s="56"/>
      <c r="HM809" s="56"/>
      <c r="HN809" s="56"/>
      <c r="HO809" s="56"/>
      <c r="HP809" s="56"/>
      <c r="HQ809" s="56"/>
      <c r="HR809" s="56"/>
      <c r="HS809" s="56"/>
      <c r="HT809" s="56"/>
      <c r="HU809" s="56"/>
      <c r="HV809" s="56"/>
      <c r="HW809" s="56"/>
      <c r="HX809" s="56"/>
      <c r="HY809" s="56"/>
      <c r="HZ809" s="56"/>
      <c r="IA809" s="56"/>
      <c r="IB809" s="56"/>
      <c r="IC809" s="56"/>
      <c r="ID809" s="56"/>
      <c r="IE809" s="56"/>
      <c r="IF809" s="56"/>
      <c r="IG809" s="56"/>
      <c r="IH809" s="56"/>
      <c r="II809" s="56"/>
      <c r="IJ809" s="56"/>
    </row>
    <row r="810" s="45" customFormat="1" customHeight="1" spans="1:10">
      <c r="A810" s="47" t="s">
        <v>2343</v>
      </c>
      <c r="B810" s="53" t="s">
        <v>144</v>
      </c>
      <c r="C810" s="53" t="s">
        <v>2344</v>
      </c>
      <c r="D810" s="53" t="s">
        <v>23</v>
      </c>
      <c r="E810" s="53" t="s">
        <v>849</v>
      </c>
      <c r="F810" s="53" t="s">
        <v>25</v>
      </c>
      <c r="G810" s="53" t="s">
        <v>52</v>
      </c>
      <c r="H810" s="53" t="s">
        <v>162</v>
      </c>
      <c r="I810" s="53" t="s">
        <v>28</v>
      </c>
      <c r="J810" s="53" t="s">
        <v>42</v>
      </c>
    </row>
    <row r="811" s="45" customFormat="1" customHeight="1" spans="1:244">
      <c r="A811" s="47" t="s">
        <v>2345</v>
      </c>
      <c r="B811" s="47" t="s">
        <v>61</v>
      </c>
      <c r="C811" s="47" t="s">
        <v>2344</v>
      </c>
      <c r="D811" s="47" t="s">
        <v>23</v>
      </c>
      <c r="E811" s="47" t="s">
        <v>2346</v>
      </c>
      <c r="F811" s="47" t="s">
        <v>15</v>
      </c>
      <c r="G811" s="47" t="s">
        <v>26</v>
      </c>
      <c r="H811" s="47" t="s">
        <v>40</v>
      </c>
      <c r="I811" s="47" t="s">
        <v>18</v>
      </c>
      <c r="J811" s="47" t="s">
        <v>790</v>
      </c>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c r="BY811" s="56"/>
      <c r="BZ811" s="56"/>
      <c r="CA811" s="56"/>
      <c r="CB811" s="56"/>
      <c r="CC811" s="56"/>
      <c r="CD811" s="56"/>
      <c r="CE811" s="56"/>
      <c r="CF811" s="56"/>
      <c r="CG811" s="56"/>
      <c r="CH811" s="56"/>
      <c r="CI811" s="56"/>
      <c r="CJ811" s="56"/>
      <c r="CK811" s="56"/>
      <c r="CL811" s="56"/>
      <c r="CM811" s="56"/>
      <c r="CN811" s="56"/>
      <c r="CO811" s="56"/>
      <c r="CP811" s="56"/>
      <c r="CQ811" s="56"/>
      <c r="CR811" s="56"/>
      <c r="CS811" s="56"/>
      <c r="CT811" s="56"/>
      <c r="CU811" s="56"/>
      <c r="CV811" s="56"/>
      <c r="CW811" s="56"/>
      <c r="CX811" s="56"/>
      <c r="CY811" s="56"/>
      <c r="CZ811" s="56"/>
      <c r="DA811" s="56"/>
      <c r="DB811" s="56"/>
      <c r="DC811" s="56"/>
      <c r="DD811" s="56"/>
      <c r="DE811" s="56"/>
      <c r="DF811" s="56"/>
      <c r="DG811" s="56"/>
      <c r="DH811" s="56"/>
      <c r="DI811" s="56"/>
      <c r="DJ811" s="56"/>
      <c r="DK811" s="56"/>
      <c r="DL811" s="56"/>
      <c r="DM811" s="56"/>
      <c r="DN811" s="56"/>
      <c r="DO811" s="56"/>
      <c r="DP811" s="56"/>
      <c r="DQ811" s="56"/>
      <c r="DR811" s="56"/>
      <c r="DS811" s="56"/>
      <c r="DT811" s="56"/>
      <c r="DU811" s="56"/>
      <c r="DV811" s="56"/>
      <c r="DW811" s="56"/>
      <c r="DX811" s="56"/>
      <c r="DY811" s="56"/>
      <c r="DZ811" s="56"/>
      <c r="EA811" s="56"/>
      <c r="EB811" s="56"/>
      <c r="EC811" s="56"/>
      <c r="ED811" s="56"/>
      <c r="EE811" s="56"/>
      <c r="EF811" s="56"/>
      <c r="EG811" s="56"/>
      <c r="EH811" s="56"/>
      <c r="EI811" s="56"/>
      <c r="EJ811" s="56"/>
      <c r="EK811" s="56"/>
      <c r="EL811" s="56"/>
      <c r="EM811" s="56"/>
      <c r="EN811" s="56"/>
      <c r="EO811" s="56"/>
      <c r="EP811" s="56"/>
      <c r="EQ811" s="56"/>
      <c r="ER811" s="56"/>
      <c r="ES811" s="56"/>
      <c r="ET811" s="56"/>
      <c r="EU811" s="56"/>
      <c r="EV811" s="56"/>
      <c r="EW811" s="56"/>
      <c r="EX811" s="56"/>
      <c r="EY811" s="56"/>
      <c r="EZ811" s="56"/>
      <c r="FA811" s="56"/>
      <c r="FB811" s="56"/>
      <c r="FC811" s="56"/>
      <c r="FD811" s="56"/>
      <c r="FE811" s="56"/>
      <c r="FF811" s="56"/>
      <c r="FG811" s="56"/>
      <c r="FH811" s="56"/>
      <c r="FI811" s="56"/>
      <c r="FJ811" s="56"/>
      <c r="FK811" s="56"/>
      <c r="FL811" s="56"/>
      <c r="FM811" s="56"/>
      <c r="FN811" s="56"/>
      <c r="FO811" s="56"/>
      <c r="FP811" s="56"/>
      <c r="FQ811" s="56"/>
      <c r="FR811" s="56"/>
      <c r="FS811" s="56"/>
      <c r="FT811" s="56"/>
      <c r="FU811" s="56"/>
      <c r="FV811" s="56"/>
      <c r="FW811" s="56"/>
      <c r="FX811" s="56"/>
      <c r="FY811" s="56"/>
      <c r="FZ811" s="56"/>
      <c r="GA811" s="56"/>
      <c r="GB811" s="56"/>
      <c r="GC811" s="56"/>
      <c r="GD811" s="56"/>
      <c r="GE811" s="56"/>
      <c r="GF811" s="56"/>
      <c r="GG811" s="56"/>
      <c r="GH811" s="56"/>
      <c r="GI811" s="56"/>
      <c r="GJ811" s="56"/>
      <c r="GK811" s="56"/>
      <c r="GL811" s="56"/>
      <c r="GM811" s="56"/>
      <c r="GN811" s="56"/>
      <c r="GO811" s="56"/>
      <c r="GP811" s="56"/>
      <c r="GQ811" s="56"/>
      <c r="GR811" s="56"/>
      <c r="GS811" s="56"/>
      <c r="GT811" s="56"/>
      <c r="GU811" s="56"/>
      <c r="GV811" s="56"/>
      <c r="GW811" s="56"/>
      <c r="GX811" s="56"/>
      <c r="GY811" s="56"/>
      <c r="GZ811" s="56"/>
      <c r="HA811" s="56"/>
      <c r="HB811" s="56"/>
      <c r="HC811" s="56"/>
      <c r="HD811" s="56"/>
      <c r="HE811" s="56"/>
      <c r="HF811" s="56"/>
      <c r="HG811" s="56"/>
      <c r="HH811" s="56"/>
      <c r="HI811" s="56"/>
      <c r="HJ811" s="56"/>
      <c r="HK811" s="56"/>
      <c r="HL811" s="56"/>
      <c r="HM811" s="56"/>
      <c r="HN811" s="56"/>
      <c r="HO811" s="56"/>
      <c r="HP811" s="56"/>
      <c r="HQ811" s="56"/>
      <c r="HR811" s="56"/>
      <c r="HS811" s="56"/>
      <c r="HT811" s="56"/>
      <c r="HU811" s="56"/>
      <c r="HV811" s="56"/>
      <c r="HW811" s="56"/>
      <c r="HX811" s="56"/>
      <c r="HY811" s="56"/>
      <c r="HZ811" s="56"/>
      <c r="IA811" s="56"/>
      <c r="IB811" s="56"/>
      <c r="IC811" s="56"/>
      <c r="ID811" s="56"/>
      <c r="IE811" s="56"/>
      <c r="IF811" s="56"/>
      <c r="IG811" s="56"/>
      <c r="IH811" s="56"/>
      <c r="II811" s="56"/>
      <c r="IJ811" s="56"/>
    </row>
    <row r="812" s="45" customFormat="1" customHeight="1" spans="1:244">
      <c r="A812" s="47" t="s">
        <v>2347</v>
      </c>
      <c r="B812" s="47" t="s">
        <v>68</v>
      </c>
      <c r="C812" s="47" t="s">
        <v>2348</v>
      </c>
      <c r="D812" s="47" t="s">
        <v>23</v>
      </c>
      <c r="E812" s="47" t="s">
        <v>70</v>
      </c>
      <c r="F812" s="47" t="s">
        <v>15</v>
      </c>
      <c r="G812" s="47" t="s">
        <v>71</v>
      </c>
      <c r="H812" s="47" t="s">
        <v>72</v>
      </c>
      <c r="I812" s="47" t="s">
        <v>18</v>
      </c>
      <c r="J812" s="47" t="s">
        <v>29</v>
      </c>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c r="BY812" s="56"/>
      <c r="BZ812" s="56"/>
      <c r="CA812" s="56"/>
      <c r="CB812" s="56"/>
      <c r="CC812" s="56"/>
      <c r="CD812" s="56"/>
      <c r="CE812" s="56"/>
      <c r="CF812" s="56"/>
      <c r="CG812" s="56"/>
      <c r="CH812" s="56"/>
      <c r="CI812" s="56"/>
      <c r="CJ812" s="56"/>
      <c r="CK812" s="56"/>
      <c r="CL812" s="56"/>
      <c r="CM812" s="56"/>
      <c r="CN812" s="56"/>
      <c r="CO812" s="56"/>
      <c r="CP812" s="56"/>
      <c r="CQ812" s="56"/>
      <c r="CR812" s="56"/>
      <c r="CS812" s="56"/>
      <c r="CT812" s="56"/>
      <c r="CU812" s="56"/>
      <c r="CV812" s="56"/>
      <c r="CW812" s="56"/>
      <c r="CX812" s="56"/>
      <c r="CY812" s="56"/>
      <c r="CZ812" s="56"/>
      <c r="DA812" s="56"/>
      <c r="DB812" s="56"/>
      <c r="DC812" s="56"/>
      <c r="DD812" s="56"/>
      <c r="DE812" s="56"/>
      <c r="DF812" s="56"/>
      <c r="DG812" s="56"/>
      <c r="DH812" s="56"/>
      <c r="DI812" s="56"/>
      <c r="DJ812" s="56"/>
      <c r="DK812" s="56"/>
      <c r="DL812" s="56"/>
      <c r="DM812" s="56"/>
      <c r="DN812" s="56"/>
      <c r="DO812" s="56"/>
      <c r="DP812" s="56"/>
      <c r="DQ812" s="56"/>
      <c r="DR812" s="56"/>
      <c r="DS812" s="56"/>
      <c r="DT812" s="56"/>
      <c r="DU812" s="56"/>
      <c r="DV812" s="56"/>
      <c r="DW812" s="56"/>
      <c r="DX812" s="56"/>
      <c r="DY812" s="56"/>
      <c r="DZ812" s="56"/>
      <c r="EA812" s="56"/>
      <c r="EB812" s="56"/>
      <c r="EC812" s="56"/>
      <c r="ED812" s="56"/>
      <c r="EE812" s="56"/>
      <c r="EF812" s="56"/>
      <c r="EG812" s="56"/>
      <c r="EH812" s="56"/>
      <c r="EI812" s="56"/>
      <c r="EJ812" s="56"/>
      <c r="EK812" s="56"/>
      <c r="EL812" s="56"/>
      <c r="EM812" s="56"/>
      <c r="EN812" s="56"/>
      <c r="EO812" s="56"/>
      <c r="EP812" s="56"/>
      <c r="EQ812" s="56"/>
      <c r="ER812" s="56"/>
      <c r="ES812" s="56"/>
      <c r="ET812" s="56"/>
      <c r="EU812" s="56"/>
      <c r="EV812" s="56"/>
      <c r="EW812" s="56"/>
      <c r="EX812" s="56"/>
      <c r="EY812" s="56"/>
      <c r="EZ812" s="56"/>
      <c r="FA812" s="56"/>
      <c r="FB812" s="56"/>
      <c r="FC812" s="56"/>
      <c r="FD812" s="56"/>
      <c r="FE812" s="56"/>
      <c r="FF812" s="56"/>
      <c r="FG812" s="56"/>
      <c r="FH812" s="56"/>
      <c r="FI812" s="56"/>
      <c r="FJ812" s="56"/>
      <c r="FK812" s="56"/>
      <c r="FL812" s="56"/>
      <c r="FM812" s="56"/>
      <c r="FN812" s="56"/>
      <c r="FO812" s="56"/>
      <c r="FP812" s="56"/>
      <c r="FQ812" s="56"/>
      <c r="FR812" s="56"/>
      <c r="FS812" s="56"/>
      <c r="FT812" s="56"/>
      <c r="FU812" s="56"/>
      <c r="FV812" s="56"/>
      <c r="FW812" s="56"/>
      <c r="FX812" s="56"/>
      <c r="FY812" s="56"/>
      <c r="FZ812" s="56"/>
      <c r="GA812" s="56"/>
      <c r="GB812" s="56"/>
      <c r="GC812" s="56"/>
      <c r="GD812" s="56"/>
      <c r="GE812" s="56"/>
      <c r="GF812" s="56"/>
      <c r="GG812" s="56"/>
      <c r="GH812" s="56"/>
      <c r="GI812" s="56"/>
      <c r="GJ812" s="56"/>
      <c r="GK812" s="56"/>
      <c r="GL812" s="56"/>
      <c r="GM812" s="56"/>
      <c r="GN812" s="56"/>
      <c r="GO812" s="56"/>
      <c r="GP812" s="56"/>
      <c r="GQ812" s="56"/>
      <c r="GR812" s="56"/>
      <c r="GS812" s="56"/>
      <c r="GT812" s="56"/>
      <c r="GU812" s="56"/>
      <c r="GV812" s="56"/>
      <c r="GW812" s="56"/>
      <c r="GX812" s="56"/>
      <c r="GY812" s="56"/>
      <c r="GZ812" s="56"/>
      <c r="HA812" s="56"/>
      <c r="HB812" s="56"/>
      <c r="HC812" s="56"/>
      <c r="HD812" s="56"/>
      <c r="HE812" s="56"/>
      <c r="HF812" s="56"/>
      <c r="HG812" s="56"/>
      <c r="HH812" s="56"/>
      <c r="HI812" s="56"/>
      <c r="HJ812" s="56"/>
      <c r="HK812" s="56"/>
      <c r="HL812" s="56"/>
      <c r="HM812" s="56"/>
      <c r="HN812" s="56"/>
      <c r="HO812" s="56"/>
      <c r="HP812" s="56"/>
      <c r="HQ812" s="56"/>
      <c r="HR812" s="56"/>
      <c r="HS812" s="56"/>
      <c r="HT812" s="56"/>
      <c r="HU812" s="56"/>
      <c r="HV812" s="56"/>
      <c r="HW812" s="56"/>
      <c r="HX812" s="56"/>
      <c r="HY812" s="56"/>
      <c r="HZ812" s="56"/>
      <c r="IA812" s="56"/>
      <c r="IB812" s="56"/>
      <c r="IC812" s="56"/>
      <c r="ID812" s="56"/>
      <c r="IE812" s="56"/>
      <c r="IF812" s="56"/>
      <c r="IG812" s="56"/>
      <c r="IH812" s="56"/>
      <c r="II812" s="56"/>
      <c r="IJ812" s="56"/>
    </row>
    <row r="813" s="45" customFormat="1" customHeight="1" spans="1:244">
      <c r="A813" s="47" t="s">
        <v>2349</v>
      </c>
      <c r="B813" s="47" t="s">
        <v>468</v>
      </c>
      <c r="C813" s="47" t="s">
        <v>2350</v>
      </c>
      <c r="D813" s="47" t="s">
        <v>23</v>
      </c>
      <c r="E813" s="47" t="s">
        <v>2351</v>
      </c>
      <c r="F813" s="47" t="s">
        <v>15</v>
      </c>
      <c r="G813" s="47" t="s">
        <v>26</v>
      </c>
      <c r="H813" s="47" t="s">
        <v>58</v>
      </c>
      <c r="I813" s="47" t="s">
        <v>18</v>
      </c>
      <c r="J813" s="47" t="s">
        <v>19</v>
      </c>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c r="BY813" s="56"/>
      <c r="BZ813" s="56"/>
      <c r="CA813" s="56"/>
      <c r="CB813" s="56"/>
      <c r="CC813" s="56"/>
      <c r="CD813" s="56"/>
      <c r="CE813" s="56"/>
      <c r="CF813" s="56"/>
      <c r="CG813" s="56"/>
      <c r="CH813" s="56"/>
      <c r="CI813" s="56"/>
      <c r="CJ813" s="56"/>
      <c r="CK813" s="56"/>
      <c r="CL813" s="56"/>
      <c r="CM813" s="56"/>
      <c r="CN813" s="56"/>
      <c r="CO813" s="56"/>
      <c r="CP813" s="56"/>
      <c r="CQ813" s="56"/>
      <c r="CR813" s="56"/>
      <c r="CS813" s="56"/>
      <c r="CT813" s="56"/>
      <c r="CU813" s="56"/>
      <c r="CV813" s="56"/>
      <c r="CW813" s="56"/>
      <c r="CX813" s="56"/>
      <c r="CY813" s="56"/>
      <c r="CZ813" s="56"/>
      <c r="DA813" s="56"/>
      <c r="DB813" s="56"/>
      <c r="DC813" s="56"/>
      <c r="DD813" s="56"/>
      <c r="DE813" s="56"/>
      <c r="DF813" s="56"/>
      <c r="DG813" s="56"/>
      <c r="DH813" s="56"/>
      <c r="DI813" s="56"/>
      <c r="DJ813" s="56"/>
      <c r="DK813" s="56"/>
      <c r="DL813" s="56"/>
      <c r="DM813" s="56"/>
      <c r="DN813" s="56"/>
      <c r="DO813" s="56"/>
      <c r="DP813" s="56"/>
      <c r="DQ813" s="56"/>
      <c r="DR813" s="56"/>
      <c r="DS813" s="56"/>
      <c r="DT813" s="56"/>
      <c r="DU813" s="56"/>
      <c r="DV813" s="56"/>
      <c r="DW813" s="56"/>
      <c r="DX813" s="56"/>
      <c r="DY813" s="56"/>
      <c r="DZ813" s="56"/>
      <c r="EA813" s="56"/>
      <c r="EB813" s="56"/>
      <c r="EC813" s="56"/>
      <c r="ED813" s="56"/>
      <c r="EE813" s="56"/>
      <c r="EF813" s="56"/>
      <c r="EG813" s="56"/>
      <c r="EH813" s="56"/>
      <c r="EI813" s="56"/>
      <c r="EJ813" s="56"/>
      <c r="EK813" s="56"/>
      <c r="EL813" s="56"/>
      <c r="EM813" s="56"/>
      <c r="EN813" s="56"/>
      <c r="EO813" s="56"/>
      <c r="EP813" s="56"/>
      <c r="EQ813" s="56"/>
      <c r="ER813" s="56"/>
      <c r="ES813" s="56"/>
      <c r="ET813" s="56"/>
      <c r="EU813" s="56"/>
      <c r="EV813" s="56"/>
      <c r="EW813" s="56"/>
      <c r="EX813" s="56"/>
      <c r="EY813" s="56"/>
      <c r="EZ813" s="56"/>
      <c r="FA813" s="56"/>
      <c r="FB813" s="56"/>
      <c r="FC813" s="56"/>
      <c r="FD813" s="56"/>
      <c r="FE813" s="56"/>
      <c r="FF813" s="56"/>
      <c r="FG813" s="56"/>
      <c r="FH813" s="56"/>
      <c r="FI813" s="56"/>
      <c r="FJ813" s="56"/>
      <c r="FK813" s="56"/>
      <c r="FL813" s="56"/>
      <c r="FM813" s="56"/>
      <c r="FN813" s="56"/>
      <c r="FO813" s="56"/>
      <c r="FP813" s="56"/>
      <c r="FQ813" s="56"/>
      <c r="FR813" s="56"/>
      <c r="FS813" s="56"/>
      <c r="FT813" s="56"/>
      <c r="FU813" s="56"/>
      <c r="FV813" s="56"/>
      <c r="FW813" s="56"/>
      <c r="FX813" s="56"/>
      <c r="FY813" s="56"/>
      <c r="FZ813" s="56"/>
      <c r="GA813" s="56"/>
      <c r="GB813" s="56"/>
      <c r="GC813" s="56"/>
      <c r="GD813" s="56"/>
      <c r="GE813" s="56"/>
      <c r="GF813" s="56"/>
      <c r="GG813" s="56"/>
      <c r="GH813" s="56"/>
      <c r="GI813" s="56"/>
      <c r="GJ813" s="56"/>
      <c r="GK813" s="56"/>
      <c r="GL813" s="56"/>
      <c r="GM813" s="56"/>
      <c r="GN813" s="56"/>
      <c r="GO813" s="56"/>
      <c r="GP813" s="56"/>
      <c r="GQ813" s="56"/>
      <c r="GR813" s="56"/>
      <c r="GS813" s="56"/>
      <c r="GT813" s="56"/>
      <c r="GU813" s="56"/>
      <c r="GV813" s="56"/>
      <c r="GW813" s="56"/>
      <c r="GX813" s="56"/>
      <c r="GY813" s="56"/>
      <c r="GZ813" s="56"/>
      <c r="HA813" s="56"/>
      <c r="HB813" s="56"/>
      <c r="HC813" s="56"/>
      <c r="HD813" s="56"/>
      <c r="HE813" s="56"/>
      <c r="HF813" s="56"/>
      <c r="HG813" s="56"/>
      <c r="HH813" s="56"/>
      <c r="HI813" s="56"/>
      <c r="HJ813" s="56"/>
      <c r="HK813" s="56"/>
      <c r="HL813" s="56"/>
      <c r="HM813" s="56"/>
      <c r="HN813" s="56"/>
      <c r="HO813" s="56"/>
      <c r="HP813" s="56"/>
      <c r="HQ813" s="56"/>
      <c r="HR813" s="56"/>
      <c r="HS813" s="56"/>
      <c r="HT813" s="56"/>
      <c r="HU813" s="56"/>
      <c r="HV813" s="56"/>
      <c r="HW813" s="56"/>
      <c r="HX813" s="56"/>
      <c r="HY813" s="56"/>
      <c r="HZ813" s="56"/>
      <c r="IA813" s="56"/>
      <c r="IB813" s="56"/>
      <c r="IC813" s="56"/>
      <c r="ID813" s="56"/>
      <c r="IE813" s="56"/>
      <c r="IF813" s="56"/>
      <c r="IG813" s="56"/>
      <c r="IH813" s="56"/>
      <c r="II813" s="56"/>
      <c r="IJ813" s="56"/>
    </row>
    <row r="814" s="45" customFormat="1" customHeight="1" spans="1:244">
      <c r="A814" s="47" t="s">
        <v>2352</v>
      </c>
      <c r="B814" s="47" t="s">
        <v>11</v>
      </c>
      <c r="C814" s="47" t="s">
        <v>2350</v>
      </c>
      <c r="D814" s="47" t="s">
        <v>23</v>
      </c>
      <c r="E814" s="47" t="s">
        <v>254</v>
      </c>
      <c r="F814" s="47" t="s">
        <v>15</v>
      </c>
      <c r="G814" s="47" t="s">
        <v>16</v>
      </c>
      <c r="H814" s="47" t="s">
        <v>117</v>
      </c>
      <c r="I814" s="47" t="s">
        <v>18</v>
      </c>
      <c r="J814" s="47" t="s">
        <v>19</v>
      </c>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c r="BY814" s="56"/>
      <c r="BZ814" s="56"/>
      <c r="CA814" s="56"/>
      <c r="CB814" s="56"/>
      <c r="CC814" s="56"/>
      <c r="CD814" s="56"/>
      <c r="CE814" s="56"/>
      <c r="CF814" s="56"/>
      <c r="CG814" s="56"/>
      <c r="CH814" s="56"/>
      <c r="CI814" s="56"/>
      <c r="CJ814" s="56"/>
      <c r="CK814" s="56"/>
      <c r="CL814" s="56"/>
      <c r="CM814" s="56"/>
      <c r="CN814" s="56"/>
      <c r="CO814" s="56"/>
      <c r="CP814" s="56"/>
      <c r="CQ814" s="56"/>
      <c r="CR814" s="56"/>
      <c r="CS814" s="56"/>
      <c r="CT814" s="56"/>
      <c r="CU814" s="56"/>
      <c r="CV814" s="56"/>
      <c r="CW814" s="56"/>
      <c r="CX814" s="56"/>
      <c r="CY814" s="56"/>
      <c r="CZ814" s="56"/>
      <c r="DA814" s="56"/>
      <c r="DB814" s="56"/>
      <c r="DC814" s="56"/>
      <c r="DD814" s="56"/>
      <c r="DE814" s="56"/>
      <c r="DF814" s="56"/>
      <c r="DG814" s="56"/>
      <c r="DH814" s="56"/>
      <c r="DI814" s="56"/>
      <c r="DJ814" s="56"/>
      <c r="DK814" s="56"/>
      <c r="DL814" s="56"/>
      <c r="DM814" s="56"/>
      <c r="DN814" s="56"/>
      <c r="DO814" s="56"/>
      <c r="DP814" s="56"/>
      <c r="DQ814" s="56"/>
      <c r="DR814" s="56"/>
      <c r="DS814" s="56"/>
      <c r="DT814" s="56"/>
      <c r="DU814" s="56"/>
      <c r="DV814" s="56"/>
      <c r="DW814" s="56"/>
      <c r="DX814" s="56"/>
      <c r="DY814" s="56"/>
      <c r="DZ814" s="56"/>
      <c r="EA814" s="56"/>
      <c r="EB814" s="56"/>
      <c r="EC814" s="56"/>
      <c r="ED814" s="56"/>
      <c r="EE814" s="56"/>
      <c r="EF814" s="56"/>
      <c r="EG814" s="56"/>
      <c r="EH814" s="56"/>
      <c r="EI814" s="56"/>
      <c r="EJ814" s="56"/>
      <c r="EK814" s="56"/>
      <c r="EL814" s="56"/>
      <c r="EM814" s="56"/>
      <c r="EN814" s="56"/>
      <c r="EO814" s="56"/>
      <c r="EP814" s="56"/>
      <c r="EQ814" s="56"/>
      <c r="ER814" s="56"/>
      <c r="ES814" s="56"/>
      <c r="ET814" s="56"/>
      <c r="EU814" s="56"/>
      <c r="EV814" s="56"/>
      <c r="EW814" s="56"/>
      <c r="EX814" s="56"/>
      <c r="EY814" s="56"/>
      <c r="EZ814" s="56"/>
      <c r="FA814" s="56"/>
      <c r="FB814" s="56"/>
      <c r="FC814" s="56"/>
      <c r="FD814" s="56"/>
      <c r="FE814" s="56"/>
      <c r="FF814" s="56"/>
      <c r="FG814" s="56"/>
      <c r="FH814" s="56"/>
      <c r="FI814" s="56"/>
      <c r="FJ814" s="56"/>
      <c r="FK814" s="56"/>
      <c r="FL814" s="56"/>
      <c r="FM814" s="56"/>
      <c r="FN814" s="56"/>
      <c r="FO814" s="56"/>
      <c r="FP814" s="56"/>
      <c r="FQ814" s="56"/>
      <c r="FR814" s="56"/>
      <c r="FS814" s="56"/>
      <c r="FT814" s="56"/>
      <c r="FU814" s="56"/>
      <c r="FV814" s="56"/>
      <c r="FW814" s="56"/>
      <c r="FX814" s="56"/>
      <c r="FY814" s="56"/>
      <c r="FZ814" s="56"/>
      <c r="GA814" s="56"/>
      <c r="GB814" s="56"/>
      <c r="GC814" s="56"/>
      <c r="GD814" s="56"/>
      <c r="GE814" s="56"/>
      <c r="GF814" s="56"/>
      <c r="GG814" s="56"/>
      <c r="GH814" s="56"/>
      <c r="GI814" s="56"/>
      <c r="GJ814" s="56"/>
      <c r="GK814" s="56"/>
      <c r="GL814" s="56"/>
      <c r="GM814" s="56"/>
      <c r="GN814" s="56"/>
      <c r="GO814" s="56"/>
      <c r="GP814" s="56"/>
      <c r="GQ814" s="56"/>
      <c r="GR814" s="56"/>
      <c r="GS814" s="56"/>
      <c r="GT814" s="56"/>
      <c r="GU814" s="56"/>
      <c r="GV814" s="56"/>
      <c r="GW814" s="56"/>
      <c r="GX814" s="56"/>
      <c r="GY814" s="56"/>
      <c r="GZ814" s="56"/>
      <c r="HA814" s="56"/>
      <c r="HB814" s="56"/>
      <c r="HC814" s="56"/>
      <c r="HD814" s="56"/>
      <c r="HE814" s="56"/>
      <c r="HF814" s="56"/>
      <c r="HG814" s="56"/>
      <c r="HH814" s="56"/>
      <c r="HI814" s="56"/>
      <c r="HJ814" s="56"/>
      <c r="HK814" s="56"/>
      <c r="HL814" s="56"/>
      <c r="HM814" s="56"/>
      <c r="HN814" s="56"/>
      <c r="HO814" s="56"/>
      <c r="HP814" s="56"/>
      <c r="HQ814" s="56"/>
      <c r="HR814" s="56"/>
      <c r="HS814" s="56"/>
      <c r="HT814" s="56"/>
      <c r="HU814" s="56"/>
      <c r="HV814" s="56"/>
      <c r="HW814" s="56"/>
      <c r="HX814" s="56"/>
      <c r="HY814" s="56"/>
      <c r="HZ814" s="56"/>
      <c r="IA814" s="56"/>
      <c r="IB814" s="56"/>
      <c r="IC814" s="56"/>
      <c r="ID814" s="56"/>
      <c r="IE814" s="56"/>
      <c r="IF814" s="56"/>
      <c r="IG814" s="56"/>
      <c r="IH814" s="56"/>
      <c r="II814" s="56"/>
      <c r="IJ814" s="56"/>
    </row>
    <row r="815" s="45" customFormat="1" customHeight="1" spans="1:10">
      <c r="A815" s="47" t="s">
        <v>2353</v>
      </c>
      <c r="B815" s="48" t="s">
        <v>49</v>
      </c>
      <c r="C815" s="48" t="s">
        <v>2354</v>
      </c>
      <c r="D815" s="49" t="s">
        <v>13</v>
      </c>
      <c r="E815" s="48" t="s">
        <v>2355</v>
      </c>
      <c r="F815" s="48" t="s">
        <v>15</v>
      </c>
      <c r="G815" s="48" t="s">
        <v>26</v>
      </c>
      <c r="H815" s="48" t="s">
        <v>287</v>
      </c>
      <c r="I815" s="48" t="s">
        <v>18</v>
      </c>
      <c r="J815" s="48" t="s">
        <v>106</v>
      </c>
    </row>
    <row r="816" s="45" customFormat="1" customHeight="1" spans="1:244">
      <c r="A816" s="47" t="s">
        <v>2356</v>
      </c>
      <c r="B816" s="47" t="s">
        <v>75</v>
      </c>
      <c r="C816" s="47" t="s">
        <v>2357</v>
      </c>
      <c r="D816" s="47" t="s">
        <v>23</v>
      </c>
      <c r="E816" s="47" t="s">
        <v>2358</v>
      </c>
      <c r="F816" s="47" t="s">
        <v>15</v>
      </c>
      <c r="G816" s="47" t="s">
        <v>52</v>
      </c>
      <c r="H816" s="47" t="s">
        <v>138</v>
      </c>
      <c r="I816" s="47" t="s">
        <v>18</v>
      </c>
      <c r="J816" s="47" t="s">
        <v>19</v>
      </c>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c r="BY816" s="56"/>
      <c r="BZ816" s="56"/>
      <c r="CA816" s="56"/>
      <c r="CB816" s="56"/>
      <c r="CC816" s="56"/>
      <c r="CD816" s="56"/>
      <c r="CE816" s="56"/>
      <c r="CF816" s="56"/>
      <c r="CG816" s="56"/>
      <c r="CH816" s="56"/>
      <c r="CI816" s="56"/>
      <c r="CJ816" s="56"/>
      <c r="CK816" s="56"/>
      <c r="CL816" s="56"/>
      <c r="CM816" s="56"/>
      <c r="CN816" s="56"/>
      <c r="CO816" s="56"/>
      <c r="CP816" s="56"/>
      <c r="CQ816" s="56"/>
      <c r="CR816" s="56"/>
      <c r="CS816" s="56"/>
      <c r="CT816" s="56"/>
      <c r="CU816" s="56"/>
      <c r="CV816" s="56"/>
      <c r="CW816" s="56"/>
      <c r="CX816" s="56"/>
      <c r="CY816" s="56"/>
      <c r="CZ816" s="56"/>
      <c r="DA816" s="56"/>
      <c r="DB816" s="56"/>
      <c r="DC816" s="56"/>
      <c r="DD816" s="56"/>
      <c r="DE816" s="56"/>
      <c r="DF816" s="56"/>
      <c r="DG816" s="56"/>
      <c r="DH816" s="56"/>
      <c r="DI816" s="56"/>
      <c r="DJ816" s="56"/>
      <c r="DK816" s="56"/>
      <c r="DL816" s="56"/>
      <c r="DM816" s="56"/>
      <c r="DN816" s="56"/>
      <c r="DO816" s="56"/>
      <c r="DP816" s="56"/>
      <c r="DQ816" s="56"/>
      <c r="DR816" s="56"/>
      <c r="DS816" s="56"/>
      <c r="DT816" s="56"/>
      <c r="DU816" s="56"/>
      <c r="DV816" s="56"/>
      <c r="DW816" s="56"/>
      <c r="DX816" s="56"/>
      <c r="DY816" s="56"/>
      <c r="DZ816" s="56"/>
      <c r="EA816" s="56"/>
      <c r="EB816" s="56"/>
      <c r="EC816" s="56"/>
      <c r="ED816" s="56"/>
      <c r="EE816" s="56"/>
      <c r="EF816" s="56"/>
      <c r="EG816" s="56"/>
      <c r="EH816" s="56"/>
      <c r="EI816" s="56"/>
      <c r="EJ816" s="56"/>
      <c r="EK816" s="56"/>
      <c r="EL816" s="56"/>
      <c r="EM816" s="56"/>
      <c r="EN816" s="56"/>
      <c r="EO816" s="56"/>
      <c r="EP816" s="56"/>
      <c r="EQ816" s="56"/>
      <c r="ER816" s="56"/>
      <c r="ES816" s="56"/>
      <c r="ET816" s="56"/>
      <c r="EU816" s="56"/>
      <c r="EV816" s="56"/>
      <c r="EW816" s="56"/>
      <c r="EX816" s="56"/>
      <c r="EY816" s="56"/>
      <c r="EZ816" s="56"/>
      <c r="FA816" s="56"/>
      <c r="FB816" s="56"/>
      <c r="FC816" s="56"/>
      <c r="FD816" s="56"/>
      <c r="FE816" s="56"/>
      <c r="FF816" s="56"/>
      <c r="FG816" s="56"/>
      <c r="FH816" s="56"/>
      <c r="FI816" s="56"/>
      <c r="FJ816" s="56"/>
      <c r="FK816" s="56"/>
      <c r="FL816" s="56"/>
      <c r="FM816" s="56"/>
      <c r="FN816" s="56"/>
      <c r="FO816" s="56"/>
      <c r="FP816" s="56"/>
      <c r="FQ816" s="56"/>
      <c r="FR816" s="56"/>
      <c r="FS816" s="56"/>
      <c r="FT816" s="56"/>
      <c r="FU816" s="56"/>
      <c r="FV816" s="56"/>
      <c r="FW816" s="56"/>
      <c r="FX816" s="56"/>
      <c r="FY816" s="56"/>
      <c r="FZ816" s="56"/>
      <c r="GA816" s="56"/>
      <c r="GB816" s="56"/>
      <c r="GC816" s="56"/>
      <c r="GD816" s="56"/>
      <c r="GE816" s="56"/>
      <c r="GF816" s="56"/>
      <c r="GG816" s="56"/>
      <c r="GH816" s="56"/>
      <c r="GI816" s="56"/>
      <c r="GJ816" s="56"/>
      <c r="GK816" s="56"/>
      <c r="GL816" s="56"/>
      <c r="GM816" s="56"/>
      <c r="GN816" s="56"/>
      <c r="GO816" s="56"/>
      <c r="GP816" s="56"/>
      <c r="GQ816" s="56"/>
      <c r="GR816" s="56"/>
      <c r="GS816" s="56"/>
      <c r="GT816" s="56"/>
      <c r="GU816" s="56"/>
      <c r="GV816" s="56"/>
      <c r="GW816" s="56"/>
      <c r="GX816" s="56"/>
      <c r="GY816" s="56"/>
      <c r="GZ816" s="56"/>
      <c r="HA816" s="56"/>
      <c r="HB816" s="56"/>
      <c r="HC816" s="56"/>
      <c r="HD816" s="56"/>
      <c r="HE816" s="56"/>
      <c r="HF816" s="56"/>
      <c r="HG816" s="56"/>
      <c r="HH816" s="56"/>
      <c r="HI816" s="56"/>
      <c r="HJ816" s="56"/>
      <c r="HK816" s="56"/>
      <c r="HL816" s="56"/>
      <c r="HM816" s="56"/>
      <c r="HN816" s="56"/>
      <c r="HO816" s="56"/>
      <c r="HP816" s="56"/>
      <c r="HQ816" s="56"/>
      <c r="HR816" s="56"/>
      <c r="HS816" s="56"/>
      <c r="HT816" s="56"/>
      <c r="HU816" s="56"/>
      <c r="HV816" s="56"/>
      <c r="HW816" s="56"/>
      <c r="HX816" s="56"/>
      <c r="HY816" s="56"/>
      <c r="HZ816" s="56"/>
      <c r="IA816" s="56"/>
      <c r="IB816" s="56"/>
      <c r="IC816" s="56"/>
      <c r="ID816" s="56"/>
      <c r="IE816" s="56"/>
      <c r="IF816" s="56"/>
      <c r="IG816" s="56"/>
      <c r="IH816" s="56"/>
      <c r="II816" s="56"/>
      <c r="IJ816" s="56"/>
    </row>
    <row r="817" s="45" customFormat="1" customHeight="1" spans="1:244">
      <c r="A817" s="47" t="s">
        <v>2359</v>
      </c>
      <c r="B817" s="51" t="s">
        <v>84</v>
      </c>
      <c r="C817" s="51" t="s">
        <v>2360</v>
      </c>
      <c r="D817" s="51" t="s">
        <v>23</v>
      </c>
      <c r="E817" s="51" t="s">
        <v>2361</v>
      </c>
      <c r="F817" s="51" t="s">
        <v>15</v>
      </c>
      <c r="G817" s="51" t="s">
        <v>2362</v>
      </c>
      <c r="H817" s="51" t="s">
        <v>64</v>
      </c>
      <c r="I817" s="51" t="s">
        <v>18</v>
      </c>
      <c r="J817" s="51" t="s">
        <v>757</v>
      </c>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c r="BY817" s="56"/>
      <c r="BZ817" s="56"/>
      <c r="CA817" s="56"/>
      <c r="CB817" s="56"/>
      <c r="CC817" s="56"/>
      <c r="CD817" s="56"/>
      <c r="CE817" s="56"/>
      <c r="CF817" s="56"/>
      <c r="CG817" s="56"/>
      <c r="CH817" s="56"/>
      <c r="CI817" s="56"/>
      <c r="CJ817" s="56"/>
      <c r="CK817" s="56"/>
      <c r="CL817" s="56"/>
      <c r="CM817" s="56"/>
      <c r="CN817" s="56"/>
      <c r="CO817" s="56"/>
      <c r="CP817" s="56"/>
      <c r="CQ817" s="56"/>
      <c r="CR817" s="56"/>
      <c r="CS817" s="56"/>
      <c r="CT817" s="56"/>
      <c r="CU817" s="56"/>
      <c r="CV817" s="56"/>
      <c r="CW817" s="56"/>
      <c r="CX817" s="56"/>
      <c r="CY817" s="56"/>
      <c r="CZ817" s="56"/>
      <c r="DA817" s="56"/>
      <c r="DB817" s="56"/>
      <c r="DC817" s="56"/>
      <c r="DD817" s="56"/>
      <c r="DE817" s="56"/>
      <c r="DF817" s="56"/>
      <c r="DG817" s="56"/>
      <c r="DH817" s="56"/>
      <c r="DI817" s="56"/>
      <c r="DJ817" s="56"/>
      <c r="DK817" s="56"/>
      <c r="DL817" s="56"/>
      <c r="DM817" s="56"/>
      <c r="DN817" s="56"/>
      <c r="DO817" s="56"/>
      <c r="DP817" s="56"/>
      <c r="DQ817" s="56"/>
      <c r="DR817" s="56"/>
      <c r="DS817" s="56"/>
      <c r="DT817" s="56"/>
      <c r="DU817" s="56"/>
      <c r="DV817" s="56"/>
      <c r="DW817" s="56"/>
      <c r="DX817" s="56"/>
      <c r="DY817" s="56"/>
      <c r="DZ817" s="56"/>
      <c r="EA817" s="56"/>
      <c r="EB817" s="56"/>
      <c r="EC817" s="56"/>
      <c r="ED817" s="56"/>
      <c r="EE817" s="56"/>
      <c r="EF817" s="56"/>
      <c r="EG817" s="56"/>
      <c r="EH817" s="56"/>
      <c r="EI817" s="56"/>
      <c r="EJ817" s="56"/>
      <c r="EK817" s="56"/>
      <c r="EL817" s="56"/>
      <c r="EM817" s="56"/>
      <c r="EN817" s="56"/>
      <c r="EO817" s="56"/>
      <c r="EP817" s="56"/>
      <c r="EQ817" s="56"/>
      <c r="ER817" s="56"/>
      <c r="ES817" s="56"/>
      <c r="ET817" s="56"/>
      <c r="EU817" s="56"/>
      <c r="EV817" s="56"/>
      <c r="EW817" s="56"/>
      <c r="EX817" s="56"/>
      <c r="EY817" s="56"/>
      <c r="EZ817" s="56"/>
      <c r="FA817" s="56"/>
      <c r="FB817" s="56"/>
      <c r="FC817" s="56"/>
      <c r="FD817" s="56"/>
      <c r="FE817" s="56"/>
      <c r="FF817" s="56"/>
      <c r="FG817" s="56"/>
      <c r="FH817" s="56"/>
      <c r="FI817" s="56"/>
      <c r="FJ817" s="56"/>
      <c r="FK817" s="56"/>
      <c r="FL817" s="56"/>
      <c r="FM817" s="56"/>
      <c r="FN817" s="56"/>
      <c r="FO817" s="56"/>
      <c r="FP817" s="56"/>
      <c r="FQ817" s="56"/>
      <c r="FR817" s="56"/>
      <c r="FS817" s="56"/>
      <c r="FT817" s="56"/>
      <c r="FU817" s="56"/>
      <c r="FV817" s="56"/>
      <c r="FW817" s="56"/>
      <c r="FX817" s="56"/>
      <c r="FY817" s="56"/>
      <c r="FZ817" s="56"/>
      <c r="GA817" s="56"/>
      <c r="GB817" s="56"/>
      <c r="GC817" s="56"/>
      <c r="GD817" s="56"/>
      <c r="GE817" s="56"/>
      <c r="GF817" s="56"/>
      <c r="GG817" s="56"/>
      <c r="GH817" s="56"/>
      <c r="GI817" s="56"/>
      <c r="GJ817" s="56"/>
      <c r="GK817" s="56"/>
      <c r="GL817" s="56"/>
      <c r="GM817" s="56"/>
      <c r="GN817" s="56"/>
      <c r="GO817" s="56"/>
      <c r="GP817" s="56"/>
      <c r="GQ817" s="56"/>
      <c r="GR817" s="56"/>
      <c r="GS817" s="56"/>
      <c r="GT817" s="56"/>
      <c r="GU817" s="56"/>
      <c r="GV817" s="56"/>
      <c r="GW817" s="56"/>
      <c r="GX817" s="56"/>
      <c r="GY817" s="56"/>
      <c r="GZ817" s="56"/>
      <c r="HA817" s="56"/>
      <c r="HB817" s="56"/>
      <c r="HC817" s="56"/>
      <c r="HD817" s="56"/>
      <c r="HE817" s="56"/>
      <c r="HF817" s="56"/>
      <c r="HG817" s="56"/>
      <c r="HH817" s="56"/>
      <c r="HI817" s="56"/>
      <c r="HJ817" s="56"/>
      <c r="HK817" s="56"/>
      <c r="HL817" s="56"/>
      <c r="HM817" s="56"/>
      <c r="HN817" s="56"/>
      <c r="HO817" s="56"/>
      <c r="HP817" s="56"/>
      <c r="HQ817" s="56"/>
      <c r="HR817" s="56"/>
      <c r="HS817" s="56"/>
      <c r="HT817" s="56"/>
      <c r="HU817" s="56"/>
      <c r="HV817" s="56"/>
      <c r="HW817" s="56"/>
      <c r="HX817" s="56"/>
      <c r="HY817" s="56"/>
      <c r="HZ817" s="56"/>
      <c r="IA817" s="56"/>
      <c r="IB817" s="56"/>
      <c r="IC817" s="56"/>
      <c r="ID817" s="56"/>
      <c r="IE817" s="56"/>
      <c r="IF817" s="56"/>
      <c r="IG817" s="56"/>
      <c r="IH817" s="56"/>
      <c r="II817" s="56"/>
      <c r="IJ817" s="56"/>
    </row>
    <row r="818" s="45" customFormat="1" customHeight="1" spans="1:244">
      <c r="A818" s="47" t="s">
        <v>2363</v>
      </c>
      <c r="B818" s="52" t="s">
        <v>31</v>
      </c>
      <c r="C818" s="50" t="s">
        <v>2360</v>
      </c>
      <c r="D818" s="50" t="s">
        <v>23</v>
      </c>
      <c r="E818" s="52" t="s">
        <v>2364</v>
      </c>
      <c r="F818" s="52" t="s">
        <v>15</v>
      </c>
      <c r="G818" s="52" t="s">
        <v>26</v>
      </c>
      <c r="H818" s="52" t="s">
        <v>96</v>
      </c>
      <c r="I818" s="52" t="s">
        <v>28</v>
      </c>
      <c r="J818" s="52" t="s">
        <v>106</v>
      </c>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c r="BY818" s="56"/>
      <c r="BZ818" s="56"/>
      <c r="CA818" s="56"/>
      <c r="CB818" s="56"/>
      <c r="CC818" s="56"/>
      <c r="CD818" s="56"/>
      <c r="CE818" s="56"/>
      <c r="CF818" s="56"/>
      <c r="CG818" s="56"/>
      <c r="CH818" s="56"/>
      <c r="CI818" s="56"/>
      <c r="CJ818" s="56"/>
      <c r="CK818" s="56"/>
      <c r="CL818" s="56"/>
      <c r="CM818" s="56"/>
      <c r="CN818" s="56"/>
      <c r="CO818" s="56"/>
      <c r="CP818" s="56"/>
      <c r="CQ818" s="56"/>
      <c r="CR818" s="56"/>
      <c r="CS818" s="56"/>
      <c r="CT818" s="56"/>
      <c r="CU818" s="56"/>
      <c r="CV818" s="56"/>
      <c r="CW818" s="56"/>
      <c r="CX818" s="56"/>
      <c r="CY818" s="56"/>
      <c r="CZ818" s="56"/>
      <c r="DA818" s="56"/>
      <c r="DB818" s="56"/>
      <c r="DC818" s="56"/>
      <c r="DD818" s="56"/>
      <c r="DE818" s="56"/>
      <c r="DF818" s="56"/>
      <c r="DG818" s="56"/>
      <c r="DH818" s="56"/>
      <c r="DI818" s="56"/>
      <c r="DJ818" s="56"/>
      <c r="DK818" s="56"/>
      <c r="DL818" s="56"/>
      <c r="DM818" s="56"/>
      <c r="DN818" s="56"/>
      <c r="DO818" s="56"/>
      <c r="DP818" s="56"/>
      <c r="DQ818" s="56"/>
      <c r="DR818" s="56"/>
      <c r="DS818" s="56"/>
      <c r="DT818" s="56"/>
      <c r="DU818" s="56"/>
      <c r="DV818" s="56"/>
      <c r="DW818" s="56"/>
      <c r="DX818" s="56"/>
      <c r="DY818" s="56"/>
      <c r="DZ818" s="56"/>
      <c r="EA818" s="56"/>
      <c r="EB818" s="56"/>
      <c r="EC818" s="56"/>
      <c r="ED818" s="56"/>
      <c r="EE818" s="56"/>
      <c r="EF818" s="56"/>
      <c r="EG818" s="56"/>
      <c r="EH818" s="56"/>
      <c r="EI818" s="56"/>
      <c r="EJ818" s="56"/>
      <c r="EK818" s="56"/>
      <c r="EL818" s="56"/>
      <c r="EM818" s="56"/>
      <c r="EN818" s="56"/>
      <c r="EO818" s="56"/>
      <c r="EP818" s="56"/>
      <c r="EQ818" s="56"/>
      <c r="ER818" s="56"/>
      <c r="ES818" s="56"/>
      <c r="ET818" s="56"/>
      <c r="EU818" s="56"/>
      <c r="EV818" s="56"/>
      <c r="EW818" s="56"/>
      <c r="EX818" s="56"/>
      <c r="EY818" s="56"/>
      <c r="EZ818" s="56"/>
      <c r="FA818" s="56"/>
      <c r="FB818" s="56"/>
      <c r="FC818" s="56"/>
      <c r="FD818" s="56"/>
      <c r="FE818" s="56"/>
      <c r="FF818" s="56"/>
      <c r="FG818" s="56"/>
      <c r="FH818" s="56"/>
      <c r="FI818" s="56"/>
      <c r="FJ818" s="56"/>
      <c r="FK818" s="56"/>
      <c r="FL818" s="56"/>
      <c r="FM818" s="56"/>
      <c r="FN818" s="56"/>
      <c r="FO818" s="56"/>
      <c r="FP818" s="56"/>
      <c r="FQ818" s="56"/>
      <c r="FR818" s="56"/>
      <c r="FS818" s="56"/>
      <c r="FT818" s="56"/>
      <c r="FU818" s="56"/>
      <c r="FV818" s="56"/>
      <c r="FW818" s="56"/>
      <c r="FX818" s="56"/>
      <c r="FY818" s="56"/>
      <c r="FZ818" s="56"/>
      <c r="GA818" s="56"/>
      <c r="GB818" s="56"/>
      <c r="GC818" s="56"/>
      <c r="GD818" s="56"/>
      <c r="GE818" s="56"/>
      <c r="GF818" s="56"/>
      <c r="GG818" s="56"/>
      <c r="GH818" s="56"/>
      <c r="GI818" s="56"/>
      <c r="GJ818" s="56"/>
      <c r="GK818" s="56"/>
      <c r="GL818" s="56"/>
      <c r="GM818" s="56"/>
      <c r="GN818" s="56"/>
      <c r="GO818" s="56"/>
      <c r="GP818" s="56"/>
      <c r="GQ818" s="56"/>
      <c r="GR818" s="56"/>
      <c r="GS818" s="56"/>
      <c r="GT818" s="56"/>
      <c r="GU818" s="56"/>
      <c r="GV818" s="56"/>
      <c r="GW818" s="56"/>
      <c r="GX818" s="56"/>
      <c r="GY818" s="56"/>
      <c r="GZ818" s="56"/>
      <c r="HA818" s="56"/>
      <c r="HB818" s="56"/>
      <c r="HC818" s="56"/>
      <c r="HD818" s="56"/>
      <c r="HE818" s="56"/>
      <c r="HF818" s="56"/>
      <c r="HG818" s="56"/>
      <c r="HH818" s="56"/>
      <c r="HI818" s="56"/>
      <c r="HJ818" s="56"/>
      <c r="HK818" s="56"/>
      <c r="HL818" s="56"/>
      <c r="HM818" s="56"/>
      <c r="HN818" s="56"/>
      <c r="HO818" s="56"/>
      <c r="HP818" s="56"/>
      <c r="HQ818" s="56"/>
      <c r="HR818" s="56"/>
      <c r="HS818" s="56"/>
      <c r="HT818" s="56"/>
      <c r="HU818" s="56"/>
      <c r="HV818" s="56"/>
      <c r="HW818" s="56"/>
      <c r="HX818" s="56"/>
      <c r="HY818" s="56"/>
      <c r="HZ818" s="56"/>
      <c r="IA818" s="56"/>
      <c r="IB818" s="56"/>
      <c r="IC818" s="56"/>
      <c r="ID818" s="56"/>
      <c r="IE818" s="56"/>
      <c r="IF818" s="56"/>
      <c r="IG818" s="56"/>
      <c r="IH818" s="56"/>
      <c r="II818" s="56"/>
      <c r="IJ818" s="56"/>
    </row>
    <row r="819" s="45" customFormat="1" customHeight="1" spans="1:244">
      <c r="A819" s="47" t="s">
        <v>2365</v>
      </c>
      <c r="B819" s="47" t="s">
        <v>216</v>
      </c>
      <c r="C819" s="47" t="s">
        <v>2366</v>
      </c>
      <c r="D819" s="47" t="s">
        <v>23</v>
      </c>
      <c r="E819" s="47" t="s">
        <v>2367</v>
      </c>
      <c r="F819" s="47" t="s">
        <v>15</v>
      </c>
      <c r="G819" s="47" t="s">
        <v>26</v>
      </c>
      <c r="H819" s="47" t="s">
        <v>96</v>
      </c>
      <c r="I819" s="47" t="s">
        <v>18</v>
      </c>
      <c r="J819" s="47" t="s">
        <v>106</v>
      </c>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c r="BY819" s="56"/>
      <c r="BZ819" s="56"/>
      <c r="CA819" s="56"/>
      <c r="CB819" s="56"/>
      <c r="CC819" s="56"/>
      <c r="CD819" s="56"/>
      <c r="CE819" s="56"/>
      <c r="CF819" s="56"/>
      <c r="CG819" s="56"/>
      <c r="CH819" s="56"/>
      <c r="CI819" s="56"/>
      <c r="CJ819" s="56"/>
      <c r="CK819" s="56"/>
      <c r="CL819" s="56"/>
      <c r="CM819" s="56"/>
      <c r="CN819" s="56"/>
      <c r="CO819" s="56"/>
      <c r="CP819" s="56"/>
      <c r="CQ819" s="56"/>
      <c r="CR819" s="56"/>
      <c r="CS819" s="56"/>
      <c r="CT819" s="56"/>
      <c r="CU819" s="56"/>
      <c r="CV819" s="56"/>
      <c r="CW819" s="56"/>
      <c r="CX819" s="56"/>
      <c r="CY819" s="56"/>
      <c r="CZ819" s="56"/>
      <c r="DA819" s="56"/>
      <c r="DB819" s="56"/>
      <c r="DC819" s="56"/>
      <c r="DD819" s="56"/>
      <c r="DE819" s="56"/>
      <c r="DF819" s="56"/>
      <c r="DG819" s="56"/>
      <c r="DH819" s="56"/>
      <c r="DI819" s="56"/>
      <c r="DJ819" s="56"/>
      <c r="DK819" s="56"/>
      <c r="DL819" s="56"/>
      <c r="DM819" s="56"/>
      <c r="DN819" s="56"/>
      <c r="DO819" s="56"/>
      <c r="DP819" s="56"/>
      <c r="DQ819" s="56"/>
      <c r="DR819" s="56"/>
      <c r="DS819" s="56"/>
      <c r="DT819" s="56"/>
      <c r="DU819" s="56"/>
      <c r="DV819" s="56"/>
      <c r="DW819" s="56"/>
      <c r="DX819" s="56"/>
      <c r="DY819" s="56"/>
      <c r="DZ819" s="56"/>
      <c r="EA819" s="56"/>
      <c r="EB819" s="56"/>
      <c r="EC819" s="56"/>
      <c r="ED819" s="56"/>
      <c r="EE819" s="56"/>
      <c r="EF819" s="56"/>
      <c r="EG819" s="56"/>
      <c r="EH819" s="56"/>
      <c r="EI819" s="56"/>
      <c r="EJ819" s="56"/>
      <c r="EK819" s="56"/>
      <c r="EL819" s="56"/>
      <c r="EM819" s="56"/>
      <c r="EN819" s="56"/>
      <c r="EO819" s="56"/>
      <c r="EP819" s="56"/>
      <c r="EQ819" s="56"/>
      <c r="ER819" s="56"/>
      <c r="ES819" s="56"/>
      <c r="ET819" s="56"/>
      <c r="EU819" s="56"/>
      <c r="EV819" s="56"/>
      <c r="EW819" s="56"/>
      <c r="EX819" s="56"/>
      <c r="EY819" s="56"/>
      <c r="EZ819" s="56"/>
      <c r="FA819" s="56"/>
      <c r="FB819" s="56"/>
      <c r="FC819" s="56"/>
      <c r="FD819" s="56"/>
      <c r="FE819" s="56"/>
      <c r="FF819" s="56"/>
      <c r="FG819" s="56"/>
      <c r="FH819" s="56"/>
      <c r="FI819" s="56"/>
      <c r="FJ819" s="56"/>
      <c r="FK819" s="56"/>
      <c r="FL819" s="56"/>
      <c r="FM819" s="56"/>
      <c r="FN819" s="56"/>
      <c r="FO819" s="56"/>
      <c r="FP819" s="56"/>
      <c r="FQ819" s="56"/>
      <c r="FR819" s="56"/>
      <c r="FS819" s="56"/>
      <c r="FT819" s="56"/>
      <c r="FU819" s="56"/>
      <c r="FV819" s="56"/>
      <c r="FW819" s="56"/>
      <c r="FX819" s="56"/>
      <c r="FY819" s="56"/>
      <c r="FZ819" s="56"/>
      <c r="GA819" s="56"/>
      <c r="GB819" s="56"/>
      <c r="GC819" s="56"/>
      <c r="GD819" s="56"/>
      <c r="GE819" s="56"/>
      <c r="GF819" s="56"/>
      <c r="GG819" s="56"/>
      <c r="GH819" s="56"/>
      <c r="GI819" s="56"/>
      <c r="GJ819" s="56"/>
      <c r="GK819" s="56"/>
      <c r="GL819" s="56"/>
      <c r="GM819" s="56"/>
      <c r="GN819" s="56"/>
      <c r="GO819" s="56"/>
      <c r="GP819" s="56"/>
      <c r="GQ819" s="56"/>
      <c r="GR819" s="56"/>
      <c r="GS819" s="56"/>
      <c r="GT819" s="56"/>
      <c r="GU819" s="56"/>
      <c r="GV819" s="56"/>
      <c r="GW819" s="56"/>
      <c r="GX819" s="56"/>
      <c r="GY819" s="56"/>
      <c r="GZ819" s="56"/>
      <c r="HA819" s="56"/>
      <c r="HB819" s="56"/>
      <c r="HC819" s="56"/>
      <c r="HD819" s="56"/>
      <c r="HE819" s="56"/>
      <c r="HF819" s="56"/>
      <c r="HG819" s="56"/>
      <c r="HH819" s="56"/>
      <c r="HI819" s="56"/>
      <c r="HJ819" s="56"/>
      <c r="HK819" s="56"/>
      <c r="HL819" s="56"/>
      <c r="HM819" s="56"/>
      <c r="HN819" s="56"/>
      <c r="HO819" s="56"/>
      <c r="HP819" s="56"/>
      <c r="HQ819" s="56"/>
      <c r="HR819" s="56"/>
      <c r="HS819" s="56"/>
      <c r="HT819" s="56"/>
      <c r="HU819" s="56"/>
      <c r="HV819" s="56"/>
      <c r="HW819" s="56"/>
      <c r="HX819" s="56"/>
      <c r="HY819" s="56"/>
      <c r="HZ819" s="56"/>
      <c r="IA819" s="56"/>
      <c r="IB819" s="56"/>
      <c r="IC819" s="56"/>
      <c r="ID819" s="56"/>
      <c r="IE819" s="56"/>
      <c r="IF819" s="56"/>
      <c r="IG819" s="56"/>
      <c r="IH819" s="56"/>
      <c r="II819" s="56"/>
      <c r="IJ819" s="56"/>
    </row>
    <row r="820" s="45" customFormat="1" customHeight="1" spans="1:244">
      <c r="A820" s="47" t="s">
        <v>2368</v>
      </c>
      <c r="B820" s="47" t="s">
        <v>185</v>
      </c>
      <c r="C820" s="47" t="s">
        <v>2369</v>
      </c>
      <c r="D820" s="47" t="s">
        <v>13</v>
      </c>
      <c r="E820" s="47" t="s">
        <v>2370</v>
      </c>
      <c r="F820" s="47" t="s">
        <v>25</v>
      </c>
      <c r="G820" s="47" t="s">
        <v>16</v>
      </c>
      <c r="H820" s="47" t="s">
        <v>17</v>
      </c>
      <c r="I820" s="47" t="s">
        <v>28</v>
      </c>
      <c r="J820" s="47" t="s">
        <v>59</v>
      </c>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c r="DN820" s="56"/>
      <c r="DO820" s="56"/>
      <c r="DP820" s="56"/>
      <c r="DQ820" s="56"/>
      <c r="DR820" s="56"/>
      <c r="DS820" s="56"/>
      <c r="DT820" s="56"/>
      <c r="DU820" s="56"/>
      <c r="DV820" s="56"/>
      <c r="DW820" s="56"/>
      <c r="DX820" s="56"/>
      <c r="DY820" s="56"/>
      <c r="DZ820" s="56"/>
      <c r="EA820" s="56"/>
      <c r="EB820" s="56"/>
      <c r="EC820" s="56"/>
      <c r="ED820" s="56"/>
      <c r="EE820" s="56"/>
      <c r="EF820" s="56"/>
      <c r="EG820" s="56"/>
      <c r="EH820" s="56"/>
      <c r="EI820" s="56"/>
      <c r="EJ820" s="56"/>
      <c r="EK820" s="56"/>
      <c r="EL820" s="56"/>
      <c r="EM820" s="56"/>
      <c r="EN820" s="56"/>
      <c r="EO820" s="56"/>
      <c r="EP820" s="56"/>
      <c r="EQ820" s="56"/>
      <c r="ER820" s="56"/>
      <c r="ES820" s="56"/>
      <c r="ET820" s="56"/>
      <c r="EU820" s="56"/>
      <c r="EV820" s="56"/>
      <c r="EW820" s="56"/>
      <c r="EX820" s="56"/>
      <c r="EY820" s="56"/>
      <c r="EZ820" s="56"/>
      <c r="FA820" s="56"/>
      <c r="FB820" s="56"/>
      <c r="FC820" s="56"/>
      <c r="FD820" s="56"/>
      <c r="FE820" s="56"/>
      <c r="FF820" s="56"/>
      <c r="FG820" s="56"/>
      <c r="FH820" s="56"/>
      <c r="FI820" s="56"/>
      <c r="FJ820" s="56"/>
      <c r="FK820" s="56"/>
      <c r="FL820" s="56"/>
      <c r="FM820" s="56"/>
      <c r="FN820" s="56"/>
      <c r="FO820" s="56"/>
      <c r="FP820" s="56"/>
      <c r="FQ820" s="56"/>
      <c r="FR820" s="56"/>
      <c r="FS820" s="56"/>
      <c r="FT820" s="56"/>
      <c r="FU820" s="56"/>
      <c r="FV820" s="56"/>
      <c r="FW820" s="56"/>
      <c r="FX820" s="56"/>
      <c r="FY820" s="56"/>
      <c r="FZ820" s="56"/>
      <c r="GA820" s="56"/>
      <c r="GB820" s="56"/>
      <c r="GC820" s="56"/>
      <c r="GD820" s="56"/>
      <c r="GE820" s="56"/>
      <c r="GF820" s="56"/>
      <c r="GG820" s="56"/>
      <c r="GH820" s="56"/>
      <c r="GI820" s="56"/>
      <c r="GJ820" s="56"/>
      <c r="GK820" s="56"/>
      <c r="GL820" s="56"/>
      <c r="GM820" s="56"/>
      <c r="GN820" s="56"/>
      <c r="GO820" s="56"/>
      <c r="GP820" s="56"/>
      <c r="GQ820" s="56"/>
      <c r="GR820" s="56"/>
      <c r="GS820" s="56"/>
      <c r="GT820" s="56"/>
      <c r="GU820" s="56"/>
      <c r="GV820" s="56"/>
      <c r="GW820" s="56"/>
      <c r="GX820" s="56"/>
      <c r="GY820" s="56"/>
      <c r="GZ820" s="56"/>
      <c r="HA820" s="56"/>
      <c r="HB820" s="56"/>
      <c r="HC820" s="56"/>
      <c r="HD820" s="56"/>
      <c r="HE820" s="56"/>
      <c r="HF820" s="56"/>
      <c r="HG820" s="56"/>
      <c r="HH820" s="56"/>
      <c r="HI820" s="56"/>
      <c r="HJ820" s="56"/>
      <c r="HK820" s="56"/>
      <c r="HL820" s="56"/>
      <c r="HM820" s="56"/>
      <c r="HN820" s="56"/>
      <c r="HO820" s="56"/>
      <c r="HP820" s="56"/>
      <c r="HQ820" s="56"/>
      <c r="HR820" s="56"/>
      <c r="HS820" s="56"/>
      <c r="HT820" s="56"/>
      <c r="HU820" s="56"/>
      <c r="HV820" s="56"/>
      <c r="HW820" s="56"/>
      <c r="HX820" s="56"/>
      <c r="HY820" s="56"/>
      <c r="HZ820" s="56"/>
      <c r="IA820" s="56"/>
      <c r="IB820" s="56"/>
      <c r="IC820" s="56"/>
      <c r="ID820" s="56"/>
      <c r="IE820" s="56"/>
      <c r="IF820" s="56"/>
      <c r="IG820" s="56"/>
      <c r="IH820" s="56"/>
      <c r="II820" s="56"/>
      <c r="IJ820" s="56"/>
    </row>
    <row r="821" s="45" customFormat="1" customHeight="1" spans="1:244">
      <c r="A821" s="47" t="s">
        <v>2371</v>
      </c>
      <c r="B821" s="50" t="s">
        <v>2011</v>
      </c>
      <c r="C821" s="50" t="s">
        <v>2372</v>
      </c>
      <c r="D821" s="50" t="s">
        <v>23</v>
      </c>
      <c r="E821" s="50" t="s">
        <v>2373</v>
      </c>
      <c r="F821" s="50" t="s">
        <v>15</v>
      </c>
      <c r="G821" s="50" t="s">
        <v>52</v>
      </c>
      <c r="H821" s="50" t="s">
        <v>125</v>
      </c>
      <c r="I821" s="50" t="s">
        <v>18</v>
      </c>
      <c r="J821" s="50" t="s">
        <v>19</v>
      </c>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c r="BY821" s="56"/>
      <c r="BZ821" s="56"/>
      <c r="CA821" s="56"/>
      <c r="CB821" s="56"/>
      <c r="CC821" s="56"/>
      <c r="CD821" s="56"/>
      <c r="CE821" s="56"/>
      <c r="CF821" s="56"/>
      <c r="CG821" s="56"/>
      <c r="CH821" s="56"/>
      <c r="CI821" s="56"/>
      <c r="CJ821" s="56"/>
      <c r="CK821" s="56"/>
      <c r="CL821" s="56"/>
      <c r="CM821" s="56"/>
      <c r="CN821" s="56"/>
      <c r="CO821" s="56"/>
      <c r="CP821" s="56"/>
      <c r="CQ821" s="56"/>
      <c r="CR821" s="56"/>
      <c r="CS821" s="56"/>
      <c r="CT821" s="56"/>
      <c r="CU821" s="56"/>
      <c r="CV821" s="56"/>
      <c r="CW821" s="56"/>
      <c r="CX821" s="56"/>
      <c r="CY821" s="56"/>
      <c r="CZ821" s="56"/>
      <c r="DA821" s="56"/>
      <c r="DB821" s="56"/>
      <c r="DC821" s="56"/>
      <c r="DD821" s="56"/>
      <c r="DE821" s="56"/>
      <c r="DF821" s="56"/>
      <c r="DG821" s="56"/>
      <c r="DH821" s="56"/>
      <c r="DI821" s="56"/>
      <c r="DJ821" s="56"/>
      <c r="DK821" s="56"/>
      <c r="DL821" s="56"/>
      <c r="DM821" s="56"/>
      <c r="DN821" s="56"/>
      <c r="DO821" s="56"/>
      <c r="DP821" s="56"/>
      <c r="DQ821" s="56"/>
      <c r="DR821" s="56"/>
      <c r="DS821" s="56"/>
      <c r="DT821" s="56"/>
      <c r="DU821" s="56"/>
      <c r="DV821" s="56"/>
      <c r="DW821" s="56"/>
      <c r="DX821" s="56"/>
      <c r="DY821" s="56"/>
      <c r="DZ821" s="56"/>
      <c r="EA821" s="56"/>
      <c r="EB821" s="56"/>
      <c r="EC821" s="56"/>
      <c r="ED821" s="56"/>
      <c r="EE821" s="56"/>
      <c r="EF821" s="56"/>
      <c r="EG821" s="56"/>
      <c r="EH821" s="56"/>
      <c r="EI821" s="56"/>
      <c r="EJ821" s="56"/>
      <c r="EK821" s="56"/>
      <c r="EL821" s="56"/>
      <c r="EM821" s="56"/>
      <c r="EN821" s="56"/>
      <c r="EO821" s="56"/>
      <c r="EP821" s="56"/>
      <c r="EQ821" s="56"/>
      <c r="ER821" s="56"/>
      <c r="ES821" s="56"/>
      <c r="ET821" s="56"/>
      <c r="EU821" s="56"/>
      <c r="EV821" s="56"/>
      <c r="EW821" s="56"/>
      <c r="EX821" s="56"/>
      <c r="EY821" s="56"/>
      <c r="EZ821" s="56"/>
      <c r="FA821" s="56"/>
      <c r="FB821" s="56"/>
      <c r="FC821" s="56"/>
      <c r="FD821" s="56"/>
      <c r="FE821" s="56"/>
      <c r="FF821" s="56"/>
      <c r="FG821" s="56"/>
      <c r="FH821" s="56"/>
      <c r="FI821" s="56"/>
      <c r="FJ821" s="56"/>
      <c r="FK821" s="56"/>
      <c r="FL821" s="56"/>
      <c r="FM821" s="56"/>
      <c r="FN821" s="56"/>
      <c r="FO821" s="56"/>
      <c r="FP821" s="56"/>
      <c r="FQ821" s="56"/>
      <c r="FR821" s="56"/>
      <c r="FS821" s="56"/>
      <c r="FT821" s="56"/>
      <c r="FU821" s="56"/>
      <c r="FV821" s="56"/>
      <c r="FW821" s="56"/>
      <c r="FX821" s="56"/>
      <c r="FY821" s="56"/>
      <c r="FZ821" s="56"/>
      <c r="GA821" s="56"/>
      <c r="GB821" s="56"/>
      <c r="GC821" s="56"/>
      <c r="GD821" s="56"/>
      <c r="GE821" s="56"/>
      <c r="GF821" s="56"/>
      <c r="GG821" s="56"/>
      <c r="GH821" s="56"/>
      <c r="GI821" s="56"/>
      <c r="GJ821" s="56"/>
      <c r="GK821" s="56"/>
      <c r="GL821" s="56"/>
      <c r="GM821" s="56"/>
      <c r="GN821" s="56"/>
      <c r="GO821" s="56"/>
      <c r="GP821" s="56"/>
      <c r="GQ821" s="56"/>
      <c r="GR821" s="56"/>
      <c r="GS821" s="56"/>
      <c r="GT821" s="56"/>
      <c r="GU821" s="56"/>
      <c r="GV821" s="56"/>
      <c r="GW821" s="56"/>
      <c r="GX821" s="56"/>
      <c r="GY821" s="56"/>
      <c r="GZ821" s="56"/>
      <c r="HA821" s="56"/>
      <c r="HB821" s="56"/>
      <c r="HC821" s="56"/>
      <c r="HD821" s="56"/>
      <c r="HE821" s="56"/>
      <c r="HF821" s="56"/>
      <c r="HG821" s="56"/>
      <c r="HH821" s="56"/>
      <c r="HI821" s="56"/>
      <c r="HJ821" s="56"/>
      <c r="HK821" s="56"/>
      <c r="HL821" s="56"/>
      <c r="HM821" s="56"/>
      <c r="HN821" s="56"/>
      <c r="HO821" s="56"/>
      <c r="HP821" s="56"/>
      <c r="HQ821" s="56"/>
      <c r="HR821" s="56"/>
      <c r="HS821" s="56"/>
      <c r="HT821" s="56"/>
      <c r="HU821" s="56"/>
      <c r="HV821" s="56"/>
      <c r="HW821" s="56"/>
      <c r="HX821" s="56"/>
      <c r="HY821" s="56"/>
      <c r="HZ821" s="56"/>
      <c r="IA821" s="56"/>
      <c r="IB821" s="56"/>
      <c r="IC821" s="56"/>
      <c r="ID821" s="56"/>
      <c r="IE821" s="56"/>
      <c r="IF821" s="56"/>
      <c r="IG821" s="56"/>
      <c r="IH821" s="56"/>
      <c r="II821" s="56"/>
      <c r="IJ821" s="56"/>
    </row>
    <row r="822" s="45" customFormat="1" customHeight="1" spans="1:244">
      <c r="A822" s="47" t="s">
        <v>2374</v>
      </c>
      <c r="B822" s="47" t="s">
        <v>89</v>
      </c>
      <c r="C822" s="47" t="s">
        <v>2375</v>
      </c>
      <c r="D822" s="47" t="s">
        <v>23</v>
      </c>
      <c r="E822" s="47" t="s">
        <v>2376</v>
      </c>
      <c r="F822" s="47" t="s">
        <v>15</v>
      </c>
      <c r="G822" s="47" t="s">
        <v>52</v>
      </c>
      <c r="H822" s="47" t="s">
        <v>138</v>
      </c>
      <c r="I822" s="47" t="s">
        <v>18</v>
      </c>
      <c r="J822" s="47" t="s">
        <v>100</v>
      </c>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c r="BY822" s="56"/>
      <c r="BZ822" s="56"/>
      <c r="CA822" s="56"/>
      <c r="CB822" s="56"/>
      <c r="CC822" s="56"/>
      <c r="CD822" s="56"/>
      <c r="CE822" s="56"/>
      <c r="CF822" s="56"/>
      <c r="CG822" s="56"/>
      <c r="CH822" s="56"/>
      <c r="CI822" s="56"/>
      <c r="CJ822" s="56"/>
      <c r="CK822" s="56"/>
      <c r="CL822" s="56"/>
      <c r="CM822" s="56"/>
      <c r="CN822" s="56"/>
      <c r="CO822" s="56"/>
      <c r="CP822" s="56"/>
      <c r="CQ822" s="56"/>
      <c r="CR822" s="56"/>
      <c r="CS822" s="56"/>
      <c r="CT822" s="56"/>
      <c r="CU822" s="56"/>
      <c r="CV822" s="56"/>
      <c r="CW822" s="56"/>
      <c r="CX822" s="56"/>
      <c r="CY822" s="56"/>
      <c r="CZ822" s="56"/>
      <c r="DA822" s="56"/>
      <c r="DB822" s="56"/>
      <c r="DC822" s="56"/>
      <c r="DD822" s="56"/>
      <c r="DE822" s="56"/>
      <c r="DF822" s="56"/>
      <c r="DG822" s="56"/>
      <c r="DH822" s="56"/>
      <c r="DI822" s="56"/>
      <c r="DJ822" s="56"/>
      <c r="DK822" s="56"/>
      <c r="DL822" s="56"/>
      <c r="DM822" s="56"/>
      <c r="DN822" s="56"/>
      <c r="DO822" s="56"/>
      <c r="DP822" s="56"/>
      <c r="DQ822" s="56"/>
      <c r="DR822" s="56"/>
      <c r="DS822" s="56"/>
      <c r="DT822" s="56"/>
      <c r="DU822" s="56"/>
      <c r="DV822" s="56"/>
      <c r="DW822" s="56"/>
      <c r="DX822" s="56"/>
      <c r="DY822" s="56"/>
      <c r="DZ822" s="56"/>
      <c r="EA822" s="56"/>
      <c r="EB822" s="56"/>
      <c r="EC822" s="56"/>
      <c r="ED822" s="56"/>
      <c r="EE822" s="56"/>
      <c r="EF822" s="56"/>
      <c r="EG822" s="56"/>
      <c r="EH822" s="56"/>
      <c r="EI822" s="56"/>
      <c r="EJ822" s="56"/>
      <c r="EK822" s="56"/>
      <c r="EL822" s="56"/>
      <c r="EM822" s="56"/>
      <c r="EN822" s="56"/>
      <c r="EO822" s="56"/>
      <c r="EP822" s="56"/>
      <c r="EQ822" s="56"/>
      <c r="ER822" s="56"/>
      <c r="ES822" s="56"/>
      <c r="ET822" s="56"/>
      <c r="EU822" s="56"/>
      <c r="EV822" s="56"/>
      <c r="EW822" s="56"/>
      <c r="EX822" s="56"/>
      <c r="EY822" s="56"/>
      <c r="EZ822" s="56"/>
      <c r="FA822" s="56"/>
      <c r="FB822" s="56"/>
      <c r="FC822" s="56"/>
      <c r="FD822" s="56"/>
      <c r="FE822" s="56"/>
      <c r="FF822" s="56"/>
      <c r="FG822" s="56"/>
      <c r="FH822" s="56"/>
      <c r="FI822" s="56"/>
      <c r="FJ822" s="56"/>
      <c r="FK822" s="56"/>
      <c r="FL822" s="56"/>
      <c r="FM822" s="56"/>
      <c r="FN822" s="56"/>
      <c r="FO822" s="56"/>
      <c r="FP822" s="56"/>
      <c r="FQ822" s="56"/>
      <c r="FR822" s="56"/>
      <c r="FS822" s="56"/>
      <c r="FT822" s="56"/>
      <c r="FU822" s="56"/>
      <c r="FV822" s="56"/>
      <c r="FW822" s="56"/>
      <c r="FX822" s="56"/>
      <c r="FY822" s="56"/>
      <c r="FZ822" s="56"/>
      <c r="GA822" s="56"/>
      <c r="GB822" s="56"/>
      <c r="GC822" s="56"/>
      <c r="GD822" s="56"/>
      <c r="GE822" s="56"/>
      <c r="GF822" s="56"/>
      <c r="GG822" s="56"/>
      <c r="GH822" s="56"/>
      <c r="GI822" s="56"/>
      <c r="GJ822" s="56"/>
      <c r="GK822" s="56"/>
      <c r="GL822" s="56"/>
      <c r="GM822" s="56"/>
      <c r="GN822" s="56"/>
      <c r="GO822" s="56"/>
      <c r="GP822" s="56"/>
      <c r="GQ822" s="56"/>
      <c r="GR822" s="56"/>
      <c r="GS822" s="56"/>
      <c r="GT822" s="56"/>
      <c r="GU822" s="56"/>
      <c r="GV822" s="56"/>
      <c r="GW822" s="56"/>
      <c r="GX822" s="56"/>
      <c r="GY822" s="56"/>
      <c r="GZ822" s="56"/>
      <c r="HA822" s="56"/>
      <c r="HB822" s="56"/>
      <c r="HC822" s="56"/>
      <c r="HD822" s="56"/>
      <c r="HE822" s="56"/>
      <c r="HF822" s="56"/>
      <c r="HG822" s="56"/>
      <c r="HH822" s="56"/>
      <c r="HI822" s="56"/>
      <c r="HJ822" s="56"/>
      <c r="HK822" s="56"/>
      <c r="HL822" s="56"/>
      <c r="HM822" s="56"/>
      <c r="HN822" s="56"/>
      <c r="HO822" s="56"/>
      <c r="HP822" s="56"/>
      <c r="HQ822" s="56"/>
      <c r="HR822" s="56"/>
      <c r="HS822" s="56"/>
      <c r="HT822" s="56"/>
      <c r="HU822" s="56"/>
      <c r="HV822" s="56"/>
      <c r="HW822" s="56"/>
      <c r="HX822" s="56"/>
      <c r="HY822" s="56"/>
      <c r="HZ822" s="56"/>
      <c r="IA822" s="56"/>
      <c r="IB822" s="56"/>
      <c r="IC822" s="56"/>
      <c r="ID822" s="56"/>
      <c r="IE822" s="56"/>
      <c r="IF822" s="56"/>
      <c r="IG822" s="56"/>
      <c r="IH822" s="56"/>
      <c r="II822" s="56"/>
      <c r="IJ822" s="56"/>
    </row>
    <row r="823" s="45" customFormat="1" customHeight="1" spans="1:244">
      <c r="A823" s="47" t="s">
        <v>2377</v>
      </c>
      <c r="B823" s="50" t="s">
        <v>31</v>
      </c>
      <c r="C823" s="50" t="s">
        <v>2375</v>
      </c>
      <c r="D823" s="50" t="s">
        <v>23</v>
      </c>
      <c r="E823" s="50" t="s">
        <v>241</v>
      </c>
      <c r="F823" s="50" t="s">
        <v>15</v>
      </c>
      <c r="G823" s="50" t="s">
        <v>16</v>
      </c>
      <c r="H823" s="50" t="s">
        <v>125</v>
      </c>
      <c r="I823" s="50" t="s">
        <v>18</v>
      </c>
      <c r="J823" s="50" t="s">
        <v>19</v>
      </c>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c r="BY823" s="56"/>
      <c r="BZ823" s="56"/>
      <c r="CA823" s="56"/>
      <c r="CB823" s="56"/>
      <c r="CC823" s="56"/>
      <c r="CD823" s="56"/>
      <c r="CE823" s="56"/>
      <c r="CF823" s="56"/>
      <c r="CG823" s="56"/>
      <c r="CH823" s="56"/>
      <c r="CI823" s="56"/>
      <c r="CJ823" s="56"/>
      <c r="CK823" s="56"/>
      <c r="CL823" s="56"/>
      <c r="CM823" s="56"/>
      <c r="CN823" s="56"/>
      <c r="CO823" s="56"/>
      <c r="CP823" s="56"/>
      <c r="CQ823" s="56"/>
      <c r="CR823" s="56"/>
      <c r="CS823" s="56"/>
      <c r="CT823" s="56"/>
      <c r="CU823" s="56"/>
      <c r="CV823" s="56"/>
      <c r="CW823" s="56"/>
      <c r="CX823" s="56"/>
      <c r="CY823" s="56"/>
      <c r="CZ823" s="56"/>
      <c r="DA823" s="56"/>
      <c r="DB823" s="56"/>
      <c r="DC823" s="56"/>
      <c r="DD823" s="56"/>
      <c r="DE823" s="56"/>
      <c r="DF823" s="56"/>
      <c r="DG823" s="56"/>
      <c r="DH823" s="56"/>
      <c r="DI823" s="56"/>
      <c r="DJ823" s="56"/>
      <c r="DK823" s="56"/>
      <c r="DL823" s="56"/>
      <c r="DM823" s="56"/>
      <c r="DN823" s="56"/>
      <c r="DO823" s="56"/>
      <c r="DP823" s="56"/>
      <c r="DQ823" s="56"/>
      <c r="DR823" s="56"/>
      <c r="DS823" s="56"/>
      <c r="DT823" s="56"/>
      <c r="DU823" s="56"/>
      <c r="DV823" s="56"/>
      <c r="DW823" s="56"/>
      <c r="DX823" s="56"/>
      <c r="DY823" s="56"/>
      <c r="DZ823" s="56"/>
      <c r="EA823" s="56"/>
      <c r="EB823" s="56"/>
      <c r="EC823" s="56"/>
      <c r="ED823" s="56"/>
      <c r="EE823" s="56"/>
      <c r="EF823" s="56"/>
      <c r="EG823" s="56"/>
      <c r="EH823" s="56"/>
      <c r="EI823" s="56"/>
      <c r="EJ823" s="56"/>
      <c r="EK823" s="56"/>
      <c r="EL823" s="56"/>
      <c r="EM823" s="56"/>
      <c r="EN823" s="56"/>
      <c r="EO823" s="56"/>
      <c r="EP823" s="56"/>
      <c r="EQ823" s="56"/>
      <c r="ER823" s="56"/>
      <c r="ES823" s="56"/>
      <c r="ET823" s="56"/>
      <c r="EU823" s="56"/>
      <c r="EV823" s="56"/>
      <c r="EW823" s="56"/>
      <c r="EX823" s="56"/>
      <c r="EY823" s="56"/>
      <c r="EZ823" s="56"/>
      <c r="FA823" s="56"/>
      <c r="FB823" s="56"/>
      <c r="FC823" s="56"/>
      <c r="FD823" s="56"/>
      <c r="FE823" s="56"/>
      <c r="FF823" s="56"/>
      <c r="FG823" s="56"/>
      <c r="FH823" s="56"/>
      <c r="FI823" s="56"/>
      <c r="FJ823" s="56"/>
      <c r="FK823" s="56"/>
      <c r="FL823" s="56"/>
      <c r="FM823" s="56"/>
      <c r="FN823" s="56"/>
      <c r="FO823" s="56"/>
      <c r="FP823" s="56"/>
      <c r="FQ823" s="56"/>
      <c r="FR823" s="56"/>
      <c r="FS823" s="56"/>
      <c r="FT823" s="56"/>
      <c r="FU823" s="56"/>
      <c r="FV823" s="56"/>
      <c r="FW823" s="56"/>
      <c r="FX823" s="56"/>
      <c r="FY823" s="56"/>
      <c r="FZ823" s="56"/>
      <c r="GA823" s="56"/>
      <c r="GB823" s="56"/>
      <c r="GC823" s="56"/>
      <c r="GD823" s="56"/>
      <c r="GE823" s="56"/>
      <c r="GF823" s="56"/>
      <c r="GG823" s="56"/>
      <c r="GH823" s="56"/>
      <c r="GI823" s="56"/>
      <c r="GJ823" s="56"/>
      <c r="GK823" s="56"/>
      <c r="GL823" s="56"/>
      <c r="GM823" s="56"/>
      <c r="GN823" s="56"/>
      <c r="GO823" s="56"/>
      <c r="GP823" s="56"/>
      <c r="GQ823" s="56"/>
      <c r="GR823" s="56"/>
      <c r="GS823" s="56"/>
      <c r="GT823" s="56"/>
      <c r="GU823" s="56"/>
      <c r="GV823" s="56"/>
      <c r="GW823" s="56"/>
      <c r="GX823" s="56"/>
      <c r="GY823" s="56"/>
      <c r="GZ823" s="56"/>
      <c r="HA823" s="56"/>
      <c r="HB823" s="56"/>
      <c r="HC823" s="56"/>
      <c r="HD823" s="56"/>
      <c r="HE823" s="56"/>
      <c r="HF823" s="56"/>
      <c r="HG823" s="56"/>
      <c r="HH823" s="56"/>
      <c r="HI823" s="56"/>
      <c r="HJ823" s="56"/>
      <c r="HK823" s="56"/>
      <c r="HL823" s="56"/>
      <c r="HM823" s="56"/>
      <c r="HN823" s="56"/>
      <c r="HO823" s="56"/>
      <c r="HP823" s="56"/>
      <c r="HQ823" s="56"/>
      <c r="HR823" s="56"/>
      <c r="HS823" s="56"/>
      <c r="HT823" s="56"/>
      <c r="HU823" s="56"/>
      <c r="HV823" s="56"/>
      <c r="HW823" s="56"/>
      <c r="HX823" s="56"/>
      <c r="HY823" s="56"/>
      <c r="HZ823" s="56"/>
      <c r="IA823" s="56"/>
      <c r="IB823" s="56"/>
      <c r="IC823" s="56"/>
      <c r="ID823" s="56"/>
      <c r="IE823" s="56"/>
      <c r="IF823" s="56"/>
      <c r="IG823" s="56"/>
      <c r="IH823" s="56"/>
      <c r="II823" s="56"/>
      <c r="IJ823" s="56"/>
    </row>
    <row r="824" s="45" customFormat="1" customHeight="1" spans="1:10">
      <c r="A824" s="47" t="s">
        <v>2378</v>
      </c>
      <c r="B824" s="48" t="s">
        <v>49</v>
      </c>
      <c r="C824" s="58" t="s">
        <v>2379</v>
      </c>
      <c r="D824" s="50" t="s">
        <v>13</v>
      </c>
      <c r="E824" s="58" t="s">
        <v>2380</v>
      </c>
      <c r="F824" s="58" t="s">
        <v>39</v>
      </c>
      <c r="G824" s="58" t="s">
        <v>52</v>
      </c>
      <c r="H824" s="58" t="s">
        <v>53</v>
      </c>
      <c r="I824" s="58" t="s">
        <v>41</v>
      </c>
      <c r="J824" s="58" t="s">
        <v>19</v>
      </c>
    </row>
    <row r="825" s="45" customFormat="1" customHeight="1" spans="1:244">
      <c r="A825" s="47" t="s">
        <v>2381</v>
      </c>
      <c r="B825" s="47" t="s">
        <v>140</v>
      </c>
      <c r="C825" s="47" t="s">
        <v>2382</v>
      </c>
      <c r="D825" s="47" t="s">
        <v>23</v>
      </c>
      <c r="E825" s="47" t="s">
        <v>2383</v>
      </c>
      <c r="F825" s="47" t="s">
        <v>25</v>
      </c>
      <c r="G825" s="47" t="s">
        <v>26</v>
      </c>
      <c r="H825" s="47" t="s">
        <v>40</v>
      </c>
      <c r="I825" s="47" t="s">
        <v>18</v>
      </c>
      <c r="J825" s="47" t="s">
        <v>19</v>
      </c>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c r="BY825" s="56"/>
      <c r="BZ825" s="56"/>
      <c r="CA825" s="56"/>
      <c r="CB825" s="56"/>
      <c r="CC825" s="56"/>
      <c r="CD825" s="56"/>
      <c r="CE825" s="56"/>
      <c r="CF825" s="56"/>
      <c r="CG825" s="56"/>
      <c r="CH825" s="56"/>
      <c r="CI825" s="56"/>
      <c r="CJ825" s="56"/>
      <c r="CK825" s="56"/>
      <c r="CL825" s="56"/>
      <c r="CM825" s="56"/>
      <c r="CN825" s="56"/>
      <c r="CO825" s="56"/>
      <c r="CP825" s="56"/>
      <c r="CQ825" s="56"/>
      <c r="CR825" s="56"/>
      <c r="CS825" s="56"/>
      <c r="CT825" s="56"/>
      <c r="CU825" s="56"/>
      <c r="CV825" s="56"/>
      <c r="CW825" s="56"/>
      <c r="CX825" s="56"/>
      <c r="CY825" s="56"/>
      <c r="CZ825" s="56"/>
      <c r="DA825" s="56"/>
      <c r="DB825" s="56"/>
      <c r="DC825" s="56"/>
      <c r="DD825" s="56"/>
      <c r="DE825" s="56"/>
      <c r="DF825" s="56"/>
      <c r="DG825" s="56"/>
      <c r="DH825" s="56"/>
      <c r="DI825" s="56"/>
      <c r="DJ825" s="56"/>
      <c r="DK825" s="56"/>
      <c r="DL825" s="56"/>
      <c r="DM825" s="56"/>
      <c r="DN825" s="56"/>
      <c r="DO825" s="56"/>
      <c r="DP825" s="56"/>
      <c r="DQ825" s="56"/>
      <c r="DR825" s="56"/>
      <c r="DS825" s="56"/>
      <c r="DT825" s="56"/>
      <c r="DU825" s="56"/>
      <c r="DV825" s="56"/>
      <c r="DW825" s="56"/>
      <c r="DX825" s="56"/>
      <c r="DY825" s="56"/>
      <c r="DZ825" s="56"/>
      <c r="EA825" s="56"/>
      <c r="EB825" s="56"/>
      <c r="EC825" s="56"/>
      <c r="ED825" s="56"/>
      <c r="EE825" s="56"/>
      <c r="EF825" s="56"/>
      <c r="EG825" s="56"/>
      <c r="EH825" s="56"/>
      <c r="EI825" s="56"/>
      <c r="EJ825" s="56"/>
      <c r="EK825" s="56"/>
      <c r="EL825" s="56"/>
      <c r="EM825" s="56"/>
      <c r="EN825" s="56"/>
      <c r="EO825" s="56"/>
      <c r="EP825" s="56"/>
      <c r="EQ825" s="56"/>
      <c r="ER825" s="56"/>
      <c r="ES825" s="56"/>
      <c r="ET825" s="56"/>
      <c r="EU825" s="56"/>
      <c r="EV825" s="56"/>
      <c r="EW825" s="56"/>
      <c r="EX825" s="56"/>
      <c r="EY825" s="56"/>
      <c r="EZ825" s="56"/>
      <c r="FA825" s="56"/>
      <c r="FB825" s="56"/>
      <c r="FC825" s="56"/>
      <c r="FD825" s="56"/>
      <c r="FE825" s="56"/>
      <c r="FF825" s="56"/>
      <c r="FG825" s="56"/>
      <c r="FH825" s="56"/>
      <c r="FI825" s="56"/>
      <c r="FJ825" s="56"/>
      <c r="FK825" s="56"/>
      <c r="FL825" s="56"/>
      <c r="FM825" s="56"/>
      <c r="FN825" s="56"/>
      <c r="FO825" s="56"/>
      <c r="FP825" s="56"/>
      <c r="FQ825" s="56"/>
      <c r="FR825" s="56"/>
      <c r="FS825" s="56"/>
      <c r="FT825" s="56"/>
      <c r="FU825" s="56"/>
      <c r="FV825" s="56"/>
      <c r="FW825" s="56"/>
      <c r="FX825" s="56"/>
      <c r="FY825" s="56"/>
      <c r="FZ825" s="56"/>
      <c r="GA825" s="56"/>
      <c r="GB825" s="56"/>
      <c r="GC825" s="56"/>
      <c r="GD825" s="56"/>
      <c r="GE825" s="56"/>
      <c r="GF825" s="56"/>
      <c r="GG825" s="56"/>
      <c r="GH825" s="56"/>
      <c r="GI825" s="56"/>
      <c r="GJ825" s="56"/>
      <c r="GK825" s="56"/>
      <c r="GL825" s="56"/>
      <c r="GM825" s="56"/>
      <c r="GN825" s="56"/>
      <c r="GO825" s="56"/>
      <c r="GP825" s="56"/>
      <c r="GQ825" s="56"/>
      <c r="GR825" s="56"/>
      <c r="GS825" s="56"/>
      <c r="GT825" s="56"/>
      <c r="GU825" s="56"/>
      <c r="GV825" s="56"/>
      <c r="GW825" s="56"/>
      <c r="GX825" s="56"/>
      <c r="GY825" s="56"/>
      <c r="GZ825" s="56"/>
      <c r="HA825" s="56"/>
      <c r="HB825" s="56"/>
      <c r="HC825" s="56"/>
      <c r="HD825" s="56"/>
      <c r="HE825" s="56"/>
      <c r="HF825" s="56"/>
      <c r="HG825" s="56"/>
      <c r="HH825" s="56"/>
      <c r="HI825" s="56"/>
      <c r="HJ825" s="56"/>
      <c r="HK825" s="56"/>
      <c r="HL825" s="56"/>
      <c r="HM825" s="56"/>
      <c r="HN825" s="56"/>
      <c r="HO825" s="56"/>
      <c r="HP825" s="56"/>
      <c r="HQ825" s="56"/>
      <c r="HR825" s="56"/>
      <c r="HS825" s="56"/>
      <c r="HT825" s="56"/>
      <c r="HU825" s="56"/>
      <c r="HV825" s="56"/>
      <c r="HW825" s="56"/>
      <c r="HX825" s="56"/>
      <c r="HY825" s="56"/>
      <c r="HZ825" s="56"/>
      <c r="IA825" s="56"/>
      <c r="IB825" s="56"/>
      <c r="IC825" s="56"/>
      <c r="ID825" s="56"/>
      <c r="IE825" s="56"/>
      <c r="IF825" s="56"/>
      <c r="IG825" s="56"/>
      <c r="IH825" s="56"/>
      <c r="II825" s="56"/>
      <c r="IJ825" s="56"/>
    </row>
    <row r="826" s="45" customFormat="1" customHeight="1" spans="1:244">
      <c r="A826" s="47" t="s">
        <v>2384</v>
      </c>
      <c r="B826" s="50" t="s">
        <v>159</v>
      </c>
      <c r="C826" s="50" t="s">
        <v>2385</v>
      </c>
      <c r="D826" s="50" t="s">
        <v>23</v>
      </c>
      <c r="E826" s="50" t="s">
        <v>793</v>
      </c>
      <c r="F826" s="50" t="s">
        <v>15</v>
      </c>
      <c r="G826" s="50" t="s">
        <v>71</v>
      </c>
      <c r="H826" s="50" t="s">
        <v>125</v>
      </c>
      <c r="I826" s="50" t="s">
        <v>18</v>
      </c>
      <c r="J826" s="50" t="s">
        <v>2386</v>
      </c>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c r="BY826" s="56"/>
      <c r="BZ826" s="56"/>
      <c r="CA826" s="56"/>
      <c r="CB826" s="56"/>
      <c r="CC826" s="56"/>
      <c r="CD826" s="56"/>
      <c r="CE826" s="56"/>
      <c r="CF826" s="56"/>
      <c r="CG826" s="56"/>
      <c r="CH826" s="56"/>
      <c r="CI826" s="56"/>
      <c r="CJ826" s="56"/>
      <c r="CK826" s="56"/>
      <c r="CL826" s="56"/>
      <c r="CM826" s="56"/>
      <c r="CN826" s="56"/>
      <c r="CO826" s="56"/>
      <c r="CP826" s="56"/>
      <c r="CQ826" s="56"/>
      <c r="CR826" s="56"/>
      <c r="CS826" s="56"/>
      <c r="CT826" s="56"/>
      <c r="CU826" s="56"/>
      <c r="CV826" s="56"/>
      <c r="CW826" s="56"/>
      <c r="CX826" s="56"/>
      <c r="CY826" s="56"/>
      <c r="CZ826" s="56"/>
      <c r="DA826" s="56"/>
      <c r="DB826" s="56"/>
      <c r="DC826" s="56"/>
      <c r="DD826" s="56"/>
      <c r="DE826" s="56"/>
      <c r="DF826" s="56"/>
      <c r="DG826" s="56"/>
      <c r="DH826" s="56"/>
      <c r="DI826" s="56"/>
      <c r="DJ826" s="56"/>
      <c r="DK826" s="56"/>
      <c r="DL826" s="56"/>
      <c r="DM826" s="56"/>
      <c r="DN826" s="56"/>
      <c r="DO826" s="56"/>
      <c r="DP826" s="56"/>
      <c r="DQ826" s="56"/>
      <c r="DR826" s="56"/>
      <c r="DS826" s="56"/>
      <c r="DT826" s="56"/>
      <c r="DU826" s="56"/>
      <c r="DV826" s="56"/>
      <c r="DW826" s="56"/>
      <c r="DX826" s="56"/>
      <c r="DY826" s="56"/>
      <c r="DZ826" s="56"/>
      <c r="EA826" s="56"/>
      <c r="EB826" s="56"/>
      <c r="EC826" s="56"/>
      <c r="ED826" s="56"/>
      <c r="EE826" s="56"/>
      <c r="EF826" s="56"/>
      <c r="EG826" s="56"/>
      <c r="EH826" s="56"/>
      <c r="EI826" s="56"/>
      <c r="EJ826" s="56"/>
      <c r="EK826" s="56"/>
      <c r="EL826" s="56"/>
      <c r="EM826" s="56"/>
      <c r="EN826" s="56"/>
      <c r="EO826" s="56"/>
      <c r="EP826" s="56"/>
      <c r="EQ826" s="56"/>
      <c r="ER826" s="56"/>
      <c r="ES826" s="56"/>
      <c r="ET826" s="56"/>
      <c r="EU826" s="56"/>
      <c r="EV826" s="56"/>
      <c r="EW826" s="56"/>
      <c r="EX826" s="56"/>
      <c r="EY826" s="56"/>
      <c r="EZ826" s="56"/>
      <c r="FA826" s="56"/>
      <c r="FB826" s="56"/>
      <c r="FC826" s="56"/>
      <c r="FD826" s="56"/>
      <c r="FE826" s="56"/>
      <c r="FF826" s="56"/>
      <c r="FG826" s="56"/>
      <c r="FH826" s="56"/>
      <c r="FI826" s="56"/>
      <c r="FJ826" s="56"/>
      <c r="FK826" s="56"/>
      <c r="FL826" s="56"/>
      <c r="FM826" s="56"/>
      <c r="FN826" s="56"/>
      <c r="FO826" s="56"/>
      <c r="FP826" s="56"/>
      <c r="FQ826" s="56"/>
      <c r="FR826" s="56"/>
      <c r="FS826" s="56"/>
      <c r="FT826" s="56"/>
      <c r="FU826" s="56"/>
      <c r="FV826" s="56"/>
      <c r="FW826" s="56"/>
      <c r="FX826" s="56"/>
      <c r="FY826" s="56"/>
      <c r="FZ826" s="56"/>
      <c r="GA826" s="56"/>
      <c r="GB826" s="56"/>
      <c r="GC826" s="56"/>
      <c r="GD826" s="56"/>
      <c r="GE826" s="56"/>
      <c r="GF826" s="56"/>
      <c r="GG826" s="56"/>
      <c r="GH826" s="56"/>
      <c r="GI826" s="56"/>
      <c r="GJ826" s="56"/>
      <c r="GK826" s="56"/>
      <c r="GL826" s="56"/>
      <c r="GM826" s="56"/>
      <c r="GN826" s="56"/>
      <c r="GO826" s="56"/>
      <c r="GP826" s="56"/>
      <c r="GQ826" s="56"/>
      <c r="GR826" s="56"/>
      <c r="GS826" s="56"/>
      <c r="GT826" s="56"/>
      <c r="GU826" s="56"/>
      <c r="GV826" s="56"/>
      <c r="GW826" s="56"/>
      <c r="GX826" s="56"/>
      <c r="GY826" s="56"/>
      <c r="GZ826" s="56"/>
      <c r="HA826" s="56"/>
      <c r="HB826" s="56"/>
      <c r="HC826" s="56"/>
      <c r="HD826" s="56"/>
      <c r="HE826" s="56"/>
      <c r="HF826" s="56"/>
      <c r="HG826" s="56"/>
      <c r="HH826" s="56"/>
      <c r="HI826" s="56"/>
      <c r="HJ826" s="56"/>
      <c r="HK826" s="56"/>
      <c r="HL826" s="56"/>
      <c r="HM826" s="56"/>
      <c r="HN826" s="56"/>
      <c r="HO826" s="56"/>
      <c r="HP826" s="56"/>
      <c r="HQ826" s="56"/>
      <c r="HR826" s="56"/>
      <c r="HS826" s="56"/>
      <c r="HT826" s="56"/>
      <c r="HU826" s="56"/>
      <c r="HV826" s="56"/>
      <c r="HW826" s="56"/>
      <c r="HX826" s="56"/>
      <c r="HY826" s="56"/>
      <c r="HZ826" s="56"/>
      <c r="IA826" s="56"/>
      <c r="IB826" s="56"/>
      <c r="IC826" s="56"/>
      <c r="ID826" s="56"/>
      <c r="IE826" s="56"/>
      <c r="IF826" s="56"/>
      <c r="IG826" s="56"/>
      <c r="IH826" s="56"/>
      <c r="II826" s="56"/>
      <c r="IJ826" s="56"/>
    </row>
    <row r="827" s="45" customFormat="1" customHeight="1" spans="1:244">
      <c r="A827" s="47" t="s">
        <v>2387</v>
      </c>
      <c r="B827" s="47" t="s">
        <v>273</v>
      </c>
      <c r="C827" s="47" t="s">
        <v>2388</v>
      </c>
      <c r="D827" s="47" t="s">
        <v>13</v>
      </c>
      <c r="E827" s="47" t="s">
        <v>2389</v>
      </c>
      <c r="F827" s="47" t="s">
        <v>15</v>
      </c>
      <c r="G827" s="47" t="s">
        <v>52</v>
      </c>
      <c r="H827" s="47" t="s">
        <v>58</v>
      </c>
      <c r="I827" s="47" t="s">
        <v>18</v>
      </c>
      <c r="J827" s="47" t="s">
        <v>47</v>
      </c>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c r="BY827" s="56"/>
      <c r="BZ827" s="56"/>
      <c r="CA827" s="56"/>
      <c r="CB827" s="56"/>
      <c r="CC827" s="56"/>
      <c r="CD827" s="56"/>
      <c r="CE827" s="56"/>
      <c r="CF827" s="56"/>
      <c r="CG827" s="56"/>
      <c r="CH827" s="56"/>
      <c r="CI827" s="56"/>
      <c r="CJ827" s="56"/>
      <c r="CK827" s="56"/>
      <c r="CL827" s="56"/>
      <c r="CM827" s="56"/>
      <c r="CN827" s="56"/>
      <c r="CO827" s="56"/>
      <c r="CP827" s="56"/>
      <c r="CQ827" s="56"/>
      <c r="CR827" s="56"/>
      <c r="CS827" s="56"/>
      <c r="CT827" s="56"/>
      <c r="CU827" s="56"/>
      <c r="CV827" s="56"/>
      <c r="CW827" s="56"/>
      <c r="CX827" s="56"/>
      <c r="CY827" s="56"/>
      <c r="CZ827" s="56"/>
      <c r="DA827" s="56"/>
      <c r="DB827" s="56"/>
      <c r="DC827" s="56"/>
      <c r="DD827" s="56"/>
      <c r="DE827" s="56"/>
      <c r="DF827" s="56"/>
      <c r="DG827" s="56"/>
      <c r="DH827" s="56"/>
      <c r="DI827" s="56"/>
      <c r="DJ827" s="56"/>
      <c r="DK827" s="56"/>
      <c r="DL827" s="56"/>
      <c r="DM827" s="56"/>
      <c r="DN827" s="56"/>
      <c r="DO827" s="56"/>
      <c r="DP827" s="56"/>
      <c r="DQ827" s="56"/>
      <c r="DR827" s="56"/>
      <c r="DS827" s="56"/>
      <c r="DT827" s="56"/>
      <c r="DU827" s="56"/>
      <c r="DV827" s="56"/>
      <c r="DW827" s="56"/>
      <c r="DX827" s="56"/>
      <c r="DY827" s="56"/>
      <c r="DZ827" s="56"/>
      <c r="EA827" s="56"/>
      <c r="EB827" s="56"/>
      <c r="EC827" s="56"/>
      <c r="ED827" s="56"/>
      <c r="EE827" s="56"/>
      <c r="EF827" s="56"/>
      <c r="EG827" s="56"/>
      <c r="EH827" s="56"/>
      <c r="EI827" s="56"/>
      <c r="EJ827" s="56"/>
      <c r="EK827" s="56"/>
      <c r="EL827" s="56"/>
      <c r="EM827" s="56"/>
      <c r="EN827" s="56"/>
      <c r="EO827" s="56"/>
      <c r="EP827" s="56"/>
      <c r="EQ827" s="56"/>
      <c r="ER827" s="56"/>
      <c r="ES827" s="56"/>
      <c r="ET827" s="56"/>
      <c r="EU827" s="56"/>
      <c r="EV827" s="56"/>
      <c r="EW827" s="56"/>
      <c r="EX827" s="56"/>
      <c r="EY827" s="56"/>
      <c r="EZ827" s="56"/>
      <c r="FA827" s="56"/>
      <c r="FB827" s="56"/>
      <c r="FC827" s="56"/>
      <c r="FD827" s="56"/>
      <c r="FE827" s="56"/>
      <c r="FF827" s="56"/>
      <c r="FG827" s="56"/>
      <c r="FH827" s="56"/>
      <c r="FI827" s="56"/>
      <c r="FJ827" s="56"/>
      <c r="FK827" s="56"/>
      <c r="FL827" s="56"/>
      <c r="FM827" s="56"/>
      <c r="FN827" s="56"/>
      <c r="FO827" s="56"/>
      <c r="FP827" s="56"/>
      <c r="FQ827" s="56"/>
      <c r="FR827" s="56"/>
      <c r="FS827" s="56"/>
      <c r="FT827" s="56"/>
      <c r="FU827" s="56"/>
      <c r="FV827" s="56"/>
      <c r="FW827" s="56"/>
      <c r="FX827" s="56"/>
      <c r="FY827" s="56"/>
      <c r="FZ827" s="56"/>
      <c r="GA827" s="56"/>
      <c r="GB827" s="56"/>
      <c r="GC827" s="56"/>
      <c r="GD827" s="56"/>
      <c r="GE827" s="56"/>
      <c r="GF827" s="56"/>
      <c r="GG827" s="56"/>
      <c r="GH827" s="56"/>
      <c r="GI827" s="56"/>
      <c r="GJ827" s="56"/>
      <c r="GK827" s="56"/>
      <c r="GL827" s="56"/>
      <c r="GM827" s="56"/>
      <c r="GN827" s="56"/>
      <c r="GO827" s="56"/>
      <c r="GP827" s="56"/>
      <c r="GQ827" s="56"/>
      <c r="GR827" s="56"/>
      <c r="GS827" s="56"/>
      <c r="GT827" s="56"/>
      <c r="GU827" s="56"/>
      <c r="GV827" s="56"/>
      <c r="GW827" s="56"/>
      <c r="GX827" s="56"/>
      <c r="GY827" s="56"/>
      <c r="GZ827" s="56"/>
      <c r="HA827" s="56"/>
      <c r="HB827" s="56"/>
      <c r="HC827" s="56"/>
      <c r="HD827" s="56"/>
      <c r="HE827" s="56"/>
      <c r="HF827" s="56"/>
      <c r="HG827" s="56"/>
      <c r="HH827" s="56"/>
      <c r="HI827" s="56"/>
      <c r="HJ827" s="56"/>
      <c r="HK827" s="56"/>
      <c r="HL827" s="56"/>
      <c r="HM827" s="56"/>
      <c r="HN827" s="56"/>
      <c r="HO827" s="56"/>
      <c r="HP827" s="56"/>
      <c r="HQ827" s="56"/>
      <c r="HR827" s="56"/>
      <c r="HS827" s="56"/>
      <c r="HT827" s="56"/>
      <c r="HU827" s="56"/>
      <c r="HV827" s="56"/>
      <c r="HW827" s="56"/>
      <c r="HX827" s="56"/>
      <c r="HY827" s="56"/>
      <c r="HZ827" s="56"/>
      <c r="IA827" s="56"/>
      <c r="IB827" s="56"/>
      <c r="IC827" s="56"/>
      <c r="ID827" s="56"/>
      <c r="IE827" s="56"/>
      <c r="IF827" s="56"/>
      <c r="IG827" s="56"/>
      <c r="IH827" s="56"/>
      <c r="II827" s="56"/>
      <c r="IJ827" s="56"/>
    </row>
    <row r="828" s="45" customFormat="1" customHeight="1" spans="1:244">
      <c r="A828" s="47" t="s">
        <v>2390</v>
      </c>
      <c r="B828" s="47" t="s">
        <v>185</v>
      </c>
      <c r="C828" s="47" t="s">
        <v>2391</v>
      </c>
      <c r="D828" s="47" t="s">
        <v>13</v>
      </c>
      <c r="E828" s="47" t="s">
        <v>463</v>
      </c>
      <c r="F828" s="47" t="s">
        <v>25</v>
      </c>
      <c r="G828" s="47" t="s">
        <v>52</v>
      </c>
      <c r="H828" s="47" t="s">
        <v>96</v>
      </c>
      <c r="I828" s="47" t="s">
        <v>28</v>
      </c>
      <c r="J828" s="47" t="s">
        <v>19</v>
      </c>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c r="BY828" s="56"/>
      <c r="BZ828" s="56"/>
      <c r="CA828" s="56"/>
      <c r="CB828" s="56"/>
      <c r="CC828" s="56"/>
      <c r="CD828" s="56"/>
      <c r="CE828" s="56"/>
      <c r="CF828" s="56"/>
      <c r="CG828" s="56"/>
      <c r="CH828" s="56"/>
      <c r="CI828" s="56"/>
      <c r="CJ828" s="56"/>
      <c r="CK828" s="56"/>
      <c r="CL828" s="56"/>
      <c r="CM828" s="56"/>
      <c r="CN828" s="56"/>
      <c r="CO828" s="56"/>
      <c r="CP828" s="56"/>
      <c r="CQ828" s="56"/>
      <c r="CR828" s="56"/>
      <c r="CS828" s="56"/>
      <c r="CT828" s="56"/>
      <c r="CU828" s="56"/>
      <c r="CV828" s="56"/>
      <c r="CW828" s="56"/>
      <c r="CX828" s="56"/>
      <c r="CY828" s="56"/>
      <c r="CZ828" s="56"/>
      <c r="DA828" s="56"/>
      <c r="DB828" s="56"/>
      <c r="DC828" s="56"/>
      <c r="DD828" s="56"/>
      <c r="DE828" s="56"/>
      <c r="DF828" s="56"/>
      <c r="DG828" s="56"/>
      <c r="DH828" s="56"/>
      <c r="DI828" s="56"/>
      <c r="DJ828" s="56"/>
      <c r="DK828" s="56"/>
      <c r="DL828" s="56"/>
      <c r="DM828" s="56"/>
      <c r="DN828" s="56"/>
      <c r="DO828" s="56"/>
      <c r="DP828" s="56"/>
      <c r="DQ828" s="56"/>
      <c r="DR828" s="56"/>
      <c r="DS828" s="56"/>
      <c r="DT828" s="56"/>
      <c r="DU828" s="56"/>
      <c r="DV828" s="56"/>
      <c r="DW828" s="56"/>
      <c r="DX828" s="56"/>
      <c r="DY828" s="56"/>
      <c r="DZ828" s="56"/>
      <c r="EA828" s="56"/>
      <c r="EB828" s="56"/>
      <c r="EC828" s="56"/>
      <c r="ED828" s="56"/>
      <c r="EE828" s="56"/>
      <c r="EF828" s="56"/>
      <c r="EG828" s="56"/>
      <c r="EH828" s="56"/>
      <c r="EI828" s="56"/>
      <c r="EJ828" s="56"/>
      <c r="EK828" s="56"/>
      <c r="EL828" s="56"/>
      <c r="EM828" s="56"/>
      <c r="EN828" s="56"/>
      <c r="EO828" s="56"/>
      <c r="EP828" s="56"/>
      <c r="EQ828" s="56"/>
      <c r="ER828" s="56"/>
      <c r="ES828" s="56"/>
      <c r="ET828" s="56"/>
      <c r="EU828" s="56"/>
      <c r="EV828" s="56"/>
      <c r="EW828" s="56"/>
      <c r="EX828" s="56"/>
      <c r="EY828" s="56"/>
      <c r="EZ828" s="56"/>
      <c r="FA828" s="56"/>
      <c r="FB828" s="56"/>
      <c r="FC828" s="56"/>
      <c r="FD828" s="56"/>
      <c r="FE828" s="56"/>
      <c r="FF828" s="56"/>
      <c r="FG828" s="56"/>
      <c r="FH828" s="56"/>
      <c r="FI828" s="56"/>
      <c r="FJ828" s="56"/>
      <c r="FK828" s="56"/>
      <c r="FL828" s="56"/>
      <c r="FM828" s="56"/>
      <c r="FN828" s="56"/>
      <c r="FO828" s="56"/>
      <c r="FP828" s="56"/>
      <c r="FQ828" s="56"/>
      <c r="FR828" s="56"/>
      <c r="FS828" s="56"/>
      <c r="FT828" s="56"/>
      <c r="FU828" s="56"/>
      <c r="FV828" s="56"/>
      <c r="FW828" s="56"/>
      <c r="FX828" s="56"/>
      <c r="FY828" s="56"/>
      <c r="FZ828" s="56"/>
      <c r="GA828" s="56"/>
      <c r="GB828" s="56"/>
      <c r="GC828" s="56"/>
      <c r="GD828" s="56"/>
      <c r="GE828" s="56"/>
      <c r="GF828" s="56"/>
      <c r="GG828" s="56"/>
      <c r="GH828" s="56"/>
      <c r="GI828" s="56"/>
      <c r="GJ828" s="56"/>
      <c r="GK828" s="56"/>
      <c r="GL828" s="56"/>
      <c r="GM828" s="56"/>
      <c r="GN828" s="56"/>
      <c r="GO828" s="56"/>
      <c r="GP828" s="56"/>
      <c r="GQ828" s="56"/>
      <c r="GR828" s="56"/>
      <c r="GS828" s="56"/>
      <c r="GT828" s="56"/>
      <c r="GU828" s="56"/>
      <c r="GV828" s="56"/>
      <c r="GW828" s="56"/>
      <c r="GX828" s="56"/>
      <c r="GY828" s="56"/>
      <c r="GZ828" s="56"/>
      <c r="HA828" s="56"/>
      <c r="HB828" s="56"/>
      <c r="HC828" s="56"/>
      <c r="HD828" s="56"/>
      <c r="HE828" s="56"/>
      <c r="HF828" s="56"/>
      <c r="HG828" s="56"/>
      <c r="HH828" s="56"/>
      <c r="HI828" s="56"/>
      <c r="HJ828" s="56"/>
      <c r="HK828" s="56"/>
      <c r="HL828" s="56"/>
      <c r="HM828" s="56"/>
      <c r="HN828" s="56"/>
      <c r="HO828" s="56"/>
      <c r="HP828" s="56"/>
      <c r="HQ828" s="56"/>
      <c r="HR828" s="56"/>
      <c r="HS828" s="56"/>
      <c r="HT828" s="56"/>
      <c r="HU828" s="56"/>
      <c r="HV828" s="56"/>
      <c r="HW828" s="56"/>
      <c r="HX828" s="56"/>
      <c r="HY828" s="56"/>
      <c r="HZ828" s="56"/>
      <c r="IA828" s="56"/>
      <c r="IB828" s="56"/>
      <c r="IC828" s="56"/>
      <c r="ID828" s="56"/>
      <c r="IE828" s="56"/>
      <c r="IF828" s="56"/>
      <c r="IG828" s="56"/>
      <c r="IH828" s="56"/>
      <c r="II828" s="56"/>
      <c r="IJ828" s="56"/>
    </row>
    <row r="829" s="45" customFormat="1" customHeight="1" spans="1:244">
      <c r="A829" s="47" t="s">
        <v>2392</v>
      </c>
      <c r="B829" s="47" t="s">
        <v>468</v>
      </c>
      <c r="C829" s="47" t="s">
        <v>2393</v>
      </c>
      <c r="D829" s="47" t="s">
        <v>23</v>
      </c>
      <c r="E829" s="47" t="s">
        <v>2394</v>
      </c>
      <c r="F829" s="47" t="s">
        <v>15</v>
      </c>
      <c r="G829" s="47" t="s">
        <v>52</v>
      </c>
      <c r="H829" s="47" t="s">
        <v>214</v>
      </c>
      <c r="I829" s="47" t="s">
        <v>18</v>
      </c>
      <c r="J829" s="47" t="s">
        <v>106</v>
      </c>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c r="BY829" s="56"/>
      <c r="BZ829" s="56"/>
      <c r="CA829" s="56"/>
      <c r="CB829" s="56"/>
      <c r="CC829" s="56"/>
      <c r="CD829" s="56"/>
      <c r="CE829" s="56"/>
      <c r="CF829" s="56"/>
      <c r="CG829" s="56"/>
      <c r="CH829" s="56"/>
      <c r="CI829" s="56"/>
      <c r="CJ829" s="56"/>
      <c r="CK829" s="56"/>
      <c r="CL829" s="56"/>
      <c r="CM829" s="56"/>
      <c r="CN829" s="56"/>
      <c r="CO829" s="56"/>
      <c r="CP829" s="56"/>
      <c r="CQ829" s="56"/>
      <c r="CR829" s="56"/>
      <c r="CS829" s="56"/>
      <c r="CT829" s="56"/>
      <c r="CU829" s="56"/>
      <c r="CV829" s="56"/>
      <c r="CW829" s="56"/>
      <c r="CX829" s="56"/>
      <c r="CY829" s="56"/>
      <c r="CZ829" s="56"/>
      <c r="DA829" s="56"/>
      <c r="DB829" s="56"/>
      <c r="DC829" s="56"/>
      <c r="DD829" s="56"/>
      <c r="DE829" s="56"/>
      <c r="DF829" s="56"/>
      <c r="DG829" s="56"/>
      <c r="DH829" s="56"/>
      <c r="DI829" s="56"/>
      <c r="DJ829" s="56"/>
      <c r="DK829" s="56"/>
      <c r="DL829" s="56"/>
      <c r="DM829" s="56"/>
      <c r="DN829" s="56"/>
      <c r="DO829" s="56"/>
      <c r="DP829" s="56"/>
      <c r="DQ829" s="56"/>
      <c r="DR829" s="56"/>
      <c r="DS829" s="56"/>
      <c r="DT829" s="56"/>
      <c r="DU829" s="56"/>
      <c r="DV829" s="56"/>
      <c r="DW829" s="56"/>
      <c r="DX829" s="56"/>
      <c r="DY829" s="56"/>
      <c r="DZ829" s="56"/>
      <c r="EA829" s="56"/>
      <c r="EB829" s="56"/>
      <c r="EC829" s="56"/>
      <c r="ED829" s="56"/>
      <c r="EE829" s="56"/>
      <c r="EF829" s="56"/>
      <c r="EG829" s="56"/>
      <c r="EH829" s="56"/>
      <c r="EI829" s="56"/>
      <c r="EJ829" s="56"/>
      <c r="EK829" s="56"/>
      <c r="EL829" s="56"/>
      <c r="EM829" s="56"/>
      <c r="EN829" s="56"/>
      <c r="EO829" s="56"/>
      <c r="EP829" s="56"/>
      <c r="EQ829" s="56"/>
      <c r="ER829" s="56"/>
      <c r="ES829" s="56"/>
      <c r="ET829" s="56"/>
      <c r="EU829" s="56"/>
      <c r="EV829" s="56"/>
      <c r="EW829" s="56"/>
      <c r="EX829" s="56"/>
      <c r="EY829" s="56"/>
      <c r="EZ829" s="56"/>
      <c r="FA829" s="56"/>
      <c r="FB829" s="56"/>
      <c r="FC829" s="56"/>
      <c r="FD829" s="56"/>
      <c r="FE829" s="56"/>
      <c r="FF829" s="56"/>
      <c r="FG829" s="56"/>
      <c r="FH829" s="56"/>
      <c r="FI829" s="56"/>
      <c r="FJ829" s="56"/>
      <c r="FK829" s="56"/>
      <c r="FL829" s="56"/>
      <c r="FM829" s="56"/>
      <c r="FN829" s="56"/>
      <c r="FO829" s="56"/>
      <c r="FP829" s="56"/>
      <c r="FQ829" s="56"/>
      <c r="FR829" s="56"/>
      <c r="FS829" s="56"/>
      <c r="FT829" s="56"/>
      <c r="FU829" s="56"/>
      <c r="FV829" s="56"/>
      <c r="FW829" s="56"/>
      <c r="FX829" s="56"/>
      <c r="FY829" s="56"/>
      <c r="FZ829" s="56"/>
      <c r="GA829" s="56"/>
      <c r="GB829" s="56"/>
      <c r="GC829" s="56"/>
      <c r="GD829" s="56"/>
      <c r="GE829" s="56"/>
      <c r="GF829" s="56"/>
      <c r="GG829" s="56"/>
      <c r="GH829" s="56"/>
      <c r="GI829" s="56"/>
      <c r="GJ829" s="56"/>
      <c r="GK829" s="56"/>
      <c r="GL829" s="56"/>
      <c r="GM829" s="56"/>
      <c r="GN829" s="56"/>
      <c r="GO829" s="56"/>
      <c r="GP829" s="56"/>
      <c r="GQ829" s="56"/>
      <c r="GR829" s="56"/>
      <c r="GS829" s="56"/>
      <c r="GT829" s="56"/>
      <c r="GU829" s="56"/>
      <c r="GV829" s="56"/>
      <c r="GW829" s="56"/>
      <c r="GX829" s="56"/>
      <c r="GY829" s="56"/>
      <c r="GZ829" s="56"/>
      <c r="HA829" s="56"/>
      <c r="HB829" s="56"/>
      <c r="HC829" s="56"/>
      <c r="HD829" s="56"/>
      <c r="HE829" s="56"/>
      <c r="HF829" s="56"/>
      <c r="HG829" s="56"/>
      <c r="HH829" s="56"/>
      <c r="HI829" s="56"/>
      <c r="HJ829" s="56"/>
      <c r="HK829" s="56"/>
      <c r="HL829" s="56"/>
      <c r="HM829" s="56"/>
      <c r="HN829" s="56"/>
      <c r="HO829" s="56"/>
      <c r="HP829" s="56"/>
      <c r="HQ829" s="56"/>
      <c r="HR829" s="56"/>
      <c r="HS829" s="56"/>
      <c r="HT829" s="56"/>
      <c r="HU829" s="56"/>
      <c r="HV829" s="56"/>
      <c r="HW829" s="56"/>
      <c r="HX829" s="56"/>
      <c r="HY829" s="56"/>
      <c r="HZ829" s="56"/>
      <c r="IA829" s="56"/>
      <c r="IB829" s="56"/>
      <c r="IC829" s="56"/>
      <c r="ID829" s="56"/>
      <c r="IE829" s="56"/>
      <c r="IF829" s="56"/>
      <c r="IG829" s="56"/>
      <c r="IH829" s="56"/>
      <c r="II829" s="56"/>
      <c r="IJ829" s="56"/>
    </row>
    <row r="830" s="45" customFormat="1" customHeight="1" spans="1:244">
      <c r="A830" s="47" t="s">
        <v>2395</v>
      </c>
      <c r="B830" s="47" t="s">
        <v>468</v>
      </c>
      <c r="C830" s="47" t="s">
        <v>2393</v>
      </c>
      <c r="D830" s="47" t="s">
        <v>23</v>
      </c>
      <c r="E830" s="47" t="s">
        <v>2396</v>
      </c>
      <c r="F830" s="47" t="s">
        <v>15</v>
      </c>
      <c r="G830" s="47" t="s">
        <v>52</v>
      </c>
      <c r="H830" s="47" t="s">
        <v>214</v>
      </c>
      <c r="I830" s="47" t="s">
        <v>18</v>
      </c>
      <c r="J830" s="47" t="s">
        <v>42</v>
      </c>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c r="BY830" s="56"/>
      <c r="BZ830" s="56"/>
      <c r="CA830" s="56"/>
      <c r="CB830" s="56"/>
      <c r="CC830" s="56"/>
      <c r="CD830" s="56"/>
      <c r="CE830" s="56"/>
      <c r="CF830" s="56"/>
      <c r="CG830" s="56"/>
      <c r="CH830" s="56"/>
      <c r="CI830" s="56"/>
      <c r="CJ830" s="56"/>
      <c r="CK830" s="56"/>
      <c r="CL830" s="56"/>
      <c r="CM830" s="56"/>
      <c r="CN830" s="56"/>
      <c r="CO830" s="56"/>
      <c r="CP830" s="56"/>
      <c r="CQ830" s="56"/>
      <c r="CR830" s="56"/>
      <c r="CS830" s="56"/>
      <c r="CT830" s="56"/>
      <c r="CU830" s="56"/>
      <c r="CV830" s="56"/>
      <c r="CW830" s="56"/>
      <c r="CX830" s="56"/>
      <c r="CY830" s="56"/>
      <c r="CZ830" s="56"/>
      <c r="DA830" s="56"/>
      <c r="DB830" s="56"/>
      <c r="DC830" s="56"/>
      <c r="DD830" s="56"/>
      <c r="DE830" s="56"/>
      <c r="DF830" s="56"/>
      <c r="DG830" s="56"/>
      <c r="DH830" s="56"/>
      <c r="DI830" s="56"/>
      <c r="DJ830" s="56"/>
      <c r="DK830" s="56"/>
      <c r="DL830" s="56"/>
      <c r="DM830" s="56"/>
      <c r="DN830" s="56"/>
      <c r="DO830" s="56"/>
      <c r="DP830" s="56"/>
      <c r="DQ830" s="56"/>
      <c r="DR830" s="56"/>
      <c r="DS830" s="56"/>
      <c r="DT830" s="56"/>
      <c r="DU830" s="56"/>
      <c r="DV830" s="56"/>
      <c r="DW830" s="56"/>
      <c r="DX830" s="56"/>
      <c r="DY830" s="56"/>
      <c r="DZ830" s="56"/>
      <c r="EA830" s="56"/>
      <c r="EB830" s="56"/>
      <c r="EC830" s="56"/>
      <c r="ED830" s="56"/>
      <c r="EE830" s="56"/>
      <c r="EF830" s="56"/>
      <c r="EG830" s="56"/>
      <c r="EH830" s="56"/>
      <c r="EI830" s="56"/>
      <c r="EJ830" s="56"/>
      <c r="EK830" s="56"/>
      <c r="EL830" s="56"/>
      <c r="EM830" s="56"/>
      <c r="EN830" s="56"/>
      <c r="EO830" s="56"/>
      <c r="EP830" s="56"/>
      <c r="EQ830" s="56"/>
      <c r="ER830" s="56"/>
      <c r="ES830" s="56"/>
      <c r="ET830" s="56"/>
      <c r="EU830" s="56"/>
      <c r="EV830" s="56"/>
      <c r="EW830" s="56"/>
      <c r="EX830" s="56"/>
      <c r="EY830" s="56"/>
      <c r="EZ830" s="56"/>
      <c r="FA830" s="56"/>
      <c r="FB830" s="56"/>
      <c r="FC830" s="56"/>
      <c r="FD830" s="56"/>
      <c r="FE830" s="56"/>
      <c r="FF830" s="56"/>
      <c r="FG830" s="56"/>
      <c r="FH830" s="56"/>
      <c r="FI830" s="56"/>
      <c r="FJ830" s="56"/>
      <c r="FK830" s="56"/>
      <c r="FL830" s="56"/>
      <c r="FM830" s="56"/>
      <c r="FN830" s="56"/>
      <c r="FO830" s="56"/>
      <c r="FP830" s="56"/>
      <c r="FQ830" s="56"/>
      <c r="FR830" s="56"/>
      <c r="FS830" s="56"/>
      <c r="FT830" s="56"/>
      <c r="FU830" s="56"/>
      <c r="FV830" s="56"/>
      <c r="FW830" s="56"/>
      <c r="FX830" s="56"/>
      <c r="FY830" s="56"/>
      <c r="FZ830" s="56"/>
      <c r="GA830" s="56"/>
      <c r="GB830" s="56"/>
      <c r="GC830" s="56"/>
      <c r="GD830" s="56"/>
      <c r="GE830" s="56"/>
      <c r="GF830" s="56"/>
      <c r="GG830" s="56"/>
      <c r="GH830" s="56"/>
      <c r="GI830" s="56"/>
      <c r="GJ830" s="56"/>
      <c r="GK830" s="56"/>
      <c r="GL830" s="56"/>
      <c r="GM830" s="56"/>
      <c r="GN830" s="56"/>
      <c r="GO830" s="56"/>
      <c r="GP830" s="56"/>
      <c r="GQ830" s="56"/>
      <c r="GR830" s="56"/>
      <c r="GS830" s="56"/>
      <c r="GT830" s="56"/>
      <c r="GU830" s="56"/>
      <c r="GV830" s="56"/>
      <c r="GW830" s="56"/>
      <c r="GX830" s="56"/>
      <c r="GY830" s="56"/>
      <c r="GZ830" s="56"/>
      <c r="HA830" s="56"/>
      <c r="HB830" s="56"/>
      <c r="HC830" s="56"/>
      <c r="HD830" s="56"/>
      <c r="HE830" s="56"/>
      <c r="HF830" s="56"/>
      <c r="HG830" s="56"/>
      <c r="HH830" s="56"/>
      <c r="HI830" s="56"/>
      <c r="HJ830" s="56"/>
      <c r="HK830" s="56"/>
      <c r="HL830" s="56"/>
      <c r="HM830" s="56"/>
      <c r="HN830" s="56"/>
      <c r="HO830" s="56"/>
      <c r="HP830" s="56"/>
      <c r="HQ830" s="56"/>
      <c r="HR830" s="56"/>
      <c r="HS830" s="56"/>
      <c r="HT830" s="56"/>
      <c r="HU830" s="56"/>
      <c r="HV830" s="56"/>
      <c r="HW830" s="56"/>
      <c r="HX830" s="56"/>
      <c r="HY830" s="56"/>
      <c r="HZ830" s="56"/>
      <c r="IA830" s="56"/>
      <c r="IB830" s="56"/>
      <c r="IC830" s="56"/>
      <c r="ID830" s="56"/>
      <c r="IE830" s="56"/>
      <c r="IF830" s="56"/>
      <c r="IG830" s="56"/>
      <c r="IH830" s="56"/>
      <c r="II830" s="56"/>
      <c r="IJ830" s="56"/>
    </row>
    <row r="831" s="45" customFormat="1" customHeight="1" spans="1:244">
      <c r="A831" s="47" t="s">
        <v>2397</v>
      </c>
      <c r="B831" s="51" t="s">
        <v>84</v>
      </c>
      <c r="C831" s="51" t="s">
        <v>2393</v>
      </c>
      <c r="D831" s="51" t="s">
        <v>23</v>
      </c>
      <c r="E831" s="51" t="s">
        <v>493</v>
      </c>
      <c r="F831" s="51" t="s">
        <v>25</v>
      </c>
      <c r="G831" s="51" t="s">
        <v>16</v>
      </c>
      <c r="H831" s="51" t="s">
        <v>111</v>
      </c>
      <c r="I831" s="51" t="s">
        <v>28</v>
      </c>
      <c r="J831" s="51" t="s">
        <v>207</v>
      </c>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c r="BY831" s="56"/>
      <c r="BZ831" s="56"/>
      <c r="CA831" s="56"/>
      <c r="CB831" s="56"/>
      <c r="CC831" s="56"/>
      <c r="CD831" s="56"/>
      <c r="CE831" s="56"/>
      <c r="CF831" s="56"/>
      <c r="CG831" s="56"/>
      <c r="CH831" s="56"/>
      <c r="CI831" s="56"/>
      <c r="CJ831" s="56"/>
      <c r="CK831" s="56"/>
      <c r="CL831" s="56"/>
      <c r="CM831" s="56"/>
      <c r="CN831" s="56"/>
      <c r="CO831" s="56"/>
      <c r="CP831" s="56"/>
      <c r="CQ831" s="56"/>
      <c r="CR831" s="56"/>
      <c r="CS831" s="56"/>
      <c r="CT831" s="56"/>
      <c r="CU831" s="56"/>
      <c r="CV831" s="56"/>
      <c r="CW831" s="56"/>
      <c r="CX831" s="56"/>
      <c r="CY831" s="56"/>
      <c r="CZ831" s="56"/>
      <c r="DA831" s="56"/>
      <c r="DB831" s="56"/>
      <c r="DC831" s="56"/>
      <c r="DD831" s="56"/>
      <c r="DE831" s="56"/>
      <c r="DF831" s="56"/>
      <c r="DG831" s="56"/>
      <c r="DH831" s="56"/>
      <c r="DI831" s="56"/>
      <c r="DJ831" s="56"/>
      <c r="DK831" s="56"/>
      <c r="DL831" s="56"/>
      <c r="DM831" s="56"/>
      <c r="DN831" s="56"/>
      <c r="DO831" s="56"/>
      <c r="DP831" s="56"/>
      <c r="DQ831" s="56"/>
      <c r="DR831" s="56"/>
      <c r="DS831" s="56"/>
      <c r="DT831" s="56"/>
      <c r="DU831" s="56"/>
      <c r="DV831" s="56"/>
      <c r="DW831" s="56"/>
      <c r="DX831" s="56"/>
      <c r="DY831" s="56"/>
      <c r="DZ831" s="56"/>
      <c r="EA831" s="56"/>
      <c r="EB831" s="56"/>
      <c r="EC831" s="56"/>
      <c r="ED831" s="56"/>
      <c r="EE831" s="56"/>
      <c r="EF831" s="56"/>
      <c r="EG831" s="56"/>
      <c r="EH831" s="56"/>
      <c r="EI831" s="56"/>
      <c r="EJ831" s="56"/>
      <c r="EK831" s="56"/>
      <c r="EL831" s="56"/>
      <c r="EM831" s="56"/>
      <c r="EN831" s="56"/>
      <c r="EO831" s="56"/>
      <c r="EP831" s="56"/>
      <c r="EQ831" s="56"/>
      <c r="ER831" s="56"/>
      <c r="ES831" s="56"/>
      <c r="ET831" s="56"/>
      <c r="EU831" s="56"/>
      <c r="EV831" s="56"/>
      <c r="EW831" s="56"/>
      <c r="EX831" s="56"/>
      <c r="EY831" s="56"/>
      <c r="EZ831" s="56"/>
      <c r="FA831" s="56"/>
      <c r="FB831" s="56"/>
      <c r="FC831" s="56"/>
      <c r="FD831" s="56"/>
      <c r="FE831" s="56"/>
      <c r="FF831" s="56"/>
      <c r="FG831" s="56"/>
      <c r="FH831" s="56"/>
      <c r="FI831" s="56"/>
      <c r="FJ831" s="56"/>
      <c r="FK831" s="56"/>
      <c r="FL831" s="56"/>
      <c r="FM831" s="56"/>
      <c r="FN831" s="56"/>
      <c r="FO831" s="56"/>
      <c r="FP831" s="56"/>
      <c r="FQ831" s="56"/>
      <c r="FR831" s="56"/>
      <c r="FS831" s="56"/>
      <c r="FT831" s="56"/>
      <c r="FU831" s="56"/>
      <c r="FV831" s="56"/>
      <c r="FW831" s="56"/>
      <c r="FX831" s="56"/>
      <c r="FY831" s="56"/>
      <c r="FZ831" s="56"/>
      <c r="GA831" s="56"/>
      <c r="GB831" s="56"/>
      <c r="GC831" s="56"/>
      <c r="GD831" s="56"/>
      <c r="GE831" s="56"/>
      <c r="GF831" s="56"/>
      <c r="GG831" s="56"/>
      <c r="GH831" s="56"/>
      <c r="GI831" s="56"/>
      <c r="GJ831" s="56"/>
      <c r="GK831" s="56"/>
      <c r="GL831" s="56"/>
      <c r="GM831" s="56"/>
      <c r="GN831" s="56"/>
      <c r="GO831" s="56"/>
      <c r="GP831" s="56"/>
      <c r="GQ831" s="56"/>
      <c r="GR831" s="56"/>
      <c r="GS831" s="56"/>
      <c r="GT831" s="56"/>
      <c r="GU831" s="56"/>
      <c r="GV831" s="56"/>
      <c r="GW831" s="56"/>
      <c r="GX831" s="56"/>
      <c r="GY831" s="56"/>
      <c r="GZ831" s="56"/>
      <c r="HA831" s="56"/>
      <c r="HB831" s="56"/>
      <c r="HC831" s="56"/>
      <c r="HD831" s="56"/>
      <c r="HE831" s="56"/>
      <c r="HF831" s="56"/>
      <c r="HG831" s="56"/>
      <c r="HH831" s="56"/>
      <c r="HI831" s="56"/>
      <c r="HJ831" s="56"/>
      <c r="HK831" s="56"/>
      <c r="HL831" s="56"/>
      <c r="HM831" s="56"/>
      <c r="HN831" s="56"/>
      <c r="HO831" s="56"/>
      <c r="HP831" s="56"/>
      <c r="HQ831" s="56"/>
      <c r="HR831" s="56"/>
      <c r="HS831" s="56"/>
      <c r="HT831" s="56"/>
      <c r="HU831" s="56"/>
      <c r="HV831" s="56"/>
      <c r="HW831" s="56"/>
      <c r="HX831" s="56"/>
      <c r="HY831" s="56"/>
      <c r="HZ831" s="56"/>
      <c r="IA831" s="56"/>
      <c r="IB831" s="56"/>
      <c r="IC831" s="56"/>
      <c r="ID831" s="56"/>
      <c r="IE831" s="56"/>
      <c r="IF831" s="56"/>
      <c r="IG831" s="56"/>
      <c r="IH831" s="56"/>
      <c r="II831" s="56"/>
      <c r="IJ831" s="56"/>
    </row>
    <row r="832" s="45" customFormat="1" customHeight="1" spans="1:244">
      <c r="A832" s="47" t="s">
        <v>2398</v>
      </c>
      <c r="B832" s="47" t="s">
        <v>185</v>
      </c>
      <c r="C832" s="47" t="s">
        <v>2399</v>
      </c>
      <c r="D832" s="47" t="s">
        <v>13</v>
      </c>
      <c r="E832" s="47" t="s">
        <v>463</v>
      </c>
      <c r="F832" s="47" t="s">
        <v>25</v>
      </c>
      <c r="G832" s="47" t="s">
        <v>16</v>
      </c>
      <c r="H832" s="47" t="s">
        <v>162</v>
      </c>
      <c r="I832" s="47" t="s">
        <v>28</v>
      </c>
      <c r="J832" s="47" t="s">
        <v>19</v>
      </c>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c r="BY832" s="56"/>
      <c r="BZ832" s="56"/>
      <c r="CA832" s="56"/>
      <c r="CB832" s="56"/>
      <c r="CC832" s="56"/>
      <c r="CD832" s="56"/>
      <c r="CE832" s="56"/>
      <c r="CF832" s="56"/>
      <c r="CG832" s="56"/>
      <c r="CH832" s="56"/>
      <c r="CI832" s="56"/>
      <c r="CJ832" s="56"/>
      <c r="CK832" s="56"/>
      <c r="CL832" s="56"/>
      <c r="CM832" s="56"/>
      <c r="CN832" s="56"/>
      <c r="CO832" s="56"/>
      <c r="CP832" s="56"/>
      <c r="CQ832" s="56"/>
      <c r="CR832" s="56"/>
      <c r="CS832" s="56"/>
      <c r="CT832" s="56"/>
      <c r="CU832" s="56"/>
      <c r="CV832" s="56"/>
      <c r="CW832" s="56"/>
      <c r="CX832" s="56"/>
      <c r="CY832" s="56"/>
      <c r="CZ832" s="56"/>
      <c r="DA832" s="56"/>
      <c r="DB832" s="56"/>
      <c r="DC832" s="56"/>
      <c r="DD832" s="56"/>
      <c r="DE832" s="56"/>
      <c r="DF832" s="56"/>
      <c r="DG832" s="56"/>
      <c r="DH832" s="56"/>
      <c r="DI832" s="56"/>
      <c r="DJ832" s="56"/>
      <c r="DK832" s="56"/>
      <c r="DL832" s="56"/>
      <c r="DM832" s="56"/>
      <c r="DN832" s="56"/>
      <c r="DO832" s="56"/>
      <c r="DP832" s="56"/>
      <c r="DQ832" s="56"/>
      <c r="DR832" s="56"/>
      <c r="DS832" s="56"/>
      <c r="DT832" s="56"/>
      <c r="DU832" s="56"/>
      <c r="DV832" s="56"/>
      <c r="DW832" s="56"/>
      <c r="DX832" s="56"/>
      <c r="DY832" s="56"/>
      <c r="DZ832" s="56"/>
      <c r="EA832" s="56"/>
      <c r="EB832" s="56"/>
      <c r="EC832" s="56"/>
      <c r="ED832" s="56"/>
      <c r="EE832" s="56"/>
      <c r="EF832" s="56"/>
      <c r="EG832" s="56"/>
      <c r="EH832" s="56"/>
      <c r="EI832" s="56"/>
      <c r="EJ832" s="56"/>
      <c r="EK832" s="56"/>
      <c r="EL832" s="56"/>
      <c r="EM832" s="56"/>
      <c r="EN832" s="56"/>
      <c r="EO832" s="56"/>
      <c r="EP832" s="56"/>
      <c r="EQ832" s="56"/>
      <c r="ER832" s="56"/>
      <c r="ES832" s="56"/>
      <c r="ET832" s="56"/>
      <c r="EU832" s="56"/>
      <c r="EV832" s="56"/>
      <c r="EW832" s="56"/>
      <c r="EX832" s="56"/>
      <c r="EY832" s="56"/>
      <c r="EZ832" s="56"/>
      <c r="FA832" s="56"/>
      <c r="FB832" s="56"/>
      <c r="FC832" s="56"/>
      <c r="FD832" s="56"/>
      <c r="FE832" s="56"/>
      <c r="FF832" s="56"/>
      <c r="FG832" s="56"/>
      <c r="FH832" s="56"/>
      <c r="FI832" s="56"/>
      <c r="FJ832" s="56"/>
      <c r="FK832" s="56"/>
      <c r="FL832" s="56"/>
      <c r="FM832" s="56"/>
      <c r="FN832" s="56"/>
      <c r="FO832" s="56"/>
      <c r="FP832" s="56"/>
      <c r="FQ832" s="56"/>
      <c r="FR832" s="56"/>
      <c r="FS832" s="56"/>
      <c r="FT832" s="56"/>
      <c r="FU832" s="56"/>
      <c r="FV832" s="56"/>
      <c r="FW832" s="56"/>
      <c r="FX832" s="56"/>
      <c r="FY832" s="56"/>
      <c r="FZ832" s="56"/>
      <c r="GA832" s="56"/>
      <c r="GB832" s="56"/>
      <c r="GC832" s="56"/>
      <c r="GD832" s="56"/>
      <c r="GE832" s="56"/>
      <c r="GF832" s="56"/>
      <c r="GG832" s="56"/>
      <c r="GH832" s="56"/>
      <c r="GI832" s="56"/>
      <c r="GJ832" s="56"/>
      <c r="GK832" s="56"/>
      <c r="GL832" s="56"/>
      <c r="GM832" s="56"/>
      <c r="GN832" s="56"/>
      <c r="GO832" s="56"/>
      <c r="GP832" s="56"/>
      <c r="GQ832" s="56"/>
      <c r="GR832" s="56"/>
      <c r="GS832" s="56"/>
      <c r="GT832" s="56"/>
      <c r="GU832" s="56"/>
      <c r="GV832" s="56"/>
      <c r="GW832" s="56"/>
      <c r="GX832" s="56"/>
      <c r="GY832" s="56"/>
      <c r="GZ832" s="56"/>
      <c r="HA832" s="56"/>
      <c r="HB832" s="56"/>
      <c r="HC832" s="56"/>
      <c r="HD832" s="56"/>
      <c r="HE832" s="56"/>
      <c r="HF832" s="56"/>
      <c r="HG832" s="56"/>
      <c r="HH832" s="56"/>
      <c r="HI832" s="56"/>
      <c r="HJ832" s="56"/>
      <c r="HK832" s="56"/>
      <c r="HL832" s="56"/>
      <c r="HM832" s="56"/>
      <c r="HN832" s="56"/>
      <c r="HO832" s="56"/>
      <c r="HP832" s="56"/>
      <c r="HQ832" s="56"/>
      <c r="HR832" s="56"/>
      <c r="HS832" s="56"/>
      <c r="HT832" s="56"/>
      <c r="HU832" s="56"/>
      <c r="HV832" s="56"/>
      <c r="HW832" s="56"/>
      <c r="HX832" s="56"/>
      <c r="HY832" s="56"/>
      <c r="HZ832" s="56"/>
      <c r="IA832" s="56"/>
      <c r="IB832" s="56"/>
      <c r="IC832" s="56"/>
      <c r="ID832" s="56"/>
      <c r="IE832" s="56"/>
      <c r="IF832" s="56"/>
      <c r="IG832" s="56"/>
      <c r="IH832" s="56"/>
      <c r="II832" s="56"/>
      <c r="IJ832" s="56"/>
    </row>
    <row r="833" s="45" customFormat="1" customHeight="1" spans="1:244">
      <c r="A833" s="47" t="s">
        <v>2400</v>
      </c>
      <c r="B833" s="50" t="s">
        <v>1245</v>
      </c>
      <c r="C833" s="50" t="s">
        <v>2401</v>
      </c>
      <c r="D833" s="50" t="s">
        <v>23</v>
      </c>
      <c r="E833" s="50" t="s">
        <v>2402</v>
      </c>
      <c r="F833" s="50" t="s">
        <v>15</v>
      </c>
      <c r="G833" s="50" t="s">
        <v>16</v>
      </c>
      <c r="H833" s="50" t="s">
        <v>17</v>
      </c>
      <c r="I833" s="50" t="s">
        <v>18</v>
      </c>
      <c r="J833" s="50" t="s">
        <v>59</v>
      </c>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c r="BY833" s="56"/>
      <c r="BZ833" s="56"/>
      <c r="CA833" s="56"/>
      <c r="CB833" s="56"/>
      <c r="CC833" s="56"/>
      <c r="CD833" s="56"/>
      <c r="CE833" s="56"/>
      <c r="CF833" s="56"/>
      <c r="CG833" s="56"/>
      <c r="CH833" s="56"/>
      <c r="CI833" s="56"/>
      <c r="CJ833" s="56"/>
      <c r="CK833" s="56"/>
      <c r="CL833" s="56"/>
      <c r="CM833" s="56"/>
      <c r="CN833" s="56"/>
      <c r="CO833" s="56"/>
      <c r="CP833" s="56"/>
      <c r="CQ833" s="56"/>
      <c r="CR833" s="56"/>
      <c r="CS833" s="56"/>
      <c r="CT833" s="56"/>
      <c r="CU833" s="56"/>
      <c r="CV833" s="56"/>
      <c r="CW833" s="56"/>
      <c r="CX833" s="56"/>
      <c r="CY833" s="56"/>
      <c r="CZ833" s="56"/>
      <c r="DA833" s="56"/>
      <c r="DB833" s="56"/>
      <c r="DC833" s="56"/>
      <c r="DD833" s="56"/>
      <c r="DE833" s="56"/>
      <c r="DF833" s="56"/>
      <c r="DG833" s="56"/>
      <c r="DH833" s="56"/>
      <c r="DI833" s="56"/>
      <c r="DJ833" s="56"/>
      <c r="DK833" s="56"/>
      <c r="DL833" s="56"/>
      <c r="DM833" s="56"/>
      <c r="DN833" s="56"/>
      <c r="DO833" s="56"/>
      <c r="DP833" s="56"/>
      <c r="DQ833" s="56"/>
      <c r="DR833" s="56"/>
      <c r="DS833" s="56"/>
      <c r="DT833" s="56"/>
      <c r="DU833" s="56"/>
      <c r="DV833" s="56"/>
      <c r="DW833" s="56"/>
      <c r="DX833" s="56"/>
      <c r="DY833" s="56"/>
      <c r="DZ833" s="56"/>
      <c r="EA833" s="56"/>
      <c r="EB833" s="56"/>
      <c r="EC833" s="56"/>
      <c r="ED833" s="56"/>
      <c r="EE833" s="56"/>
      <c r="EF833" s="56"/>
      <c r="EG833" s="56"/>
      <c r="EH833" s="56"/>
      <c r="EI833" s="56"/>
      <c r="EJ833" s="56"/>
      <c r="EK833" s="56"/>
      <c r="EL833" s="56"/>
      <c r="EM833" s="56"/>
      <c r="EN833" s="56"/>
      <c r="EO833" s="56"/>
      <c r="EP833" s="56"/>
      <c r="EQ833" s="56"/>
      <c r="ER833" s="56"/>
      <c r="ES833" s="56"/>
      <c r="ET833" s="56"/>
      <c r="EU833" s="56"/>
      <c r="EV833" s="56"/>
      <c r="EW833" s="56"/>
      <c r="EX833" s="56"/>
      <c r="EY833" s="56"/>
      <c r="EZ833" s="56"/>
      <c r="FA833" s="56"/>
      <c r="FB833" s="56"/>
      <c r="FC833" s="56"/>
      <c r="FD833" s="56"/>
      <c r="FE833" s="56"/>
      <c r="FF833" s="56"/>
      <c r="FG833" s="56"/>
      <c r="FH833" s="56"/>
      <c r="FI833" s="56"/>
      <c r="FJ833" s="56"/>
      <c r="FK833" s="56"/>
      <c r="FL833" s="56"/>
      <c r="FM833" s="56"/>
      <c r="FN833" s="56"/>
      <c r="FO833" s="56"/>
      <c r="FP833" s="56"/>
      <c r="FQ833" s="56"/>
      <c r="FR833" s="56"/>
      <c r="FS833" s="56"/>
      <c r="FT833" s="56"/>
      <c r="FU833" s="56"/>
      <c r="FV833" s="56"/>
      <c r="FW833" s="56"/>
      <c r="FX833" s="56"/>
      <c r="FY833" s="56"/>
      <c r="FZ833" s="56"/>
      <c r="GA833" s="56"/>
      <c r="GB833" s="56"/>
      <c r="GC833" s="56"/>
      <c r="GD833" s="56"/>
      <c r="GE833" s="56"/>
      <c r="GF833" s="56"/>
      <c r="GG833" s="56"/>
      <c r="GH833" s="56"/>
      <c r="GI833" s="56"/>
      <c r="GJ833" s="56"/>
      <c r="GK833" s="56"/>
      <c r="GL833" s="56"/>
      <c r="GM833" s="56"/>
      <c r="GN833" s="56"/>
      <c r="GO833" s="56"/>
      <c r="GP833" s="56"/>
      <c r="GQ833" s="56"/>
      <c r="GR833" s="56"/>
      <c r="GS833" s="56"/>
      <c r="GT833" s="56"/>
      <c r="GU833" s="56"/>
      <c r="GV833" s="56"/>
      <c r="GW833" s="56"/>
      <c r="GX833" s="56"/>
      <c r="GY833" s="56"/>
      <c r="GZ833" s="56"/>
      <c r="HA833" s="56"/>
      <c r="HB833" s="56"/>
      <c r="HC833" s="56"/>
      <c r="HD833" s="56"/>
      <c r="HE833" s="56"/>
      <c r="HF833" s="56"/>
      <c r="HG833" s="56"/>
      <c r="HH833" s="56"/>
      <c r="HI833" s="56"/>
      <c r="HJ833" s="56"/>
      <c r="HK833" s="56"/>
      <c r="HL833" s="56"/>
      <c r="HM833" s="56"/>
      <c r="HN833" s="56"/>
      <c r="HO833" s="56"/>
      <c r="HP833" s="56"/>
      <c r="HQ833" s="56"/>
      <c r="HR833" s="56"/>
      <c r="HS833" s="56"/>
      <c r="HT833" s="56"/>
      <c r="HU833" s="56"/>
      <c r="HV833" s="56"/>
      <c r="HW833" s="56"/>
      <c r="HX833" s="56"/>
      <c r="HY833" s="56"/>
      <c r="HZ833" s="56"/>
      <c r="IA833" s="56"/>
      <c r="IB833" s="56"/>
      <c r="IC833" s="56"/>
      <c r="ID833" s="56"/>
      <c r="IE833" s="56"/>
      <c r="IF833" s="56"/>
      <c r="IG833" s="56"/>
      <c r="IH833" s="56"/>
      <c r="II833" s="56"/>
      <c r="IJ833" s="56"/>
    </row>
    <row r="834" s="45" customFormat="1" customHeight="1" spans="1:244">
      <c r="A834" s="47" t="s">
        <v>2403</v>
      </c>
      <c r="B834" s="50" t="s">
        <v>1375</v>
      </c>
      <c r="C834" s="50" t="s">
        <v>2404</v>
      </c>
      <c r="D834" s="50" t="s">
        <v>23</v>
      </c>
      <c r="E834" s="50" t="s">
        <v>2405</v>
      </c>
      <c r="F834" s="50" t="s">
        <v>15</v>
      </c>
      <c r="G834" s="50" t="s">
        <v>52</v>
      </c>
      <c r="H834" s="50" t="s">
        <v>40</v>
      </c>
      <c r="I834" s="50" t="s">
        <v>18</v>
      </c>
      <c r="J834" s="50" t="s">
        <v>100</v>
      </c>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c r="BY834" s="56"/>
      <c r="BZ834" s="56"/>
      <c r="CA834" s="56"/>
      <c r="CB834" s="56"/>
      <c r="CC834" s="56"/>
      <c r="CD834" s="56"/>
      <c r="CE834" s="56"/>
      <c r="CF834" s="56"/>
      <c r="CG834" s="56"/>
      <c r="CH834" s="56"/>
      <c r="CI834" s="56"/>
      <c r="CJ834" s="56"/>
      <c r="CK834" s="56"/>
      <c r="CL834" s="56"/>
      <c r="CM834" s="56"/>
      <c r="CN834" s="56"/>
      <c r="CO834" s="56"/>
      <c r="CP834" s="56"/>
      <c r="CQ834" s="56"/>
      <c r="CR834" s="56"/>
      <c r="CS834" s="56"/>
      <c r="CT834" s="56"/>
      <c r="CU834" s="56"/>
      <c r="CV834" s="56"/>
      <c r="CW834" s="56"/>
      <c r="CX834" s="56"/>
      <c r="CY834" s="56"/>
      <c r="CZ834" s="56"/>
      <c r="DA834" s="56"/>
      <c r="DB834" s="56"/>
      <c r="DC834" s="56"/>
      <c r="DD834" s="56"/>
      <c r="DE834" s="56"/>
      <c r="DF834" s="56"/>
      <c r="DG834" s="56"/>
      <c r="DH834" s="56"/>
      <c r="DI834" s="56"/>
      <c r="DJ834" s="56"/>
      <c r="DK834" s="56"/>
      <c r="DL834" s="56"/>
      <c r="DM834" s="56"/>
      <c r="DN834" s="56"/>
      <c r="DO834" s="56"/>
      <c r="DP834" s="56"/>
      <c r="DQ834" s="56"/>
      <c r="DR834" s="56"/>
      <c r="DS834" s="56"/>
      <c r="DT834" s="56"/>
      <c r="DU834" s="56"/>
      <c r="DV834" s="56"/>
      <c r="DW834" s="56"/>
      <c r="DX834" s="56"/>
      <c r="DY834" s="56"/>
      <c r="DZ834" s="56"/>
      <c r="EA834" s="56"/>
      <c r="EB834" s="56"/>
      <c r="EC834" s="56"/>
      <c r="ED834" s="56"/>
      <c r="EE834" s="56"/>
      <c r="EF834" s="56"/>
      <c r="EG834" s="56"/>
      <c r="EH834" s="56"/>
      <c r="EI834" s="56"/>
      <c r="EJ834" s="56"/>
      <c r="EK834" s="56"/>
      <c r="EL834" s="56"/>
      <c r="EM834" s="56"/>
      <c r="EN834" s="56"/>
      <c r="EO834" s="56"/>
      <c r="EP834" s="56"/>
      <c r="EQ834" s="56"/>
      <c r="ER834" s="56"/>
      <c r="ES834" s="56"/>
      <c r="ET834" s="56"/>
      <c r="EU834" s="56"/>
      <c r="EV834" s="56"/>
      <c r="EW834" s="56"/>
      <c r="EX834" s="56"/>
      <c r="EY834" s="56"/>
      <c r="EZ834" s="56"/>
      <c r="FA834" s="56"/>
      <c r="FB834" s="56"/>
      <c r="FC834" s="56"/>
      <c r="FD834" s="56"/>
      <c r="FE834" s="56"/>
      <c r="FF834" s="56"/>
      <c r="FG834" s="56"/>
      <c r="FH834" s="56"/>
      <c r="FI834" s="56"/>
      <c r="FJ834" s="56"/>
      <c r="FK834" s="56"/>
      <c r="FL834" s="56"/>
      <c r="FM834" s="56"/>
      <c r="FN834" s="56"/>
      <c r="FO834" s="56"/>
      <c r="FP834" s="56"/>
      <c r="FQ834" s="56"/>
      <c r="FR834" s="56"/>
      <c r="FS834" s="56"/>
      <c r="FT834" s="56"/>
      <c r="FU834" s="56"/>
      <c r="FV834" s="56"/>
      <c r="FW834" s="56"/>
      <c r="FX834" s="56"/>
      <c r="FY834" s="56"/>
      <c r="FZ834" s="56"/>
      <c r="GA834" s="56"/>
      <c r="GB834" s="56"/>
      <c r="GC834" s="56"/>
      <c r="GD834" s="56"/>
      <c r="GE834" s="56"/>
      <c r="GF834" s="56"/>
      <c r="GG834" s="56"/>
      <c r="GH834" s="56"/>
      <c r="GI834" s="56"/>
      <c r="GJ834" s="56"/>
      <c r="GK834" s="56"/>
      <c r="GL834" s="56"/>
      <c r="GM834" s="56"/>
      <c r="GN834" s="56"/>
      <c r="GO834" s="56"/>
      <c r="GP834" s="56"/>
      <c r="GQ834" s="56"/>
      <c r="GR834" s="56"/>
      <c r="GS834" s="56"/>
      <c r="GT834" s="56"/>
      <c r="GU834" s="56"/>
      <c r="GV834" s="56"/>
      <c r="GW834" s="56"/>
      <c r="GX834" s="56"/>
      <c r="GY834" s="56"/>
      <c r="GZ834" s="56"/>
      <c r="HA834" s="56"/>
      <c r="HB834" s="56"/>
      <c r="HC834" s="56"/>
      <c r="HD834" s="56"/>
      <c r="HE834" s="56"/>
      <c r="HF834" s="56"/>
      <c r="HG834" s="56"/>
      <c r="HH834" s="56"/>
      <c r="HI834" s="56"/>
      <c r="HJ834" s="56"/>
      <c r="HK834" s="56"/>
      <c r="HL834" s="56"/>
      <c r="HM834" s="56"/>
      <c r="HN834" s="56"/>
      <c r="HO834" s="56"/>
      <c r="HP834" s="56"/>
      <c r="HQ834" s="56"/>
      <c r="HR834" s="56"/>
      <c r="HS834" s="56"/>
      <c r="HT834" s="56"/>
      <c r="HU834" s="56"/>
      <c r="HV834" s="56"/>
      <c r="HW834" s="56"/>
      <c r="HX834" s="56"/>
      <c r="HY834" s="56"/>
      <c r="HZ834" s="56"/>
      <c r="IA834" s="56"/>
      <c r="IB834" s="56"/>
      <c r="IC834" s="56"/>
      <c r="ID834" s="56"/>
      <c r="IE834" s="56"/>
      <c r="IF834" s="56"/>
      <c r="IG834" s="56"/>
      <c r="IH834" s="56"/>
      <c r="II834" s="56"/>
      <c r="IJ834" s="56"/>
    </row>
    <row r="835" s="45" customFormat="1" customHeight="1" spans="1:244">
      <c r="A835" s="47" t="s">
        <v>2406</v>
      </c>
      <c r="B835" s="47" t="s">
        <v>89</v>
      </c>
      <c r="C835" s="47" t="s">
        <v>2407</v>
      </c>
      <c r="D835" s="47" t="s">
        <v>13</v>
      </c>
      <c r="E835" s="47" t="s">
        <v>2408</v>
      </c>
      <c r="F835" s="47" t="s">
        <v>15</v>
      </c>
      <c r="G835" s="47" t="s">
        <v>16</v>
      </c>
      <c r="H835" s="47" t="s">
        <v>40</v>
      </c>
      <c r="I835" s="47" t="s">
        <v>18</v>
      </c>
      <c r="J835" s="47" t="s">
        <v>547</v>
      </c>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c r="BY835" s="56"/>
      <c r="BZ835" s="56"/>
      <c r="CA835" s="56"/>
      <c r="CB835" s="56"/>
      <c r="CC835" s="56"/>
      <c r="CD835" s="56"/>
      <c r="CE835" s="56"/>
      <c r="CF835" s="56"/>
      <c r="CG835" s="56"/>
      <c r="CH835" s="56"/>
      <c r="CI835" s="56"/>
      <c r="CJ835" s="56"/>
      <c r="CK835" s="56"/>
      <c r="CL835" s="56"/>
      <c r="CM835" s="56"/>
      <c r="CN835" s="56"/>
      <c r="CO835" s="56"/>
      <c r="CP835" s="56"/>
      <c r="CQ835" s="56"/>
      <c r="CR835" s="56"/>
      <c r="CS835" s="56"/>
      <c r="CT835" s="56"/>
      <c r="CU835" s="56"/>
      <c r="CV835" s="56"/>
      <c r="CW835" s="56"/>
      <c r="CX835" s="56"/>
      <c r="CY835" s="56"/>
      <c r="CZ835" s="56"/>
      <c r="DA835" s="56"/>
      <c r="DB835" s="56"/>
      <c r="DC835" s="56"/>
      <c r="DD835" s="56"/>
      <c r="DE835" s="56"/>
      <c r="DF835" s="56"/>
      <c r="DG835" s="56"/>
      <c r="DH835" s="56"/>
      <c r="DI835" s="56"/>
      <c r="DJ835" s="56"/>
      <c r="DK835" s="56"/>
      <c r="DL835" s="56"/>
      <c r="DM835" s="56"/>
      <c r="DN835" s="56"/>
      <c r="DO835" s="56"/>
      <c r="DP835" s="56"/>
      <c r="DQ835" s="56"/>
      <c r="DR835" s="56"/>
      <c r="DS835" s="56"/>
      <c r="DT835" s="56"/>
      <c r="DU835" s="56"/>
      <c r="DV835" s="56"/>
      <c r="DW835" s="56"/>
      <c r="DX835" s="56"/>
      <c r="DY835" s="56"/>
      <c r="DZ835" s="56"/>
      <c r="EA835" s="56"/>
      <c r="EB835" s="56"/>
      <c r="EC835" s="56"/>
      <c r="ED835" s="56"/>
      <c r="EE835" s="56"/>
      <c r="EF835" s="56"/>
      <c r="EG835" s="56"/>
      <c r="EH835" s="56"/>
      <c r="EI835" s="56"/>
      <c r="EJ835" s="56"/>
      <c r="EK835" s="56"/>
      <c r="EL835" s="56"/>
      <c r="EM835" s="56"/>
      <c r="EN835" s="56"/>
      <c r="EO835" s="56"/>
      <c r="EP835" s="56"/>
      <c r="EQ835" s="56"/>
      <c r="ER835" s="56"/>
      <c r="ES835" s="56"/>
      <c r="ET835" s="56"/>
      <c r="EU835" s="56"/>
      <c r="EV835" s="56"/>
      <c r="EW835" s="56"/>
      <c r="EX835" s="56"/>
      <c r="EY835" s="56"/>
      <c r="EZ835" s="56"/>
      <c r="FA835" s="56"/>
      <c r="FB835" s="56"/>
      <c r="FC835" s="56"/>
      <c r="FD835" s="56"/>
      <c r="FE835" s="56"/>
      <c r="FF835" s="56"/>
      <c r="FG835" s="56"/>
      <c r="FH835" s="56"/>
      <c r="FI835" s="56"/>
      <c r="FJ835" s="56"/>
      <c r="FK835" s="56"/>
      <c r="FL835" s="56"/>
      <c r="FM835" s="56"/>
      <c r="FN835" s="56"/>
      <c r="FO835" s="56"/>
      <c r="FP835" s="56"/>
      <c r="FQ835" s="56"/>
      <c r="FR835" s="56"/>
      <c r="FS835" s="56"/>
      <c r="FT835" s="56"/>
      <c r="FU835" s="56"/>
      <c r="FV835" s="56"/>
      <c r="FW835" s="56"/>
      <c r="FX835" s="56"/>
      <c r="FY835" s="56"/>
      <c r="FZ835" s="56"/>
      <c r="GA835" s="56"/>
      <c r="GB835" s="56"/>
      <c r="GC835" s="56"/>
      <c r="GD835" s="56"/>
      <c r="GE835" s="56"/>
      <c r="GF835" s="56"/>
      <c r="GG835" s="56"/>
      <c r="GH835" s="56"/>
      <c r="GI835" s="56"/>
      <c r="GJ835" s="56"/>
      <c r="GK835" s="56"/>
      <c r="GL835" s="56"/>
      <c r="GM835" s="56"/>
      <c r="GN835" s="56"/>
      <c r="GO835" s="56"/>
      <c r="GP835" s="56"/>
      <c r="GQ835" s="56"/>
      <c r="GR835" s="56"/>
      <c r="GS835" s="56"/>
      <c r="GT835" s="56"/>
      <c r="GU835" s="56"/>
      <c r="GV835" s="56"/>
      <c r="GW835" s="56"/>
      <c r="GX835" s="56"/>
      <c r="GY835" s="56"/>
      <c r="GZ835" s="56"/>
      <c r="HA835" s="56"/>
      <c r="HB835" s="56"/>
      <c r="HC835" s="56"/>
      <c r="HD835" s="56"/>
      <c r="HE835" s="56"/>
      <c r="HF835" s="56"/>
      <c r="HG835" s="56"/>
      <c r="HH835" s="56"/>
      <c r="HI835" s="56"/>
      <c r="HJ835" s="56"/>
      <c r="HK835" s="56"/>
      <c r="HL835" s="56"/>
      <c r="HM835" s="56"/>
      <c r="HN835" s="56"/>
      <c r="HO835" s="56"/>
      <c r="HP835" s="56"/>
      <c r="HQ835" s="56"/>
      <c r="HR835" s="56"/>
      <c r="HS835" s="56"/>
      <c r="HT835" s="56"/>
      <c r="HU835" s="56"/>
      <c r="HV835" s="56"/>
      <c r="HW835" s="56"/>
      <c r="HX835" s="56"/>
      <c r="HY835" s="56"/>
      <c r="HZ835" s="56"/>
      <c r="IA835" s="56"/>
      <c r="IB835" s="56"/>
      <c r="IC835" s="56"/>
      <c r="ID835" s="56"/>
      <c r="IE835" s="56"/>
      <c r="IF835" s="56"/>
      <c r="IG835" s="56"/>
      <c r="IH835" s="56"/>
      <c r="II835" s="56"/>
      <c r="IJ835" s="56"/>
    </row>
    <row r="836" s="45" customFormat="1" customHeight="1" spans="1:244">
      <c r="A836" s="47" t="s">
        <v>2409</v>
      </c>
      <c r="B836" s="47" t="s">
        <v>216</v>
      </c>
      <c r="C836" s="47" t="s">
        <v>2410</v>
      </c>
      <c r="D836" s="47" t="s">
        <v>23</v>
      </c>
      <c r="E836" s="47" t="s">
        <v>2411</v>
      </c>
      <c r="F836" s="47" t="s">
        <v>15</v>
      </c>
      <c r="G836" s="47" t="s">
        <v>16</v>
      </c>
      <c r="H836" s="47" t="s">
        <v>180</v>
      </c>
      <c r="I836" s="47" t="s">
        <v>18</v>
      </c>
      <c r="J836" s="47" t="s">
        <v>106</v>
      </c>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c r="BY836" s="56"/>
      <c r="BZ836" s="56"/>
      <c r="CA836" s="56"/>
      <c r="CB836" s="56"/>
      <c r="CC836" s="56"/>
      <c r="CD836" s="56"/>
      <c r="CE836" s="56"/>
      <c r="CF836" s="56"/>
      <c r="CG836" s="56"/>
      <c r="CH836" s="56"/>
      <c r="CI836" s="56"/>
      <c r="CJ836" s="56"/>
      <c r="CK836" s="56"/>
      <c r="CL836" s="56"/>
      <c r="CM836" s="56"/>
      <c r="CN836" s="56"/>
      <c r="CO836" s="56"/>
      <c r="CP836" s="56"/>
      <c r="CQ836" s="56"/>
      <c r="CR836" s="56"/>
      <c r="CS836" s="56"/>
      <c r="CT836" s="56"/>
      <c r="CU836" s="56"/>
      <c r="CV836" s="56"/>
      <c r="CW836" s="56"/>
      <c r="CX836" s="56"/>
      <c r="CY836" s="56"/>
      <c r="CZ836" s="56"/>
      <c r="DA836" s="56"/>
      <c r="DB836" s="56"/>
      <c r="DC836" s="56"/>
      <c r="DD836" s="56"/>
      <c r="DE836" s="56"/>
      <c r="DF836" s="56"/>
      <c r="DG836" s="56"/>
      <c r="DH836" s="56"/>
      <c r="DI836" s="56"/>
      <c r="DJ836" s="56"/>
      <c r="DK836" s="56"/>
      <c r="DL836" s="56"/>
      <c r="DM836" s="56"/>
      <c r="DN836" s="56"/>
      <c r="DO836" s="56"/>
      <c r="DP836" s="56"/>
      <c r="DQ836" s="56"/>
      <c r="DR836" s="56"/>
      <c r="DS836" s="56"/>
      <c r="DT836" s="56"/>
      <c r="DU836" s="56"/>
      <c r="DV836" s="56"/>
      <c r="DW836" s="56"/>
      <c r="DX836" s="56"/>
      <c r="DY836" s="56"/>
      <c r="DZ836" s="56"/>
      <c r="EA836" s="56"/>
      <c r="EB836" s="56"/>
      <c r="EC836" s="56"/>
      <c r="ED836" s="56"/>
      <c r="EE836" s="56"/>
      <c r="EF836" s="56"/>
      <c r="EG836" s="56"/>
      <c r="EH836" s="56"/>
      <c r="EI836" s="56"/>
      <c r="EJ836" s="56"/>
      <c r="EK836" s="56"/>
      <c r="EL836" s="56"/>
      <c r="EM836" s="56"/>
      <c r="EN836" s="56"/>
      <c r="EO836" s="56"/>
      <c r="EP836" s="56"/>
      <c r="EQ836" s="56"/>
      <c r="ER836" s="56"/>
      <c r="ES836" s="56"/>
      <c r="ET836" s="56"/>
      <c r="EU836" s="56"/>
      <c r="EV836" s="56"/>
      <c r="EW836" s="56"/>
      <c r="EX836" s="56"/>
      <c r="EY836" s="56"/>
      <c r="EZ836" s="56"/>
      <c r="FA836" s="56"/>
      <c r="FB836" s="56"/>
      <c r="FC836" s="56"/>
      <c r="FD836" s="56"/>
      <c r="FE836" s="56"/>
      <c r="FF836" s="56"/>
      <c r="FG836" s="56"/>
      <c r="FH836" s="56"/>
      <c r="FI836" s="56"/>
      <c r="FJ836" s="56"/>
      <c r="FK836" s="56"/>
      <c r="FL836" s="56"/>
      <c r="FM836" s="56"/>
      <c r="FN836" s="56"/>
      <c r="FO836" s="56"/>
      <c r="FP836" s="56"/>
      <c r="FQ836" s="56"/>
      <c r="FR836" s="56"/>
      <c r="FS836" s="56"/>
      <c r="FT836" s="56"/>
      <c r="FU836" s="56"/>
      <c r="FV836" s="56"/>
      <c r="FW836" s="56"/>
      <c r="FX836" s="56"/>
      <c r="FY836" s="56"/>
      <c r="FZ836" s="56"/>
      <c r="GA836" s="56"/>
      <c r="GB836" s="56"/>
      <c r="GC836" s="56"/>
      <c r="GD836" s="56"/>
      <c r="GE836" s="56"/>
      <c r="GF836" s="56"/>
      <c r="GG836" s="56"/>
      <c r="GH836" s="56"/>
      <c r="GI836" s="56"/>
      <c r="GJ836" s="56"/>
      <c r="GK836" s="56"/>
      <c r="GL836" s="56"/>
      <c r="GM836" s="56"/>
      <c r="GN836" s="56"/>
      <c r="GO836" s="56"/>
      <c r="GP836" s="56"/>
      <c r="GQ836" s="56"/>
      <c r="GR836" s="56"/>
      <c r="GS836" s="56"/>
      <c r="GT836" s="56"/>
      <c r="GU836" s="56"/>
      <c r="GV836" s="56"/>
      <c r="GW836" s="56"/>
      <c r="GX836" s="56"/>
      <c r="GY836" s="56"/>
      <c r="GZ836" s="56"/>
      <c r="HA836" s="56"/>
      <c r="HB836" s="56"/>
      <c r="HC836" s="56"/>
      <c r="HD836" s="56"/>
      <c r="HE836" s="56"/>
      <c r="HF836" s="56"/>
      <c r="HG836" s="56"/>
      <c r="HH836" s="56"/>
      <c r="HI836" s="56"/>
      <c r="HJ836" s="56"/>
      <c r="HK836" s="56"/>
      <c r="HL836" s="56"/>
      <c r="HM836" s="56"/>
      <c r="HN836" s="56"/>
      <c r="HO836" s="56"/>
      <c r="HP836" s="56"/>
      <c r="HQ836" s="56"/>
      <c r="HR836" s="56"/>
      <c r="HS836" s="56"/>
      <c r="HT836" s="56"/>
      <c r="HU836" s="56"/>
      <c r="HV836" s="56"/>
      <c r="HW836" s="56"/>
      <c r="HX836" s="56"/>
      <c r="HY836" s="56"/>
      <c r="HZ836" s="56"/>
      <c r="IA836" s="56"/>
      <c r="IB836" s="56"/>
      <c r="IC836" s="56"/>
      <c r="ID836" s="56"/>
      <c r="IE836" s="56"/>
      <c r="IF836" s="56"/>
      <c r="IG836" s="56"/>
      <c r="IH836" s="56"/>
      <c r="II836" s="56"/>
      <c r="IJ836" s="56"/>
    </row>
    <row r="837" s="45" customFormat="1" customHeight="1" spans="1:244">
      <c r="A837" s="47" t="s">
        <v>2412</v>
      </c>
      <c r="B837" s="47" t="s">
        <v>36</v>
      </c>
      <c r="C837" s="47" t="s">
        <v>2413</v>
      </c>
      <c r="D837" s="47" t="s">
        <v>13</v>
      </c>
      <c r="E837" s="47" t="s">
        <v>2414</v>
      </c>
      <c r="F837" s="47" t="s">
        <v>15</v>
      </c>
      <c r="G837" s="47" t="s">
        <v>52</v>
      </c>
      <c r="H837" s="47" t="s">
        <v>96</v>
      </c>
      <c r="I837" s="47" t="s">
        <v>18</v>
      </c>
      <c r="J837" s="47" t="s">
        <v>47</v>
      </c>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c r="BY837" s="56"/>
      <c r="BZ837" s="56"/>
      <c r="CA837" s="56"/>
      <c r="CB837" s="56"/>
      <c r="CC837" s="56"/>
      <c r="CD837" s="56"/>
      <c r="CE837" s="56"/>
      <c r="CF837" s="56"/>
      <c r="CG837" s="56"/>
      <c r="CH837" s="56"/>
      <c r="CI837" s="56"/>
      <c r="CJ837" s="56"/>
      <c r="CK837" s="56"/>
      <c r="CL837" s="56"/>
      <c r="CM837" s="56"/>
      <c r="CN837" s="56"/>
      <c r="CO837" s="56"/>
      <c r="CP837" s="56"/>
      <c r="CQ837" s="56"/>
      <c r="CR837" s="56"/>
      <c r="CS837" s="56"/>
      <c r="CT837" s="56"/>
      <c r="CU837" s="56"/>
      <c r="CV837" s="56"/>
      <c r="CW837" s="56"/>
      <c r="CX837" s="56"/>
      <c r="CY837" s="56"/>
      <c r="CZ837" s="56"/>
      <c r="DA837" s="56"/>
      <c r="DB837" s="56"/>
      <c r="DC837" s="56"/>
      <c r="DD837" s="56"/>
      <c r="DE837" s="56"/>
      <c r="DF837" s="56"/>
      <c r="DG837" s="56"/>
      <c r="DH837" s="56"/>
      <c r="DI837" s="56"/>
      <c r="DJ837" s="56"/>
      <c r="DK837" s="56"/>
      <c r="DL837" s="56"/>
      <c r="DM837" s="56"/>
      <c r="DN837" s="56"/>
      <c r="DO837" s="56"/>
      <c r="DP837" s="56"/>
      <c r="DQ837" s="56"/>
      <c r="DR837" s="56"/>
      <c r="DS837" s="56"/>
      <c r="DT837" s="56"/>
      <c r="DU837" s="56"/>
      <c r="DV837" s="56"/>
      <c r="DW837" s="56"/>
      <c r="DX837" s="56"/>
      <c r="DY837" s="56"/>
      <c r="DZ837" s="56"/>
      <c r="EA837" s="56"/>
      <c r="EB837" s="56"/>
      <c r="EC837" s="56"/>
      <c r="ED837" s="56"/>
      <c r="EE837" s="56"/>
      <c r="EF837" s="56"/>
      <c r="EG837" s="56"/>
      <c r="EH837" s="56"/>
      <c r="EI837" s="56"/>
      <c r="EJ837" s="56"/>
      <c r="EK837" s="56"/>
      <c r="EL837" s="56"/>
      <c r="EM837" s="56"/>
      <c r="EN837" s="56"/>
      <c r="EO837" s="56"/>
      <c r="EP837" s="56"/>
      <c r="EQ837" s="56"/>
      <c r="ER837" s="56"/>
      <c r="ES837" s="56"/>
      <c r="ET837" s="56"/>
      <c r="EU837" s="56"/>
      <c r="EV837" s="56"/>
      <c r="EW837" s="56"/>
      <c r="EX837" s="56"/>
      <c r="EY837" s="56"/>
      <c r="EZ837" s="56"/>
      <c r="FA837" s="56"/>
      <c r="FB837" s="56"/>
      <c r="FC837" s="56"/>
      <c r="FD837" s="56"/>
      <c r="FE837" s="56"/>
      <c r="FF837" s="56"/>
      <c r="FG837" s="56"/>
      <c r="FH837" s="56"/>
      <c r="FI837" s="56"/>
      <c r="FJ837" s="56"/>
      <c r="FK837" s="56"/>
      <c r="FL837" s="56"/>
      <c r="FM837" s="56"/>
      <c r="FN837" s="56"/>
      <c r="FO837" s="56"/>
      <c r="FP837" s="56"/>
      <c r="FQ837" s="56"/>
      <c r="FR837" s="56"/>
      <c r="FS837" s="56"/>
      <c r="FT837" s="56"/>
      <c r="FU837" s="56"/>
      <c r="FV837" s="56"/>
      <c r="FW837" s="56"/>
      <c r="FX837" s="56"/>
      <c r="FY837" s="56"/>
      <c r="FZ837" s="56"/>
      <c r="GA837" s="56"/>
      <c r="GB837" s="56"/>
      <c r="GC837" s="56"/>
      <c r="GD837" s="56"/>
      <c r="GE837" s="56"/>
      <c r="GF837" s="56"/>
      <c r="GG837" s="56"/>
      <c r="GH837" s="56"/>
      <c r="GI837" s="56"/>
      <c r="GJ837" s="56"/>
      <c r="GK837" s="56"/>
      <c r="GL837" s="56"/>
      <c r="GM837" s="56"/>
      <c r="GN837" s="56"/>
      <c r="GO837" s="56"/>
      <c r="GP837" s="56"/>
      <c r="GQ837" s="56"/>
      <c r="GR837" s="56"/>
      <c r="GS837" s="56"/>
      <c r="GT837" s="56"/>
      <c r="GU837" s="56"/>
      <c r="GV837" s="56"/>
      <c r="GW837" s="56"/>
      <c r="GX837" s="56"/>
      <c r="GY837" s="56"/>
      <c r="GZ837" s="56"/>
      <c r="HA837" s="56"/>
      <c r="HB837" s="56"/>
      <c r="HC837" s="56"/>
      <c r="HD837" s="56"/>
      <c r="HE837" s="56"/>
      <c r="HF837" s="56"/>
      <c r="HG837" s="56"/>
      <c r="HH837" s="56"/>
      <c r="HI837" s="56"/>
      <c r="HJ837" s="56"/>
      <c r="HK837" s="56"/>
      <c r="HL837" s="56"/>
      <c r="HM837" s="56"/>
      <c r="HN837" s="56"/>
      <c r="HO837" s="56"/>
      <c r="HP837" s="56"/>
      <c r="HQ837" s="56"/>
      <c r="HR837" s="56"/>
      <c r="HS837" s="56"/>
      <c r="HT837" s="56"/>
      <c r="HU837" s="56"/>
      <c r="HV837" s="56"/>
      <c r="HW837" s="56"/>
      <c r="HX837" s="56"/>
      <c r="HY837" s="56"/>
      <c r="HZ837" s="56"/>
      <c r="IA837" s="56"/>
      <c r="IB837" s="56"/>
      <c r="IC837" s="56"/>
      <c r="ID837" s="56"/>
      <c r="IE837" s="56"/>
      <c r="IF837" s="56"/>
      <c r="IG837" s="56"/>
      <c r="IH837" s="56"/>
      <c r="II837" s="56"/>
      <c r="IJ837" s="56"/>
    </row>
    <row r="838" s="45" customFormat="1" customHeight="1" spans="1:244">
      <c r="A838" s="47" t="s">
        <v>2415</v>
      </c>
      <c r="B838" s="47" t="s">
        <v>36</v>
      </c>
      <c r="C838" s="47" t="s">
        <v>2413</v>
      </c>
      <c r="D838" s="47" t="s">
        <v>13</v>
      </c>
      <c r="E838" s="47" t="s">
        <v>756</v>
      </c>
      <c r="F838" s="47" t="s">
        <v>15</v>
      </c>
      <c r="G838" s="47" t="s">
        <v>71</v>
      </c>
      <c r="H838" s="47" t="s">
        <v>72</v>
      </c>
      <c r="I838" s="47" t="s">
        <v>18</v>
      </c>
      <c r="J838" s="47" t="s">
        <v>59</v>
      </c>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c r="BY838" s="56"/>
      <c r="BZ838" s="56"/>
      <c r="CA838" s="56"/>
      <c r="CB838" s="56"/>
      <c r="CC838" s="56"/>
      <c r="CD838" s="56"/>
      <c r="CE838" s="56"/>
      <c r="CF838" s="56"/>
      <c r="CG838" s="56"/>
      <c r="CH838" s="56"/>
      <c r="CI838" s="56"/>
      <c r="CJ838" s="56"/>
      <c r="CK838" s="56"/>
      <c r="CL838" s="56"/>
      <c r="CM838" s="56"/>
      <c r="CN838" s="56"/>
      <c r="CO838" s="56"/>
      <c r="CP838" s="56"/>
      <c r="CQ838" s="56"/>
      <c r="CR838" s="56"/>
      <c r="CS838" s="56"/>
      <c r="CT838" s="56"/>
      <c r="CU838" s="56"/>
      <c r="CV838" s="56"/>
      <c r="CW838" s="56"/>
      <c r="CX838" s="56"/>
      <c r="CY838" s="56"/>
      <c r="CZ838" s="56"/>
      <c r="DA838" s="56"/>
      <c r="DB838" s="56"/>
      <c r="DC838" s="56"/>
      <c r="DD838" s="56"/>
      <c r="DE838" s="56"/>
      <c r="DF838" s="56"/>
      <c r="DG838" s="56"/>
      <c r="DH838" s="56"/>
      <c r="DI838" s="56"/>
      <c r="DJ838" s="56"/>
      <c r="DK838" s="56"/>
      <c r="DL838" s="56"/>
      <c r="DM838" s="56"/>
      <c r="DN838" s="56"/>
      <c r="DO838" s="56"/>
      <c r="DP838" s="56"/>
      <c r="DQ838" s="56"/>
      <c r="DR838" s="56"/>
      <c r="DS838" s="56"/>
      <c r="DT838" s="56"/>
      <c r="DU838" s="56"/>
      <c r="DV838" s="56"/>
      <c r="DW838" s="56"/>
      <c r="DX838" s="56"/>
      <c r="DY838" s="56"/>
      <c r="DZ838" s="56"/>
      <c r="EA838" s="56"/>
      <c r="EB838" s="56"/>
      <c r="EC838" s="56"/>
      <c r="ED838" s="56"/>
      <c r="EE838" s="56"/>
      <c r="EF838" s="56"/>
      <c r="EG838" s="56"/>
      <c r="EH838" s="56"/>
      <c r="EI838" s="56"/>
      <c r="EJ838" s="56"/>
      <c r="EK838" s="56"/>
      <c r="EL838" s="56"/>
      <c r="EM838" s="56"/>
      <c r="EN838" s="56"/>
      <c r="EO838" s="56"/>
      <c r="EP838" s="56"/>
      <c r="EQ838" s="56"/>
      <c r="ER838" s="56"/>
      <c r="ES838" s="56"/>
      <c r="ET838" s="56"/>
      <c r="EU838" s="56"/>
      <c r="EV838" s="56"/>
      <c r="EW838" s="56"/>
      <c r="EX838" s="56"/>
      <c r="EY838" s="56"/>
      <c r="EZ838" s="56"/>
      <c r="FA838" s="56"/>
      <c r="FB838" s="56"/>
      <c r="FC838" s="56"/>
      <c r="FD838" s="56"/>
      <c r="FE838" s="56"/>
      <c r="FF838" s="56"/>
      <c r="FG838" s="56"/>
      <c r="FH838" s="56"/>
      <c r="FI838" s="56"/>
      <c r="FJ838" s="56"/>
      <c r="FK838" s="56"/>
      <c r="FL838" s="56"/>
      <c r="FM838" s="56"/>
      <c r="FN838" s="56"/>
      <c r="FO838" s="56"/>
      <c r="FP838" s="56"/>
      <c r="FQ838" s="56"/>
      <c r="FR838" s="56"/>
      <c r="FS838" s="56"/>
      <c r="FT838" s="56"/>
      <c r="FU838" s="56"/>
      <c r="FV838" s="56"/>
      <c r="FW838" s="56"/>
      <c r="FX838" s="56"/>
      <c r="FY838" s="56"/>
      <c r="FZ838" s="56"/>
      <c r="GA838" s="56"/>
      <c r="GB838" s="56"/>
      <c r="GC838" s="56"/>
      <c r="GD838" s="56"/>
      <c r="GE838" s="56"/>
      <c r="GF838" s="56"/>
      <c r="GG838" s="56"/>
      <c r="GH838" s="56"/>
      <c r="GI838" s="56"/>
      <c r="GJ838" s="56"/>
      <c r="GK838" s="56"/>
      <c r="GL838" s="56"/>
      <c r="GM838" s="56"/>
      <c r="GN838" s="56"/>
      <c r="GO838" s="56"/>
      <c r="GP838" s="56"/>
      <c r="GQ838" s="56"/>
      <c r="GR838" s="56"/>
      <c r="GS838" s="56"/>
      <c r="GT838" s="56"/>
      <c r="GU838" s="56"/>
      <c r="GV838" s="56"/>
      <c r="GW838" s="56"/>
      <c r="GX838" s="56"/>
      <c r="GY838" s="56"/>
      <c r="GZ838" s="56"/>
      <c r="HA838" s="56"/>
      <c r="HB838" s="56"/>
      <c r="HC838" s="56"/>
      <c r="HD838" s="56"/>
      <c r="HE838" s="56"/>
      <c r="HF838" s="56"/>
      <c r="HG838" s="56"/>
      <c r="HH838" s="56"/>
      <c r="HI838" s="56"/>
      <c r="HJ838" s="56"/>
      <c r="HK838" s="56"/>
      <c r="HL838" s="56"/>
      <c r="HM838" s="56"/>
      <c r="HN838" s="56"/>
      <c r="HO838" s="56"/>
      <c r="HP838" s="56"/>
      <c r="HQ838" s="56"/>
      <c r="HR838" s="56"/>
      <c r="HS838" s="56"/>
      <c r="HT838" s="56"/>
      <c r="HU838" s="56"/>
      <c r="HV838" s="56"/>
      <c r="HW838" s="56"/>
      <c r="HX838" s="56"/>
      <c r="HY838" s="56"/>
      <c r="HZ838" s="56"/>
      <c r="IA838" s="56"/>
      <c r="IB838" s="56"/>
      <c r="IC838" s="56"/>
      <c r="ID838" s="56"/>
      <c r="IE838" s="56"/>
      <c r="IF838" s="56"/>
      <c r="IG838" s="56"/>
      <c r="IH838" s="56"/>
      <c r="II838" s="56"/>
      <c r="IJ838" s="56"/>
    </row>
    <row r="839" s="45" customFormat="1" customHeight="1" spans="1:244">
      <c r="A839" s="47" t="s">
        <v>2416</v>
      </c>
      <c r="B839" s="47" t="s">
        <v>164</v>
      </c>
      <c r="C839" s="47" t="s">
        <v>2417</v>
      </c>
      <c r="D839" s="47" t="s">
        <v>23</v>
      </c>
      <c r="E839" s="47" t="s">
        <v>2418</v>
      </c>
      <c r="F839" s="47" t="s">
        <v>15</v>
      </c>
      <c r="G839" s="47" t="s">
        <v>71</v>
      </c>
      <c r="H839" s="47" t="s">
        <v>72</v>
      </c>
      <c r="I839" s="47" t="s">
        <v>18</v>
      </c>
      <c r="J839" s="47" t="s">
        <v>248</v>
      </c>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c r="BY839" s="56"/>
      <c r="BZ839" s="56"/>
      <c r="CA839" s="56"/>
      <c r="CB839" s="56"/>
      <c r="CC839" s="56"/>
      <c r="CD839" s="56"/>
      <c r="CE839" s="56"/>
      <c r="CF839" s="56"/>
      <c r="CG839" s="56"/>
      <c r="CH839" s="56"/>
      <c r="CI839" s="56"/>
      <c r="CJ839" s="56"/>
      <c r="CK839" s="56"/>
      <c r="CL839" s="56"/>
      <c r="CM839" s="56"/>
      <c r="CN839" s="56"/>
      <c r="CO839" s="56"/>
      <c r="CP839" s="56"/>
      <c r="CQ839" s="56"/>
      <c r="CR839" s="56"/>
      <c r="CS839" s="56"/>
      <c r="CT839" s="56"/>
      <c r="CU839" s="56"/>
      <c r="CV839" s="56"/>
      <c r="CW839" s="56"/>
      <c r="CX839" s="56"/>
      <c r="CY839" s="56"/>
      <c r="CZ839" s="56"/>
      <c r="DA839" s="56"/>
      <c r="DB839" s="56"/>
      <c r="DC839" s="56"/>
      <c r="DD839" s="56"/>
      <c r="DE839" s="56"/>
      <c r="DF839" s="56"/>
      <c r="DG839" s="56"/>
      <c r="DH839" s="56"/>
      <c r="DI839" s="56"/>
      <c r="DJ839" s="56"/>
      <c r="DK839" s="56"/>
      <c r="DL839" s="56"/>
      <c r="DM839" s="56"/>
      <c r="DN839" s="56"/>
      <c r="DO839" s="56"/>
      <c r="DP839" s="56"/>
      <c r="DQ839" s="56"/>
      <c r="DR839" s="56"/>
      <c r="DS839" s="56"/>
      <c r="DT839" s="56"/>
      <c r="DU839" s="56"/>
      <c r="DV839" s="56"/>
      <c r="DW839" s="56"/>
      <c r="DX839" s="56"/>
      <c r="DY839" s="56"/>
      <c r="DZ839" s="56"/>
      <c r="EA839" s="56"/>
      <c r="EB839" s="56"/>
      <c r="EC839" s="56"/>
      <c r="ED839" s="56"/>
      <c r="EE839" s="56"/>
      <c r="EF839" s="56"/>
      <c r="EG839" s="56"/>
      <c r="EH839" s="56"/>
      <c r="EI839" s="56"/>
      <c r="EJ839" s="56"/>
      <c r="EK839" s="56"/>
      <c r="EL839" s="56"/>
      <c r="EM839" s="56"/>
      <c r="EN839" s="56"/>
      <c r="EO839" s="56"/>
      <c r="EP839" s="56"/>
      <c r="EQ839" s="56"/>
      <c r="ER839" s="56"/>
      <c r="ES839" s="56"/>
      <c r="ET839" s="56"/>
      <c r="EU839" s="56"/>
      <c r="EV839" s="56"/>
      <c r="EW839" s="56"/>
      <c r="EX839" s="56"/>
      <c r="EY839" s="56"/>
      <c r="EZ839" s="56"/>
      <c r="FA839" s="56"/>
      <c r="FB839" s="56"/>
      <c r="FC839" s="56"/>
      <c r="FD839" s="56"/>
      <c r="FE839" s="56"/>
      <c r="FF839" s="56"/>
      <c r="FG839" s="56"/>
      <c r="FH839" s="56"/>
      <c r="FI839" s="56"/>
      <c r="FJ839" s="56"/>
      <c r="FK839" s="56"/>
      <c r="FL839" s="56"/>
      <c r="FM839" s="56"/>
      <c r="FN839" s="56"/>
      <c r="FO839" s="56"/>
      <c r="FP839" s="56"/>
      <c r="FQ839" s="56"/>
      <c r="FR839" s="56"/>
      <c r="FS839" s="56"/>
      <c r="FT839" s="56"/>
      <c r="FU839" s="56"/>
      <c r="FV839" s="56"/>
      <c r="FW839" s="56"/>
      <c r="FX839" s="56"/>
      <c r="FY839" s="56"/>
      <c r="FZ839" s="56"/>
      <c r="GA839" s="56"/>
      <c r="GB839" s="56"/>
      <c r="GC839" s="56"/>
      <c r="GD839" s="56"/>
      <c r="GE839" s="56"/>
      <c r="GF839" s="56"/>
      <c r="GG839" s="56"/>
      <c r="GH839" s="56"/>
      <c r="GI839" s="56"/>
      <c r="GJ839" s="56"/>
      <c r="GK839" s="56"/>
      <c r="GL839" s="56"/>
      <c r="GM839" s="56"/>
      <c r="GN839" s="56"/>
      <c r="GO839" s="56"/>
      <c r="GP839" s="56"/>
      <c r="GQ839" s="56"/>
      <c r="GR839" s="56"/>
      <c r="GS839" s="56"/>
      <c r="GT839" s="56"/>
      <c r="GU839" s="56"/>
      <c r="GV839" s="56"/>
      <c r="GW839" s="56"/>
      <c r="GX839" s="56"/>
      <c r="GY839" s="56"/>
      <c r="GZ839" s="56"/>
      <c r="HA839" s="56"/>
      <c r="HB839" s="56"/>
      <c r="HC839" s="56"/>
      <c r="HD839" s="56"/>
      <c r="HE839" s="56"/>
      <c r="HF839" s="56"/>
      <c r="HG839" s="56"/>
      <c r="HH839" s="56"/>
      <c r="HI839" s="56"/>
      <c r="HJ839" s="56"/>
      <c r="HK839" s="56"/>
      <c r="HL839" s="56"/>
      <c r="HM839" s="56"/>
      <c r="HN839" s="56"/>
      <c r="HO839" s="56"/>
      <c r="HP839" s="56"/>
      <c r="HQ839" s="56"/>
      <c r="HR839" s="56"/>
      <c r="HS839" s="56"/>
      <c r="HT839" s="56"/>
      <c r="HU839" s="56"/>
      <c r="HV839" s="56"/>
      <c r="HW839" s="56"/>
      <c r="HX839" s="56"/>
      <c r="HY839" s="56"/>
      <c r="HZ839" s="56"/>
      <c r="IA839" s="56"/>
      <c r="IB839" s="56"/>
      <c r="IC839" s="56"/>
      <c r="ID839" s="56"/>
      <c r="IE839" s="56"/>
      <c r="IF839" s="56"/>
      <c r="IG839" s="56"/>
      <c r="IH839" s="56"/>
      <c r="II839" s="56"/>
      <c r="IJ839" s="56"/>
    </row>
    <row r="840" s="45" customFormat="1" customHeight="1" spans="1:244">
      <c r="A840" s="47" t="s">
        <v>2419</v>
      </c>
      <c r="B840" s="51" t="s">
        <v>211</v>
      </c>
      <c r="C840" s="51" t="s">
        <v>2420</v>
      </c>
      <c r="D840" s="51" t="s">
        <v>23</v>
      </c>
      <c r="E840" s="51" t="s">
        <v>2421</v>
      </c>
      <c r="F840" s="51" t="s">
        <v>25</v>
      </c>
      <c r="G840" s="51" t="s">
        <v>26</v>
      </c>
      <c r="H840" s="51" t="s">
        <v>117</v>
      </c>
      <c r="I840" s="51" t="s">
        <v>28</v>
      </c>
      <c r="J840" s="51" t="s">
        <v>59</v>
      </c>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c r="BY840" s="56"/>
      <c r="BZ840" s="56"/>
      <c r="CA840" s="56"/>
      <c r="CB840" s="56"/>
      <c r="CC840" s="56"/>
      <c r="CD840" s="56"/>
      <c r="CE840" s="56"/>
      <c r="CF840" s="56"/>
      <c r="CG840" s="56"/>
      <c r="CH840" s="56"/>
      <c r="CI840" s="56"/>
      <c r="CJ840" s="56"/>
      <c r="CK840" s="56"/>
      <c r="CL840" s="56"/>
      <c r="CM840" s="56"/>
      <c r="CN840" s="56"/>
      <c r="CO840" s="56"/>
      <c r="CP840" s="56"/>
      <c r="CQ840" s="56"/>
      <c r="CR840" s="56"/>
      <c r="CS840" s="56"/>
      <c r="CT840" s="56"/>
      <c r="CU840" s="56"/>
      <c r="CV840" s="56"/>
      <c r="CW840" s="56"/>
      <c r="CX840" s="56"/>
      <c r="CY840" s="56"/>
      <c r="CZ840" s="56"/>
      <c r="DA840" s="56"/>
      <c r="DB840" s="56"/>
      <c r="DC840" s="56"/>
      <c r="DD840" s="56"/>
      <c r="DE840" s="56"/>
      <c r="DF840" s="56"/>
      <c r="DG840" s="56"/>
      <c r="DH840" s="56"/>
      <c r="DI840" s="56"/>
      <c r="DJ840" s="56"/>
      <c r="DK840" s="56"/>
      <c r="DL840" s="56"/>
      <c r="DM840" s="56"/>
      <c r="DN840" s="56"/>
      <c r="DO840" s="56"/>
      <c r="DP840" s="56"/>
      <c r="DQ840" s="56"/>
      <c r="DR840" s="56"/>
      <c r="DS840" s="56"/>
      <c r="DT840" s="56"/>
      <c r="DU840" s="56"/>
      <c r="DV840" s="56"/>
      <c r="DW840" s="56"/>
      <c r="DX840" s="56"/>
      <c r="DY840" s="56"/>
      <c r="DZ840" s="56"/>
      <c r="EA840" s="56"/>
      <c r="EB840" s="56"/>
      <c r="EC840" s="56"/>
      <c r="ED840" s="56"/>
      <c r="EE840" s="56"/>
      <c r="EF840" s="56"/>
      <c r="EG840" s="56"/>
      <c r="EH840" s="56"/>
      <c r="EI840" s="56"/>
      <c r="EJ840" s="56"/>
      <c r="EK840" s="56"/>
      <c r="EL840" s="56"/>
      <c r="EM840" s="56"/>
      <c r="EN840" s="56"/>
      <c r="EO840" s="56"/>
      <c r="EP840" s="56"/>
      <c r="EQ840" s="56"/>
      <c r="ER840" s="56"/>
      <c r="ES840" s="56"/>
      <c r="ET840" s="56"/>
      <c r="EU840" s="56"/>
      <c r="EV840" s="56"/>
      <c r="EW840" s="56"/>
      <c r="EX840" s="56"/>
      <c r="EY840" s="56"/>
      <c r="EZ840" s="56"/>
      <c r="FA840" s="56"/>
      <c r="FB840" s="56"/>
      <c r="FC840" s="56"/>
      <c r="FD840" s="56"/>
      <c r="FE840" s="56"/>
      <c r="FF840" s="56"/>
      <c r="FG840" s="56"/>
      <c r="FH840" s="56"/>
      <c r="FI840" s="56"/>
      <c r="FJ840" s="56"/>
      <c r="FK840" s="56"/>
      <c r="FL840" s="56"/>
      <c r="FM840" s="56"/>
      <c r="FN840" s="56"/>
      <c r="FO840" s="56"/>
      <c r="FP840" s="56"/>
      <c r="FQ840" s="56"/>
      <c r="FR840" s="56"/>
      <c r="FS840" s="56"/>
      <c r="FT840" s="56"/>
      <c r="FU840" s="56"/>
      <c r="FV840" s="56"/>
      <c r="FW840" s="56"/>
      <c r="FX840" s="56"/>
      <c r="FY840" s="56"/>
      <c r="FZ840" s="56"/>
      <c r="GA840" s="56"/>
      <c r="GB840" s="56"/>
      <c r="GC840" s="56"/>
      <c r="GD840" s="56"/>
      <c r="GE840" s="56"/>
      <c r="GF840" s="56"/>
      <c r="GG840" s="56"/>
      <c r="GH840" s="56"/>
      <c r="GI840" s="56"/>
      <c r="GJ840" s="56"/>
      <c r="GK840" s="56"/>
      <c r="GL840" s="56"/>
      <c r="GM840" s="56"/>
      <c r="GN840" s="56"/>
      <c r="GO840" s="56"/>
      <c r="GP840" s="56"/>
      <c r="GQ840" s="56"/>
      <c r="GR840" s="56"/>
      <c r="GS840" s="56"/>
      <c r="GT840" s="56"/>
      <c r="GU840" s="56"/>
      <c r="GV840" s="56"/>
      <c r="GW840" s="56"/>
      <c r="GX840" s="56"/>
      <c r="GY840" s="56"/>
      <c r="GZ840" s="56"/>
      <c r="HA840" s="56"/>
      <c r="HB840" s="56"/>
      <c r="HC840" s="56"/>
      <c r="HD840" s="56"/>
      <c r="HE840" s="56"/>
      <c r="HF840" s="56"/>
      <c r="HG840" s="56"/>
      <c r="HH840" s="56"/>
      <c r="HI840" s="56"/>
      <c r="HJ840" s="56"/>
      <c r="HK840" s="56"/>
      <c r="HL840" s="56"/>
      <c r="HM840" s="56"/>
      <c r="HN840" s="56"/>
      <c r="HO840" s="56"/>
      <c r="HP840" s="56"/>
      <c r="HQ840" s="56"/>
      <c r="HR840" s="56"/>
      <c r="HS840" s="56"/>
      <c r="HT840" s="56"/>
      <c r="HU840" s="56"/>
      <c r="HV840" s="56"/>
      <c r="HW840" s="56"/>
      <c r="HX840" s="56"/>
      <c r="HY840" s="56"/>
      <c r="HZ840" s="56"/>
      <c r="IA840" s="56"/>
      <c r="IB840" s="56"/>
      <c r="IC840" s="56"/>
      <c r="ID840" s="56"/>
      <c r="IE840" s="56"/>
      <c r="IF840" s="56"/>
      <c r="IG840" s="56"/>
      <c r="IH840" s="56"/>
      <c r="II840" s="56"/>
      <c r="IJ840" s="56"/>
    </row>
    <row r="841" s="45" customFormat="1" customHeight="1" spans="1:244">
      <c r="A841" s="47" t="s">
        <v>2422</v>
      </c>
      <c r="B841" s="47" t="s">
        <v>273</v>
      </c>
      <c r="C841" s="47" t="s">
        <v>2423</v>
      </c>
      <c r="D841" s="47" t="s">
        <v>13</v>
      </c>
      <c r="E841" s="47" t="s">
        <v>2424</v>
      </c>
      <c r="F841" s="47" t="s">
        <v>15</v>
      </c>
      <c r="G841" s="47" t="s">
        <v>16</v>
      </c>
      <c r="H841" s="47" t="s">
        <v>180</v>
      </c>
      <c r="I841" s="47" t="s">
        <v>18</v>
      </c>
      <c r="J841" s="47" t="s">
        <v>47</v>
      </c>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c r="BY841" s="56"/>
      <c r="BZ841" s="56"/>
      <c r="CA841" s="56"/>
      <c r="CB841" s="56"/>
      <c r="CC841" s="56"/>
      <c r="CD841" s="56"/>
      <c r="CE841" s="56"/>
      <c r="CF841" s="56"/>
      <c r="CG841" s="56"/>
      <c r="CH841" s="56"/>
      <c r="CI841" s="56"/>
      <c r="CJ841" s="56"/>
      <c r="CK841" s="56"/>
      <c r="CL841" s="56"/>
      <c r="CM841" s="56"/>
      <c r="CN841" s="56"/>
      <c r="CO841" s="56"/>
      <c r="CP841" s="56"/>
      <c r="CQ841" s="56"/>
      <c r="CR841" s="56"/>
      <c r="CS841" s="56"/>
      <c r="CT841" s="56"/>
      <c r="CU841" s="56"/>
      <c r="CV841" s="56"/>
      <c r="CW841" s="56"/>
      <c r="CX841" s="56"/>
      <c r="CY841" s="56"/>
      <c r="CZ841" s="56"/>
      <c r="DA841" s="56"/>
      <c r="DB841" s="56"/>
      <c r="DC841" s="56"/>
      <c r="DD841" s="56"/>
      <c r="DE841" s="56"/>
      <c r="DF841" s="56"/>
      <c r="DG841" s="56"/>
      <c r="DH841" s="56"/>
      <c r="DI841" s="56"/>
      <c r="DJ841" s="56"/>
      <c r="DK841" s="56"/>
      <c r="DL841" s="56"/>
      <c r="DM841" s="56"/>
      <c r="DN841" s="56"/>
      <c r="DO841" s="56"/>
      <c r="DP841" s="56"/>
      <c r="DQ841" s="56"/>
      <c r="DR841" s="56"/>
      <c r="DS841" s="56"/>
      <c r="DT841" s="56"/>
      <c r="DU841" s="56"/>
      <c r="DV841" s="56"/>
      <c r="DW841" s="56"/>
      <c r="DX841" s="56"/>
      <c r="DY841" s="56"/>
      <c r="DZ841" s="56"/>
      <c r="EA841" s="56"/>
      <c r="EB841" s="56"/>
      <c r="EC841" s="56"/>
      <c r="ED841" s="56"/>
      <c r="EE841" s="56"/>
      <c r="EF841" s="56"/>
      <c r="EG841" s="56"/>
      <c r="EH841" s="56"/>
      <c r="EI841" s="56"/>
      <c r="EJ841" s="56"/>
      <c r="EK841" s="56"/>
      <c r="EL841" s="56"/>
      <c r="EM841" s="56"/>
      <c r="EN841" s="56"/>
      <c r="EO841" s="56"/>
      <c r="EP841" s="56"/>
      <c r="EQ841" s="56"/>
      <c r="ER841" s="56"/>
      <c r="ES841" s="56"/>
      <c r="ET841" s="56"/>
      <c r="EU841" s="56"/>
      <c r="EV841" s="56"/>
      <c r="EW841" s="56"/>
      <c r="EX841" s="56"/>
      <c r="EY841" s="56"/>
      <c r="EZ841" s="56"/>
      <c r="FA841" s="56"/>
      <c r="FB841" s="56"/>
      <c r="FC841" s="56"/>
      <c r="FD841" s="56"/>
      <c r="FE841" s="56"/>
      <c r="FF841" s="56"/>
      <c r="FG841" s="56"/>
      <c r="FH841" s="56"/>
      <c r="FI841" s="56"/>
      <c r="FJ841" s="56"/>
      <c r="FK841" s="56"/>
      <c r="FL841" s="56"/>
      <c r="FM841" s="56"/>
      <c r="FN841" s="56"/>
      <c r="FO841" s="56"/>
      <c r="FP841" s="56"/>
      <c r="FQ841" s="56"/>
      <c r="FR841" s="56"/>
      <c r="FS841" s="56"/>
      <c r="FT841" s="56"/>
      <c r="FU841" s="56"/>
      <c r="FV841" s="56"/>
      <c r="FW841" s="56"/>
      <c r="FX841" s="56"/>
      <c r="FY841" s="56"/>
      <c r="FZ841" s="56"/>
      <c r="GA841" s="56"/>
      <c r="GB841" s="56"/>
      <c r="GC841" s="56"/>
      <c r="GD841" s="56"/>
      <c r="GE841" s="56"/>
      <c r="GF841" s="56"/>
      <c r="GG841" s="56"/>
      <c r="GH841" s="56"/>
      <c r="GI841" s="56"/>
      <c r="GJ841" s="56"/>
      <c r="GK841" s="56"/>
      <c r="GL841" s="56"/>
      <c r="GM841" s="56"/>
      <c r="GN841" s="56"/>
      <c r="GO841" s="56"/>
      <c r="GP841" s="56"/>
      <c r="GQ841" s="56"/>
      <c r="GR841" s="56"/>
      <c r="GS841" s="56"/>
      <c r="GT841" s="56"/>
      <c r="GU841" s="56"/>
      <c r="GV841" s="56"/>
      <c r="GW841" s="56"/>
      <c r="GX841" s="56"/>
      <c r="GY841" s="56"/>
      <c r="GZ841" s="56"/>
      <c r="HA841" s="56"/>
      <c r="HB841" s="56"/>
      <c r="HC841" s="56"/>
      <c r="HD841" s="56"/>
      <c r="HE841" s="56"/>
      <c r="HF841" s="56"/>
      <c r="HG841" s="56"/>
      <c r="HH841" s="56"/>
      <c r="HI841" s="56"/>
      <c r="HJ841" s="56"/>
      <c r="HK841" s="56"/>
      <c r="HL841" s="56"/>
      <c r="HM841" s="56"/>
      <c r="HN841" s="56"/>
      <c r="HO841" s="56"/>
      <c r="HP841" s="56"/>
      <c r="HQ841" s="56"/>
      <c r="HR841" s="56"/>
      <c r="HS841" s="56"/>
      <c r="HT841" s="56"/>
      <c r="HU841" s="56"/>
      <c r="HV841" s="56"/>
      <c r="HW841" s="56"/>
      <c r="HX841" s="56"/>
      <c r="HY841" s="56"/>
      <c r="HZ841" s="56"/>
      <c r="IA841" s="56"/>
      <c r="IB841" s="56"/>
      <c r="IC841" s="56"/>
      <c r="ID841" s="56"/>
      <c r="IE841" s="56"/>
      <c r="IF841" s="56"/>
      <c r="IG841" s="56"/>
      <c r="IH841" s="56"/>
      <c r="II841" s="56"/>
      <c r="IJ841" s="56"/>
    </row>
    <row r="842" s="45" customFormat="1" customHeight="1" spans="1:244">
      <c r="A842" s="47" t="s">
        <v>2425</v>
      </c>
      <c r="B842" s="47" t="s">
        <v>164</v>
      </c>
      <c r="C842" s="47" t="s">
        <v>2426</v>
      </c>
      <c r="D842" s="47" t="s">
        <v>13</v>
      </c>
      <c r="E842" s="47" t="s">
        <v>2427</v>
      </c>
      <c r="F842" s="47" t="s">
        <v>25</v>
      </c>
      <c r="G842" s="47" t="s">
        <v>52</v>
      </c>
      <c r="H842" s="47" t="s">
        <v>138</v>
      </c>
      <c r="I842" s="47" t="s">
        <v>28</v>
      </c>
      <c r="J842" s="47" t="s">
        <v>361</v>
      </c>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c r="BY842" s="56"/>
      <c r="BZ842" s="56"/>
      <c r="CA842" s="56"/>
      <c r="CB842" s="56"/>
      <c r="CC842" s="56"/>
      <c r="CD842" s="56"/>
      <c r="CE842" s="56"/>
      <c r="CF842" s="56"/>
      <c r="CG842" s="56"/>
      <c r="CH842" s="56"/>
      <c r="CI842" s="56"/>
      <c r="CJ842" s="56"/>
      <c r="CK842" s="56"/>
      <c r="CL842" s="56"/>
      <c r="CM842" s="56"/>
      <c r="CN842" s="56"/>
      <c r="CO842" s="56"/>
      <c r="CP842" s="56"/>
      <c r="CQ842" s="56"/>
      <c r="CR842" s="56"/>
      <c r="CS842" s="56"/>
      <c r="CT842" s="56"/>
      <c r="CU842" s="56"/>
      <c r="CV842" s="56"/>
      <c r="CW842" s="56"/>
      <c r="CX842" s="56"/>
      <c r="CY842" s="56"/>
      <c r="CZ842" s="56"/>
      <c r="DA842" s="56"/>
      <c r="DB842" s="56"/>
      <c r="DC842" s="56"/>
      <c r="DD842" s="56"/>
      <c r="DE842" s="56"/>
      <c r="DF842" s="56"/>
      <c r="DG842" s="56"/>
      <c r="DH842" s="56"/>
      <c r="DI842" s="56"/>
      <c r="DJ842" s="56"/>
      <c r="DK842" s="56"/>
      <c r="DL842" s="56"/>
      <c r="DM842" s="56"/>
      <c r="DN842" s="56"/>
      <c r="DO842" s="56"/>
      <c r="DP842" s="56"/>
      <c r="DQ842" s="56"/>
      <c r="DR842" s="56"/>
      <c r="DS842" s="56"/>
      <c r="DT842" s="56"/>
      <c r="DU842" s="56"/>
      <c r="DV842" s="56"/>
      <c r="DW842" s="56"/>
      <c r="DX842" s="56"/>
      <c r="DY842" s="56"/>
      <c r="DZ842" s="56"/>
      <c r="EA842" s="56"/>
      <c r="EB842" s="56"/>
      <c r="EC842" s="56"/>
      <c r="ED842" s="56"/>
      <c r="EE842" s="56"/>
      <c r="EF842" s="56"/>
      <c r="EG842" s="56"/>
      <c r="EH842" s="56"/>
      <c r="EI842" s="56"/>
      <c r="EJ842" s="56"/>
      <c r="EK842" s="56"/>
      <c r="EL842" s="56"/>
      <c r="EM842" s="56"/>
      <c r="EN842" s="56"/>
      <c r="EO842" s="56"/>
      <c r="EP842" s="56"/>
      <c r="EQ842" s="56"/>
      <c r="ER842" s="56"/>
      <c r="ES842" s="56"/>
      <c r="ET842" s="56"/>
      <c r="EU842" s="56"/>
      <c r="EV842" s="56"/>
      <c r="EW842" s="56"/>
      <c r="EX842" s="56"/>
      <c r="EY842" s="56"/>
      <c r="EZ842" s="56"/>
      <c r="FA842" s="56"/>
      <c r="FB842" s="56"/>
      <c r="FC842" s="56"/>
      <c r="FD842" s="56"/>
      <c r="FE842" s="56"/>
      <c r="FF842" s="56"/>
      <c r="FG842" s="56"/>
      <c r="FH842" s="56"/>
      <c r="FI842" s="56"/>
      <c r="FJ842" s="56"/>
      <c r="FK842" s="56"/>
      <c r="FL842" s="56"/>
      <c r="FM842" s="56"/>
      <c r="FN842" s="56"/>
      <c r="FO842" s="56"/>
      <c r="FP842" s="56"/>
      <c r="FQ842" s="56"/>
      <c r="FR842" s="56"/>
      <c r="FS842" s="56"/>
      <c r="FT842" s="56"/>
      <c r="FU842" s="56"/>
      <c r="FV842" s="56"/>
      <c r="FW842" s="56"/>
      <c r="FX842" s="56"/>
      <c r="FY842" s="56"/>
      <c r="FZ842" s="56"/>
      <c r="GA842" s="56"/>
      <c r="GB842" s="56"/>
      <c r="GC842" s="56"/>
      <c r="GD842" s="56"/>
      <c r="GE842" s="56"/>
      <c r="GF842" s="56"/>
      <c r="GG842" s="56"/>
      <c r="GH842" s="56"/>
      <c r="GI842" s="56"/>
      <c r="GJ842" s="56"/>
      <c r="GK842" s="56"/>
      <c r="GL842" s="56"/>
      <c r="GM842" s="56"/>
      <c r="GN842" s="56"/>
      <c r="GO842" s="56"/>
      <c r="GP842" s="56"/>
      <c r="GQ842" s="56"/>
      <c r="GR842" s="56"/>
      <c r="GS842" s="56"/>
      <c r="GT842" s="56"/>
      <c r="GU842" s="56"/>
      <c r="GV842" s="56"/>
      <c r="GW842" s="56"/>
      <c r="GX842" s="56"/>
      <c r="GY842" s="56"/>
      <c r="GZ842" s="56"/>
      <c r="HA842" s="56"/>
      <c r="HB842" s="56"/>
      <c r="HC842" s="56"/>
      <c r="HD842" s="56"/>
      <c r="HE842" s="56"/>
      <c r="HF842" s="56"/>
      <c r="HG842" s="56"/>
      <c r="HH842" s="56"/>
      <c r="HI842" s="56"/>
      <c r="HJ842" s="56"/>
      <c r="HK842" s="56"/>
      <c r="HL842" s="56"/>
      <c r="HM842" s="56"/>
      <c r="HN842" s="56"/>
      <c r="HO842" s="56"/>
      <c r="HP842" s="56"/>
      <c r="HQ842" s="56"/>
      <c r="HR842" s="56"/>
      <c r="HS842" s="56"/>
      <c r="HT842" s="56"/>
      <c r="HU842" s="56"/>
      <c r="HV842" s="56"/>
      <c r="HW842" s="56"/>
      <c r="HX842" s="56"/>
      <c r="HY842" s="56"/>
      <c r="HZ842" s="56"/>
      <c r="IA842" s="56"/>
      <c r="IB842" s="56"/>
      <c r="IC842" s="56"/>
      <c r="ID842" s="56"/>
      <c r="IE842" s="56"/>
      <c r="IF842" s="56"/>
      <c r="IG842" s="56"/>
      <c r="IH842" s="56"/>
      <c r="II842" s="56"/>
      <c r="IJ842" s="56"/>
    </row>
    <row r="843" s="45" customFormat="1" customHeight="1" spans="1:244">
      <c r="A843" s="47" t="s">
        <v>2428</v>
      </c>
      <c r="B843" s="47" t="s">
        <v>201</v>
      </c>
      <c r="C843" s="47" t="s">
        <v>2429</v>
      </c>
      <c r="D843" s="47" t="s">
        <v>13</v>
      </c>
      <c r="E843" s="47" t="s">
        <v>2430</v>
      </c>
      <c r="F843" s="47" t="s">
        <v>15</v>
      </c>
      <c r="G843" s="47" t="s">
        <v>16</v>
      </c>
      <c r="H843" s="47" t="s">
        <v>46</v>
      </c>
      <c r="I843" s="47" t="s">
        <v>18</v>
      </c>
      <c r="J843" s="47" t="s">
        <v>47</v>
      </c>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c r="BY843" s="56"/>
      <c r="BZ843" s="56"/>
      <c r="CA843" s="56"/>
      <c r="CB843" s="56"/>
      <c r="CC843" s="56"/>
      <c r="CD843" s="56"/>
      <c r="CE843" s="56"/>
      <c r="CF843" s="56"/>
      <c r="CG843" s="56"/>
      <c r="CH843" s="56"/>
      <c r="CI843" s="56"/>
      <c r="CJ843" s="56"/>
      <c r="CK843" s="56"/>
      <c r="CL843" s="56"/>
      <c r="CM843" s="56"/>
      <c r="CN843" s="56"/>
      <c r="CO843" s="56"/>
      <c r="CP843" s="56"/>
      <c r="CQ843" s="56"/>
      <c r="CR843" s="56"/>
      <c r="CS843" s="56"/>
      <c r="CT843" s="56"/>
      <c r="CU843" s="56"/>
      <c r="CV843" s="56"/>
      <c r="CW843" s="56"/>
      <c r="CX843" s="56"/>
      <c r="CY843" s="56"/>
      <c r="CZ843" s="56"/>
      <c r="DA843" s="56"/>
      <c r="DB843" s="56"/>
      <c r="DC843" s="56"/>
      <c r="DD843" s="56"/>
      <c r="DE843" s="56"/>
      <c r="DF843" s="56"/>
      <c r="DG843" s="56"/>
      <c r="DH843" s="56"/>
      <c r="DI843" s="56"/>
      <c r="DJ843" s="56"/>
      <c r="DK843" s="56"/>
      <c r="DL843" s="56"/>
      <c r="DM843" s="56"/>
      <c r="DN843" s="56"/>
      <c r="DO843" s="56"/>
      <c r="DP843" s="56"/>
      <c r="DQ843" s="56"/>
      <c r="DR843" s="56"/>
      <c r="DS843" s="56"/>
      <c r="DT843" s="56"/>
      <c r="DU843" s="56"/>
      <c r="DV843" s="56"/>
      <c r="DW843" s="56"/>
      <c r="DX843" s="56"/>
      <c r="DY843" s="56"/>
      <c r="DZ843" s="56"/>
      <c r="EA843" s="56"/>
      <c r="EB843" s="56"/>
      <c r="EC843" s="56"/>
      <c r="ED843" s="56"/>
      <c r="EE843" s="56"/>
      <c r="EF843" s="56"/>
      <c r="EG843" s="56"/>
      <c r="EH843" s="56"/>
      <c r="EI843" s="56"/>
      <c r="EJ843" s="56"/>
      <c r="EK843" s="56"/>
      <c r="EL843" s="56"/>
      <c r="EM843" s="56"/>
      <c r="EN843" s="56"/>
      <c r="EO843" s="56"/>
      <c r="EP843" s="56"/>
      <c r="EQ843" s="56"/>
      <c r="ER843" s="56"/>
      <c r="ES843" s="56"/>
      <c r="ET843" s="56"/>
      <c r="EU843" s="56"/>
      <c r="EV843" s="56"/>
      <c r="EW843" s="56"/>
      <c r="EX843" s="56"/>
      <c r="EY843" s="56"/>
      <c r="EZ843" s="56"/>
      <c r="FA843" s="56"/>
      <c r="FB843" s="56"/>
      <c r="FC843" s="56"/>
      <c r="FD843" s="56"/>
      <c r="FE843" s="56"/>
      <c r="FF843" s="56"/>
      <c r="FG843" s="56"/>
      <c r="FH843" s="56"/>
      <c r="FI843" s="56"/>
      <c r="FJ843" s="56"/>
      <c r="FK843" s="56"/>
      <c r="FL843" s="56"/>
      <c r="FM843" s="56"/>
      <c r="FN843" s="56"/>
      <c r="FO843" s="56"/>
      <c r="FP843" s="56"/>
      <c r="FQ843" s="56"/>
      <c r="FR843" s="56"/>
      <c r="FS843" s="56"/>
      <c r="FT843" s="56"/>
      <c r="FU843" s="56"/>
      <c r="FV843" s="56"/>
      <c r="FW843" s="56"/>
      <c r="FX843" s="56"/>
      <c r="FY843" s="56"/>
      <c r="FZ843" s="56"/>
      <c r="GA843" s="56"/>
      <c r="GB843" s="56"/>
      <c r="GC843" s="56"/>
      <c r="GD843" s="56"/>
      <c r="GE843" s="56"/>
      <c r="GF843" s="56"/>
      <c r="GG843" s="56"/>
      <c r="GH843" s="56"/>
      <c r="GI843" s="56"/>
      <c r="GJ843" s="56"/>
      <c r="GK843" s="56"/>
      <c r="GL843" s="56"/>
      <c r="GM843" s="56"/>
      <c r="GN843" s="56"/>
      <c r="GO843" s="56"/>
      <c r="GP843" s="56"/>
      <c r="GQ843" s="56"/>
      <c r="GR843" s="56"/>
      <c r="GS843" s="56"/>
      <c r="GT843" s="56"/>
      <c r="GU843" s="56"/>
      <c r="GV843" s="56"/>
      <c r="GW843" s="56"/>
      <c r="GX843" s="56"/>
      <c r="GY843" s="56"/>
      <c r="GZ843" s="56"/>
      <c r="HA843" s="56"/>
      <c r="HB843" s="56"/>
      <c r="HC843" s="56"/>
      <c r="HD843" s="56"/>
      <c r="HE843" s="56"/>
      <c r="HF843" s="56"/>
      <c r="HG843" s="56"/>
      <c r="HH843" s="56"/>
      <c r="HI843" s="56"/>
      <c r="HJ843" s="56"/>
      <c r="HK843" s="56"/>
      <c r="HL843" s="56"/>
      <c r="HM843" s="56"/>
      <c r="HN843" s="56"/>
      <c r="HO843" s="56"/>
      <c r="HP843" s="56"/>
      <c r="HQ843" s="56"/>
      <c r="HR843" s="56"/>
      <c r="HS843" s="56"/>
      <c r="HT843" s="56"/>
      <c r="HU843" s="56"/>
      <c r="HV843" s="56"/>
      <c r="HW843" s="56"/>
      <c r="HX843" s="56"/>
      <c r="HY843" s="56"/>
      <c r="HZ843" s="56"/>
      <c r="IA843" s="56"/>
      <c r="IB843" s="56"/>
      <c r="IC843" s="56"/>
      <c r="ID843" s="56"/>
      <c r="IE843" s="56"/>
      <c r="IF843" s="56"/>
      <c r="IG843" s="56"/>
      <c r="IH843" s="56"/>
      <c r="II843" s="56"/>
      <c r="IJ843" s="56"/>
    </row>
    <row r="844" s="45" customFormat="1" customHeight="1" spans="1:244">
      <c r="A844" s="47" t="s">
        <v>2431</v>
      </c>
      <c r="B844" s="47" t="s">
        <v>75</v>
      </c>
      <c r="C844" s="47" t="s">
        <v>2432</v>
      </c>
      <c r="D844" s="47" t="s">
        <v>13</v>
      </c>
      <c r="E844" s="47" t="s">
        <v>779</v>
      </c>
      <c r="F844" s="47" t="s">
        <v>25</v>
      </c>
      <c r="G844" s="47" t="s">
        <v>52</v>
      </c>
      <c r="H844" s="47" t="s">
        <v>27</v>
      </c>
      <c r="I844" s="47" t="s">
        <v>28</v>
      </c>
      <c r="J844" s="47" t="s">
        <v>47</v>
      </c>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c r="BY844" s="56"/>
      <c r="BZ844" s="56"/>
      <c r="CA844" s="56"/>
      <c r="CB844" s="56"/>
      <c r="CC844" s="56"/>
      <c r="CD844" s="56"/>
      <c r="CE844" s="56"/>
      <c r="CF844" s="56"/>
      <c r="CG844" s="56"/>
      <c r="CH844" s="56"/>
      <c r="CI844" s="56"/>
      <c r="CJ844" s="56"/>
      <c r="CK844" s="56"/>
      <c r="CL844" s="56"/>
      <c r="CM844" s="56"/>
      <c r="CN844" s="56"/>
      <c r="CO844" s="56"/>
      <c r="CP844" s="56"/>
      <c r="CQ844" s="56"/>
      <c r="CR844" s="56"/>
      <c r="CS844" s="56"/>
      <c r="CT844" s="56"/>
      <c r="CU844" s="56"/>
      <c r="CV844" s="56"/>
      <c r="CW844" s="56"/>
      <c r="CX844" s="56"/>
      <c r="CY844" s="56"/>
      <c r="CZ844" s="56"/>
      <c r="DA844" s="56"/>
      <c r="DB844" s="56"/>
      <c r="DC844" s="56"/>
      <c r="DD844" s="56"/>
      <c r="DE844" s="56"/>
      <c r="DF844" s="56"/>
      <c r="DG844" s="56"/>
      <c r="DH844" s="56"/>
      <c r="DI844" s="56"/>
      <c r="DJ844" s="56"/>
      <c r="DK844" s="56"/>
      <c r="DL844" s="56"/>
      <c r="DM844" s="56"/>
      <c r="DN844" s="56"/>
      <c r="DO844" s="56"/>
      <c r="DP844" s="56"/>
      <c r="DQ844" s="56"/>
      <c r="DR844" s="56"/>
      <c r="DS844" s="56"/>
      <c r="DT844" s="56"/>
      <c r="DU844" s="56"/>
      <c r="DV844" s="56"/>
      <c r="DW844" s="56"/>
      <c r="DX844" s="56"/>
      <c r="DY844" s="56"/>
      <c r="DZ844" s="56"/>
      <c r="EA844" s="56"/>
      <c r="EB844" s="56"/>
      <c r="EC844" s="56"/>
      <c r="ED844" s="56"/>
      <c r="EE844" s="56"/>
      <c r="EF844" s="56"/>
      <c r="EG844" s="56"/>
      <c r="EH844" s="56"/>
      <c r="EI844" s="56"/>
      <c r="EJ844" s="56"/>
      <c r="EK844" s="56"/>
      <c r="EL844" s="56"/>
      <c r="EM844" s="56"/>
      <c r="EN844" s="56"/>
      <c r="EO844" s="56"/>
      <c r="EP844" s="56"/>
      <c r="EQ844" s="56"/>
      <c r="ER844" s="56"/>
      <c r="ES844" s="56"/>
      <c r="ET844" s="56"/>
      <c r="EU844" s="56"/>
      <c r="EV844" s="56"/>
      <c r="EW844" s="56"/>
      <c r="EX844" s="56"/>
      <c r="EY844" s="56"/>
      <c r="EZ844" s="56"/>
      <c r="FA844" s="56"/>
      <c r="FB844" s="56"/>
      <c r="FC844" s="56"/>
      <c r="FD844" s="56"/>
      <c r="FE844" s="56"/>
      <c r="FF844" s="56"/>
      <c r="FG844" s="56"/>
      <c r="FH844" s="56"/>
      <c r="FI844" s="56"/>
      <c r="FJ844" s="56"/>
      <c r="FK844" s="56"/>
      <c r="FL844" s="56"/>
      <c r="FM844" s="56"/>
      <c r="FN844" s="56"/>
      <c r="FO844" s="56"/>
      <c r="FP844" s="56"/>
      <c r="FQ844" s="56"/>
      <c r="FR844" s="56"/>
      <c r="FS844" s="56"/>
      <c r="FT844" s="56"/>
      <c r="FU844" s="56"/>
      <c r="FV844" s="56"/>
      <c r="FW844" s="56"/>
      <c r="FX844" s="56"/>
      <c r="FY844" s="56"/>
      <c r="FZ844" s="56"/>
      <c r="GA844" s="56"/>
      <c r="GB844" s="56"/>
      <c r="GC844" s="56"/>
      <c r="GD844" s="56"/>
      <c r="GE844" s="56"/>
      <c r="GF844" s="56"/>
      <c r="GG844" s="56"/>
      <c r="GH844" s="56"/>
      <c r="GI844" s="56"/>
      <c r="GJ844" s="56"/>
      <c r="GK844" s="56"/>
      <c r="GL844" s="56"/>
      <c r="GM844" s="56"/>
      <c r="GN844" s="56"/>
      <c r="GO844" s="56"/>
      <c r="GP844" s="56"/>
      <c r="GQ844" s="56"/>
      <c r="GR844" s="56"/>
      <c r="GS844" s="56"/>
      <c r="GT844" s="56"/>
      <c r="GU844" s="56"/>
      <c r="GV844" s="56"/>
      <c r="GW844" s="56"/>
      <c r="GX844" s="56"/>
      <c r="GY844" s="56"/>
      <c r="GZ844" s="56"/>
      <c r="HA844" s="56"/>
      <c r="HB844" s="56"/>
      <c r="HC844" s="56"/>
      <c r="HD844" s="56"/>
      <c r="HE844" s="56"/>
      <c r="HF844" s="56"/>
      <c r="HG844" s="56"/>
      <c r="HH844" s="56"/>
      <c r="HI844" s="56"/>
      <c r="HJ844" s="56"/>
      <c r="HK844" s="56"/>
      <c r="HL844" s="56"/>
      <c r="HM844" s="56"/>
      <c r="HN844" s="56"/>
      <c r="HO844" s="56"/>
      <c r="HP844" s="56"/>
      <c r="HQ844" s="56"/>
      <c r="HR844" s="56"/>
      <c r="HS844" s="56"/>
      <c r="HT844" s="56"/>
      <c r="HU844" s="56"/>
      <c r="HV844" s="56"/>
      <c r="HW844" s="56"/>
      <c r="HX844" s="56"/>
      <c r="HY844" s="56"/>
      <c r="HZ844" s="56"/>
      <c r="IA844" s="56"/>
      <c r="IB844" s="56"/>
      <c r="IC844" s="56"/>
      <c r="ID844" s="56"/>
      <c r="IE844" s="56"/>
      <c r="IF844" s="56"/>
      <c r="IG844" s="56"/>
      <c r="IH844" s="56"/>
      <c r="II844" s="56"/>
      <c r="IJ844" s="56"/>
    </row>
    <row r="845" s="45" customFormat="1" customHeight="1" spans="1:244">
      <c r="A845" s="47" t="s">
        <v>2433</v>
      </c>
      <c r="B845" s="47" t="s">
        <v>164</v>
      </c>
      <c r="C845" s="47" t="s">
        <v>2434</v>
      </c>
      <c r="D845" s="47" t="s">
        <v>13</v>
      </c>
      <c r="E845" s="47" t="s">
        <v>2435</v>
      </c>
      <c r="F845" s="47" t="s">
        <v>15</v>
      </c>
      <c r="G845" s="47" t="s">
        <v>52</v>
      </c>
      <c r="H845" s="47" t="s">
        <v>46</v>
      </c>
      <c r="I845" s="47" t="s">
        <v>28</v>
      </c>
      <c r="J845" s="47" t="s">
        <v>59</v>
      </c>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c r="BY845" s="56"/>
      <c r="BZ845" s="56"/>
      <c r="CA845" s="56"/>
      <c r="CB845" s="56"/>
      <c r="CC845" s="56"/>
      <c r="CD845" s="56"/>
      <c r="CE845" s="56"/>
      <c r="CF845" s="56"/>
      <c r="CG845" s="56"/>
      <c r="CH845" s="56"/>
      <c r="CI845" s="56"/>
      <c r="CJ845" s="56"/>
      <c r="CK845" s="56"/>
      <c r="CL845" s="56"/>
      <c r="CM845" s="56"/>
      <c r="CN845" s="56"/>
      <c r="CO845" s="56"/>
      <c r="CP845" s="56"/>
      <c r="CQ845" s="56"/>
      <c r="CR845" s="56"/>
      <c r="CS845" s="56"/>
      <c r="CT845" s="56"/>
      <c r="CU845" s="56"/>
      <c r="CV845" s="56"/>
      <c r="CW845" s="56"/>
      <c r="CX845" s="56"/>
      <c r="CY845" s="56"/>
      <c r="CZ845" s="56"/>
      <c r="DA845" s="56"/>
      <c r="DB845" s="56"/>
      <c r="DC845" s="56"/>
      <c r="DD845" s="56"/>
      <c r="DE845" s="56"/>
      <c r="DF845" s="56"/>
      <c r="DG845" s="56"/>
      <c r="DH845" s="56"/>
      <c r="DI845" s="56"/>
      <c r="DJ845" s="56"/>
      <c r="DK845" s="56"/>
      <c r="DL845" s="56"/>
      <c r="DM845" s="56"/>
      <c r="DN845" s="56"/>
      <c r="DO845" s="56"/>
      <c r="DP845" s="56"/>
      <c r="DQ845" s="56"/>
      <c r="DR845" s="56"/>
      <c r="DS845" s="56"/>
      <c r="DT845" s="56"/>
      <c r="DU845" s="56"/>
      <c r="DV845" s="56"/>
      <c r="DW845" s="56"/>
      <c r="DX845" s="56"/>
      <c r="DY845" s="56"/>
      <c r="DZ845" s="56"/>
      <c r="EA845" s="56"/>
      <c r="EB845" s="56"/>
      <c r="EC845" s="56"/>
      <c r="ED845" s="56"/>
      <c r="EE845" s="56"/>
      <c r="EF845" s="56"/>
      <c r="EG845" s="56"/>
      <c r="EH845" s="56"/>
      <c r="EI845" s="56"/>
      <c r="EJ845" s="56"/>
      <c r="EK845" s="56"/>
      <c r="EL845" s="56"/>
      <c r="EM845" s="56"/>
      <c r="EN845" s="56"/>
      <c r="EO845" s="56"/>
      <c r="EP845" s="56"/>
      <c r="EQ845" s="56"/>
      <c r="ER845" s="56"/>
      <c r="ES845" s="56"/>
      <c r="ET845" s="56"/>
      <c r="EU845" s="56"/>
      <c r="EV845" s="56"/>
      <c r="EW845" s="56"/>
      <c r="EX845" s="56"/>
      <c r="EY845" s="56"/>
      <c r="EZ845" s="56"/>
      <c r="FA845" s="56"/>
      <c r="FB845" s="56"/>
      <c r="FC845" s="56"/>
      <c r="FD845" s="56"/>
      <c r="FE845" s="56"/>
      <c r="FF845" s="56"/>
      <c r="FG845" s="56"/>
      <c r="FH845" s="56"/>
      <c r="FI845" s="56"/>
      <c r="FJ845" s="56"/>
      <c r="FK845" s="56"/>
      <c r="FL845" s="56"/>
      <c r="FM845" s="56"/>
      <c r="FN845" s="56"/>
      <c r="FO845" s="56"/>
      <c r="FP845" s="56"/>
      <c r="FQ845" s="56"/>
      <c r="FR845" s="56"/>
      <c r="FS845" s="56"/>
      <c r="FT845" s="56"/>
      <c r="FU845" s="56"/>
      <c r="FV845" s="56"/>
      <c r="FW845" s="56"/>
      <c r="FX845" s="56"/>
      <c r="FY845" s="56"/>
      <c r="FZ845" s="56"/>
      <c r="GA845" s="56"/>
      <c r="GB845" s="56"/>
      <c r="GC845" s="56"/>
      <c r="GD845" s="56"/>
      <c r="GE845" s="56"/>
      <c r="GF845" s="56"/>
      <c r="GG845" s="56"/>
      <c r="GH845" s="56"/>
      <c r="GI845" s="56"/>
      <c r="GJ845" s="56"/>
      <c r="GK845" s="56"/>
      <c r="GL845" s="56"/>
      <c r="GM845" s="56"/>
      <c r="GN845" s="56"/>
      <c r="GO845" s="56"/>
      <c r="GP845" s="56"/>
      <c r="GQ845" s="56"/>
      <c r="GR845" s="56"/>
      <c r="GS845" s="56"/>
      <c r="GT845" s="56"/>
      <c r="GU845" s="56"/>
      <c r="GV845" s="56"/>
      <c r="GW845" s="56"/>
      <c r="GX845" s="56"/>
      <c r="GY845" s="56"/>
      <c r="GZ845" s="56"/>
      <c r="HA845" s="56"/>
      <c r="HB845" s="56"/>
      <c r="HC845" s="56"/>
      <c r="HD845" s="56"/>
      <c r="HE845" s="56"/>
      <c r="HF845" s="56"/>
      <c r="HG845" s="56"/>
      <c r="HH845" s="56"/>
      <c r="HI845" s="56"/>
      <c r="HJ845" s="56"/>
      <c r="HK845" s="56"/>
      <c r="HL845" s="56"/>
      <c r="HM845" s="56"/>
      <c r="HN845" s="56"/>
      <c r="HO845" s="56"/>
      <c r="HP845" s="56"/>
      <c r="HQ845" s="56"/>
      <c r="HR845" s="56"/>
      <c r="HS845" s="56"/>
      <c r="HT845" s="56"/>
      <c r="HU845" s="56"/>
      <c r="HV845" s="56"/>
      <c r="HW845" s="56"/>
      <c r="HX845" s="56"/>
      <c r="HY845" s="56"/>
      <c r="HZ845" s="56"/>
      <c r="IA845" s="56"/>
      <c r="IB845" s="56"/>
      <c r="IC845" s="56"/>
      <c r="ID845" s="56"/>
      <c r="IE845" s="56"/>
      <c r="IF845" s="56"/>
      <c r="IG845" s="56"/>
      <c r="IH845" s="56"/>
      <c r="II845" s="56"/>
      <c r="IJ845" s="56"/>
    </row>
    <row r="846" s="45" customFormat="1" customHeight="1" spans="1:244">
      <c r="A846" s="47" t="s">
        <v>2436</v>
      </c>
      <c r="B846" s="47" t="s">
        <v>185</v>
      </c>
      <c r="C846" s="47" t="s">
        <v>2437</v>
      </c>
      <c r="D846" s="47" t="s">
        <v>13</v>
      </c>
      <c r="E846" s="47" t="s">
        <v>463</v>
      </c>
      <c r="F846" s="47" t="s">
        <v>25</v>
      </c>
      <c r="G846" s="47" t="s">
        <v>116</v>
      </c>
      <c r="H846" s="47" t="s">
        <v>40</v>
      </c>
      <c r="I846" s="47" t="s">
        <v>457</v>
      </c>
      <c r="J846" s="47" t="s">
        <v>42</v>
      </c>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c r="BY846" s="56"/>
      <c r="BZ846" s="56"/>
      <c r="CA846" s="56"/>
      <c r="CB846" s="56"/>
      <c r="CC846" s="56"/>
      <c r="CD846" s="56"/>
      <c r="CE846" s="56"/>
      <c r="CF846" s="56"/>
      <c r="CG846" s="56"/>
      <c r="CH846" s="56"/>
      <c r="CI846" s="56"/>
      <c r="CJ846" s="56"/>
      <c r="CK846" s="56"/>
      <c r="CL846" s="56"/>
      <c r="CM846" s="56"/>
      <c r="CN846" s="56"/>
      <c r="CO846" s="56"/>
      <c r="CP846" s="56"/>
      <c r="CQ846" s="56"/>
      <c r="CR846" s="56"/>
      <c r="CS846" s="56"/>
      <c r="CT846" s="56"/>
      <c r="CU846" s="56"/>
      <c r="CV846" s="56"/>
      <c r="CW846" s="56"/>
      <c r="CX846" s="56"/>
      <c r="CY846" s="56"/>
      <c r="CZ846" s="56"/>
      <c r="DA846" s="56"/>
      <c r="DB846" s="56"/>
      <c r="DC846" s="56"/>
      <c r="DD846" s="56"/>
      <c r="DE846" s="56"/>
      <c r="DF846" s="56"/>
      <c r="DG846" s="56"/>
      <c r="DH846" s="56"/>
      <c r="DI846" s="56"/>
      <c r="DJ846" s="56"/>
      <c r="DK846" s="56"/>
      <c r="DL846" s="56"/>
      <c r="DM846" s="56"/>
      <c r="DN846" s="56"/>
      <c r="DO846" s="56"/>
      <c r="DP846" s="56"/>
      <c r="DQ846" s="56"/>
      <c r="DR846" s="56"/>
      <c r="DS846" s="56"/>
      <c r="DT846" s="56"/>
      <c r="DU846" s="56"/>
      <c r="DV846" s="56"/>
      <c r="DW846" s="56"/>
      <c r="DX846" s="56"/>
      <c r="DY846" s="56"/>
      <c r="DZ846" s="56"/>
      <c r="EA846" s="56"/>
      <c r="EB846" s="56"/>
      <c r="EC846" s="56"/>
      <c r="ED846" s="56"/>
      <c r="EE846" s="56"/>
      <c r="EF846" s="56"/>
      <c r="EG846" s="56"/>
      <c r="EH846" s="56"/>
      <c r="EI846" s="56"/>
      <c r="EJ846" s="56"/>
      <c r="EK846" s="56"/>
      <c r="EL846" s="56"/>
      <c r="EM846" s="56"/>
      <c r="EN846" s="56"/>
      <c r="EO846" s="56"/>
      <c r="EP846" s="56"/>
      <c r="EQ846" s="56"/>
      <c r="ER846" s="56"/>
      <c r="ES846" s="56"/>
      <c r="ET846" s="56"/>
      <c r="EU846" s="56"/>
      <c r="EV846" s="56"/>
      <c r="EW846" s="56"/>
      <c r="EX846" s="56"/>
      <c r="EY846" s="56"/>
      <c r="EZ846" s="56"/>
      <c r="FA846" s="56"/>
      <c r="FB846" s="56"/>
      <c r="FC846" s="56"/>
      <c r="FD846" s="56"/>
      <c r="FE846" s="56"/>
      <c r="FF846" s="56"/>
      <c r="FG846" s="56"/>
      <c r="FH846" s="56"/>
      <c r="FI846" s="56"/>
      <c r="FJ846" s="56"/>
      <c r="FK846" s="56"/>
      <c r="FL846" s="56"/>
      <c r="FM846" s="56"/>
      <c r="FN846" s="56"/>
      <c r="FO846" s="56"/>
      <c r="FP846" s="56"/>
      <c r="FQ846" s="56"/>
      <c r="FR846" s="56"/>
      <c r="FS846" s="56"/>
      <c r="FT846" s="56"/>
      <c r="FU846" s="56"/>
      <c r="FV846" s="56"/>
      <c r="FW846" s="56"/>
      <c r="FX846" s="56"/>
      <c r="FY846" s="56"/>
      <c r="FZ846" s="56"/>
      <c r="GA846" s="56"/>
      <c r="GB846" s="56"/>
      <c r="GC846" s="56"/>
      <c r="GD846" s="56"/>
      <c r="GE846" s="56"/>
      <c r="GF846" s="56"/>
      <c r="GG846" s="56"/>
      <c r="GH846" s="56"/>
      <c r="GI846" s="56"/>
      <c r="GJ846" s="56"/>
      <c r="GK846" s="56"/>
      <c r="GL846" s="56"/>
      <c r="GM846" s="56"/>
      <c r="GN846" s="56"/>
      <c r="GO846" s="56"/>
      <c r="GP846" s="56"/>
      <c r="GQ846" s="56"/>
      <c r="GR846" s="56"/>
      <c r="GS846" s="56"/>
      <c r="GT846" s="56"/>
      <c r="GU846" s="56"/>
      <c r="GV846" s="56"/>
      <c r="GW846" s="56"/>
      <c r="GX846" s="56"/>
      <c r="GY846" s="56"/>
      <c r="GZ846" s="56"/>
      <c r="HA846" s="56"/>
      <c r="HB846" s="56"/>
      <c r="HC846" s="56"/>
      <c r="HD846" s="56"/>
      <c r="HE846" s="56"/>
      <c r="HF846" s="56"/>
      <c r="HG846" s="56"/>
      <c r="HH846" s="56"/>
      <c r="HI846" s="56"/>
      <c r="HJ846" s="56"/>
      <c r="HK846" s="56"/>
      <c r="HL846" s="56"/>
      <c r="HM846" s="56"/>
      <c r="HN846" s="56"/>
      <c r="HO846" s="56"/>
      <c r="HP846" s="56"/>
      <c r="HQ846" s="56"/>
      <c r="HR846" s="56"/>
      <c r="HS846" s="56"/>
      <c r="HT846" s="56"/>
      <c r="HU846" s="56"/>
      <c r="HV846" s="56"/>
      <c r="HW846" s="56"/>
      <c r="HX846" s="56"/>
      <c r="HY846" s="56"/>
      <c r="HZ846" s="56"/>
      <c r="IA846" s="56"/>
      <c r="IB846" s="56"/>
      <c r="IC846" s="56"/>
      <c r="ID846" s="56"/>
      <c r="IE846" s="56"/>
      <c r="IF846" s="56"/>
      <c r="IG846" s="56"/>
      <c r="IH846" s="56"/>
      <c r="II846" s="56"/>
      <c r="IJ846" s="56"/>
    </row>
    <row r="847" s="45" customFormat="1" customHeight="1" spans="1:244">
      <c r="A847" s="47" t="s">
        <v>2438</v>
      </c>
      <c r="B847" s="52" t="s">
        <v>31</v>
      </c>
      <c r="C847" s="50" t="s">
        <v>2439</v>
      </c>
      <c r="D847" s="50" t="s">
        <v>23</v>
      </c>
      <c r="E847" s="52" t="s">
        <v>2440</v>
      </c>
      <c r="F847" s="52" t="s">
        <v>15</v>
      </c>
      <c r="G847" s="52" t="s">
        <v>26</v>
      </c>
      <c r="H847" s="52" t="s">
        <v>40</v>
      </c>
      <c r="I847" s="52" t="s">
        <v>18</v>
      </c>
      <c r="J847" s="52" t="s">
        <v>106</v>
      </c>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c r="FL847" s="56"/>
      <c r="FM847" s="56"/>
      <c r="FN847" s="56"/>
      <c r="FO847" s="56"/>
      <c r="FP847" s="56"/>
      <c r="FQ847" s="56"/>
      <c r="FR847" s="56"/>
      <c r="FS847" s="56"/>
      <c r="FT847" s="56"/>
      <c r="FU847" s="56"/>
      <c r="FV847" s="56"/>
      <c r="FW847" s="56"/>
      <c r="FX847" s="56"/>
      <c r="FY847" s="56"/>
      <c r="FZ847" s="56"/>
      <c r="GA847" s="56"/>
      <c r="GB847" s="56"/>
      <c r="GC847" s="56"/>
      <c r="GD847" s="56"/>
      <c r="GE847" s="56"/>
      <c r="GF847" s="56"/>
      <c r="GG847" s="56"/>
      <c r="GH847" s="56"/>
      <c r="GI847" s="56"/>
      <c r="GJ847" s="56"/>
      <c r="GK847" s="56"/>
      <c r="GL847" s="56"/>
      <c r="GM847" s="56"/>
      <c r="GN847" s="56"/>
      <c r="GO847" s="56"/>
      <c r="GP847" s="56"/>
      <c r="GQ847" s="56"/>
      <c r="GR847" s="56"/>
      <c r="GS847" s="56"/>
      <c r="GT847" s="56"/>
      <c r="GU847" s="56"/>
      <c r="GV847" s="56"/>
      <c r="GW847" s="56"/>
      <c r="GX847" s="56"/>
      <c r="GY847" s="56"/>
      <c r="GZ847" s="56"/>
      <c r="HA847" s="56"/>
      <c r="HB847" s="56"/>
      <c r="HC847" s="56"/>
      <c r="HD847" s="56"/>
      <c r="HE847" s="56"/>
      <c r="HF847" s="56"/>
      <c r="HG847" s="56"/>
      <c r="HH847" s="56"/>
      <c r="HI847" s="56"/>
      <c r="HJ847" s="56"/>
      <c r="HK847" s="56"/>
      <c r="HL847" s="56"/>
      <c r="HM847" s="56"/>
      <c r="HN847" s="56"/>
      <c r="HO847" s="56"/>
      <c r="HP847" s="56"/>
      <c r="HQ847" s="56"/>
      <c r="HR847" s="56"/>
      <c r="HS847" s="56"/>
      <c r="HT847" s="56"/>
      <c r="HU847" s="56"/>
      <c r="HV847" s="56"/>
      <c r="HW847" s="56"/>
      <c r="HX847" s="56"/>
      <c r="HY847" s="56"/>
      <c r="HZ847" s="56"/>
      <c r="IA847" s="56"/>
      <c r="IB847" s="56"/>
      <c r="IC847" s="56"/>
      <c r="ID847" s="56"/>
      <c r="IE847" s="56"/>
      <c r="IF847" s="56"/>
      <c r="IG847" s="56"/>
      <c r="IH847" s="56"/>
      <c r="II847" s="56"/>
      <c r="IJ847" s="56"/>
    </row>
    <row r="848" s="45" customFormat="1" customHeight="1" spans="1:10">
      <c r="A848" s="47" t="s">
        <v>2441</v>
      </c>
      <c r="B848" s="48" t="s">
        <v>49</v>
      </c>
      <c r="C848" s="48" t="s">
        <v>2442</v>
      </c>
      <c r="D848" s="49" t="s">
        <v>13</v>
      </c>
      <c r="E848" s="48" t="s">
        <v>1000</v>
      </c>
      <c r="F848" s="59" t="s">
        <v>39</v>
      </c>
      <c r="G848" s="48" t="s">
        <v>52</v>
      </c>
      <c r="H848" s="48" t="s">
        <v>40</v>
      </c>
      <c r="I848" s="48" t="s">
        <v>41</v>
      </c>
      <c r="J848" s="48" t="s">
        <v>19</v>
      </c>
    </row>
    <row r="849" s="45" customFormat="1" customHeight="1" spans="1:244">
      <c r="A849" s="47" t="s">
        <v>2443</v>
      </c>
      <c r="B849" s="50" t="s">
        <v>140</v>
      </c>
      <c r="C849" s="50" t="s">
        <v>2444</v>
      </c>
      <c r="D849" s="50" t="s">
        <v>23</v>
      </c>
      <c r="E849" s="50" t="s">
        <v>2445</v>
      </c>
      <c r="F849" s="50" t="s">
        <v>15</v>
      </c>
      <c r="G849" s="50" t="s">
        <v>52</v>
      </c>
      <c r="H849" s="50" t="s">
        <v>214</v>
      </c>
      <c r="I849" s="50" t="s">
        <v>18</v>
      </c>
      <c r="J849" s="50" t="s">
        <v>54</v>
      </c>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c r="BY849" s="56"/>
      <c r="BZ849" s="56"/>
      <c r="CA849" s="56"/>
      <c r="CB849" s="56"/>
      <c r="CC849" s="56"/>
      <c r="CD849" s="56"/>
      <c r="CE849" s="56"/>
      <c r="CF849" s="56"/>
      <c r="CG849" s="56"/>
      <c r="CH849" s="56"/>
      <c r="CI849" s="56"/>
      <c r="CJ849" s="56"/>
      <c r="CK849" s="56"/>
      <c r="CL849" s="56"/>
      <c r="CM849" s="56"/>
      <c r="CN849" s="56"/>
      <c r="CO849" s="56"/>
      <c r="CP849" s="56"/>
      <c r="CQ849" s="56"/>
      <c r="CR849" s="56"/>
      <c r="CS849" s="56"/>
      <c r="CT849" s="56"/>
      <c r="CU849" s="56"/>
      <c r="CV849" s="56"/>
      <c r="CW849" s="56"/>
      <c r="CX849" s="56"/>
      <c r="CY849" s="56"/>
      <c r="CZ849" s="56"/>
      <c r="DA849" s="56"/>
      <c r="DB849" s="56"/>
      <c r="DC849" s="56"/>
      <c r="DD849" s="56"/>
      <c r="DE849" s="56"/>
      <c r="DF849" s="56"/>
      <c r="DG849" s="56"/>
      <c r="DH849" s="56"/>
      <c r="DI849" s="56"/>
      <c r="DJ849" s="56"/>
      <c r="DK849" s="56"/>
      <c r="DL849" s="56"/>
      <c r="DM849" s="56"/>
      <c r="DN849" s="56"/>
      <c r="DO849" s="56"/>
      <c r="DP849" s="56"/>
      <c r="DQ849" s="56"/>
      <c r="DR849" s="56"/>
      <c r="DS849" s="56"/>
      <c r="DT849" s="56"/>
      <c r="DU849" s="56"/>
      <c r="DV849" s="56"/>
      <c r="DW849" s="56"/>
      <c r="DX849" s="56"/>
      <c r="DY849" s="56"/>
      <c r="DZ849" s="56"/>
      <c r="EA849" s="56"/>
      <c r="EB849" s="56"/>
      <c r="EC849" s="56"/>
      <c r="ED849" s="56"/>
      <c r="EE849" s="56"/>
      <c r="EF849" s="56"/>
      <c r="EG849" s="56"/>
      <c r="EH849" s="56"/>
      <c r="EI849" s="56"/>
      <c r="EJ849" s="56"/>
      <c r="EK849" s="56"/>
      <c r="EL849" s="56"/>
      <c r="EM849" s="56"/>
      <c r="EN849" s="56"/>
      <c r="EO849" s="56"/>
      <c r="EP849" s="56"/>
      <c r="EQ849" s="56"/>
      <c r="ER849" s="56"/>
      <c r="ES849" s="56"/>
      <c r="ET849" s="56"/>
      <c r="EU849" s="56"/>
      <c r="EV849" s="56"/>
      <c r="EW849" s="56"/>
      <c r="EX849" s="56"/>
      <c r="EY849" s="56"/>
      <c r="EZ849" s="56"/>
      <c r="FA849" s="56"/>
      <c r="FB849" s="56"/>
      <c r="FC849" s="56"/>
      <c r="FD849" s="56"/>
      <c r="FE849" s="56"/>
      <c r="FF849" s="56"/>
      <c r="FG849" s="56"/>
      <c r="FH849" s="56"/>
      <c r="FI849" s="56"/>
      <c r="FJ849" s="56"/>
      <c r="FK849" s="56"/>
      <c r="FL849" s="56"/>
      <c r="FM849" s="56"/>
      <c r="FN849" s="56"/>
      <c r="FO849" s="56"/>
      <c r="FP849" s="56"/>
      <c r="FQ849" s="56"/>
      <c r="FR849" s="56"/>
      <c r="FS849" s="56"/>
      <c r="FT849" s="56"/>
      <c r="FU849" s="56"/>
      <c r="FV849" s="56"/>
      <c r="FW849" s="56"/>
      <c r="FX849" s="56"/>
      <c r="FY849" s="56"/>
      <c r="FZ849" s="56"/>
      <c r="GA849" s="56"/>
      <c r="GB849" s="56"/>
      <c r="GC849" s="56"/>
      <c r="GD849" s="56"/>
      <c r="GE849" s="56"/>
      <c r="GF849" s="56"/>
      <c r="GG849" s="56"/>
      <c r="GH849" s="56"/>
      <c r="GI849" s="56"/>
      <c r="GJ849" s="56"/>
      <c r="GK849" s="56"/>
      <c r="GL849" s="56"/>
      <c r="GM849" s="56"/>
      <c r="GN849" s="56"/>
      <c r="GO849" s="56"/>
      <c r="GP849" s="56"/>
      <c r="GQ849" s="56"/>
      <c r="GR849" s="56"/>
      <c r="GS849" s="56"/>
      <c r="GT849" s="56"/>
      <c r="GU849" s="56"/>
      <c r="GV849" s="56"/>
      <c r="GW849" s="56"/>
      <c r="GX849" s="56"/>
      <c r="GY849" s="56"/>
      <c r="GZ849" s="56"/>
      <c r="HA849" s="56"/>
      <c r="HB849" s="56"/>
      <c r="HC849" s="56"/>
      <c r="HD849" s="56"/>
      <c r="HE849" s="56"/>
      <c r="HF849" s="56"/>
      <c r="HG849" s="56"/>
      <c r="HH849" s="56"/>
      <c r="HI849" s="56"/>
      <c r="HJ849" s="56"/>
      <c r="HK849" s="56"/>
      <c r="HL849" s="56"/>
      <c r="HM849" s="56"/>
      <c r="HN849" s="56"/>
      <c r="HO849" s="56"/>
      <c r="HP849" s="56"/>
      <c r="HQ849" s="56"/>
      <c r="HR849" s="56"/>
      <c r="HS849" s="56"/>
      <c r="HT849" s="56"/>
      <c r="HU849" s="56"/>
      <c r="HV849" s="56"/>
      <c r="HW849" s="56"/>
      <c r="HX849" s="56"/>
      <c r="HY849" s="56"/>
      <c r="HZ849" s="56"/>
      <c r="IA849" s="56"/>
      <c r="IB849" s="56"/>
      <c r="IC849" s="56"/>
      <c r="ID849" s="56"/>
      <c r="IE849" s="56"/>
      <c r="IF849" s="56"/>
      <c r="IG849" s="56"/>
      <c r="IH849" s="56"/>
      <c r="II849" s="56"/>
      <c r="IJ849" s="56"/>
    </row>
    <row r="850" s="45" customFormat="1" customHeight="1" spans="1:244">
      <c r="A850" s="47" t="s">
        <v>2446</v>
      </c>
      <c r="B850" s="50" t="s">
        <v>102</v>
      </c>
      <c r="C850" s="50" t="s">
        <v>2447</v>
      </c>
      <c r="D850" s="50" t="s">
        <v>13</v>
      </c>
      <c r="E850" s="50" t="s">
        <v>2448</v>
      </c>
      <c r="F850" s="50" t="s">
        <v>15</v>
      </c>
      <c r="G850" s="50" t="s">
        <v>26</v>
      </c>
      <c r="H850" s="50" t="s">
        <v>138</v>
      </c>
      <c r="I850" s="50" t="s">
        <v>41</v>
      </c>
      <c r="J850" s="50" t="s">
        <v>42</v>
      </c>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c r="BY850" s="56"/>
      <c r="BZ850" s="56"/>
      <c r="CA850" s="56"/>
      <c r="CB850" s="56"/>
      <c r="CC850" s="56"/>
      <c r="CD850" s="56"/>
      <c r="CE850" s="56"/>
      <c r="CF850" s="56"/>
      <c r="CG850" s="56"/>
      <c r="CH850" s="56"/>
      <c r="CI850" s="56"/>
      <c r="CJ850" s="56"/>
      <c r="CK850" s="56"/>
      <c r="CL850" s="56"/>
      <c r="CM850" s="56"/>
      <c r="CN850" s="56"/>
      <c r="CO850" s="56"/>
      <c r="CP850" s="56"/>
      <c r="CQ850" s="56"/>
      <c r="CR850" s="56"/>
      <c r="CS850" s="56"/>
      <c r="CT850" s="56"/>
      <c r="CU850" s="56"/>
      <c r="CV850" s="56"/>
      <c r="CW850" s="56"/>
      <c r="CX850" s="56"/>
      <c r="CY850" s="56"/>
      <c r="CZ850" s="56"/>
      <c r="DA850" s="56"/>
      <c r="DB850" s="56"/>
      <c r="DC850" s="56"/>
      <c r="DD850" s="56"/>
      <c r="DE850" s="56"/>
      <c r="DF850" s="56"/>
      <c r="DG850" s="56"/>
      <c r="DH850" s="56"/>
      <c r="DI850" s="56"/>
      <c r="DJ850" s="56"/>
      <c r="DK850" s="56"/>
      <c r="DL850" s="56"/>
      <c r="DM850" s="56"/>
      <c r="DN850" s="56"/>
      <c r="DO850" s="56"/>
      <c r="DP850" s="56"/>
      <c r="DQ850" s="56"/>
      <c r="DR850" s="56"/>
      <c r="DS850" s="56"/>
      <c r="DT850" s="56"/>
      <c r="DU850" s="56"/>
      <c r="DV850" s="56"/>
      <c r="DW850" s="56"/>
      <c r="DX850" s="56"/>
      <c r="DY850" s="56"/>
      <c r="DZ850" s="56"/>
      <c r="EA850" s="56"/>
      <c r="EB850" s="56"/>
      <c r="EC850" s="56"/>
      <c r="ED850" s="56"/>
      <c r="EE850" s="56"/>
      <c r="EF850" s="56"/>
      <c r="EG850" s="56"/>
      <c r="EH850" s="56"/>
      <c r="EI850" s="56"/>
      <c r="EJ850" s="56"/>
      <c r="EK850" s="56"/>
      <c r="EL850" s="56"/>
      <c r="EM850" s="56"/>
      <c r="EN850" s="56"/>
      <c r="EO850" s="56"/>
      <c r="EP850" s="56"/>
      <c r="EQ850" s="56"/>
      <c r="ER850" s="56"/>
      <c r="ES850" s="56"/>
      <c r="ET850" s="56"/>
      <c r="EU850" s="56"/>
      <c r="EV850" s="56"/>
      <c r="EW850" s="56"/>
      <c r="EX850" s="56"/>
      <c r="EY850" s="56"/>
      <c r="EZ850" s="56"/>
      <c r="FA850" s="56"/>
      <c r="FB850" s="56"/>
      <c r="FC850" s="56"/>
      <c r="FD850" s="56"/>
      <c r="FE850" s="56"/>
      <c r="FF850" s="56"/>
      <c r="FG850" s="56"/>
      <c r="FH850" s="56"/>
      <c r="FI850" s="56"/>
      <c r="FJ850" s="56"/>
      <c r="FK850" s="56"/>
      <c r="FL850" s="56"/>
      <c r="FM850" s="56"/>
      <c r="FN850" s="56"/>
      <c r="FO850" s="56"/>
      <c r="FP850" s="56"/>
      <c r="FQ850" s="56"/>
      <c r="FR850" s="56"/>
      <c r="FS850" s="56"/>
      <c r="FT850" s="56"/>
      <c r="FU850" s="56"/>
      <c r="FV850" s="56"/>
      <c r="FW850" s="56"/>
      <c r="FX850" s="56"/>
      <c r="FY850" s="56"/>
      <c r="FZ850" s="56"/>
      <c r="GA850" s="56"/>
      <c r="GB850" s="56"/>
      <c r="GC850" s="56"/>
      <c r="GD850" s="56"/>
      <c r="GE850" s="56"/>
      <c r="GF850" s="56"/>
      <c r="GG850" s="56"/>
      <c r="GH850" s="56"/>
      <c r="GI850" s="56"/>
      <c r="GJ850" s="56"/>
      <c r="GK850" s="56"/>
      <c r="GL850" s="56"/>
      <c r="GM850" s="56"/>
      <c r="GN850" s="56"/>
      <c r="GO850" s="56"/>
      <c r="GP850" s="56"/>
      <c r="GQ850" s="56"/>
      <c r="GR850" s="56"/>
      <c r="GS850" s="56"/>
      <c r="GT850" s="56"/>
      <c r="GU850" s="56"/>
      <c r="GV850" s="56"/>
      <c r="GW850" s="56"/>
      <c r="GX850" s="56"/>
      <c r="GY850" s="56"/>
      <c r="GZ850" s="56"/>
      <c r="HA850" s="56"/>
      <c r="HB850" s="56"/>
      <c r="HC850" s="56"/>
      <c r="HD850" s="56"/>
      <c r="HE850" s="56"/>
      <c r="HF850" s="56"/>
      <c r="HG850" s="56"/>
      <c r="HH850" s="56"/>
      <c r="HI850" s="56"/>
      <c r="HJ850" s="56"/>
      <c r="HK850" s="56"/>
      <c r="HL850" s="56"/>
      <c r="HM850" s="56"/>
      <c r="HN850" s="56"/>
      <c r="HO850" s="56"/>
      <c r="HP850" s="56"/>
      <c r="HQ850" s="56"/>
      <c r="HR850" s="56"/>
      <c r="HS850" s="56"/>
      <c r="HT850" s="56"/>
      <c r="HU850" s="56"/>
      <c r="HV850" s="56"/>
      <c r="HW850" s="56"/>
      <c r="HX850" s="56"/>
      <c r="HY850" s="56"/>
      <c r="HZ850" s="56"/>
      <c r="IA850" s="56"/>
      <c r="IB850" s="56"/>
      <c r="IC850" s="56"/>
      <c r="ID850" s="56"/>
      <c r="IE850" s="56"/>
      <c r="IF850" s="56"/>
      <c r="IG850" s="56"/>
      <c r="IH850" s="56"/>
      <c r="II850" s="56"/>
      <c r="IJ850" s="56"/>
    </row>
    <row r="851" s="45" customFormat="1" customHeight="1" spans="1:244">
      <c r="A851" s="47" t="s">
        <v>2449</v>
      </c>
      <c r="B851" s="47" t="s">
        <v>75</v>
      </c>
      <c r="C851" s="47" t="s">
        <v>2450</v>
      </c>
      <c r="D851" s="47" t="s">
        <v>13</v>
      </c>
      <c r="E851" s="47" t="s">
        <v>431</v>
      </c>
      <c r="F851" s="47" t="s">
        <v>25</v>
      </c>
      <c r="G851" s="47" t="s">
        <v>52</v>
      </c>
      <c r="H851" s="47" t="s">
        <v>214</v>
      </c>
      <c r="I851" s="47" t="s">
        <v>28</v>
      </c>
      <c r="J851" s="47" t="s">
        <v>106</v>
      </c>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c r="BY851" s="56"/>
      <c r="BZ851" s="56"/>
      <c r="CA851" s="56"/>
      <c r="CB851" s="56"/>
      <c r="CC851" s="56"/>
      <c r="CD851" s="56"/>
      <c r="CE851" s="56"/>
      <c r="CF851" s="56"/>
      <c r="CG851" s="56"/>
      <c r="CH851" s="56"/>
      <c r="CI851" s="56"/>
      <c r="CJ851" s="56"/>
      <c r="CK851" s="56"/>
      <c r="CL851" s="56"/>
      <c r="CM851" s="56"/>
      <c r="CN851" s="56"/>
      <c r="CO851" s="56"/>
      <c r="CP851" s="56"/>
      <c r="CQ851" s="56"/>
      <c r="CR851" s="56"/>
      <c r="CS851" s="56"/>
      <c r="CT851" s="56"/>
      <c r="CU851" s="56"/>
      <c r="CV851" s="56"/>
      <c r="CW851" s="56"/>
      <c r="CX851" s="56"/>
      <c r="CY851" s="56"/>
      <c r="CZ851" s="56"/>
      <c r="DA851" s="56"/>
      <c r="DB851" s="56"/>
      <c r="DC851" s="56"/>
      <c r="DD851" s="56"/>
      <c r="DE851" s="56"/>
      <c r="DF851" s="56"/>
      <c r="DG851" s="56"/>
      <c r="DH851" s="56"/>
      <c r="DI851" s="56"/>
      <c r="DJ851" s="56"/>
      <c r="DK851" s="56"/>
      <c r="DL851" s="56"/>
      <c r="DM851" s="56"/>
      <c r="DN851" s="56"/>
      <c r="DO851" s="56"/>
      <c r="DP851" s="56"/>
      <c r="DQ851" s="56"/>
      <c r="DR851" s="56"/>
      <c r="DS851" s="56"/>
      <c r="DT851" s="56"/>
      <c r="DU851" s="56"/>
      <c r="DV851" s="56"/>
      <c r="DW851" s="56"/>
      <c r="DX851" s="56"/>
      <c r="DY851" s="56"/>
      <c r="DZ851" s="56"/>
      <c r="EA851" s="56"/>
      <c r="EB851" s="56"/>
      <c r="EC851" s="56"/>
      <c r="ED851" s="56"/>
      <c r="EE851" s="56"/>
      <c r="EF851" s="56"/>
      <c r="EG851" s="56"/>
      <c r="EH851" s="56"/>
      <c r="EI851" s="56"/>
      <c r="EJ851" s="56"/>
      <c r="EK851" s="56"/>
      <c r="EL851" s="56"/>
      <c r="EM851" s="56"/>
      <c r="EN851" s="56"/>
      <c r="EO851" s="56"/>
      <c r="EP851" s="56"/>
      <c r="EQ851" s="56"/>
      <c r="ER851" s="56"/>
      <c r="ES851" s="56"/>
      <c r="ET851" s="56"/>
      <c r="EU851" s="56"/>
      <c r="EV851" s="56"/>
      <c r="EW851" s="56"/>
      <c r="EX851" s="56"/>
      <c r="EY851" s="56"/>
      <c r="EZ851" s="56"/>
      <c r="FA851" s="56"/>
      <c r="FB851" s="56"/>
      <c r="FC851" s="56"/>
      <c r="FD851" s="56"/>
      <c r="FE851" s="56"/>
      <c r="FF851" s="56"/>
      <c r="FG851" s="56"/>
      <c r="FH851" s="56"/>
      <c r="FI851" s="56"/>
      <c r="FJ851" s="56"/>
      <c r="FK851" s="56"/>
      <c r="FL851" s="56"/>
      <c r="FM851" s="56"/>
      <c r="FN851" s="56"/>
      <c r="FO851" s="56"/>
      <c r="FP851" s="56"/>
      <c r="FQ851" s="56"/>
      <c r="FR851" s="56"/>
      <c r="FS851" s="56"/>
      <c r="FT851" s="56"/>
      <c r="FU851" s="56"/>
      <c r="FV851" s="56"/>
      <c r="FW851" s="56"/>
      <c r="FX851" s="56"/>
      <c r="FY851" s="56"/>
      <c r="FZ851" s="56"/>
      <c r="GA851" s="56"/>
      <c r="GB851" s="56"/>
      <c r="GC851" s="56"/>
      <c r="GD851" s="56"/>
      <c r="GE851" s="56"/>
      <c r="GF851" s="56"/>
      <c r="GG851" s="56"/>
      <c r="GH851" s="56"/>
      <c r="GI851" s="56"/>
      <c r="GJ851" s="56"/>
      <c r="GK851" s="56"/>
      <c r="GL851" s="56"/>
      <c r="GM851" s="56"/>
      <c r="GN851" s="56"/>
      <c r="GO851" s="56"/>
      <c r="GP851" s="56"/>
      <c r="GQ851" s="56"/>
      <c r="GR851" s="56"/>
      <c r="GS851" s="56"/>
      <c r="GT851" s="56"/>
      <c r="GU851" s="56"/>
      <c r="GV851" s="56"/>
      <c r="GW851" s="56"/>
      <c r="GX851" s="56"/>
      <c r="GY851" s="56"/>
      <c r="GZ851" s="56"/>
      <c r="HA851" s="56"/>
      <c r="HB851" s="56"/>
      <c r="HC851" s="56"/>
      <c r="HD851" s="56"/>
      <c r="HE851" s="56"/>
      <c r="HF851" s="56"/>
      <c r="HG851" s="56"/>
      <c r="HH851" s="56"/>
      <c r="HI851" s="56"/>
      <c r="HJ851" s="56"/>
      <c r="HK851" s="56"/>
      <c r="HL851" s="56"/>
      <c r="HM851" s="56"/>
      <c r="HN851" s="56"/>
      <c r="HO851" s="56"/>
      <c r="HP851" s="56"/>
      <c r="HQ851" s="56"/>
      <c r="HR851" s="56"/>
      <c r="HS851" s="56"/>
      <c r="HT851" s="56"/>
      <c r="HU851" s="56"/>
      <c r="HV851" s="56"/>
      <c r="HW851" s="56"/>
      <c r="HX851" s="56"/>
      <c r="HY851" s="56"/>
      <c r="HZ851" s="56"/>
      <c r="IA851" s="56"/>
      <c r="IB851" s="56"/>
      <c r="IC851" s="56"/>
      <c r="ID851" s="56"/>
      <c r="IE851" s="56"/>
      <c r="IF851" s="56"/>
      <c r="IG851" s="56"/>
      <c r="IH851" s="56"/>
      <c r="II851" s="56"/>
      <c r="IJ851" s="56"/>
    </row>
    <row r="852" s="45" customFormat="1" customHeight="1" spans="1:10">
      <c r="A852" s="47" t="s">
        <v>2451</v>
      </c>
      <c r="B852" s="48" t="s">
        <v>49</v>
      </c>
      <c r="C852" s="48" t="s">
        <v>2452</v>
      </c>
      <c r="D852" s="49" t="s">
        <v>13</v>
      </c>
      <c r="E852" s="48" t="s">
        <v>2453</v>
      </c>
      <c r="F852" s="48" t="s">
        <v>25</v>
      </c>
      <c r="G852" s="48" t="s">
        <v>26</v>
      </c>
      <c r="H852" s="48" t="s">
        <v>40</v>
      </c>
      <c r="I852" s="48" t="s">
        <v>457</v>
      </c>
      <c r="J852" s="48" t="s">
        <v>42</v>
      </c>
    </row>
    <row r="853" s="45" customFormat="1" customHeight="1" spans="1:244">
      <c r="A853" s="47" t="s">
        <v>2454</v>
      </c>
      <c r="B853" s="47" t="s">
        <v>185</v>
      </c>
      <c r="C853" s="47" t="s">
        <v>2455</v>
      </c>
      <c r="D853" s="47" t="s">
        <v>13</v>
      </c>
      <c r="E853" s="47" t="s">
        <v>2456</v>
      </c>
      <c r="F853" s="47" t="s">
        <v>39</v>
      </c>
      <c r="G853" s="47" t="s">
        <v>110</v>
      </c>
      <c r="H853" s="47" t="s">
        <v>527</v>
      </c>
      <c r="I853" s="47" t="s">
        <v>41</v>
      </c>
      <c r="J853" s="47" t="s">
        <v>42</v>
      </c>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c r="BY853" s="56"/>
      <c r="BZ853" s="56"/>
      <c r="CA853" s="56"/>
      <c r="CB853" s="56"/>
      <c r="CC853" s="56"/>
      <c r="CD853" s="56"/>
      <c r="CE853" s="56"/>
      <c r="CF853" s="56"/>
      <c r="CG853" s="56"/>
      <c r="CH853" s="56"/>
      <c r="CI853" s="56"/>
      <c r="CJ853" s="56"/>
      <c r="CK853" s="56"/>
      <c r="CL853" s="56"/>
      <c r="CM853" s="56"/>
      <c r="CN853" s="56"/>
      <c r="CO853" s="56"/>
      <c r="CP853" s="56"/>
      <c r="CQ853" s="56"/>
      <c r="CR853" s="56"/>
      <c r="CS853" s="56"/>
      <c r="CT853" s="56"/>
      <c r="CU853" s="56"/>
      <c r="CV853" s="56"/>
      <c r="CW853" s="56"/>
      <c r="CX853" s="56"/>
      <c r="CY853" s="56"/>
      <c r="CZ853" s="56"/>
      <c r="DA853" s="56"/>
      <c r="DB853" s="56"/>
      <c r="DC853" s="56"/>
      <c r="DD853" s="56"/>
      <c r="DE853" s="56"/>
      <c r="DF853" s="56"/>
      <c r="DG853" s="56"/>
      <c r="DH853" s="56"/>
      <c r="DI853" s="56"/>
      <c r="DJ853" s="56"/>
      <c r="DK853" s="56"/>
      <c r="DL853" s="56"/>
      <c r="DM853" s="56"/>
      <c r="DN853" s="56"/>
      <c r="DO853" s="56"/>
      <c r="DP853" s="56"/>
      <c r="DQ853" s="56"/>
      <c r="DR853" s="56"/>
      <c r="DS853" s="56"/>
      <c r="DT853" s="56"/>
      <c r="DU853" s="56"/>
      <c r="DV853" s="56"/>
      <c r="DW853" s="56"/>
      <c r="DX853" s="56"/>
      <c r="DY853" s="56"/>
      <c r="DZ853" s="56"/>
      <c r="EA853" s="56"/>
      <c r="EB853" s="56"/>
      <c r="EC853" s="56"/>
      <c r="ED853" s="56"/>
      <c r="EE853" s="56"/>
      <c r="EF853" s="56"/>
      <c r="EG853" s="56"/>
      <c r="EH853" s="56"/>
      <c r="EI853" s="56"/>
      <c r="EJ853" s="56"/>
      <c r="EK853" s="56"/>
      <c r="EL853" s="56"/>
      <c r="EM853" s="56"/>
      <c r="EN853" s="56"/>
      <c r="EO853" s="56"/>
      <c r="EP853" s="56"/>
      <c r="EQ853" s="56"/>
      <c r="ER853" s="56"/>
      <c r="ES853" s="56"/>
      <c r="ET853" s="56"/>
      <c r="EU853" s="56"/>
      <c r="EV853" s="56"/>
      <c r="EW853" s="56"/>
      <c r="EX853" s="56"/>
      <c r="EY853" s="56"/>
      <c r="EZ853" s="56"/>
      <c r="FA853" s="56"/>
      <c r="FB853" s="56"/>
      <c r="FC853" s="56"/>
      <c r="FD853" s="56"/>
      <c r="FE853" s="56"/>
      <c r="FF853" s="56"/>
      <c r="FG853" s="56"/>
      <c r="FH853" s="56"/>
      <c r="FI853" s="56"/>
      <c r="FJ853" s="56"/>
      <c r="FK853" s="56"/>
      <c r="FL853" s="56"/>
      <c r="FM853" s="56"/>
      <c r="FN853" s="56"/>
      <c r="FO853" s="56"/>
      <c r="FP853" s="56"/>
      <c r="FQ853" s="56"/>
      <c r="FR853" s="56"/>
      <c r="FS853" s="56"/>
      <c r="FT853" s="56"/>
      <c r="FU853" s="56"/>
      <c r="FV853" s="56"/>
      <c r="FW853" s="56"/>
      <c r="FX853" s="56"/>
      <c r="FY853" s="56"/>
      <c r="FZ853" s="56"/>
      <c r="GA853" s="56"/>
      <c r="GB853" s="56"/>
      <c r="GC853" s="56"/>
      <c r="GD853" s="56"/>
      <c r="GE853" s="56"/>
      <c r="GF853" s="56"/>
      <c r="GG853" s="56"/>
      <c r="GH853" s="56"/>
      <c r="GI853" s="56"/>
      <c r="GJ853" s="56"/>
      <c r="GK853" s="56"/>
      <c r="GL853" s="56"/>
      <c r="GM853" s="56"/>
      <c r="GN853" s="56"/>
      <c r="GO853" s="56"/>
      <c r="GP853" s="56"/>
      <c r="GQ853" s="56"/>
      <c r="GR853" s="56"/>
      <c r="GS853" s="56"/>
      <c r="GT853" s="56"/>
      <c r="GU853" s="56"/>
      <c r="GV853" s="56"/>
      <c r="GW853" s="56"/>
      <c r="GX853" s="56"/>
      <c r="GY853" s="56"/>
      <c r="GZ853" s="56"/>
      <c r="HA853" s="56"/>
      <c r="HB853" s="56"/>
      <c r="HC853" s="56"/>
      <c r="HD853" s="56"/>
      <c r="HE853" s="56"/>
      <c r="HF853" s="56"/>
      <c r="HG853" s="56"/>
      <c r="HH853" s="56"/>
      <c r="HI853" s="56"/>
      <c r="HJ853" s="56"/>
      <c r="HK853" s="56"/>
      <c r="HL853" s="56"/>
      <c r="HM853" s="56"/>
      <c r="HN853" s="56"/>
      <c r="HO853" s="56"/>
      <c r="HP853" s="56"/>
      <c r="HQ853" s="56"/>
      <c r="HR853" s="56"/>
      <c r="HS853" s="56"/>
      <c r="HT853" s="56"/>
      <c r="HU853" s="56"/>
      <c r="HV853" s="56"/>
      <c r="HW853" s="56"/>
      <c r="HX853" s="56"/>
      <c r="HY853" s="56"/>
      <c r="HZ853" s="56"/>
      <c r="IA853" s="56"/>
      <c r="IB853" s="56"/>
      <c r="IC853" s="56"/>
      <c r="ID853" s="56"/>
      <c r="IE853" s="56"/>
      <c r="IF853" s="56"/>
      <c r="IG853" s="56"/>
      <c r="IH853" s="56"/>
      <c r="II853" s="56"/>
      <c r="IJ853" s="56"/>
    </row>
    <row r="854" s="45" customFormat="1" customHeight="1" spans="1:244">
      <c r="A854" s="47" t="s">
        <v>2457</v>
      </c>
      <c r="B854" s="47" t="s">
        <v>148</v>
      </c>
      <c r="C854" s="47" t="s">
        <v>2458</v>
      </c>
      <c r="D854" s="47" t="s">
        <v>13</v>
      </c>
      <c r="E854" s="47" t="s">
        <v>2459</v>
      </c>
      <c r="F854" s="47" t="s">
        <v>15</v>
      </c>
      <c r="G854" s="47" t="s">
        <v>26</v>
      </c>
      <c r="H854" s="47" t="s">
        <v>58</v>
      </c>
      <c r="I854" s="47" t="s">
        <v>18</v>
      </c>
      <c r="J854" s="47" t="s">
        <v>112</v>
      </c>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c r="BY854" s="56"/>
      <c r="BZ854" s="56"/>
      <c r="CA854" s="56"/>
      <c r="CB854" s="56"/>
      <c r="CC854" s="56"/>
      <c r="CD854" s="56"/>
      <c r="CE854" s="56"/>
      <c r="CF854" s="56"/>
      <c r="CG854" s="56"/>
      <c r="CH854" s="56"/>
      <c r="CI854" s="56"/>
      <c r="CJ854" s="56"/>
      <c r="CK854" s="56"/>
      <c r="CL854" s="56"/>
      <c r="CM854" s="56"/>
      <c r="CN854" s="56"/>
      <c r="CO854" s="56"/>
      <c r="CP854" s="56"/>
      <c r="CQ854" s="56"/>
      <c r="CR854" s="56"/>
      <c r="CS854" s="56"/>
      <c r="CT854" s="56"/>
      <c r="CU854" s="56"/>
      <c r="CV854" s="56"/>
      <c r="CW854" s="56"/>
      <c r="CX854" s="56"/>
      <c r="CY854" s="56"/>
      <c r="CZ854" s="56"/>
      <c r="DA854" s="56"/>
      <c r="DB854" s="56"/>
      <c r="DC854" s="56"/>
      <c r="DD854" s="56"/>
      <c r="DE854" s="56"/>
      <c r="DF854" s="56"/>
      <c r="DG854" s="56"/>
      <c r="DH854" s="56"/>
      <c r="DI854" s="56"/>
      <c r="DJ854" s="56"/>
      <c r="DK854" s="56"/>
      <c r="DL854" s="56"/>
      <c r="DM854" s="56"/>
      <c r="DN854" s="56"/>
      <c r="DO854" s="56"/>
      <c r="DP854" s="56"/>
      <c r="DQ854" s="56"/>
      <c r="DR854" s="56"/>
      <c r="DS854" s="56"/>
      <c r="DT854" s="56"/>
      <c r="DU854" s="56"/>
      <c r="DV854" s="56"/>
      <c r="DW854" s="56"/>
      <c r="DX854" s="56"/>
      <c r="DY854" s="56"/>
      <c r="DZ854" s="56"/>
      <c r="EA854" s="56"/>
      <c r="EB854" s="56"/>
      <c r="EC854" s="56"/>
      <c r="ED854" s="56"/>
      <c r="EE854" s="56"/>
      <c r="EF854" s="56"/>
      <c r="EG854" s="56"/>
      <c r="EH854" s="56"/>
      <c r="EI854" s="56"/>
      <c r="EJ854" s="56"/>
      <c r="EK854" s="56"/>
      <c r="EL854" s="56"/>
      <c r="EM854" s="56"/>
      <c r="EN854" s="56"/>
      <c r="EO854" s="56"/>
      <c r="EP854" s="56"/>
      <c r="EQ854" s="56"/>
      <c r="ER854" s="56"/>
      <c r="ES854" s="56"/>
      <c r="ET854" s="56"/>
      <c r="EU854" s="56"/>
      <c r="EV854" s="56"/>
      <c r="EW854" s="56"/>
      <c r="EX854" s="56"/>
      <c r="EY854" s="56"/>
      <c r="EZ854" s="56"/>
      <c r="FA854" s="56"/>
      <c r="FB854" s="56"/>
      <c r="FC854" s="56"/>
      <c r="FD854" s="56"/>
      <c r="FE854" s="56"/>
      <c r="FF854" s="56"/>
      <c r="FG854" s="56"/>
      <c r="FH854" s="56"/>
      <c r="FI854" s="56"/>
      <c r="FJ854" s="56"/>
      <c r="FK854" s="56"/>
      <c r="FL854" s="56"/>
      <c r="FM854" s="56"/>
      <c r="FN854" s="56"/>
      <c r="FO854" s="56"/>
      <c r="FP854" s="56"/>
      <c r="FQ854" s="56"/>
      <c r="FR854" s="56"/>
      <c r="FS854" s="56"/>
      <c r="FT854" s="56"/>
      <c r="FU854" s="56"/>
      <c r="FV854" s="56"/>
      <c r="FW854" s="56"/>
      <c r="FX854" s="56"/>
      <c r="FY854" s="56"/>
      <c r="FZ854" s="56"/>
      <c r="GA854" s="56"/>
      <c r="GB854" s="56"/>
      <c r="GC854" s="56"/>
      <c r="GD854" s="56"/>
      <c r="GE854" s="56"/>
      <c r="GF854" s="56"/>
      <c r="GG854" s="56"/>
      <c r="GH854" s="56"/>
      <c r="GI854" s="56"/>
      <c r="GJ854" s="56"/>
      <c r="GK854" s="56"/>
      <c r="GL854" s="56"/>
      <c r="GM854" s="56"/>
      <c r="GN854" s="56"/>
      <c r="GO854" s="56"/>
      <c r="GP854" s="56"/>
      <c r="GQ854" s="56"/>
      <c r="GR854" s="56"/>
      <c r="GS854" s="56"/>
      <c r="GT854" s="56"/>
      <c r="GU854" s="56"/>
      <c r="GV854" s="56"/>
      <c r="GW854" s="56"/>
      <c r="GX854" s="56"/>
      <c r="GY854" s="56"/>
      <c r="GZ854" s="56"/>
      <c r="HA854" s="56"/>
      <c r="HB854" s="56"/>
      <c r="HC854" s="56"/>
      <c r="HD854" s="56"/>
      <c r="HE854" s="56"/>
      <c r="HF854" s="56"/>
      <c r="HG854" s="56"/>
      <c r="HH854" s="56"/>
      <c r="HI854" s="56"/>
      <c r="HJ854" s="56"/>
      <c r="HK854" s="56"/>
      <c r="HL854" s="56"/>
      <c r="HM854" s="56"/>
      <c r="HN854" s="56"/>
      <c r="HO854" s="56"/>
      <c r="HP854" s="56"/>
      <c r="HQ854" s="56"/>
      <c r="HR854" s="56"/>
      <c r="HS854" s="56"/>
      <c r="HT854" s="56"/>
      <c r="HU854" s="56"/>
      <c r="HV854" s="56"/>
      <c r="HW854" s="56"/>
      <c r="HX854" s="56"/>
      <c r="HY854" s="56"/>
      <c r="HZ854" s="56"/>
      <c r="IA854" s="56"/>
      <c r="IB854" s="56"/>
      <c r="IC854" s="56"/>
      <c r="ID854" s="56"/>
      <c r="IE854" s="56"/>
      <c r="IF854" s="56"/>
      <c r="IG854" s="56"/>
      <c r="IH854" s="56"/>
      <c r="II854" s="56"/>
      <c r="IJ854" s="56"/>
    </row>
    <row r="855" s="45" customFormat="1" customHeight="1" spans="1:244">
      <c r="A855" s="47" t="s">
        <v>2460</v>
      </c>
      <c r="B855" s="47" t="s">
        <v>89</v>
      </c>
      <c r="C855" s="47" t="s">
        <v>2461</v>
      </c>
      <c r="D855" s="47" t="s">
        <v>13</v>
      </c>
      <c r="E855" s="47" t="s">
        <v>2408</v>
      </c>
      <c r="F855" s="47" t="s">
        <v>15</v>
      </c>
      <c r="G855" s="47" t="s">
        <v>16</v>
      </c>
      <c r="H855" s="47" t="s">
        <v>125</v>
      </c>
      <c r="I855" s="47" t="s">
        <v>18</v>
      </c>
      <c r="J855" s="47" t="s">
        <v>100</v>
      </c>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c r="BY855" s="56"/>
      <c r="BZ855" s="56"/>
      <c r="CA855" s="56"/>
      <c r="CB855" s="56"/>
      <c r="CC855" s="56"/>
      <c r="CD855" s="56"/>
      <c r="CE855" s="56"/>
      <c r="CF855" s="56"/>
      <c r="CG855" s="56"/>
      <c r="CH855" s="56"/>
      <c r="CI855" s="56"/>
      <c r="CJ855" s="56"/>
      <c r="CK855" s="56"/>
      <c r="CL855" s="56"/>
      <c r="CM855" s="56"/>
      <c r="CN855" s="56"/>
      <c r="CO855" s="56"/>
      <c r="CP855" s="56"/>
      <c r="CQ855" s="56"/>
      <c r="CR855" s="56"/>
      <c r="CS855" s="56"/>
      <c r="CT855" s="56"/>
      <c r="CU855" s="56"/>
      <c r="CV855" s="56"/>
      <c r="CW855" s="56"/>
      <c r="CX855" s="56"/>
      <c r="CY855" s="56"/>
      <c r="CZ855" s="56"/>
      <c r="DA855" s="56"/>
      <c r="DB855" s="56"/>
      <c r="DC855" s="56"/>
      <c r="DD855" s="56"/>
      <c r="DE855" s="56"/>
      <c r="DF855" s="56"/>
      <c r="DG855" s="56"/>
      <c r="DH855" s="56"/>
      <c r="DI855" s="56"/>
      <c r="DJ855" s="56"/>
      <c r="DK855" s="56"/>
      <c r="DL855" s="56"/>
      <c r="DM855" s="56"/>
      <c r="DN855" s="56"/>
      <c r="DO855" s="56"/>
      <c r="DP855" s="56"/>
      <c r="DQ855" s="56"/>
      <c r="DR855" s="56"/>
      <c r="DS855" s="56"/>
      <c r="DT855" s="56"/>
      <c r="DU855" s="56"/>
      <c r="DV855" s="56"/>
      <c r="DW855" s="56"/>
      <c r="DX855" s="56"/>
      <c r="DY855" s="56"/>
      <c r="DZ855" s="56"/>
      <c r="EA855" s="56"/>
      <c r="EB855" s="56"/>
      <c r="EC855" s="56"/>
      <c r="ED855" s="56"/>
      <c r="EE855" s="56"/>
      <c r="EF855" s="56"/>
      <c r="EG855" s="56"/>
      <c r="EH855" s="56"/>
      <c r="EI855" s="56"/>
      <c r="EJ855" s="56"/>
      <c r="EK855" s="56"/>
      <c r="EL855" s="56"/>
      <c r="EM855" s="56"/>
      <c r="EN855" s="56"/>
      <c r="EO855" s="56"/>
      <c r="EP855" s="56"/>
      <c r="EQ855" s="56"/>
      <c r="ER855" s="56"/>
      <c r="ES855" s="56"/>
      <c r="ET855" s="56"/>
      <c r="EU855" s="56"/>
      <c r="EV855" s="56"/>
      <c r="EW855" s="56"/>
      <c r="EX855" s="56"/>
      <c r="EY855" s="56"/>
      <c r="EZ855" s="56"/>
      <c r="FA855" s="56"/>
      <c r="FB855" s="56"/>
      <c r="FC855" s="56"/>
      <c r="FD855" s="56"/>
      <c r="FE855" s="56"/>
      <c r="FF855" s="56"/>
      <c r="FG855" s="56"/>
      <c r="FH855" s="56"/>
      <c r="FI855" s="56"/>
      <c r="FJ855" s="56"/>
      <c r="FK855" s="56"/>
      <c r="FL855" s="56"/>
      <c r="FM855" s="56"/>
      <c r="FN855" s="56"/>
      <c r="FO855" s="56"/>
      <c r="FP855" s="56"/>
      <c r="FQ855" s="56"/>
      <c r="FR855" s="56"/>
      <c r="FS855" s="56"/>
      <c r="FT855" s="56"/>
      <c r="FU855" s="56"/>
      <c r="FV855" s="56"/>
      <c r="FW855" s="56"/>
      <c r="FX855" s="56"/>
      <c r="FY855" s="56"/>
      <c r="FZ855" s="56"/>
      <c r="GA855" s="56"/>
      <c r="GB855" s="56"/>
      <c r="GC855" s="56"/>
      <c r="GD855" s="56"/>
      <c r="GE855" s="56"/>
      <c r="GF855" s="56"/>
      <c r="GG855" s="56"/>
      <c r="GH855" s="56"/>
      <c r="GI855" s="56"/>
      <c r="GJ855" s="56"/>
      <c r="GK855" s="56"/>
      <c r="GL855" s="56"/>
      <c r="GM855" s="56"/>
      <c r="GN855" s="56"/>
      <c r="GO855" s="56"/>
      <c r="GP855" s="56"/>
      <c r="GQ855" s="56"/>
      <c r="GR855" s="56"/>
      <c r="GS855" s="56"/>
      <c r="GT855" s="56"/>
      <c r="GU855" s="56"/>
      <c r="GV855" s="56"/>
      <c r="GW855" s="56"/>
      <c r="GX855" s="56"/>
      <c r="GY855" s="56"/>
      <c r="GZ855" s="56"/>
      <c r="HA855" s="56"/>
      <c r="HB855" s="56"/>
      <c r="HC855" s="56"/>
      <c r="HD855" s="56"/>
      <c r="HE855" s="56"/>
      <c r="HF855" s="56"/>
      <c r="HG855" s="56"/>
      <c r="HH855" s="56"/>
      <c r="HI855" s="56"/>
      <c r="HJ855" s="56"/>
      <c r="HK855" s="56"/>
      <c r="HL855" s="56"/>
      <c r="HM855" s="56"/>
      <c r="HN855" s="56"/>
      <c r="HO855" s="56"/>
      <c r="HP855" s="56"/>
      <c r="HQ855" s="56"/>
      <c r="HR855" s="56"/>
      <c r="HS855" s="56"/>
      <c r="HT855" s="56"/>
      <c r="HU855" s="56"/>
      <c r="HV855" s="56"/>
      <c r="HW855" s="56"/>
      <c r="HX855" s="56"/>
      <c r="HY855" s="56"/>
      <c r="HZ855" s="56"/>
      <c r="IA855" s="56"/>
      <c r="IB855" s="56"/>
      <c r="IC855" s="56"/>
      <c r="ID855" s="56"/>
      <c r="IE855" s="56"/>
      <c r="IF855" s="56"/>
      <c r="IG855" s="56"/>
      <c r="IH855" s="56"/>
      <c r="II855" s="56"/>
      <c r="IJ855" s="56"/>
    </row>
    <row r="856" s="45" customFormat="1" customHeight="1" spans="1:244">
      <c r="A856" s="47" t="s">
        <v>2462</v>
      </c>
      <c r="B856" s="51" t="s">
        <v>211</v>
      </c>
      <c r="C856" s="51" t="s">
        <v>2463</v>
      </c>
      <c r="D856" s="51" t="s">
        <v>13</v>
      </c>
      <c r="E856" s="51" t="s">
        <v>2464</v>
      </c>
      <c r="F856" s="51" t="s">
        <v>39</v>
      </c>
      <c r="G856" s="51" t="s">
        <v>52</v>
      </c>
      <c r="H856" s="51" t="s">
        <v>96</v>
      </c>
      <c r="I856" s="51" t="s">
        <v>41</v>
      </c>
      <c r="J856" s="51" t="s">
        <v>19</v>
      </c>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c r="BY856" s="56"/>
      <c r="BZ856" s="56"/>
      <c r="CA856" s="56"/>
      <c r="CB856" s="56"/>
      <c r="CC856" s="56"/>
      <c r="CD856" s="56"/>
      <c r="CE856" s="56"/>
      <c r="CF856" s="56"/>
      <c r="CG856" s="56"/>
      <c r="CH856" s="56"/>
      <c r="CI856" s="56"/>
      <c r="CJ856" s="56"/>
      <c r="CK856" s="56"/>
      <c r="CL856" s="56"/>
      <c r="CM856" s="56"/>
      <c r="CN856" s="56"/>
      <c r="CO856" s="56"/>
      <c r="CP856" s="56"/>
      <c r="CQ856" s="56"/>
      <c r="CR856" s="56"/>
      <c r="CS856" s="56"/>
      <c r="CT856" s="56"/>
      <c r="CU856" s="56"/>
      <c r="CV856" s="56"/>
      <c r="CW856" s="56"/>
      <c r="CX856" s="56"/>
      <c r="CY856" s="56"/>
      <c r="CZ856" s="56"/>
      <c r="DA856" s="56"/>
      <c r="DB856" s="56"/>
      <c r="DC856" s="56"/>
      <c r="DD856" s="56"/>
      <c r="DE856" s="56"/>
      <c r="DF856" s="56"/>
      <c r="DG856" s="56"/>
      <c r="DH856" s="56"/>
      <c r="DI856" s="56"/>
      <c r="DJ856" s="56"/>
      <c r="DK856" s="56"/>
      <c r="DL856" s="56"/>
      <c r="DM856" s="56"/>
      <c r="DN856" s="56"/>
      <c r="DO856" s="56"/>
      <c r="DP856" s="56"/>
      <c r="DQ856" s="56"/>
      <c r="DR856" s="56"/>
      <c r="DS856" s="56"/>
      <c r="DT856" s="56"/>
      <c r="DU856" s="56"/>
      <c r="DV856" s="56"/>
      <c r="DW856" s="56"/>
      <c r="DX856" s="56"/>
      <c r="DY856" s="56"/>
      <c r="DZ856" s="56"/>
      <c r="EA856" s="56"/>
      <c r="EB856" s="56"/>
      <c r="EC856" s="56"/>
      <c r="ED856" s="56"/>
      <c r="EE856" s="56"/>
      <c r="EF856" s="56"/>
      <c r="EG856" s="56"/>
      <c r="EH856" s="56"/>
      <c r="EI856" s="56"/>
      <c r="EJ856" s="56"/>
      <c r="EK856" s="56"/>
      <c r="EL856" s="56"/>
      <c r="EM856" s="56"/>
      <c r="EN856" s="56"/>
      <c r="EO856" s="56"/>
      <c r="EP856" s="56"/>
      <c r="EQ856" s="56"/>
      <c r="ER856" s="56"/>
      <c r="ES856" s="56"/>
      <c r="ET856" s="56"/>
      <c r="EU856" s="56"/>
      <c r="EV856" s="56"/>
      <c r="EW856" s="56"/>
      <c r="EX856" s="56"/>
      <c r="EY856" s="56"/>
      <c r="EZ856" s="56"/>
      <c r="FA856" s="56"/>
      <c r="FB856" s="56"/>
      <c r="FC856" s="56"/>
      <c r="FD856" s="56"/>
      <c r="FE856" s="56"/>
      <c r="FF856" s="56"/>
      <c r="FG856" s="56"/>
      <c r="FH856" s="56"/>
      <c r="FI856" s="56"/>
      <c r="FJ856" s="56"/>
      <c r="FK856" s="56"/>
      <c r="FL856" s="56"/>
      <c r="FM856" s="56"/>
      <c r="FN856" s="56"/>
      <c r="FO856" s="56"/>
      <c r="FP856" s="56"/>
      <c r="FQ856" s="56"/>
      <c r="FR856" s="56"/>
      <c r="FS856" s="56"/>
      <c r="FT856" s="56"/>
      <c r="FU856" s="56"/>
      <c r="FV856" s="56"/>
      <c r="FW856" s="56"/>
      <c r="FX856" s="56"/>
      <c r="FY856" s="56"/>
      <c r="FZ856" s="56"/>
      <c r="GA856" s="56"/>
      <c r="GB856" s="56"/>
      <c r="GC856" s="56"/>
      <c r="GD856" s="56"/>
      <c r="GE856" s="56"/>
      <c r="GF856" s="56"/>
      <c r="GG856" s="56"/>
      <c r="GH856" s="56"/>
      <c r="GI856" s="56"/>
      <c r="GJ856" s="56"/>
      <c r="GK856" s="56"/>
      <c r="GL856" s="56"/>
      <c r="GM856" s="56"/>
      <c r="GN856" s="56"/>
      <c r="GO856" s="56"/>
      <c r="GP856" s="56"/>
      <c r="GQ856" s="56"/>
      <c r="GR856" s="56"/>
      <c r="GS856" s="56"/>
      <c r="GT856" s="56"/>
      <c r="GU856" s="56"/>
      <c r="GV856" s="56"/>
      <c r="GW856" s="56"/>
      <c r="GX856" s="56"/>
      <c r="GY856" s="56"/>
      <c r="GZ856" s="56"/>
      <c r="HA856" s="56"/>
      <c r="HB856" s="56"/>
      <c r="HC856" s="56"/>
      <c r="HD856" s="56"/>
      <c r="HE856" s="56"/>
      <c r="HF856" s="56"/>
      <c r="HG856" s="56"/>
      <c r="HH856" s="56"/>
      <c r="HI856" s="56"/>
      <c r="HJ856" s="56"/>
      <c r="HK856" s="56"/>
      <c r="HL856" s="56"/>
      <c r="HM856" s="56"/>
      <c r="HN856" s="56"/>
      <c r="HO856" s="56"/>
      <c r="HP856" s="56"/>
      <c r="HQ856" s="56"/>
      <c r="HR856" s="56"/>
      <c r="HS856" s="56"/>
      <c r="HT856" s="56"/>
      <c r="HU856" s="56"/>
      <c r="HV856" s="56"/>
      <c r="HW856" s="56"/>
      <c r="HX856" s="56"/>
      <c r="HY856" s="56"/>
      <c r="HZ856" s="56"/>
      <c r="IA856" s="56"/>
      <c r="IB856" s="56"/>
      <c r="IC856" s="56"/>
      <c r="ID856" s="56"/>
      <c r="IE856" s="56"/>
      <c r="IF856" s="56"/>
      <c r="IG856" s="56"/>
      <c r="IH856" s="56"/>
      <c r="II856" s="56"/>
      <c r="IJ856" s="56"/>
    </row>
    <row r="857" s="45" customFormat="1" customHeight="1" spans="1:244">
      <c r="A857" s="47" t="s">
        <v>2465</v>
      </c>
      <c r="B857" s="51" t="s">
        <v>84</v>
      </c>
      <c r="C857" s="51" t="s">
        <v>2466</v>
      </c>
      <c r="D857" s="51" t="s">
        <v>13</v>
      </c>
      <c r="E857" s="51" t="s">
        <v>2467</v>
      </c>
      <c r="F857" s="51" t="s">
        <v>39</v>
      </c>
      <c r="G857" s="51" t="s">
        <v>71</v>
      </c>
      <c r="H857" s="51" t="s">
        <v>72</v>
      </c>
      <c r="I857" s="51" t="s">
        <v>41</v>
      </c>
      <c r="J857" s="51" t="s">
        <v>42</v>
      </c>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c r="BY857" s="56"/>
      <c r="BZ857" s="56"/>
      <c r="CA857" s="56"/>
      <c r="CB857" s="56"/>
      <c r="CC857" s="56"/>
      <c r="CD857" s="56"/>
      <c r="CE857" s="56"/>
      <c r="CF857" s="56"/>
      <c r="CG857" s="56"/>
      <c r="CH857" s="56"/>
      <c r="CI857" s="56"/>
      <c r="CJ857" s="56"/>
      <c r="CK857" s="56"/>
      <c r="CL857" s="56"/>
      <c r="CM857" s="56"/>
      <c r="CN857" s="56"/>
      <c r="CO857" s="56"/>
      <c r="CP857" s="56"/>
      <c r="CQ857" s="56"/>
      <c r="CR857" s="56"/>
      <c r="CS857" s="56"/>
      <c r="CT857" s="56"/>
      <c r="CU857" s="56"/>
      <c r="CV857" s="56"/>
      <c r="CW857" s="56"/>
      <c r="CX857" s="56"/>
      <c r="CY857" s="56"/>
      <c r="CZ857" s="56"/>
      <c r="DA857" s="56"/>
      <c r="DB857" s="56"/>
      <c r="DC857" s="56"/>
      <c r="DD857" s="56"/>
      <c r="DE857" s="56"/>
      <c r="DF857" s="56"/>
      <c r="DG857" s="56"/>
      <c r="DH857" s="56"/>
      <c r="DI857" s="56"/>
      <c r="DJ857" s="56"/>
      <c r="DK857" s="56"/>
      <c r="DL857" s="56"/>
      <c r="DM857" s="56"/>
      <c r="DN857" s="56"/>
      <c r="DO857" s="56"/>
      <c r="DP857" s="56"/>
      <c r="DQ857" s="56"/>
      <c r="DR857" s="56"/>
      <c r="DS857" s="56"/>
      <c r="DT857" s="56"/>
      <c r="DU857" s="56"/>
      <c r="DV857" s="56"/>
      <c r="DW857" s="56"/>
      <c r="DX857" s="56"/>
      <c r="DY857" s="56"/>
      <c r="DZ857" s="56"/>
      <c r="EA857" s="56"/>
      <c r="EB857" s="56"/>
      <c r="EC857" s="56"/>
      <c r="ED857" s="56"/>
      <c r="EE857" s="56"/>
      <c r="EF857" s="56"/>
      <c r="EG857" s="56"/>
      <c r="EH857" s="56"/>
      <c r="EI857" s="56"/>
      <c r="EJ857" s="56"/>
      <c r="EK857" s="56"/>
      <c r="EL857" s="56"/>
      <c r="EM857" s="56"/>
      <c r="EN857" s="56"/>
      <c r="EO857" s="56"/>
      <c r="EP857" s="56"/>
      <c r="EQ857" s="56"/>
      <c r="ER857" s="56"/>
      <c r="ES857" s="56"/>
      <c r="ET857" s="56"/>
      <c r="EU857" s="56"/>
      <c r="EV857" s="56"/>
      <c r="EW857" s="56"/>
      <c r="EX857" s="56"/>
      <c r="EY857" s="56"/>
      <c r="EZ857" s="56"/>
      <c r="FA857" s="56"/>
      <c r="FB857" s="56"/>
      <c r="FC857" s="56"/>
      <c r="FD857" s="56"/>
      <c r="FE857" s="56"/>
      <c r="FF857" s="56"/>
      <c r="FG857" s="56"/>
      <c r="FH857" s="56"/>
      <c r="FI857" s="56"/>
      <c r="FJ857" s="56"/>
      <c r="FK857" s="56"/>
      <c r="FL857" s="56"/>
      <c r="FM857" s="56"/>
      <c r="FN857" s="56"/>
      <c r="FO857" s="56"/>
      <c r="FP857" s="56"/>
      <c r="FQ857" s="56"/>
      <c r="FR857" s="56"/>
      <c r="FS857" s="56"/>
      <c r="FT857" s="56"/>
      <c r="FU857" s="56"/>
      <c r="FV857" s="56"/>
      <c r="FW857" s="56"/>
      <c r="FX857" s="56"/>
      <c r="FY857" s="56"/>
      <c r="FZ857" s="56"/>
      <c r="GA857" s="56"/>
      <c r="GB857" s="56"/>
      <c r="GC857" s="56"/>
      <c r="GD857" s="56"/>
      <c r="GE857" s="56"/>
      <c r="GF857" s="56"/>
      <c r="GG857" s="56"/>
      <c r="GH857" s="56"/>
      <c r="GI857" s="56"/>
      <c r="GJ857" s="56"/>
      <c r="GK857" s="56"/>
      <c r="GL857" s="56"/>
      <c r="GM857" s="56"/>
      <c r="GN857" s="56"/>
      <c r="GO857" s="56"/>
      <c r="GP857" s="56"/>
      <c r="GQ857" s="56"/>
      <c r="GR857" s="56"/>
      <c r="GS857" s="56"/>
      <c r="GT857" s="56"/>
      <c r="GU857" s="56"/>
      <c r="GV857" s="56"/>
      <c r="GW857" s="56"/>
      <c r="GX857" s="56"/>
      <c r="GY857" s="56"/>
      <c r="GZ857" s="56"/>
      <c r="HA857" s="56"/>
      <c r="HB857" s="56"/>
      <c r="HC857" s="56"/>
      <c r="HD857" s="56"/>
      <c r="HE857" s="56"/>
      <c r="HF857" s="56"/>
      <c r="HG857" s="56"/>
      <c r="HH857" s="56"/>
      <c r="HI857" s="56"/>
      <c r="HJ857" s="56"/>
      <c r="HK857" s="56"/>
      <c r="HL857" s="56"/>
      <c r="HM857" s="56"/>
      <c r="HN857" s="56"/>
      <c r="HO857" s="56"/>
      <c r="HP857" s="56"/>
      <c r="HQ857" s="56"/>
      <c r="HR857" s="56"/>
      <c r="HS857" s="56"/>
      <c r="HT857" s="56"/>
      <c r="HU857" s="56"/>
      <c r="HV857" s="56"/>
      <c r="HW857" s="56"/>
      <c r="HX857" s="56"/>
      <c r="HY857" s="56"/>
      <c r="HZ857" s="56"/>
      <c r="IA857" s="56"/>
      <c r="IB857" s="56"/>
      <c r="IC857" s="56"/>
      <c r="ID857" s="56"/>
      <c r="IE857" s="56"/>
      <c r="IF857" s="56"/>
      <c r="IG857" s="56"/>
      <c r="IH857" s="56"/>
      <c r="II857" s="56"/>
      <c r="IJ857" s="56"/>
    </row>
    <row r="858" s="45" customFormat="1" customHeight="1" spans="1:244">
      <c r="A858" s="47" t="s">
        <v>2468</v>
      </c>
      <c r="B858" s="47" t="s">
        <v>75</v>
      </c>
      <c r="C858" s="47" t="s">
        <v>2469</v>
      </c>
      <c r="D858" s="47" t="s">
        <v>23</v>
      </c>
      <c r="E858" s="47" t="s">
        <v>2470</v>
      </c>
      <c r="F858" s="47" t="s">
        <v>15</v>
      </c>
      <c r="G858" s="47" t="s">
        <v>52</v>
      </c>
      <c r="H858" s="47" t="s">
        <v>53</v>
      </c>
      <c r="I858" s="47" t="s">
        <v>18</v>
      </c>
      <c r="J858" s="47" t="s">
        <v>19</v>
      </c>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c r="BY858" s="56"/>
      <c r="BZ858" s="56"/>
      <c r="CA858" s="56"/>
      <c r="CB858" s="56"/>
      <c r="CC858" s="56"/>
      <c r="CD858" s="56"/>
      <c r="CE858" s="56"/>
      <c r="CF858" s="56"/>
      <c r="CG858" s="56"/>
      <c r="CH858" s="56"/>
      <c r="CI858" s="56"/>
      <c r="CJ858" s="56"/>
      <c r="CK858" s="56"/>
      <c r="CL858" s="56"/>
      <c r="CM858" s="56"/>
      <c r="CN858" s="56"/>
      <c r="CO858" s="56"/>
      <c r="CP858" s="56"/>
      <c r="CQ858" s="56"/>
      <c r="CR858" s="56"/>
      <c r="CS858" s="56"/>
      <c r="CT858" s="56"/>
      <c r="CU858" s="56"/>
      <c r="CV858" s="56"/>
      <c r="CW858" s="56"/>
      <c r="CX858" s="56"/>
      <c r="CY858" s="56"/>
      <c r="CZ858" s="56"/>
      <c r="DA858" s="56"/>
      <c r="DB858" s="56"/>
      <c r="DC858" s="56"/>
      <c r="DD858" s="56"/>
      <c r="DE858" s="56"/>
      <c r="DF858" s="56"/>
      <c r="DG858" s="56"/>
      <c r="DH858" s="56"/>
      <c r="DI858" s="56"/>
      <c r="DJ858" s="56"/>
      <c r="DK858" s="56"/>
      <c r="DL858" s="56"/>
      <c r="DM858" s="56"/>
      <c r="DN858" s="56"/>
      <c r="DO858" s="56"/>
      <c r="DP858" s="56"/>
      <c r="DQ858" s="56"/>
      <c r="DR858" s="56"/>
      <c r="DS858" s="56"/>
      <c r="DT858" s="56"/>
      <c r="DU858" s="56"/>
      <c r="DV858" s="56"/>
      <c r="DW858" s="56"/>
      <c r="DX858" s="56"/>
      <c r="DY858" s="56"/>
      <c r="DZ858" s="56"/>
      <c r="EA858" s="56"/>
      <c r="EB858" s="56"/>
      <c r="EC858" s="56"/>
      <c r="ED858" s="56"/>
      <c r="EE858" s="56"/>
      <c r="EF858" s="56"/>
      <c r="EG858" s="56"/>
      <c r="EH858" s="56"/>
      <c r="EI858" s="56"/>
      <c r="EJ858" s="56"/>
      <c r="EK858" s="56"/>
      <c r="EL858" s="56"/>
      <c r="EM858" s="56"/>
      <c r="EN858" s="56"/>
      <c r="EO858" s="56"/>
      <c r="EP858" s="56"/>
      <c r="EQ858" s="56"/>
      <c r="ER858" s="56"/>
      <c r="ES858" s="56"/>
      <c r="ET858" s="56"/>
      <c r="EU858" s="56"/>
      <c r="EV858" s="56"/>
      <c r="EW858" s="56"/>
      <c r="EX858" s="56"/>
      <c r="EY858" s="56"/>
      <c r="EZ858" s="56"/>
      <c r="FA858" s="56"/>
      <c r="FB858" s="56"/>
      <c r="FC858" s="56"/>
      <c r="FD858" s="56"/>
      <c r="FE858" s="56"/>
      <c r="FF858" s="56"/>
      <c r="FG858" s="56"/>
      <c r="FH858" s="56"/>
      <c r="FI858" s="56"/>
      <c r="FJ858" s="56"/>
      <c r="FK858" s="56"/>
      <c r="FL858" s="56"/>
      <c r="FM858" s="56"/>
      <c r="FN858" s="56"/>
      <c r="FO858" s="56"/>
      <c r="FP858" s="56"/>
      <c r="FQ858" s="56"/>
      <c r="FR858" s="56"/>
      <c r="FS858" s="56"/>
      <c r="FT858" s="56"/>
      <c r="FU858" s="56"/>
      <c r="FV858" s="56"/>
      <c r="FW858" s="56"/>
      <c r="FX858" s="56"/>
      <c r="FY858" s="56"/>
      <c r="FZ858" s="56"/>
      <c r="GA858" s="56"/>
      <c r="GB858" s="56"/>
      <c r="GC858" s="56"/>
      <c r="GD858" s="56"/>
      <c r="GE858" s="56"/>
      <c r="GF858" s="56"/>
      <c r="GG858" s="56"/>
      <c r="GH858" s="56"/>
      <c r="GI858" s="56"/>
      <c r="GJ858" s="56"/>
      <c r="GK858" s="56"/>
      <c r="GL858" s="56"/>
      <c r="GM858" s="56"/>
      <c r="GN858" s="56"/>
      <c r="GO858" s="56"/>
      <c r="GP858" s="56"/>
      <c r="GQ858" s="56"/>
      <c r="GR858" s="56"/>
      <c r="GS858" s="56"/>
      <c r="GT858" s="56"/>
      <c r="GU858" s="56"/>
      <c r="GV858" s="56"/>
      <c r="GW858" s="56"/>
      <c r="GX858" s="56"/>
      <c r="GY858" s="56"/>
      <c r="GZ858" s="56"/>
      <c r="HA858" s="56"/>
      <c r="HB858" s="56"/>
      <c r="HC858" s="56"/>
      <c r="HD858" s="56"/>
      <c r="HE858" s="56"/>
      <c r="HF858" s="56"/>
      <c r="HG858" s="56"/>
      <c r="HH858" s="56"/>
      <c r="HI858" s="56"/>
      <c r="HJ858" s="56"/>
      <c r="HK858" s="56"/>
      <c r="HL858" s="56"/>
      <c r="HM858" s="56"/>
      <c r="HN858" s="56"/>
      <c r="HO858" s="56"/>
      <c r="HP858" s="56"/>
      <c r="HQ858" s="56"/>
      <c r="HR858" s="56"/>
      <c r="HS858" s="56"/>
      <c r="HT858" s="56"/>
      <c r="HU858" s="56"/>
      <c r="HV858" s="56"/>
      <c r="HW858" s="56"/>
      <c r="HX858" s="56"/>
      <c r="HY858" s="56"/>
      <c r="HZ858" s="56"/>
      <c r="IA858" s="56"/>
      <c r="IB858" s="56"/>
      <c r="IC858" s="56"/>
      <c r="ID858" s="56"/>
      <c r="IE858" s="56"/>
      <c r="IF858" s="56"/>
      <c r="IG858" s="56"/>
      <c r="IH858" s="56"/>
      <c r="II858" s="56"/>
      <c r="IJ858" s="56"/>
    </row>
    <row r="859" s="45" customFormat="1" customHeight="1" spans="1:244">
      <c r="A859" s="47" t="s">
        <v>2471</v>
      </c>
      <c r="B859" s="47" t="s">
        <v>11</v>
      </c>
      <c r="C859" s="47" t="s">
        <v>2472</v>
      </c>
      <c r="D859" s="47" t="s">
        <v>23</v>
      </c>
      <c r="E859" s="47" t="s">
        <v>581</v>
      </c>
      <c r="F859" s="47" t="s">
        <v>25</v>
      </c>
      <c r="G859" s="47" t="s">
        <v>52</v>
      </c>
      <c r="H859" s="47" t="s">
        <v>53</v>
      </c>
      <c r="I859" s="47" t="s">
        <v>28</v>
      </c>
      <c r="J859" s="47" t="s">
        <v>42</v>
      </c>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c r="BY859" s="56"/>
      <c r="BZ859" s="56"/>
      <c r="CA859" s="56"/>
      <c r="CB859" s="56"/>
      <c r="CC859" s="56"/>
      <c r="CD859" s="56"/>
      <c r="CE859" s="56"/>
      <c r="CF859" s="56"/>
      <c r="CG859" s="56"/>
      <c r="CH859" s="56"/>
      <c r="CI859" s="56"/>
      <c r="CJ859" s="56"/>
      <c r="CK859" s="56"/>
      <c r="CL859" s="56"/>
      <c r="CM859" s="56"/>
      <c r="CN859" s="56"/>
      <c r="CO859" s="56"/>
      <c r="CP859" s="56"/>
      <c r="CQ859" s="56"/>
      <c r="CR859" s="56"/>
      <c r="CS859" s="56"/>
      <c r="CT859" s="56"/>
      <c r="CU859" s="56"/>
      <c r="CV859" s="56"/>
      <c r="CW859" s="56"/>
      <c r="CX859" s="56"/>
      <c r="CY859" s="56"/>
      <c r="CZ859" s="56"/>
      <c r="DA859" s="56"/>
      <c r="DB859" s="56"/>
      <c r="DC859" s="56"/>
      <c r="DD859" s="56"/>
      <c r="DE859" s="56"/>
      <c r="DF859" s="56"/>
      <c r="DG859" s="56"/>
      <c r="DH859" s="56"/>
      <c r="DI859" s="56"/>
      <c r="DJ859" s="56"/>
      <c r="DK859" s="56"/>
      <c r="DL859" s="56"/>
      <c r="DM859" s="56"/>
      <c r="DN859" s="56"/>
      <c r="DO859" s="56"/>
      <c r="DP859" s="56"/>
      <c r="DQ859" s="56"/>
      <c r="DR859" s="56"/>
      <c r="DS859" s="56"/>
      <c r="DT859" s="56"/>
      <c r="DU859" s="56"/>
      <c r="DV859" s="56"/>
      <c r="DW859" s="56"/>
      <c r="DX859" s="56"/>
      <c r="DY859" s="56"/>
      <c r="DZ859" s="56"/>
      <c r="EA859" s="56"/>
      <c r="EB859" s="56"/>
      <c r="EC859" s="56"/>
      <c r="ED859" s="56"/>
      <c r="EE859" s="56"/>
      <c r="EF859" s="56"/>
      <c r="EG859" s="56"/>
      <c r="EH859" s="56"/>
      <c r="EI859" s="56"/>
      <c r="EJ859" s="56"/>
      <c r="EK859" s="56"/>
      <c r="EL859" s="56"/>
      <c r="EM859" s="56"/>
      <c r="EN859" s="56"/>
      <c r="EO859" s="56"/>
      <c r="EP859" s="56"/>
      <c r="EQ859" s="56"/>
      <c r="ER859" s="56"/>
      <c r="ES859" s="56"/>
      <c r="ET859" s="56"/>
      <c r="EU859" s="56"/>
      <c r="EV859" s="56"/>
      <c r="EW859" s="56"/>
      <c r="EX859" s="56"/>
      <c r="EY859" s="56"/>
      <c r="EZ859" s="56"/>
      <c r="FA859" s="56"/>
      <c r="FB859" s="56"/>
      <c r="FC859" s="56"/>
      <c r="FD859" s="56"/>
      <c r="FE859" s="56"/>
      <c r="FF859" s="56"/>
      <c r="FG859" s="56"/>
      <c r="FH859" s="56"/>
      <c r="FI859" s="56"/>
      <c r="FJ859" s="56"/>
      <c r="FK859" s="56"/>
      <c r="FL859" s="56"/>
      <c r="FM859" s="56"/>
      <c r="FN859" s="56"/>
      <c r="FO859" s="56"/>
      <c r="FP859" s="56"/>
      <c r="FQ859" s="56"/>
      <c r="FR859" s="56"/>
      <c r="FS859" s="56"/>
      <c r="FT859" s="56"/>
      <c r="FU859" s="56"/>
      <c r="FV859" s="56"/>
      <c r="FW859" s="56"/>
      <c r="FX859" s="56"/>
      <c r="FY859" s="56"/>
      <c r="FZ859" s="56"/>
      <c r="GA859" s="56"/>
      <c r="GB859" s="56"/>
      <c r="GC859" s="56"/>
      <c r="GD859" s="56"/>
      <c r="GE859" s="56"/>
      <c r="GF859" s="56"/>
      <c r="GG859" s="56"/>
      <c r="GH859" s="56"/>
      <c r="GI859" s="56"/>
      <c r="GJ859" s="56"/>
      <c r="GK859" s="56"/>
      <c r="GL859" s="56"/>
      <c r="GM859" s="56"/>
      <c r="GN859" s="56"/>
      <c r="GO859" s="56"/>
      <c r="GP859" s="56"/>
      <c r="GQ859" s="56"/>
      <c r="GR859" s="56"/>
      <c r="GS859" s="56"/>
      <c r="GT859" s="56"/>
      <c r="GU859" s="56"/>
      <c r="GV859" s="56"/>
      <c r="GW859" s="56"/>
      <c r="GX859" s="56"/>
      <c r="GY859" s="56"/>
      <c r="GZ859" s="56"/>
      <c r="HA859" s="56"/>
      <c r="HB859" s="56"/>
      <c r="HC859" s="56"/>
      <c r="HD859" s="56"/>
      <c r="HE859" s="56"/>
      <c r="HF859" s="56"/>
      <c r="HG859" s="56"/>
      <c r="HH859" s="56"/>
      <c r="HI859" s="56"/>
      <c r="HJ859" s="56"/>
      <c r="HK859" s="56"/>
      <c r="HL859" s="56"/>
      <c r="HM859" s="56"/>
      <c r="HN859" s="56"/>
      <c r="HO859" s="56"/>
      <c r="HP859" s="56"/>
      <c r="HQ859" s="56"/>
      <c r="HR859" s="56"/>
      <c r="HS859" s="56"/>
      <c r="HT859" s="56"/>
      <c r="HU859" s="56"/>
      <c r="HV859" s="56"/>
      <c r="HW859" s="56"/>
      <c r="HX859" s="56"/>
      <c r="HY859" s="56"/>
      <c r="HZ859" s="56"/>
      <c r="IA859" s="56"/>
      <c r="IB859" s="56"/>
      <c r="IC859" s="56"/>
      <c r="ID859" s="56"/>
      <c r="IE859" s="56"/>
      <c r="IF859" s="56"/>
      <c r="IG859" s="56"/>
      <c r="IH859" s="56"/>
      <c r="II859" s="56"/>
      <c r="IJ859" s="56"/>
    </row>
    <row r="860" s="45" customFormat="1" customHeight="1" spans="1:10">
      <c r="A860" s="47" t="s">
        <v>2473</v>
      </c>
      <c r="B860" s="48" t="s">
        <v>21</v>
      </c>
      <c r="C860" s="48" t="s">
        <v>2474</v>
      </c>
      <c r="D860" s="49" t="s">
        <v>13</v>
      </c>
      <c r="E860" s="48" t="s">
        <v>2475</v>
      </c>
      <c r="F860" s="59" t="s">
        <v>39</v>
      </c>
      <c r="G860" s="48" t="s">
        <v>26</v>
      </c>
      <c r="H860" s="48" t="s">
        <v>40</v>
      </c>
      <c r="I860" s="48" t="s">
        <v>41</v>
      </c>
      <c r="J860" s="48" t="s">
        <v>42</v>
      </c>
    </row>
    <row r="861" s="45" customFormat="1" customHeight="1" spans="1:244">
      <c r="A861" s="47" t="s">
        <v>2476</v>
      </c>
      <c r="B861" s="50" t="s">
        <v>140</v>
      </c>
      <c r="C861" s="50" t="s">
        <v>2477</v>
      </c>
      <c r="D861" s="50" t="s">
        <v>13</v>
      </c>
      <c r="E861" s="50" t="s">
        <v>2478</v>
      </c>
      <c r="F861" s="50" t="s">
        <v>25</v>
      </c>
      <c r="G861" s="50" t="s">
        <v>52</v>
      </c>
      <c r="H861" s="50" t="s">
        <v>64</v>
      </c>
      <c r="I861" s="50" t="s">
        <v>28</v>
      </c>
      <c r="J861" s="50" t="s">
        <v>106</v>
      </c>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c r="BY861" s="56"/>
      <c r="BZ861" s="56"/>
      <c r="CA861" s="56"/>
      <c r="CB861" s="56"/>
      <c r="CC861" s="56"/>
      <c r="CD861" s="56"/>
      <c r="CE861" s="56"/>
      <c r="CF861" s="56"/>
      <c r="CG861" s="56"/>
      <c r="CH861" s="56"/>
      <c r="CI861" s="56"/>
      <c r="CJ861" s="56"/>
      <c r="CK861" s="56"/>
      <c r="CL861" s="56"/>
      <c r="CM861" s="56"/>
      <c r="CN861" s="56"/>
      <c r="CO861" s="56"/>
      <c r="CP861" s="56"/>
      <c r="CQ861" s="56"/>
      <c r="CR861" s="56"/>
      <c r="CS861" s="56"/>
      <c r="CT861" s="56"/>
      <c r="CU861" s="56"/>
      <c r="CV861" s="56"/>
      <c r="CW861" s="56"/>
      <c r="CX861" s="56"/>
      <c r="CY861" s="56"/>
      <c r="CZ861" s="56"/>
      <c r="DA861" s="56"/>
      <c r="DB861" s="56"/>
      <c r="DC861" s="56"/>
      <c r="DD861" s="56"/>
      <c r="DE861" s="56"/>
      <c r="DF861" s="56"/>
      <c r="DG861" s="56"/>
      <c r="DH861" s="56"/>
      <c r="DI861" s="56"/>
      <c r="DJ861" s="56"/>
      <c r="DK861" s="56"/>
      <c r="DL861" s="56"/>
      <c r="DM861" s="56"/>
      <c r="DN861" s="56"/>
      <c r="DO861" s="56"/>
      <c r="DP861" s="56"/>
      <c r="DQ861" s="56"/>
      <c r="DR861" s="56"/>
      <c r="DS861" s="56"/>
      <c r="DT861" s="56"/>
      <c r="DU861" s="56"/>
      <c r="DV861" s="56"/>
      <c r="DW861" s="56"/>
      <c r="DX861" s="56"/>
      <c r="DY861" s="56"/>
      <c r="DZ861" s="56"/>
      <c r="EA861" s="56"/>
      <c r="EB861" s="56"/>
      <c r="EC861" s="56"/>
      <c r="ED861" s="56"/>
      <c r="EE861" s="56"/>
      <c r="EF861" s="56"/>
      <c r="EG861" s="56"/>
      <c r="EH861" s="56"/>
      <c r="EI861" s="56"/>
      <c r="EJ861" s="56"/>
      <c r="EK861" s="56"/>
      <c r="EL861" s="56"/>
      <c r="EM861" s="56"/>
      <c r="EN861" s="56"/>
      <c r="EO861" s="56"/>
      <c r="EP861" s="56"/>
      <c r="EQ861" s="56"/>
      <c r="ER861" s="56"/>
      <c r="ES861" s="56"/>
      <c r="ET861" s="56"/>
      <c r="EU861" s="56"/>
      <c r="EV861" s="56"/>
      <c r="EW861" s="56"/>
      <c r="EX861" s="56"/>
      <c r="EY861" s="56"/>
      <c r="EZ861" s="56"/>
      <c r="FA861" s="56"/>
      <c r="FB861" s="56"/>
      <c r="FC861" s="56"/>
      <c r="FD861" s="56"/>
      <c r="FE861" s="56"/>
      <c r="FF861" s="56"/>
      <c r="FG861" s="56"/>
      <c r="FH861" s="56"/>
      <c r="FI861" s="56"/>
      <c r="FJ861" s="56"/>
      <c r="FK861" s="56"/>
      <c r="FL861" s="56"/>
      <c r="FM861" s="56"/>
      <c r="FN861" s="56"/>
      <c r="FO861" s="56"/>
      <c r="FP861" s="56"/>
      <c r="FQ861" s="56"/>
      <c r="FR861" s="56"/>
      <c r="FS861" s="56"/>
      <c r="FT861" s="56"/>
      <c r="FU861" s="56"/>
      <c r="FV861" s="56"/>
      <c r="FW861" s="56"/>
      <c r="FX861" s="56"/>
      <c r="FY861" s="56"/>
      <c r="FZ861" s="56"/>
      <c r="GA861" s="56"/>
      <c r="GB861" s="56"/>
      <c r="GC861" s="56"/>
      <c r="GD861" s="56"/>
      <c r="GE861" s="56"/>
      <c r="GF861" s="56"/>
      <c r="GG861" s="56"/>
      <c r="GH861" s="56"/>
      <c r="GI861" s="56"/>
      <c r="GJ861" s="56"/>
      <c r="GK861" s="56"/>
      <c r="GL861" s="56"/>
      <c r="GM861" s="56"/>
      <c r="GN861" s="56"/>
      <c r="GO861" s="56"/>
      <c r="GP861" s="56"/>
      <c r="GQ861" s="56"/>
      <c r="GR861" s="56"/>
      <c r="GS861" s="56"/>
      <c r="GT861" s="56"/>
      <c r="GU861" s="56"/>
      <c r="GV861" s="56"/>
      <c r="GW861" s="56"/>
      <c r="GX861" s="56"/>
      <c r="GY861" s="56"/>
      <c r="GZ861" s="56"/>
      <c r="HA861" s="56"/>
      <c r="HB861" s="56"/>
      <c r="HC861" s="56"/>
      <c r="HD861" s="56"/>
      <c r="HE861" s="56"/>
      <c r="HF861" s="56"/>
      <c r="HG861" s="56"/>
      <c r="HH861" s="56"/>
      <c r="HI861" s="56"/>
      <c r="HJ861" s="56"/>
      <c r="HK861" s="56"/>
      <c r="HL861" s="56"/>
      <c r="HM861" s="56"/>
      <c r="HN861" s="56"/>
      <c r="HO861" s="56"/>
      <c r="HP861" s="56"/>
      <c r="HQ861" s="56"/>
      <c r="HR861" s="56"/>
      <c r="HS861" s="56"/>
      <c r="HT861" s="56"/>
      <c r="HU861" s="56"/>
      <c r="HV861" s="56"/>
      <c r="HW861" s="56"/>
      <c r="HX861" s="56"/>
      <c r="HY861" s="56"/>
      <c r="HZ861" s="56"/>
      <c r="IA861" s="56"/>
      <c r="IB861" s="56"/>
      <c r="IC861" s="56"/>
      <c r="ID861" s="56"/>
      <c r="IE861" s="56"/>
      <c r="IF861" s="56"/>
      <c r="IG861" s="56"/>
      <c r="IH861" s="56"/>
      <c r="II861" s="56"/>
      <c r="IJ861" s="56"/>
    </row>
    <row r="862" s="45" customFormat="1" customHeight="1" spans="1:244">
      <c r="A862" s="47" t="s">
        <v>2479</v>
      </c>
      <c r="B862" s="51" t="s">
        <v>84</v>
      </c>
      <c r="C862" s="51" t="s">
        <v>2480</v>
      </c>
      <c r="D862" s="51" t="s">
        <v>23</v>
      </c>
      <c r="E862" s="51" t="s">
        <v>2481</v>
      </c>
      <c r="F862" s="51" t="s">
        <v>15</v>
      </c>
      <c r="G862" s="51" t="s">
        <v>16</v>
      </c>
      <c r="H862" s="51" t="s">
        <v>180</v>
      </c>
      <c r="I862" s="51" t="s">
        <v>18</v>
      </c>
      <c r="J862" s="51" t="s">
        <v>42</v>
      </c>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c r="BY862" s="56"/>
      <c r="BZ862" s="56"/>
      <c r="CA862" s="56"/>
      <c r="CB862" s="56"/>
      <c r="CC862" s="56"/>
      <c r="CD862" s="56"/>
      <c r="CE862" s="56"/>
      <c r="CF862" s="56"/>
      <c r="CG862" s="56"/>
      <c r="CH862" s="56"/>
      <c r="CI862" s="56"/>
      <c r="CJ862" s="56"/>
      <c r="CK862" s="56"/>
      <c r="CL862" s="56"/>
      <c r="CM862" s="56"/>
      <c r="CN862" s="56"/>
      <c r="CO862" s="56"/>
      <c r="CP862" s="56"/>
      <c r="CQ862" s="56"/>
      <c r="CR862" s="56"/>
      <c r="CS862" s="56"/>
      <c r="CT862" s="56"/>
      <c r="CU862" s="56"/>
      <c r="CV862" s="56"/>
      <c r="CW862" s="56"/>
      <c r="CX862" s="56"/>
      <c r="CY862" s="56"/>
      <c r="CZ862" s="56"/>
      <c r="DA862" s="56"/>
      <c r="DB862" s="56"/>
      <c r="DC862" s="56"/>
      <c r="DD862" s="56"/>
      <c r="DE862" s="56"/>
      <c r="DF862" s="56"/>
      <c r="DG862" s="56"/>
      <c r="DH862" s="56"/>
      <c r="DI862" s="56"/>
      <c r="DJ862" s="56"/>
      <c r="DK862" s="56"/>
      <c r="DL862" s="56"/>
      <c r="DM862" s="56"/>
      <c r="DN862" s="56"/>
      <c r="DO862" s="56"/>
      <c r="DP862" s="56"/>
      <c r="DQ862" s="56"/>
      <c r="DR862" s="56"/>
      <c r="DS862" s="56"/>
      <c r="DT862" s="56"/>
      <c r="DU862" s="56"/>
      <c r="DV862" s="56"/>
      <c r="DW862" s="56"/>
      <c r="DX862" s="56"/>
      <c r="DY862" s="56"/>
      <c r="DZ862" s="56"/>
      <c r="EA862" s="56"/>
      <c r="EB862" s="56"/>
      <c r="EC862" s="56"/>
      <c r="ED862" s="56"/>
      <c r="EE862" s="56"/>
      <c r="EF862" s="56"/>
      <c r="EG862" s="56"/>
      <c r="EH862" s="56"/>
      <c r="EI862" s="56"/>
      <c r="EJ862" s="56"/>
      <c r="EK862" s="56"/>
      <c r="EL862" s="56"/>
      <c r="EM862" s="56"/>
      <c r="EN862" s="56"/>
      <c r="EO862" s="56"/>
      <c r="EP862" s="56"/>
      <c r="EQ862" s="56"/>
      <c r="ER862" s="56"/>
      <c r="ES862" s="56"/>
      <c r="ET862" s="56"/>
      <c r="EU862" s="56"/>
      <c r="EV862" s="56"/>
      <c r="EW862" s="56"/>
      <c r="EX862" s="56"/>
      <c r="EY862" s="56"/>
      <c r="EZ862" s="56"/>
      <c r="FA862" s="56"/>
      <c r="FB862" s="56"/>
      <c r="FC862" s="56"/>
      <c r="FD862" s="56"/>
      <c r="FE862" s="56"/>
      <c r="FF862" s="56"/>
      <c r="FG862" s="56"/>
      <c r="FH862" s="56"/>
      <c r="FI862" s="56"/>
      <c r="FJ862" s="56"/>
      <c r="FK862" s="56"/>
      <c r="FL862" s="56"/>
      <c r="FM862" s="56"/>
      <c r="FN862" s="56"/>
      <c r="FO862" s="56"/>
      <c r="FP862" s="56"/>
      <c r="FQ862" s="56"/>
      <c r="FR862" s="56"/>
      <c r="FS862" s="56"/>
      <c r="FT862" s="56"/>
      <c r="FU862" s="56"/>
      <c r="FV862" s="56"/>
      <c r="FW862" s="56"/>
      <c r="FX862" s="56"/>
      <c r="FY862" s="56"/>
      <c r="FZ862" s="56"/>
      <c r="GA862" s="56"/>
      <c r="GB862" s="56"/>
      <c r="GC862" s="56"/>
      <c r="GD862" s="56"/>
      <c r="GE862" s="56"/>
      <c r="GF862" s="56"/>
      <c r="GG862" s="56"/>
      <c r="GH862" s="56"/>
      <c r="GI862" s="56"/>
      <c r="GJ862" s="56"/>
      <c r="GK862" s="56"/>
      <c r="GL862" s="56"/>
      <c r="GM862" s="56"/>
      <c r="GN862" s="56"/>
      <c r="GO862" s="56"/>
      <c r="GP862" s="56"/>
      <c r="GQ862" s="56"/>
      <c r="GR862" s="56"/>
      <c r="GS862" s="56"/>
      <c r="GT862" s="56"/>
      <c r="GU862" s="56"/>
      <c r="GV862" s="56"/>
      <c r="GW862" s="56"/>
      <c r="GX862" s="56"/>
      <c r="GY862" s="56"/>
      <c r="GZ862" s="56"/>
      <c r="HA862" s="56"/>
      <c r="HB862" s="56"/>
      <c r="HC862" s="56"/>
      <c r="HD862" s="56"/>
      <c r="HE862" s="56"/>
      <c r="HF862" s="56"/>
      <c r="HG862" s="56"/>
      <c r="HH862" s="56"/>
      <c r="HI862" s="56"/>
      <c r="HJ862" s="56"/>
      <c r="HK862" s="56"/>
      <c r="HL862" s="56"/>
      <c r="HM862" s="56"/>
      <c r="HN862" s="56"/>
      <c r="HO862" s="56"/>
      <c r="HP862" s="56"/>
      <c r="HQ862" s="56"/>
      <c r="HR862" s="56"/>
      <c r="HS862" s="56"/>
      <c r="HT862" s="56"/>
      <c r="HU862" s="56"/>
      <c r="HV862" s="56"/>
      <c r="HW862" s="56"/>
      <c r="HX862" s="56"/>
      <c r="HY862" s="56"/>
      <c r="HZ862" s="56"/>
      <c r="IA862" s="56"/>
      <c r="IB862" s="56"/>
      <c r="IC862" s="56"/>
      <c r="ID862" s="56"/>
      <c r="IE862" s="56"/>
      <c r="IF862" s="56"/>
      <c r="IG862" s="56"/>
      <c r="IH862" s="56"/>
      <c r="II862" s="56"/>
      <c r="IJ862" s="56"/>
    </row>
    <row r="863" s="45" customFormat="1" customHeight="1" spans="1:244">
      <c r="A863" s="47" t="s">
        <v>2482</v>
      </c>
      <c r="B863" s="47" t="s">
        <v>273</v>
      </c>
      <c r="C863" s="47" t="s">
        <v>2483</v>
      </c>
      <c r="D863" s="47" t="s">
        <v>23</v>
      </c>
      <c r="E863" s="47" t="s">
        <v>2484</v>
      </c>
      <c r="F863" s="47" t="s">
        <v>15</v>
      </c>
      <c r="G863" s="47" t="s">
        <v>16</v>
      </c>
      <c r="H863" s="47" t="s">
        <v>226</v>
      </c>
      <c r="I863" s="47" t="s">
        <v>18</v>
      </c>
      <c r="J863" s="47" t="s">
        <v>106</v>
      </c>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c r="BY863" s="56"/>
      <c r="BZ863" s="56"/>
      <c r="CA863" s="56"/>
      <c r="CB863" s="56"/>
      <c r="CC863" s="56"/>
      <c r="CD863" s="56"/>
      <c r="CE863" s="56"/>
      <c r="CF863" s="56"/>
      <c r="CG863" s="56"/>
      <c r="CH863" s="56"/>
      <c r="CI863" s="56"/>
      <c r="CJ863" s="56"/>
      <c r="CK863" s="56"/>
      <c r="CL863" s="56"/>
      <c r="CM863" s="56"/>
      <c r="CN863" s="56"/>
      <c r="CO863" s="56"/>
      <c r="CP863" s="56"/>
      <c r="CQ863" s="56"/>
      <c r="CR863" s="56"/>
      <c r="CS863" s="56"/>
      <c r="CT863" s="56"/>
      <c r="CU863" s="56"/>
      <c r="CV863" s="56"/>
      <c r="CW863" s="56"/>
      <c r="CX863" s="56"/>
      <c r="CY863" s="56"/>
      <c r="CZ863" s="56"/>
      <c r="DA863" s="56"/>
      <c r="DB863" s="56"/>
      <c r="DC863" s="56"/>
      <c r="DD863" s="56"/>
      <c r="DE863" s="56"/>
      <c r="DF863" s="56"/>
      <c r="DG863" s="56"/>
      <c r="DH863" s="56"/>
      <c r="DI863" s="56"/>
      <c r="DJ863" s="56"/>
      <c r="DK863" s="56"/>
      <c r="DL863" s="56"/>
      <c r="DM863" s="56"/>
      <c r="DN863" s="56"/>
      <c r="DO863" s="56"/>
      <c r="DP863" s="56"/>
      <c r="DQ863" s="56"/>
      <c r="DR863" s="56"/>
      <c r="DS863" s="56"/>
      <c r="DT863" s="56"/>
      <c r="DU863" s="56"/>
      <c r="DV863" s="56"/>
      <c r="DW863" s="56"/>
      <c r="DX863" s="56"/>
      <c r="DY863" s="56"/>
      <c r="DZ863" s="56"/>
      <c r="EA863" s="56"/>
      <c r="EB863" s="56"/>
      <c r="EC863" s="56"/>
      <c r="ED863" s="56"/>
      <c r="EE863" s="56"/>
      <c r="EF863" s="56"/>
      <c r="EG863" s="56"/>
      <c r="EH863" s="56"/>
      <c r="EI863" s="56"/>
      <c r="EJ863" s="56"/>
      <c r="EK863" s="56"/>
      <c r="EL863" s="56"/>
      <c r="EM863" s="56"/>
      <c r="EN863" s="56"/>
      <c r="EO863" s="56"/>
      <c r="EP863" s="56"/>
      <c r="EQ863" s="56"/>
      <c r="ER863" s="56"/>
      <c r="ES863" s="56"/>
      <c r="ET863" s="56"/>
      <c r="EU863" s="56"/>
      <c r="EV863" s="56"/>
      <c r="EW863" s="56"/>
      <c r="EX863" s="56"/>
      <c r="EY863" s="56"/>
      <c r="EZ863" s="56"/>
      <c r="FA863" s="56"/>
      <c r="FB863" s="56"/>
      <c r="FC863" s="56"/>
      <c r="FD863" s="56"/>
      <c r="FE863" s="56"/>
      <c r="FF863" s="56"/>
      <c r="FG863" s="56"/>
      <c r="FH863" s="56"/>
      <c r="FI863" s="56"/>
      <c r="FJ863" s="56"/>
      <c r="FK863" s="56"/>
      <c r="FL863" s="56"/>
      <c r="FM863" s="56"/>
      <c r="FN863" s="56"/>
      <c r="FO863" s="56"/>
      <c r="FP863" s="56"/>
      <c r="FQ863" s="56"/>
      <c r="FR863" s="56"/>
      <c r="FS863" s="56"/>
      <c r="FT863" s="56"/>
      <c r="FU863" s="56"/>
      <c r="FV863" s="56"/>
      <c r="FW863" s="56"/>
      <c r="FX863" s="56"/>
      <c r="FY863" s="56"/>
      <c r="FZ863" s="56"/>
      <c r="GA863" s="56"/>
      <c r="GB863" s="56"/>
      <c r="GC863" s="56"/>
      <c r="GD863" s="56"/>
      <c r="GE863" s="56"/>
      <c r="GF863" s="56"/>
      <c r="GG863" s="56"/>
      <c r="GH863" s="56"/>
      <c r="GI863" s="56"/>
      <c r="GJ863" s="56"/>
      <c r="GK863" s="56"/>
      <c r="GL863" s="56"/>
      <c r="GM863" s="56"/>
      <c r="GN863" s="56"/>
      <c r="GO863" s="56"/>
      <c r="GP863" s="56"/>
      <c r="GQ863" s="56"/>
      <c r="GR863" s="56"/>
      <c r="GS863" s="56"/>
      <c r="GT863" s="56"/>
      <c r="GU863" s="56"/>
      <c r="GV863" s="56"/>
      <c r="GW863" s="56"/>
      <c r="GX863" s="56"/>
      <c r="GY863" s="56"/>
      <c r="GZ863" s="56"/>
      <c r="HA863" s="56"/>
      <c r="HB863" s="56"/>
      <c r="HC863" s="56"/>
      <c r="HD863" s="56"/>
      <c r="HE863" s="56"/>
      <c r="HF863" s="56"/>
      <c r="HG863" s="56"/>
      <c r="HH863" s="56"/>
      <c r="HI863" s="56"/>
      <c r="HJ863" s="56"/>
      <c r="HK863" s="56"/>
      <c r="HL863" s="56"/>
      <c r="HM863" s="56"/>
      <c r="HN863" s="56"/>
      <c r="HO863" s="56"/>
      <c r="HP863" s="56"/>
      <c r="HQ863" s="56"/>
      <c r="HR863" s="56"/>
      <c r="HS863" s="56"/>
      <c r="HT863" s="56"/>
      <c r="HU863" s="56"/>
      <c r="HV863" s="56"/>
      <c r="HW863" s="56"/>
      <c r="HX863" s="56"/>
      <c r="HY863" s="56"/>
      <c r="HZ863" s="56"/>
      <c r="IA863" s="56"/>
      <c r="IB863" s="56"/>
      <c r="IC863" s="56"/>
      <c r="ID863" s="56"/>
      <c r="IE863" s="56"/>
      <c r="IF863" s="56"/>
      <c r="IG863" s="56"/>
      <c r="IH863" s="56"/>
      <c r="II863" s="56"/>
      <c r="IJ863" s="56"/>
    </row>
    <row r="864" s="45" customFormat="1" customHeight="1" spans="1:244">
      <c r="A864" s="47" t="s">
        <v>2485</v>
      </c>
      <c r="B864" s="47" t="s">
        <v>36</v>
      </c>
      <c r="C864" s="47" t="s">
        <v>2486</v>
      </c>
      <c r="D864" s="47" t="s">
        <v>23</v>
      </c>
      <c r="E864" s="47" t="s">
        <v>2414</v>
      </c>
      <c r="F864" s="47" t="s">
        <v>15</v>
      </c>
      <c r="G864" s="47" t="s">
        <v>26</v>
      </c>
      <c r="H864" s="47" t="s">
        <v>111</v>
      </c>
      <c r="I864" s="47" t="s">
        <v>18</v>
      </c>
      <c r="J864" s="47" t="s">
        <v>42</v>
      </c>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c r="BY864" s="56"/>
      <c r="BZ864" s="56"/>
      <c r="CA864" s="56"/>
      <c r="CB864" s="56"/>
      <c r="CC864" s="56"/>
      <c r="CD864" s="56"/>
      <c r="CE864" s="56"/>
      <c r="CF864" s="56"/>
      <c r="CG864" s="56"/>
      <c r="CH864" s="56"/>
      <c r="CI864" s="56"/>
      <c r="CJ864" s="56"/>
      <c r="CK864" s="56"/>
      <c r="CL864" s="56"/>
      <c r="CM864" s="56"/>
      <c r="CN864" s="56"/>
      <c r="CO864" s="56"/>
      <c r="CP864" s="56"/>
      <c r="CQ864" s="56"/>
      <c r="CR864" s="56"/>
      <c r="CS864" s="56"/>
      <c r="CT864" s="56"/>
      <c r="CU864" s="56"/>
      <c r="CV864" s="56"/>
      <c r="CW864" s="56"/>
      <c r="CX864" s="56"/>
      <c r="CY864" s="56"/>
      <c r="CZ864" s="56"/>
      <c r="DA864" s="56"/>
      <c r="DB864" s="56"/>
      <c r="DC864" s="56"/>
      <c r="DD864" s="56"/>
      <c r="DE864" s="56"/>
      <c r="DF864" s="56"/>
      <c r="DG864" s="56"/>
      <c r="DH864" s="56"/>
      <c r="DI864" s="56"/>
      <c r="DJ864" s="56"/>
      <c r="DK864" s="56"/>
      <c r="DL864" s="56"/>
      <c r="DM864" s="56"/>
      <c r="DN864" s="56"/>
      <c r="DO864" s="56"/>
      <c r="DP864" s="56"/>
      <c r="DQ864" s="56"/>
      <c r="DR864" s="56"/>
      <c r="DS864" s="56"/>
      <c r="DT864" s="56"/>
      <c r="DU864" s="56"/>
      <c r="DV864" s="56"/>
      <c r="DW864" s="56"/>
      <c r="DX864" s="56"/>
      <c r="DY864" s="56"/>
      <c r="DZ864" s="56"/>
      <c r="EA864" s="56"/>
      <c r="EB864" s="56"/>
      <c r="EC864" s="56"/>
      <c r="ED864" s="56"/>
      <c r="EE864" s="56"/>
      <c r="EF864" s="56"/>
      <c r="EG864" s="56"/>
      <c r="EH864" s="56"/>
      <c r="EI864" s="56"/>
      <c r="EJ864" s="56"/>
      <c r="EK864" s="56"/>
      <c r="EL864" s="56"/>
      <c r="EM864" s="56"/>
      <c r="EN864" s="56"/>
      <c r="EO864" s="56"/>
      <c r="EP864" s="56"/>
      <c r="EQ864" s="56"/>
      <c r="ER864" s="56"/>
      <c r="ES864" s="56"/>
      <c r="ET864" s="56"/>
      <c r="EU864" s="56"/>
      <c r="EV864" s="56"/>
      <c r="EW864" s="56"/>
      <c r="EX864" s="56"/>
      <c r="EY864" s="56"/>
      <c r="EZ864" s="56"/>
      <c r="FA864" s="56"/>
      <c r="FB864" s="56"/>
      <c r="FC864" s="56"/>
      <c r="FD864" s="56"/>
      <c r="FE864" s="56"/>
      <c r="FF864" s="56"/>
      <c r="FG864" s="56"/>
      <c r="FH864" s="56"/>
      <c r="FI864" s="56"/>
      <c r="FJ864" s="56"/>
      <c r="FK864" s="56"/>
      <c r="FL864" s="56"/>
      <c r="FM864" s="56"/>
      <c r="FN864" s="56"/>
      <c r="FO864" s="56"/>
      <c r="FP864" s="56"/>
      <c r="FQ864" s="56"/>
      <c r="FR864" s="56"/>
      <c r="FS864" s="56"/>
      <c r="FT864" s="56"/>
      <c r="FU864" s="56"/>
      <c r="FV864" s="56"/>
      <c r="FW864" s="56"/>
      <c r="FX864" s="56"/>
      <c r="FY864" s="56"/>
      <c r="FZ864" s="56"/>
      <c r="GA864" s="56"/>
      <c r="GB864" s="56"/>
      <c r="GC864" s="56"/>
      <c r="GD864" s="56"/>
      <c r="GE864" s="56"/>
      <c r="GF864" s="56"/>
      <c r="GG864" s="56"/>
      <c r="GH864" s="56"/>
      <c r="GI864" s="56"/>
      <c r="GJ864" s="56"/>
      <c r="GK864" s="56"/>
      <c r="GL864" s="56"/>
      <c r="GM864" s="56"/>
      <c r="GN864" s="56"/>
      <c r="GO864" s="56"/>
      <c r="GP864" s="56"/>
      <c r="GQ864" s="56"/>
      <c r="GR864" s="56"/>
      <c r="GS864" s="56"/>
      <c r="GT864" s="56"/>
      <c r="GU864" s="56"/>
      <c r="GV864" s="56"/>
      <c r="GW864" s="56"/>
      <c r="GX864" s="56"/>
      <c r="GY864" s="56"/>
      <c r="GZ864" s="56"/>
      <c r="HA864" s="56"/>
      <c r="HB864" s="56"/>
      <c r="HC864" s="56"/>
      <c r="HD864" s="56"/>
      <c r="HE864" s="56"/>
      <c r="HF864" s="56"/>
      <c r="HG864" s="56"/>
      <c r="HH864" s="56"/>
      <c r="HI864" s="56"/>
      <c r="HJ864" s="56"/>
      <c r="HK864" s="56"/>
      <c r="HL864" s="56"/>
      <c r="HM864" s="56"/>
      <c r="HN864" s="56"/>
      <c r="HO864" s="56"/>
      <c r="HP864" s="56"/>
      <c r="HQ864" s="56"/>
      <c r="HR864" s="56"/>
      <c r="HS864" s="56"/>
      <c r="HT864" s="56"/>
      <c r="HU864" s="56"/>
      <c r="HV864" s="56"/>
      <c r="HW864" s="56"/>
      <c r="HX864" s="56"/>
      <c r="HY864" s="56"/>
      <c r="HZ864" s="56"/>
      <c r="IA864" s="56"/>
      <c r="IB864" s="56"/>
      <c r="IC864" s="56"/>
      <c r="ID864" s="56"/>
      <c r="IE864" s="56"/>
      <c r="IF864" s="56"/>
      <c r="IG864" s="56"/>
      <c r="IH864" s="56"/>
      <c r="II864" s="56"/>
      <c r="IJ864" s="56"/>
    </row>
    <row r="865" s="45" customFormat="1" customHeight="1" spans="1:244">
      <c r="A865" s="47" t="s">
        <v>2487</v>
      </c>
      <c r="B865" s="51" t="s">
        <v>84</v>
      </c>
      <c r="C865" s="51" t="s">
        <v>2488</v>
      </c>
      <c r="D865" s="51" t="s">
        <v>13</v>
      </c>
      <c r="E865" s="51" t="s">
        <v>2489</v>
      </c>
      <c r="F865" s="51" t="s">
        <v>39</v>
      </c>
      <c r="G865" s="51" t="s">
        <v>26</v>
      </c>
      <c r="H865" s="51" t="s">
        <v>40</v>
      </c>
      <c r="I865" s="51" t="s">
        <v>41</v>
      </c>
      <c r="J865" s="51" t="s">
        <v>331</v>
      </c>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c r="BY865" s="56"/>
      <c r="BZ865" s="56"/>
      <c r="CA865" s="56"/>
      <c r="CB865" s="56"/>
      <c r="CC865" s="56"/>
      <c r="CD865" s="56"/>
      <c r="CE865" s="56"/>
      <c r="CF865" s="56"/>
      <c r="CG865" s="56"/>
      <c r="CH865" s="56"/>
      <c r="CI865" s="56"/>
      <c r="CJ865" s="56"/>
      <c r="CK865" s="56"/>
      <c r="CL865" s="56"/>
      <c r="CM865" s="56"/>
      <c r="CN865" s="56"/>
      <c r="CO865" s="56"/>
      <c r="CP865" s="56"/>
      <c r="CQ865" s="56"/>
      <c r="CR865" s="56"/>
      <c r="CS865" s="56"/>
      <c r="CT865" s="56"/>
      <c r="CU865" s="56"/>
      <c r="CV865" s="56"/>
      <c r="CW865" s="56"/>
      <c r="CX865" s="56"/>
      <c r="CY865" s="56"/>
      <c r="CZ865" s="56"/>
      <c r="DA865" s="56"/>
      <c r="DB865" s="56"/>
      <c r="DC865" s="56"/>
      <c r="DD865" s="56"/>
      <c r="DE865" s="56"/>
      <c r="DF865" s="56"/>
      <c r="DG865" s="56"/>
      <c r="DH865" s="56"/>
      <c r="DI865" s="56"/>
      <c r="DJ865" s="56"/>
      <c r="DK865" s="56"/>
      <c r="DL865" s="56"/>
      <c r="DM865" s="56"/>
      <c r="DN865" s="56"/>
      <c r="DO865" s="56"/>
      <c r="DP865" s="56"/>
      <c r="DQ865" s="56"/>
      <c r="DR865" s="56"/>
      <c r="DS865" s="56"/>
      <c r="DT865" s="56"/>
      <c r="DU865" s="56"/>
      <c r="DV865" s="56"/>
      <c r="DW865" s="56"/>
      <c r="DX865" s="56"/>
      <c r="DY865" s="56"/>
      <c r="DZ865" s="56"/>
      <c r="EA865" s="56"/>
      <c r="EB865" s="56"/>
      <c r="EC865" s="56"/>
      <c r="ED865" s="56"/>
      <c r="EE865" s="56"/>
      <c r="EF865" s="56"/>
      <c r="EG865" s="56"/>
      <c r="EH865" s="56"/>
      <c r="EI865" s="56"/>
      <c r="EJ865" s="56"/>
      <c r="EK865" s="56"/>
      <c r="EL865" s="56"/>
      <c r="EM865" s="56"/>
      <c r="EN865" s="56"/>
      <c r="EO865" s="56"/>
      <c r="EP865" s="56"/>
      <c r="EQ865" s="56"/>
      <c r="ER865" s="56"/>
      <c r="ES865" s="56"/>
      <c r="ET865" s="56"/>
      <c r="EU865" s="56"/>
      <c r="EV865" s="56"/>
      <c r="EW865" s="56"/>
      <c r="EX865" s="56"/>
      <c r="EY865" s="56"/>
      <c r="EZ865" s="56"/>
      <c r="FA865" s="56"/>
      <c r="FB865" s="56"/>
      <c r="FC865" s="56"/>
      <c r="FD865" s="56"/>
      <c r="FE865" s="56"/>
      <c r="FF865" s="56"/>
      <c r="FG865" s="56"/>
      <c r="FH865" s="56"/>
      <c r="FI865" s="56"/>
      <c r="FJ865" s="56"/>
      <c r="FK865" s="56"/>
      <c r="FL865" s="56"/>
      <c r="FM865" s="56"/>
      <c r="FN865" s="56"/>
      <c r="FO865" s="56"/>
      <c r="FP865" s="56"/>
      <c r="FQ865" s="56"/>
      <c r="FR865" s="56"/>
      <c r="FS865" s="56"/>
      <c r="FT865" s="56"/>
      <c r="FU865" s="56"/>
      <c r="FV865" s="56"/>
      <c r="FW865" s="56"/>
      <c r="FX865" s="56"/>
      <c r="FY865" s="56"/>
      <c r="FZ865" s="56"/>
      <c r="GA865" s="56"/>
      <c r="GB865" s="56"/>
      <c r="GC865" s="56"/>
      <c r="GD865" s="56"/>
      <c r="GE865" s="56"/>
      <c r="GF865" s="56"/>
      <c r="GG865" s="56"/>
      <c r="GH865" s="56"/>
      <c r="GI865" s="56"/>
      <c r="GJ865" s="56"/>
      <c r="GK865" s="56"/>
      <c r="GL865" s="56"/>
      <c r="GM865" s="56"/>
      <c r="GN865" s="56"/>
      <c r="GO865" s="56"/>
      <c r="GP865" s="56"/>
      <c r="GQ865" s="56"/>
      <c r="GR865" s="56"/>
      <c r="GS865" s="56"/>
      <c r="GT865" s="56"/>
      <c r="GU865" s="56"/>
      <c r="GV865" s="56"/>
      <c r="GW865" s="56"/>
      <c r="GX865" s="56"/>
      <c r="GY865" s="56"/>
      <c r="GZ865" s="56"/>
      <c r="HA865" s="56"/>
      <c r="HB865" s="56"/>
      <c r="HC865" s="56"/>
      <c r="HD865" s="56"/>
      <c r="HE865" s="56"/>
      <c r="HF865" s="56"/>
      <c r="HG865" s="56"/>
      <c r="HH865" s="56"/>
      <c r="HI865" s="56"/>
      <c r="HJ865" s="56"/>
      <c r="HK865" s="56"/>
      <c r="HL865" s="56"/>
      <c r="HM865" s="56"/>
      <c r="HN865" s="56"/>
      <c r="HO865" s="56"/>
      <c r="HP865" s="56"/>
      <c r="HQ865" s="56"/>
      <c r="HR865" s="56"/>
      <c r="HS865" s="56"/>
      <c r="HT865" s="56"/>
      <c r="HU865" s="56"/>
      <c r="HV865" s="56"/>
      <c r="HW865" s="56"/>
      <c r="HX865" s="56"/>
      <c r="HY865" s="56"/>
      <c r="HZ865" s="56"/>
      <c r="IA865" s="56"/>
      <c r="IB865" s="56"/>
      <c r="IC865" s="56"/>
      <c r="ID865" s="56"/>
      <c r="IE865" s="56"/>
      <c r="IF865" s="56"/>
      <c r="IG865" s="56"/>
      <c r="IH865" s="56"/>
      <c r="II865" s="56"/>
      <c r="IJ865" s="56"/>
    </row>
    <row r="866" s="45" customFormat="1" customHeight="1" spans="1:244">
      <c r="A866" s="47" t="s">
        <v>2490</v>
      </c>
      <c r="B866" s="47" t="s">
        <v>36</v>
      </c>
      <c r="C866" s="47" t="s">
        <v>2491</v>
      </c>
      <c r="D866" s="47" t="s">
        <v>23</v>
      </c>
      <c r="E866" s="47" t="s">
        <v>2492</v>
      </c>
      <c r="F866" s="47" t="s">
        <v>25</v>
      </c>
      <c r="G866" s="47" t="s">
        <v>26</v>
      </c>
      <c r="H866" s="47" t="s">
        <v>527</v>
      </c>
      <c r="I866" s="47" t="s">
        <v>28</v>
      </c>
      <c r="J866" s="47" t="s">
        <v>2493</v>
      </c>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c r="BY866" s="56"/>
      <c r="BZ866" s="56"/>
      <c r="CA866" s="56"/>
      <c r="CB866" s="56"/>
      <c r="CC866" s="56"/>
      <c r="CD866" s="56"/>
      <c r="CE866" s="56"/>
      <c r="CF866" s="56"/>
      <c r="CG866" s="56"/>
      <c r="CH866" s="56"/>
      <c r="CI866" s="56"/>
      <c r="CJ866" s="56"/>
      <c r="CK866" s="56"/>
      <c r="CL866" s="56"/>
      <c r="CM866" s="56"/>
      <c r="CN866" s="56"/>
      <c r="CO866" s="56"/>
      <c r="CP866" s="56"/>
      <c r="CQ866" s="56"/>
      <c r="CR866" s="56"/>
      <c r="CS866" s="56"/>
      <c r="CT866" s="56"/>
      <c r="CU866" s="56"/>
      <c r="CV866" s="56"/>
      <c r="CW866" s="56"/>
      <c r="CX866" s="56"/>
      <c r="CY866" s="56"/>
      <c r="CZ866" s="56"/>
      <c r="DA866" s="56"/>
      <c r="DB866" s="56"/>
      <c r="DC866" s="56"/>
      <c r="DD866" s="56"/>
      <c r="DE866" s="56"/>
      <c r="DF866" s="56"/>
      <c r="DG866" s="56"/>
      <c r="DH866" s="56"/>
      <c r="DI866" s="56"/>
      <c r="DJ866" s="56"/>
      <c r="DK866" s="56"/>
      <c r="DL866" s="56"/>
      <c r="DM866" s="56"/>
      <c r="DN866" s="56"/>
      <c r="DO866" s="56"/>
      <c r="DP866" s="56"/>
      <c r="DQ866" s="56"/>
      <c r="DR866" s="56"/>
      <c r="DS866" s="56"/>
      <c r="DT866" s="56"/>
      <c r="DU866" s="56"/>
      <c r="DV866" s="56"/>
      <c r="DW866" s="56"/>
      <c r="DX866" s="56"/>
      <c r="DY866" s="56"/>
      <c r="DZ866" s="56"/>
      <c r="EA866" s="56"/>
      <c r="EB866" s="56"/>
      <c r="EC866" s="56"/>
      <c r="ED866" s="56"/>
      <c r="EE866" s="56"/>
      <c r="EF866" s="56"/>
      <c r="EG866" s="56"/>
      <c r="EH866" s="56"/>
      <c r="EI866" s="56"/>
      <c r="EJ866" s="56"/>
      <c r="EK866" s="56"/>
      <c r="EL866" s="56"/>
      <c r="EM866" s="56"/>
      <c r="EN866" s="56"/>
      <c r="EO866" s="56"/>
      <c r="EP866" s="56"/>
      <c r="EQ866" s="56"/>
      <c r="ER866" s="56"/>
      <c r="ES866" s="56"/>
      <c r="ET866" s="56"/>
      <c r="EU866" s="56"/>
      <c r="EV866" s="56"/>
      <c r="EW866" s="56"/>
      <c r="EX866" s="56"/>
      <c r="EY866" s="56"/>
      <c r="EZ866" s="56"/>
      <c r="FA866" s="56"/>
      <c r="FB866" s="56"/>
      <c r="FC866" s="56"/>
      <c r="FD866" s="56"/>
      <c r="FE866" s="56"/>
      <c r="FF866" s="56"/>
      <c r="FG866" s="56"/>
      <c r="FH866" s="56"/>
      <c r="FI866" s="56"/>
      <c r="FJ866" s="56"/>
      <c r="FK866" s="56"/>
      <c r="FL866" s="56"/>
      <c r="FM866" s="56"/>
      <c r="FN866" s="56"/>
      <c r="FO866" s="56"/>
      <c r="FP866" s="56"/>
      <c r="FQ866" s="56"/>
      <c r="FR866" s="56"/>
      <c r="FS866" s="56"/>
      <c r="FT866" s="56"/>
      <c r="FU866" s="56"/>
      <c r="FV866" s="56"/>
      <c r="FW866" s="56"/>
      <c r="FX866" s="56"/>
      <c r="FY866" s="56"/>
      <c r="FZ866" s="56"/>
      <c r="GA866" s="56"/>
      <c r="GB866" s="56"/>
      <c r="GC866" s="56"/>
      <c r="GD866" s="56"/>
      <c r="GE866" s="56"/>
      <c r="GF866" s="56"/>
      <c r="GG866" s="56"/>
      <c r="GH866" s="56"/>
      <c r="GI866" s="56"/>
      <c r="GJ866" s="56"/>
      <c r="GK866" s="56"/>
      <c r="GL866" s="56"/>
      <c r="GM866" s="56"/>
      <c r="GN866" s="56"/>
      <c r="GO866" s="56"/>
      <c r="GP866" s="56"/>
      <c r="GQ866" s="56"/>
      <c r="GR866" s="56"/>
      <c r="GS866" s="56"/>
      <c r="GT866" s="56"/>
      <c r="GU866" s="56"/>
      <c r="GV866" s="56"/>
      <c r="GW866" s="56"/>
      <c r="GX866" s="56"/>
      <c r="GY866" s="56"/>
      <c r="GZ866" s="56"/>
      <c r="HA866" s="56"/>
      <c r="HB866" s="56"/>
      <c r="HC866" s="56"/>
      <c r="HD866" s="56"/>
      <c r="HE866" s="56"/>
      <c r="HF866" s="56"/>
      <c r="HG866" s="56"/>
      <c r="HH866" s="56"/>
      <c r="HI866" s="56"/>
      <c r="HJ866" s="56"/>
      <c r="HK866" s="56"/>
      <c r="HL866" s="56"/>
      <c r="HM866" s="56"/>
      <c r="HN866" s="56"/>
      <c r="HO866" s="56"/>
      <c r="HP866" s="56"/>
      <c r="HQ866" s="56"/>
      <c r="HR866" s="56"/>
      <c r="HS866" s="56"/>
      <c r="HT866" s="56"/>
      <c r="HU866" s="56"/>
      <c r="HV866" s="56"/>
      <c r="HW866" s="56"/>
      <c r="HX866" s="56"/>
      <c r="HY866" s="56"/>
      <c r="HZ866" s="56"/>
      <c r="IA866" s="56"/>
      <c r="IB866" s="56"/>
      <c r="IC866" s="56"/>
      <c r="ID866" s="56"/>
      <c r="IE866" s="56"/>
      <c r="IF866" s="56"/>
      <c r="IG866" s="56"/>
      <c r="IH866" s="56"/>
      <c r="II866" s="56"/>
      <c r="IJ866" s="56"/>
    </row>
    <row r="867" s="45" customFormat="1" customHeight="1" spans="1:244">
      <c r="A867" s="47" t="s">
        <v>2494</v>
      </c>
      <c r="B867" s="47" t="s">
        <v>201</v>
      </c>
      <c r="C867" s="47" t="s">
        <v>2495</v>
      </c>
      <c r="D867" s="47" t="s">
        <v>13</v>
      </c>
      <c r="E867" s="47" t="s">
        <v>2496</v>
      </c>
      <c r="F867" s="47" t="s">
        <v>39</v>
      </c>
      <c r="G867" s="47" t="s">
        <v>26</v>
      </c>
      <c r="H867" s="47" t="s">
        <v>527</v>
      </c>
      <c r="I867" s="47" t="s">
        <v>41</v>
      </c>
      <c r="J867" s="47" t="s">
        <v>47</v>
      </c>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c r="BY867" s="56"/>
      <c r="BZ867" s="56"/>
      <c r="CA867" s="56"/>
      <c r="CB867" s="56"/>
      <c r="CC867" s="56"/>
      <c r="CD867" s="56"/>
      <c r="CE867" s="56"/>
      <c r="CF867" s="56"/>
      <c r="CG867" s="56"/>
      <c r="CH867" s="56"/>
      <c r="CI867" s="56"/>
      <c r="CJ867" s="56"/>
      <c r="CK867" s="56"/>
      <c r="CL867" s="56"/>
      <c r="CM867" s="56"/>
      <c r="CN867" s="56"/>
      <c r="CO867" s="56"/>
      <c r="CP867" s="56"/>
      <c r="CQ867" s="56"/>
      <c r="CR867" s="56"/>
      <c r="CS867" s="56"/>
      <c r="CT867" s="56"/>
      <c r="CU867" s="56"/>
      <c r="CV867" s="56"/>
      <c r="CW867" s="56"/>
      <c r="CX867" s="56"/>
      <c r="CY867" s="56"/>
      <c r="CZ867" s="56"/>
      <c r="DA867" s="56"/>
      <c r="DB867" s="56"/>
      <c r="DC867" s="56"/>
      <c r="DD867" s="56"/>
      <c r="DE867" s="56"/>
      <c r="DF867" s="56"/>
      <c r="DG867" s="56"/>
      <c r="DH867" s="56"/>
      <c r="DI867" s="56"/>
      <c r="DJ867" s="56"/>
      <c r="DK867" s="56"/>
      <c r="DL867" s="56"/>
      <c r="DM867" s="56"/>
      <c r="DN867" s="56"/>
      <c r="DO867" s="56"/>
      <c r="DP867" s="56"/>
      <c r="DQ867" s="56"/>
      <c r="DR867" s="56"/>
      <c r="DS867" s="56"/>
      <c r="DT867" s="56"/>
      <c r="DU867" s="56"/>
      <c r="DV867" s="56"/>
      <c r="DW867" s="56"/>
      <c r="DX867" s="56"/>
      <c r="DY867" s="56"/>
      <c r="DZ867" s="56"/>
      <c r="EA867" s="56"/>
      <c r="EB867" s="56"/>
      <c r="EC867" s="56"/>
      <c r="ED867" s="56"/>
      <c r="EE867" s="56"/>
      <c r="EF867" s="56"/>
      <c r="EG867" s="56"/>
      <c r="EH867" s="56"/>
      <c r="EI867" s="56"/>
      <c r="EJ867" s="56"/>
      <c r="EK867" s="56"/>
      <c r="EL867" s="56"/>
      <c r="EM867" s="56"/>
      <c r="EN867" s="56"/>
      <c r="EO867" s="56"/>
      <c r="EP867" s="56"/>
      <c r="EQ867" s="56"/>
      <c r="ER867" s="56"/>
      <c r="ES867" s="56"/>
      <c r="ET867" s="56"/>
      <c r="EU867" s="56"/>
      <c r="EV867" s="56"/>
      <c r="EW867" s="56"/>
      <c r="EX867" s="56"/>
      <c r="EY867" s="56"/>
      <c r="EZ867" s="56"/>
      <c r="FA867" s="56"/>
      <c r="FB867" s="56"/>
      <c r="FC867" s="56"/>
      <c r="FD867" s="56"/>
      <c r="FE867" s="56"/>
      <c r="FF867" s="56"/>
      <c r="FG867" s="56"/>
      <c r="FH867" s="56"/>
      <c r="FI867" s="56"/>
      <c r="FJ867" s="56"/>
      <c r="FK867" s="56"/>
      <c r="FL867" s="56"/>
      <c r="FM867" s="56"/>
      <c r="FN867" s="56"/>
      <c r="FO867" s="56"/>
      <c r="FP867" s="56"/>
      <c r="FQ867" s="56"/>
      <c r="FR867" s="56"/>
      <c r="FS867" s="56"/>
      <c r="FT867" s="56"/>
      <c r="FU867" s="56"/>
      <c r="FV867" s="56"/>
      <c r="FW867" s="56"/>
      <c r="FX867" s="56"/>
      <c r="FY867" s="56"/>
      <c r="FZ867" s="56"/>
      <c r="GA867" s="56"/>
      <c r="GB867" s="56"/>
      <c r="GC867" s="56"/>
      <c r="GD867" s="56"/>
      <c r="GE867" s="56"/>
      <c r="GF867" s="56"/>
      <c r="GG867" s="56"/>
      <c r="GH867" s="56"/>
      <c r="GI867" s="56"/>
      <c r="GJ867" s="56"/>
      <c r="GK867" s="56"/>
      <c r="GL867" s="56"/>
      <c r="GM867" s="56"/>
      <c r="GN867" s="56"/>
      <c r="GO867" s="56"/>
      <c r="GP867" s="56"/>
      <c r="GQ867" s="56"/>
      <c r="GR867" s="56"/>
      <c r="GS867" s="56"/>
      <c r="GT867" s="56"/>
      <c r="GU867" s="56"/>
      <c r="GV867" s="56"/>
      <c r="GW867" s="56"/>
      <c r="GX867" s="56"/>
      <c r="GY867" s="56"/>
      <c r="GZ867" s="56"/>
      <c r="HA867" s="56"/>
      <c r="HB867" s="56"/>
      <c r="HC867" s="56"/>
      <c r="HD867" s="56"/>
      <c r="HE867" s="56"/>
      <c r="HF867" s="56"/>
      <c r="HG867" s="56"/>
      <c r="HH867" s="56"/>
      <c r="HI867" s="56"/>
      <c r="HJ867" s="56"/>
      <c r="HK867" s="56"/>
      <c r="HL867" s="56"/>
      <c r="HM867" s="56"/>
      <c r="HN867" s="56"/>
      <c r="HO867" s="56"/>
      <c r="HP867" s="56"/>
      <c r="HQ867" s="56"/>
      <c r="HR867" s="56"/>
      <c r="HS867" s="56"/>
      <c r="HT867" s="56"/>
      <c r="HU867" s="56"/>
      <c r="HV867" s="56"/>
      <c r="HW867" s="56"/>
      <c r="HX867" s="56"/>
      <c r="HY867" s="56"/>
      <c r="HZ867" s="56"/>
      <c r="IA867" s="56"/>
      <c r="IB867" s="56"/>
      <c r="IC867" s="56"/>
      <c r="ID867" s="56"/>
      <c r="IE867" s="56"/>
      <c r="IF867" s="56"/>
      <c r="IG867" s="56"/>
      <c r="IH867" s="56"/>
      <c r="II867" s="56"/>
      <c r="IJ867" s="56"/>
    </row>
    <row r="868" s="45" customFormat="1" customHeight="1" spans="1:244">
      <c r="A868" s="47" t="s">
        <v>2497</v>
      </c>
      <c r="B868" s="47" t="s">
        <v>68</v>
      </c>
      <c r="C868" s="47" t="s">
        <v>2498</v>
      </c>
      <c r="D868" s="47" t="s">
        <v>13</v>
      </c>
      <c r="E868" s="47" t="s">
        <v>2499</v>
      </c>
      <c r="F868" s="47" t="s">
        <v>15</v>
      </c>
      <c r="G868" s="47" t="s">
        <v>71</v>
      </c>
      <c r="H868" s="47" t="s">
        <v>72</v>
      </c>
      <c r="I868" s="47" t="s">
        <v>18</v>
      </c>
      <c r="J868" s="47" t="s">
        <v>29</v>
      </c>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c r="BY868" s="56"/>
      <c r="BZ868" s="56"/>
      <c r="CA868" s="56"/>
      <c r="CB868" s="56"/>
      <c r="CC868" s="56"/>
      <c r="CD868" s="56"/>
      <c r="CE868" s="56"/>
      <c r="CF868" s="56"/>
      <c r="CG868" s="56"/>
      <c r="CH868" s="56"/>
      <c r="CI868" s="56"/>
      <c r="CJ868" s="56"/>
      <c r="CK868" s="56"/>
      <c r="CL868" s="56"/>
      <c r="CM868" s="56"/>
      <c r="CN868" s="56"/>
      <c r="CO868" s="56"/>
      <c r="CP868" s="56"/>
      <c r="CQ868" s="56"/>
      <c r="CR868" s="56"/>
      <c r="CS868" s="56"/>
      <c r="CT868" s="56"/>
      <c r="CU868" s="56"/>
      <c r="CV868" s="56"/>
      <c r="CW868" s="56"/>
      <c r="CX868" s="56"/>
      <c r="CY868" s="56"/>
      <c r="CZ868" s="56"/>
      <c r="DA868" s="56"/>
      <c r="DB868" s="56"/>
      <c r="DC868" s="56"/>
      <c r="DD868" s="56"/>
      <c r="DE868" s="56"/>
      <c r="DF868" s="56"/>
      <c r="DG868" s="56"/>
      <c r="DH868" s="56"/>
      <c r="DI868" s="56"/>
      <c r="DJ868" s="56"/>
      <c r="DK868" s="56"/>
      <c r="DL868" s="56"/>
      <c r="DM868" s="56"/>
      <c r="DN868" s="56"/>
      <c r="DO868" s="56"/>
      <c r="DP868" s="56"/>
      <c r="DQ868" s="56"/>
      <c r="DR868" s="56"/>
      <c r="DS868" s="56"/>
      <c r="DT868" s="56"/>
      <c r="DU868" s="56"/>
      <c r="DV868" s="56"/>
      <c r="DW868" s="56"/>
      <c r="DX868" s="56"/>
      <c r="DY868" s="56"/>
      <c r="DZ868" s="56"/>
      <c r="EA868" s="56"/>
      <c r="EB868" s="56"/>
      <c r="EC868" s="56"/>
      <c r="ED868" s="56"/>
      <c r="EE868" s="56"/>
      <c r="EF868" s="56"/>
      <c r="EG868" s="56"/>
      <c r="EH868" s="56"/>
      <c r="EI868" s="56"/>
      <c r="EJ868" s="56"/>
      <c r="EK868" s="56"/>
      <c r="EL868" s="56"/>
      <c r="EM868" s="56"/>
      <c r="EN868" s="56"/>
      <c r="EO868" s="56"/>
      <c r="EP868" s="56"/>
      <c r="EQ868" s="56"/>
      <c r="ER868" s="56"/>
      <c r="ES868" s="56"/>
      <c r="ET868" s="56"/>
      <c r="EU868" s="56"/>
      <c r="EV868" s="56"/>
      <c r="EW868" s="56"/>
      <c r="EX868" s="56"/>
      <c r="EY868" s="56"/>
      <c r="EZ868" s="56"/>
      <c r="FA868" s="56"/>
      <c r="FB868" s="56"/>
      <c r="FC868" s="56"/>
      <c r="FD868" s="56"/>
      <c r="FE868" s="56"/>
      <c r="FF868" s="56"/>
      <c r="FG868" s="56"/>
      <c r="FH868" s="56"/>
      <c r="FI868" s="56"/>
      <c r="FJ868" s="56"/>
      <c r="FK868" s="56"/>
      <c r="FL868" s="56"/>
      <c r="FM868" s="56"/>
      <c r="FN868" s="56"/>
      <c r="FO868" s="56"/>
      <c r="FP868" s="56"/>
      <c r="FQ868" s="56"/>
      <c r="FR868" s="56"/>
      <c r="FS868" s="56"/>
      <c r="FT868" s="56"/>
      <c r="FU868" s="56"/>
      <c r="FV868" s="56"/>
      <c r="FW868" s="56"/>
      <c r="FX868" s="56"/>
      <c r="FY868" s="56"/>
      <c r="FZ868" s="56"/>
      <c r="GA868" s="56"/>
      <c r="GB868" s="56"/>
      <c r="GC868" s="56"/>
      <c r="GD868" s="56"/>
      <c r="GE868" s="56"/>
      <c r="GF868" s="56"/>
      <c r="GG868" s="56"/>
      <c r="GH868" s="56"/>
      <c r="GI868" s="56"/>
      <c r="GJ868" s="56"/>
      <c r="GK868" s="56"/>
      <c r="GL868" s="56"/>
      <c r="GM868" s="56"/>
      <c r="GN868" s="56"/>
      <c r="GO868" s="56"/>
      <c r="GP868" s="56"/>
      <c r="GQ868" s="56"/>
      <c r="GR868" s="56"/>
      <c r="GS868" s="56"/>
      <c r="GT868" s="56"/>
      <c r="GU868" s="56"/>
      <c r="GV868" s="56"/>
      <c r="GW868" s="56"/>
      <c r="GX868" s="56"/>
      <c r="GY868" s="56"/>
      <c r="GZ868" s="56"/>
      <c r="HA868" s="56"/>
      <c r="HB868" s="56"/>
      <c r="HC868" s="56"/>
      <c r="HD868" s="56"/>
      <c r="HE868" s="56"/>
      <c r="HF868" s="56"/>
      <c r="HG868" s="56"/>
      <c r="HH868" s="56"/>
      <c r="HI868" s="56"/>
      <c r="HJ868" s="56"/>
      <c r="HK868" s="56"/>
      <c r="HL868" s="56"/>
      <c r="HM868" s="56"/>
      <c r="HN868" s="56"/>
      <c r="HO868" s="56"/>
      <c r="HP868" s="56"/>
      <c r="HQ868" s="56"/>
      <c r="HR868" s="56"/>
      <c r="HS868" s="56"/>
      <c r="HT868" s="56"/>
      <c r="HU868" s="56"/>
      <c r="HV868" s="56"/>
      <c r="HW868" s="56"/>
      <c r="HX868" s="56"/>
      <c r="HY868" s="56"/>
      <c r="HZ868" s="56"/>
      <c r="IA868" s="56"/>
      <c r="IB868" s="56"/>
      <c r="IC868" s="56"/>
      <c r="ID868" s="56"/>
      <c r="IE868" s="56"/>
      <c r="IF868" s="56"/>
      <c r="IG868" s="56"/>
      <c r="IH868" s="56"/>
      <c r="II868" s="56"/>
      <c r="IJ868" s="56"/>
    </row>
    <row r="869" s="45" customFormat="1" customHeight="1" spans="1:244">
      <c r="A869" s="47" t="s">
        <v>2500</v>
      </c>
      <c r="B869" s="47" t="s">
        <v>36</v>
      </c>
      <c r="C869" s="47" t="s">
        <v>2501</v>
      </c>
      <c r="D869" s="47" t="s">
        <v>13</v>
      </c>
      <c r="E869" s="47" t="s">
        <v>2502</v>
      </c>
      <c r="F869" s="47"/>
      <c r="G869" s="47" t="s">
        <v>26</v>
      </c>
      <c r="H869" s="47" t="s">
        <v>96</v>
      </c>
      <c r="I869" s="47" t="s">
        <v>28</v>
      </c>
      <c r="J869" s="47" t="s">
        <v>47</v>
      </c>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c r="BY869" s="56"/>
      <c r="BZ869" s="56"/>
      <c r="CA869" s="56"/>
      <c r="CB869" s="56"/>
      <c r="CC869" s="56"/>
      <c r="CD869" s="56"/>
      <c r="CE869" s="56"/>
      <c r="CF869" s="56"/>
      <c r="CG869" s="56"/>
      <c r="CH869" s="56"/>
      <c r="CI869" s="56"/>
      <c r="CJ869" s="56"/>
      <c r="CK869" s="56"/>
      <c r="CL869" s="56"/>
      <c r="CM869" s="56"/>
      <c r="CN869" s="56"/>
      <c r="CO869" s="56"/>
      <c r="CP869" s="56"/>
      <c r="CQ869" s="56"/>
      <c r="CR869" s="56"/>
      <c r="CS869" s="56"/>
      <c r="CT869" s="56"/>
      <c r="CU869" s="56"/>
      <c r="CV869" s="56"/>
      <c r="CW869" s="56"/>
      <c r="CX869" s="56"/>
      <c r="CY869" s="56"/>
      <c r="CZ869" s="56"/>
      <c r="DA869" s="56"/>
      <c r="DB869" s="56"/>
      <c r="DC869" s="56"/>
      <c r="DD869" s="56"/>
      <c r="DE869" s="56"/>
      <c r="DF869" s="56"/>
      <c r="DG869" s="56"/>
      <c r="DH869" s="56"/>
      <c r="DI869" s="56"/>
      <c r="DJ869" s="56"/>
      <c r="DK869" s="56"/>
      <c r="DL869" s="56"/>
      <c r="DM869" s="56"/>
      <c r="DN869" s="56"/>
      <c r="DO869" s="56"/>
      <c r="DP869" s="56"/>
      <c r="DQ869" s="56"/>
      <c r="DR869" s="56"/>
      <c r="DS869" s="56"/>
      <c r="DT869" s="56"/>
      <c r="DU869" s="56"/>
      <c r="DV869" s="56"/>
      <c r="DW869" s="56"/>
      <c r="DX869" s="56"/>
      <c r="DY869" s="56"/>
      <c r="DZ869" s="56"/>
      <c r="EA869" s="56"/>
      <c r="EB869" s="56"/>
      <c r="EC869" s="56"/>
      <c r="ED869" s="56"/>
      <c r="EE869" s="56"/>
      <c r="EF869" s="56"/>
      <c r="EG869" s="56"/>
      <c r="EH869" s="56"/>
      <c r="EI869" s="56"/>
      <c r="EJ869" s="56"/>
      <c r="EK869" s="56"/>
      <c r="EL869" s="56"/>
      <c r="EM869" s="56"/>
      <c r="EN869" s="56"/>
      <c r="EO869" s="56"/>
      <c r="EP869" s="56"/>
      <c r="EQ869" s="56"/>
      <c r="ER869" s="56"/>
      <c r="ES869" s="56"/>
      <c r="ET869" s="56"/>
      <c r="EU869" s="56"/>
      <c r="EV869" s="56"/>
      <c r="EW869" s="56"/>
      <c r="EX869" s="56"/>
      <c r="EY869" s="56"/>
      <c r="EZ869" s="56"/>
      <c r="FA869" s="56"/>
      <c r="FB869" s="56"/>
      <c r="FC869" s="56"/>
      <c r="FD869" s="56"/>
      <c r="FE869" s="56"/>
      <c r="FF869" s="56"/>
      <c r="FG869" s="56"/>
      <c r="FH869" s="56"/>
      <c r="FI869" s="56"/>
      <c r="FJ869" s="56"/>
      <c r="FK869" s="56"/>
      <c r="FL869" s="56"/>
      <c r="FM869" s="56"/>
      <c r="FN869" s="56"/>
      <c r="FO869" s="56"/>
      <c r="FP869" s="56"/>
      <c r="FQ869" s="56"/>
      <c r="FR869" s="56"/>
      <c r="FS869" s="56"/>
      <c r="FT869" s="56"/>
      <c r="FU869" s="56"/>
      <c r="FV869" s="56"/>
      <c r="FW869" s="56"/>
      <c r="FX869" s="56"/>
      <c r="FY869" s="56"/>
      <c r="FZ869" s="56"/>
      <c r="GA869" s="56"/>
      <c r="GB869" s="56"/>
      <c r="GC869" s="56"/>
      <c r="GD869" s="56"/>
      <c r="GE869" s="56"/>
      <c r="GF869" s="56"/>
      <c r="GG869" s="56"/>
      <c r="GH869" s="56"/>
      <c r="GI869" s="56"/>
      <c r="GJ869" s="56"/>
      <c r="GK869" s="56"/>
      <c r="GL869" s="56"/>
      <c r="GM869" s="56"/>
      <c r="GN869" s="56"/>
      <c r="GO869" s="56"/>
      <c r="GP869" s="56"/>
      <c r="GQ869" s="56"/>
      <c r="GR869" s="56"/>
      <c r="GS869" s="56"/>
      <c r="GT869" s="56"/>
      <c r="GU869" s="56"/>
      <c r="GV869" s="56"/>
      <c r="GW869" s="56"/>
      <c r="GX869" s="56"/>
      <c r="GY869" s="56"/>
      <c r="GZ869" s="56"/>
      <c r="HA869" s="56"/>
      <c r="HB869" s="56"/>
      <c r="HC869" s="56"/>
      <c r="HD869" s="56"/>
      <c r="HE869" s="56"/>
      <c r="HF869" s="56"/>
      <c r="HG869" s="56"/>
      <c r="HH869" s="56"/>
      <c r="HI869" s="56"/>
      <c r="HJ869" s="56"/>
      <c r="HK869" s="56"/>
      <c r="HL869" s="56"/>
      <c r="HM869" s="56"/>
      <c r="HN869" s="56"/>
      <c r="HO869" s="56"/>
      <c r="HP869" s="56"/>
      <c r="HQ869" s="56"/>
      <c r="HR869" s="56"/>
      <c r="HS869" s="56"/>
      <c r="HT869" s="56"/>
      <c r="HU869" s="56"/>
      <c r="HV869" s="56"/>
      <c r="HW869" s="56"/>
      <c r="HX869" s="56"/>
      <c r="HY869" s="56"/>
      <c r="HZ869" s="56"/>
      <c r="IA869" s="56"/>
      <c r="IB869" s="56"/>
      <c r="IC869" s="56"/>
      <c r="ID869" s="56"/>
      <c r="IE869" s="56"/>
      <c r="IF869" s="56"/>
      <c r="IG869" s="56"/>
      <c r="IH869" s="56"/>
      <c r="II869" s="56"/>
      <c r="IJ869" s="56"/>
    </row>
    <row r="870" s="45" customFormat="1" customHeight="1" spans="1:10">
      <c r="A870" s="47" t="s">
        <v>2503</v>
      </c>
      <c r="B870" s="53" t="s">
        <v>144</v>
      </c>
      <c r="C870" s="53" t="s">
        <v>2504</v>
      </c>
      <c r="D870" s="53" t="s">
        <v>23</v>
      </c>
      <c r="E870" s="53" t="s">
        <v>2505</v>
      </c>
      <c r="F870" s="53" t="s">
        <v>15</v>
      </c>
      <c r="G870" s="53" t="s">
        <v>52</v>
      </c>
      <c r="H870" s="53" t="s">
        <v>87</v>
      </c>
      <c r="I870" s="53" t="s">
        <v>18</v>
      </c>
      <c r="J870" s="53" t="s">
        <v>2506</v>
      </c>
    </row>
    <row r="871" s="45" customFormat="1" customHeight="1" spans="1:10">
      <c r="A871" s="47" t="s">
        <v>2507</v>
      </c>
      <c r="B871" s="53" t="s">
        <v>144</v>
      </c>
      <c r="C871" s="53" t="s">
        <v>2508</v>
      </c>
      <c r="D871" s="53" t="s">
        <v>23</v>
      </c>
      <c r="E871" s="53" t="s">
        <v>849</v>
      </c>
      <c r="F871" s="53" t="s">
        <v>25</v>
      </c>
      <c r="G871" s="53" t="s">
        <v>52</v>
      </c>
      <c r="H871" s="53" t="s">
        <v>214</v>
      </c>
      <c r="I871" s="53" t="s">
        <v>28</v>
      </c>
      <c r="J871" s="53" t="s">
        <v>42</v>
      </c>
    </row>
    <row r="872" s="45" customFormat="1" customHeight="1" spans="1:244">
      <c r="A872" s="47" t="s">
        <v>2509</v>
      </c>
      <c r="B872" s="47" t="s">
        <v>273</v>
      </c>
      <c r="C872" s="47" t="s">
        <v>2510</v>
      </c>
      <c r="D872" s="47" t="s">
        <v>13</v>
      </c>
      <c r="E872" s="47" t="s">
        <v>2511</v>
      </c>
      <c r="F872" s="47" t="s">
        <v>25</v>
      </c>
      <c r="G872" s="47" t="s">
        <v>26</v>
      </c>
      <c r="H872" s="47" t="s">
        <v>96</v>
      </c>
      <c r="I872" s="47" t="s">
        <v>28</v>
      </c>
      <c r="J872" s="47" t="s">
        <v>47</v>
      </c>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c r="BY872" s="56"/>
      <c r="BZ872" s="56"/>
      <c r="CA872" s="56"/>
      <c r="CB872" s="56"/>
      <c r="CC872" s="56"/>
      <c r="CD872" s="56"/>
      <c r="CE872" s="56"/>
      <c r="CF872" s="56"/>
      <c r="CG872" s="56"/>
      <c r="CH872" s="56"/>
      <c r="CI872" s="56"/>
      <c r="CJ872" s="56"/>
      <c r="CK872" s="56"/>
      <c r="CL872" s="56"/>
      <c r="CM872" s="56"/>
      <c r="CN872" s="56"/>
      <c r="CO872" s="56"/>
      <c r="CP872" s="56"/>
      <c r="CQ872" s="56"/>
      <c r="CR872" s="56"/>
      <c r="CS872" s="56"/>
      <c r="CT872" s="56"/>
      <c r="CU872" s="56"/>
      <c r="CV872" s="56"/>
      <c r="CW872" s="56"/>
      <c r="CX872" s="56"/>
      <c r="CY872" s="56"/>
      <c r="CZ872" s="56"/>
      <c r="DA872" s="56"/>
      <c r="DB872" s="56"/>
      <c r="DC872" s="56"/>
      <c r="DD872" s="56"/>
      <c r="DE872" s="56"/>
      <c r="DF872" s="56"/>
      <c r="DG872" s="56"/>
      <c r="DH872" s="56"/>
      <c r="DI872" s="56"/>
      <c r="DJ872" s="56"/>
      <c r="DK872" s="56"/>
      <c r="DL872" s="56"/>
      <c r="DM872" s="56"/>
      <c r="DN872" s="56"/>
      <c r="DO872" s="56"/>
      <c r="DP872" s="56"/>
      <c r="DQ872" s="56"/>
      <c r="DR872" s="56"/>
      <c r="DS872" s="56"/>
      <c r="DT872" s="56"/>
      <c r="DU872" s="56"/>
      <c r="DV872" s="56"/>
      <c r="DW872" s="56"/>
      <c r="DX872" s="56"/>
      <c r="DY872" s="56"/>
      <c r="DZ872" s="56"/>
      <c r="EA872" s="56"/>
      <c r="EB872" s="56"/>
      <c r="EC872" s="56"/>
      <c r="ED872" s="56"/>
      <c r="EE872" s="56"/>
      <c r="EF872" s="56"/>
      <c r="EG872" s="56"/>
      <c r="EH872" s="56"/>
      <c r="EI872" s="56"/>
      <c r="EJ872" s="56"/>
      <c r="EK872" s="56"/>
      <c r="EL872" s="56"/>
      <c r="EM872" s="56"/>
      <c r="EN872" s="56"/>
      <c r="EO872" s="56"/>
      <c r="EP872" s="56"/>
      <c r="EQ872" s="56"/>
      <c r="ER872" s="56"/>
      <c r="ES872" s="56"/>
      <c r="ET872" s="56"/>
      <c r="EU872" s="56"/>
      <c r="EV872" s="56"/>
      <c r="EW872" s="56"/>
      <c r="EX872" s="56"/>
      <c r="EY872" s="56"/>
      <c r="EZ872" s="56"/>
      <c r="FA872" s="56"/>
      <c r="FB872" s="56"/>
      <c r="FC872" s="56"/>
      <c r="FD872" s="56"/>
      <c r="FE872" s="56"/>
      <c r="FF872" s="56"/>
      <c r="FG872" s="56"/>
      <c r="FH872" s="56"/>
      <c r="FI872" s="56"/>
      <c r="FJ872" s="56"/>
      <c r="FK872" s="56"/>
      <c r="FL872" s="56"/>
      <c r="FM872" s="56"/>
      <c r="FN872" s="56"/>
      <c r="FO872" s="56"/>
      <c r="FP872" s="56"/>
      <c r="FQ872" s="56"/>
      <c r="FR872" s="56"/>
      <c r="FS872" s="56"/>
      <c r="FT872" s="56"/>
      <c r="FU872" s="56"/>
      <c r="FV872" s="56"/>
      <c r="FW872" s="56"/>
      <c r="FX872" s="56"/>
      <c r="FY872" s="56"/>
      <c r="FZ872" s="56"/>
      <c r="GA872" s="56"/>
      <c r="GB872" s="56"/>
      <c r="GC872" s="56"/>
      <c r="GD872" s="56"/>
      <c r="GE872" s="56"/>
      <c r="GF872" s="56"/>
      <c r="GG872" s="56"/>
      <c r="GH872" s="56"/>
      <c r="GI872" s="56"/>
      <c r="GJ872" s="56"/>
      <c r="GK872" s="56"/>
      <c r="GL872" s="56"/>
      <c r="GM872" s="56"/>
      <c r="GN872" s="56"/>
      <c r="GO872" s="56"/>
      <c r="GP872" s="56"/>
      <c r="GQ872" s="56"/>
      <c r="GR872" s="56"/>
      <c r="GS872" s="56"/>
      <c r="GT872" s="56"/>
      <c r="GU872" s="56"/>
      <c r="GV872" s="56"/>
      <c r="GW872" s="56"/>
      <c r="GX872" s="56"/>
      <c r="GY872" s="56"/>
      <c r="GZ872" s="56"/>
      <c r="HA872" s="56"/>
      <c r="HB872" s="56"/>
      <c r="HC872" s="56"/>
      <c r="HD872" s="56"/>
      <c r="HE872" s="56"/>
      <c r="HF872" s="56"/>
      <c r="HG872" s="56"/>
      <c r="HH872" s="56"/>
      <c r="HI872" s="56"/>
      <c r="HJ872" s="56"/>
      <c r="HK872" s="56"/>
      <c r="HL872" s="56"/>
      <c r="HM872" s="56"/>
      <c r="HN872" s="56"/>
      <c r="HO872" s="56"/>
      <c r="HP872" s="56"/>
      <c r="HQ872" s="56"/>
      <c r="HR872" s="56"/>
      <c r="HS872" s="56"/>
      <c r="HT872" s="56"/>
      <c r="HU872" s="56"/>
      <c r="HV872" s="56"/>
      <c r="HW872" s="56"/>
      <c r="HX872" s="56"/>
      <c r="HY872" s="56"/>
      <c r="HZ872" s="56"/>
      <c r="IA872" s="56"/>
      <c r="IB872" s="56"/>
      <c r="IC872" s="56"/>
      <c r="ID872" s="56"/>
      <c r="IE872" s="56"/>
      <c r="IF872" s="56"/>
      <c r="IG872" s="56"/>
      <c r="IH872" s="56"/>
      <c r="II872" s="56"/>
      <c r="IJ872" s="56"/>
    </row>
    <row r="873" s="45" customFormat="1" customHeight="1" spans="1:10">
      <c r="A873" s="47" t="s">
        <v>2512</v>
      </c>
      <c r="B873" s="53" t="s">
        <v>144</v>
      </c>
      <c r="C873" s="53" t="s">
        <v>2513</v>
      </c>
      <c r="D873" s="53" t="s">
        <v>13</v>
      </c>
      <c r="E873" s="53" t="s">
        <v>2514</v>
      </c>
      <c r="F873" s="53" t="s">
        <v>25</v>
      </c>
      <c r="G873" s="53" t="s">
        <v>52</v>
      </c>
      <c r="H873" s="53" t="s">
        <v>46</v>
      </c>
      <c r="I873" s="53" t="s">
        <v>28</v>
      </c>
      <c r="J873" s="53" t="s">
        <v>112</v>
      </c>
    </row>
    <row r="874" s="45" customFormat="1" customHeight="1" spans="1:244">
      <c r="A874" s="47" t="s">
        <v>2515</v>
      </c>
      <c r="B874" s="47" t="s">
        <v>11</v>
      </c>
      <c r="C874" s="47" t="s">
        <v>2516</v>
      </c>
      <c r="D874" s="47" t="s">
        <v>13</v>
      </c>
      <c r="E874" s="47" t="s">
        <v>254</v>
      </c>
      <c r="F874" s="47"/>
      <c r="G874" s="47" t="s">
        <v>16</v>
      </c>
      <c r="H874" s="47" t="s">
        <v>96</v>
      </c>
      <c r="I874" s="47" t="s">
        <v>28</v>
      </c>
      <c r="J874" s="47" t="s">
        <v>361</v>
      </c>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c r="BY874" s="56"/>
      <c r="BZ874" s="56"/>
      <c r="CA874" s="56"/>
      <c r="CB874" s="56"/>
      <c r="CC874" s="56"/>
      <c r="CD874" s="56"/>
      <c r="CE874" s="56"/>
      <c r="CF874" s="56"/>
      <c r="CG874" s="56"/>
      <c r="CH874" s="56"/>
      <c r="CI874" s="56"/>
      <c r="CJ874" s="56"/>
      <c r="CK874" s="56"/>
      <c r="CL874" s="56"/>
      <c r="CM874" s="56"/>
      <c r="CN874" s="56"/>
      <c r="CO874" s="56"/>
      <c r="CP874" s="56"/>
      <c r="CQ874" s="56"/>
      <c r="CR874" s="56"/>
      <c r="CS874" s="56"/>
      <c r="CT874" s="56"/>
      <c r="CU874" s="56"/>
      <c r="CV874" s="56"/>
      <c r="CW874" s="56"/>
      <c r="CX874" s="56"/>
      <c r="CY874" s="56"/>
      <c r="CZ874" s="56"/>
      <c r="DA874" s="56"/>
      <c r="DB874" s="56"/>
      <c r="DC874" s="56"/>
      <c r="DD874" s="56"/>
      <c r="DE874" s="56"/>
      <c r="DF874" s="56"/>
      <c r="DG874" s="56"/>
      <c r="DH874" s="56"/>
      <c r="DI874" s="56"/>
      <c r="DJ874" s="56"/>
      <c r="DK874" s="56"/>
      <c r="DL874" s="56"/>
      <c r="DM874" s="56"/>
      <c r="DN874" s="56"/>
      <c r="DO874" s="56"/>
      <c r="DP874" s="56"/>
      <c r="DQ874" s="56"/>
      <c r="DR874" s="56"/>
      <c r="DS874" s="56"/>
      <c r="DT874" s="56"/>
      <c r="DU874" s="56"/>
      <c r="DV874" s="56"/>
      <c r="DW874" s="56"/>
      <c r="DX874" s="56"/>
      <c r="DY874" s="56"/>
      <c r="DZ874" s="56"/>
      <c r="EA874" s="56"/>
      <c r="EB874" s="56"/>
      <c r="EC874" s="56"/>
      <c r="ED874" s="56"/>
      <c r="EE874" s="56"/>
      <c r="EF874" s="56"/>
      <c r="EG874" s="56"/>
      <c r="EH874" s="56"/>
      <c r="EI874" s="56"/>
      <c r="EJ874" s="56"/>
      <c r="EK874" s="56"/>
      <c r="EL874" s="56"/>
      <c r="EM874" s="56"/>
      <c r="EN874" s="56"/>
      <c r="EO874" s="56"/>
      <c r="EP874" s="56"/>
      <c r="EQ874" s="56"/>
      <c r="ER874" s="56"/>
      <c r="ES874" s="56"/>
      <c r="ET874" s="56"/>
      <c r="EU874" s="56"/>
      <c r="EV874" s="56"/>
      <c r="EW874" s="56"/>
      <c r="EX874" s="56"/>
      <c r="EY874" s="56"/>
      <c r="EZ874" s="56"/>
      <c r="FA874" s="56"/>
      <c r="FB874" s="56"/>
      <c r="FC874" s="56"/>
      <c r="FD874" s="56"/>
      <c r="FE874" s="56"/>
      <c r="FF874" s="56"/>
      <c r="FG874" s="56"/>
      <c r="FH874" s="56"/>
      <c r="FI874" s="56"/>
      <c r="FJ874" s="56"/>
      <c r="FK874" s="56"/>
      <c r="FL874" s="56"/>
      <c r="FM874" s="56"/>
      <c r="FN874" s="56"/>
      <c r="FO874" s="56"/>
      <c r="FP874" s="56"/>
      <c r="FQ874" s="56"/>
      <c r="FR874" s="56"/>
      <c r="FS874" s="56"/>
      <c r="FT874" s="56"/>
      <c r="FU874" s="56"/>
      <c r="FV874" s="56"/>
      <c r="FW874" s="56"/>
      <c r="FX874" s="56"/>
      <c r="FY874" s="56"/>
      <c r="FZ874" s="56"/>
      <c r="GA874" s="56"/>
      <c r="GB874" s="56"/>
      <c r="GC874" s="56"/>
      <c r="GD874" s="56"/>
      <c r="GE874" s="56"/>
      <c r="GF874" s="56"/>
      <c r="GG874" s="56"/>
      <c r="GH874" s="56"/>
      <c r="GI874" s="56"/>
      <c r="GJ874" s="56"/>
      <c r="GK874" s="56"/>
      <c r="GL874" s="56"/>
      <c r="GM874" s="56"/>
      <c r="GN874" s="56"/>
      <c r="GO874" s="56"/>
      <c r="GP874" s="56"/>
      <c r="GQ874" s="56"/>
      <c r="GR874" s="56"/>
      <c r="GS874" s="56"/>
      <c r="GT874" s="56"/>
      <c r="GU874" s="56"/>
      <c r="GV874" s="56"/>
      <c r="GW874" s="56"/>
      <c r="GX874" s="56"/>
      <c r="GY874" s="56"/>
      <c r="GZ874" s="56"/>
      <c r="HA874" s="56"/>
      <c r="HB874" s="56"/>
      <c r="HC874" s="56"/>
      <c r="HD874" s="56"/>
      <c r="HE874" s="56"/>
      <c r="HF874" s="56"/>
      <c r="HG874" s="56"/>
      <c r="HH874" s="56"/>
      <c r="HI874" s="56"/>
      <c r="HJ874" s="56"/>
      <c r="HK874" s="56"/>
      <c r="HL874" s="56"/>
      <c r="HM874" s="56"/>
      <c r="HN874" s="56"/>
      <c r="HO874" s="56"/>
      <c r="HP874" s="56"/>
      <c r="HQ874" s="56"/>
      <c r="HR874" s="56"/>
      <c r="HS874" s="56"/>
      <c r="HT874" s="56"/>
      <c r="HU874" s="56"/>
      <c r="HV874" s="56"/>
      <c r="HW874" s="56"/>
      <c r="HX874" s="56"/>
      <c r="HY874" s="56"/>
      <c r="HZ874" s="56"/>
      <c r="IA874" s="56"/>
      <c r="IB874" s="56"/>
      <c r="IC874" s="56"/>
      <c r="ID874" s="56"/>
      <c r="IE874" s="56"/>
      <c r="IF874" s="56"/>
      <c r="IG874" s="56"/>
      <c r="IH874" s="56"/>
      <c r="II874" s="56"/>
      <c r="IJ874" s="56"/>
    </row>
    <row r="875" s="45" customFormat="1" customHeight="1" spans="1:244">
      <c r="A875" s="47" t="s">
        <v>2517</v>
      </c>
      <c r="B875" s="50" t="s">
        <v>140</v>
      </c>
      <c r="C875" s="50" t="s">
        <v>2518</v>
      </c>
      <c r="D875" s="50" t="s">
        <v>23</v>
      </c>
      <c r="E875" s="50" t="s">
        <v>2519</v>
      </c>
      <c r="F875" s="50" t="s">
        <v>15</v>
      </c>
      <c r="G875" s="50" t="s">
        <v>26</v>
      </c>
      <c r="H875" s="50" t="s">
        <v>527</v>
      </c>
      <c r="I875" s="50" t="s">
        <v>18</v>
      </c>
      <c r="J875" s="50" t="s">
        <v>106</v>
      </c>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c r="BY875" s="56"/>
      <c r="BZ875" s="56"/>
      <c r="CA875" s="56"/>
      <c r="CB875" s="56"/>
      <c r="CC875" s="56"/>
      <c r="CD875" s="56"/>
      <c r="CE875" s="56"/>
      <c r="CF875" s="56"/>
      <c r="CG875" s="56"/>
      <c r="CH875" s="56"/>
      <c r="CI875" s="56"/>
      <c r="CJ875" s="56"/>
      <c r="CK875" s="56"/>
      <c r="CL875" s="56"/>
      <c r="CM875" s="56"/>
      <c r="CN875" s="56"/>
      <c r="CO875" s="56"/>
      <c r="CP875" s="56"/>
      <c r="CQ875" s="56"/>
      <c r="CR875" s="56"/>
      <c r="CS875" s="56"/>
      <c r="CT875" s="56"/>
      <c r="CU875" s="56"/>
      <c r="CV875" s="56"/>
      <c r="CW875" s="56"/>
      <c r="CX875" s="56"/>
      <c r="CY875" s="56"/>
      <c r="CZ875" s="56"/>
      <c r="DA875" s="56"/>
      <c r="DB875" s="56"/>
      <c r="DC875" s="56"/>
      <c r="DD875" s="56"/>
      <c r="DE875" s="56"/>
      <c r="DF875" s="56"/>
      <c r="DG875" s="56"/>
      <c r="DH875" s="56"/>
      <c r="DI875" s="56"/>
      <c r="DJ875" s="56"/>
      <c r="DK875" s="56"/>
      <c r="DL875" s="56"/>
      <c r="DM875" s="56"/>
      <c r="DN875" s="56"/>
      <c r="DO875" s="56"/>
      <c r="DP875" s="56"/>
      <c r="DQ875" s="56"/>
      <c r="DR875" s="56"/>
      <c r="DS875" s="56"/>
      <c r="DT875" s="56"/>
      <c r="DU875" s="56"/>
      <c r="DV875" s="56"/>
      <c r="DW875" s="56"/>
      <c r="DX875" s="56"/>
      <c r="DY875" s="56"/>
      <c r="DZ875" s="56"/>
      <c r="EA875" s="56"/>
      <c r="EB875" s="56"/>
      <c r="EC875" s="56"/>
      <c r="ED875" s="56"/>
      <c r="EE875" s="56"/>
      <c r="EF875" s="56"/>
      <c r="EG875" s="56"/>
      <c r="EH875" s="56"/>
      <c r="EI875" s="56"/>
      <c r="EJ875" s="56"/>
      <c r="EK875" s="56"/>
      <c r="EL875" s="56"/>
      <c r="EM875" s="56"/>
      <c r="EN875" s="56"/>
      <c r="EO875" s="56"/>
      <c r="EP875" s="56"/>
      <c r="EQ875" s="56"/>
      <c r="ER875" s="56"/>
      <c r="ES875" s="56"/>
      <c r="ET875" s="56"/>
      <c r="EU875" s="56"/>
      <c r="EV875" s="56"/>
      <c r="EW875" s="56"/>
      <c r="EX875" s="56"/>
      <c r="EY875" s="56"/>
      <c r="EZ875" s="56"/>
      <c r="FA875" s="56"/>
      <c r="FB875" s="56"/>
      <c r="FC875" s="56"/>
      <c r="FD875" s="56"/>
      <c r="FE875" s="56"/>
      <c r="FF875" s="56"/>
      <c r="FG875" s="56"/>
      <c r="FH875" s="56"/>
      <c r="FI875" s="56"/>
      <c r="FJ875" s="56"/>
      <c r="FK875" s="56"/>
      <c r="FL875" s="56"/>
      <c r="FM875" s="56"/>
      <c r="FN875" s="56"/>
      <c r="FO875" s="56"/>
      <c r="FP875" s="56"/>
      <c r="FQ875" s="56"/>
      <c r="FR875" s="56"/>
      <c r="FS875" s="56"/>
      <c r="FT875" s="56"/>
      <c r="FU875" s="56"/>
      <c r="FV875" s="56"/>
      <c r="FW875" s="56"/>
      <c r="FX875" s="56"/>
      <c r="FY875" s="56"/>
      <c r="FZ875" s="56"/>
      <c r="GA875" s="56"/>
      <c r="GB875" s="56"/>
      <c r="GC875" s="56"/>
      <c r="GD875" s="56"/>
      <c r="GE875" s="56"/>
      <c r="GF875" s="56"/>
      <c r="GG875" s="56"/>
      <c r="GH875" s="56"/>
      <c r="GI875" s="56"/>
      <c r="GJ875" s="56"/>
      <c r="GK875" s="56"/>
      <c r="GL875" s="56"/>
      <c r="GM875" s="56"/>
      <c r="GN875" s="56"/>
      <c r="GO875" s="56"/>
      <c r="GP875" s="56"/>
      <c r="GQ875" s="56"/>
      <c r="GR875" s="56"/>
      <c r="GS875" s="56"/>
      <c r="GT875" s="56"/>
      <c r="GU875" s="56"/>
      <c r="GV875" s="56"/>
      <c r="GW875" s="56"/>
      <c r="GX875" s="56"/>
      <c r="GY875" s="56"/>
      <c r="GZ875" s="56"/>
      <c r="HA875" s="56"/>
      <c r="HB875" s="56"/>
      <c r="HC875" s="56"/>
      <c r="HD875" s="56"/>
      <c r="HE875" s="56"/>
      <c r="HF875" s="56"/>
      <c r="HG875" s="56"/>
      <c r="HH875" s="56"/>
      <c r="HI875" s="56"/>
      <c r="HJ875" s="56"/>
      <c r="HK875" s="56"/>
      <c r="HL875" s="56"/>
      <c r="HM875" s="56"/>
      <c r="HN875" s="56"/>
      <c r="HO875" s="56"/>
      <c r="HP875" s="56"/>
      <c r="HQ875" s="56"/>
      <c r="HR875" s="56"/>
      <c r="HS875" s="56"/>
      <c r="HT875" s="56"/>
      <c r="HU875" s="56"/>
      <c r="HV875" s="56"/>
      <c r="HW875" s="56"/>
      <c r="HX875" s="56"/>
      <c r="HY875" s="56"/>
      <c r="HZ875" s="56"/>
      <c r="IA875" s="56"/>
      <c r="IB875" s="56"/>
      <c r="IC875" s="56"/>
      <c r="ID875" s="56"/>
      <c r="IE875" s="56"/>
      <c r="IF875" s="56"/>
      <c r="IG875" s="56"/>
      <c r="IH875" s="56"/>
      <c r="II875" s="56"/>
      <c r="IJ875" s="56"/>
    </row>
    <row r="876" s="45" customFormat="1" customHeight="1" spans="1:244">
      <c r="A876" s="47" t="s">
        <v>2520</v>
      </c>
      <c r="B876" s="47" t="s">
        <v>185</v>
      </c>
      <c r="C876" s="47" t="s">
        <v>2521</v>
      </c>
      <c r="D876" s="47" t="s">
        <v>13</v>
      </c>
      <c r="E876" s="47" t="s">
        <v>2522</v>
      </c>
      <c r="F876" s="47" t="s">
        <v>15</v>
      </c>
      <c r="G876" s="47" t="s">
        <v>52</v>
      </c>
      <c r="H876" s="47" t="s">
        <v>40</v>
      </c>
      <c r="I876" s="47" t="s">
        <v>18</v>
      </c>
      <c r="J876" s="47" t="s">
        <v>106</v>
      </c>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c r="BY876" s="56"/>
      <c r="BZ876" s="56"/>
      <c r="CA876" s="56"/>
      <c r="CB876" s="56"/>
      <c r="CC876" s="56"/>
      <c r="CD876" s="56"/>
      <c r="CE876" s="56"/>
      <c r="CF876" s="56"/>
      <c r="CG876" s="56"/>
      <c r="CH876" s="56"/>
      <c r="CI876" s="56"/>
      <c r="CJ876" s="56"/>
      <c r="CK876" s="56"/>
      <c r="CL876" s="56"/>
      <c r="CM876" s="56"/>
      <c r="CN876" s="56"/>
      <c r="CO876" s="56"/>
      <c r="CP876" s="56"/>
      <c r="CQ876" s="56"/>
      <c r="CR876" s="56"/>
      <c r="CS876" s="56"/>
      <c r="CT876" s="56"/>
      <c r="CU876" s="56"/>
      <c r="CV876" s="56"/>
      <c r="CW876" s="56"/>
      <c r="CX876" s="56"/>
      <c r="CY876" s="56"/>
      <c r="CZ876" s="56"/>
      <c r="DA876" s="56"/>
      <c r="DB876" s="56"/>
      <c r="DC876" s="56"/>
      <c r="DD876" s="56"/>
      <c r="DE876" s="56"/>
      <c r="DF876" s="56"/>
      <c r="DG876" s="56"/>
      <c r="DH876" s="56"/>
      <c r="DI876" s="56"/>
      <c r="DJ876" s="56"/>
      <c r="DK876" s="56"/>
      <c r="DL876" s="56"/>
      <c r="DM876" s="56"/>
      <c r="DN876" s="56"/>
      <c r="DO876" s="56"/>
      <c r="DP876" s="56"/>
      <c r="DQ876" s="56"/>
      <c r="DR876" s="56"/>
      <c r="DS876" s="56"/>
      <c r="DT876" s="56"/>
      <c r="DU876" s="56"/>
      <c r="DV876" s="56"/>
      <c r="DW876" s="56"/>
      <c r="DX876" s="56"/>
      <c r="DY876" s="56"/>
      <c r="DZ876" s="56"/>
      <c r="EA876" s="56"/>
      <c r="EB876" s="56"/>
      <c r="EC876" s="56"/>
      <c r="ED876" s="56"/>
      <c r="EE876" s="56"/>
      <c r="EF876" s="56"/>
      <c r="EG876" s="56"/>
      <c r="EH876" s="56"/>
      <c r="EI876" s="56"/>
      <c r="EJ876" s="56"/>
      <c r="EK876" s="56"/>
      <c r="EL876" s="56"/>
      <c r="EM876" s="56"/>
      <c r="EN876" s="56"/>
      <c r="EO876" s="56"/>
      <c r="EP876" s="56"/>
      <c r="EQ876" s="56"/>
      <c r="ER876" s="56"/>
      <c r="ES876" s="56"/>
      <c r="ET876" s="56"/>
      <c r="EU876" s="56"/>
      <c r="EV876" s="56"/>
      <c r="EW876" s="56"/>
      <c r="EX876" s="56"/>
      <c r="EY876" s="56"/>
      <c r="EZ876" s="56"/>
      <c r="FA876" s="56"/>
      <c r="FB876" s="56"/>
      <c r="FC876" s="56"/>
      <c r="FD876" s="56"/>
      <c r="FE876" s="56"/>
      <c r="FF876" s="56"/>
      <c r="FG876" s="56"/>
      <c r="FH876" s="56"/>
      <c r="FI876" s="56"/>
      <c r="FJ876" s="56"/>
      <c r="FK876" s="56"/>
      <c r="FL876" s="56"/>
      <c r="FM876" s="56"/>
      <c r="FN876" s="56"/>
      <c r="FO876" s="56"/>
      <c r="FP876" s="56"/>
      <c r="FQ876" s="56"/>
      <c r="FR876" s="56"/>
      <c r="FS876" s="56"/>
      <c r="FT876" s="56"/>
      <c r="FU876" s="56"/>
      <c r="FV876" s="56"/>
      <c r="FW876" s="56"/>
      <c r="FX876" s="56"/>
      <c r="FY876" s="56"/>
      <c r="FZ876" s="56"/>
      <c r="GA876" s="56"/>
      <c r="GB876" s="56"/>
      <c r="GC876" s="56"/>
      <c r="GD876" s="56"/>
      <c r="GE876" s="56"/>
      <c r="GF876" s="56"/>
      <c r="GG876" s="56"/>
      <c r="GH876" s="56"/>
      <c r="GI876" s="56"/>
      <c r="GJ876" s="56"/>
      <c r="GK876" s="56"/>
      <c r="GL876" s="56"/>
      <c r="GM876" s="56"/>
      <c r="GN876" s="56"/>
      <c r="GO876" s="56"/>
      <c r="GP876" s="56"/>
      <c r="GQ876" s="56"/>
      <c r="GR876" s="56"/>
      <c r="GS876" s="56"/>
      <c r="GT876" s="56"/>
      <c r="GU876" s="56"/>
      <c r="GV876" s="56"/>
      <c r="GW876" s="56"/>
      <c r="GX876" s="56"/>
      <c r="GY876" s="56"/>
      <c r="GZ876" s="56"/>
      <c r="HA876" s="56"/>
      <c r="HB876" s="56"/>
      <c r="HC876" s="56"/>
      <c r="HD876" s="56"/>
      <c r="HE876" s="56"/>
      <c r="HF876" s="56"/>
      <c r="HG876" s="56"/>
      <c r="HH876" s="56"/>
      <c r="HI876" s="56"/>
      <c r="HJ876" s="56"/>
      <c r="HK876" s="56"/>
      <c r="HL876" s="56"/>
      <c r="HM876" s="56"/>
      <c r="HN876" s="56"/>
      <c r="HO876" s="56"/>
      <c r="HP876" s="56"/>
      <c r="HQ876" s="56"/>
      <c r="HR876" s="56"/>
      <c r="HS876" s="56"/>
      <c r="HT876" s="56"/>
      <c r="HU876" s="56"/>
      <c r="HV876" s="56"/>
      <c r="HW876" s="56"/>
      <c r="HX876" s="56"/>
      <c r="HY876" s="56"/>
      <c r="HZ876" s="56"/>
      <c r="IA876" s="56"/>
      <c r="IB876" s="56"/>
      <c r="IC876" s="56"/>
      <c r="ID876" s="56"/>
      <c r="IE876" s="56"/>
      <c r="IF876" s="56"/>
      <c r="IG876" s="56"/>
      <c r="IH876" s="56"/>
      <c r="II876" s="56"/>
      <c r="IJ876" s="56"/>
    </row>
    <row r="877" s="45" customFormat="1" customHeight="1" spans="1:244">
      <c r="A877" s="47" t="s">
        <v>2523</v>
      </c>
      <c r="B877" s="47" t="s">
        <v>261</v>
      </c>
      <c r="C877" s="47" t="s">
        <v>2524</v>
      </c>
      <c r="D877" s="47" t="s">
        <v>13</v>
      </c>
      <c r="E877" s="47" t="s">
        <v>1003</v>
      </c>
      <c r="F877" s="47" t="s">
        <v>25</v>
      </c>
      <c r="G877" s="47" t="s">
        <v>16</v>
      </c>
      <c r="H877" s="47" t="s">
        <v>125</v>
      </c>
      <c r="I877" s="47" t="s">
        <v>28</v>
      </c>
      <c r="J877" s="47" t="s">
        <v>54</v>
      </c>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c r="BY877" s="56"/>
      <c r="BZ877" s="56"/>
      <c r="CA877" s="56"/>
      <c r="CB877" s="56"/>
      <c r="CC877" s="56"/>
      <c r="CD877" s="56"/>
      <c r="CE877" s="56"/>
      <c r="CF877" s="56"/>
      <c r="CG877" s="56"/>
      <c r="CH877" s="56"/>
      <c r="CI877" s="56"/>
      <c r="CJ877" s="56"/>
      <c r="CK877" s="56"/>
      <c r="CL877" s="56"/>
      <c r="CM877" s="56"/>
      <c r="CN877" s="56"/>
      <c r="CO877" s="56"/>
      <c r="CP877" s="56"/>
      <c r="CQ877" s="56"/>
      <c r="CR877" s="56"/>
      <c r="CS877" s="56"/>
      <c r="CT877" s="56"/>
      <c r="CU877" s="56"/>
      <c r="CV877" s="56"/>
      <c r="CW877" s="56"/>
      <c r="CX877" s="56"/>
      <c r="CY877" s="56"/>
      <c r="CZ877" s="56"/>
      <c r="DA877" s="56"/>
      <c r="DB877" s="56"/>
      <c r="DC877" s="56"/>
      <c r="DD877" s="56"/>
      <c r="DE877" s="56"/>
      <c r="DF877" s="56"/>
      <c r="DG877" s="56"/>
      <c r="DH877" s="56"/>
      <c r="DI877" s="56"/>
      <c r="DJ877" s="56"/>
      <c r="DK877" s="56"/>
      <c r="DL877" s="56"/>
      <c r="DM877" s="56"/>
      <c r="DN877" s="56"/>
      <c r="DO877" s="56"/>
      <c r="DP877" s="56"/>
      <c r="DQ877" s="56"/>
      <c r="DR877" s="56"/>
      <c r="DS877" s="56"/>
      <c r="DT877" s="56"/>
      <c r="DU877" s="56"/>
      <c r="DV877" s="56"/>
      <c r="DW877" s="56"/>
      <c r="DX877" s="56"/>
      <c r="DY877" s="56"/>
      <c r="DZ877" s="56"/>
      <c r="EA877" s="56"/>
      <c r="EB877" s="56"/>
      <c r="EC877" s="56"/>
      <c r="ED877" s="56"/>
      <c r="EE877" s="56"/>
      <c r="EF877" s="56"/>
      <c r="EG877" s="56"/>
      <c r="EH877" s="56"/>
      <c r="EI877" s="56"/>
      <c r="EJ877" s="56"/>
      <c r="EK877" s="56"/>
      <c r="EL877" s="56"/>
      <c r="EM877" s="56"/>
      <c r="EN877" s="56"/>
      <c r="EO877" s="56"/>
      <c r="EP877" s="56"/>
      <c r="EQ877" s="56"/>
      <c r="ER877" s="56"/>
      <c r="ES877" s="56"/>
      <c r="ET877" s="56"/>
      <c r="EU877" s="56"/>
      <c r="EV877" s="56"/>
      <c r="EW877" s="56"/>
      <c r="EX877" s="56"/>
      <c r="EY877" s="56"/>
      <c r="EZ877" s="56"/>
      <c r="FA877" s="56"/>
      <c r="FB877" s="56"/>
      <c r="FC877" s="56"/>
      <c r="FD877" s="56"/>
      <c r="FE877" s="56"/>
      <c r="FF877" s="56"/>
      <c r="FG877" s="56"/>
      <c r="FH877" s="56"/>
      <c r="FI877" s="56"/>
      <c r="FJ877" s="56"/>
      <c r="FK877" s="56"/>
      <c r="FL877" s="56"/>
      <c r="FM877" s="56"/>
      <c r="FN877" s="56"/>
      <c r="FO877" s="56"/>
      <c r="FP877" s="56"/>
      <c r="FQ877" s="56"/>
      <c r="FR877" s="56"/>
      <c r="FS877" s="56"/>
      <c r="FT877" s="56"/>
      <c r="FU877" s="56"/>
      <c r="FV877" s="56"/>
      <c r="FW877" s="56"/>
      <c r="FX877" s="56"/>
      <c r="FY877" s="56"/>
      <c r="FZ877" s="56"/>
      <c r="GA877" s="56"/>
      <c r="GB877" s="56"/>
      <c r="GC877" s="56"/>
      <c r="GD877" s="56"/>
      <c r="GE877" s="56"/>
      <c r="GF877" s="56"/>
      <c r="GG877" s="56"/>
      <c r="GH877" s="56"/>
      <c r="GI877" s="56"/>
      <c r="GJ877" s="56"/>
      <c r="GK877" s="56"/>
      <c r="GL877" s="56"/>
      <c r="GM877" s="56"/>
      <c r="GN877" s="56"/>
      <c r="GO877" s="56"/>
      <c r="GP877" s="56"/>
      <c r="GQ877" s="56"/>
      <c r="GR877" s="56"/>
      <c r="GS877" s="56"/>
      <c r="GT877" s="56"/>
      <c r="GU877" s="56"/>
      <c r="GV877" s="56"/>
      <c r="GW877" s="56"/>
      <c r="GX877" s="56"/>
      <c r="GY877" s="56"/>
      <c r="GZ877" s="56"/>
      <c r="HA877" s="56"/>
      <c r="HB877" s="56"/>
      <c r="HC877" s="56"/>
      <c r="HD877" s="56"/>
      <c r="HE877" s="56"/>
      <c r="HF877" s="56"/>
      <c r="HG877" s="56"/>
      <c r="HH877" s="56"/>
      <c r="HI877" s="56"/>
      <c r="HJ877" s="56"/>
      <c r="HK877" s="56"/>
      <c r="HL877" s="56"/>
      <c r="HM877" s="56"/>
      <c r="HN877" s="56"/>
      <c r="HO877" s="56"/>
      <c r="HP877" s="56"/>
      <c r="HQ877" s="56"/>
      <c r="HR877" s="56"/>
      <c r="HS877" s="56"/>
      <c r="HT877" s="56"/>
      <c r="HU877" s="56"/>
      <c r="HV877" s="56"/>
      <c r="HW877" s="56"/>
      <c r="HX877" s="56"/>
      <c r="HY877" s="56"/>
      <c r="HZ877" s="56"/>
      <c r="IA877" s="56"/>
      <c r="IB877" s="56"/>
      <c r="IC877" s="56"/>
      <c r="ID877" s="56"/>
      <c r="IE877" s="56"/>
      <c r="IF877" s="56"/>
      <c r="IG877" s="56"/>
      <c r="IH877" s="56"/>
      <c r="II877" s="56"/>
      <c r="IJ877" s="56"/>
    </row>
    <row r="878" s="45" customFormat="1" customHeight="1" spans="1:244">
      <c r="A878" s="47" t="s">
        <v>2525</v>
      </c>
      <c r="B878" s="47" t="s">
        <v>75</v>
      </c>
      <c r="C878" s="47" t="s">
        <v>2526</v>
      </c>
      <c r="D878" s="47" t="s">
        <v>13</v>
      </c>
      <c r="E878" s="47" t="s">
        <v>890</v>
      </c>
      <c r="F878" s="47" t="s">
        <v>15</v>
      </c>
      <c r="G878" s="47" t="s">
        <v>16</v>
      </c>
      <c r="H878" s="47" t="s">
        <v>162</v>
      </c>
      <c r="I878" s="47" t="s">
        <v>18</v>
      </c>
      <c r="J878" s="47" t="s">
        <v>42</v>
      </c>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c r="BY878" s="56"/>
      <c r="BZ878" s="56"/>
      <c r="CA878" s="56"/>
      <c r="CB878" s="56"/>
      <c r="CC878" s="56"/>
      <c r="CD878" s="56"/>
      <c r="CE878" s="56"/>
      <c r="CF878" s="56"/>
      <c r="CG878" s="56"/>
      <c r="CH878" s="56"/>
      <c r="CI878" s="56"/>
      <c r="CJ878" s="56"/>
      <c r="CK878" s="56"/>
      <c r="CL878" s="56"/>
      <c r="CM878" s="56"/>
      <c r="CN878" s="56"/>
      <c r="CO878" s="56"/>
      <c r="CP878" s="56"/>
      <c r="CQ878" s="56"/>
      <c r="CR878" s="56"/>
      <c r="CS878" s="56"/>
      <c r="CT878" s="56"/>
      <c r="CU878" s="56"/>
      <c r="CV878" s="56"/>
      <c r="CW878" s="56"/>
      <c r="CX878" s="56"/>
      <c r="CY878" s="56"/>
      <c r="CZ878" s="56"/>
      <c r="DA878" s="56"/>
      <c r="DB878" s="56"/>
      <c r="DC878" s="56"/>
      <c r="DD878" s="56"/>
      <c r="DE878" s="56"/>
      <c r="DF878" s="56"/>
      <c r="DG878" s="56"/>
      <c r="DH878" s="56"/>
      <c r="DI878" s="56"/>
      <c r="DJ878" s="56"/>
      <c r="DK878" s="56"/>
      <c r="DL878" s="56"/>
      <c r="DM878" s="56"/>
      <c r="DN878" s="56"/>
      <c r="DO878" s="56"/>
      <c r="DP878" s="56"/>
      <c r="DQ878" s="56"/>
      <c r="DR878" s="56"/>
      <c r="DS878" s="56"/>
      <c r="DT878" s="56"/>
      <c r="DU878" s="56"/>
      <c r="DV878" s="56"/>
      <c r="DW878" s="56"/>
      <c r="DX878" s="56"/>
      <c r="DY878" s="56"/>
      <c r="DZ878" s="56"/>
      <c r="EA878" s="56"/>
      <c r="EB878" s="56"/>
      <c r="EC878" s="56"/>
      <c r="ED878" s="56"/>
      <c r="EE878" s="56"/>
      <c r="EF878" s="56"/>
      <c r="EG878" s="56"/>
      <c r="EH878" s="56"/>
      <c r="EI878" s="56"/>
      <c r="EJ878" s="56"/>
      <c r="EK878" s="56"/>
      <c r="EL878" s="56"/>
      <c r="EM878" s="56"/>
      <c r="EN878" s="56"/>
      <c r="EO878" s="56"/>
      <c r="EP878" s="56"/>
      <c r="EQ878" s="56"/>
      <c r="ER878" s="56"/>
      <c r="ES878" s="56"/>
      <c r="ET878" s="56"/>
      <c r="EU878" s="56"/>
      <c r="EV878" s="56"/>
      <c r="EW878" s="56"/>
      <c r="EX878" s="56"/>
      <c r="EY878" s="56"/>
      <c r="EZ878" s="56"/>
      <c r="FA878" s="56"/>
      <c r="FB878" s="56"/>
      <c r="FC878" s="56"/>
      <c r="FD878" s="56"/>
      <c r="FE878" s="56"/>
      <c r="FF878" s="56"/>
      <c r="FG878" s="56"/>
      <c r="FH878" s="56"/>
      <c r="FI878" s="56"/>
      <c r="FJ878" s="56"/>
      <c r="FK878" s="56"/>
      <c r="FL878" s="56"/>
      <c r="FM878" s="56"/>
      <c r="FN878" s="56"/>
      <c r="FO878" s="56"/>
      <c r="FP878" s="56"/>
      <c r="FQ878" s="56"/>
      <c r="FR878" s="56"/>
      <c r="FS878" s="56"/>
      <c r="FT878" s="56"/>
      <c r="FU878" s="56"/>
      <c r="FV878" s="56"/>
      <c r="FW878" s="56"/>
      <c r="FX878" s="56"/>
      <c r="FY878" s="56"/>
      <c r="FZ878" s="56"/>
      <c r="GA878" s="56"/>
      <c r="GB878" s="56"/>
      <c r="GC878" s="56"/>
      <c r="GD878" s="56"/>
      <c r="GE878" s="56"/>
      <c r="GF878" s="56"/>
      <c r="GG878" s="56"/>
      <c r="GH878" s="56"/>
      <c r="GI878" s="56"/>
      <c r="GJ878" s="56"/>
      <c r="GK878" s="56"/>
      <c r="GL878" s="56"/>
      <c r="GM878" s="56"/>
      <c r="GN878" s="56"/>
      <c r="GO878" s="56"/>
      <c r="GP878" s="56"/>
      <c r="GQ878" s="56"/>
      <c r="GR878" s="56"/>
      <c r="GS878" s="56"/>
      <c r="GT878" s="56"/>
      <c r="GU878" s="56"/>
      <c r="GV878" s="56"/>
      <c r="GW878" s="56"/>
      <c r="GX878" s="56"/>
      <c r="GY878" s="56"/>
      <c r="GZ878" s="56"/>
      <c r="HA878" s="56"/>
      <c r="HB878" s="56"/>
      <c r="HC878" s="56"/>
      <c r="HD878" s="56"/>
      <c r="HE878" s="56"/>
      <c r="HF878" s="56"/>
      <c r="HG878" s="56"/>
      <c r="HH878" s="56"/>
      <c r="HI878" s="56"/>
      <c r="HJ878" s="56"/>
      <c r="HK878" s="56"/>
      <c r="HL878" s="56"/>
      <c r="HM878" s="56"/>
      <c r="HN878" s="56"/>
      <c r="HO878" s="56"/>
      <c r="HP878" s="56"/>
      <c r="HQ878" s="56"/>
      <c r="HR878" s="56"/>
      <c r="HS878" s="56"/>
      <c r="HT878" s="56"/>
      <c r="HU878" s="56"/>
      <c r="HV878" s="56"/>
      <c r="HW878" s="56"/>
      <c r="HX878" s="56"/>
      <c r="HY878" s="56"/>
      <c r="HZ878" s="56"/>
      <c r="IA878" s="56"/>
      <c r="IB878" s="56"/>
      <c r="IC878" s="56"/>
      <c r="ID878" s="56"/>
      <c r="IE878" s="56"/>
      <c r="IF878" s="56"/>
      <c r="IG878" s="56"/>
      <c r="IH878" s="56"/>
      <c r="II878" s="56"/>
      <c r="IJ878" s="56"/>
    </row>
    <row r="879" s="45" customFormat="1" customHeight="1" spans="1:244">
      <c r="A879" s="47" t="s">
        <v>2527</v>
      </c>
      <c r="B879" s="47" t="s">
        <v>468</v>
      </c>
      <c r="C879" s="47" t="s">
        <v>2528</v>
      </c>
      <c r="D879" s="47" t="s">
        <v>13</v>
      </c>
      <c r="E879" s="47" t="s">
        <v>2529</v>
      </c>
      <c r="F879" s="47" t="s">
        <v>15</v>
      </c>
      <c r="G879" s="47" t="s">
        <v>26</v>
      </c>
      <c r="H879" s="47" t="s">
        <v>96</v>
      </c>
      <c r="I879" s="47" t="s">
        <v>18</v>
      </c>
      <c r="J879" s="47" t="s">
        <v>106</v>
      </c>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c r="BY879" s="56"/>
      <c r="BZ879" s="56"/>
      <c r="CA879" s="56"/>
      <c r="CB879" s="56"/>
      <c r="CC879" s="56"/>
      <c r="CD879" s="56"/>
      <c r="CE879" s="56"/>
      <c r="CF879" s="56"/>
      <c r="CG879" s="56"/>
      <c r="CH879" s="56"/>
      <c r="CI879" s="56"/>
      <c r="CJ879" s="56"/>
      <c r="CK879" s="56"/>
      <c r="CL879" s="56"/>
      <c r="CM879" s="56"/>
      <c r="CN879" s="56"/>
      <c r="CO879" s="56"/>
      <c r="CP879" s="56"/>
      <c r="CQ879" s="56"/>
      <c r="CR879" s="56"/>
      <c r="CS879" s="56"/>
      <c r="CT879" s="56"/>
      <c r="CU879" s="56"/>
      <c r="CV879" s="56"/>
      <c r="CW879" s="56"/>
      <c r="CX879" s="56"/>
      <c r="CY879" s="56"/>
      <c r="CZ879" s="56"/>
      <c r="DA879" s="56"/>
      <c r="DB879" s="56"/>
      <c r="DC879" s="56"/>
      <c r="DD879" s="56"/>
      <c r="DE879" s="56"/>
      <c r="DF879" s="56"/>
      <c r="DG879" s="56"/>
      <c r="DH879" s="56"/>
      <c r="DI879" s="56"/>
      <c r="DJ879" s="56"/>
      <c r="DK879" s="56"/>
      <c r="DL879" s="56"/>
      <c r="DM879" s="56"/>
      <c r="DN879" s="56"/>
      <c r="DO879" s="56"/>
      <c r="DP879" s="56"/>
      <c r="DQ879" s="56"/>
      <c r="DR879" s="56"/>
      <c r="DS879" s="56"/>
      <c r="DT879" s="56"/>
      <c r="DU879" s="56"/>
      <c r="DV879" s="56"/>
      <c r="DW879" s="56"/>
      <c r="DX879" s="56"/>
      <c r="DY879" s="56"/>
      <c r="DZ879" s="56"/>
      <c r="EA879" s="56"/>
      <c r="EB879" s="56"/>
      <c r="EC879" s="56"/>
      <c r="ED879" s="56"/>
      <c r="EE879" s="56"/>
      <c r="EF879" s="56"/>
      <c r="EG879" s="56"/>
      <c r="EH879" s="56"/>
      <c r="EI879" s="56"/>
      <c r="EJ879" s="56"/>
      <c r="EK879" s="56"/>
      <c r="EL879" s="56"/>
      <c r="EM879" s="56"/>
      <c r="EN879" s="56"/>
      <c r="EO879" s="56"/>
      <c r="EP879" s="56"/>
      <c r="EQ879" s="56"/>
      <c r="ER879" s="56"/>
      <c r="ES879" s="56"/>
      <c r="ET879" s="56"/>
      <c r="EU879" s="56"/>
      <c r="EV879" s="56"/>
      <c r="EW879" s="56"/>
      <c r="EX879" s="56"/>
      <c r="EY879" s="56"/>
      <c r="EZ879" s="56"/>
      <c r="FA879" s="56"/>
      <c r="FB879" s="56"/>
      <c r="FC879" s="56"/>
      <c r="FD879" s="56"/>
      <c r="FE879" s="56"/>
      <c r="FF879" s="56"/>
      <c r="FG879" s="56"/>
      <c r="FH879" s="56"/>
      <c r="FI879" s="56"/>
      <c r="FJ879" s="56"/>
      <c r="FK879" s="56"/>
      <c r="FL879" s="56"/>
      <c r="FM879" s="56"/>
      <c r="FN879" s="56"/>
      <c r="FO879" s="56"/>
      <c r="FP879" s="56"/>
      <c r="FQ879" s="56"/>
      <c r="FR879" s="56"/>
      <c r="FS879" s="56"/>
      <c r="FT879" s="56"/>
      <c r="FU879" s="56"/>
      <c r="FV879" s="56"/>
      <c r="FW879" s="56"/>
      <c r="FX879" s="56"/>
      <c r="FY879" s="56"/>
      <c r="FZ879" s="56"/>
      <c r="GA879" s="56"/>
      <c r="GB879" s="56"/>
      <c r="GC879" s="56"/>
      <c r="GD879" s="56"/>
      <c r="GE879" s="56"/>
      <c r="GF879" s="56"/>
      <c r="GG879" s="56"/>
      <c r="GH879" s="56"/>
      <c r="GI879" s="56"/>
      <c r="GJ879" s="56"/>
      <c r="GK879" s="56"/>
      <c r="GL879" s="56"/>
      <c r="GM879" s="56"/>
      <c r="GN879" s="56"/>
      <c r="GO879" s="56"/>
      <c r="GP879" s="56"/>
      <c r="GQ879" s="56"/>
      <c r="GR879" s="56"/>
      <c r="GS879" s="56"/>
      <c r="GT879" s="56"/>
      <c r="GU879" s="56"/>
      <c r="GV879" s="56"/>
      <c r="GW879" s="56"/>
      <c r="GX879" s="56"/>
      <c r="GY879" s="56"/>
      <c r="GZ879" s="56"/>
      <c r="HA879" s="56"/>
      <c r="HB879" s="56"/>
      <c r="HC879" s="56"/>
      <c r="HD879" s="56"/>
      <c r="HE879" s="56"/>
      <c r="HF879" s="56"/>
      <c r="HG879" s="56"/>
      <c r="HH879" s="56"/>
      <c r="HI879" s="56"/>
      <c r="HJ879" s="56"/>
      <c r="HK879" s="56"/>
      <c r="HL879" s="56"/>
      <c r="HM879" s="56"/>
      <c r="HN879" s="56"/>
      <c r="HO879" s="56"/>
      <c r="HP879" s="56"/>
      <c r="HQ879" s="56"/>
      <c r="HR879" s="56"/>
      <c r="HS879" s="56"/>
      <c r="HT879" s="56"/>
      <c r="HU879" s="56"/>
      <c r="HV879" s="56"/>
      <c r="HW879" s="56"/>
      <c r="HX879" s="56"/>
      <c r="HY879" s="56"/>
      <c r="HZ879" s="56"/>
      <c r="IA879" s="56"/>
      <c r="IB879" s="56"/>
      <c r="IC879" s="56"/>
      <c r="ID879" s="56"/>
      <c r="IE879" s="56"/>
      <c r="IF879" s="56"/>
      <c r="IG879" s="56"/>
      <c r="IH879" s="56"/>
      <c r="II879" s="56"/>
      <c r="IJ879" s="56"/>
    </row>
    <row r="880" s="45" customFormat="1" customHeight="1" spans="1:10">
      <c r="A880" s="47" t="s">
        <v>2530</v>
      </c>
      <c r="B880" s="48" t="s">
        <v>49</v>
      </c>
      <c r="C880" s="48" t="s">
        <v>2531</v>
      </c>
      <c r="D880" s="49" t="s">
        <v>23</v>
      </c>
      <c r="E880" s="59" t="s">
        <v>2532</v>
      </c>
      <c r="F880" s="48" t="s">
        <v>39</v>
      </c>
      <c r="G880" s="48" t="s">
        <v>110</v>
      </c>
      <c r="H880" s="48" t="s">
        <v>64</v>
      </c>
      <c r="I880" s="48" t="s">
        <v>41</v>
      </c>
      <c r="J880" s="48" t="s">
        <v>248</v>
      </c>
    </row>
    <row r="881" s="45" customFormat="1" customHeight="1" spans="1:10">
      <c r="A881" s="47" t="s">
        <v>2533</v>
      </c>
      <c r="B881" s="73" t="s">
        <v>21</v>
      </c>
      <c r="C881" s="73" t="s">
        <v>2531</v>
      </c>
      <c r="D881" s="74" t="s">
        <v>23</v>
      </c>
      <c r="E881" s="75" t="s">
        <v>2308</v>
      </c>
      <c r="F881" s="73" t="s">
        <v>15</v>
      </c>
      <c r="G881" s="73" t="s">
        <v>26</v>
      </c>
      <c r="H881" s="75" t="s">
        <v>87</v>
      </c>
      <c r="I881" s="73" t="s">
        <v>18</v>
      </c>
      <c r="J881" s="75" t="s">
        <v>106</v>
      </c>
    </row>
    <row r="882" s="45" customFormat="1" customHeight="1" spans="1:244">
      <c r="A882" s="47" t="s">
        <v>2534</v>
      </c>
      <c r="B882" s="47" t="s">
        <v>11</v>
      </c>
      <c r="C882" s="47" t="s">
        <v>2531</v>
      </c>
      <c r="D882" s="47" t="s">
        <v>23</v>
      </c>
      <c r="E882" s="47" t="s">
        <v>753</v>
      </c>
      <c r="F882" s="47" t="s">
        <v>15</v>
      </c>
      <c r="G882" s="47" t="s">
        <v>71</v>
      </c>
      <c r="H882" s="47" t="s">
        <v>72</v>
      </c>
      <c r="I882" s="47" t="s">
        <v>18</v>
      </c>
      <c r="J882" s="47" t="s">
        <v>248</v>
      </c>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c r="BY882" s="56"/>
      <c r="BZ882" s="56"/>
      <c r="CA882" s="56"/>
      <c r="CB882" s="56"/>
      <c r="CC882" s="56"/>
      <c r="CD882" s="56"/>
      <c r="CE882" s="56"/>
      <c r="CF882" s="56"/>
      <c r="CG882" s="56"/>
      <c r="CH882" s="56"/>
      <c r="CI882" s="56"/>
      <c r="CJ882" s="56"/>
      <c r="CK882" s="56"/>
      <c r="CL882" s="56"/>
      <c r="CM882" s="56"/>
      <c r="CN882" s="56"/>
      <c r="CO882" s="56"/>
      <c r="CP882" s="56"/>
      <c r="CQ882" s="56"/>
      <c r="CR882" s="56"/>
      <c r="CS882" s="56"/>
      <c r="CT882" s="56"/>
      <c r="CU882" s="56"/>
      <c r="CV882" s="56"/>
      <c r="CW882" s="56"/>
      <c r="CX882" s="56"/>
      <c r="CY882" s="56"/>
      <c r="CZ882" s="56"/>
      <c r="DA882" s="56"/>
      <c r="DB882" s="56"/>
      <c r="DC882" s="56"/>
      <c r="DD882" s="56"/>
      <c r="DE882" s="56"/>
      <c r="DF882" s="56"/>
      <c r="DG882" s="56"/>
      <c r="DH882" s="56"/>
      <c r="DI882" s="56"/>
      <c r="DJ882" s="56"/>
      <c r="DK882" s="56"/>
      <c r="DL882" s="56"/>
      <c r="DM882" s="56"/>
      <c r="DN882" s="56"/>
      <c r="DO882" s="56"/>
      <c r="DP882" s="56"/>
      <c r="DQ882" s="56"/>
      <c r="DR882" s="56"/>
      <c r="DS882" s="56"/>
      <c r="DT882" s="56"/>
      <c r="DU882" s="56"/>
      <c r="DV882" s="56"/>
      <c r="DW882" s="56"/>
      <c r="DX882" s="56"/>
      <c r="DY882" s="56"/>
      <c r="DZ882" s="56"/>
      <c r="EA882" s="56"/>
      <c r="EB882" s="56"/>
      <c r="EC882" s="56"/>
      <c r="ED882" s="56"/>
      <c r="EE882" s="56"/>
      <c r="EF882" s="56"/>
      <c r="EG882" s="56"/>
      <c r="EH882" s="56"/>
      <c r="EI882" s="56"/>
      <c r="EJ882" s="56"/>
      <c r="EK882" s="56"/>
      <c r="EL882" s="56"/>
      <c r="EM882" s="56"/>
      <c r="EN882" s="56"/>
      <c r="EO882" s="56"/>
      <c r="EP882" s="56"/>
      <c r="EQ882" s="56"/>
      <c r="ER882" s="56"/>
      <c r="ES882" s="56"/>
      <c r="ET882" s="56"/>
      <c r="EU882" s="56"/>
      <c r="EV882" s="56"/>
      <c r="EW882" s="56"/>
      <c r="EX882" s="56"/>
      <c r="EY882" s="56"/>
      <c r="EZ882" s="56"/>
      <c r="FA882" s="56"/>
      <c r="FB882" s="56"/>
      <c r="FC882" s="56"/>
      <c r="FD882" s="56"/>
      <c r="FE882" s="56"/>
      <c r="FF882" s="56"/>
      <c r="FG882" s="56"/>
      <c r="FH882" s="56"/>
      <c r="FI882" s="56"/>
      <c r="FJ882" s="56"/>
      <c r="FK882" s="56"/>
      <c r="FL882" s="56"/>
      <c r="FM882" s="56"/>
      <c r="FN882" s="56"/>
      <c r="FO882" s="56"/>
      <c r="FP882" s="56"/>
      <c r="FQ882" s="56"/>
      <c r="FR882" s="56"/>
      <c r="FS882" s="56"/>
      <c r="FT882" s="56"/>
      <c r="FU882" s="56"/>
      <c r="FV882" s="56"/>
      <c r="FW882" s="56"/>
      <c r="FX882" s="56"/>
      <c r="FY882" s="56"/>
      <c r="FZ882" s="56"/>
      <c r="GA882" s="56"/>
      <c r="GB882" s="56"/>
      <c r="GC882" s="56"/>
      <c r="GD882" s="56"/>
      <c r="GE882" s="56"/>
      <c r="GF882" s="56"/>
      <c r="GG882" s="56"/>
      <c r="GH882" s="56"/>
      <c r="GI882" s="56"/>
      <c r="GJ882" s="56"/>
      <c r="GK882" s="56"/>
      <c r="GL882" s="56"/>
      <c r="GM882" s="56"/>
      <c r="GN882" s="56"/>
      <c r="GO882" s="56"/>
      <c r="GP882" s="56"/>
      <c r="GQ882" s="56"/>
      <c r="GR882" s="56"/>
      <c r="GS882" s="56"/>
      <c r="GT882" s="56"/>
      <c r="GU882" s="56"/>
      <c r="GV882" s="56"/>
      <c r="GW882" s="56"/>
      <c r="GX882" s="56"/>
      <c r="GY882" s="56"/>
      <c r="GZ882" s="56"/>
      <c r="HA882" s="56"/>
      <c r="HB882" s="56"/>
      <c r="HC882" s="56"/>
      <c r="HD882" s="56"/>
      <c r="HE882" s="56"/>
      <c r="HF882" s="56"/>
      <c r="HG882" s="56"/>
      <c r="HH882" s="56"/>
      <c r="HI882" s="56"/>
      <c r="HJ882" s="56"/>
      <c r="HK882" s="56"/>
      <c r="HL882" s="56"/>
      <c r="HM882" s="56"/>
      <c r="HN882" s="56"/>
      <c r="HO882" s="56"/>
      <c r="HP882" s="56"/>
      <c r="HQ882" s="56"/>
      <c r="HR882" s="56"/>
      <c r="HS882" s="56"/>
      <c r="HT882" s="56"/>
      <c r="HU882" s="56"/>
      <c r="HV882" s="56"/>
      <c r="HW882" s="56"/>
      <c r="HX882" s="56"/>
      <c r="HY882" s="56"/>
      <c r="HZ882" s="56"/>
      <c r="IA882" s="56"/>
      <c r="IB882" s="56"/>
      <c r="IC882" s="56"/>
      <c r="ID882" s="56"/>
      <c r="IE882" s="56"/>
      <c r="IF882" s="56"/>
      <c r="IG882" s="56"/>
      <c r="IH882" s="56"/>
      <c r="II882" s="56"/>
      <c r="IJ882" s="56"/>
    </row>
    <row r="883" s="45" customFormat="1" customHeight="1" spans="1:244">
      <c r="A883" s="47" t="s">
        <v>2535</v>
      </c>
      <c r="B883" s="50" t="s">
        <v>313</v>
      </c>
      <c r="C883" s="50" t="s">
        <v>2536</v>
      </c>
      <c r="D883" s="50" t="s">
        <v>23</v>
      </c>
      <c r="E883" s="50" t="s">
        <v>2537</v>
      </c>
      <c r="F883" s="50" t="s">
        <v>15</v>
      </c>
      <c r="G883" s="50" t="s">
        <v>16</v>
      </c>
      <c r="H883" s="50" t="s">
        <v>214</v>
      </c>
      <c r="I883" s="50" t="s">
        <v>18</v>
      </c>
      <c r="J883" s="50" t="s">
        <v>54</v>
      </c>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c r="BY883" s="56"/>
      <c r="BZ883" s="56"/>
      <c r="CA883" s="56"/>
      <c r="CB883" s="56"/>
      <c r="CC883" s="56"/>
      <c r="CD883" s="56"/>
      <c r="CE883" s="56"/>
      <c r="CF883" s="56"/>
      <c r="CG883" s="56"/>
      <c r="CH883" s="56"/>
      <c r="CI883" s="56"/>
      <c r="CJ883" s="56"/>
      <c r="CK883" s="56"/>
      <c r="CL883" s="56"/>
      <c r="CM883" s="56"/>
      <c r="CN883" s="56"/>
      <c r="CO883" s="56"/>
      <c r="CP883" s="56"/>
      <c r="CQ883" s="56"/>
      <c r="CR883" s="56"/>
      <c r="CS883" s="56"/>
      <c r="CT883" s="56"/>
      <c r="CU883" s="56"/>
      <c r="CV883" s="56"/>
      <c r="CW883" s="56"/>
      <c r="CX883" s="56"/>
      <c r="CY883" s="56"/>
      <c r="CZ883" s="56"/>
      <c r="DA883" s="56"/>
      <c r="DB883" s="56"/>
      <c r="DC883" s="56"/>
      <c r="DD883" s="56"/>
      <c r="DE883" s="56"/>
      <c r="DF883" s="56"/>
      <c r="DG883" s="56"/>
      <c r="DH883" s="56"/>
      <c r="DI883" s="56"/>
      <c r="DJ883" s="56"/>
      <c r="DK883" s="56"/>
      <c r="DL883" s="56"/>
      <c r="DM883" s="56"/>
      <c r="DN883" s="56"/>
      <c r="DO883" s="56"/>
      <c r="DP883" s="56"/>
      <c r="DQ883" s="56"/>
      <c r="DR883" s="56"/>
      <c r="DS883" s="56"/>
      <c r="DT883" s="56"/>
      <c r="DU883" s="56"/>
      <c r="DV883" s="56"/>
      <c r="DW883" s="56"/>
      <c r="DX883" s="56"/>
      <c r="DY883" s="56"/>
      <c r="DZ883" s="56"/>
      <c r="EA883" s="56"/>
      <c r="EB883" s="56"/>
      <c r="EC883" s="56"/>
      <c r="ED883" s="56"/>
      <c r="EE883" s="56"/>
      <c r="EF883" s="56"/>
      <c r="EG883" s="56"/>
      <c r="EH883" s="56"/>
      <c r="EI883" s="56"/>
      <c r="EJ883" s="56"/>
      <c r="EK883" s="56"/>
      <c r="EL883" s="56"/>
      <c r="EM883" s="56"/>
      <c r="EN883" s="56"/>
      <c r="EO883" s="56"/>
      <c r="EP883" s="56"/>
      <c r="EQ883" s="56"/>
      <c r="ER883" s="56"/>
      <c r="ES883" s="56"/>
      <c r="ET883" s="56"/>
      <c r="EU883" s="56"/>
      <c r="EV883" s="56"/>
      <c r="EW883" s="56"/>
      <c r="EX883" s="56"/>
      <c r="EY883" s="56"/>
      <c r="EZ883" s="56"/>
      <c r="FA883" s="56"/>
      <c r="FB883" s="56"/>
      <c r="FC883" s="56"/>
      <c r="FD883" s="56"/>
      <c r="FE883" s="56"/>
      <c r="FF883" s="56"/>
      <c r="FG883" s="56"/>
      <c r="FH883" s="56"/>
      <c r="FI883" s="56"/>
      <c r="FJ883" s="56"/>
      <c r="FK883" s="56"/>
      <c r="FL883" s="56"/>
      <c r="FM883" s="56"/>
      <c r="FN883" s="56"/>
      <c r="FO883" s="56"/>
      <c r="FP883" s="56"/>
      <c r="FQ883" s="56"/>
      <c r="FR883" s="56"/>
      <c r="FS883" s="56"/>
      <c r="FT883" s="56"/>
      <c r="FU883" s="56"/>
      <c r="FV883" s="56"/>
      <c r="FW883" s="56"/>
      <c r="FX883" s="56"/>
      <c r="FY883" s="56"/>
      <c r="FZ883" s="56"/>
      <c r="GA883" s="56"/>
      <c r="GB883" s="56"/>
      <c r="GC883" s="56"/>
      <c r="GD883" s="56"/>
      <c r="GE883" s="56"/>
      <c r="GF883" s="56"/>
      <c r="GG883" s="56"/>
      <c r="GH883" s="56"/>
      <c r="GI883" s="56"/>
      <c r="GJ883" s="56"/>
      <c r="GK883" s="56"/>
      <c r="GL883" s="56"/>
      <c r="GM883" s="56"/>
      <c r="GN883" s="56"/>
      <c r="GO883" s="56"/>
      <c r="GP883" s="56"/>
      <c r="GQ883" s="56"/>
      <c r="GR883" s="56"/>
      <c r="GS883" s="56"/>
      <c r="GT883" s="56"/>
      <c r="GU883" s="56"/>
      <c r="GV883" s="56"/>
      <c r="GW883" s="56"/>
      <c r="GX883" s="56"/>
      <c r="GY883" s="56"/>
      <c r="GZ883" s="56"/>
      <c r="HA883" s="56"/>
      <c r="HB883" s="56"/>
      <c r="HC883" s="56"/>
      <c r="HD883" s="56"/>
      <c r="HE883" s="56"/>
      <c r="HF883" s="56"/>
      <c r="HG883" s="56"/>
      <c r="HH883" s="56"/>
      <c r="HI883" s="56"/>
      <c r="HJ883" s="56"/>
      <c r="HK883" s="56"/>
      <c r="HL883" s="56"/>
      <c r="HM883" s="56"/>
      <c r="HN883" s="56"/>
      <c r="HO883" s="56"/>
      <c r="HP883" s="56"/>
      <c r="HQ883" s="56"/>
      <c r="HR883" s="56"/>
      <c r="HS883" s="56"/>
      <c r="HT883" s="56"/>
      <c r="HU883" s="56"/>
      <c r="HV883" s="56"/>
      <c r="HW883" s="56"/>
      <c r="HX883" s="56"/>
      <c r="HY883" s="56"/>
      <c r="HZ883" s="56"/>
      <c r="IA883" s="56"/>
      <c r="IB883" s="56"/>
      <c r="IC883" s="56"/>
      <c r="ID883" s="56"/>
      <c r="IE883" s="56"/>
      <c r="IF883" s="56"/>
      <c r="IG883" s="56"/>
      <c r="IH883" s="56"/>
      <c r="II883" s="56"/>
      <c r="IJ883" s="56"/>
    </row>
    <row r="884" s="45" customFormat="1" customHeight="1" spans="1:244">
      <c r="A884" s="47" t="s">
        <v>2538</v>
      </c>
      <c r="B884" s="50" t="s">
        <v>140</v>
      </c>
      <c r="C884" s="50" t="s">
        <v>2539</v>
      </c>
      <c r="D884" s="50" t="s">
        <v>13</v>
      </c>
      <c r="E884" s="50" t="s">
        <v>2540</v>
      </c>
      <c r="F884" s="50" t="s">
        <v>25</v>
      </c>
      <c r="G884" s="50" t="s">
        <v>26</v>
      </c>
      <c r="H884" s="50" t="s">
        <v>17</v>
      </c>
      <c r="I884" s="50" t="s">
        <v>18</v>
      </c>
      <c r="J884" s="50" t="s">
        <v>154</v>
      </c>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c r="BY884" s="56"/>
      <c r="BZ884" s="56"/>
      <c r="CA884" s="56"/>
      <c r="CB884" s="56"/>
      <c r="CC884" s="56"/>
      <c r="CD884" s="56"/>
      <c r="CE884" s="56"/>
      <c r="CF884" s="56"/>
      <c r="CG884" s="56"/>
      <c r="CH884" s="56"/>
      <c r="CI884" s="56"/>
      <c r="CJ884" s="56"/>
      <c r="CK884" s="56"/>
      <c r="CL884" s="56"/>
      <c r="CM884" s="56"/>
      <c r="CN884" s="56"/>
      <c r="CO884" s="56"/>
      <c r="CP884" s="56"/>
      <c r="CQ884" s="56"/>
      <c r="CR884" s="56"/>
      <c r="CS884" s="56"/>
      <c r="CT884" s="56"/>
      <c r="CU884" s="56"/>
      <c r="CV884" s="56"/>
      <c r="CW884" s="56"/>
      <c r="CX884" s="56"/>
      <c r="CY884" s="56"/>
      <c r="CZ884" s="56"/>
      <c r="DA884" s="56"/>
      <c r="DB884" s="56"/>
      <c r="DC884" s="56"/>
      <c r="DD884" s="56"/>
      <c r="DE884" s="56"/>
      <c r="DF884" s="56"/>
      <c r="DG884" s="56"/>
      <c r="DH884" s="56"/>
      <c r="DI884" s="56"/>
      <c r="DJ884" s="56"/>
      <c r="DK884" s="56"/>
      <c r="DL884" s="56"/>
      <c r="DM884" s="56"/>
      <c r="DN884" s="56"/>
      <c r="DO884" s="56"/>
      <c r="DP884" s="56"/>
      <c r="DQ884" s="56"/>
      <c r="DR884" s="56"/>
      <c r="DS884" s="56"/>
      <c r="DT884" s="56"/>
      <c r="DU884" s="56"/>
      <c r="DV884" s="56"/>
      <c r="DW884" s="56"/>
      <c r="DX884" s="56"/>
      <c r="DY884" s="56"/>
      <c r="DZ884" s="56"/>
      <c r="EA884" s="56"/>
      <c r="EB884" s="56"/>
      <c r="EC884" s="56"/>
      <c r="ED884" s="56"/>
      <c r="EE884" s="56"/>
      <c r="EF884" s="56"/>
      <c r="EG884" s="56"/>
      <c r="EH884" s="56"/>
      <c r="EI884" s="56"/>
      <c r="EJ884" s="56"/>
      <c r="EK884" s="56"/>
      <c r="EL884" s="56"/>
      <c r="EM884" s="56"/>
      <c r="EN884" s="56"/>
      <c r="EO884" s="56"/>
      <c r="EP884" s="56"/>
      <c r="EQ884" s="56"/>
      <c r="ER884" s="56"/>
      <c r="ES884" s="56"/>
      <c r="ET884" s="56"/>
      <c r="EU884" s="56"/>
      <c r="EV884" s="56"/>
      <c r="EW884" s="56"/>
      <c r="EX884" s="56"/>
      <c r="EY884" s="56"/>
      <c r="EZ884" s="56"/>
      <c r="FA884" s="56"/>
      <c r="FB884" s="56"/>
      <c r="FC884" s="56"/>
      <c r="FD884" s="56"/>
      <c r="FE884" s="56"/>
      <c r="FF884" s="56"/>
      <c r="FG884" s="56"/>
      <c r="FH884" s="56"/>
      <c r="FI884" s="56"/>
      <c r="FJ884" s="56"/>
      <c r="FK884" s="56"/>
      <c r="FL884" s="56"/>
      <c r="FM884" s="56"/>
      <c r="FN884" s="56"/>
      <c r="FO884" s="56"/>
      <c r="FP884" s="56"/>
      <c r="FQ884" s="56"/>
      <c r="FR884" s="56"/>
      <c r="FS884" s="56"/>
      <c r="FT884" s="56"/>
      <c r="FU884" s="56"/>
      <c r="FV884" s="56"/>
      <c r="FW884" s="56"/>
      <c r="FX884" s="56"/>
      <c r="FY884" s="56"/>
      <c r="FZ884" s="56"/>
      <c r="GA884" s="56"/>
      <c r="GB884" s="56"/>
      <c r="GC884" s="56"/>
      <c r="GD884" s="56"/>
      <c r="GE884" s="56"/>
      <c r="GF884" s="56"/>
      <c r="GG884" s="56"/>
      <c r="GH884" s="56"/>
      <c r="GI884" s="56"/>
      <c r="GJ884" s="56"/>
      <c r="GK884" s="56"/>
      <c r="GL884" s="56"/>
      <c r="GM884" s="56"/>
      <c r="GN884" s="56"/>
      <c r="GO884" s="56"/>
      <c r="GP884" s="56"/>
      <c r="GQ884" s="56"/>
      <c r="GR884" s="56"/>
      <c r="GS884" s="56"/>
      <c r="GT884" s="56"/>
      <c r="GU884" s="56"/>
      <c r="GV884" s="56"/>
      <c r="GW884" s="56"/>
      <c r="GX884" s="56"/>
      <c r="GY884" s="56"/>
      <c r="GZ884" s="56"/>
      <c r="HA884" s="56"/>
      <c r="HB884" s="56"/>
      <c r="HC884" s="56"/>
      <c r="HD884" s="56"/>
      <c r="HE884" s="56"/>
      <c r="HF884" s="56"/>
      <c r="HG884" s="56"/>
      <c r="HH884" s="56"/>
      <c r="HI884" s="56"/>
      <c r="HJ884" s="56"/>
      <c r="HK884" s="56"/>
      <c r="HL884" s="56"/>
      <c r="HM884" s="56"/>
      <c r="HN884" s="56"/>
      <c r="HO884" s="56"/>
      <c r="HP884" s="56"/>
      <c r="HQ884" s="56"/>
      <c r="HR884" s="56"/>
      <c r="HS884" s="56"/>
      <c r="HT884" s="56"/>
      <c r="HU884" s="56"/>
      <c r="HV884" s="56"/>
      <c r="HW884" s="56"/>
      <c r="HX884" s="56"/>
      <c r="HY884" s="56"/>
      <c r="HZ884" s="56"/>
      <c r="IA884" s="56"/>
      <c r="IB884" s="56"/>
      <c r="IC884" s="56"/>
      <c r="ID884" s="56"/>
      <c r="IE884" s="56"/>
      <c r="IF884" s="56"/>
      <c r="IG884" s="56"/>
      <c r="IH884" s="56"/>
      <c r="II884" s="56"/>
      <c r="IJ884" s="56"/>
    </row>
    <row r="885" s="45" customFormat="1" customHeight="1" spans="1:10">
      <c r="A885" s="47" t="s">
        <v>2541</v>
      </c>
      <c r="B885" s="53" t="s">
        <v>144</v>
      </c>
      <c r="C885" s="53" t="s">
        <v>2542</v>
      </c>
      <c r="D885" s="53" t="s">
        <v>23</v>
      </c>
      <c r="E885" s="53" t="s">
        <v>2543</v>
      </c>
      <c r="F885" s="53" t="s">
        <v>25</v>
      </c>
      <c r="G885" s="53" t="s">
        <v>52</v>
      </c>
      <c r="H885" s="53" t="s">
        <v>214</v>
      </c>
      <c r="I885" s="53" t="s">
        <v>18</v>
      </c>
      <c r="J885" s="53" t="s">
        <v>106</v>
      </c>
    </row>
    <row r="886" s="45" customFormat="1" customHeight="1" spans="1:244">
      <c r="A886" s="47" t="s">
        <v>2544</v>
      </c>
      <c r="B886" s="50" t="s">
        <v>102</v>
      </c>
      <c r="C886" s="50" t="s">
        <v>2545</v>
      </c>
      <c r="D886" s="50" t="s">
        <v>13</v>
      </c>
      <c r="E886" s="50" t="s">
        <v>124</v>
      </c>
      <c r="F886" s="50" t="s">
        <v>25</v>
      </c>
      <c r="G886" s="50" t="s">
        <v>16</v>
      </c>
      <c r="H886" s="50" t="s">
        <v>226</v>
      </c>
      <c r="I886" s="50" t="s">
        <v>28</v>
      </c>
      <c r="J886" s="50" t="s">
        <v>361</v>
      </c>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c r="BY886" s="56"/>
      <c r="BZ886" s="56"/>
      <c r="CA886" s="56"/>
      <c r="CB886" s="56"/>
      <c r="CC886" s="56"/>
      <c r="CD886" s="56"/>
      <c r="CE886" s="56"/>
      <c r="CF886" s="56"/>
      <c r="CG886" s="56"/>
      <c r="CH886" s="56"/>
      <c r="CI886" s="56"/>
      <c r="CJ886" s="56"/>
      <c r="CK886" s="56"/>
      <c r="CL886" s="56"/>
      <c r="CM886" s="56"/>
      <c r="CN886" s="56"/>
      <c r="CO886" s="56"/>
      <c r="CP886" s="56"/>
      <c r="CQ886" s="56"/>
      <c r="CR886" s="56"/>
      <c r="CS886" s="56"/>
      <c r="CT886" s="56"/>
      <c r="CU886" s="56"/>
      <c r="CV886" s="56"/>
      <c r="CW886" s="56"/>
      <c r="CX886" s="56"/>
      <c r="CY886" s="56"/>
      <c r="CZ886" s="56"/>
      <c r="DA886" s="56"/>
      <c r="DB886" s="56"/>
      <c r="DC886" s="56"/>
      <c r="DD886" s="56"/>
      <c r="DE886" s="56"/>
      <c r="DF886" s="56"/>
      <c r="DG886" s="56"/>
      <c r="DH886" s="56"/>
      <c r="DI886" s="56"/>
      <c r="DJ886" s="56"/>
      <c r="DK886" s="56"/>
      <c r="DL886" s="56"/>
      <c r="DM886" s="56"/>
      <c r="DN886" s="56"/>
      <c r="DO886" s="56"/>
      <c r="DP886" s="56"/>
      <c r="DQ886" s="56"/>
      <c r="DR886" s="56"/>
      <c r="DS886" s="56"/>
      <c r="DT886" s="56"/>
      <c r="DU886" s="56"/>
      <c r="DV886" s="56"/>
      <c r="DW886" s="56"/>
      <c r="DX886" s="56"/>
      <c r="DY886" s="56"/>
      <c r="DZ886" s="56"/>
      <c r="EA886" s="56"/>
      <c r="EB886" s="56"/>
      <c r="EC886" s="56"/>
      <c r="ED886" s="56"/>
      <c r="EE886" s="56"/>
      <c r="EF886" s="56"/>
      <c r="EG886" s="56"/>
      <c r="EH886" s="56"/>
      <c r="EI886" s="56"/>
      <c r="EJ886" s="56"/>
      <c r="EK886" s="56"/>
      <c r="EL886" s="56"/>
      <c r="EM886" s="56"/>
      <c r="EN886" s="56"/>
      <c r="EO886" s="56"/>
      <c r="EP886" s="56"/>
      <c r="EQ886" s="56"/>
      <c r="ER886" s="56"/>
      <c r="ES886" s="56"/>
      <c r="ET886" s="56"/>
      <c r="EU886" s="56"/>
      <c r="EV886" s="56"/>
      <c r="EW886" s="56"/>
      <c r="EX886" s="56"/>
      <c r="EY886" s="56"/>
      <c r="EZ886" s="56"/>
      <c r="FA886" s="56"/>
      <c r="FB886" s="56"/>
      <c r="FC886" s="56"/>
      <c r="FD886" s="56"/>
      <c r="FE886" s="56"/>
      <c r="FF886" s="56"/>
      <c r="FG886" s="56"/>
      <c r="FH886" s="56"/>
      <c r="FI886" s="56"/>
      <c r="FJ886" s="56"/>
      <c r="FK886" s="56"/>
      <c r="FL886" s="56"/>
      <c r="FM886" s="56"/>
      <c r="FN886" s="56"/>
      <c r="FO886" s="56"/>
      <c r="FP886" s="56"/>
      <c r="FQ886" s="56"/>
      <c r="FR886" s="56"/>
      <c r="FS886" s="56"/>
      <c r="FT886" s="56"/>
      <c r="FU886" s="56"/>
      <c r="FV886" s="56"/>
      <c r="FW886" s="56"/>
      <c r="FX886" s="56"/>
      <c r="FY886" s="56"/>
      <c r="FZ886" s="56"/>
      <c r="GA886" s="56"/>
      <c r="GB886" s="56"/>
      <c r="GC886" s="56"/>
      <c r="GD886" s="56"/>
      <c r="GE886" s="56"/>
      <c r="GF886" s="56"/>
      <c r="GG886" s="56"/>
      <c r="GH886" s="56"/>
      <c r="GI886" s="56"/>
      <c r="GJ886" s="56"/>
      <c r="GK886" s="56"/>
      <c r="GL886" s="56"/>
      <c r="GM886" s="56"/>
      <c r="GN886" s="56"/>
      <c r="GO886" s="56"/>
      <c r="GP886" s="56"/>
      <c r="GQ886" s="56"/>
      <c r="GR886" s="56"/>
      <c r="GS886" s="56"/>
      <c r="GT886" s="56"/>
      <c r="GU886" s="56"/>
      <c r="GV886" s="56"/>
      <c r="GW886" s="56"/>
      <c r="GX886" s="56"/>
      <c r="GY886" s="56"/>
      <c r="GZ886" s="56"/>
      <c r="HA886" s="56"/>
      <c r="HB886" s="56"/>
      <c r="HC886" s="56"/>
      <c r="HD886" s="56"/>
      <c r="HE886" s="56"/>
      <c r="HF886" s="56"/>
      <c r="HG886" s="56"/>
      <c r="HH886" s="56"/>
      <c r="HI886" s="56"/>
      <c r="HJ886" s="56"/>
      <c r="HK886" s="56"/>
      <c r="HL886" s="56"/>
      <c r="HM886" s="56"/>
      <c r="HN886" s="56"/>
      <c r="HO886" s="56"/>
      <c r="HP886" s="56"/>
      <c r="HQ886" s="56"/>
      <c r="HR886" s="56"/>
      <c r="HS886" s="56"/>
      <c r="HT886" s="56"/>
      <c r="HU886" s="56"/>
      <c r="HV886" s="56"/>
      <c r="HW886" s="56"/>
      <c r="HX886" s="56"/>
      <c r="HY886" s="56"/>
      <c r="HZ886" s="56"/>
      <c r="IA886" s="56"/>
      <c r="IB886" s="56"/>
      <c r="IC886" s="56"/>
      <c r="ID886" s="56"/>
      <c r="IE886" s="56"/>
      <c r="IF886" s="56"/>
      <c r="IG886" s="56"/>
      <c r="IH886" s="56"/>
      <c r="II886" s="56"/>
      <c r="IJ886" s="56"/>
    </row>
    <row r="887" s="45" customFormat="1" customHeight="1" spans="1:244">
      <c r="A887" s="47" t="s">
        <v>2546</v>
      </c>
      <c r="B887" s="50" t="s">
        <v>31</v>
      </c>
      <c r="C887" s="50" t="s">
        <v>2547</v>
      </c>
      <c r="D887" s="50" t="s">
        <v>23</v>
      </c>
      <c r="E887" s="50" t="s">
        <v>411</v>
      </c>
      <c r="F887" s="50" t="s">
        <v>15</v>
      </c>
      <c r="G887" s="50" t="s">
        <v>16</v>
      </c>
      <c r="H887" s="50" t="s">
        <v>117</v>
      </c>
      <c r="I887" s="50" t="s">
        <v>18</v>
      </c>
      <c r="J887" s="50" t="s">
        <v>29</v>
      </c>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c r="BY887" s="56"/>
      <c r="BZ887" s="56"/>
      <c r="CA887" s="56"/>
      <c r="CB887" s="56"/>
      <c r="CC887" s="56"/>
      <c r="CD887" s="56"/>
      <c r="CE887" s="56"/>
      <c r="CF887" s="56"/>
      <c r="CG887" s="56"/>
      <c r="CH887" s="56"/>
      <c r="CI887" s="56"/>
      <c r="CJ887" s="56"/>
      <c r="CK887" s="56"/>
      <c r="CL887" s="56"/>
      <c r="CM887" s="56"/>
      <c r="CN887" s="56"/>
      <c r="CO887" s="56"/>
      <c r="CP887" s="56"/>
      <c r="CQ887" s="56"/>
      <c r="CR887" s="56"/>
      <c r="CS887" s="56"/>
      <c r="CT887" s="56"/>
      <c r="CU887" s="56"/>
      <c r="CV887" s="56"/>
      <c r="CW887" s="56"/>
      <c r="CX887" s="56"/>
      <c r="CY887" s="56"/>
      <c r="CZ887" s="56"/>
      <c r="DA887" s="56"/>
      <c r="DB887" s="56"/>
      <c r="DC887" s="56"/>
      <c r="DD887" s="56"/>
      <c r="DE887" s="56"/>
      <c r="DF887" s="56"/>
      <c r="DG887" s="56"/>
      <c r="DH887" s="56"/>
      <c r="DI887" s="56"/>
      <c r="DJ887" s="56"/>
      <c r="DK887" s="56"/>
      <c r="DL887" s="56"/>
      <c r="DM887" s="56"/>
      <c r="DN887" s="56"/>
      <c r="DO887" s="56"/>
      <c r="DP887" s="56"/>
      <c r="DQ887" s="56"/>
      <c r="DR887" s="56"/>
      <c r="DS887" s="56"/>
      <c r="DT887" s="56"/>
      <c r="DU887" s="56"/>
      <c r="DV887" s="56"/>
      <c r="DW887" s="56"/>
      <c r="DX887" s="56"/>
      <c r="DY887" s="56"/>
      <c r="DZ887" s="56"/>
      <c r="EA887" s="56"/>
      <c r="EB887" s="56"/>
      <c r="EC887" s="56"/>
      <c r="ED887" s="56"/>
      <c r="EE887" s="56"/>
      <c r="EF887" s="56"/>
      <c r="EG887" s="56"/>
      <c r="EH887" s="56"/>
      <c r="EI887" s="56"/>
      <c r="EJ887" s="56"/>
      <c r="EK887" s="56"/>
      <c r="EL887" s="56"/>
      <c r="EM887" s="56"/>
      <c r="EN887" s="56"/>
      <c r="EO887" s="56"/>
      <c r="EP887" s="56"/>
      <c r="EQ887" s="56"/>
      <c r="ER887" s="56"/>
      <c r="ES887" s="56"/>
      <c r="ET887" s="56"/>
      <c r="EU887" s="56"/>
      <c r="EV887" s="56"/>
      <c r="EW887" s="56"/>
      <c r="EX887" s="56"/>
      <c r="EY887" s="56"/>
      <c r="EZ887" s="56"/>
      <c r="FA887" s="56"/>
      <c r="FB887" s="56"/>
      <c r="FC887" s="56"/>
      <c r="FD887" s="56"/>
      <c r="FE887" s="56"/>
      <c r="FF887" s="56"/>
      <c r="FG887" s="56"/>
      <c r="FH887" s="56"/>
      <c r="FI887" s="56"/>
      <c r="FJ887" s="56"/>
      <c r="FK887" s="56"/>
      <c r="FL887" s="56"/>
      <c r="FM887" s="56"/>
      <c r="FN887" s="56"/>
      <c r="FO887" s="56"/>
      <c r="FP887" s="56"/>
      <c r="FQ887" s="56"/>
      <c r="FR887" s="56"/>
      <c r="FS887" s="56"/>
      <c r="FT887" s="56"/>
      <c r="FU887" s="56"/>
      <c r="FV887" s="56"/>
      <c r="FW887" s="56"/>
      <c r="FX887" s="56"/>
      <c r="FY887" s="56"/>
      <c r="FZ887" s="56"/>
      <c r="GA887" s="56"/>
      <c r="GB887" s="56"/>
      <c r="GC887" s="56"/>
      <c r="GD887" s="56"/>
      <c r="GE887" s="56"/>
      <c r="GF887" s="56"/>
      <c r="GG887" s="56"/>
      <c r="GH887" s="56"/>
      <c r="GI887" s="56"/>
      <c r="GJ887" s="56"/>
      <c r="GK887" s="56"/>
      <c r="GL887" s="56"/>
      <c r="GM887" s="56"/>
      <c r="GN887" s="56"/>
      <c r="GO887" s="56"/>
      <c r="GP887" s="56"/>
      <c r="GQ887" s="56"/>
      <c r="GR887" s="56"/>
      <c r="GS887" s="56"/>
      <c r="GT887" s="56"/>
      <c r="GU887" s="56"/>
      <c r="GV887" s="56"/>
      <c r="GW887" s="56"/>
      <c r="GX887" s="56"/>
      <c r="GY887" s="56"/>
      <c r="GZ887" s="56"/>
      <c r="HA887" s="56"/>
      <c r="HB887" s="56"/>
      <c r="HC887" s="56"/>
      <c r="HD887" s="56"/>
      <c r="HE887" s="56"/>
      <c r="HF887" s="56"/>
      <c r="HG887" s="56"/>
      <c r="HH887" s="56"/>
      <c r="HI887" s="56"/>
      <c r="HJ887" s="56"/>
      <c r="HK887" s="56"/>
      <c r="HL887" s="56"/>
      <c r="HM887" s="56"/>
      <c r="HN887" s="56"/>
      <c r="HO887" s="56"/>
      <c r="HP887" s="56"/>
      <c r="HQ887" s="56"/>
      <c r="HR887" s="56"/>
      <c r="HS887" s="56"/>
      <c r="HT887" s="56"/>
      <c r="HU887" s="56"/>
      <c r="HV887" s="56"/>
      <c r="HW887" s="56"/>
      <c r="HX887" s="56"/>
      <c r="HY887" s="56"/>
      <c r="HZ887" s="56"/>
      <c r="IA887" s="56"/>
      <c r="IB887" s="56"/>
      <c r="IC887" s="56"/>
      <c r="ID887" s="56"/>
      <c r="IE887" s="56"/>
      <c r="IF887" s="56"/>
      <c r="IG887" s="56"/>
      <c r="IH887" s="56"/>
      <c r="II887" s="56"/>
      <c r="IJ887" s="56"/>
    </row>
    <row r="888" s="45" customFormat="1" customHeight="1" spans="1:244">
      <c r="A888" s="47" t="s">
        <v>2548</v>
      </c>
      <c r="B888" s="47" t="s">
        <v>11</v>
      </c>
      <c r="C888" s="47" t="s">
        <v>2549</v>
      </c>
      <c r="D888" s="47" t="s">
        <v>23</v>
      </c>
      <c r="E888" s="47" t="s">
        <v>2550</v>
      </c>
      <c r="F888" s="47" t="s">
        <v>15</v>
      </c>
      <c r="G888" s="47" t="s">
        <v>71</v>
      </c>
      <c r="H888" s="47" t="s">
        <v>111</v>
      </c>
      <c r="I888" s="47" t="s">
        <v>18</v>
      </c>
      <c r="J888" s="47" t="s">
        <v>59</v>
      </c>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c r="BY888" s="56"/>
      <c r="BZ888" s="56"/>
      <c r="CA888" s="56"/>
      <c r="CB888" s="56"/>
      <c r="CC888" s="56"/>
      <c r="CD888" s="56"/>
      <c r="CE888" s="56"/>
      <c r="CF888" s="56"/>
      <c r="CG888" s="56"/>
      <c r="CH888" s="56"/>
      <c r="CI888" s="56"/>
      <c r="CJ888" s="56"/>
      <c r="CK888" s="56"/>
      <c r="CL888" s="56"/>
      <c r="CM888" s="56"/>
      <c r="CN888" s="56"/>
      <c r="CO888" s="56"/>
      <c r="CP888" s="56"/>
      <c r="CQ888" s="56"/>
      <c r="CR888" s="56"/>
      <c r="CS888" s="56"/>
      <c r="CT888" s="56"/>
      <c r="CU888" s="56"/>
      <c r="CV888" s="56"/>
      <c r="CW888" s="56"/>
      <c r="CX888" s="56"/>
      <c r="CY888" s="56"/>
      <c r="CZ888" s="56"/>
      <c r="DA888" s="56"/>
      <c r="DB888" s="56"/>
      <c r="DC888" s="56"/>
      <c r="DD888" s="56"/>
      <c r="DE888" s="56"/>
      <c r="DF888" s="56"/>
      <c r="DG888" s="56"/>
      <c r="DH888" s="56"/>
      <c r="DI888" s="56"/>
      <c r="DJ888" s="56"/>
      <c r="DK888" s="56"/>
      <c r="DL888" s="56"/>
      <c r="DM888" s="56"/>
      <c r="DN888" s="56"/>
      <c r="DO888" s="56"/>
      <c r="DP888" s="56"/>
      <c r="DQ888" s="56"/>
      <c r="DR888" s="56"/>
      <c r="DS888" s="56"/>
      <c r="DT888" s="56"/>
      <c r="DU888" s="56"/>
      <c r="DV888" s="56"/>
      <c r="DW888" s="56"/>
      <c r="DX888" s="56"/>
      <c r="DY888" s="56"/>
      <c r="DZ888" s="56"/>
      <c r="EA888" s="56"/>
      <c r="EB888" s="56"/>
      <c r="EC888" s="56"/>
      <c r="ED888" s="56"/>
      <c r="EE888" s="56"/>
      <c r="EF888" s="56"/>
      <c r="EG888" s="56"/>
      <c r="EH888" s="56"/>
      <c r="EI888" s="56"/>
      <c r="EJ888" s="56"/>
      <c r="EK888" s="56"/>
      <c r="EL888" s="56"/>
      <c r="EM888" s="56"/>
      <c r="EN888" s="56"/>
      <c r="EO888" s="56"/>
      <c r="EP888" s="56"/>
      <c r="EQ888" s="56"/>
      <c r="ER888" s="56"/>
      <c r="ES888" s="56"/>
      <c r="ET888" s="56"/>
      <c r="EU888" s="56"/>
      <c r="EV888" s="56"/>
      <c r="EW888" s="56"/>
      <c r="EX888" s="56"/>
      <c r="EY888" s="56"/>
      <c r="EZ888" s="56"/>
      <c r="FA888" s="56"/>
      <c r="FB888" s="56"/>
      <c r="FC888" s="56"/>
      <c r="FD888" s="56"/>
      <c r="FE888" s="56"/>
      <c r="FF888" s="56"/>
      <c r="FG888" s="56"/>
      <c r="FH888" s="56"/>
      <c r="FI888" s="56"/>
      <c r="FJ888" s="56"/>
      <c r="FK888" s="56"/>
      <c r="FL888" s="56"/>
      <c r="FM888" s="56"/>
      <c r="FN888" s="56"/>
      <c r="FO888" s="56"/>
      <c r="FP888" s="56"/>
      <c r="FQ888" s="56"/>
      <c r="FR888" s="56"/>
      <c r="FS888" s="56"/>
      <c r="FT888" s="56"/>
      <c r="FU888" s="56"/>
      <c r="FV888" s="56"/>
      <c r="FW888" s="56"/>
      <c r="FX888" s="56"/>
      <c r="FY888" s="56"/>
      <c r="FZ888" s="56"/>
      <c r="GA888" s="56"/>
      <c r="GB888" s="56"/>
      <c r="GC888" s="56"/>
      <c r="GD888" s="56"/>
      <c r="GE888" s="56"/>
      <c r="GF888" s="56"/>
      <c r="GG888" s="56"/>
      <c r="GH888" s="56"/>
      <c r="GI888" s="56"/>
      <c r="GJ888" s="56"/>
      <c r="GK888" s="56"/>
      <c r="GL888" s="56"/>
      <c r="GM888" s="56"/>
      <c r="GN888" s="56"/>
      <c r="GO888" s="56"/>
      <c r="GP888" s="56"/>
      <c r="GQ888" s="56"/>
      <c r="GR888" s="56"/>
      <c r="GS888" s="56"/>
      <c r="GT888" s="56"/>
      <c r="GU888" s="56"/>
      <c r="GV888" s="56"/>
      <c r="GW888" s="56"/>
      <c r="GX888" s="56"/>
      <c r="GY888" s="56"/>
      <c r="GZ888" s="56"/>
      <c r="HA888" s="56"/>
      <c r="HB888" s="56"/>
      <c r="HC888" s="56"/>
      <c r="HD888" s="56"/>
      <c r="HE888" s="56"/>
      <c r="HF888" s="56"/>
      <c r="HG888" s="56"/>
      <c r="HH888" s="56"/>
      <c r="HI888" s="56"/>
      <c r="HJ888" s="56"/>
      <c r="HK888" s="56"/>
      <c r="HL888" s="56"/>
      <c r="HM888" s="56"/>
      <c r="HN888" s="56"/>
      <c r="HO888" s="56"/>
      <c r="HP888" s="56"/>
      <c r="HQ888" s="56"/>
      <c r="HR888" s="56"/>
      <c r="HS888" s="56"/>
      <c r="HT888" s="56"/>
      <c r="HU888" s="56"/>
      <c r="HV888" s="56"/>
      <c r="HW888" s="56"/>
      <c r="HX888" s="56"/>
      <c r="HY888" s="56"/>
      <c r="HZ888" s="56"/>
      <c r="IA888" s="56"/>
      <c r="IB888" s="56"/>
      <c r="IC888" s="56"/>
      <c r="ID888" s="56"/>
      <c r="IE888" s="56"/>
      <c r="IF888" s="56"/>
      <c r="IG888" s="56"/>
      <c r="IH888" s="56"/>
      <c r="II888" s="56"/>
      <c r="IJ888" s="56"/>
    </row>
    <row r="889" s="45" customFormat="1" customHeight="1" spans="1:244">
      <c r="A889" s="47" t="s">
        <v>2551</v>
      </c>
      <c r="B889" s="47" t="s">
        <v>164</v>
      </c>
      <c r="C889" s="47" t="s">
        <v>2552</v>
      </c>
      <c r="D889" s="47" t="s">
        <v>13</v>
      </c>
      <c r="E889" s="47" t="s">
        <v>2553</v>
      </c>
      <c r="F889" s="47" t="s">
        <v>15</v>
      </c>
      <c r="G889" s="47" t="s">
        <v>26</v>
      </c>
      <c r="H889" s="47" t="s">
        <v>96</v>
      </c>
      <c r="I889" s="47" t="s">
        <v>28</v>
      </c>
      <c r="J889" s="47" t="s">
        <v>19</v>
      </c>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c r="BY889" s="56"/>
      <c r="BZ889" s="56"/>
      <c r="CA889" s="56"/>
      <c r="CB889" s="56"/>
      <c r="CC889" s="56"/>
      <c r="CD889" s="56"/>
      <c r="CE889" s="56"/>
      <c r="CF889" s="56"/>
      <c r="CG889" s="56"/>
      <c r="CH889" s="56"/>
      <c r="CI889" s="56"/>
      <c r="CJ889" s="56"/>
      <c r="CK889" s="56"/>
      <c r="CL889" s="56"/>
      <c r="CM889" s="56"/>
      <c r="CN889" s="56"/>
      <c r="CO889" s="56"/>
      <c r="CP889" s="56"/>
      <c r="CQ889" s="56"/>
      <c r="CR889" s="56"/>
      <c r="CS889" s="56"/>
      <c r="CT889" s="56"/>
      <c r="CU889" s="56"/>
      <c r="CV889" s="56"/>
      <c r="CW889" s="56"/>
      <c r="CX889" s="56"/>
      <c r="CY889" s="56"/>
      <c r="CZ889" s="56"/>
      <c r="DA889" s="56"/>
      <c r="DB889" s="56"/>
      <c r="DC889" s="56"/>
      <c r="DD889" s="56"/>
      <c r="DE889" s="56"/>
      <c r="DF889" s="56"/>
      <c r="DG889" s="56"/>
      <c r="DH889" s="56"/>
      <c r="DI889" s="56"/>
      <c r="DJ889" s="56"/>
      <c r="DK889" s="56"/>
      <c r="DL889" s="56"/>
      <c r="DM889" s="56"/>
      <c r="DN889" s="56"/>
      <c r="DO889" s="56"/>
      <c r="DP889" s="56"/>
      <c r="DQ889" s="56"/>
      <c r="DR889" s="56"/>
      <c r="DS889" s="56"/>
      <c r="DT889" s="56"/>
      <c r="DU889" s="56"/>
      <c r="DV889" s="56"/>
      <c r="DW889" s="56"/>
      <c r="DX889" s="56"/>
      <c r="DY889" s="56"/>
      <c r="DZ889" s="56"/>
      <c r="EA889" s="56"/>
      <c r="EB889" s="56"/>
      <c r="EC889" s="56"/>
      <c r="ED889" s="56"/>
      <c r="EE889" s="56"/>
      <c r="EF889" s="56"/>
      <c r="EG889" s="56"/>
      <c r="EH889" s="56"/>
      <c r="EI889" s="56"/>
      <c r="EJ889" s="56"/>
      <c r="EK889" s="56"/>
      <c r="EL889" s="56"/>
      <c r="EM889" s="56"/>
      <c r="EN889" s="56"/>
      <c r="EO889" s="56"/>
      <c r="EP889" s="56"/>
      <c r="EQ889" s="56"/>
      <c r="ER889" s="56"/>
      <c r="ES889" s="56"/>
      <c r="ET889" s="56"/>
      <c r="EU889" s="56"/>
      <c r="EV889" s="56"/>
      <c r="EW889" s="56"/>
      <c r="EX889" s="56"/>
      <c r="EY889" s="56"/>
      <c r="EZ889" s="56"/>
      <c r="FA889" s="56"/>
      <c r="FB889" s="56"/>
      <c r="FC889" s="56"/>
      <c r="FD889" s="56"/>
      <c r="FE889" s="56"/>
      <c r="FF889" s="56"/>
      <c r="FG889" s="56"/>
      <c r="FH889" s="56"/>
      <c r="FI889" s="56"/>
      <c r="FJ889" s="56"/>
      <c r="FK889" s="56"/>
      <c r="FL889" s="56"/>
      <c r="FM889" s="56"/>
      <c r="FN889" s="56"/>
      <c r="FO889" s="56"/>
      <c r="FP889" s="56"/>
      <c r="FQ889" s="56"/>
      <c r="FR889" s="56"/>
      <c r="FS889" s="56"/>
      <c r="FT889" s="56"/>
      <c r="FU889" s="56"/>
      <c r="FV889" s="56"/>
      <c r="FW889" s="56"/>
      <c r="FX889" s="56"/>
      <c r="FY889" s="56"/>
      <c r="FZ889" s="56"/>
      <c r="GA889" s="56"/>
      <c r="GB889" s="56"/>
      <c r="GC889" s="56"/>
      <c r="GD889" s="56"/>
      <c r="GE889" s="56"/>
      <c r="GF889" s="56"/>
      <c r="GG889" s="56"/>
      <c r="GH889" s="56"/>
      <c r="GI889" s="56"/>
      <c r="GJ889" s="56"/>
      <c r="GK889" s="56"/>
      <c r="GL889" s="56"/>
      <c r="GM889" s="56"/>
      <c r="GN889" s="56"/>
      <c r="GO889" s="56"/>
      <c r="GP889" s="56"/>
      <c r="GQ889" s="56"/>
      <c r="GR889" s="56"/>
      <c r="GS889" s="56"/>
      <c r="GT889" s="56"/>
      <c r="GU889" s="56"/>
      <c r="GV889" s="56"/>
      <c r="GW889" s="56"/>
      <c r="GX889" s="56"/>
      <c r="GY889" s="56"/>
      <c r="GZ889" s="56"/>
      <c r="HA889" s="56"/>
      <c r="HB889" s="56"/>
      <c r="HC889" s="56"/>
      <c r="HD889" s="56"/>
      <c r="HE889" s="56"/>
      <c r="HF889" s="56"/>
      <c r="HG889" s="56"/>
      <c r="HH889" s="56"/>
      <c r="HI889" s="56"/>
      <c r="HJ889" s="56"/>
      <c r="HK889" s="56"/>
      <c r="HL889" s="56"/>
      <c r="HM889" s="56"/>
      <c r="HN889" s="56"/>
      <c r="HO889" s="56"/>
      <c r="HP889" s="56"/>
      <c r="HQ889" s="56"/>
      <c r="HR889" s="56"/>
      <c r="HS889" s="56"/>
      <c r="HT889" s="56"/>
      <c r="HU889" s="56"/>
      <c r="HV889" s="56"/>
      <c r="HW889" s="56"/>
      <c r="HX889" s="56"/>
      <c r="HY889" s="56"/>
      <c r="HZ889" s="56"/>
      <c r="IA889" s="56"/>
      <c r="IB889" s="56"/>
      <c r="IC889" s="56"/>
      <c r="ID889" s="56"/>
      <c r="IE889" s="56"/>
      <c r="IF889" s="56"/>
      <c r="IG889" s="56"/>
      <c r="IH889" s="56"/>
      <c r="II889" s="56"/>
      <c r="IJ889" s="56"/>
    </row>
    <row r="890" s="45" customFormat="1" customHeight="1" spans="1:244">
      <c r="A890" s="47" t="s">
        <v>2554</v>
      </c>
      <c r="B890" s="50" t="s">
        <v>1245</v>
      </c>
      <c r="C890" s="50" t="s">
        <v>2555</v>
      </c>
      <c r="D890" s="50" t="s">
        <v>23</v>
      </c>
      <c r="E890" s="50" t="s">
        <v>2556</v>
      </c>
      <c r="F890" s="50" t="s">
        <v>25</v>
      </c>
      <c r="G890" s="50" t="s">
        <v>52</v>
      </c>
      <c r="H890" s="50" t="s">
        <v>17</v>
      </c>
      <c r="I890" s="50" t="s">
        <v>28</v>
      </c>
      <c r="J890" s="50" t="s">
        <v>2557</v>
      </c>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c r="BY890" s="56"/>
      <c r="BZ890" s="56"/>
      <c r="CA890" s="56"/>
      <c r="CB890" s="56"/>
      <c r="CC890" s="56"/>
      <c r="CD890" s="56"/>
      <c r="CE890" s="56"/>
      <c r="CF890" s="56"/>
      <c r="CG890" s="56"/>
      <c r="CH890" s="56"/>
      <c r="CI890" s="56"/>
      <c r="CJ890" s="56"/>
      <c r="CK890" s="56"/>
      <c r="CL890" s="56"/>
      <c r="CM890" s="56"/>
      <c r="CN890" s="56"/>
      <c r="CO890" s="56"/>
      <c r="CP890" s="56"/>
      <c r="CQ890" s="56"/>
      <c r="CR890" s="56"/>
      <c r="CS890" s="56"/>
      <c r="CT890" s="56"/>
      <c r="CU890" s="56"/>
      <c r="CV890" s="56"/>
      <c r="CW890" s="56"/>
      <c r="CX890" s="56"/>
      <c r="CY890" s="56"/>
      <c r="CZ890" s="56"/>
      <c r="DA890" s="56"/>
      <c r="DB890" s="56"/>
      <c r="DC890" s="56"/>
      <c r="DD890" s="56"/>
      <c r="DE890" s="56"/>
      <c r="DF890" s="56"/>
      <c r="DG890" s="56"/>
      <c r="DH890" s="56"/>
      <c r="DI890" s="56"/>
      <c r="DJ890" s="56"/>
      <c r="DK890" s="56"/>
      <c r="DL890" s="56"/>
      <c r="DM890" s="56"/>
      <c r="DN890" s="56"/>
      <c r="DO890" s="56"/>
      <c r="DP890" s="56"/>
      <c r="DQ890" s="56"/>
      <c r="DR890" s="56"/>
      <c r="DS890" s="56"/>
      <c r="DT890" s="56"/>
      <c r="DU890" s="56"/>
      <c r="DV890" s="56"/>
      <c r="DW890" s="56"/>
      <c r="DX890" s="56"/>
      <c r="DY890" s="56"/>
      <c r="DZ890" s="56"/>
      <c r="EA890" s="56"/>
      <c r="EB890" s="56"/>
      <c r="EC890" s="56"/>
      <c r="ED890" s="56"/>
      <c r="EE890" s="56"/>
      <c r="EF890" s="56"/>
      <c r="EG890" s="56"/>
      <c r="EH890" s="56"/>
      <c r="EI890" s="56"/>
      <c r="EJ890" s="56"/>
      <c r="EK890" s="56"/>
      <c r="EL890" s="56"/>
      <c r="EM890" s="56"/>
      <c r="EN890" s="56"/>
      <c r="EO890" s="56"/>
      <c r="EP890" s="56"/>
      <c r="EQ890" s="56"/>
      <c r="ER890" s="56"/>
      <c r="ES890" s="56"/>
      <c r="ET890" s="56"/>
      <c r="EU890" s="56"/>
      <c r="EV890" s="56"/>
      <c r="EW890" s="56"/>
      <c r="EX890" s="56"/>
      <c r="EY890" s="56"/>
      <c r="EZ890" s="56"/>
      <c r="FA890" s="56"/>
      <c r="FB890" s="56"/>
      <c r="FC890" s="56"/>
      <c r="FD890" s="56"/>
      <c r="FE890" s="56"/>
      <c r="FF890" s="56"/>
      <c r="FG890" s="56"/>
      <c r="FH890" s="56"/>
      <c r="FI890" s="56"/>
      <c r="FJ890" s="56"/>
      <c r="FK890" s="56"/>
      <c r="FL890" s="56"/>
      <c r="FM890" s="56"/>
      <c r="FN890" s="56"/>
      <c r="FO890" s="56"/>
      <c r="FP890" s="56"/>
      <c r="FQ890" s="56"/>
      <c r="FR890" s="56"/>
      <c r="FS890" s="56"/>
      <c r="FT890" s="56"/>
      <c r="FU890" s="56"/>
      <c r="FV890" s="56"/>
      <c r="FW890" s="56"/>
      <c r="FX890" s="56"/>
      <c r="FY890" s="56"/>
      <c r="FZ890" s="56"/>
      <c r="GA890" s="56"/>
      <c r="GB890" s="56"/>
      <c r="GC890" s="56"/>
      <c r="GD890" s="56"/>
      <c r="GE890" s="56"/>
      <c r="GF890" s="56"/>
      <c r="GG890" s="56"/>
      <c r="GH890" s="56"/>
      <c r="GI890" s="56"/>
      <c r="GJ890" s="56"/>
      <c r="GK890" s="56"/>
      <c r="GL890" s="56"/>
      <c r="GM890" s="56"/>
      <c r="GN890" s="56"/>
      <c r="GO890" s="56"/>
      <c r="GP890" s="56"/>
      <c r="GQ890" s="56"/>
      <c r="GR890" s="56"/>
      <c r="GS890" s="56"/>
      <c r="GT890" s="56"/>
      <c r="GU890" s="56"/>
      <c r="GV890" s="56"/>
      <c r="GW890" s="56"/>
      <c r="GX890" s="56"/>
      <c r="GY890" s="56"/>
      <c r="GZ890" s="56"/>
      <c r="HA890" s="56"/>
      <c r="HB890" s="56"/>
      <c r="HC890" s="56"/>
      <c r="HD890" s="56"/>
      <c r="HE890" s="56"/>
      <c r="HF890" s="56"/>
      <c r="HG890" s="56"/>
      <c r="HH890" s="56"/>
      <c r="HI890" s="56"/>
      <c r="HJ890" s="56"/>
      <c r="HK890" s="56"/>
      <c r="HL890" s="56"/>
      <c r="HM890" s="56"/>
      <c r="HN890" s="56"/>
      <c r="HO890" s="56"/>
      <c r="HP890" s="56"/>
      <c r="HQ890" s="56"/>
      <c r="HR890" s="56"/>
      <c r="HS890" s="56"/>
      <c r="HT890" s="56"/>
      <c r="HU890" s="56"/>
      <c r="HV890" s="56"/>
      <c r="HW890" s="56"/>
      <c r="HX890" s="56"/>
      <c r="HY890" s="56"/>
      <c r="HZ890" s="56"/>
      <c r="IA890" s="56"/>
      <c r="IB890" s="56"/>
      <c r="IC890" s="56"/>
      <c r="ID890" s="56"/>
      <c r="IE890" s="56"/>
      <c r="IF890" s="56"/>
      <c r="IG890" s="56"/>
      <c r="IH890" s="56"/>
      <c r="II890" s="56"/>
      <c r="IJ890" s="56"/>
    </row>
    <row r="891" s="45" customFormat="1" customHeight="1" spans="1:244">
      <c r="A891" s="47" t="s">
        <v>2558</v>
      </c>
      <c r="B891" s="47" t="s">
        <v>164</v>
      </c>
      <c r="C891" s="47" t="s">
        <v>2559</v>
      </c>
      <c r="D891" s="47" t="s">
        <v>23</v>
      </c>
      <c r="E891" s="47" t="s">
        <v>1205</v>
      </c>
      <c r="F891" s="47" t="s">
        <v>15</v>
      </c>
      <c r="G891" s="47" t="s">
        <v>16</v>
      </c>
      <c r="H891" s="47" t="s">
        <v>125</v>
      </c>
      <c r="I891" s="47" t="s">
        <v>18</v>
      </c>
      <c r="J891" s="47" t="s">
        <v>47</v>
      </c>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c r="BY891" s="56"/>
      <c r="BZ891" s="56"/>
      <c r="CA891" s="56"/>
      <c r="CB891" s="56"/>
      <c r="CC891" s="56"/>
      <c r="CD891" s="56"/>
      <c r="CE891" s="56"/>
      <c r="CF891" s="56"/>
      <c r="CG891" s="56"/>
      <c r="CH891" s="56"/>
      <c r="CI891" s="56"/>
      <c r="CJ891" s="56"/>
      <c r="CK891" s="56"/>
      <c r="CL891" s="56"/>
      <c r="CM891" s="56"/>
      <c r="CN891" s="56"/>
      <c r="CO891" s="56"/>
      <c r="CP891" s="56"/>
      <c r="CQ891" s="56"/>
      <c r="CR891" s="56"/>
      <c r="CS891" s="56"/>
      <c r="CT891" s="56"/>
      <c r="CU891" s="56"/>
      <c r="CV891" s="56"/>
      <c r="CW891" s="56"/>
      <c r="CX891" s="56"/>
      <c r="CY891" s="56"/>
      <c r="CZ891" s="56"/>
      <c r="DA891" s="56"/>
      <c r="DB891" s="56"/>
      <c r="DC891" s="56"/>
      <c r="DD891" s="56"/>
      <c r="DE891" s="56"/>
      <c r="DF891" s="56"/>
      <c r="DG891" s="56"/>
      <c r="DH891" s="56"/>
      <c r="DI891" s="56"/>
      <c r="DJ891" s="56"/>
      <c r="DK891" s="56"/>
      <c r="DL891" s="56"/>
      <c r="DM891" s="56"/>
      <c r="DN891" s="56"/>
      <c r="DO891" s="56"/>
      <c r="DP891" s="56"/>
      <c r="DQ891" s="56"/>
      <c r="DR891" s="56"/>
      <c r="DS891" s="56"/>
      <c r="DT891" s="56"/>
      <c r="DU891" s="56"/>
      <c r="DV891" s="56"/>
      <c r="DW891" s="56"/>
      <c r="DX891" s="56"/>
      <c r="DY891" s="56"/>
      <c r="DZ891" s="56"/>
      <c r="EA891" s="56"/>
      <c r="EB891" s="56"/>
      <c r="EC891" s="56"/>
      <c r="ED891" s="56"/>
      <c r="EE891" s="56"/>
      <c r="EF891" s="56"/>
      <c r="EG891" s="56"/>
      <c r="EH891" s="56"/>
      <c r="EI891" s="56"/>
      <c r="EJ891" s="56"/>
      <c r="EK891" s="56"/>
      <c r="EL891" s="56"/>
      <c r="EM891" s="56"/>
      <c r="EN891" s="56"/>
      <c r="EO891" s="56"/>
      <c r="EP891" s="56"/>
      <c r="EQ891" s="56"/>
      <c r="ER891" s="56"/>
      <c r="ES891" s="56"/>
      <c r="ET891" s="56"/>
      <c r="EU891" s="56"/>
      <c r="EV891" s="56"/>
      <c r="EW891" s="56"/>
      <c r="EX891" s="56"/>
      <c r="EY891" s="56"/>
      <c r="EZ891" s="56"/>
      <c r="FA891" s="56"/>
      <c r="FB891" s="56"/>
      <c r="FC891" s="56"/>
      <c r="FD891" s="56"/>
      <c r="FE891" s="56"/>
      <c r="FF891" s="56"/>
      <c r="FG891" s="56"/>
      <c r="FH891" s="56"/>
      <c r="FI891" s="56"/>
      <c r="FJ891" s="56"/>
      <c r="FK891" s="56"/>
      <c r="FL891" s="56"/>
      <c r="FM891" s="56"/>
      <c r="FN891" s="56"/>
      <c r="FO891" s="56"/>
      <c r="FP891" s="56"/>
      <c r="FQ891" s="56"/>
      <c r="FR891" s="56"/>
      <c r="FS891" s="56"/>
      <c r="FT891" s="56"/>
      <c r="FU891" s="56"/>
      <c r="FV891" s="56"/>
      <c r="FW891" s="56"/>
      <c r="FX891" s="56"/>
      <c r="FY891" s="56"/>
      <c r="FZ891" s="56"/>
      <c r="GA891" s="56"/>
      <c r="GB891" s="56"/>
      <c r="GC891" s="56"/>
      <c r="GD891" s="56"/>
      <c r="GE891" s="56"/>
      <c r="GF891" s="56"/>
      <c r="GG891" s="56"/>
      <c r="GH891" s="56"/>
      <c r="GI891" s="56"/>
      <c r="GJ891" s="56"/>
      <c r="GK891" s="56"/>
      <c r="GL891" s="56"/>
      <c r="GM891" s="56"/>
      <c r="GN891" s="56"/>
      <c r="GO891" s="56"/>
      <c r="GP891" s="56"/>
      <c r="GQ891" s="56"/>
      <c r="GR891" s="56"/>
      <c r="GS891" s="56"/>
      <c r="GT891" s="56"/>
      <c r="GU891" s="56"/>
      <c r="GV891" s="56"/>
      <c r="GW891" s="56"/>
      <c r="GX891" s="56"/>
      <c r="GY891" s="56"/>
      <c r="GZ891" s="56"/>
      <c r="HA891" s="56"/>
      <c r="HB891" s="56"/>
      <c r="HC891" s="56"/>
      <c r="HD891" s="56"/>
      <c r="HE891" s="56"/>
      <c r="HF891" s="56"/>
      <c r="HG891" s="56"/>
      <c r="HH891" s="56"/>
      <c r="HI891" s="56"/>
      <c r="HJ891" s="56"/>
      <c r="HK891" s="56"/>
      <c r="HL891" s="56"/>
      <c r="HM891" s="56"/>
      <c r="HN891" s="56"/>
      <c r="HO891" s="56"/>
      <c r="HP891" s="56"/>
      <c r="HQ891" s="56"/>
      <c r="HR891" s="56"/>
      <c r="HS891" s="56"/>
      <c r="HT891" s="56"/>
      <c r="HU891" s="56"/>
      <c r="HV891" s="56"/>
      <c r="HW891" s="56"/>
      <c r="HX891" s="56"/>
      <c r="HY891" s="56"/>
      <c r="HZ891" s="56"/>
      <c r="IA891" s="56"/>
      <c r="IB891" s="56"/>
      <c r="IC891" s="56"/>
      <c r="ID891" s="56"/>
      <c r="IE891" s="56"/>
      <c r="IF891" s="56"/>
      <c r="IG891" s="56"/>
      <c r="IH891" s="56"/>
      <c r="II891" s="56"/>
      <c r="IJ891" s="56"/>
    </row>
    <row r="892" s="45" customFormat="1" customHeight="1" spans="1:244">
      <c r="A892" s="47" t="s">
        <v>2560</v>
      </c>
      <c r="B892" s="50" t="s">
        <v>31</v>
      </c>
      <c r="C892" s="50" t="s">
        <v>2561</v>
      </c>
      <c r="D892" s="50" t="s">
        <v>23</v>
      </c>
      <c r="E892" s="50" t="s">
        <v>1104</v>
      </c>
      <c r="F892" s="50" t="s">
        <v>15</v>
      </c>
      <c r="G892" s="50" t="s">
        <v>16</v>
      </c>
      <c r="H892" s="50" t="s">
        <v>214</v>
      </c>
      <c r="I892" s="50" t="s">
        <v>18</v>
      </c>
      <c r="J892" s="50" t="s">
        <v>1042</v>
      </c>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c r="BY892" s="56"/>
      <c r="BZ892" s="56"/>
      <c r="CA892" s="56"/>
      <c r="CB892" s="56"/>
      <c r="CC892" s="56"/>
      <c r="CD892" s="56"/>
      <c r="CE892" s="56"/>
      <c r="CF892" s="56"/>
      <c r="CG892" s="56"/>
      <c r="CH892" s="56"/>
      <c r="CI892" s="56"/>
      <c r="CJ892" s="56"/>
      <c r="CK892" s="56"/>
      <c r="CL892" s="56"/>
      <c r="CM892" s="56"/>
      <c r="CN892" s="56"/>
      <c r="CO892" s="56"/>
      <c r="CP892" s="56"/>
      <c r="CQ892" s="56"/>
      <c r="CR892" s="56"/>
      <c r="CS892" s="56"/>
      <c r="CT892" s="56"/>
      <c r="CU892" s="56"/>
      <c r="CV892" s="56"/>
      <c r="CW892" s="56"/>
      <c r="CX892" s="56"/>
      <c r="CY892" s="56"/>
      <c r="CZ892" s="56"/>
      <c r="DA892" s="56"/>
      <c r="DB892" s="56"/>
      <c r="DC892" s="56"/>
      <c r="DD892" s="56"/>
      <c r="DE892" s="56"/>
      <c r="DF892" s="56"/>
      <c r="DG892" s="56"/>
      <c r="DH892" s="56"/>
      <c r="DI892" s="56"/>
      <c r="DJ892" s="56"/>
      <c r="DK892" s="56"/>
      <c r="DL892" s="56"/>
      <c r="DM892" s="56"/>
      <c r="DN892" s="56"/>
      <c r="DO892" s="56"/>
      <c r="DP892" s="56"/>
      <c r="DQ892" s="56"/>
      <c r="DR892" s="56"/>
      <c r="DS892" s="56"/>
      <c r="DT892" s="56"/>
      <c r="DU892" s="56"/>
      <c r="DV892" s="56"/>
      <c r="DW892" s="56"/>
      <c r="DX892" s="56"/>
      <c r="DY892" s="56"/>
      <c r="DZ892" s="56"/>
      <c r="EA892" s="56"/>
      <c r="EB892" s="56"/>
      <c r="EC892" s="56"/>
      <c r="ED892" s="56"/>
      <c r="EE892" s="56"/>
      <c r="EF892" s="56"/>
      <c r="EG892" s="56"/>
      <c r="EH892" s="56"/>
      <c r="EI892" s="56"/>
      <c r="EJ892" s="56"/>
      <c r="EK892" s="56"/>
      <c r="EL892" s="56"/>
      <c r="EM892" s="56"/>
      <c r="EN892" s="56"/>
      <c r="EO892" s="56"/>
      <c r="EP892" s="56"/>
      <c r="EQ892" s="56"/>
      <c r="ER892" s="56"/>
      <c r="ES892" s="56"/>
      <c r="ET892" s="56"/>
      <c r="EU892" s="56"/>
      <c r="EV892" s="56"/>
      <c r="EW892" s="56"/>
      <c r="EX892" s="56"/>
      <c r="EY892" s="56"/>
      <c r="EZ892" s="56"/>
      <c r="FA892" s="56"/>
      <c r="FB892" s="56"/>
      <c r="FC892" s="56"/>
      <c r="FD892" s="56"/>
      <c r="FE892" s="56"/>
      <c r="FF892" s="56"/>
      <c r="FG892" s="56"/>
      <c r="FH892" s="56"/>
      <c r="FI892" s="56"/>
      <c r="FJ892" s="56"/>
      <c r="FK892" s="56"/>
      <c r="FL892" s="56"/>
      <c r="FM892" s="56"/>
      <c r="FN892" s="56"/>
      <c r="FO892" s="56"/>
      <c r="FP892" s="56"/>
      <c r="FQ892" s="56"/>
      <c r="FR892" s="56"/>
      <c r="FS892" s="56"/>
      <c r="FT892" s="56"/>
      <c r="FU892" s="56"/>
      <c r="FV892" s="56"/>
      <c r="FW892" s="56"/>
      <c r="FX892" s="56"/>
      <c r="FY892" s="56"/>
      <c r="FZ892" s="56"/>
      <c r="GA892" s="56"/>
      <c r="GB892" s="56"/>
      <c r="GC892" s="56"/>
      <c r="GD892" s="56"/>
      <c r="GE892" s="56"/>
      <c r="GF892" s="56"/>
      <c r="GG892" s="56"/>
      <c r="GH892" s="56"/>
      <c r="GI892" s="56"/>
      <c r="GJ892" s="56"/>
      <c r="GK892" s="56"/>
      <c r="GL892" s="56"/>
      <c r="GM892" s="56"/>
      <c r="GN892" s="56"/>
      <c r="GO892" s="56"/>
      <c r="GP892" s="56"/>
      <c r="GQ892" s="56"/>
      <c r="GR892" s="56"/>
      <c r="GS892" s="56"/>
      <c r="GT892" s="56"/>
      <c r="GU892" s="56"/>
      <c r="GV892" s="56"/>
      <c r="GW892" s="56"/>
      <c r="GX892" s="56"/>
      <c r="GY892" s="56"/>
      <c r="GZ892" s="56"/>
      <c r="HA892" s="56"/>
      <c r="HB892" s="56"/>
      <c r="HC892" s="56"/>
      <c r="HD892" s="56"/>
      <c r="HE892" s="56"/>
      <c r="HF892" s="56"/>
      <c r="HG892" s="56"/>
      <c r="HH892" s="56"/>
      <c r="HI892" s="56"/>
      <c r="HJ892" s="56"/>
      <c r="HK892" s="56"/>
      <c r="HL892" s="56"/>
      <c r="HM892" s="56"/>
      <c r="HN892" s="56"/>
      <c r="HO892" s="56"/>
      <c r="HP892" s="56"/>
      <c r="HQ892" s="56"/>
      <c r="HR892" s="56"/>
      <c r="HS892" s="56"/>
      <c r="HT892" s="56"/>
      <c r="HU892" s="56"/>
      <c r="HV892" s="56"/>
      <c r="HW892" s="56"/>
      <c r="HX892" s="56"/>
      <c r="HY892" s="56"/>
      <c r="HZ892" s="56"/>
      <c r="IA892" s="56"/>
      <c r="IB892" s="56"/>
      <c r="IC892" s="56"/>
      <c r="ID892" s="56"/>
      <c r="IE892" s="56"/>
      <c r="IF892" s="56"/>
      <c r="IG892" s="56"/>
      <c r="IH892" s="56"/>
      <c r="II892" s="56"/>
      <c r="IJ892" s="56"/>
    </row>
    <row r="893" s="45" customFormat="1" customHeight="1" spans="1:244">
      <c r="A893" s="47" t="s">
        <v>2562</v>
      </c>
      <c r="B893" s="47" t="s">
        <v>36</v>
      </c>
      <c r="C893" s="47" t="s">
        <v>2563</v>
      </c>
      <c r="D893" s="47" t="s">
        <v>23</v>
      </c>
      <c r="E893" s="47" t="s">
        <v>1495</v>
      </c>
      <c r="F893" s="47"/>
      <c r="G893" s="47" t="s">
        <v>52</v>
      </c>
      <c r="H893" s="47" t="s">
        <v>138</v>
      </c>
      <c r="I893" s="47" t="s">
        <v>18</v>
      </c>
      <c r="J893" s="47" t="s">
        <v>100</v>
      </c>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c r="BY893" s="56"/>
      <c r="BZ893" s="56"/>
      <c r="CA893" s="56"/>
      <c r="CB893" s="56"/>
      <c r="CC893" s="56"/>
      <c r="CD893" s="56"/>
      <c r="CE893" s="56"/>
      <c r="CF893" s="56"/>
      <c r="CG893" s="56"/>
      <c r="CH893" s="56"/>
      <c r="CI893" s="56"/>
      <c r="CJ893" s="56"/>
      <c r="CK893" s="56"/>
      <c r="CL893" s="56"/>
      <c r="CM893" s="56"/>
      <c r="CN893" s="56"/>
      <c r="CO893" s="56"/>
      <c r="CP893" s="56"/>
      <c r="CQ893" s="56"/>
      <c r="CR893" s="56"/>
      <c r="CS893" s="56"/>
      <c r="CT893" s="56"/>
      <c r="CU893" s="56"/>
      <c r="CV893" s="56"/>
      <c r="CW893" s="56"/>
      <c r="CX893" s="56"/>
      <c r="CY893" s="56"/>
      <c r="CZ893" s="56"/>
      <c r="DA893" s="56"/>
      <c r="DB893" s="56"/>
      <c r="DC893" s="56"/>
      <c r="DD893" s="56"/>
      <c r="DE893" s="56"/>
      <c r="DF893" s="56"/>
      <c r="DG893" s="56"/>
      <c r="DH893" s="56"/>
      <c r="DI893" s="56"/>
      <c r="DJ893" s="56"/>
      <c r="DK893" s="56"/>
      <c r="DL893" s="56"/>
      <c r="DM893" s="56"/>
      <c r="DN893" s="56"/>
      <c r="DO893" s="56"/>
      <c r="DP893" s="56"/>
      <c r="DQ893" s="56"/>
      <c r="DR893" s="56"/>
      <c r="DS893" s="56"/>
      <c r="DT893" s="56"/>
      <c r="DU893" s="56"/>
      <c r="DV893" s="56"/>
      <c r="DW893" s="56"/>
      <c r="DX893" s="56"/>
      <c r="DY893" s="56"/>
      <c r="DZ893" s="56"/>
      <c r="EA893" s="56"/>
      <c r="EB893" s="56"/>
      <c r="EC893" s="56"/>
      <c r="ED893" s="56"/>
      <c r="EE893" s="56"/>
      <c r="EF893" s="56"/>
      <c r="EG893" s="56"/>
      <c r="EH893" s="56"/>
      <c r="EI893" s="56"/>
      <c r="EJ893" s="56"/>
      <c r="EK893" s="56"/>
      <c r="EL893" s="56"/>
      <c r="EM893" s="56"/>
      <c r="EN893" s="56"/>
      <c r="EO893" s="56"/>
      <c r="EP893" s="56"/>
      <c r="EQ893" s="56"/>
      <c r="ER893" s="56"/>
      <c r="ES893" s="56"/>
      <c r="ET893" s="56"/>
      <c r="EU893" s="56"/>
      <c r="EV893" s="56"/>
      <c r="EW893" s="56"/>
      <c r="EX893" s="56"/>
      <c r="EY893" s="56"/>
      <c r="EZ893" s="56"/>
      <c r="FA893" s="56"/>
      <c r="FB893" s="56"/>
      <c r="FC893" s="56"/>
      <c r="FD893" s="56"/>
      <c r="FE893" s="56"/>
      <c r="FF893" s="56"/>
      <c r="FG893" s="56"/>
      <c r="FH893" s="56"/>
      <c r="FI893" s="56"/>
      <c r="FJ893" s="56"/>
      <c r="FK893" s="56"/>
      <c r="FL893" s="56"/>
      <c r="FM893" s="56"/>
      <c r="FN893" s="56"/>
      <c r="FO893" s="56"/>
      <c r="FP893" s="56"/>
      <c r="FQ893" s="56"/>
      <c r="FR893" s="56"/>
      <c r="FS893" s="56"/>
      <c r="FT893" s="56"/>
      <c r="FU893" s="56"/>
      <c r="FV893" s="56"/>
      <c r="FW893" s="56"/>
      <c r="FX893" s="56"/>
      <c r="FY893" s="56"/>
      <c r="FZ893" s="56"/>
      <c r="GA893" s="56"/>
      <c r="GB893" s="56"/>
      <c r="GC893" s="56"/>
      <c r="GD893" s="56"/>
      <c r="GE893" s="56"/>
      <c r="GF893" s="56"/>
      <c r="GG893" s="56"/>
      <c r="GH893" s="56"/>
      <c r="GI893" s="56"/>
      <c r="GJ893" s="56"/>
      <c r="GK893" s="56"/>
      <c r="GL893" s="56"/>
      <c r="GM893" s="56"/>
      <c r="GN893" s="56"/>
      <c r="GO893" s="56"/>
      <c r="GP893" s="56"/>
      <c r="GQ893" s="56"/>
      <c r="GR893" s="56"/>
      <c r="GS893" s="56"/>
      <c r="GT893" s="56"/>
      <c r="GU893" s="56"/>
      <c r="GV893" s="56"/>
      <c r="GW893" s="56"/>
      <c r="GX893" s="56"/>
      <c r="GY893" s="56"/>
      <c r="GZ893" s="56"/>
      <c r="HA893" s="56"/>
      <c r="HB893" s="56"/>
      <c r="HC893" s="56"/>
      <c r="HD893" s="56"/>
      <c r="HE893" s="56"/>
      <c r="HF893" s="56"/>
      <c r="HG893" s="56"/>
      <c r="HH893" s="56"/>
      <c r="HI893" s="56"/>
      <c r="HJ893" s="56"/>
      <c r="HK893" s="56"/>
      <c r="HL893" s="56"/>
      <c r="HM893" s="56"/>
      <c r="HN893" s="56"/>
      <c r="HO893" s="56"/>
      <c r="HP893" s="56"/>
      <c r="HQ893" s="56"/>
      <c r="HR893" s="56"/>
      <c r="HS893" s="56"/>
      <c r="HT893" s="56"/>
      <c r="HU893" s="56"/>
      <c r="HV893" s="56"/>
      <c r="HW893" s="56"/>
      <c r="HX893" s="56"/>
      <c r="HY893" s="56"/>
      <c r="HZ893" s="56"/>
      <c r="IA893" s="56"/>
      <c r="IB893" s="56"/>
      <c r="IC893" s="56"/>
      <c r="ID893" s="56"/>
      <c r="IE893" s="56"/>
      <c r="IF893" s="56"/>
      <c r="IG893" s="56"/>
      <c r="IH893" s="56"/>
      <c r="II893" s="56"/>
      <c r="IJ893" s="56"/>
    </row>
    <row r="894" s="45" customFormat="1" customHeight="1" spans="1:244">
      <c r="A894" s="47" t="s">
        <v>2564</v>
      </c>
      <c r="B894" s="47" t="s">
        <v>89</v>
      </c>
      <c r="C894" s="47" t="s">
        <v>2565</v>
      </c>
      <c r="D894" s="47" t="s">
        <v>13</v>
      </c>
      <c r="E894" s="47" t="s">
        <v>1881</v>
      </c>
      <c r="F894" s="47" t="s">
        <v>15</v>
      </c>
      <c r="G894" s="47" t="s">
        <v>52</v>
      </c>
      <c r="H894" s="47" t="s">
        <v>180</v>
      </c>
      <c r="I894" s="47" t="s">
        <v>18</v>
      </c>
      <c r="J894" s="47" t="s">
        <v>34</v>
      </c>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c r="BY894" s="56"/>
      <c r="BZ894" s="56"/>
      <c r="CA894" s="56"/>
      <c r="CB894" s="56"/>
      <c r="CC894" s="56"/>
      <c r="CD894" s="56"/>
      <c r="CE894" s="56"/>
      <c r="CF894" s="56"/>
      <c r="CG894" s="56"/>
      <c r="CH894" s="56"/>
      <c r="CI894" s="56"/>
      <c r="CJ894" s="56"/>
      <c r="CK894" s="56"/>
      <c r="CL894" s="56"/>
      <c r="CM894" s="56"/>
      <c r="CN894" s="56"/>
      <c r="CO894" s="56"/>
      <c r="CP894" s="56"/>
      <c r="CQ894" s="56"/>
      <c r="CR894" s="56"/>
      <c r="CS894" s="56"/>
      <c r="CT894" s="56"/>
      <c r="CU894" s="56"/>
      <c r="CV894" s="56"/>
      <c r="CW894" s="56"/>
      <c r="CX894" s="56"/>
      <c r="CY894" s="56"/>
      <c r="CZ894" s="56"/>
      <c r="DA894" s="56"/>
      <c r="DB894" s="56"/>
      <c r="DC894" s="56"/>
      <c r="DD894" s="56"/>
      <c r="DE894" s="56"/>
      <c r="DF894" s="56"/>
      <c r="DG894" s="56"/>
      <c r="DH894" s="56"/>
      <c r="DI894" s="56"/>
      <c r="DJ894" s="56"/>
      <c r="DK894" s="56"/>
      <c r="DL894" s="56"/>
      <c r="DM894" s="56"/>
      <c r="DN894" s="56"/>
      <c r="DO894" s="56"/>
      <c r="DP894" s="56"/>
      <c r="DQ894" s="56"/>
      <c r="DR894" s="56"/>
      <c r="DS894" s="56"/>
      <c r="DT894" s="56"/>
      <c r="DU894" s="56"/>
      <c r="DV894" s="56"/>
      <c r="DW894" s="56"/>
      <c r="DX894" s="56"/>
      <c r="DY894" s="56"/>
      <c r="DZ894" s="56"/>
      <c r="EA894" s="56"/>
      <c r="EB894" s="56"/>
      <c r="EC894" s="56"/>
      <c r="ED894" s="56"/>
      <c r="EE894" s="56"/>
      <c r="EF894" s="56"/>
      <c r="EG894" s="56"/>
      <c r="EH894" s="56"/>
      <c r="EI894" s="56"/>
      <c r="EJ894" s="56"/>
      <c r="EK894" s="56"/>
      <c r="EL894" s="56"/>
      <c r="EM894" s="56"/>
      <c r="EN894" s="56"/>
      <c r="EO894" s="56"/>
      <c r="EP894" s="56"/>
      <c r="EQ894" s="56"/>
      <c r="ER894" s="56"/>
      <c r="ES894" s="56"/>
      <c r="ET894" s="56"/>
      <c r="EU894" s="56"/>
      <c r="EV894" s="56"/>
      <c r="EW894" s="56"/>
      <c r="EX894" s="56"/>
      <c r="EY894" s="56"/>
      <c r="EZ894" s="56"/>
      <c r="FA894" s="56"/>
      <c r="FB894" s="56"/>
      <c r="FC894" s="56"/>
      <c r="FD894" s="56"/>
      <c r="FE894" s="56"/>
      <c r="FF894" s="56"/>
      <c r="FG894" s="56"/>
      <c r="FH894" s="56"/>
      <c r="FI894" s="56"/>
      <c r="FJ894" s="56"/>
      <c r="FK894" s="56"/>
      <c r="FL894" s="56"/>
      <c r="FM894" s="56"/>
      <c r="FN894" s="56"/>
      <c r="FO894" s="56"/>
      <c r="FP894" s="56"/>
      <c r="FQ894" s="56"/>
      <c r="FR894" s="56"/>
      <c r="FS894" s="56"/>
      <c r="FT894" s="56"/>
      <c r="FU894" s="56"/>
      <c r="FV894" s="56"/>
      <c r="FW894" s="56"/>
      <c r="FX894" s="56"/>
      <c r="FY894" s="56"/>
      <c r="FZ894" s="56"/>
      <c r="GA894" s="56"/>
      <c r="GB894" s="56"/>
      <c r="GC894" s="56"/>
      <c r="GD894" s="56"/>
      <c r="GE894" s="56"/>
      <c r="GF894" s="56"/>
      <c r="GG894" s="56"/>
      <c r="GH894" s="56"/>
      <c r="GI894" s="56"/>
      <c r="GJ894" s="56"/>
      <c r="GK894" s="56"/>
      <c r="GL894" s="56"/>
      <c r="GM894" s="56"/>
      <c r="GN894" s="56"/>
      <c r="GO894" s="56"/>
      <c r="GP894" s="56"/>
      <c r="GQ894" s="56"/>
      <c r="GR894" s="56"/>
      <c r="GS894" s="56"/>
      <c r="GT894" s="56"/>
      <c r="GU894" s="56"/>
      <c r="GV894" s="56"/>
      <c r="GW894" s="56"/>
      <c r="GX894" s="56"/>
      <c r="GY894" s="56"/>
      <c r="GZ894" s="56"/>
      <c r="HA894" s="56"/>
      <c r="HB894" s="56"/>
      <c r="HC894" s="56"/>
      <c r="HD894" s="56"/>
      <c r="HE894" s="56"/>
      <c r="HF894" s="56"/>
      <c r="HG894" s="56"/>
      <c r="HH894" s="56"/>
      <c r="HI894" s="56"/>
      <c r="HJ894" s="56"/>
      <c r="HK894" s="56"/>
      <c r="HL894" s="56"/>
      <c r="HM894" s="56"/>
      <c r="HN894" s="56"/>
      <c r="HO894" s="56"/>
      <c r="HP894" s="56"/>
      <c r="HQ894" s="56"/>
      <c r="HR894" s="56"/>
      <c r="HS894" s="56"/>
      <c r="HT894" s="56"/>
      <c r="HU894" s="56"/>
      <c r="HV894" s="56"/>
      <c r="HW894" s="56"/>
      <c r="HX894" s="56"/>
      <c r="HY894" s="56"/>
      <c r="HZ894" s="56"/>
      <c r="IA894" s="56"/>
      <c r="IB894" s="56"/>
      <c r="IC894" s="56"/>
      <c r="ID894" s="56"/>
      <c r="IE894" s="56"/>
      <c r="IF894" s="56"/>
      <c r="IG894" s="56"/>
      <c r="IH894" s="56"/>
      <c r="II894" s="56"/>
      <c r="IJ894" s="56"/>
    </row>
    <row r="895" s="45" customFormat="1" customHeight="1" spans="1:244">
      <c r="A895" s="47" t="s">
        <v>2566</v>
      </c>
      <c r="B895" s="47" t="s">
        <v>89</v>
      </c>
      <c r="C895" s="47" t="s">
        <v>2567</v>
      </c>
      <c r="D895" s="47" t="s">
        <v>23</v>
      </c>
      <c r="E895" s="47" t="s">
        <v>2568</v>
      </c>
      <c r="F895" s="47" t="s">
        <v>15</v>
      </c>
      <c r="G895" s="47" t="s">
        <v>52</v>
      </c>
      <c r="H895" s="47" t="s">
        <v>125</v>
      </c>
      <c r="I895" s="47" t="s">
        <v>18</v>
      </c>
      <c r="J895" s="47" t="s">
        <v>106</v>
      </c>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c r="BY895" s="56"/>
      <c r="BZ895" s="56"/>
      <c r="CA895" s="56"/>
      <c r="CB895" s="56"/>
      <c r="CC895" s="56"/>
      <c r="CD895" s="56"/>
      <c r="CE895" s="56"/>
      <c r="CF895" s="56"/>
      <c r="CG895" s="56"/>
      <c r="CH895" s="56"/>
      <c r="CI895" s="56"/>
      <c r="CJ895" s="56"/>
      <c r="CK895" s="56"/>
      <c r="CL895" s="56"/>
      <c r="CM895" s="56"/>
      <c r="CN895" s="56"/>
      <c r="CO895" s="56"/>
      <c r="CP895" s="56"/>
      <c r="CQ895" s="56"/>
      <c r="CR895" s="56"/>
      <c r="CS895" s="56"/>
      <c r="CT895" s="56"/>
      <c r="CU895" s="56"/>
      <c r="CV895" s="56"/>
      <c r="CW895" s="56"/>
      <c r="CX895" s="56"/>
      <c r="CY895" s="56"/>
      <c r="CZ895" s="56"/>
      <c r="DA895" s="56"/>
      <c r="DB895" s="56"/>
      <c r="DC895" s="56"/>
      <c r="DD895" s="56"/>
      <c r="DE895" s="56"/>
      <c r="DF895" s="56"/>
      <c r="DG895" s="56"/>
      <c r="DH895" s="56"/>
      <c r="DI895" s="56"/>
      <c r="DJ895" s="56"/>
      <c r="DK895" s="56"/>
      <c r="DL895" s="56"/>
      <c r="DM895" s="56"/>
      <c r="DN895" s="56"/>
      <c r="DO895" s="56"/>
      <c r="DP895" s="56"/>
      <c r="DQ895" s="56"/>
      <c r="DR895" s="56"/>
      <c r="DS895" s="56"/>
      <c r="DT895" s="56"/>
      <c r="DU895" s="56"/>
      <c r="DV895" s="56"/>
      <c r="DW895" s="56"/>
      <c r="DX895" s="56"/>
      <c r="DY895" s="56"/>
      <c r="DZ895" s="56"/>
      <c r="EA895" s="56"/>
      <c r="EB895" s="56"/>
      <c r="EC895" s="56"/>
      <c r="ED895" s="56"/>
      <c r="EE895" s="56"/>
      <c r="EF895" s="56"/>
      <c r="EG895" s="56"/>
      <c r="EH895" s="56"/>
      <c r="EI895" s="56"/>
      <c r="EJ895" s="56"/>
      <c r="EK895" s="56"/>
      <c r="EL895" s="56"/>
      <c r="EM895" s="56"/>
      <c r="EN895" s="56"/>
      <c r="EO895" s="56"/>
      <c r="EP895" s="56"/>
      <c r="EQ895" s="56"/>
      <c r="ER895" s="56"/>
      <c r="ES895" s="56"/>
      <c r="ET895" s="56"/>
      <c r="EU895" s="56"/>
      <c r="EV895" s="56"/>
      <c r="EW895" s="56"/>
      <c r="EX895" s="56"/>
      <c r="EY895" s="56"/>
      <c r="EZ895" s="56"/>
      <c r="FA895" s="56"/>
      <c r="FB895" s="56"/>
      <c r="FC895" s="56"/>
      <c r="FD895" s="56"/>
      <c r="FE895" s="56"/>
      <c r="FF895" s="56"/>
      <c r="FG895" s="56"/>
      <c r="FH895" s="56"/>
      <c r="FI895" s="56"/>
      <c r="FJ895" s="56"/>
      <c r="FK895" s="56"/>
      <c r="FL895" s="56"/>
      <c r="FM895" s="56"/>
      <c r="FN895" s="56"/>
      <c r="FO895" s="56"/>
      <c r="FP895" s="56"/>
      <c r="FQ895" s="56"/>
      <c r="FR895" s="56"/>
      <c r="FS895" s="56"/>
      <c r="FT895" s="56"/>
      <c r="FU895" s="56"/>
      <c r="FV895" s="56"/>
      <c r="FW895" s="56"/>
      <c r="FX895" s="56"/>
      <c r="FY895" s="56"/>
      <c r="FZ895" s="56"/>
      <c r="GA895" s="56"/>
      <c r="GB895" s="56"/>
      <c r="GC895" s="56"/>
      <c r="GD895" s="56"/>
      <c r="GE895" s="56"/>
      <c r="GF895" s="56"/>
      <c r="GG895" s="56"/>
      <c r="GH895" s="56"/>
      <c r="GI895" s="56"/>
      <c r="GJ895" s="56"/>
      <c r="GK895" s="56"/>
      <c r="GL895" s="56"/>
      <c r="GM895" s="56"/>
      <c r="GN895" s="56"/>
      <c r="GO895" s="56"/>
      <c r="GP895" s="56"/>
      <c r="GQ895" s="56"/>
      <c r="GR895" s="56"/>
      <c r="GS895" s="56"/>
      <c r="GT895" s="56"/>
      <c r="GU895" s="56"/>
      <c r="GV895" s="56"/>
      <c r="GW895" s="56"/>
      <c r="GX895" s="56"/>
      <c r="GY895" s="56"/>
      <c r="GZ895" s="56"/>
      <c r="HA895" s="56"/>
      <c r="HB895" s="56"/>
      <c r="HC895" s="56"/>
      <c r="HD895" s="56"/>
      <c r="HE895" s="56"/>
      <c r="HF895" s="56"/>
      <c r="HG895" s="56"/>
      <c r="HH895" s="56"/>
      <c r="HI895" s="56"/>
      <c r="HJ895" s="56"/>
      <c r="HK895" s="56"/>
      <c r="HL895" s="56"/>
      <c r="HM895" s="56"/>
      <c r="HN895" s="56"/>
      <c r="HO895" s="56"/>
      <c r="HP895" s="56"/>
      <c r="HQ895" s="56"/>
      <c r="HR895" s="56"/>
      <c r="HS895" s="56"/>
      <c r="HT895" s="56"/>
      <c r="HU895" s="56"/>
      <c r="HV895" s="56"/>
      <c r="HW895" s="56"/>
      <c r="HX895" s="56"/>
      <c r="HY895" s="56"/>
      <c r="HZ895" s="56"/>
      <c r="IA895" s="56"/>
      <c r="IB895" s="56"/>
      <c r="IC895" s="56"/>
      <c r="ID895" s="56"/>
      <c r="IE895" s="56"/>
      <c r="IF895" s="56"/>
      <c r="IG895" s="56"/>
      <c r="IH895" s="56"/>
      <c r="II895" s="56"/>
      <c r="IJ895" s="56"/>
    </row>
    <row r="896" s="45" customFormat="1" customHeight="1" spans="1:244">
      <c r="A896" s="47" t="s">
        <v>2569</v>
      </c>
      <c r="B896" s="50" t="s">
        <v>102</v>
      </c>
      <c r="C896" s="50" t="s">
        <v>2570</v>
      </c>
      <c r="D896" s="50" t="s">
        <v>13</v>
      </c>
      <c r="E896" s="50" t="s">
        <v>2571</v>
      </c>
      <c r="F896" s="50" t="s">
        <v>39</v>
      </c>
      <c r="G896" s="50" t="s">
        <v>16</v>
      </c>
      <c r="H896" s="50" t="s">
        <v>162</v>
      </c>
      <c r="I896" s="50" t="s">
        <v>41</v>
      </c>
      <c r="J896" s="50" t="s">
        <v>42</v>
      </c>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c r="BY896" s="56"/>
      <c r="BZ896" s="56"/>
      <c r="CA896" s="56"/>
      <c r="CB896" s="56"/>
      <c r="CC896" s="56"/>
      <c r="CD896" s="56"/>
      <c r="CE896" s="56"/>
      <c r="CF896" s="56"/>
      <c r="CG896" s="56"/>
      <c r="CH896" s="56"/>
      <c r="CI896" s="56"/>
      <c r="CJ896" s="56"/>
      <c r="CK896" s="56"/>
      <c r="CL896" s="56"/>
      <c r="CM896" s="56"/>
      <c r="CN896" s="56"/>
      <c r="CO896" s="56"/>
      <c r="CP896" s="56"/>
      <c r="CQ896" s="56"/>
      <c r="CR896" s="56"/>
      <c r="CS896" s="56"/>
      <c r="CT896" s="56"/>
      <c r="CU896" s="56"/>
      <c r="CV896" s="56"/>
      <c r="CW896" s="56"/>
      <c r="CX896" s="56"/>
      <c r="CY896" s="56"/>
      <c r="CZ896" s="56"/>
      <c r="DA896" s="56"/>
      <c r="DB896" s="56"/>
      <c r="DC896" s="56"/>
      <c r="DD896" s="56"/>
      <c r="DE896" s="56"/>
      <c r="DF896" s="56"/>
      <c r="DG896" s="56"/>
      <c r="DH896" s="56"/>
      <c r="DI896" s="56"/>
      <c r="DJ896" s="56"/>
      <c r="DK896" s="56"/>
      <c r="DL896" s="56"/>
      <c r="DM896" s="56"/>
      <c r="DN896" s="56"/>
      <c r="DO896" s="56"/>
      <c r="DP896" s="56"/>
      <c r="DQ896" s="56"/>
      <c r="DR896" s="56"/>
      <c r="DS896" s="56"/>
      <c r="DT896" s="56"/>
      <c r="DU896" s="56"/>
      <c r="DV896" s="56"/>
      <c r="DW896" s="56"/>
      <c r="DX896" s="56"/>
      <c r="DY896" s="56"/>
      <c r="DZ896" s="56"/>
      <c r="EA896" s="56"/>
      <c r="EB896" s="56"/>
      <c r="EC896" s="56"/>
      <c r="ED896" s="56"/>
      <c r="EE896" s="56"/>
      <c r="EF896" s="56"/>
      <c r="EG896" s="56"/>
      <c r="EH896" s="56"/>
      <c r="EI896" s="56"/>
      <c r="EJ896" s="56"/>
      <c r="EK896" s="56"/>
      <c r="EL896" s="56"/>
      <c r="EM896" s="56"/>
      <c r="EN896" s="56"/>
      <c r="EO896" s="56"/>
      <c r="EP896" s="56"/>
      <c r="EQ896" s="56"/>
      <c r="ER896" s="56"/>
      <c r="ES896" s="56"/>
      <c r="ET896" s="56"/>
      <c r="EU896" s="56"/>
      <c r="EV896" s="56"/>
      <c r="EW896" s="56"/>
      <c r="EX896" s="56"/>
      <c r="EY896" s="56"/>
      <c r="EZ896" s="56"/>
      <c r="FA896" s="56"/>
      <c r="FB896" s="56"/>
      <c r="FC896" s="56"/>
      <c r="FD896" s="56"/>
      <c r="FE896" s="56"/>
      <c r="FF896" s="56"/>
      <c r="FG896" s="56"/>
      <c r="FH896" s="56"/>
      <c r="FI896" s="56"/>
      <c r="FJ896" s="56"/>
      <c r="FK896" s="56"/>
      <c r="FL896" s="56"/>
      <c r="FM896" s="56"/>
      <c r="FN896" s="56"/>
      <c r="FO896" s="56"/>
      <c r="FP896" s="56"/>
      <c r="FQ896" s="56"/>
      <c r="FR896" s="56"/>
      <c r="FS896" s="56"/>
      <c r="FT896" s="56"/>
      <c r="FU896" s="56"/>
      <c r="FV896" s="56"/>
      <c r="FW896" s="56"/>
      <c r="FX896" s="56"/>
      <c r="FY896" s="56"/>
      <c r="FZ896" s="56"/>
      <c r="GA896" s="56"/>
      <c r="GB896" s="56"/>
      <c r="GC896" s="56"/>
      <c r="GD896" s="56"/>
      <c r="GE896" s="56"/>
      <c r="GF896" s="56"/>
      <c r="GG896" s="56"/>
      <c r="GH896" s="56"/>
      <c r="GI896" s="56"/>
      <c r="GJ896" s="56"/>
      <c r="GK896" s="56"/>
      <c r="GL896" s="56"/>
      <c r="GM896" s="56"/>
      <c r="GN896" s="56"/>
      <c r="GO896" s="56"/>
      <c r="GP896" s="56"/>
      <c r="GQ896" s="56"/>
      <c r="GR896" s="56"/>
      <c r="GS896" s="56"/>
      <c r="GT896" s="56"/>
      <c r="GU896" s="56"/>
      <c r="GV896" s="56"/>
      <c r="GW896" s="56"/>
      <c r="GX896" s="56"/>
      <c r="GY896" s="56"/>
      <c r="GZ896" s="56"/>
      <c r="HA896" s="56"/>
      <c r="HB896" s="56"/>
      <c r="HC896" s="56"/>
      <c r="HD896" s="56"/>
      <c r="HE896" s="56"/>
      <c r="HF896" s="56"/>
      <c r="HG896" s="56"/>
      <c r="HH896" s="56"/>
      <c r="HI896" s="56"/>
      <c r="HJ896" s="56"/>
      <c r="HK896" s="56"/>
      <c r="HL896" s="56"/>
      <c r="HM896" s="56"/>
      <c r="HN896" s="56"/>
      <c r="HO896" s="56"/>
      <c r="HP896" s="56"/>
      <c r="HQ896" s="56"/>
      <c r="HR896" s="56"/>
      <c r="HS896" s="56"/>
      <c r="HT896" s="56"/>
      <c r="HU896" s="56"/>
      <c r="HV896" s="56"/>
      <c r="HW896" s="56"/>
      <c r="HX896" s="56"/>
      <c r="HY896" s="56"/>
      <c r="HZ896" s="56"/>
      <c r="IA896" s="56"/>
      <c r="IB896" s="56"/>
      <c r="IC896" s="56"/>
      <c r="ID896" s="56"/>
      <c r="IE896" s="56"/>
      <c r="IF896" s="56"/>
      <c r="IG896" s="56"/>
      <c r="IH896" s="56"/>
      <c r="II896" s="56"/>
      <c r="IJ896" s="56"/>
    </row>
    <row r="897" s="45" customFormat="1" customHeight="1" spans="1:244">
      <c r="A897" s="47" t="s">
        <v>2572</v>
      </c>
      <c r="B897" s="52" t="s">
        <v>31</v>
      </c>
      <c r="C897" s="50" t="s">
        <v>2573</v>
      </c>
      <c r="D897" s="50" t="s">
        <v>13</v>
      </c>
      <c r="E897" s="50" t="s">
        <v>99</v>
      </c>
      <c r="F897" s="50" t="s">
        <v>39</v>
      </c>
      <c r="G897" s="50" t="s">
        <v>16</v>
      </c>
      <c r="H897" s="50" t="s">
        <v>53</v>
      </c>
      <c r="I897" s="50" t="s">
        <v>41</v>
      </c>
      <c r="J897" s="50" t="s">
        <v>19</v>
      </c>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c r="BY897" s="56"/>
      <c r="BZ897" s="56"/>
      <c r="CA897" s="56"/>
      <c r="CB897" s="56"/>
      <c r="CC897" s="56"/>
      <c r="CD897" s="56"/>
      <c r="CE897" s="56"/>
      <c r="CF897" s="56"/>
      <c r="CG897" s="56"/>
      <c r="CH897" s="56"/>
      <c r="CI897" s="56"/>
      <c r="CJ897" s="56"/>
      <c r="CK897" s="56"/>
      <c r="CL897" s="56"/>
      <c r="CM897" s="56"/>
      <c r="CN897" s="56"/>
      <c r="CO897" s="56"/>
      <c r="CP897" s="56"/>
      <c r="CQ897" s="56"/>
      <c r="CR897" s="56"/>
      <c r="CS897" s="56"/>
      <c r="CT897" s="56"/>
      <c r="CU897" s="56"/>
      <c r="CV897" s="56"/>
      <c r="CW897" s="56"/>
      <c r="CX897" s="56"/>
      <c r="CY897" s="56"/>
      <c r="CZ897" s="56"/>
      <c r="DA897" s="56"/>
      <c r="DB897" s="56"/>
      <c r="DC897" s="56"/>
      <c r="DD897" s="56"/>
      <c r="DE897" s="56"/>
      <c r="DF897" s="56"/>
      <c r="DG897" s="56"/>
      <c r="DH897" s="56"/>
      <c r="DI897" s="56"/>
      <c r="DJ897" s="56"/>
      <c r="DK897" s="56"/>
      <c r="DL897" s="56"/>
      <c r="DM897" s="56"/>
      <c r="DN897" s="56"/>
      <c r="DO897" s="56"/>
      <c r="DP897" s="56"/>
      <c r="DQ897" s="56"/>
      <c r="DR897" s="56"/>
      <c r="DS897" s="56"/>
      <c r="DT897" s="56"/>
      <c r="DU897" s="56"/>
      <c r="DV897" s="56"/>
      <c r="DW897" s="56"/>
      <c r="DX897" s="56"/>
      <c r="DY897" s="56"/>
      <c r="DZ897" s="56"/>
      <c r="EA897" s="56"/>
      <c r="EB897" s="56"/>
      <c r="EC897" s="56"/>
      <c r="ED897" s="56"/>
      <c r="EE897" s="56"/>
      <c r="EF897" s="56"/>
      <c r="EG897" s="56"/>
      <c r="EH897" s="56"/>
      <c r="EI897" s="56"/>
      <c r="EJ897" s="56"/>
      <c r="EK897" s="56"/>
      <c r="EL897" s="56"/>
      <c r="EM897" s="56"/>
      <c r="EN897" s="56"/>
      <c r="EO897" s="56"/>
      <c r="EP897" s="56"/>
      <c r="EQ897" s="56"/>
      <c r="ER897" s="56"/>
      <c r="ES897" s="56"/>
      <c r="ET897" s="56"/>
      <c r="EU897" s="56"/>
      <c r="EV897" s="56"/>
      <c r="EW897" s="56"/>
      <c r="EX897" s="56"/>
      <c r="EY897" s="56"/>
      <c r="EZ897" s="56"/>
      <c r="FA897" s="56"/>
      <c r="FB897" s="56"/>
      <c r="FC897" s="56"/>
      <c r="FD897" s="56"/>
      <c r="FE897" s="56"/>
      <c r="FF897" s="56"/>
      <c r="FG897" s="56"/>
      <c r="FH897" s="56"/>
      <c r="FI897" s="56"/>
      <c r="FJ897" s="56"/>
      <c r="FK897" s="56"/>
      <c r="FL897" s="56"/>
      <c r="FM897" s="56"/>
      <c r="FN897" s="56"/>
      <c r="FO897" s="56"/>
      <c r="FP897" s="56"/>
      <c r="FQ897" s="56"/>
      <c r="FR897" s="56"/>
      <c r="FS897" s="56"/>
      <c r="FT897" s="56"/>
      <c r="FU897" s="56"/>
      <c r="FV897" s="56"/>
      <c r="FW897" s="56"/>
      <c r="FX897" s="56"/>
      <c r="FY897" s="56"/>
      <c r="FZ897" s="56"/>
      <c r="GA897" s="56"/>
      <c r="GB897" s="56"/>
      <c r="GC897" s="56"/>
      <c r="GD897" s="56"/>
      <c r="GE897" s="56"/>
      <c r="GF897" s="56"/>
      <c r="GG897" s="56"/>
      <c r="GH897" s="56"/>
      <c r="GI897" s="56"/>
      <c r="GJ897" s="56"/>
      <c r="GK897" s="56"/>
      <c r="GL897" s="56"/>
      <c r="GM897" s="56"/>
      <c r="GN897" s="56"/>
      <c r="GO897" s="56"/>
      <c r="GP897" s="56"/>
      <c r="GQ897" s="56"/>
      <c r="GR897" s="56"/>
      <c r="GS897" s="56"/>
      <c r="GT897" s="56"/>
      <c r="GU897" s="56"/>
      <c r="GV897" s="56"/>
      <c r="GW897" s="56"/>
      <c r="GX897" s="56"/>
      <c r="GY897" s="56"/>
      <c r="GZ897" s="56"/>
      <c r="HA897" s="56"/>
      <c r="HB897" s="56"/>
      <c r="HC897" s="56"/>
      <c r="HD897" s="56"/>
      <c r="HE897" s="56"/>
      <c r="HF897" s="56"/>
      <c r="HG897" s="56"/>
      <c r="HH897" s="56"/>
      <c r="HI897" s="56"/>
      <c r="HJ897" s="56"/>
      <c r="HK897" s="56"/>
      <c r="HL897" s="56"/>
      <c r="HM897" s="56"/>
      <c r="HN897" s="56"/>
      <c r="HO897" s="56"/>
      <c r="HP897" s="56"/>
      <c r="HQ897" s="56"/>
      <c r="HR897" s="56"/>
      <c r="HS897" s="56"/>
      <c r="HT897" s="56"/>
      <c r="HU897" s="56"/>
      <c r="HV897" s="56"/>
      <c r="HW897" s="56"/>
      <c r="HX897" s="56"/>
      <c r="HY897" s="56"/>
      <c r="HZ897" s="56"/>
      <c r="IA897" s="56"/>
      <c r="IB897" s="56"/>
      <c r="IC897" s="56"/>
      <c r="ID897" s="56"/>
      <c r="IE897" s="56"/>
      <c r="IF897" s="56"/>
      <c r="IG897" s="56"/>
      <c r="IH897" s="56"/>
      <c r="II897" s="56"/>
      <c r="IJ897" s="56"/>
    </row>
    <row r="898" s="45" customFormat="1" customHeight="1" spans="1:244">
      <c r="A898" s="47" t="s">
        <v>2574</v>
      </c>
      <c r="B898" s="47" t="s">
        <v>140</v>
      </c>
      <c r="C898" s="47" t="s">
        <v>2573</v>
      </c>
      <c r="D898" s="47" t="s">
        <v>13</v>
      </c>
      <c r="E898" s="47" t="s">
        <v>2575</v>
      </c>
      <c r="F898" s="47" t="s">
        <v>39</v>
      </c>
      <c r="G898" s="47" t="s">
        <v>52</v>
      </c>
      <c r="H898" s="47" t="s">
        <v>40</v>
      </c>
      <c r="I898" s="47" t="s">
        <v>41</v>
      </c>
      <c r="J898" s="47" t="s">
        <v>106</v>
      </c>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c r="BY898" s="56"/>
      <c r="BZ898" s="56"/>
      <c r="CA898" s="56"/>
      <c r="CB898" s="56"/>
      <c r="CC898" s="56"/>
      <c r="CD898" s="56"/>
      <c r="CE898" s="56"/>
      <c r="CF898" s="56"/>
      <c r="CG898" s="56"/>
      <c r="CH898" s="56"/>
      <c r="CI898" s="56"/>
      <c r="CJ898" s="56"/>
      <c r="CK898" s="56"/>
      <c r="CL898" s="56"/>
      <c r="CM898" s="56"/>
      <c r="CN898" s="56"/>
      <c r="CO898" s="56"/>
      <c r="CP898" s="56"/>
      <c r="CQ898" s="56"/>
      <c r="CR898" s="56"/>
      <c r="CS898" s="56"/>
      <c r="CT898" s="56"/>
      <c r="CU898" s="56"/>
      <c r="CV898" s="56"/>
      <c r="CW898" s="56"/>
      <c r="CX898" s="56"/>
      <c r="CY898" s="56"/>
      <c r="CZ898" s="56"/>
      <c r="DA898" s="56"/>
      <c r="DB898" s="56"/>
      <c r="DC898" s="56"/>
      <c r="DD898" s="56"/>
      <c r="DE898" s="56"/>
      <c r="DF898" s="56"/>
      <c r="DG898" s="56"/>
      <c r="DH898" s="56"/>
      <c r="DI898" s="56"/>
      <c r="DJ898" s="56"/>
      <c r="DK898" s="56"/>
      <c r="DL898" s="56"/>
      <c r="DM898" s="56"/>
      <c r="DN898" s="56"/>
      <c r="DO898" s="56"/>
      <c r="DP898" s="56"/>
      <c r="DQ898" s="56"/>
      <c r="DR898" s="56"/>
      <c r="DS898" s="56"/>
      <c r="DT898" s="56"/>
      <c r="DU898" s="56"/>
      <c r="DV898" s="56"/>
      <c r="DW898" s="56"/>
      <c r="DX898" s="56"/>
      <c r="DY898" s="56"/>
      <c r="DZ898" s="56"/>
      <c r="EA898" s="56"/>
      <c r="EB898" s="56"/>
      <c r="EC898" s="56"/>
      <c r="ED898" s="56"/>
      <c r="EE898" s="56"/>
      <c r="EF898" s="56"/>
      <c r="EG898" s="56"/>
      <c r="EH898" s="56"/>
      <c r="EI898" s="56"/>
      <c r="EJ898" s="56"/>
      <c r="EK898" s="56"/>
      <c r="EL898" s="56"/>
      <c r="EM898" s="56"/>
      <c r="EN898" s="56"/>
      <c r="EO898" s="56"/>
      <c r="EP898" s="56"/>
      <c r="EQ898" s="56"/>
      <c r="ER898" s="56"/>
      <c r="ES898" s="56"/>
      <c r="ET898" s="56"/>
      <c r="EU898" s="56"/>
      <c r="EV898" s="56"/>
      <c r="EW898" s="56"/>
      <c r="EX898" s="56"/>
      <c r="EY898" s="56"/>
      <c r="EZ898" s="56"/>
      <c r="FA898" s="56"/>
      <c r="FB898" s="56"/>
      <c r="FC898" s="56"/>
      <c r="FD898" s="56"/>
      <c r="FE898" s="56"/>
      <c r="FF898" s="56"/>
      <c r="FG898" s="56"/>
      <c r="FH898" s="56"/>
      <c r="FI898" s="56"/>
      <c r="FJ898" s="56"/>
      <c r="FK898" s="56"/>
      <c r="FL898" s="56"/>
      <c r="FM898" s="56"/>
      <c r="FN898" s="56"/>
      <c r="FO898" s="56"/>
      <c r="FP898" s="56"/>
      <c r="FQ898" s="56"/>
      <c r="FR898" s="56"/>
      <c r="FS898" s="56"/>
      <c r="FT898" s="56"/>
      <c r="FU898" s="56"/>
      <c r="FV898" s="56"/>
      <c r="FW898" s="56"/>
      <c r="FX898" s="56"/>
      <c r="FY898" s="56"/>
      <c r="FZ898" s="56"/>
      <c r="GA898" s="56"/>
      <c r="GB898" s="56"/>
      <c r="GC898" s="56"/>
      <c r="GD898" s="56"/>
      <c r="GE898" s="56"/>
      <c r="GF898" s="56"/>
      <c r="GG898" s="56"/>
      <c r="GH898" s="56"/>
      <c r="GI898" s="56"/>
      <c r="GJ898" s="56"/>
      <c r="GK898" s="56"/>
      <c r="GL898" s="56"/>
      <c r="GM898" s="56"/>
      <c r="GN898" s="56"/>
      <c r="GO898" s="56"/>
      <c r="GP898" s="56"/>
      <c r="GQ898" s="56"/>
      <c r="GR898" s="56"/>
      <c r="GS898" s="56"/>
      <c r="GT898" s="56"/>
      <c r="GU898" s="56"/>
      <c r="GV898" s="56"/>
      <c r="GW898" s="56"/>
      <c r="GX898" s="56"/>
      <c r="GY898" s="56"/>
      <c r="GZ898" s="56"/>
      <c r="HA898" s="56"/>
      <c r="HB898" s="56"/>
      <c r="HC898" s="56"/>
      <c r="HD898" s="56"/>
      <c r="HE898" s="56"/>
      <c r="HF898" s="56"/>
      <c r="HG898" s="56"/>
      <c r="HH898" s="56"/>
      <c r="HI898" s="56"/>
      <c r="HJ898" s="56"/>
      <c r="HK898" s="56"/>
      <c r="HL898" s="56"/>
      <c r="HM898" s="56"/>
      <c r="HN898" s="56"/>
      <c r="HO898" s="56"/>
      <c r="HP898" s="56"/>
      <c r="HQ898" s="56"/>
      <c r="HR898" s="56"/>
      <c r="HS898" s="56"/>
      <c r="HT898" s="56"/>
      <c r="HU898" s="56"/>
      <c r="HV898" s="56"/>
      <c r="HW898" s="56"/>
      <c r="HX898" s="56"/>
      <c r="HY898" s="56"/>
      <c r="HZ898" s="56"/>
      <c r="IA898" s="56"/>
      <c r="IB898" s="56"/>
      <c r="IC898" s="56"/>
      <c r="ID898" s="56"/>
      <c r="IE898" s="56"/>
      <c r="IF898" s="56"/>
      <c r="IG898" s="56"/>
      <c r="IH898" s="56"/>
      <c r="II898" s="56"/>
      <c r="IJ898" s="56"/>
    </row>
    <row r="899" s="45" customFormat="1" customHeight="1" spans="1:10">
      <c r="A899" s="47" t="s">
        <v>2576</v>
      </c>
      <c r="B899" s="62" t="s">
        <v>21</v>
      </c>
      <c r="C899" s="62" t="s">
        <v>2577</v>
      </c>
      <c r="D899" s="62" t="s">
        <v>23</v>
      </c>
      <c r="E899" s="62" t="s">
        <v>1253</v>
      </c>
      <c r="F899" s="62" t="s">
        <v>15</v>
      </c>
      <c r="G899" s="62" t="s">
        <v>71</v>
      </c>
      <c r="H899" s="62" t="s">
        <v>72</v>
      </c>
      <c r="I899" s="62" t="s">
        <v>18</v>
      </c>
      <c r="J899" s="62" t="s">
        <v>453</v>
      </c>
    </row>
    <row r="900" s="45" customFormat="1" customHeight="1" spans="1:244">
      <c r="A900" s="47" t="s">
        <v>2578</v>
      </c>
      <c r="B900" s="51" t="s">
        <v>211</v>
      </c>
      <c r="C900" s="51" t="s">
        <v>2579</v>
      </c>
      <c r="D900" s="51" t="s">
        <v>23</v>
      </c>
      <c r="E900" s="51" t="s">
        <v>2580</v>
      </c>
      <c r="F900" s="51" t="s">
        <v>15</v>
      </c>
      <c r="G900" s="51" t="s">
        <v>52</v>
      </c>
      <c r="H900" s="51" t="s">
        <v>117</v>
      </c>
      <c r="I900" s="51" t="s">
        <v>18</v>
      </c>
      <c r="J900" s="51" t="s">
        <v>34</v>
      </c>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c r="BY900" s="56"/>
      <c r="BZ900" s="56"/>
      <c r="CA900" s="56"/>
      <c r="CB900" s="56"/>
      <c r="CC900" s="56"/>
      <c r="CD900" s="56"/>
      <c r="CE900" s="56"/>
      <c r="CF900" s="56"/>
      <c r="CG900" s="56"/>
      <c r="CH900" s="56"/>
      <c r="CI900" s="56"/>
      <c r="CJ900" s="56"/>
      <c r="CK900" s="56"/>
      <c r="CL900" s="56"/>
      <c r="CM900" s="56"/>
      <c r="CN900" s="56"/>
      <c r="CO900" s="56"/>
      <c r="CP900" s="56"/>
      <c r="CQ900" s="56"/>
      <c r="CR900" s="56"/>
      <c r="CS900" s="56"/>
      <c r="CT900" s="56"/>
      <c r="CU900" s="56"/>
      <c r="CV900" s="56"/>
      <c r="CW900" s="56"/>
      <c r="CX900" s="56"/>
      <c r="CY900" s="56"/>
      <c r="CZ900" s="56"/>
      <c r="DA900" s="56"/>
      <c r="DB900" s="56"/>
      <c r="DC900" s="56"/>
      <c r="DD900" s="56"/>
      <c r="DE900" s="56"/>
      <c r="DF900" s="56"/>
      <c r="DG900" s="56"/>
      <c r="DH900" s="56"/>
      <c r="DI900" s="56"/>
      <c r="DJ900" s="56"/>
      <c r="DK900" s="56"/>
      <c r="DL900" s="56"/>
      <c r="DM900" s="56"/>
      <c r="DN900" s="56"/>
      <c r="DO900" s="56"/>
      <c r="DP900" s="56"/>
      <c r="DQ900" s="56"/>
      <c r="DR900" s="56"/>
      <c r="DS900" s="56"/>
      <c r="DT900" s="56"/>
      <c r="DU900" s="56"/>
      <c r="DV900" s="56"/>
      <c r="DW900" s="56"/>
      <c r="DX900" s="56"/>
      <c r="DY900" s="56"/>
      <c r="DZ900" s="56"/>
      <c r="EA900" s="56"/>
      <c r="EB900" s="56"/>
      <c r="EC900" s="56"/>
      <c r="ED900" s="56"/>
      <c r="EE900" s="56"/>
      <c r="EF900" s="56"/>
      <c r="EG900" s="56"/>
      <c r="EH900" s="56"/>
      <c r="EI900" s="56"/>
      <c r="EJ900" s="56"/>
      <c r="EK900" s="56"/>
      <c r="EL900" s="56"/>
      <c r="EM900" s="56"/>
      <c r="EN900" s="56"/>
      <c r="EO900" s="56"/>
      <c r="EP900" s="56"/>
      <c r="EQ900" s="56"/>
      <c r="ER900" s="56"/>
      <c r="ES900" s="56"/>
      <c r="ET900" s="56"/>
      <c r="EU900" s="56"/>
      <c r="EV900" s="56"/>
      <c r="EW900" s="56"/>
      <c r="EX900" s="56"/>
      <c r="EY900" s="56"/>
      <c r="EZ900" s="56"/>
      <c r="FA900" s="56"/>
      <c r="FB900" s="56"/>
      <c r="FC900" s="56"/>
      <c r="FD900" s="56"/>
      <c r="FE900" s="56"/>
      <c r="FF900" s="56"/>
      <c r="FG900" s="56"/>
      <c r="FH900" s="56"/>
      <c r="FI900" s="56"/>
      <c r="FJ900" s="56"/>
      <c r="FK900" s="56"/>
      <c r="FL900" s="56"/>
      <c r="FM900" s="56"/>
      <c r="FN900" s="56"/>
      <c r="FO900" s="56"/>
      <c r="FP900" s="56"/>
      <c r="FQ900" s="56"/>
      <c r="FR900" s="56"/>
      <c r="FS900" s="56"/>
      <c r="FT900" s="56"/>
      <c r="FU900" s="56"/>
      <c r="FV900" s="56"/>
      <c r="FW900" s="56"/>
      <c r="FX900" s="56"/>
      <c r="FY900" s="56"/>
      <c r="FZ900" s="56"/>
      <c r="GA900" s="56"/>
      <c r="GB900" s="56"/>
      <c r="GC900" s="56"/>
      <c r="GD900" s="56"/>
      <c r="GE900" s="56"/>
      <c r="GF900" s="56"/>
      <c r="GG900" s="56"/>
      <c r="GH900" s="56"/>
      <c r="GI900" s="56"/>
      <c r="GJ900" s="56"/>
      <c r="GK900" s="56"/>
      <c r="GL900" s="56"/>
      <c r="GM900" s="56"/>
      <c r="GN900" s="56"/>
      <c r="GO900" s="56"/>
      <c r="GP900" s="56"/>
      <c r="GQ900" s="56"/>
      <c r="GR900" s="56"/>
      <c r="GS900" s="56"/>
      <c r="GT900" s="56"/>
      <c r="GU900" s="56"/>
      <c r="GV900" s="56"/>
      <c r="GW900" s="56"/>
      <c r="GX900" s="56"/>
      <c r="GY900" s="56"/>
      <c r="GZ900" s="56"/>
      <c r="HA900" s="56"/>
      <c r="HB900" s="56"/>
      <c r="HC900" s="56"/>
      <c r="HD900" s="56"/>
      <c r="HE900" s="56"/>
      <c r="HF900" s="56"/>
      <c r="HG900" s="56"/>
      <c r="HH900" s="56"/>
      <c r="HI900" s="56"/>
      <c r="HJ900" s="56"/>
      <c r="HK900" s="56"/>
      <c r="HL900" s="56"/>
      <c r="HM900" s="56"/>
      <c r="HN900" s="56"/>
      <c r="HO900" s="56"/>
      <c r="HP900" s="56"/>
      <c r="HQ900" s="56"/>
      <c r="HR900" s="56"/>
      <c r="HS900" s="56"/>
      <c r="HT900" s="56"/>
      <c r="HU900" s="56"/>
      <c r="HV900" s="56"/>
      <c r="HW900" s="56"/>
      <c r="HX900" s="56"/>
      <c r="HY900" s="56"/>
      <c r="HZ900" s="56"/>
      <c r="IA900" s="56"/>
      <c r="IB900" s="56"/>
      <c r="IC900" s="56"/>
      <c r="ID900" s="56"/>
      <c r="IE900" s="56"/>
      <c r="IF900" s="56"/>
      <c r="IG900" s="56"/>
      <c r="IH900" s="56"/>
      <c r="II900" s="56"/>
      <c r="IJ900" s="56"/>
    </row>
    <row r="901" s="45" customFormat="1" customHeight="1" spans="1:244">
      <c r="A901" s="47" t="s">
        <v>2581</v>
      </c>
      <c r="B901" s="47" t="s">
        <v>164</v>
      </c>
      <c r="C901" s="47" t="s">
        <v>2582</v>
      </c>
      <c r="D901" s="47" t="s">
        <v>13</v>
      </c>
      <c r="E901" s="47" t="s">
        <v>2583</v>
      </c>
      <c r="F901" s="47" t="s">
        <v>15</v>
      </c>
      <c r="G901" s="47" t="s">
        <v>52</v>
      </c>
      <c r="H901" s="47" t="s">
        <v>96</v>
      </c>
      <c r="I901" s="47" t="s">
        <v>18</v>
      </c>
      <c r="J901" s="47" t="s">
        <v>29</v>
      </c>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c r="BY901" s="56"/>
      <c r="BZ901" s="56"/>
      <c r="CA901" s="56"/>
      <c r="CB901" s="56"/>
      <c r="CC901" s="56"/>
      <c r="CD901" s="56"/>
      <c r="CE901" s="56"/>
      <c r="CF901" s="56"/>
      <c r="CG901" s="56"/>
      <c r="CH901" s="56"/>
      <c r="CI901" s="56"/>
      <c r="CJ901" s="56"/>
      <c r="CK901" s="56"/>
      <c r="CL901" s="56"/>
      <c r="CM901" s="56"/>
      <c r="CN901" s="56"/>
      <c r="CO901" s="56"/>
      <c r="CP901" s="56"/>
      <c r="CQ901" s="56"/>
      <c r="CR901" s="56"/>
      <c r="CS901" s="56"/>
      <c r="CT901" s="56"/>
      <c r="CU901" s="56"/>
      <c r="CV901" s="56"/>
      <c r="CW901" s="56"/>
      <c r="CX901" s="56"/>
      <c r="CY901" s="56"/>
      <c r="CZ901" s="56"/>
      <c r="DA901" s="56"/>
      <c r="DB901" s="56"/>
      <c r="DC901" s="56"/>
      <c r="DD901" s="56"/>
      <c r="DE901" s="56"/>
      <c r="DF901" s="56"/>
      <c r="DG901" s="56"/>
      <c r="DH901" s="56"/>
      <c r="DI901" s="56"/>
      <c r="DJ901" s="56"/>
      <c r="DK901" s="56"/>
      <c r="DL901" s="56"/>
      <c r="DM901" s="56"/>
      <c r="DN901" s="56"/>
      <c r="DO901" s="56"/>
      <c r="DP901" s="56"/>
      <c r="DQ901" s="56"/>
      <c r="DR901" s="56"/>
      <c r="DS901" s="56"/>
      <c r="DT901" s="56"/>
      <c r="DU901" s="56"/>
      <c r="DV901" s="56"/>
      <c r="DW901" s="56"/>
      <c r="DX901" s="56"/>
      <c r="DY901" s="56"/>
      <c r="DZ901" s="56"/>
      <c r="EA901" s="56"/>
      <c r="EB901" s="56"/>
      <c r="EC901" s="56"/>
      <c r="ED901" s="56"/>
      <c r="EE901" s="56"/>
      <c r="EF901" s="56"/>
      <c r="EG901" s="56"/>
      <c r="EH901" s="56"/>
      <c r="EI901" s="56"/>
      <c r="EJ901" s="56"/>
      <c r="EK901" s="56"/>
      <c r="EL901" s="56"/>
      <c r="EM901" s="56"/>
      <c r="EN901" s="56"/>
      <c r="EO901" s="56"/>
      <c r="EP901" s="56"/>
      <c r="EQ901" s="56"/>
      <c r="ER901" s="56"/>
      <c r="ES901" s="56"/>
      <c r="ET901" s="56"/>
      <c r="EU901" s="56"/>
      <c r="EV901" s="56"/>
      <c r="EW901" s="56"/>
      <c r="EX901" s="56"/>
      <c r="EY901" s="56"/>
      <c r="EZ901" s="56"/>
      <c r="FA901" s="56"/>
      <c r="FB901" s="56"/>
      <c r="FC901" s="56"/>
      <c r="FD901" s="56"/>
      <c r="FE901" s="56"/>
      <c r="FF901" s="56"/>
      <c r="FG901" s="56"/>
      <c r="FH901" s="56"/>
      <c r="FI901" s="56"/>
      <c r="FJ901" s="56"/>
      <c r="FK901" s="56"/>
      <c r="FL901" s="56"/>
      <c r="FM901" s="56"/>
      <c r="FN901" s="56"/>
      <c r="FO901" s="56"/>
      <c r="FP901" s="56"/>
      <c r="FQ901" s="56"/>
      <c r="FR901" s="56"/>
      <c r="FS901" s="56"/>
      <c r="FT901" s="56"/>
      <c r="FU901" s="56"/>
      <c r="FV901" s="56"/>
      <c r="FW901" s="56"/>
      <c r="FX901" s="56"/>
      <c r="FY901" s="56"/>
      <c r="FZ901" s="56"/>
      <c r="GA901" s="56"/>
      <c r="GB901" s="56"/>
      <c r="GC901" s="56"/>
      <c r="GD901" s="56"/>
      <c r="GE901" s="56"/>
      <c r="GF901" s="56"/>
      <c r="GG901" s="56"/>
      <c r="GH901" s="56"/>
      <c r="GI901" s="56"/>
      <c r="GJ901" s="56"/>
      <c r="GK901" s="56"/>
      <c r="GL901" s="56"/>
      <c r="GM901" s="56"/>
      <c r="GN901" s="56"/>
      <c r="GO901" s="56"/>
      <c r="GP901" s="56"/>
      <c r="GQ901" s="56"/>
      <c r="GR901" s="56"/>
      <c r="GS901" s="56"/>
      <c r="GT901" s="56"/>
      <c r="GU901" s="56"/>
      <c r="GV901" s="56"/>
      <c r="GW901" s="56"/>
      <c r="GX901" s="56"/>
      <c r="GY901" s="56"/>
      <c r="GZ901" s="56"/>
      <c r="HA901" s="56"/>
      <c r="HB901" s="56"/>
      <c r="HC901" s="56"/>
      <c r="HD901" s="56"/>
      <c r="HE901" s="56"/>
      <c r="HF901" s="56"/>
      <c r="HG901" s="56"/>
      <c r="HH901" s="56"/>
      <c r="HI901" s="56"/>
      <c r="HJ901" s="56"/>
      <c r="HK901" s="56"/>
      <c r="HL901" s="56"/>
      <c r="HM901" s="56"/>
      <c r="HN901" s="56"/>
      <c r="HO901" s="56"/>
      <c r="HP901" s="56"/>
      <c r="HQ901" s="56"/>
      <c r="HR901" s="56"/>
      <c r="HS901" s="56"/>
      <c r="HT901" s="56"/>
      <c r="HU901" s="56"/>
      <c r="HV901" s="56"/>
      <c r="HW901" s="56"/>
      <c r="HX901" s="56"/>
      <c r="HY901" s="56"/>
      <c r="HZ901" s="56"/>
      <c r="IA901" s="56"/>
      <c r="IB901" s="56"/>
      <c r="IC901" s="56"/>
      <c r="ID901" s="56"/>
      <c r="IE901" s="56"/>
      <c r="IF901" s="56"/>
      <c r="IG901" s="56"/>
      <c r="IH901" s="56"/>
      <c r="II901" s="56"/>
      <c r="IJ901" s="56"/>
    </row>
    <row r="902" s="45" customFormat="1" customHeight="1" spans="1:244">
      <c r="A902" s="47" t="s">
        <v>2584</v>
      </c>
      <c r="B902" s="50" t="s">
        <v>140</v>
      </c>
      <c r="C902" s="50" t="s">
        <v>2585</v>
      </c>
      <c r="D902" s="50" t="s">
        <v>23</v>
      </c>
      <c r="E902" s="50" t="s">
        <v>481</v>
      </c>
      <c r="F902" s="50" t="s">
        <v>25</v>
      </c>
      <c r="G902" s="50" t="s">
        <v>26</v>
      </c>
      <c r="H902" s="50" t="s">
        <v>96</v>
      </c>
      <c r="I902" s="50" t="s">
        <v>28</v>
      </c>
      <c r="J902" s="50" t="s">
        <v>106</v>
      </c>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c r="BY902" s="56"/>
      <c r="BZ902" s="56"/>
      <c r="CA902" s="56"/>
      <c r="CB902" s="56"/>
      <c r="CC902" s="56"/>
      <c r="CD902" s="56"/>
      <c r="CE902" s="56"/>
      <c r="CF902" s="56"/>
      <c r="CG902" s="56"/>
      <c r="CH902" s="56"/>
      <c r="CI902" s="56"/>
      <c r="CJ902" s="56"/>
      <c r="CK902" s="56"/>
      <c r="CL902" s="56"/>
      <c r="CM902" s="56"/>
      <c r="CN902" s="56"/>
      <c r="CO902" s="56"/>
      <c r="CP902" s="56"/>
      <c r="CQ902" s="56"/>
      <c r="CR902" s="56"/>
      <c r="CS902" s="56"/>
      <c r="CT902" s="56"/>
      <c r="CU902" s="56"/>
      <c r="CV902" s="56"/>
      <c r="CW902" s="56"/>
      <c r="CX902" s="56"/>
      <c r="CY902" s="56"/>
      <c r="CZ902" s="56"/>
      <c r="DA902" s="56"/>
      <c r="DB902" s="56"/>
      <c r="DC902" s="56"/>
      <c r="DD902" s="56"/>
      <c r="DE902" s="56"/>
      <c r="DF902" s="56"/>
      <c r="DG902" s="56"/>
      <c r="DH902" s="56"/>
      <c r="DI902" s="56"/>
      <c r="DJ902" s="56"/>
      <c r="DK902" s="56"/>
      <c r="DL902" s="56"/>
      <c r="DM902" s="56"/>
      <c r="DN902" s="56"/>
      <c r="DO902" s="56"/>
      <c r="DP902" s="56"/>
      <c r="DQ902" s="56"/>
      <c r="DR902" s="56"/>
      <c r="DS902" s="56"/>
      <c r="DT902" s="56"/>
      <c r="DU902" s="56"/>
      <c r="DV902" s="56"/>
      <c r="DW902" s="56"/>
      <c r="DX902" s="56"/>
      <c r="DY902" s="56"/>
      <c r="DZ902" s="56"/>
      <c r="EA902" s="56"/>
      <c r="EB902" s="56"/>
      <c r="EC902" s="56"/>
      <c r="ED902" s="56"/>
      <c r="EE902" s="56"/>
      <c r="EF902" s="56"/>
      <c r="EG902" s="56"/>
      <c r="EH902" s="56"/>
      <c r="EI902" s="56"/>
      <c r="EJ902" s="56"/>
      <c r="EK902" s="56"/>
      <c r="EL902" s="56"/>
      <c r="EM902" s="56"/>
      <c r="EN902" s="56"/>
      <c r="EO902" s="56"/>
      <c r="EP902" s="56"/>
      <c r="EQ902" s="56"/>
      <c r="ER902" s="56"/>
      <c r="ES902" s="56"/>
      <c r="ET902" s="56"/>
      <c r="EU902" s="56"/>
      <c r="EV902" s="56"/>
      <c r="EW902" s="56"/>
      <c r="EX902" s="56"/>
      <c r="EY902" s="56"/>
      <c r="EZ902" s="56"/>
      <c r="FA902" s="56"/>
      <c r="FB902" s="56"/>
      <c r="FC902" s="56"/>
      <c r="FD902" s="56"/>
      <c r="FE902" s="56"/>
      <c r="FF902" s="56"/>
      <c r="FG902" s="56"/>
      <c r="FH902" s="56"/>
      <c r="FI902" s="56"/>
      <c r="FJ902" s="56"/>
      <c r="FK902" s="56"/>
      <c r="FL902" s="56"/>
      <c r="FM902" s="56"/>
      <c r="FN902" s="56"/>
      <c r="FO902" s="56"/>
      <c r="FP902" s="56"/>
      <c r="FQ902" s="56"/>
      <c r="FR902" s="56"/>
      <c r="FS902" s="56"/>
      <c r="FT902" s="56"/>
      <c r="FU902" s="56"/>
      <c r="FV902" s="56"/>
      <c r="FW902" s="56"/>
      <c r="FX902" s="56"/>
      <c r="FY902" s="56"/>
      <c r="FZ902" s="56"/>
      <c r="GA902" s="56"/>
      <c r="GB902" s="56"/>
      <c r="GC902" s="56"/>
      <c r="GD902" s="56"/>
      <c r="GE902" s="56"/>
      <c r="GF902" s="56"/>
      <c r="GG902" s="56"/>
      <c r="GH902" s="56"/>
      <c r="GI902" s="56"/>
      <c r="GJ902" s="56"/>
      <c r="GK902" s="56"/>
      <c r="GL902" s="56"/>
      <c r="GM902" s="56"/>
      <c r="GN902" s="56"/>
      <c r="GO902" s="56"/>
      <c r="GP902" s="56"/>
      <c r="GQ902" s="56"/>
      <c r="GR902" s="56"/>
      <c r="GS902" s="56"/>
      <c r="GT902" s="56"/>
      <c r="GU902" s="56"/>
      <c r="GV902" s="56"/>
      <c r="GW902" s="56"/>
      <c r="GX902" s="56"/>
      <c r="GY902" s="56"/>
      <c r="GZ902" s="56"/>
      <c r="HA902" s="56"/>
      <c r="HB902" s="56"/>
      <c r="HC902" s="56"/>
      <c r="HD902" s="56"/>
      <c r="HE902" s="56"/>
      <c r="HF902" s="56"/>
      <c r="HG902" s="56"/>
      <c r="HH902" s="56"/>
      <c r="HI902" s="56"/>
      <c r="HJ902" s="56"/>
      <c r="HK902" s="56"/>
      <c r="HL902" s="56"/>
      <c r="HM902" s="56"/>
      <c r="HN902" s="56"/>
      <c r="HO902" s="56"/>
      <c r="HP902" s="56"/>
      <c r="HQ902" s="56"/>
      <c r="HR902" s="56"/>
      <c r="HS902" s="56"/>
      <c r="HT902" s="56"/>
      <c r="HU902" s="56"/>
      <c r="HV902" s="56"/>
      <c r="HW902" s="56"/>
      <c r="HX902" s="56"/>
      <c r="HY902" s="56"/>
      <c r="HZ902" s="56"/>
      <c r="IA902" s="56"/>
      <c r="IB902" s="56"/>
      <c r="IC902" s="56"/>
      <c r="ID902" s="56"/>
      <c r="IE902" s="56"/>
      <c r="IF902" s="56"/>
      <c r="IG902" s="56"/>
      <c r="IH902" s="56"/>
      <c r="II902" s="56"/>
      <c r="IJ902" s="56"/>
    </row>
    <row r="903" s="45" customFormat="1" customHeight="1" spans="1:10">
      <c r="A903" s="47" t="s">
        <v>2586</v>
      </c>
      <c r="B903" s="53" t="s">
        <v>144</v>
      </c>
      <c r="C903" s="53" t="s">
        <v>2587</v>
      </c>
      <c r="D903" s="53" t="s">
        <v>23</v>
      </c>
      <c r="E903" s="53" t="s">
        <v>750</v>
      </c>
      <c r="F903" s="53" t="s">
        <v>15</v>
      </c>
      <c r="G903" s="53" t="s">
        <v>110</v>
      </c>
      <c r="H903" s="53" t="s">
        <v>40</v>
      </c>
      <c r="I903" s="53" t="s">
        <v>18</v>
      </c>
      <c r="J903" s="53" t="s">
        <v>42</v>
      </c>
    </row>
    <row r="904" s="45" customFormat="1" customHeight="1" spans="1:10">
      <c r="A904" s="47" t="s">
        <v>2588</v>
      </c>
      <c r="B904" s="53" t="s">
        <v>144</v>
      </c>
      <c r="C904" s="53" t="s">
        <v>2589</v>
      </c>
      <c r="D904" s="53" t="s">
        <v>23</v>
      </c>
      <c r="E904" s="53" t="s">
        <v>750</v>
      </c>
      <c r="F904" s="53" t="s">
        <v>15</v>
      </c>
      <c r="G904" s="53" t="s">
        <v>110</v>
      </c>
      <c r="H904" s="53" t="s">
        <v>40</v>
      </c>
      <c r="I904" s="53" t="s">
        <v>937</v>
      </c>
      <c r="J904" s="53" t="s">
        <v>42</v>
      </c>
    </row>
    <row r="905" s="45" customFormat="1" customHeight="1" spans="1:244">
      <c r="A905" s="47" t="s">
        <v>2590</v>
      </c>
      <c r="B905" s="47" t="s">
        <v>140</v>
      </c>
      <c r="C905" s="47" t="s">
        <v>2591</v>
      </c>
      <c r="D905" s="47" t="s">
        <v>13</v>
      </c>
      <c r="E905" s="47" t="s">
        <v>1771</v>
      </c>
      <c r="F905" s="47" t="s">
        <v>39</v>
      </c>
      <c r="G905" s="47" t="s">
        <v>16</v>
      </c>
      <c r="H905" s="47" t="s">
        <v>96</v>
      </c>
      <c r="I905" s="47" t="s">
        <v>41</v>
      </c>
      <c r="J905" s="47" t="s">
        <v>19</v>
      </c>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c r="BY905" s="56"/>
      <c r="BZ905" s="56"/>
      <c r="CA905" s="56"/>
      <c r="CB905" s="56"/>
      <c r="CC905" s="56"/>
      <c r="CD905" s="56"/>
      <c r="CE905" s="56"/>
      <c r="CF905" s="56"/>
      <c r="CG905" s="56"/>
      <c r="CH905" s="56"/>
      <c r="CI905" s="56"/>
      <c r="CJ905" s="56"/>
      <c r="CK905" s="56"/>
      <c r="CL905" s="56"/>
      <c r="CM905" s="56"/>
      <c r="CN905" s="56"/>
      <c r="CO905" s="56"/>
      <c r="CP905" s="56"/>
      <c r="CQ905" s="56"/>
      <c r="CR905" s="56"/>
      <c r="CS905" s="56"/>
      <c r="CT905" s="56"/>
      <c r="CU905" s="56"/>
      <c r="CV905" s="56"/>
      <c r="CW905" s="56"/>
      <c r="CX905" s="56"/>
      <c r="CY905" s="56"/>
      <c r="CZ905" s="56"/>
      <c r="DA905" s="56"/>
      <c r="DB905" s="56"/>
      <c r="DC905" s="56"/>
      <c r="DD905" s="56"/>
      <c r="DE905" s="56"/>
      <c r="DF905" s="56"/>
      <c r="DG905" s="56"/>
      <c r="DH905" s="56"/>
      <c r="DI905" s="56"/>
      <c r="DJ905" s="56"/>
      <c r="DK905" s="56"/>
      <c r="DL905" s="56"/>
      <c r="DM905" s="56"/>
      <c r="DN905" s="56"/>
      <c r="DO905" s="56"/>
      <c r="DP905" s="56"/>
      <c r="DQ905" s="56"/>
      <c r="DR905" s="56"/>
      <c r="DS905" s="56"/>
      <c r="DT905" s="56"/>
      <c r="DU905" s="56"/>
      <c r="DV905" s="56"/>
      <c r="DW905" s="56"/>
      <c r="DX905" s="56"/>
      <c r="DY905" s="56"/>
      <c r="DZ905" s="56"/>
      <c r="EA905" s="56"/>
      <c r="EB905" s="56"/>
      <c r="EC905" s="56"/>
      <c r="ED905" s="56"/>
      <c r="EE905" s="56"/>
      <c r="EF905" s="56"/>
      <c r="EG905" s="56"/>
      <c r="EH905" s="56"/>
      <c r="EI905" s="56"/>
      <c r="EJ905" s="56"/>
      <c r="EK905" s="56"/>
      <c r="EL905" s="56"/>
      <c r="EM905" s="56"/>
      <c r="EN905" s="56"/>
      <c r="EO905" s="56"/>
      <c r="EP905" s="56"/>
      <c r="EQ905" s="56"/>
      <c r="ER905" s="56"/>
      <c r="ES905" s="56"/>
      <c r="ET905" s="56"/>
      <c r="EU905" s="56"/>
      <c r="EV905" s="56"/>
      <c r="EW905" s="56"/>
      <c r="EX905" s="56"/>
      <c r="EY905" s="56"/>
      <c r="EZ905" s="56"/>
      <c r="FA905" s="56"/>
      <c r="FB905" s="56"/>
      <c r="FC905" s="56"/>
      <c r="FD905" s="56"/>
      <c r="FE905" s="56"/>
      <c r="FF905" s="56"/>
      <c r="FG905" s="56"/>
      <c r="FH905" s="56"/>
      <c r="FI905" s="56"/>
      <c r="FJ905" s="56"/>
      <c r="FK905" s="56"/>
      <c r="FL905" s="56"/>
      <c r="FM905" s="56"/>
      <c r="FN905" s="56"/>
      <c r="FO905" s="56"/>
      <c r="FP905" s="56"/>
      <c r="FQ905" s="56"/>
      <c r="FR905" s="56"/>
      <c r="FS905" s="56"/>
      <c r="FT905" s="56"/>
      <c r="FU905" s="56"/>
      <c r="FV905" s="56"/>
      <c r="FW905" s="56"/>
      <c r="FX905" s="56"/>
      <c r="FY905" s="56"/>
      <c r="FZ905" s="56"/>
      <c r="GA905" s="56"/>
      <c r="GB905" s="56"/>
      <c r="GC905" s="56"/>
      <c r="GD905" s="56"/>
      <c r="GE905" s="56"/>
      <c r="GF905" s="56"/>
      <c r="GG905" s="56"/>
      <c r="GH905" s="56"/>
      <c r="GI905" s="56"/>
      <c r="GJ905" s="56"/>
      <c r="GK905" s="56"/>
      <c r="GL905" s="56"/>
      <c r="GM905" s="56"/>
      <c r="GN905" s="56"/>
      <c r="GO905" s="56"/>
      <c r="GP905" s="56"/>
      <c r="GQ905" s="56"/>
      <c r="GR905" s="56"/>
      <c r="GS905" s="56"/>
      <c r="GT905" s="56"/>
      <c r="GU905" s="56"/>
      <c r="GV905" s="56"/>
      <c r="GW905" s="56"/>
      <c r="GX905" s="56"/>
      <c r="GY905" s="56"/>
      <c r="GZ905" s="56"/>
      <c r="HA905" s="56"/>
      <c r="HB905" s="56"/>
      <c r="HC905" s="56"/>
      <c r="HD905" s="56"/>
      <c r="HE905" s="56"/>
      <c r="HF905" s="56"/>
      <c r="HG905" s="56"/>
      <c r="HH905" s="56"/>
      <c r="HI905" s="56"/>
      <c r="HJ905" s="56"/>
      <c r="HK905" s="56"/>
      <c r="HL905" s="56"/>
      <c r="HM905" s="56"/>
      <c r="HN905" s="56"/>
      <c r="HO905" s="56"/>
      <c r="HP905" s="56"/>
      <c r="HQ905" s="56"/>
      <c r="HR905" s="56"/>
      <c r="HS905" s="56"/>
      <c r="HT905" s="56"/>
      <c r="HU905" s="56"/>
      <c r="HV905" s="56"/>
      <c r="HW905" s="56"/>
      <c r="HX905" s="56"/>
      <c r="HY905" s="56"/>
      <c r="HZ905" s="56"/>
      <c r="IA905" s="56"/>
      <c r="IB905" s="56"/>
      <c r="IC905" s="56"/>
      <c r="ID905" s="56"/>
      <c r="IE905" s="56"/>
      <c r="IF905" s="56"/>
      <c r="IG905" s="56"/>
      <c r="IH905" s="56"/>
      <c r="II905" s="56"/>
      <c r="IJ905" s="56"/>
    </row>
    <row r="906" s="45" customFormat="1" customHeight="1" spans="1:10">
      <c r="A906" s="47" t="s">
        <v>2592</v>
      </c>
      <c r="B906" s="59" t="s">
        <v>21</v>
      </c>
      <c r="C906" s="59" t="s">
        <v>2593</v>
      </c>
      <c r="D906" s="59" t="s">
        <v>23</v>
      </c>
      <c r="E906" s="59" t="s">
        <v>1325</v>
      </c>
      <c r="F906" s="59" t="s">
        <v>25</v>
      </c>
      <c r="G906" s="59" t="s">
        <v>16</v>
      </c>
      <c r="H906" s="59" t="s">
        <v>87</v>
      </c>
      <c r="I906" s="59" t="s">
        <v>28</v>
      </c>
      <c r="J906" s="59" t="s">
        <v>207</v>
      </c>
    </row>
    <row r="907" s="45" customFormat="1" customHeight="1" spans="1:244">
      <c r="A907" s="47" t="s">
        <v>2594</v>
      </c>
      <c r="B907" s="47" t="s">
        <v>273</v>
      </c>
      <c r="C907" s="47" t="s">
        <v>2593</v>
      </c>
      <c r="D907" s="47" t="s">
        <v>23</v>
      </c>
      <c r="E907" s="47" t="s">
        <v>2194</v>
      </c>
      <c r="F907" s="47" t="s">
        <v>15</v>
      </c>
      <c r="G907" s="47" t="s">
        <v>110</v>
      </c>
      <c r="H907" s="47" t="s">
        <v>40</v>
      </c>
      <c r="I907" s="47" t="s">
        <v>18</v>
      </c>
      <c r="J907" s="47" t="s">
        <v>154</v>
      </c>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c r="BY907" s="56"/>
      <c r="BZ907" s="56"/>
      <c r="CA907" s="56"/>
      <c r="CB907" s="56"/>
      <c r="CC907" s="56"/>
      <c r="CD907" s="56"/>
      <c r="CE907" s="56"/>
      <c r="CF907" s="56"/>
      <c r="CG907" s="56"/>
      <c r="CH907" s="56"/>
      <c r="CI907" s="56"/>
      <c r="CJ907" s="56"/>
      <c r="CK907" s="56"/>
      <c r="CL907" s="56"/>
      <c r="CM907" s="56"/>
      <c r="CN907" s="56"/>
      <c r="CO907" s="56"/>
      <c r="CP907" s="56"/>
      <c r="CQ907" s="56"/>
      <c r="CR907" s="56"/>
      <c r="CS907" s="56"/>
      <c r="CT907" s="56"/>
      <c r="CU907" s="56"/>
      <c r="CV907" s="56"/>
      <c r="CW907" s="56"/>
      <c r="CX907" s="56"/>
      <c r="CY907" s="56"/>
      <c r="CZ907" s="56"/>
      <c r="DA907" s="56"/>
      <c r="DB907" s="56"/>
      <c r="DC907" s="56"/>
      <c r="DD907" s="56"/>
      <c r="DE907" s="56"/>
      <c r="DF907" s="56"/>
      <c r="DG907" s="56"/>
      <c r="DH907" s="56"/>
      <c r="DI907" s="56"/>
      <c r="DJ907" s="56"/>
      <c r="DK907" s="56"/>
      <c r="DL907" s="56"/>
      <c r="DM907" s="56"/>
      <c r="DN907" s="56"/>
      <c r="DO907" s="56"/>
      <c r="DP907" s="56"/>
      <c r="DQ907" s="56"/>
      <c r="DR907" s="56"/>
      <c r="DS907" s="56"/>
      <c r="DT907" s="56"/>
      <c r="DU907" s="56"/>
      <c r="DV907" s="56"/>
      <c r="DW907" s="56"/>
      <c r="DX907" s="56"/>
      <c r="DY907" s="56"/>
      <c r="DZ907" s="56"/>
      <c r="EA907" s="56"/>
      <c r="EB907" s="56"/>
      <c r="EC907" s="56"/>
      <c r="ED907" s="56"/>
      <c r="EE907" s="56"/>
      <c r="EF907" s="56"/>
      <c r="EG907" s="56"/>
      <c r="EH907" s="56"/>
      <c r="EI907" s="56"/>
      <c r="EJ907" s="56"/>
      <c r="EK907" s="56"/>
      <c r="EL907" s="56"/>
      <c r="EM907" s="56"/>
      <c r="EN907" s="56"/>
      <c r="EO907" s="56"/>
      <c r="EP907" s="56"/>
      <c r="EQ907" s="56"/>
      <c r="ER907" s="56"/>
      <c r="ES907" s="56"/>
      <c r="ET907" s="56"/>
      <c r="EU907" s="56"/>
      <c r="EV907" s="56"/>
      <c r="EW907" s="56"/>
      <c r="EX907" s="56"/>
      <c r="EY907" s="56"/>
      <c r="EZ907" s="56"/>
      <c r="FA907" s="56"/>
      <c r="FB907" s="56"/>
      <c r="FC907" s="56"/>
      <c r="FD907" s="56"/>
      <c r="FE907" s="56"/>
      <c r="FF907" s="56"/>
      <c r="FG907" s="56"/>
      <c r="FH907" s="56"/>
      <c r="FI907" s="56"/>
      <c r="FJ907" s="56"/>
      <c r="FK907" s="56"/>
      <c r="FL907" s="56"/>
      <c r="FM907" s="56"/>
      <c r="FN907" s="56"/>
      <c r="FO907" s="56"/>
      <c r="FP907" s="56"/>
      <c r="FQ907" s="56"/>
      <c r="FR907" s="56"/>
      <c r="FS907" s="56"/>
      <c r="FT907" s="56"/>
      <c r="FU907" s="56"/>
      <c r="FV907" s="56"/>
      <c r="FW907" s="56"/>
      <c r="FX907" s="56"/>
      <c r="FY907" s="56"/>
      <c r="FZ907" s="56"/>
      <c r="GA907" s="56"/>
      <c r="GB907" s="56"/>
      <c r="GC907" s="56"/>
      <c r="GD907" s="56"/>
      <c r="GE907" s="56"/>
      <c r="GF907" s="56"/>
      <c r="GG907" s="56"/>
      <c r="GH907" s="56"/>
      <c r="GI907" s="56"/>
      <c r="GJ907" s="56"/>
      <c r="GK907" s="56"/>
      <c r="GL907" s="56"/>
      <c r="GM907" s="56"/>
      <c r="GN907" s="56"/>
      <c r="GO907" s="56"/>
      <c r="GP907" s="56"/>
      <c r="GQ907" s="56"/>
      <c r="GR907" s="56"/>
      <c r="GS907" s="56"/>
      <c r="GT907" s="56"/>
      <c r="GU907" s="56"/>
      <c r="GV907" s="56"/>
      <c r="GW907" s="56"/>
      <c r="GX907" s="56"/>
      <c r="GY907" s="56"/>
      <c r="GZ907" s="56"/>
      <c r="HA907" s="56"/>
      <c r="HB907" s="56"/>
      <c r="HC907" s="56"/>
      <c r="HD907" s="56"/>
      <c r="HE907" s="56"/>
      <c r="HF907" s="56"/>
      <c r="HG907" s="56"/>
      <c r="HH907" s="56"/>
      <c r="HI907" s="56"/>
      <c r="HJ907" s="56"/>
      <c r="HK907" s="56"/>
      <c r="HL907" s="56"/>
      <c r="HM907" s="56"/>
      <c r="HN907" s="56"/>
      <c r="HO907" s="56"/>
      <c r="HP907" s="56"/>
      <c r="HQ907" s="56"/>
      <c r="HR907" s="56"/>
      <c r="HS907" s="56"/>
      <c r="HT907" s="56"/>
      <c r="HU907" s="56"/>
      <c r="HV907" s="56"/>
      <c r="HW907" s="56"/>
      <c r="HX907" s="56"/>
      <c r="HY907" s="56"/>
      <c r="HZ907" s="56"/>
      <c r="IA907" s="56"/>
      <c r="IB907" s="56"/>
      <c r="IC907" s="56"/>
      <c r="ID907" s="56"/>
      <c r="IE907" s="56"/>
      <c r="IF907" s="56"/>
      <c r="IG907" s="56"/>
      <c r="IH907" s="56"/>
      <c r="II907" s="56"/>
      <c r="IJ907" s="56"/>
    </row>
    <row r="908" s="45" customFormat="1" customHeight="1" spans="1:244">
      <c r="A908" s="47" t="s">
        <v>2595</v>
      </c>
      <c r="B908" s="51" t="s">
        <v>211</v>
      </c>
      <c r="C908" s="51" t="s">
        <v>2596</v>
      </c>
      <c r="D908" s="51" t="s">
        <v>23</v>
      </c>
      <c r="E908" s="51" t="s">
        <v>402</v>
      </c>
      <c r="F908" s="51" t="s">
        <v>15</v>
      </c>
      <c r="G908" s="51" t="s">
        <v>26</v>
      </c>
      <c r="H908" s="51" t="s">
        <v>58</v>
      </c>
      <c r="I908" s="51" t="s">
        <v>18</v>
      </c>
      <c r="J908" s="51" t="s">
        <v>59</v>
      </c>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c r="BY908" s="56"/>
      <c r="BZ908" s="56"/>
      <c r="CA908" s="56"/>
      <c r="CB908" s="56"/>
      <c r="CC908" s="56"/>
      <c r="CD908" s="56"/>
      <c r="CE908" s="56"/>
      <c r="CF908" s="56"/>
      <c r="CG908" s="56"/>
      <c r="CH908" s="56"/>
      <c r="CI908" s="56"/>
      <c r="CJ908" s="56"/>
      <c r="CK908" s="56"/>
      <c r="CL908" s="56"/>
      <c r="CM908" s="56"/>
      <c r="CN908" s="56"/>
      <c r="CO908" s="56"/>
      <c r="CP908" s="56"/>
      <c r="CQ908" s="56"/>
      <c r="CR908" s="56"/>
      <c r="CS908" s="56"/>
      <c r="CT908" s="56"/>
      <c r="CU908" s="56"/>
      <c r="CV908" s="56"/>
      <c r="CW908" s="56"/>
      <c r="CX908" s="56"/>
      <c r="CY908" s="56"/>
      <c r="CZ908" s="56"/>
      <c r="DA908" s="56"/>
      <c r="DB908" s="56"/>
      <c r="DC908" s="56"/>
      <c r="DD908" s="56"/>
      <c r="DE908" s="56"/>
      <c r="DF908" s="56"/>
      <c r="DG908" s="56"/>
      <c r="DH908" s="56"/>
      <c r="DI908" s="56"/>
      <c r="DJ908" s="56"/>
      <c r="DK908" s="56"/>
      <c r="DL908" s="56"/>
      <c r="DM908" s="56"/>
      <c r="DN908" s="56"/>
      <c r="DO908" s="56"/>
      <c r="DP908" s="56"/>
      <c r="DQ908" s="56"/>
      <c r="DR908" s="56"/>
      <c r="DS908" s="56"/>
      <c r="DT908" s="56"/>
      <c r="DU908" s="56"/>
      <c r="DV908" s="56"/>
      <c r="DW908" s="56"/>
      <c r="DX908" s="56"/>
      <c r="DY908" s="56"/>
      <c r="DZ908" s="56"/>
      <c r="EA908" s="56"/>
      <c r="EB908" s="56"/>
      <c r="EC908" s="56"/>
      <c r="ED908" s="56"/>
      <c r="EE908" s="56"/>
      <c r="EF908" s="56"/>
      <c r="EG908" s="56"/>
      <c r="EH908" s="56"/>
      <c r="EI908" s="56"/>
      <c r="EJ908" s="56"/>
      <c r="EK908" s="56"/>
      <c r="EL908" s="56"/>
      <c r="EM908" s="56"/>
      <c r="EN908" s="56"/>
      <c r="EO908" s="56"/>
      <c r="EP908" s="56"/>
      <c r="EQ908" s="56"/>
      <c r="ER908" s="56"/>
      <c r="ES908" s="56"/>
      <c r="ET908" s="56"/>
      <c r="EU908" s="56"/>
      <c r="EV908" s="56"/>
      <c r="EW908" s="56"/>
      <c r="EX908" s="56"/>
      <c r="EY908" s="56"/>
      <c r="EZ908" s="56"/>
      <c r="FA908" s="56"/>
      <c r="FB908" s="56"/>
      <c r="FC908" s="56"/>
      <c r="FD908" s="56"/>
      <c r="FE908" s="56"/>
      <c r="FF908" s="56"/>
      <c r="FG908" s="56"/>
      <c r="FH908" s="56"/>
      <c r="FI908" s="56"/>
      <c r="FJ908" s="56"/>
      <c r="FK908" s="56"/>
      <c r="FL908" s="56"/>
      <c r="FM908" s="56"/>
      <c r="FN908" s="56"/>
      <c r="FO908" s="56"/>
      <c r="FP908" s="56"/>
      <c r="FQ908" s="56"/>
      <c r="FR908" s="56"/>
      <c r="FS908" s="56"/>
      <c r="FT908" s="56"/>
      <c r="FU908" s="56"/>
      <c r="FV908" s="56"/>
      <c r="FW908" s="56"/>
      <c r="FX908" s="56"/>
      <c r="FY908" s="56"/>
      <c r="FZ908" s="56"/>
      <c r="GA908" s="56"/>
      <c r="GB908" s="56"/>
      <c r="GC908" s="56"/>
      <c r="GD908" s="56"/>
      <c r="GE908" s="56"/>
      <c r="GF908" s="56"/>
      <c r="GG908" s="56"/>
      <c r="GH908" s="56"/>
      <c r="GI908" s="56"/>
      <c r="GJ908" s="56"/>
      <c r="GK908" s="56"/>
      <c r="GL908" s="56"/>
      <c r="GM908" s="56"/>
      <c r="GN908" s="56"/>
      <c r="GO908" s="56"/>
      <c r="GP908" s="56"/>
      <c r="GQ908" s="56"/>
      <c r="GR908" s="56"/>
      <c r="GS908" s="56"/>
      <c r="GT908" s="56"/>
      <c r="GU908" s="56"/>
      <c r="GV908" s="56"/>
      <c r="GW908" s="56"/>
      <c r="GX908" s="56"/>
      <c r="GY908" s="56"/>
      <c r="GZ908" s="56"/>
      <c r="HA908" s="56"/>
      <c r="HB908" s="56"/>
      <c r="HC908" s="56"/>
      <c r="HD908" s="56"/>
      <c r="HE908" s="56"/>
      <c r="HF908" s="56"/>
      <c r="HG908" s="56"/>
      <c r="HH908" s="56"/>
      <c r="HI908" s="56"/>
      <c r="HJ908" s="56"/>
      <c r="HK908" s="56"/>
      <c r="HL908" s="56"/>
      <c r="HM908" s="56"/>
      <c r="HN908" s="56"/>
      <c r="HO908" s="56"/>
      <c r="HP908" s="56"/>
      <c r="HQ908" s="56"/>
      <c r="HR908" s="56"/>
      <c r="HS908" s="56"/>
      <c r="HT908" s="56"/>
      <c r="HU908" s="56"/>
      <c r="HV908" s="56"/>
      <c r="HW908" s="56"/>
      <c r="HX908" s="56"/>
      <c r="HY908" s="56"/>
      <c r="HZ908" s="56"/>
      <c r="IA908" s="56"/>
      <c r="IB908" s="56"/>
      <c r="IC908" s="56"/>
      <c r="ID908" s="56"/>
      <c r="IE908" s="56"/>
      <c r="IF908" s="56"/>
      <c r="IG908" s="56"/>
      <c r="IH908" s="56"/>
      <c r="II908" s="56"/>
      <c r="IJ908" s="56"/>
    </row>
    <row r="909" s="45" customFormat="1" customHeight="1" spans="1:244">
      <c r="A909" s="47" t="s">
        <v>2597</v>
      </c>
      <c r="B909" s="50" t="s">
        <v>140</v>
      </c>
      <c r="C909" s="50" t="s">
        <v>2598</v>
      </c>
      <c r="D909" s="50" t="s">
        <v>23</v>
      </c>
      <c r="E909" s="50" t="s">
        <v>1619</v>
      </c>
      <c r="F909" s="50" t="s">
        <v>25</v>
      </c>
      <c r="G909" s="50" t="s">
        <v>52</v>
      </c>
      <c r="H909" s="50" t="s">
        <v>180</v>
      </c>
      <c r="I909" s="50" t="s">
        <v>28</v>
      </c>
      <c r="J909" s="50" t="s">
        <v>106</v>
      </c>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c r="BY909" s="56"/>
      <c r="BZ909" s="56"/>
      <c r="CA909" s="56"/>
      <c r="CB909" s="56"/>
      <c r="CC909" s="56"/>
      <c r="CD909" s="56"/>
      <c r="CE909" s="56"/>
      <c r="CF909" s="56"/>
      <c r="CG909" s="56"/>
      <c r="CH909" s="56"/>
      <c r="CI909" s="56"/>
      <c r="CJ909" s="56"/>
      <c r="CK909" s="56"/>
      <c r="CL909" s="56"/>
      <c r="CM909" s="56"/>
      <c r="CN909" s="56"/>
      <c r="CO909" s="56"/>
      <c r="CP909" s="56"/>
      <c r="CQ909" s="56"/>
      <c r="CR909" s="56"/>
      <c r="CS909" s="56"/>
      <c r="CT909" s="56"/>
      <c r="CU909" s="56"/>
      <c r="CV909" s="56"/>
      <c r="CW909" s="56"/>
      <c r="CX909" s="56"/>
      <c r="CY909" s="56"/>
      <c r="CZ909" s="56"/>
      <c r="DA909" s="56"/>
      <c r="DB909" s="56"/>
      <c r="DC909" s="56"/>
      <c r="DD909" s="56"/>
      <c r="DE909" s="56"/>
      <c r="DF909" s="56"/>
      <c r="DG909" s="56"/>
      <c r="DH909" s="56"/>
      <c r="DI909" s="56"/>
      <c r="DJ909" s="56"/>
      <c r="DK909" s="56"/>
      <c r="DL909" s="56"/>
      <c r="DM909" s="56"/>
      <c r="DN909" s="56"/>
      <c r="DO909" s="56"/>
      <c r="DP909" s="56"/>
      <c r="DQ909" s="56"/>
      <c r="DR909" s="56"/>
      <c r="DS909" s="56"/>
      <c r="DT909" s="56"/>
      <c r="DU909" s="56"/>
      <c r="DV909" s="56"/>
      <c r="DW909" s="56"/>
      <c r="DX909" s="56"/>
      <c r="DY909" s="56"/>
      <c r="DZ909" s="56"/>
      <c r="EA909" s="56"/>
      <c r="EB909" s="56"/>
      <c r="EC909" s="56"/>
      <c r="ED909" s="56"/>
      <c r="EE909" s="56"/>
      <c r="EF909" s="56"/>
      <c r="EG909" s="56"/>
      <c r="EH909" s="56"/>
      <c r="EI909" s="56"/>
      <c r="EJ909" s="56"/>
      <c r="EK909" s="56"/>
      <c r="EL909" s="56"/>
      <c r="EM909" s="56"/>
      <c r="EN909" s="56"/>
      <c r="EO909" s="56"/>
      <c r="EP909" s="56"/>
      <c r="EQ909" s="56"/>
      <c r="ER909" s="56"/>
      <c r="ES909" s="56"/>
      <c r="ET909" s="56"/>
      <c r="EU909" s="56"/>
      <c r="EV909" s="56"/>
      <c r="EW909" s="56"/>
      <c r="EX909" s="56"/>
      <c r="EY909" s="56"/>
      <c r="EZ909" s="56"/>
      <c r="FA909" s="56"/>
      <c r="FB909" s="56"/>
      <c r="FC909" s="56"/>
      <c r="FD909" s="56"/>
      <c r="FE909" s="56"/>
      <c r="FF909" s="56"/>
      <c r="FG909" s="56"/>
      <c r="FH909" s="56"/>
      <c r="FI909" s="56"/>
      <c r="FJ909" s="56"/>
      <c r="FK909" s="56"/>
      <c r="FL909" s="56"/>
      <c r="FM909" s="56"/>
      <c r="FN909" s="56"/>
      <c r="FO909" s="56"/>
      <c r="FP909" s="56"/>
      <c r="FQ909" s="56"/>
      <c r="FR909" s="56"/>
      <c r="FS909" s="56"/>
      <c r="FT909" s="56"/>
      <c r="FU909" s="56"/>
      <c r="FV909" s="56"/>
      <c r="FW909" s="56"/>
      <c r="FX909" s="56"/>
      <c r="FY909" s="56"/>
      <c r="FZ909" s="56"/>
      <c r="GA909" s="56"/>
      <c r="GB909" s="56"/>
      <c r="GC909" s="56"/>
      <c r="GD909" s="56"/>
      <c r="GE909" s="56"/>
      <c r="GF909" s="56"/>
      <c r="GG909" s="56"/>
      <c r="GH909" s="56"/>
      <c r="GI909" s="56"/>
      <c r="GJ909" s="56"/>
      <c r="GK909" s="56"/>
      <c r="GL909" s="56"/>
      <c r="GM909" s="56"/>
      <c r="GN909" s="56"/>
      <c r="GO909" s="56"/>
      <c r="GP909" s="56"/>
      <c r="GQ909" s="56"/>
      <c r="GR909" s="56"/>
      <c r="GS909" s="56"/>
      <c r="GT909" s="56"/>
      <c r="GU909" s="56"/>
      <c r="GV909" s="56"/>
      <c r="GW909" s="56"/>
      <c r="GX909" s="56"/>
      <c r="GY909" s="56"/>
      <c r="GZ909" s="56"/>
      <c r="HA909" s="56"/>
      <c r="HB909" s="56"/>
      <c r="HC909" s="56"/>
      <c r="HD909" s="56"/>
      <c r="HE909" s="56"/>
      <c r="HF909" s="56"/>
      <c r="HG909" s="56"/>
      <c r="HH909" s="56"/>
      <c r="HI909" s="56"/>
      <c r="HJ909" s="56"/>
      <c r="HK909" s="56"/>
      <c r="HL909" s="56"/>
      <c r="HM909" s="56"/>
      <c r="HN909" s="56"/>
      <c r="HO909" s="56"/>
      <c r="HP909" s="56"/>
      <c r="HQ909" s="56"/>
      <c r="HR909" s="56"/>
      <c r="HS909" s="56"/>
      <c r="HT909" s="56"/>
      <c r="HU909" s="56"/>
      <c r="HV909" s="56"/>
      <c r="HW909" s="56"/>
      <c r="HX909" s="56"/>
      <c r="HY909" s="56"/>
      <c r="HZ909" s="56"/>
      <c r="IA909" s="56"/>
      <c r="IB909" s="56"/>
      <c r="IC909" s="56"/>
      <c r="ID909" s="56"/>
      <c r="IE909" s="56"/>
      <c r="IF909" s="56"/>
      <c r="IG909" s="56"/>
      <c r="IH909" s="56"/>
      <c r="II909" s="56"/>
      <c r="IJ909" s="56"/>
    </row>
    <row r="910" s="45" customFormat="1" customHeight="1" spans="1:244">
      <c r="A910" s="47" t="s">
        <v>2599</v>
      </c>
      <c r="B910" s="47" t="s">
        <v>89</v>
      </c>
      <c r="C910" s="47" t="s">
        <v>2600</v>
      </c>
      <c r="D910" s="47" t="s">
        <v>23</v>
      </c>
      <c r="E910" s="47" t="s">
        <v>2601</v>
      </c>
      <c r="F910" s="47" t="s">
        <v>15</v>
      </c>
      <c r="G910" s="47" t="s">
        <v>52</v>
      </c>
      <c r="H910" s="47" t="s">
        <v>40</v>
      </c>
      <c r="I910" s="47" t="s">
        <v>18</v>
      </c>
      <c r="J910" s="47" t="s">
        <v>100</v>
      </c>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c r="BY910" s="56"/>
      <c r="BZ910" s="56"/>
      <c r="CA910" s="56"/>
      <c r="CB910" s="56"/>
      <c r="CC910" s="56"/>
      <c r="CD910" s="56"/>
      <c r="CE910" s="56"/>
      <c r="CF910" s="56"/>
      <c r="CG910" s="56"/>
      <c r="CH910" s="56"/>
      <c r="CI910" s="56"/>
      <c r="CJ910" s="56"/>
      <c r="CK910" s="56"/>
      <c r="CL910" s="56"/>
      <c r="CM910" s="56"/>
      <c r="CN910" s="56"/>
      <c r="CO910" s="56"/>
      <c r="CP910" s="56"/>
      <c r="CQ910" s="56"/>
      <c r="CR910" s="56"/>
      <c r="CS910" s="56"/>
      <c r="CT910" s="56"/>
      <c r="CU910" s="56"/>
      <c r="CV910" s="56"/>
      <c r="CW910" s="56"/>
      <c r="CX910" s="56"/>
      <c r="CY910" s="56"/>
      <c r="CZ910" s="56"/>
      <c r="DA910" s="56"/>
      <c r="DB910" s="56"/>
      <c r="DC910" s="56"/>
      <c r="DD910" s="56"/>
      <c r="DE910" s="56"/>
      <c r="DF910" s="56"/>
      <c r="DG910" s="56"/>
      <c r="DH910" s="56"/>
      <c r="DI910" s="56"/>
      <c r="DJ910" s="56"/>
      <c r="DK910" s="56"/>
      <c r="DL910" s="56"/>
      <c r="DM910" s="56"/>
      <c r="DN910" s="56"/>
      <c r="DO910" s="56"/>
      <c r="DP910" s="56"/>
      <c r="DQ910" s="56"/>
      <c r="DR910" s="56"/>
      <c r="DS910" s="56"/>
      <c r="DT910" s="56"/>
      <c r="DU910" s="56"/>
      <c r="DV910" s="56"/>
      <c r="DW910" s="56"/>
      <c r="DX910" s="56"/>
      <c r="DY910" s="56"/>
      <c r="DZ910" s="56"/>
      <c r="EA910" s="56"/>
      <c r="EB910" s="56"/>
      <c r="EC910" s="56"/>
      <c r="ED910" s="56"/>
      <c r="EE910" s="56"/>
      <c r="EF910" s="56"/>
      <c r="EG910" s="56"/>
      <c r="EH910" s="56"/>
      <c r="EI910" s="56"/>
      <c r="EJ910" s="56"/>
      <c r="EK910" s="56"/>
      <c r="EL910" s="56"/>
      <c r="EM910" s="56"/>
      <c r="EN910" s="56"/>
      <c r="EO910" s="56"/>
      <c r="EP910" s="56"/>
      <c r="EQ910" s="56"/>
      <c r="ER910" s="56"/>
      <c r="ES910" s="56"/>
      <c r="ET910" s="56"/>
      <c r="EU910" s="56"/>
      <c r="EV910" s="56"/>
      <c r="EW910" s="56"/>
      <c r="EX910" s="56"/>
      <c r="EY910" s="56"/>
      <c r="EZ910" s="56"/>
      <c r="FA910" s="56"/>
      <c r="FB910" s="56"/>
      <c r="FC910" s="56"/>
      <c r="FD910" s="56"/>
      <c r="FE910" s="56"/>
      <c r="FF910" s="56"/>
      <c r="FG910" s="56"/>
      <c r="FH910" s="56"/>
      <c r="FI910" s="56"/>
      <c r="FJ910" s="56"/>
      <c r="FK910" s="56"/>
      <c r="FL910" s="56"/>
      <c r="FM910" s="56"/>
      <c r="FN910" s="56"/>
      <c r="FO910" s="56"/>
      <c r="FP910" s="56"/>
      <c r="FQ910" s="56"/>
      <c r="FR910" s="56"/>
      <c r="FS910" s="56"/>
      <c r="FT910" s="56"/>
      <c r="FU910" s="56"/>
      <c r="FV910" s="56"/>
      <c r="FW910" s="56"/>
      <c r="FX910" s="56"/>
      <c r="FY910" s="56"/>
      <c r="FZ910" s="56"/>
      <c r="GA910" s="56"/>
      <c r="GB910" s="56"/>
      <c r="GC910" s="56"/>
      <c r="GD910" s="56"/>
      <c r="GE910" s="56"/>
      <c r="GF910" s="56"/>
      <c r="GG910" s="56"/>
      <c r="GH910" s="56"/>
      <c r="GI910" s="56"/>
      <c r="GJ910" s="56"/>
      <c r="GK910" s="56"/>
      <c r="GL910" s="56"/>
      <c r="GM910" s="56"/>
      <c r="GN910" s="56"/>
      <c r="GO910" s="56"/>
      <c r="GP910" s="56"/>
      <c r="GQ910" s="56"/>
      <c r="GR910" s="56"/>
      <c r="GS910" s="56"/>
      <c r="GT910" s="56"/>
      <c r="GU910" s="56"/>
      <c r="GV910" s="56"/>
      <c r="GW910" s="56"/>
      <c r="GX910" s="56"/>
      <c r="GY910" s="56"/>
      <c r="GZ910" s="56"/>
      <c r="HA910" s="56"/>
      <c r="HB910" s="56"/>
      <c r="HC910" s="56"/>
      <c r="HD910" s="56"/>
      <c r="HE910" s="56"/>
      <c r="HF910" s="56"/>
      <c r="HG910" s="56"/>
      <c r="HH910" s="56"/>
      <c r="HI910" s="56"/>
      <c r="HJ910" s="56"/>
      <c r="HK910" s="56"/>
      <c r="HL910" s="56"/>
      <c r="HM910" s="56"/>
      <c r="HN910" s="56"/>
      <c r="HO910" s="56"/>
      <c r="HP910" s="56"/>
      <c r="HQ910" s="56"/>
      <c r="HR910" s="56"/>
      <c r="HS910" s="56"/>
      <c r="HT910" s="56"/>
      <c r="HU910" s="56"/>
      <c r="HV910" s="56"/>
      <c r="HW910" s="56"/>
      <c r="HX910" s="56"/>
      <c r="HY910" s="56"/>
      <c r="HZ910" s="56"/>
      <c r="IA910" s="56"/>
      <c r="IB910" s="56"/>
      <c r="IC910" s="56"/>
      <c r="ID910" s="56"/>
      <c r="IE910" s="56"/>
      <c r="IF910" s="56"/>
      <c r="IG910" s="56"/>
      <c r="IH910" s="56"/>
      <c r="II910" s="56"/>
      <c r="IJ910" s="56"/>
    </row>
    <row r="911" s="45" customFormat="1" customHeight="1" spans="1:244">
      <c r="A911" s="47" t="s">
        <v>2602</v>
      </c>
      <c r="B911" s="47" t="s">
        <v>164</v>
      </c>
      <c r="C911" s="47" t="s">
        <v>2603</v>
      </c>
      <c r="D911" s="47" t="s">
        <v>23</v>
      </c>
      <c r="E911" s="47" t="s">
        <v>2604</v>
      </c>
      <c r="F911" s="47" t="s">
        <v>15</v>
      </c>
      <c r="G911" s="47" t="s">
        <v>26</v>
      </c>
      <c r="H911" s="47" t="s">
        <v>111</v>
      </c>
      <c r="I911" s="47" t="s">
        <v>18</v>
      </c>
      <c r="J911" s="47" t="s">
        <v>2605</v>
      </c>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c r="BY911" s="56"/>
      <c r="BZ911" s="56"/>
      <c r="CA911" s="56"/>
      <c r="CB911" s="56"/>
      <c r="CC911" s="56"/>
      <c r="CD911" s="56"/>
      <c r="CE911" s="56"/>
      <c r="CF911" s="56"/>
      <c r="CG911" s="56"/>
      <c r="CH911" s="56"/>
      <c r="CI911" s="56"/>
      <c r="CJ911" s="56"/>
      <c r="CK911" s="56"/>
      <c r="CL911" s="56"/>
      <c r="CM911" s="56"/>
      <c r="CN911" s="56"/>
      <c r="CO911" s="56"/>
      <c r="CP911" s="56"/>
      <c r="CQ911" s="56"/>
      <c r="CR911" s="56"/>
      <c r="CS911" s="56"/>
      <c r="CT911" s="56"/>
      <c r="CU911" s="56"/>
      <c r="CV911" s="56"/>
      <c r="CW911" s="56"/>
      <c r="CX911" s="56"/>
      <c r="CY911" s="56"/>
      <c r="CZ911" s="56"/>
      <c r="DA911" s="56"/>
      <c r="DB911" s="56"/>
      <c r="DC911" s="56"/>
      <c r="DD911" s="56"/>
      <c r="DE911" s="56"/>
      <c r="DF911" s="56"/>
      <c r="DG911" s="56"/>
      <c r="DH911" s="56"/>
      <c r="DI911" s="56"/>
      <c r="DJ911" s="56"/>
      <c r="DK911" s="56"/>
      <c r="DL911" s="56"/>
      <c r="DM911" s="56"/>
      <c r="DN911" s="56"/>
      <c r="DO911" s="56"/>
      <c r="DP911" s="56"/>
      <c r="DQ911" s="56"/>
      <c r="DR911" s="56"/>
      <c r="DS911" s="56"/>
      <c r="DT911" s="56"/>
      <c r="DU911" s="56"/>
      <c r="DV911" s="56"/>
      <c r="DW911" s="56"/>
      <c r="DX911" s="56"/>
      <c r="DY911" s="56"/>
      <c r="DZ911" s="56"/>
      <c r="EA911" s="56"/>
      <c r="EB911" s="56"/>
      <c r="EC911" s="56"/>
      <c r="ED911" s="56"/>
      <c r="EE911" s="56"/>
      <c r="EF911" s="56"/>
      <c r="EG911" s="56"/>
      <c r="EH911" s="56"/>
      <c r="EI911" s="56"/>
      <c r="EJ911" s="56"/>
      <c r="EK911" s="56"/>
      <c r="EL911" s="56"/>
      <c r="EM911" s="56"/>
      <c r="EN911" s="56"/>
      <c r="EO911" s="56"/>
      <c r="EP911" s="56"/>
      <c r="EQ911" s="56"/>
      <c r="ER911" s="56"/>
      <c r="ES911" s="56"/>
      <c r="ET911" s="56"/>
      <c r="EU911" s="56"/>
      <c r="EV911" s="56"/>
      <c r="EW911" s="56"/>
      <c r="EX911" s="56"/>
      <c r="EY911" s="56"/>
      <c r="EZ911" s="56"/>
      <c r="FA911" s="56"/>
      <c r="FB911" s="56"/>
      <c r="FC911" s="56"/>
      <c r="FD911" s="56"/>
      <c r="FE911" s="56"/>
      <c r="FF911" s="56"/>
      <c r="FG911" s="56"/>
      <c r="FH911" s="56"/>
      <c r="FI911" s="56"/>
      <c r="FJ911" s="56"/>
      <c r="FK911" s="56"/>
      <c r="FL911" s="56"/>
      <c r="FM911" s="56"/>
      <c r="FN911" s="56"/>
      <c r="FO911" s="56"/>
      <c r="FP911" s="56"/>
      <c r="FQ911" s="56"/>
      <c r="FR911" s="56"/>
      <c r="FS911" s="56"/>
      <c r="FT911" s="56"/>
      <c r="FU911" s="56"/>
      <c r="FV911" s="56"/>
      <c r="FW911" s="56"/>
      <c r="FX911" s="56"/>
      <c r="FY911" s="56"/>
      <c r="FZ911" s="56"/>
      <c r="GA911" s="56"/>
      <c r="GB911" s="56"/>
      <c r="GC911" s="56"/>
      <c r="GD911" s="56"/>
      <c r="GE911" s="56"/>
      <c r="GF911" s="56"/>
      <c r="GG911" s="56"/>
      <c r="GH911" s="56"/>
      <c r="GI911" s="56"/>
      <c r="GJ911" s="56"/>
      <c r="GK911" s="56"/>
      <c r="GL911" s="56"/>
      <c r="GM911" s="56"/>
      <c r="GN911" s="56"/>
      <c r="GO911" s="56"/>
      <c r="GP911" s="56"/>
      <c r="GQ911" s="56"/>
      <c r="GR911" s="56"/>
      <c r="GS911" s="56"/>
      <c r="GT911" s="56"/>
      <c r="GU911" s="56"/>
      <c r="GV911" s="56"/>
      <c r="GW911" s="56"/>
      <c r="GX911" s="56"/>
      <c r="GY911" s="56"/>
      <c r="GZ911" s="56"/>
      <c r="HA911" s="56"/>
      <c r="HB911" s="56"/>
      <c r="HC911" s="56"/>
      <c r="HD911" s="56"/>
      <c r="HE911" s="56"/>
      <c r="HF911" s="56"/>
      <c r="HG911" s="56"/>
      <c r="HH911" s="56"/>
      <c r="HI911" s="56"/>
      <c r="HJ911" s="56"/>
      <c r="HK911" s="56"/>
      <c r="HL911" s="56"/>
      <c r="HM911" s="56"/>
      <c r="HN911" s="56"/>
      <c r="HO911" s="56"/>
      <c r="HP911" s="56"/>
      <c r="HQ911" s="56"/>
      <c r="HR911" s="56"/>
      <c r="HS911" s="56"/>
      <c r="HT911" s="56"/>
      <c r="HU911" s="56"/>
      <c r="HV911" s="56"/>
      <c r="HW911" s="56"/>
      <c r="HX911" s="56"/>
      <c r="HY911" s="56"/>
      <c r="HZ911" s="56"/>
      <c r="IA911" s="56"/>
      <c r="IB911" s="56"/>
      <c r="IC911" s="56"/>
      <c r="ID911" s="56"/>
      <c r="IE911" s="56"/>
      <c r="IF911" s="56"/>
      <c r="IG911" s="56"/>
      <c r="IH911" s="56"/>
      <c r="II911" s="56"/>
      <c r="IJ911" s="56"/>
    </row>
    <row r="912" s="45" customFormat="1" customHeight="1" spans="1:244">
      <c r="A912" s="47" t="s">
        <v>2606</v>
      </c>
      <c r="B912" s="47" t="s">
        <v>75</v>
      </c>
      <c r="C912" s="47" t="s">
        <v>2607</v>
      </c>
      <c r="D912" s="47" t="s">
        <v>13</v>
      </c>
      <c r="E912" s="47" t="s">
        <v>2608</v>
      </c>
      <c r="F912" s="47" t="s">
        <v>25</v>
      </c>
      <c r="G912" s="47" t="s">
        <v>26</v>
      </c>
      <c r="H912" s="47" t="s">
        <v>96</v>
      </c>
      <c r="I912" s="47" t="s">
        <v>28</v>
      </c>
      <c r="J912" s="47" t="s">
        <v>106</v>
      </c>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c r="BY912" s="56"/>
      <c r="BZ912" s="56"/>
      <c r="CA912" s="56"/>
      <c r="CB912" s="56"/>
      <c r="CC912" s="56"/>
      <c r="CD912" s="56"/>
      <c r="CE912" s="56"/>
      <c r="CF912" s="56"/>
      <c r="CG912" s="56"/>
      <c r="CH912" s="56"/>
      <c r="CI912" s="56"/>
      <c r="CJ912" s="56"/>
      <c r="CK912" s="56"/>
      <c r="CL912" s="56"/>
      <c r="CM912" s="56"/>
      <c r="CN912" s="56"/>
      <c r="CO912" s="56"/>
      <c r="CP912" s="56"/>
      <c r="CQ912" s="56"/>
      <c r="CR912" s="56"/>
      <c r="CS912" s="56"/>
      <c r="CT912" s="56"/>
      <c r="CU912" s="56"/>
      <c r="CV912" s="56"/>
      <c r="CW912" s="56"/>
      <c r="CX912" s="56"/>
      <c r="CY912" s="56"/>
      <c r="CZ912" s="56"/>
      <c r="DA912" s="56"/>
      <c r="DB912" s="56"/>
      <c r="DC912" s="56"/>
      <c r="DD912" s="56"/>
      <c r="DE912" s="56"/>
      <c r="DF912" s="56"/>
      <c r="DG912" s="56"/>
      <c r="DH912" s="56"/>
      <c r="DI912" s="56"/>
      <c r="DJ912" s="56"/>
      <c r="DK912" s="56"/>
      <c r="DL912" s="56"/>
      <c r="DM912" s="56"/>
      <c r="DN912" s="56"/>
      <c r="DO912" s="56"/>
      <c r="DP912" s="56"/>
      <c r="DQ912" s="56"/>
      <c r="DR912" s="56"/>
      <c r="DS912" s="56"/>
      <c r="DT912" s="56"/>
      <c r="DU912" s="56"/>
      <c r="DV912" s="56"/>
      <c r="DW912" s="56"/>
      <c r="DX912" s="56"/>
      <c r="DY912" s="56"/>
      <c r="DZ912" s="56"/>
      <c r="EA912" s="56"/>
      <c r="EB912" s="56"/>
      <c r="EC912" s="56"/>
      <c r="ED912" s="56"/>
      <c r="EE912" s="56"/>
      <c r="EF912" s="56"/>
      <c r="EG912" s="56"/>
      <c r="EH912" s="56"/>
      <c r="EI912" s="56"/>
      <c r="EJ912" s="56"/>
      <c r="EK912" s="56"/>
      <c r="EL912" s="56"/>
      <c r="EM912" s="56"/>
      <c r="EN912" s="56"/>
      <c r="EO912" s="56"/>
      <c r="EP912" s="56"/>
      <c r="EQ912" s="56"/>
      <c r="ER912" s="56"/>
      <c r="ES912" s="56"/>
      <c r="ET912" s="56"/>
      <c r="EU912" s="56"/>
      <c r="EV912" s="56"/>
      <c r="EW912" s="56"/>
      <c r="EX912" s="56"/>
      <c r="EY912" s="56"/>
      <c r="EZ912" s="56"/>
      <c r="FA912" s="56"/>
      <c r="FB912" s="56"/>
      <c r="FC912" s="56"/>
      <c r="FD912" s="56"/>
      <c r="FE912" s="56"/>
      <c r="FF912" s="56"/>
      <c r="FG912" s="56"/>
      <c r="FH912" s="56"/>
      <c r="FI912" s="56"/>
      <c r="FJ912" s="56"/>
      <c r="FK912" s="56"/>
      <c r="FL912" s="56"/>
      <c r="FM912" s="56"/>
      <c r="FN912" s="56"/>
      <c r="FO912" s="56"/>
      <c r="FP912" s="56"/>
      <c r="FQ912" s="56"/>
      <c r="FR912" s="56"/>
      <c r="FS912" s="56"/>
      <c r="FT912" s="56"/>
      <c r="FU912" s="56"/>
      <c r="FV912" s="56"/>
      <c r="FW912" s="56"/>
      <c r="FX912" s="56"/>
      <c r="FY912" s="56"/>
      <c r="FZ912" s="56"/>
      <c r="GA912" s="56"/>
      <c r="GB912" s="56"/>
      <c r="GC912" s="56"/>
      <c r="GD912" s="56"/>
      <c r="GE912" s="56"/>
      <c r="GF912" s="56"/>
      <c r="GG912" s="56"/>
      <c r="GH912" s="56"/>
      <c r="GI912" s="56"/>
      <c r="GJ912" s="56"/>
      <c r="GK912" s="56"/>
      <c r="GL912" s="56"/>
      <c r="GM912" s="56"/>
      <c r="GN912" s="56"/>
      <c r="GO912" s="56"/>
      <c r="GP912" s="56"/>
      <c r="GQ912" s="56"/>
      <c r="GR912" s="56"/>
      <c r="GS912" s="56"/>
      <c r="GT912" s="56"/>
      <c r="GU912" s="56"/>
      <c r="GV912" s="56"/>
      <c r="GW912" s="56"/>
      <c r="GX912" s="56"/>
      <c r="GY912" s="56"/>
      <c r="GZ912" s="56"/>
      <c r="HA912" s="56"/>
      <c r="HB912" s="56"/>
      <c r="HC912" s="56"/>
      <c r="HD912" s="56"/>
      <c r="HE912" s="56"/>
      <c r="HF912" s="56"/>
      <c r="HG912" s="56"/>
      <c r="HH912" s="56"/>
      <c r="HI912" s="56"/>
      <c r="HJ912" s="56"/>
      <c r="HK912" s="56"/>
      <c r="HL912" s="56"/>
      <c r="HM912" s="56"/>
      <c r="HN912" s="56"/>
      <c r="HO912" s="56"/>
      <c r="HP912" s="56"/>
      <c r="HQ912" s="56"/>
      <c r="HR912" s="56"/>
      <c r="HS912" s="56"/>
      <c r="HT912" s="56"/>
      <c r="HU912" s="56"/>
      <c r="HV912" s="56"/>
      <c r="HW912" s="56"/>
      <c r="HX912" s="56"/>
      <c r="HY912" s="56"/>
      <c r="HZ912" s="56"/>
      <c r="IA912" s="56"/>
      <c r="IB912" s="56"/>
      <c r="IC912" s="56"/>
      <c r="ID912" s="56"/>
      <c r="IE912" s="56"/>
      <c r="IF912" s="56"/>
      <c r="IG912" s="56"/>
      <c r="IH912" s="56"/>
      <c r="II912" s="56"/>
      <c r="IJ912" s="56"/>
    </row>
    <row r="913" s="45" customFormat="1" customHeight="1" spans="1:244">
      <c r="A913" s="47" t="s">
        <v>2609</v>
      </c>
      <c r="B913" s="47" t="s">
        <v>75</v>
      </c>
      <c r="C913" s="47" t="s">
        <v>2610</v>
      </c>
      <c r="D913" s="47" t="s">
        <v>13</v>
      </c>
      <c r="E913" s="47" t="s">
        <v>2611</v>
      </c>
      <c r="F913" s="47" t="s">
        <v>39</v>
      </c>
      <c r="G913" s="47" t="s">
        <v>52</v>
      </c>
      <c r="H913" s="47" t="s">
        <v>180</v>
      </c>
      <c r="I913" s="47" t="s">
        <v>41</v>
      </c>
      <c r="J913" s="47" t="s">
        <v>19</v>
      </c>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c r="BY913" s="56"/>
      <c r="BZ913" s="56"/>
      <c r="CA913" s="56"/>
      <c r="CB913" s="56"/>
      <c r="CC913" s="56"/>
      <c r="CD913" s="56"/>
      <c r="CE913" s="56"/>
      <c r="CF913" s="56"/>
      <c r="CG913" s="56"/>
      <c r="CH913" s="56"/>
      <c r="CI913" s="56"/>
      <c r="CJ913" s="56"/>
      <c r="CK913" s="56"/>
      <c r="CL913" s="56"/>
      <c r="CM913" s="56"/>
      <c r="CN913" s="56"/>
      <c r="CO913" s="56"/>
      <c r="CP913" s="56"/>
      <c r="CQ913" s="56"/>
      <c r="CR913" s="56"/>
      <c r="CS913" s="56"/>
      <c r="CT913" s="56"/>
      <c r="CU913" s="56"/>
      <c r="CV913" s="56"/>
      <c r="CW913" s="56"/>
      <c r="CX913" s="56"/>
      <c r="CY913" s="56"/>
      <c r="CZ913" s="56"/>
      <c r="DA913" s="56"/>
      <c r="DB913" s="56"/>
      <c r="DC913" s="56"/>
      <c r="DD913" s="56"/>
      <c r="DE913" s="56"/>
      <c r="DF913" s="56"/>
      <c r="DG913" s="56"/>
      <c r="DH913" s="56"/>
      <c r="DI913" s="56"/>
      <c r="DJ913" s="56"/>
      <c r="DK913" s="56"/>
      <c r="DL913" s="56"/>
      <c r="DM913" s="56"/>
      <c r="DN913" s="56"/>
      <c r="DO913" s="56"/>
      <c r="DP913" s="56"/>
      <c r="DQ913" s="56"/>
      <c r="DR913" s="56"/>
      <c r="DS913" s="56"/>
      <c r="DT913" s="56"/>
      <c r="DU913" s="56"/>
      <c r="DV913" s="56"/>
      <c r="DW913" s="56"/>
      <c r="DX913" s="56"/>
      <c r="DY913" s="56"/>
      <c r="DZ913" s="56"/>
      <c r="EA913" s="56"/>
      <c r="EB913" s="56"/>
      <c r="EC913" s="56"/>
      <c r="ED913" s="56"/>
      <c r="EE913" s="56"/>
      <c r="EF913" s="56"/>
      <c r="EG913" s="56"/>
      <c r="EH913" s="56"/>
      <c r="EI913" s="56"/>
      <c r="EJ913" s="56"/>
      <c r="EK913" s="56"/>
      <c r="EL913" s="56"/>
      <c r="EM913" s="56"/>
      <c r="EN913" s="56"/>
      <c r="EO913" s="56"/>
      <c r="EP913" s="56"/>
      <c r="EQ913" s="56"/>
      <c r="ER913" s="56"/>
      <c r="ES913" s="56"/>
      <c r="ET913" s="56"/>
      <c r="EU913" s="56"/>
      <c r="EV913" s="56"/>
      <c r="EW913" s="56"/>
      <c r="EX913" s="56"/>
      <c r="EY913" s="56"/>
      <c r="EZ913" s="56"/>
      <c r="FA913" s="56"/>
      <c r="FB913" s="56"/>
      <c r="FC913" s="56"/>
      <c r="FD913" s="56"/>
      <c r="FE913" s="56"/>
      <c r="FF913" s="56"/>
      <c r="FG913" s="56"/>
      <c r="FH913" s="56"/>
      <c r="FI913" s="56"/>
      <c r="FJ913" s="56"/>
      <c r="FK913" s="56"/>
      <c r="FL913" s="56"/>
      <c r="FM913" s="56"/>
      <c r="FN913" s="56"/>
      <c r="FO913" s="56"/>
      <c r="FP913" s="56"/>
      <c r="FQ913" s="56"/>
      <c r="FR913" s="56"/>
      <c r="FS913" s="56"/>
      <c r="FT913" s="56"/>
      <c r="FU913" s="56"/>
      <c r="FV913" s="56"/>
      <c r="FW913" s="56"/>
      <c r="FX913" s="56"/>
      <c r="FY913" s="56"/>
      <c r="FZ913" s="56"/>
      <c r="GA913" s="56"/>
      <c r="GB913" s="56"/>
      <c r="GC913" s="56"/>
      <c r="GD913" s="56"/>
      <c r="GE913" s="56"/>
      <c r="GF913" s="56"/>
      <c r="GG913" s="56"/>
      <c r="GH913" s="56"/>
      <c r="GI913" s="56"/>
      <c r="GJ913" s="56"/>
      <c r="GK913" s="56"/>
      <c r="GL913" s="56"/>
      <c r="GM913" s="56"/>
      <c r="GN913" s="56"/>
      <c r="GO913" s="56"/>
      <c r="GP913" s="56"/>
      <c r="GQ913" s="56"/>
      <c r="GR913" s="56"/>
      <c r="GS913" s="56"/>
      <c r="GT913" s="56"/>
      <c r="GU913" s="56"/>
      <c r="GV913" s="56"/>
      <c r="GW913" s="56"/>
      <c r="GX913" s="56"/>
      <c r="GY913" s="56"/>
      <c r="GZ913" s="56"/>
      <c r="HA913" s="56"/>
      <c r="HB913" s="56"/>
      <c r="HC913" s="56"/>
      <c r="HD913" s="56"/>
      <c r="HE913" s="56"/>
      <c r="HF913" s="56"/>
      <c r="HG913" s="56"/>
      <c r="HH913" s="56"/>
      <c r="HI913" s="56"/>
      <c r="HJ913" s="56"/>
      <c r="HK913" s="56"/>
      <c r="HL913" s="56"/>
      <c r="HM913" s="56"/>
      <c r="HN913" s="56"/>
      <c r="HO913" s="56"/>
      <c r="HP913" s="56"/>
      <c r="HQ913" s="56"/>
      <c r="HR913" s="56"/>
      <c r="HS913" s="56"/>
      <c r="HT913" s="56"/>
      <c r="HU913" s="56"/>
      <c r="HV913" s="56"/>
      <c r="HW913" s="56"/>
      <c r="HX913" s="56"/>
      <c r="HY913" s="56"/>
      <c r="HZ913" s="56"/>
      <c r="IA913" s="56"/>
      <c r="IB913" s="56"/>
      <c r="IC913" s="56"/>
      <c r="ID913" s="56"/>
      <c r="IE913" s="56"/>
      <c r="IF913" s="56"/>
      <c r="IG913" s="56"/>
      <c r="IH913" s="56"/>
      <c r="II913" s="56"/>
      <c r="IJ913" s="56"/>
    </row>
    <row r="914" s="45" customFormat="1" customHeight="1" spans="1:244">
      <c r="A914" s="47" t="s">
        <v>2612</v>
      </c>
      <c r="B914" s="47" t="s">
        <v>164</v>
      </c>
      <c r="C914" s="47" t="s">
        <v>2613</v>
      </c>
      <c r="D914" s="47" t="s">
        <v>13</v>
      </c>
      <c r="E914" s="47" t="s">
        <v>2614</v>
      </c>
      <c r="F914" s="47" t="s">
        <v>15</v>
      </c>
      <c r="G914" s="47" t="s">
        <v>16</v>
      </c>
      <c r="H914" s="47" t="s">
        <v>27</v>
      </c>
      <c r="I914" s="47" t="s">
        <v>18</v>
      </c>
      <c r="J914" s="47" t="s">
        <v>100</v>
      </c>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c r="BY914" s="56"/>
      <c r="BZ914" s="56"/>
      <c r="CA914" s="56"/>
      <c r="CB914" s="56"/>
      <c r="CC914" s="56"/>
      <c r="CD914" s="56"/>
      <c r="CE914" s="56"/>
      <c r="CF914" s="56"/>
      <c r="CG914" s="56"/>
      <c r="CH914" s="56"/>
      <c r="CI914" s="56"/>
      <c r="CJ914" s="56"/>
      <c r="CK914" s="56"/>
      <c r="CL914" s="56"/>
      <c r="CM914" s="56"/>
      <c r="CN914" s="56"/>
      <c r="CO914" s="56"/>
      <c r="CP914" s="56"/>
      <c r="CQ914" s="56"/>
      <c r="CR914" s="56"/>
      <c r="CS914" s="56"/>
      <c r="CT914" s="56"/>
      <c r="CU914" s="56"/>
      <c r="CV914" s="56"/>
      <c r="CW914" s="56"/>
      <c r="CX914" s="56"/>
      <c r="CY914" s="56"/>
      <c r="CZ914" s="56"/>
      <c r="DA914" s="56"/>
      <c r="DB914" s="56"/>
      <c r="DC914" s="56"/>
      <c r="DD914" s="56"/>
      <c r="DE914" s="56"/>
      <c r="DF914" s="56"/>
      <c r="DG914" s="56"/>
      <c r="DH914" s="56"/>
      <c r="DI914" s="56"/>
      <c r="DJ914" s="56"/>
      <c r="DK914" s="56"/>
      <c r="DL914" s="56"/>
      <c r="DM914" s="56"/>
      <c r="DN914" s="56"/>
      <c r="DO914" s="56"/>
      <c r="DP914" s="56"/>
      <c r="DQ914" s="56"/>
      <c r="DR914" s="56"/>
      <c r="DS914" s="56"/>
      <c r="DT914" s="56"/>
      <c r="DU914" s="56"/>
      <c r="DV914" s="56"/>
      <c r="DW914" s="56"/>
      <c r="DX914" s="56"/>
      <c r="DY914" s="56"/>
      <c r="DZ914" s="56"/>
      <c r="EA914" s="56"/>
      <c r="EB914" s="56"/>
      <c r="EC914" s="56"/>
      <c r="ED914" s="56"/>
      <c r="EE914" s="56"/>
      <c r="EF914" s="56"/>
      <c r="EG914" s="56"/>
      <c r="EH914" s="56"/>
      <c r="EI914" s="56"/>
      <c r="EJ914" s="56"/>
      <c r="EK914" s="56"/>
      <c r="EL914" s="56"/>
      <c r="EM914" s="56"/>
      <c r="EN914" s="56"/>
      <c r="EO914" s="56"/>
      <c r="EP914" s="56"/>
      <c r="EQ914" s="56"/>
      <c r="ER914" s="56"/>
      <c r="ES914" s="56"/>
      <c r="ET914" s="56"/>
      <c r="EU914" s="56"/>
      <c r="EV914" s="56"/>
      <c r="EW914" s="56"/>
      <c r="EX914" s="56"/>
      <c r="EY914" s="56"/>
      <c r="EZ914" s="56"/>
      <c r="FA914" s="56"/>
      <c r="FB914" s="56"/>
      <c r="FC914" s="56"/>
      <c r="FD914" s="56"/>
      <c r="FE914" s="56"/>
      <c r="FF914" s="56"/>
      <c r="FG914" s="56"/>
      <c r="FH914" s="56"/>
      <c r="FI914" s="56"/>
      <c r="FJ914" s="56"/>
      <c r="FK914" s="56"/>
      <c r="FL914" s="56"/>
      <c r="FM914" s="56"/>
      <c r="FN914" s="56"/>
      <c r="FO914" s="56"/>
      <c r="FP914" s="56"/>
      <c r="FQ914" s="56"/>
      <c r="FR914" s="56"/>
      <c r="FS914" s="56"/>
      <c r="FT914" s="56"/>
      <c r="FU914" s="56"/>
      <c r="FV914" s="56"/>
      <c r="FW914" s="56"/>
      <c r="FX914" s="56"/>
      <c r="FY914" s="56"/>
      <c r="FZ914" s="56"/>
      <c r="GA914" s="56"/>
      <c r="GB914" s="56"/>
      <c r="GC914" s="56"/>
      <c r="GD914" s="56"/>
      <c r="GE914" s="56"/>
      <c r="GF914" s="56"/>
      <c r="GG914" s="56"/>
      <c r="GH914" s="56"/>
      <c r="GI914" s="56"/>
      <c r="GJ914" s="56"/>
      <c r="GK914" s="56"/>
      <c r="GL914" s="56"/>
      <c r="GM914" s="56"/>
      <c r="GN914" s="56"/>
      <c r="GO914" s="56"/>
      <c r="GP914" s="56"/>
      <c r="GQ914" s="56"/>
      <c r="GR914" s="56"/>
      <c r="GS914" s="56"/>
      <c r="GT914" s="56"/>
      <c r="GU914" s="56"/>
      <c r="GV914" s="56"/>
      <c r="GW914" s="56"/>
      <c r="GX914" s="56"/>
      <c r="GY914" s="56"/>
      <c r="GZ914" s="56"/>
      <c r="HA914" s="56"/>
      <c r="HB914" s="56"/>
      <c r="HC914" s="56"/>
      <c r="HD914" s="56"/>
      <c r="HE914" s="56"/>
      <c r="HF914" s="56"/>
      <c r="HG914" s="56"/>
      <c r="HH914" s="56"/>
      <c r="HI914" s="56"/>
      <c r="HJ914" s="56"/>
      <c r="HK914" s="56"/>
      <c r="HL914" s="56"/>
      <c r="HM914" s="56"/>
      <c r="HN914" s="56"/>
      <c r="HO914" s="56"/>
      <c r="HP914" s="56"/>
      <c r="HQ914" s="56"/>
      <c r="HR914" s="56"/>
      <c r="HS914" s="56"/>
      <c r="HT914" s="56"/>
      <c r="HU914" s="56"/>
      <c r="HV914" s="56"/>
      <c r="HW914" s="56"/>
      <c r="HX914" s="56"/>
      <c r="HY914" s="56"/>
      <c r="HZ914" s="56"/>
      <c r="IA914" s="56"/>
      <c r="IB914" s="56"/>
      <c r="IC914" s="56"/>
      <c r="ID914" s="56"/>
      <c r="IE914" s="56"/>
      <c r="IF914" s="56"/>
      <c r="IG914" s="56"/>
      <c r="IH914" s="56"/>
      <c r="II914" s="56"/>
      <c r="IJ914" s="56"/>
    </row>
    <row r="915" s="45" customFormat="1" customHeight="1" spans="1:244">
      <c r="A915" s="47" t="s">
        <v>2615</v>
      </c>
      <c r="B915" s="47" t="s">
        <v>61</v>
      </c>
      <c r="C915" s="47" t="s">
        <v>2616</v>
      </c>
      <c r="D915" s="47" t="s">
        <v>23</v>
      </c>
      <c r="E915" s="47" t="s">
        <v>2617</v>
      </c>
      <c r="F915" s="47" t="s">
        <v>15</v>
      </c>
      <c r="G915" s="47" t="s">
        <v>26</v>
      </c>
      <c r="H915" s="47" t="s">
        <v>527</v>
      </c>
      <c r="I915" s="47" t="s">
        <v>18</v>
      </c>
      <c r="J915" s="47" t="s">
        <v>154</v>
      </c>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c r="BY915" s="56"/>
      <c r="BZ915" s="56"/>
      <c r="CA915" s="56"/>
      <c r="CB915" s="56"/>
      <c r="CC915" s="56"/>
      <c r="CD915" s="56"/>
      <c r="CE915" s="56"/>
      <c r="CF915" s="56"/>
      <c r="CG915" s="56"/>
      <c r="CH915" s="56"/>
      <c r="CI915" s="56"/>
      <c r="CJ915" s="56"/>
      <c r="CK915" s="56"/>
      <c r="CL915" s="56"/>
      <c r="CM915" s="56"/>
      <c r="CN915" s="56"/>
      <c r="CO915" s="56"/>
      <c r="CP915" s="56"/>
      <c r="CQ915" s="56"/>
      <c r="CR915" s="56"/>
      <c r="CS915" s="56"/>
      <c r="CT915" s="56"/>
      <c r="CU915" s="56"/>
      <c r="CV915" s="56"/>
      <c r="CW915" s="56"/>
      <c r="CX915" s="56"/>
      <c r="CY915" s="56"/>
      <c r="CZ915" s="56"/>
      <c r="DA915" s="56"/>
      <c r="DB915" s="56"/>
      <c r="DC915" s="56"/>
      <c r="DD915" s="56"/>
      <c r="DE915" s="56"/>
      <c r="DF915" s="56"/>
      <c r="DG915" s="56"/>
      <c r="DH915" s="56"/>
      <c r="DI915" s="56"/>
      <c r="DJ915" s="56"/>
      <c r="DK915" s="56"/>
      <c r="DL915" s="56"/>
      <c r="DM915" s="56"/>
      <c r="DN915" s="56"/>
      <c r="DO915" s="56"/>
      <c r="DP915" s="56"/>
      <c r="DQ915" s="56"/>
      <c r="DR915" s="56"/>
      <c r="DS915" s="56"/>
      <c r="DT915" s="56"/>
      <c r="DU915" s="56"/>
      <c r="DV915" s="56"/>
      <c r="DW915" s="56"/>
      <c r="DX915" s="56"/>
      <c r="DY915" s="56"/>
      <c r="DZ915" s="56"/>
      <c r="EA915" s="56"/>
      <c r="EB915" s="56"/>
      <c r="EC915" s="56"/>
      <c r="ED915" s="56"/>
      <c r="EE915" s="56"/>
      <c r="EF915" s="56"/>
      <c r="EG915" s="56"/>
      <c r="EH915" s="56"/>
      <c r="EI915" s="56"/>
      <c r="EJ915" s="56"/>
      <c r="EK915" s="56"/>
      <c r="EL915" s="56"/>
      <c r="EM915" s="56"/>
      <c r="EN915" s="56"/>
      <c r="EO915" s="56"/>
      <c r="EP915" s="56"/>
      <c r="EQ915" s="56"/>
      <c r="ER915" s="56"/>
      <c r="ES915" s="56"/>
      <c r="ET915" s="56"/>
      <c r="EU915" s="56"/>
      <c r="EV915" s="56"/>
      <c r="EW915" s="56"/>
      <c r="EX915" s="56"/>
      <c r="EY915" s="56"/>
      <c r="EZ915" s="56"/>
      <c r="FA915" s="56"/>
      <c r="FB915" s="56"/>
      <c r="FC915" s="56"/>
      <c r="FD915" s="56"/>
      <c r="FE915" s="56"/>
      <c r="FF915" s="56"/>
      <c r="FG915" s="56"/>
      <c r="FH915" s="56"/>
      <c r="FI915" s="56"/>
      <c r="FJ915" s="56"/>
      <c r="FK915" s="56"/>
      <c r="FL915" s="56"/>
      <c r="FM915" s="56"/>
      <c r="FN915" s="56"/>
      <c r="FO915" s="56"/>
      <c r="FP915" s="56"/>
      <c r="FQ915" s="56"/>
      <c r="FR915" s="56"/>
      <c r="FS915" s="56"/>
      <c r="FT915" s="56"/>
      <c r="FU915" s="56"/>
      <c r="FV915" s="56"/>
      <c r="FW915" s="56"/>
      <c r="FX915" s="56"/>
      <c r="FY915" s="56"/>
      <c r="FZ915" s="56"/>
      <c r="GA915" s="56"/>
      <c r="GB915" s="56"/>
      <c r="GC915" s="56"/>
      <c r="GD915" s="56"/>
      <c r="GE915" s="56"/>
      <c r="GF915" s="56"/>
      <c r="GG915" s="56"/>
      <c r="GH915" s="56"/>
      <c r="GI915" s="56"/>
      <c r="GJ915" s="56"/>
      <c r="GK915" s="56"/>
      <c r="GL915" s="56"/>
      <c r="GM915" s="56"/>
      <c r="GN915" s="56"/>
      <c r="GO915" s="56"/>
      <c r="GP915" s="56"/>
      <c r="GQ915" s="56"/>
      <c r="GR915" s="56"/>
      <c r="GS915" s="56"/>
      <c r="GT915" s="56"/>
      <c r="GU915" s="56"/>
      <c r="GV915" s="56"/>
      <c r="GW915" s="56"/>
      <c r="GX915" s="56"/>
      <c r="GY915" s="56"/>
      <c r="GZ915" s="56"/>
      <c r="HA915" s="56"/>
      <c r="HB915" s="56"/>
      <c r="HC915" s="56"/>
      <c r="HD915" s="56"/>
      <c r="HE915" s="56"/>
      <c r="HF915" s="56"/>
      <c r="HG915" s="56"/>
      <c r="HH915" s="56"/>
      <c r="HI915" s="56"/>
      <c r="HJ915" s="56"/>
      <c r="HK915" s="56"/>
      <c r="HL915" s="56"/>
      <c r="HM915" s="56"/>
      <c r="HN915" s="56"/>
      <c r="HO915" s="56"/>
      <c r="HP915" s="56"/>
      <c r="HQ915" s="56"/>
      <c r="HR915" s="56"/>
      <c r="HS915" s="56"/>
      <c r="HT915" s="56"/>
      <c r="HU915" s="56"/>
      <c r="HV915" s="56"/>
      <c r="HW915" s="56"/>
      <c r="HX915" s="56"/>
      <c r="HY915" s="56"/>
      <c r="HZ915" s="56"/>
      <c r="IA915" s="56"/>
      <c r="IB915" s="56"/>
      <c r="IC915" s="56"/>
      <c r="ID915" s="56"/>
      <c r="IE915" s="56"/>
      <c r="IF915" s="56"/>
      <c r="IG915" s="56"/>
      <c r="IH915" s="56"/>
      <c r="II915" s="56"/>
      <c r="IJ915" s="56"/>
    </row>
    <row r="916" s="45" customFormat="1" customHeight="1" spans="1:244">
      <c r="A916" s="47" t="s">
        <v>2618</v>
      </c>
      <c r="B916" s="47" t="s">
        <v>11</v>
      </c>
      <c r="C916" s="47" t="s">
        <v>2616</v>
      </c>
      <c r="D916" s="47" t="s">
        <v>23</v>
      </c>
      <c r="E916" s="47" t="s">
        <v>753</v>
      </c>
      <c r="F916" s="47" t="s">
        <v>15</v>
      </c>
      <c r="G916" s="47" t="s">
        <v>71</v>
      </c>
      <c r="H916" s="47" t="s">
        <v>72</v>
      </c>
      <c r="I916" s="47" t="s">
        <v>18</v>
      </c>
      <c r="J916" s="47" t="s">
        <v>453</v>
      </c>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c r="BY916" s="56"/>
      <c r="BZ916" s="56"/>
      <c r="CA916" s="56"/>
      <c r="CB916" s="56"/>
      <c r="CC916" s="56"/>
      <c r="CD916" s="56"/>
      <c r="CE916" s="56"/>
      <c r="CF916" s="56"/>
      <c r="CG916" s="56"/>
      <c r="CH916" s="56"/>
      <c r="CI916" s="56"/>
      <c r="CJ916" s="56"/>
      <c r="CK916" s="56"/>
      <c r="CL916" s="56"/>
      <c r="CM916" s="56"/>
      <c r="CN916" s="56"/>
      <c r="CO916" s="56"/>
      <c r="CP916" s="56"/>
      <c r="CQ916" s="56"/>
      <c r="CR916" s="56"/>
      <c r="CS916" s="56"/>
      <c r="CT916" s="56"/>
      <c r="CU916" s="56"/>
      <c r="CV916" s="56"/>
      <c r="CW916" s="56"/>
      <c r="CX916" s="56"/>
      <c r="CY916" s="56"/>
      <c r="CZ916" s="56"/>
      <c r="DA916" s="56"/>
      <c r="DB916" s="56"/>
      <c r="DC916" s="56"/>
      <c r="DD916" s="56"/>
      <c r="DE916" s="56"/>
      <c r="DF916" s="56"/>
      <c r="DG916" s="56"/>
      <c r="DH916" s="56"/>
      <c r="DI916" s="56"/>
      <c r="DJ916" s="56"/>
      <c r="DK916" s="56"/>
      <c r="DL916" s="56"/>
      <c r="DM916" s="56"/>
      <c r="DN916" s="56"/>
      <c r="DO916" s="56"/>
      <c r="DP916" s="56"/>
      <c r="DQ916" s="56"/>
      <c r="DR916" s="56"/>
      <c r="DS916" s="56"/>
      <c r="DT916" s="56"/>
      <c r="DU916" s="56"/>
      <c r="DV916" s="56"/>
      <c r="DW916" s="56"/>
      <c r="DX916" s="56"/>
      <c r="DY916" s="56"/>
      <c r="DZ916" s="56"/>
      <c r="EA916" s="56"/>
      <c r="EB916" s="56"/>
      <c r="EC916" s="56"/>
      <c r="ED916" s="56"/>
      <c r="EE916" s="56"/>
      <c r="EF916" s="56"/>
      <c r="EG916" s="56"/>
      <c r="EH916" s="56"/>
      <c r="EI916" s="56"/>
      <c r="EJ916" s="56"/>
      <c r="EK916" s="56"/>
      <c r="EL916" s="56"/>
      <c r="EM916" s="56"/>
      <c r="EN916" s="56"/>
      <c r="EO916" s="56"/>
      <c r="EP916" s="56"/>
      <c r="EQ916" s="56"/>
      <c r="ER916" s="56"/>
      <c r="ES916" s="56"/>
      <c r="ET916" s="56"/>
      <c r="EU916" s="56"/>
      <c r="EV916" s="56"/>
      <c r="EW916" s="56"/>
      <c r="EX916" s="56"/>
      <c r="EY916" s="56"/>
      <c r="EZ916" s="56"/>
      <c r="FA916" s="56"/>
      <c r="FB916" s="56"/>
      <c r="FC916" s="56"/>
      <c r="FD916" s="56"/>
      <c r="FE916" s="56"/>
      <c r="FF916" s="56"/>
      <c r="FG916" s="56"/>
      <c r="FH916" s="56"/>
      <c r="FI916" s="56"/>
      <c r="FJ916" s="56"/>
      <c r="FK916" s="56"/>
      <c r="FL916" s="56"/>
      <c r="FM916" s="56"/>
      <c r="FN916" s="56"/>
      <c r="FO916" s="56"/>
      <c r="FP916" s="56"/>
      <c r="FQ916" s="56"/>
      <c r="FR916" s="56"/>
      <c r="FS916" s="56"/>
      <c r="FT916" s="56"/>
      <c r="FU916" s="56"/>
      <c r="FV916" s="56"/>
      <c r="FW916" s="56"/>
      <c r="FX916" s="56"/>
      <c r="FY916" s="56"/>
      <c r="FZ916" s="56"/>
      <c r="GA916" s="56"/>
      <c r="GB916" s="56"/>
      <c r="GC916" s="56"/>
      <c r="GD916" s="56"/>
      <c r="GE916" s="56"/>
      <c r="GF916" s="56"/>
      <c r="GG916" s="56"/>
      <c r="GH916" s="56"/>
      <c r="GI916" s="56"/>
      <c r="GJ916" s="56"/>
      <c r="GK916" s="56"/>
      <c r="GL916" s="56"/>
      <c r="GM916" s="56"/>
      <c r="GN916" s="56"/>
      <c r="GO916" s="56"/>
      <c r="GP916" s="56"/>
      <c r="GQ916" s="56"/>
      <c r="GR916" s="56"/>
      <c r="GS916" s="56"/>
      <c r="GT916" s="56"/>
      <c r="GU916" s="56"/>
      <c r="GV916" s="56"/>
      <c r="GW916" s="56"/>
      <c r="GX916" s="56"/>
      <c r="GY916" s="56"/>
      <c r="GZ916" s="56"/>
      <c r="HA916" s="56"/>
      <c r="HB916" s="56"/>
      <c r="HC916" s="56"/>
      <c r="HD916" s="56"/>
      <c r="HE916" s="56"/>
      <c r="HF916" s="56"/>
      <c r="HG916" s="56"/>
      <c r="HH916" s="56"/>
      <c r="HI916" s="56"/>
      <c r="HJ916" s="56"/>
      <c r="HK916" s="56"/>
      <c r="HL916" s="56"/>
      <c r="HM916" s="56"/>
      <c r="HN916" s="56"/>
      <c r="HO916" s="56"/>
      <c r="HP916" s="56"/>
      <c r="HQ916" s="56"/>
      <c r="HR916" s="56"/>
      <c r="HS916" s="56"/>
      <c r="HT916" s="56"/>
      <c r="HU916" s="56"/>
      <c r="HV916" s="56"/>
      <c r="HW916" s="56"/>
      <c r="HX916" s="56"/>
      <c r="HY916" s="56"/>
      <c r="HZ916" s="56"/>
      <c r="IA916" s="56"/>
      <c r="IB916" s="56"/>
      <c r="IC916" s="56"/>
      <c r="ID916" s="56"/>
      <c r="IE916" s="56"/>
      <c r="IF916" s="56"/>
      <c r="IG916" s="56"/>
      <c r="IH916" s="56"/>
      <c r="II916" s="56"/>
      <c r="IJ916" s="56"/>
    </row>
    <row r="917" s="45" customFormat="1" customHeight="1" spans="1:244">
      <c r="A917" s="47" t="s">
        <v>2619</v>
      </c>
      <c r="B917" s="54" t="s">
        <v>230</v>
      </c>
      <c r="C917" s="54" t="s">
        <v>2620</v>
      </c>
      <c r="D917" s="54" t="s">
        <v>13</v>
      </c>
      <c r="E917" s="54" t="s">
        <v>2621</v>
      </c>
      <c r="F917" s="54" t="s">
        <v>15</v>
      </c>
      <c r="G917" s="54" t="s">
        <v>52</v>
      </c>
      <c r="H917" s="54" t="s">
        <v>46</v>
      </c>
      <c r="I917" s="54" t="s">
        <v>18</v>
      </c>
      <c r="J917" s="54" t="s">
        <v>54</v>
      </c>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c r="BY917" s="56"/>
      <c r="BZ917" s="56"/>
      <c r="CA917" s="56"/>
      <c r="CB917" s="56"/>
      <c r="CC917" s="56"/>
      <c r="CD917" s="56"/>
      <c r="CE917" s="56"/>
      <c r="CF917" s="56"/>
      <c r="CG917" s="56"/>
      <c r="CH917" s="56"/>
      <c r="CI917" s="56"/>
      <c r="CJ917" s="56"/>
      <c r="CK917" s="56"/>
      <c r="CL917" s="56"/>
      <c r="CM917" s="56"/>
      <c r="CN917" s="56"/>
      <c r="CO917" s="56"/>
      <c r="CP917" s="56"/>
      <c r="CQ917" s="56"/>
      <c r="CR917" s="56"/>
      <c r="CS917" s="56"/>
      <c r="CT917" s="56"/>
      <c r="CU917" s="56"/>
      <c r="CV917" s="56"/>
      <c r="CW917" s="56"/>
      <c r="CX917" s="56"/>
      <c r="CY917" s="56"/>
      <c r="CZ917" s="56"/>
      <c r="DA917" s="56"/>
      <c r="DB917" s="56"/>
      <c r="DC917" s="56"/>
      <c r="DD917" s="56"/>
      <c r="DE917" s="56"/>
      <c r="DF917" s="56"/>
      <c r="DG917" s="56"/>
      <c r="DH917" s="56"/>
      <c r="DI917" s="56"/>
      <c r="DJ917" s="56"/>
      <c r="DK917" s="56"/>
      <c r="DL917" s="56"/>
      <c r="DM917" s="56"/>
      <c r="DN917" s="56"/>
      <c r="DO917" s="56"/>
      <c r="DP917" s="56"/>
      <c r="DQ917" s="56"/>
      <c r="DR917" s="56"/>
      <c r="DS917" s="56"/>
      <c r="DT917" s="56"/>
      <c r="DU917" s="56"/>
      <c r="DV917" s="56"/>
      <c r="DW917" s="56"/>
      <c r="DX917" s="56"/>
      <c r="DY917" s="56"/>
      <c r="DZ917" s="56"/>
      <c r="EA917" s="56"/>
      <c r="EB917" s="56"/>
      <c r="EC917" s="56"/>
      <c r="ED917" s="56"/>
      <c r="EE917" s="56"/>
      <c r="EF917" s="56"/>
      <c r="EG917" s="56"/>
      <c r="EH917" s="56"/>
      <c r="EI917" s="56"/>
      <c r="EJ917" s="56"/>
      <c r="EK917" s="56"/>
      <c r="EL917" s="56"/>
      <c r="EM917" s="56"/>
      <c r="EN917" s="56"/>
      <c r="EO917" s="56"/>
      <c r="EP917" s="56"/>
      <c r="EQ917" s="56"/>
      <c r="ER917" s="56"/>
      <c r="ES917" s="56"/>
      <c r="ET917" s="56"/>
      <c r="EU917" s="56"/>
      <c r="EV917" s="56"/>
      <c r="EW917" s="56"/>
      <c r="EX917" s="56"/>
      <c r="EY917" s="56"/>
      <c r="EZ917" s="56"/>
      <c r="FA917" s="56"/>
      <c r="FB917" s="56"/>
      <c r="FC917" s="56"/>
      <c r="FD917" s="56"/>
      <c r="FE917" s="56"/>
      <c r="FF917" s="56"/>
      <c r="FG917" s="56"/>
      <c r="FH917" s="56"/>
      <c r="FI917" s="56"/>
      <c r="FJ917" s="56"/>
      <c r="FK917" s="56"/>
      <c r="FL917" s="56"/>
      <c r="FM917" s="56"/>
      <c r="FN917" s="56"/>
      <c r="FO917" s="56"/>
      <c r="FP917" s="56"/>
      <c r="FQ917" s="56"/>
      <c r="FR917" s="56"/>
      <c r="FS917" s="56"/>
      <c r="FT917" s="56"/>
      <c r="FU917" s="56"/>
      <c r="FV917" s="56"/>
      <c r="FW917" s="56"/>
      <c r="FX917" s="56"/>
      <c r="FY917" s="56"/>
      <c r="FZ917" s="56"/>
      <c r="GA917" s="56"/>
      <c r="GB917" s="56"/>
      <c r="GC917" s="56"/>
      <c r="GD917" s="56"/>
      <c r="GE917" s="56"/>
      <c r="GF917" s="56"/>
      <c r="GG917" s="56"/>
      <c r="GH917" s="56"/>
      <c r="GI917" s="56"/>
      <c r="GJ917" s="56"/>
      <c r="GK917" s="56"/>
      <c r="GL917" s="56"/>
      <c r="GM917" s="56"/>
      <c r="GN917" s="56"/>
      <c r="GO917" s="56"/>
      <c r="GP917" s="56"/>
      <c r="GQ917" s="56"/>
      <c r="GR917" s="56"/>
      <c r="GS917" s="56"/>
      <c r="GT917" s="56"/>
      <c r="GU917" s="56"/>
      <c r="GV917" s="56"/>
      <c r="GW917" s="56"/>
      <c r="GX917" s="56"/>
      <c r="GY917" s="56"/>
      <c r="GZ917" s="56"/>
      <c r="HA917" s="56"/>
      <c r="HB917" s="56"/>
      <c r="HC917" s="56"/>
      <c r="HD917" s="56"/>
      <c r="HE917" s="56"/>
      <c r="HF917" s="56"/>
      <c r="HG917" s="56"/>
      <c r="HH917" s="56"/>
      <c r="HI917" s="56"/>
      <c r="HJ917" s="56"/>
      <c r="HK917" s="56"/>
      <c r="HL917" s="56"/>
      <c r="HM917" s="56"/>
      <c r="HN917" s="56"/>
      <c r="HO917" s="56"/>
      <c r="HP917" s="56"/>
      <c r="HQ917" s="56"/>
      <c r="HR917" s="56"/>
      <c r="HS917" s="56"/>
      <c r="HT917" s="56"/>
      <c r="HU917" s="56"/>
      <c r="HV917" s="56"/>
      <c r="HW917" s="56"/>
      <c r="HX917" s="56"/>
      <c r="HY917" s="56"/>
      <c r="HZ917" s="56"/>
      <c r="IA917" s="56"/>
      <c r="IB917" s="56"/>
      <c r="IC917" s="56"/>
      <c r="ID917" s="56"/>
      <c r="IE917" s="56"/>
      <c r="IF917" s="56"/>
      <c r="IG917" s="56"/>
      <c r="IH917" s="56"/>
      <c r="II917" s="56"/>
      <c r="IJ917" s="56"/>
    </row>
    <row r="918" s="45" customFormat="1" customHeight="1" spans="1:244">
      <c r="A918" s="47" t="s">
        <v>2622</v>
      </c>
      <c r="B918" s="47" t="s">
        <v>75</v>
      </c>
      <c r="C918" s="47" t="s">
        <v>2623</v>
      </c>
      <c r="D918" s="47" t="s">
        <v>13</v>
      </c>
      <c r="E918" s="47" t="s">
        <v>779</v>
      </c>
      <c r="F918" s="47" t="s">
        <v>25</v>
      </c>
      <c r="G918" s="47" t="s">
        <v>16</v>
      </c>
      <c r="H918" s="47" t="s">
        <v>180</v>
      </c>
      <c r="I918" s="47" t="s">
        <v>28</v>
      </c>
      <c r="J918" s="47" t="s">
        <v>100</v>
      </c>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c r="BY918" s="56"/>
      <c r="BZ918" s="56"/>
      <c r="CA918" s="56"/>
      <c r="CB918" s="56"/>
      <c r="CC918" s="56"/>
      <c r="CD918" s="56"/>
      <c r="CE918" s="56"/>
      <c r="CF918" s="56"/>
      <c r="CG918" s="56"/>
      <c r="CH918" s="56"/>
      <c r="CI918" s="56"/>
      <c r="CJ918" s="56"/>
      <c r="CK918" s="56"/>
      <c r="CL918" s="56"/>
      <c r="CM918" s="56"/>
      <c r="CN918" s="56"/>
      <c r="CO918" s="56"/>
      <c r="CP918" s="56"/>
      <c r="CQ918" s="56"/>
      <c r="CR918" s="56"/>
      <c r="CS918" s="56"/>
      <c r="CT918" s="56"/>
      <c r="CU918" s="56"/>
      <c r="CV918" s="56"/>
      <c r="CW918" s="56"/>
      <c r="CX918" s="56"/>
      <c r="CY918" s="56"/>
      <c r="CZ918" s="56"/>
      <c r="DA918" s="56"/>
      <c r="DB918" s="56"/>
      <c r="DC918" s="56"/>
      <c r="DD918" s="56"/>
      <c r="DE918" s="56"/>
      <c r="DF918" s="56"/>
      <c r="DG918" s="56"/>
      <c r="DH918" s="56"/>
      <c r="DI918" s="56"/>
      <c r="DJ918" s="56"/>
      <c r="DK918" s="56"/>
      <c r="DL918" s="56"/>
      <c r="DM918" s="56"/>
      <c r="DN918" s="56"/>
      <c r="DO918" s="56"/>
      <c r="DP918" s="56"/>
      <c r="DQ918" s="56"/>
      <c r="DR918" s="56"/>
      <c r="DS918" s="56"/>
      <c r="DT918" s="56"/>
      <c r="DU918" s="56"/>
      <c r="DV918" s="56"/>
      <c r="DW918" s="56"/>
      <c r="DX918" s="56"/>
      <c r="DY918" s="56"/>
      <c r="DZ918" s="56"/>
      <c r="EA918" s="56"/>
      <c r="EB918" s="56"/>
      <c r="EC918" s="56"/>
      <c r="ED918" s="56"/>
      <c r="EE918" s="56"/>
      <c r="EF918" s="56"/>
      <c r="EG918" s="56"/>
      <c r="EH918" s="56"/>
      <c r="EI918" s="56"/>
      <c r="EJ918" s="56"/>
      <c r="EK918" s="56"/>
      <c r="EL918" s="56"/>
      <c r="EM918" s="56"/>
      <c r="EN918" s="56"/>
      <c r="EO918" s="56"/>
      <c r="EP918" s="56"/>
      <c r="EQ918" s="56"/>
      <c r="ER918" s="56"/>
      <c r="ES918" s="56"/>
      <c r="ET918" s="56"/>
      <c r="EU918" s="56"/>
      <c r="EV918" s="56"/>
      <c r="EW918" s="56"/>
      <c r="EX918" s="56"/>
      <c r="EY918" s="56"/>
      <c r="EZ918" s="56"/>
      <c r="FA918" s="56"/>
      <c r="FB918" s="56"/>
      <c r="FC918" s="56"/>
      <c r="FD918" s="56"/>
      <c r="FE918" s="56"/>
      <c r="FF918" s="56"/>
      <c r="FG918" s="56"/>
      <c r="FH918" s="56"/>
      <c r="FI918" s="56"/>
      <c r="FJ918" s="56"/>
      <c r="FK918" s="56"/>
      <c r="FL918" s="56"/>
      <c r="FM918" s="56"/>
      <c r="FN918" s="56"/>
      <c r="FO918" s="56"/>
      <c r="FP918" s="56"/>
      <c r="FQ918" s="56"/>
      <c r="FR918" s="56"/>
      <c r="FS918" s="56"/>
      <c r="FT918" s="56"/>
      <c r="FU918" s="56"/>
      <c r="FV918" s="56"/>
      <c r="FW918" s="56"/>
      <c r="FX918" s="56"/>
      <c r="FY918" s="56"/>
      <c r="FZ918" s="56"/>
      <c r="GA918" s="56"/>
      <c r="GB918" s="56"/>
      <c r="GC918" s="56"/>
      <c r="GD918" s="56"/>
      <c r="GE918" s="56"/>
      <c r="GF918" s="56"/>
      <c r="GG918" s="56"/>
      <c r="GH918" s="56"/>
      <c r="GI918" s="56"/>
      <c r="GJ918" s="56"/>
      <c r="GK918" s="56"/>
      <c r="GL918" s="56"/>
      <c r="GM918" s="56"/>
      <c r="GN918" s="56"/>
      <c r="GO918" s="56"/>
      <c r="GP918" s="56"/>
      <c r="GQ918" s="56"/>
      <c r="GR918" s="56"/>
      <c r="GS918" s="56"/>
      <c r="GT918" s="56"/>
      <c r="GU918" s="56"/>
      <c r="GV918" s="56"/>
      <c r="GW918" s="56"/>
      <c r="GX918" s="56"/>
      <c r="GY918" s="56"/>
      <c r="GZ918" s="56"/>
      <c r="HA918" s="56"/>
      <c r="HB918" s="56"/>
      <c r="HC918" s="56"/>
      <c r="HD918" s="56"/>
      <c r="HE918" s="56"/>
      <c r="HF918" s="56"/>
      <c r="HG918" s="56"/>
      <c r="HH918" s="56"/>
      <c r="HI918" s="56"/>
      <c r="HJ918" s="56"/>
      <c r="HK918" s="56"/>
      <c r="HL918" s="56"/>
      <c r="HM918" s="56"/>
      <c r="HN918" s="56"/>
      <c r="HO918" s="56"/>
      <c r="HP918" s="56"/>
      <c r="HQ918" s="56"/>
      <c r="HR918" s="56"/>
      <c r="HS918" s="56"/>
      <c r="HT918" s="56"/>
      <c r="HU918" s="56"/>
      <c r="HV918" s="56"/>
      <c r="HW918" s="56"/>
      <c r="HX918" s="56"/>
      <c r="HY918" s="56"/>
      <c r="HZ918" s="56"/>
      <c r="IA918" s="56"/>
      <c r="IB918" s="56"/>
      <c r="IC918" s="56"/>
      <c r="ID918" s="56"/>
      <c r="IE918" s="56"/>
      <c r="IF918" s="56"/>
      <c r="IG918" s="56"/>
      <c r="IH918" s="56"/>
      <c r="II918" s="56"/>
      <c r="IJ918" s="56"/>
    </row>
    <row r="919" s="45" customFormat="1" customHeight="1" spans="1:244">
      <c r="A919" s="47" t="s">
        <v>2624</v>
      </c>
      <c r="B919" s="50" t="s">
        <v>31</v>
      </c>
      <c r="C919" s="50" t="s">
        <v>2623</v>
      </c>
      <c r="D919" s="50" t="s">
        <v>13</v>
      </c>
      <c r="E919" s="50" t="s">
        <v>95</v>
      </c>
      <c r="F919" s="50" t="s">
        <v>25</v>
      </c>
      <c r="G919" s="50" t="s">
        <v>116</v>
      </c>
      <c r="H919" s="50"/>
      <c r="I919" s="50" t="s">
        <v>457</v>
      </c>
      <c r="J919" s="50" t="s">
        <v>42</v>
      </c>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c r="BY919" s="56"/>
      <c r="BZ919" s="56"/>
      <c r="CA919" s="56"/>
      <c r="CB919" s="56"/>
      <c r="CC919" s="56"/>
      <c r="CD919" s="56"/>
      <c r="CE919" s="56"/>
      <c r="CF919" s="56"/>
      <c r="CG919" s="56"/>
      <c r="CH919" s="56"/>
      <c r="CI919" s="56"/>
      <c r="CJ919" s="56"/>
      <c r="CK919" s="56"/>
      <c r="CL919" s="56"/>
      <c r="CM919" s="56"/>
      <c r="CN919" s="56"/>
      <c r="CO919" s="56"/>
      <c r="CP919" s="56"/>
      <c r="CQ919" s="56"/>
      <c r="CR919" s="56"/>
      <c r="CS919" s="56"/>
      <c r="CT919" s="56"/>
      <c r="CU919" s="56"/>
      <c r="CV919" s="56"/>
      <c r="CW919" s="56"/>
      <c r="CX919" s="56"/>
      <c r="CY919" s="56"/>
      <c r="CZ919" s="56"/>
      <c r="DA919" s="56"/>
      <c r="DB919" s="56"/>
      <c r="DC919" s="56"/>
      <c r="DD919" s="56"/>
      <c r="DE919" s="56"/>
      <c r="DF919" s="56"/>
      <c r="DG919" s="56"/>
      <c r="DH919" s="56"/>
      <c r="DI919" s="56"/>
      <c r="DJ919" s="56"/>
      <c r="DK919" s="56"/>
      <c r="DL919" s="56"/>
      <c r="DM919" s="56"/>
      <c r="DN919" s="56"/>
      <c r="DO919" s="56"/>
      <c r="DP919" s="56"/>
      <c r="DQ919" s="56"/>
      <c r="DR919" s="56"/>
      <c r="DS919" s="56"/>
      <c r="DT919" s="56"/>
      <c r="DU919" s="56"/>
      <c r="DV919" s="56"/>
      <c r="DW919" s="56"/>
      <c r="DX919" s="56"/>
      <c r="DY919" s="56"/>
      <c r="DZ919" s="56"/>
      <c r="EA919" s="56"/>
      <c r="EB919" s="56"/>
      <c r="EC919" s="56"/>
      <c r="ED919" s="56"/>
      <c r="EE919" s="56"/>
      <c r="EF919" s="56"/>
      <c r="EG919" s="56"/>
      <c r="EH919" s="56"/>
      <c r="EI919" s="56"/>
      <c r="EJ919" s="56"/>
      <c r="EK919" s="56"/>
      <c r="EL919" s="56"/>
      <c r="EM919" s="56"/>
      <c r="EN919" s="56"/>
      <c r="EO919" s="56"/>
      <c r="EP919" s="56"/>
      <c r="EQ919" s="56"/>
      <c r="ER919" s="56"/>
      <c r="ES919" s="56"/>
      <c r="ET919" s="56"/>
      <c r="EU919" s="56"/>
      <c r="EV919" s="56"/>
      <c r="EW919" s="56"/>
      <c r="EX919" s="56"/>
      <c r="EY919" s="56"/>
      <c r="EZ919" s="56"/>
      <c r="FA919" s="56"/>
      <c r="FB919" s="56"/>
      <c r="FC919" s="56"/>
      <c r="FD919" s="56"/>
      <c r="FE919" s="56"/>
      <c r="FF919" s="56"/>
      <c r="FG919" s="56"/>
      <c r="FH919" s="56"/>
      <c r="FI919" s="56"/>
      <c r="FJ919" s="56"/>
      <c r="FK919" s="56"/>
      <c r="FL919" s="56"/>
      <c r="FM919" s="56"/>
      <c r="FN919" s="56"/>
      <c r="FO919" s="56"/>
      <c r="FP919" s="56"/>
      <c r="FQ919" s="56"/>
      <c r="FR919" s="56"/>
      <c r="FS919" s="56"/>
      <c r="FT919" s="56"/>
      <c r="FU919" s="56"/>
      <c r="FV919" s="56"/>
      <c r="FW919" s="56"/>
      <c r="FX919" s="56"/>
      <c r="FY919" s="56"/>
      <c r="FZ919" s="56"/>
      <c r="GA919" s="56"/>
      <c r="GB919" s="56"/>
      <c r="GC919" s="56"/>
      <c r="GD919" s="56"/>
      <c r="GE919" s="56"/>
      <c r="GF919" s="56"/>
      <c r="GG919" s="56"/>
      <c r="GH919" s="56"/>
      <c r="GI919" s="56"/>
      <c r="GJ919" s="56"/>
      <c r="GK919" s="56"/>
      <c r="GL919" s="56"/>
      <c r="GM919" s="56"/>
      <c r="GN919" s="56"/>
      <c r="GO919" s="56"/>
      <c r="GP919" s="56"/>
      <c r="GQ919" s="56"/>
      <c r="GR919" s="56"/>
      <c r="GS919" s="56"/>
      <c r="GT919" s="56"/>
      <c r="GU919" s="56"/>
      <c r="GV919" s="56"/>
      <c r="GW919" s="56"/>
      <c r="GX919" s="56"/>
      <c r="GY919" s="56"/>
      <c r="GZ919" s="56"/>
      <c r="HA919" s="56"/>
      <c r="HB919" s="56"/>
      <c r="HC919" s="56"/>
      <c r="HD919" s="56"/>
      <c r="HE919" s="56"/>
      <c r="HF919" s="56"/>
      <c r="HG919" s="56"/>
      <c r="HH919" s="56"/>
      <c r="HI919" s="56"/>
      <c r="HJ919" s="56"/>
      <c r="HK919" s="56"/>
      <c r="HL919" s="56"/>
      <c r="HM919" s="56"/>
      <c r="HN919" s="56"/>
      <c r="HO919" s="56"/>
      <c r="HP919" s="56"/>
      <c r="HQ919" s="56"/>
      <c r="HR919" s="56"/>
      <c r="HS919" s="56"/>
      <c r="HT919" s="56"/>
      <c r="HU919" s="56"/>
      <c r="HV919" s="56"/>
      <c r="HW919" s="56"/>
      <c r="HX919" s="56"/>
      <c r="HY919" s="56"/>
      <c r="HZ919" s="56"/>
      <c r="IA919" s="56"/>
      <c r="IB919" s="56"/>
      <c r="IC919" s="56"/>
      <c r="ID919" s="56"/>
      <c r="IE919" s="56"/>
      <c r="IF919" s="56"/>
      <c r="IG919" s="56"/>
      <c r="IH919" s="56"/>
      <c r="II919" s="56"/>
      <c r="IJ919" s="56"/>
    </row>
    <row r="920" s="45" customFormat="1" customHeight="1" spans="1:244">
      <c r="A920" s="47" t="s">
        <v>2625</v>
      </c>
      <c r="B920" s="47" t="s">
        <v>68</v>
      </c>
      <c r="C920" s="47" t="s">
        <v>2626</v>
      </c>
      <c r="D920" s="47" t="s">
        <v>23</v>
      </c>
      <c r="E920" s="47" t="s">
        <v>718</v>
      </c>
      <c r="F920" s="47" t="s">
        <v>15</v>
      </c>
      <c r="G920" s="47" t="s">
        <v>71</v>
      </c>
      <c r="H920" s="47" t="s">
        <v>72</v>
      </c>
      <c r="I920" s="47" t="s">
        <v>18</v>
      </c>
      <c r="J920" s="47" t="s">
        <v>42</v>
      </c>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c r="BY920" s="56"/>
      <c r="BZ920" s="56"/>
      <c r="CA920" s="56"/>
      <c r="CB920" s="56"/>
      <c r="CC920" s="56"/>
      <c r="CD920" s="56"/>
      <c r="CE920" s="56"/>
      <c r="CF920" s="56"/>
      <c r="CG920" s="56"/>
      <c r="CH920" s="56"/>
      <c r="CI920" s="56"/>
      <c r="CJ920" s="56"/>
      <c r="CK920" s="56"/>
      <c r="CL920" s="56"/>
      <c r="CM920" s="56"/>
      <c r="CN920" s="56"/>
      <c r="CO920" s="56"/>
      <c r="CP920" s="56"/>
      <c r="CQ920" s="56"/>
      <c r="CR920" s="56"/>
      <c r="CS920" s="56"/>
      <c r="CT920" s="56"/>
      <c r="CU920" s="56"/>
      <c r="CV920" s="56"/>
      <c r="CW920" s="56"/>
      <c r="CX920" s="56"/>
      <c r="CY920" s="56"/>
      <c r="CZ920" s="56"/>
      <c r="DA920" s="56"/>
      <c r="DB920" s="56"/>
      <c r="DC920" s="56"/>
      <c r="DD920" s="56"/>
      <c r="DE920" s="56"/>
      <c r="DF920" s="56"/>
      <c r="DG920" s="56"/>
      <c r="DH920" s="56"/>
      <c r="DI920" s="56"/>
      <c r="DJ920" s="56"/>
      <c r="DK920" s="56"/>
      <c r="DL920" s="56"/>
      <c r="DM920" s="56"/>
      <c r="DN920" s="56"/>
      <c r="DO920" s="56"/>
      <c r="DP920" s="56"/>
      <c r="DQ920" s="56"/>
      <c r="DR920" s="56"/>
      <c r="DS920" s="56"/>
      <c r="DT920" s="56"/>
      <c r="DU920" s="56"/>
      <c r="DV920" s="56"/>
      <c r="DW920" s="56"/>
      <c r="DX920" s="56"/>
      <c r="DY920" s="56"/>
      <c r="DZ920" s="56"/>
      <c r="EA920" s="56"/>
      <c r="EB920" s="56"/>
      <c r="EC920" s="56"/>
      <c r="ED920" s="56"/>
      <c r="EE920" s="56"/>
      <c r="EF920" s="56"/>
      <c r="EG920" s="56"/>
      <c r="EH920" s="56"/>
      <c r="EI920" s="56"/>
      <c r="EJ920" s="56"/>
      <c r="EK920" s="56"/>
      <c r="EL920" s="56"/>
      <c r="EM920" s="56"/>
      <c r="EN920" s="56"/>
      <c r="EO920" s="56"/>
      <c r="EP920" s="56"/>
      <c r="EQ920" s="56"/>
      <c r="ER920" s="56"/>
      <c r="ES920" s="56"/>
      <c r="ET920" s="56"/>
      <c r="EU920" s="56"/>
      <c r="EV920" s="56"/>
      <c r="EW920" s="56"/>
      <c r="EX920" s="56"/>
      <c r="EY920" s="56"/>
      <c r="EZ920" s="56"/>
      <c r="FA920" s="56"/>
      <c r="FB920" s="56"/>
      <c r="FC920" s="56"/>
      <c r="FD920" s="56"/>
      <c r="FE920" s="56"/>
      <c r="FF920" s="56"/>
      <c r="FG920" s="56"/>
      <c r="FH920" s="56"/>
      <c r="FI920" s="56"/>
      <c r="FJ920" s="56"/>
      <c r="FK920" s="56"/>
      <c r="FL920" s="56"/>
      <c r="FM920" s="56"/>
      <c r="FN920" s="56"/>
      <c r="FO920" s="56"/>
      <c r="FP920" s="56"/>
      <c r="FQ920" s="56"/>
      <c r="FR920" s="56"/>
      <c r="FS920" s="56"/>
      <c r="FT920" s="56"/>
      <c r="FU920" s="56"/>
      <c r="FV920" s="56"/>
      <c r="FW920" s="56"/>
      <c r="FX920" s="56"/>
      <c r="FY920" s="56"/>
      <c r="FZ920" s="56"/>
      <c r="GA920" s="56"/>
      <c r="GB920" s="56"/>
      <c r="GC920" s="56"/>
      <c r="GD920" s="56"/>
      <c r="GE920" s="56"/>
      <c r="GF920" s="56"/>
      <c r="GG920" s="56"/>
      <c r="GH920" s="56"/>
      <c r="GI920" s="56"/>
      <c r="GJ920" s="56"/>
      <c r="GK920" s="56"/>
      <c r="GL920" s="56"/>
      <c r="GM920" s="56"/>
      <c r="GN920" s="56"/>
      <c r="GO920" s="56"/>
      <c r="GP920" s="56"/>
      <c r="GQ920" s="56"/>
      <c r="GR920" s="56"/>
      <c r="GS920" s="56"/>
      <c r="GT920" s="56"/>
      <c r="GU920" s="56"/>
      <c r="GV920" s="56"/>
      <c r="GW920" s="56"/>
      <c r="GX920" s="56"/>
      <c r="GY920" s="56"/>
      <c r="GZ920" s="56"/>
      <c r="HA920" s="56"/>
      <c r="HB920" s="56"/>
      <c r="HC920" s="56"/>
      <c r="HD920" s="56"/>
      <c r="HE920" s="56"/>
      <c r="HF920" s="56"/>
      <c r="HG920" s="56"/>
      <c r="HH920" s="56"/>
      <c r="HI920" s="56"/>
      <c r="HJ920" s="56"/>
      <c r="HK920" s="56"/>
      <c r="HL920" s="56"/>
      <c r="HM920" s="56"/>
      <c r="HN920" s="56"/>
      <c r="HO920" s="56"/>
      <c r="HP920" s="56"/>
      <c r="HQ920" s="56"/>
      <c r="HR920" s="56"/>
      <c r="HS920" s="56"/>
      <c r="HT920" s="56"/>
      <c r="HU920" s="56"/>
      <c r="HV920" s="56"/>
      <c r="HW920" s="56"/>
      <c r="HX920" s="56"/>
      <c r="HY920" s="56"/>
      <c r="HZ920" s="56"/>
      <c r="IA920" s="56"/>
      <c r="IB920" s="56"/>
      <c r="IC920" s="56"/>
      <c r="ID920" s="56"/>
      <c r="IE920" s="56"/>
      <c r="IF920" s="56"/>
      <c r="IG920" s="56"/>
      <c r="IH920" s="56"/>
      <c r="II920" s="56"/>
      <c r="IJ920" s="56"/>
    </row>
    <row r="921" s="45" customFormat="1" customHeight="1" spans="1:10">
      <c r="A921" s="47" t="s">
        <v>2627</v>
      </c>
      <c r="B921" s="48" t="s">
        <v>21</v>
      </c>
      <c r="C921" s="48" t="s">
        <v>2628</v>
      </c>
      <c r="D921" s="57" t="s">
        <v>13</v>
      </c>
      <c r="E921" s="48" t="s">
        <v>2161</v>
      </c>
      <c r="F921" s="48" t="s">
        <v>25</v>
      </c>
      <c r="G921" s="48" t="s">
        <v>26</v>
      </c>
      <c r="H921" s="48" t="s">
        <v>40</v>
      </c>
      <c r="I921" s="48" t="s">
        <v>28</v>
      </c>
      <c r="J921" s="48" t="s">
        <v>42</v>
      </c>
    </row>
    <row r="922" s="45" customFormat="1" customHeight="1" spans="1:244">
      <c r="A922" s="47" t="s">
        <v>2629</v>
      </c>
      <c r="B922" s="50" t="s">
        <v>592</v>
      </c>
      <c r="C922" s="50" t="s">
        <v>2630</v>
      </c>
      <c r="D922" s="50" t="s">
        <v>13</v>
      </c>
      <c r="E922" s="50" t="s">
        <v>1142</v>
      </c>
      <c r="F922" s="50" t="s">
        <v>25</v>
      </c>
      <c r="G922" s="50" t="s">
        <v>52</v>
      </c>
      <c r="H922" s="50" t="s">
        <v>138</v>
      </c>
      <c r="I922" s="50" t="s">
        <v>28</v>
      </c>
      <c r="J922" s="50" t="s">
        <v>106</v>
      </c>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c r="BY922" s="56"/>
      <c r="BZ922" s="56"/>
      <c r="CA922" s="56"/>
      <c r="CB922" s="56"/>
      <c r="CC922" s="56"/>
      <c r="CD922" s="56"/>
      <c r="CE922" s="56"/>
      <c r="CF922" s="56"/>
      <c r="CG922" s="56"/>
      <c r="CH922" s="56"/>
      <c r="CI922" s="56"/>
      <c r="CJ922" s="56"/>
      <c r="CK922" s="56"/>
      <c r="CL922" s="56"/>
      <c r="CM922" s="56"/>
      <c r="CN922" s="56"/>
      <c r="CO922" s="56"/>
      <c r="CP922" s="56"/>
      <c r="CQ922" s="56"/>
      <c r="CR922" s="56"/>
      <c r="CS922" s="56"/>
      <c r="CT922" s="56"/>
      <c r="CU922" s="56"/>
      <c r="CV922" s="56"/>
      <c r="CW922" s="56"/>
      <c r="CX922" s="56"/>
      <c r="CY922" s="56"/>
      <c r="CZ922" s="56"/>
      <c r="DA922" s="56"/>
      <c r="DB922" s="56"/>
      <c r="DC922" s="56"/>
      <c r="DD922" s="56"/>
      <c r="DE922" s="56"/>
      <c r="DF922" s="56"/>
      <c r="DG922" s="56"/>
      <c r="DH922" s="56"/>
      <c r="DI922" s="56"/>
      <c r="DJ922" s="56"/>
      <c r="DK922" s="56"/>
      <c r="DL922" s="56"/>
      <c r="DM922" s="56"/>
      <c r="DN922" s="56"/>
      <c r="DO922" s="56"/>
      <c r="DP922" s="56"/>
      <c r="DQ922" s="56"/>
      <c r="DR922" s="56"/>
      <c r="DS922" s="56"/>
      <c r="DT922" s="56"/>
      <c r="DU922" s="56"/>
      <c r="DV922" s="56"/>
      <c r="DW922" s="56"/>
      <c r="DX922" s="56"/>
      <c r="DY922" s="56"/>
      <c r="DZ922" s="56"/>
      <c r="EA922" s="56"/>
      <c r="EB922" s="56"/>
      <c r="EC922" s="56"/>
      <c r="ED922" s="56"/>
      <c r="EE922" s="56"/>
      <c r="EF922" s="56"/>
      <c r="EG922" s="56"/>
      <c r="EH922" s="56"/>
      <c r="EI922" s="56"/>
      <c r="EJ922" s="56"/>
      <c r="EK922" s="56"/>
      <c r="EL922" s="56"/>
      <c r="EM922" s="56"/>
      <c r="EN922" s="56"/>
      <c r="EO922" s="56"/>
      <c r="EP922" s="56"/>
      <c r="EQ922" s="56"/>
      <c r="ER922" s="56"/>
      <c r="ES922" s="56"/>
      <c r="ET922" s="56"/>
      <c r="EU922" s="56"/>
      <c r="EV922" s="56"/>
      <c r="EW922" s="56"/>
      <c r="EX922" s="56"/>
      <c r="EY922" s="56"/>
      <c r="EZ922" s="56"/>
      <c r="FA922" s="56"/>
      <c r="FB922" s="56"/>
      <c r="FC922" s="56"/>
      <c r="FD922" s="56"/>
      <c r="FE922" s="56"/>
      <c r="FF922" s="56"/>
      <c r="FG922" s="56"/>
      <c r="FH922" s="56"/>
      <c r="FI922" s="56"/>
      <c r="FJ922" s="56"/>
      <c r="FK922" s="56"/>
      <c r="FL922" s="56"/>
      <c r="FM922" s="56"/>
      <c r="FN922" s="56"/>
      <c r="FO922" s="56"/>
      <c r="FP922" s="56"/>
      <c r="FQ922" s="56"/>
      <c r="FR922" s="56"/>
      <c r="FS922" s="56"/>
      <c r="FT922" s="56"/>
      <c r="FU922" s="56"/>
      <c r="FV922" s="56"/>
      <c r="FW922" s="56"/>
      <c r="FX922" s="56"/>
      <c r="FY922" s="56"/>
      <c r="FZ922" s="56"/>
      <c r="GA922" s="56"/>
      <c r="GB922" s="56"/>
      <c r="GC922" s="56"/>
      <c r="GD922" s="56"/>
      <c r="GE922" s="56"/>
      <c r="GF922" s="56"/>
      <c r="GG922" s="56"/>
      <c r="GH922" s="56"/>
      <c r="GI922" s="56"/>
      <c r="GJ922" s="56"/>
      <c r="GK922" s="56"/>
      <c r="GL922" s="56"/>
      <c r="GM922" s="56"/>
      <c r="GN922" s="56"/>
      <c r="GO922" s="56"/>
      <c r="GP922" s="56"/>
      <c r="GQ922" s="56"/>
      <c r="GR922" s="56"/>
      <c r="GS922" s="56"/>
      <c r="GT922" s="56"/>
      <c r="GU922" s="56"/>
      <c r="GV922" s="56"/>
      <c r="GW922" s="56"/>
      <c r="GX922" s="56"/>
      <c r="GY922" s="56"/>
      <c r="GZ922" s="56"/>
      <c r="HA922" s="56"/>
      <c r="HB922" s="56"/>
      <c r="HC922" s="56"/>
      <c r="HD922" s="56"/>
      <c r="HE922" s="56"/>
      <c r="HF922" s="56"/>
      <c r="HG922" s="56"/>
      <c r="HH922" s="56"/>
      <c r="HI922" s="56"/>
      <c r="HJ922" s="56"/>
      <c r="HK922" s="56"/>
      <c r="HL922" s="56"/>
      <c r="HM922" s="56"/>
      <c r="HN922" s="56"/>
      <c r="HO922" s="56"/>
      <c r="HP922" s="56"/>
      <c r="HQ922" s="56"/>
      <c r="HR922" s="56"/>
      <c r="HS922" s="56"/>
      <c r="HT922" s="56"/>
      <c r="HU922" s="56"/>
      <c r="HV922" s="56"/>
      <c r="HW922" s="56"/>
      <c r="HX922" s="56"/>
      <c r="HY922" s="56"/>
      <c r="HZ922" s="56"/>
      <c r="IA922" s="56"/>
      <c r="IB922" s="56"/>
      <c r="IC922" s="56"/>
      <c r="ID922" s="56"/>
      <c r="IE922" s="56"/>
      <c r="IF922" s="56"/>
      <c r="IG922" s="56"/>
      <c r="IH922" s="56"/>
      <c r="II922" s="56"/>
      <c r="IJ922" s="56"/>
    </row>
    <row r="923" s="45" customFormat="1" customHeight="1" spans="1:244">
      <c r="A923" s="47" t="s">
        <v>2631</v>
      </c>
      <c r="B923" s="52" t="s">
        <v>31</v>
      </c>
      <c r="C923" s="50" t="s">
        <v>2632</v>
      </c>
      <c r="D923" s="50" t="s">
        <v>23</v>
      </c>
      <c r="E923" s="52" t="s">
        <v>2072</v>
      </c>
      <c r="F923" s="52" t="s">
        <v>25</v>
      </c>
      <c r="G923" s="52" t="s">
        <v>26</v>
      </c>
      <c r="H923" s="52" t="s">
        <v>527</v>
      </c>
      <c r="I923" s="52" t="s">
        <v>28</v>
      </c>
      <c r="J923" s="52" t="s">
        <v>42</v>
      </c>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c r="BY923" s="56"/>
      <c r="BZ923" s="56"/>
      <c r="CA923" s="56"/>
      <c r="CB923" s="56"/>
      <c r="CC923" s="56"/>
      <c r="CD923" s="56"/>
      <c r="CE923" s="56"/>
      <c r="CF923" s="56"/>
      <c r="CG923" s="56"/>
      <c r="CH923" s="56"/>
      <c r="CI923" s="56"/>
      <c r="CJ923" s="56"/>
      <c r="CK923" s="56"/>
      <c r="CL923" s="56"/>
      <c r="CM923" s="56"/>
      <c r="CN923" s="56"/>
      <c r="CO923" s="56"/>
      <c r="CP923" s="56"/>
      <c r="CQ923" s="56"/>
      <c r="CR923" s="56"/>
      <c r="CS923" s="56"/>
      <c r="CT923" s="56"/>
      <c r="CU923" s="56"/>
      <c r="CV923" s="56"/>
      <c r="CW923" s="56"/>
      <c r="CX923" s="56"/>
      <c r="CY923" s="56"/>
      <c r="CZ923" s="56"/>
      <c r="DA923" s="56"/>
      <c r="DB923" s="56"/>
      <c r="DC923" s="56"/>
      <c r="DD923" s="56"/>
      <c r="DE923" s="56"/>
      <c r="DF923" s="56"/>
      <c r="DG923" s="56"/>
      <c r="DH923" s="56"/>
      <c r="DI923" s="56"/>
      <c r="DJ923" s="56"/>
      <c r="DK923" s="56"/>
      <c r="DL923" s="56"/>
      <c r="DM923" s="56"/>
      <c r="DN923" s="56"/>
      <c r="DO923" s="56"/>
      <c r="DP923" s="56"/>
      <c r="DQ923" s="56"/>
      <c r="DR923" s="56"/>
      <c r="DS923" s="56"/>
      <c r="DT923" s="56"/>
      <c r="DU923" s="56"/>
      <c r="DV923" s="56"/>
      <c r="DW923" s="56"/>
      <c r="DX923" s="56"/>
      <c r="DY923" s="56"/>
      <c r="DZ923" s="56"/>
      <c r="EA923" s="56"/>
      <c r="EB923" s="56"/>
      <c r="EC923" s="56"/>
      <c r="ED923" s="56"/>
      <c r="EE923" s="56"/>
      <c r="EF923" s="56"/>
      <c r="EG923" s="56"/>
      <c r="EH923" s="56"/>
      <c r="EI923" s="56"/>
      <c r="EJ923" s="56"/>
      <c r="EK923" s="56"/>
      <c r="EL923" s="56"/>
      <c r="EM923" s="56"/>
      <c r="EN923" s="56"/>
      <c r="EO923" s="56"/>
      <c r="EP923" s="56"/>
      <c r="EQ923" s="56"/>
      <c r="ER923" s="56"/>
      <c r="ES923" s="56"/>
      <c r="ET923" s="56"/>
      <c r="EU923" s="56"/>
      <c r="EV923" s="56"/>
      <c r="EW923" s="56"/>
      <c r="EX923" s="56"/>
      <c r="EY923" s="56"/>
      <c r="EZ923" s="56"/>
      <c r="FA923" s="56"/>
      <c r="FB923" s="56"/>
      <c r="FC923" s="56"/>
      <c r="FD923" s="56"/>
      <c r="FE923" s="56"/>
      <c r="FF923" s="56"/>
      <c r="FG923" s="56"/>
      <c r="FH923" s="56"/>
      <c r="FI923" s="56"/>
      <c r="FJ923" s="56"/>
      <c r="FK923" s="56"/>
      <c r="FL923" s="56"/>
      <c r="FM923" s="56"/>
      <c r="FN923" s="56"/>
      <c r="FO923" s="56"/>
      <c r="FP923" s="56"/>
      <c r="FQ923" s="56"/>
      <c r="FR923" s="56"/>
      <c r="FS923" s="56"/>
      <c r="FT923" s="56"/>
      <c r="FU923" s="56"/>
      <c r="FV923" s="56"/>
      <c r="FW923" s="56"/>
      <c r="FX923" s="56"/>
      <c r="FY923" s="56"/>
      <c r="FZ923" s="56"/>
      <c r="GA923" s="56"/>
      <c r="GB923" s="56"/>
      <c r="GC923" s="56"/>
      <c r="GD923" s="56"/>
      <c r="GE923" s="56"/>
      <c r="GF923" s="56"/>
      <c r="GG923" s="56"/>
      <c r="GH923" s="56"/>
      <c r="GI923" s="56"/>
      <c r="GJ923" s="56"/>
      <c r="GK923" s="56"/>
      <c r="GL923" s="56"/>
      <c r="GM923" s="56"/>
      <c r="GN923" s="56"/>
      <c r="GO923" s="56"/>
      <c r="GP923" s="56"/>
      <c r="GQ923" s="56"/>
      <c r="GR923" s="56"/>
      <c r="GS923" s="56"/>
      <c r="GT923" s="56"/>
      <c r="GU923" s="56"/>
      <c r="GV923" s="56"/>
      <c r="GW923" s="56"/>
      <c r="GX923" s="56"/>
      <c r="GY923" s="56"/>
      <c r="GZ923" s="56"/>
      <c r="HA923" s="56"/>
      <c r="HB923" s="56"/>
      <c r="HC923" s="56"/>
      <c r="HD923" s="56"/>
      <c r="HE923" s="56"/>
      <c r="HF923" s="56"/>
      <c r="HG923" s="56"/>
      <c r="HH923" s="56"/>
      <c r="HI923" s="56"/>
      <c r="HJ923" s="56"/>
      <c r="HK923" s="56"/>
      <c r="HL923" s="56"/>
      <c r="HM923" s="56"/>
      <c r="HN923" s="56"/>
      <c r="HO923" s="56"/>
      <c r="HP923" s="56"/>
      <c r="HQ923" s="56"/>
      <c r="HR923" s="56"/>
      <c r="HS923" s="56"/>
      <c r="HT923" s="56"/>
      <c r="HU923" s="56"/>
      <c r="HV923" s="56"/>
      <c r="HW923" s="56"/>
      <c r="HX923" s="56"/>
      <c r="HY923" s="56"/>
      <c r="HZ923" s="56"/>
      <c r="IA923" s="56"/>
      <c r="IB923" s="56"/>
      <c r="IC923" s="56"/>
      <c r="ID923" s="56"/>
      <c r="IE923" s="56"/>
      <c r="IF923" s="56"/>
      <c r="IG923" s="56"/>
      <c r="IH923" s="56"/>
      <c r="II923" s="56"/>
      <c r="IJ923" s="56"/>
    </row>
    <row r="924" s="45" customFormat="1" customHeight="1" spans="1:244">
      <c r="A924" s="47" t="s">
        <v>2633</v>
      </c>
      <c r="B924" s="47" t="s">
        <v>148</v>
      </c>
      <c r="C924" s="47" t="s">
        <v>2634</v>
      </c>
      <c r="D924" s="47" t="s">
        <v>23</v>
      </c>
      <c r="E924" s="47" t="s">
        <v>169</v>
      </c>
      <c r="F924" s="47" t="s">
        <v>15</v>
      </c>
      <c r="G924" s="47" t="s">
        <v>26</v>
      </c>
      <c r="H924" s="47" t="s">
        <v>527</v>
      </c>
      <c r="I924" s="47" t="s">
        <v>18</v>
      </c>
      <c r="J924" s="47" t="s">
        <v>154</v>
      </c>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c r="BY924" s="56"/>
      <c r="BZ924" s="56"/>
      <c r="CA924" s="56"/>
      <c r="CB924" s="56"/>
      <c r="CC924" s="56"/>
      <c r="CD924" s="56"/>
      <c r="CE924" s="56"/>
      <c r="CF924" s="56"/>
      <c r="CG924" s="56"/>
      <c r="CH924" s="56"/>
      <c r="CI924" s="56"/>
      <c r="CJ924" s="56"/>
      <c r="CK924" s="56"/>
      <c r="CL924" s="56"/>
      <c r="CM924" s="56"/>
      <c r="CN924" s="56"/>
      <c r="CO924" s="56"/>
      <c r="CP924" s="56"/>
      <c r="CQ924" s="56"/>
      <c r="CR924" s="56"/>
      <c r="CS924" s="56"/>
      <c r="CT924" s="56"/>
      <c r="CU924" s="56"/>
      <c r="CV924" s="56"/>
      <c r="CW924" s="56"/>
      <c r="CX924" s="56"/>
      <c r="CY924" s="56"/>
      <c r="CZ924" s="56"/>
      <c r="DA924" s="56"/>
      <c r="DB924" s="56"/>
      <c r="DC924" s="56"/>
      <c r="DD924" s="56"/>
      <c r="DE924" s="56"/>
      <c r="DF924" s="56"/>
      <c r="DG924" s="56"/>
      <c r="DH924" s="56"/>
      <c r="DI924" s="56"/>
      <c r="DJ924" s="56"/>
      <c r="DK924" s="56"/>
      <c r="DL924" s="56"/>
      <c r="DM924" s="56"/>
      <c r="DN924" s="56"/>
      <c r="DO924" s="56"/>
      <c r="DP924" s="56"/>
      <c r="DQ924" s="56"/>
      <c r="DR924" s="56"/>
      <c r="DS924" s="56"/>
      <c r="DT924" s="56"/>
      <c r="DU924" s="56"/>
      <c r="DV924" s="56"/>
      <c r="DW924" s="56"/>
      <c r="DX924" s="56"/>
      <c r="DY924" s="56"/>
      <c r="DZ924" s="56"/>
      <c r="EA924" s="56"/>
      <c r="EB924" s="56"/>
      <c r="EC924" s="56"/>
      <c r="ED924" s="56"/>
      <c r="EE924" s="56"/>
      <c r="EF924" s="56"/>
      <c r="EG924" s="56"/>
      <c r="EH924" s="56"/>
      <c r="EI924" s="56"/>
      <c r="EJ924" s="56"/>
      <c r="EK924" s="56"/>
      <c r="EL924" s="56"/>
      <c r="EM924" s="56"/>
      <c r="EN924" s="56"/>
      <c r="EO924" s="56"/>
      <c r="EP924" s="56"/>
      <c r="EQ924" s="56"/>
      <c r="ER924" s="56"/>
      <c r="ES924" s="56"/>
      <c r="ET924" s="56"/>
      <c r="EU924" s="56"/>
      <c r="EV924" s="56"/>
      <c r="EW924" s="56"/>
      <c r="EX924" s="56"/>
      <c r="EY924" s="56"/>
      <c r="EZ924" s="56"/>
      <c r="FA924" s="56"/>
      <c r="FB924" s="56"/>
      <c r="FC924" s="56"/>
      <c r="FD924" s="56"/>
      <c r="FE924" s="56"/>
      <c r="FF924" s="56"/>
      <c r="FG924" s="56"/>
      <c r="FH924" s="56"/>
      <c r="FI924" s="56"/>
      <c r="FJ924" s="56"/>
      <c r="FK924" s="56"/>
      <c r="FL924" s="56"/>
      <c r="FM924" s="56"/>
      <c r="FN924" s="56"/>
      <c r="FO924" s="56"/>
      <c r="FP924" s="56"/>
      <c r="FQ924" s="56"/>
      <c r="FR924" s="56"/>
      <c r="FS924" s="56"/>
      <c r="FT924" s="56"/>
      <c r="FU924" s="56"/>
      <c r="FV924" s="56"/>
      <c r="FW924" s="56"/>
      <c r="FX924" s="56"/>
      <c r="FY924" s="56"/>
      <c r="FZ924" s="56"/>
      <c r="GA924" s="56"/>
      <c r="GB924" s="56"/>
      <c r="GC924" s="56"/>
      <c r="GD924" s="56"/>
      <c r="GE924" s="56"/>
      <c r="GF924" s="56"/>
      <c r="GG924" s="56"/>
      <c r="GH924" s="56"/>
      <c r="GI924" s="56"/>
      <c r="GJ924" s="56"/>
      <c r="GK924" s="56"/>
      <c r="GL924" s="56"/>
      <c r="GM924" s="56"/>
      <c r="GN924" s="56"/>
      <c r="GO924" s="56"/>
      <c r="GP924" s="56"/>
      <c r="GQ924" s="56"/>
      <c r="GR924" s="56"/>
      <c r="GS924" s="56"/>
      <c r="GT924" s="56"/>
      <c r="GU924" s="56"/>
      <c r="GV924" s="56"/>
      <c r="GW924" s="56"/>
      <c r="GX924" s="56"/>
      <c r="GY924" s="56"/>
      <c r="GZ924" s="56"/>
      <c r="HA924" s="56"/>
      <c r="HB924" s="56"/>
      <c r="HC924" s="56"/>
      <c r="HD924" s="56"/>
      <c r="HE924" s="56"/>
      <c r="HF924" s="56"/>
      <c r="HG924" s="56"/>
      <c r="HH924" s="56"/>
      <c r="HI924" s="56"/>
      <c r="HJ924" s="56"/>
      <c r="HK924" s="56"/>
      <c r="HL924" s="56"/>
      <c r="HM924" s="56"/>
      <c r="HN924" s="56"/>
      <c r="HO924" s="56"/>
      <c r="HP924" s="56"/>
      <c r="HQ924" s="56"/>
      <c r="HR924" s="56"/>
      <c r="HS924" s="56"/>
      <c r="HT924" s="56"/>
      <c r="HU924" s="56"/>
      <c r="HV924" s="56"/>
      <c r="HW924" s="56"/>
      <c r="HX924" s="56"/>
      <c r="HY924" s="56"/>
      <c r="HZ924" s="56"/>
      <c r="IA924" s="56"/>
      <c r="IB924" s="56"/>
      <c r="IC924" s="56"/>
      <c r="ID924" s="56"/>
      <c r="IE924" s="56"/>
      <c r="IF924" s="56"/>
      <c r="IG924" s="56"/>
      <c r="IH924" s="56"/>
      <c r="II924" s="56"/>
      <c r="IJ924" s="56"/>
    </row>
    <row r="925" s="45" customFormat="1" customHeight="1" spans="1:244">
      <c r="A925" s="47" t="s">
        <v>2635</v>
      </c>
      <c r="B925" s="47" t="s">
        <v>11</v>
      </c>
      <c r="C925" s="47" t="s">
        <v>2636</v>
      </c>
      <c r="D925" s="47" t="s">
        <v>23</v>
      </c>
      <c r="E925" s="47" t="s">
        <v>753</v>
      </c>
      <c r="F925" s="47" t="s">
        <v>15</v>
      </c>
      <c r="G925" s="47" t="s">
        <v>71</v>
      </c>
      <c r="H925" s="47" t="s">
        <v>180</v>
      </c>
      <c r="I925" s="47" t="s">
        <v>18</v>
      </c>
      <c r="J925" s="47" t="s">
        <v>453</v>
      </c>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c r="BY925" s="56"/>
      <c r="BZ925" s="56"/>
      <c r="CA925" s="56"/>
      <c r="CB925" s="56"/>
      <c r="CC925" s="56"/>
      <c r="CD925" s="56"/>
      <c r="CE925" s="56"/>
      <c r="CF925" s="56"/>
      <c r="CG925" s="56"/>
      <c r="CH925" s="56"/>
      <c r="CI925" s="56"/>
      <c r="CJ925" s="56"/>
      <c r="CK925" s="56"/>
      <c r="CL925" s="56"/>
      <c r="CM925" s="56"/>
      <c r="CN925" s="56"/>
      <c r="CO925" s="56"/>
      <c r="CP925" s="56"/>
      <c r="CQ925" s="56"/>
      <c r="CR925" s="56"/>
      <c r="CS925" s="56"/>
      <c r="CT925" s="56"/>
      <c r="CU925" s="56"/>
      <c r="CV925" s="56"/>
      <c r="CW925" s="56"/>
      <c r="CX925" s="56"/>
      <c r="CY925" s="56"/>
      <c r="CZ925" s="56"/>
      <c r="DA925" s="56"/>
      <c r="DB925" s="56"/>
      <c r="DC925" s="56"/>
      <c r="DD925" s="56"/>
      <c r="DE925" s="56"/>
      <c r="DF925" s="56"/>
      <c r="DG925" s="56"/>
      <c r="DH925" s="56"/>
      <c r="DI925" s="56"/>
      <c r="DJ925" s="56"/>
      <c r="DK925" s="56"/>
      <c r="DL925" s="56"/>
      <c r="DM925" s="56"/>
      <c r="DN925" s="56"/>
      <c r="DO925" s="56"/>
      <c r="DP925" s="56"/>
      <c r="DQ925" s="56"/>
      <c r="DR925" s="56"/>
      <c r="DS925" s="56"/>
      <c r="DT925" s="56"/>
      <c r="DU925" s="56"/>
      <c r="DV925" s="56"/>
      <c r="DW925" s="56"/>
      <c r="DX925" s="56"/>
      <c r="DY925" s="56"/>
      <c r="DZ925" s="56"/>
      <c r="EA925" s="56"/>
      <c r="EB925" s="56"/>
      <c r="EC925" s="56"/>
      <c r="ED925" s="56"/>
      <c r="EE925" s="56"/>
      <c r="EF925" s="56"/>
      <c r="EG925" s="56"/>
      <c r="EH925" s="56"/>
      <c r="EI925" s="56"/>
      <c r="EJ925" s="56"/>
      <c r="EK925" s="56"/>
      <c r="EL925" s="56"/>
      <c r="EM925" s="56"/>
      <c r="EN925" s="56"/>
      <c r="EO925" s="56"/>
      <c r="EP925" s="56"/>
      <c r="EQ925" s="56"/>
      <c r="ER925" s="56"/>
      <c r="ES925" s="56"/>
      <c r="ET925" s="56"/>
      <c r="EU925" s="56"/>
      <c r="EV925" s="56"/>
      <c r="EW925" s="56"/>
      <c r="EX925" s="56"/>
      <c r="EY925" s="56"/>
      <c r="EZ925" s="56"/>
      <c r="FA925" s="56"/>
      <c r="FB925" s="56"/>
      <c r="FC925" s="56"/>
      <c r="FD925" s="56"/>
      <c r="FE925" s="56"/>
      <c r="FF925" s="56"/>
      <c r="FG925" s="56"/>
      <c r="FH925" s="56"/>
      <c r="FI925" s="56"/>
      <c r="FJ925" s="56"/>
      <c r="FK925" s="56"/>
      <c r="FL925" s="56"/>
      <c r="FM925" s="56"/>
      <c r="FN925" s="56"/>
      <c r="FO925" s="56"/>
      <c r="FP925" s="56"/>
      <c r="FQ925" s="56"/>
      <c r="FR925" s="56"/>
      <c r="FS925" s="56"/>
      <c r="FT925" s="56"/>
      <c r="FU925" s="56"/>
      <c r="FV925" s="56"/>
      <c r="FW925" s="56"/>
      <c r="FX925" s="56"/>
      <c r="FY925" s="56"/>
      <c r="FZ925" s="56"/>
      <c r="GA925" s="56"/>
      <c r="GB925" s="56"/>
      <c r="GC925" s="56"/>
      <c r="GD925" s="56"/>
      <c r="GE925" s="56"/>
      <c r="GF925" s="56"/>
      <c r="GG925" s="56"/>
      <c r="GH925" s="56"/>
      <c r="GI925" s="56"/>
      <c r="GJ925" s="56"/>
      <c r="GK925" s="56"/>
      <c r="GL925" s="56"/>
      <c r="GM925" s="56"/>
      <c r="GN925" s="56"/>
      <c r="GO925" s="56"/>
      <c r="GP925" s="56"/>
      <c r="GQ925" s="56"/>
      <c r="GR925" s="56"/>
      <c r="GS925" s="56"/>
      <c r="GT925" s="56"/>
      <c r="GU925" s="56"/>
      <c r="GV925" s="56"/>
      <c r="GW925" s="56"/>
      <c r="GX925" s="56"/>
      <c r="GY925" s="56"/>
      <c r="GZ925" s="56"/>
      <c r="HA925" s="56"/>
      <c r="HB925" s="56"/>
      <c r="HC925" s="56"/>
      <c r="HD925" s="56"/>
      <c r="HE925" s="56"/>
      <c r="HF925" s="56"/>
      <c r="HG925" s="56"/>
      <c r="HH925" s="56"/>
      <c r="HI925" s="56"/>
      <c r="HJ925" s="56"/>
      <c r="HK925" s="56"/>
      <c r="HL925" s="56"/>
      <c r="HM925" s="56"/>
      <c r="HN925" s="56"/>
      <c r="HO925" s="56"/>
      <c r="HP925" s="56"/>
      <c r="HQ925" s="56"/>
      <c r="HR925" s="56"/>
      <c r="HS925" s="56"/>
      <c r="HT925" s="56"/>
      <c r="HU925" s="56"/>
      <c r="HV925" s="56"/>
      <c r="HW925" s="56"/>
      <c r="HX925" s="56"/>
      <c r="HY925" s="56"/>
      <c r="HZ925" s="56"/>
      <c r="IA925" s="56"/>
      <c r="IB925" s="56"/>
      <c r="IC925" s="56"/>
      <c r="ID925" s="56"/>
      <c r="IE925" s="56"/>
      <c r="IF925" s="56"/>
      <c r="IG925" s="56"/>
      <c r="IH925" s="56"/>
      <c r="II925" s="56"/>
      <c r="IJ925" s="56"/>
    </row>
    <row r="926" s="45" customFormat="1" customHeight="1" spans="1:244">
      <c r="A926" s="47" t="s">
        <v>2637</v>
      </c>
      <c r="B926" s="50" t="s">
        <v>159</v>
      </c>
      <c r="C926" s="50" t="s">
        <v>2638</v>
      </c>
      <c r="D926" s="50" t="s">
        <v>23</v>
      </c>
      <c r="E926" s="50" t="s">
        <v>693</v>
      </c>
      <c r="F926" s="50" t="s">
        <v>15</v>
      </c>
      <c r="G926" s="50" t="s">
        <v>16</v>
      </c>
      <c r="H926" s="50" t="s">
        <v>40</v>
      </c>
      <c r="I926" s="50" t="s">
        <v>18</v>
      </c>
      <c r="J926" s="50" t="s">
        <v>19</v>
      </c>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c r="BY926" s="56"/>
      <c r="BZ926" s="56"/>
      <c r="CA926" s="56"/>
      <c r="CB926" s="56"/>
      <c r="CC926" s="56"/>
      <c r="CD926" s="56"/>
      <c r="CE926" s="56"/>
      <c r="CF926" s="56"/>
      <c r="CG926" s="56"/>
      <c r="CH926" s="56"/>
      <c r="CI926" s="56"/>
      <c r="CJ926" s="56"/>
      <c r="CK926" s="56"/>
      <c r="CL926" s="56"/>
      <c r="CM926" s="56"/>
      <c r="CN926" s="56"/>
      <c r="CO926" s="56"/>
      <c r="CP926" s="56"/>
      <c r="CQ926" s="56"/>
      <c r="CR926" s="56"/>
      <c r="CS926" s="56"/>
      <c r="CT926" s="56"/>
      <c r="CU926" s="56"/>
      <c r="CV926" s="56"/>
      <c r="CW926" s="56"/>
      <c r="CX926" s="56"/>
      <c r="CY926" s="56"/>
      <c r="CZ926" s="56"/>
      <c r="DA926" s="56"/>
      <c r="DB926" s="56"/>
      <c r="DC926" s="56"/>
      <c r="DD926" s="56"/>
      <c r="DE926" s="56"/>
      <c r="DF926" s="56"/>
      <c r="DG926" s="56"/>
      <c r="DH926" s="56"/>
      <c r="DI926" s="56"/>
      <c r="DJ926" s="56"/>
      <c r="DK926" s="56"/>
      <c r="DL926" s="56"/>
      <c r="DM926" s="56"/>
      <c r="DN926" s="56"/>
      <c r="DO926" s="56"/>
      <c r="DP926" s="56"/>
      <c r="DQ926" s="56"/>
      <c r="DR926" s="56"/>
      <c r="DS926" s="56"/>
      <c r="DT926" s="56"/>
      <c r="DU926" s="56"/>
      <c r="DV926" s="56"/>
      <c r="DW926" s="56"/>
      <c r="DX926" s="56"/>
      <c r="DY926" s="56"/>
      <c r="DZ926" s="56"/>
      <c r="EA926" s="56"/>
      <c r="EB926" s="56"/>
      <c r="EC926" s="56"/>
      <c r="ED926" s="56"/>
      <c r="EE926" s="56"/>
      <c r="EF926" s="56"/>
      <c r="EG926" s="56"/>
      <c r="EH926" s="56"/>
      <c r="EI926" s="56"/>
      <c r="EJ926" s="56"/>
      <c r="EK926" s="56"/>
      <c r="EL926" s="56"/>
      <c r="EM926" s="56"/>
      <c r="EN926" s="56"/>
      <c r="EO926" s="56"/>
      <c r="EP926" s="56"/>
      <c r="EQ926" s="56"/>
      <c r="ER926" s="56"/>
      <c r="ES926" s="56"/>
      <c r="ET926" s="56"/>
      <c r="EU926" s="56"/>
      <c r="EV926" s="56"/>
      <c r="EW926" s="56"/>
      <c r="EX926" s="56"/>
      <c r="EY926" s="56"/>
      <c r="EZ926" s="56"/>
      <c r="FA926" s="56"/>
      <c r="FB926" s="56"/>
      <c r="FC926" s="56"/>
      <c r="FD926" s="56"/>
      <c r="FE926" s="56"/>
      <c r="FF926" s="56"/>
      <c r="FG926" s="56"/>
      <c r="FH926" s="56"/>
      <c r="FI926" s="56"/>
      <c r="FJ926" s="56"/>
      <c r="FK926" s="56"/>
      <c r="FL926" s="56"/>
      <c r="FM926" s="56"/>
      <c r="FN926" s="56"/>
      <c r="FO926" s="56"/>
      <c r="FP926" s="56"/>
      <c r="FQ926" s="56"/>
      <c r="FR926" s="56"/>
      <c r="FS926" s="56"/>
      <c r="FT926" s="56"/>
      <c r="FU926" s="56"/>
      <c r="FV926" s="56"/>
      <c r="FW926" s="56"/>
      <c r="FX926" s="56"/>
      <c r="FY926" s="56"/>
      <c r="FZ926" s="56"/>
      <c r="GA926" s="56"/>
      <c r="GB926" s="56"/>
      <c r="GC926" s="56"/>
      <c r="GD926" s="56"/>
      <c r="GE926" s="56"/>
      <c r="GF926" s="56"/>
      <c r="GG926" s="56"/>
      <c r="GH926" s="56"/>
      <c r="GI926" s="56"/>
      <c r="GJ926" s="56"/>
      <c r="GK926" s="56"/>
      <c r="GL926" s="56"/>
      <c r="GM926" s="56"/>
      <c r="GN926" s="56"/>
      <c r="GO926" s="56"/>
      <c r="GP926" s="56"/>
      <c r="GQ926" s="56"/>
      <c r="GR926" s="56"/>
      <c r="GS926" s="56"/>
      <c r="GT926" s="56"/>
      <c r="GU926" s="56"/>
      <c r="GV926" s="56"/>
      <c r="GW926" s="56"/>
      <c r="GX926" s="56"/>
      <c r="GY926" s="56"/>
      <c r="GZ926" s="56"/>
      <c r="HA926" s="56"/>
      <c r="HB926" s="56"/>
      <c r="HC926" s="56"/>
      <c r="HD926" s="56"/>
      <c r="HE926" s="56"/>
      <c r="HF926" s="56"/>
      <c r="HG926" s="56"/>
      <c r="HH926" s="56"/>
      <c r="HI926" s="56"/>
      <c r="HJ926" s="56"/>
      <c r="HK926" s="56"/>
      <c r="HL926" s="56"/>
      <c r="HM926" s="56"/>
      <c r="HN926" s="56"/>
      <c r="HO926" s="56"/>
      <c r="HP926" s="56"/>
      <c r="HQ926" s="56"/>
      <c r="HR926" s="56"/>
      <c r="HS926" s="56"/>
      <c r="HT926" s="56"/>
      <c r="HU926" s="56"/>
      <c r="HV926" s="56"/>
      <c r="HW926" s="56"/>
      <c r="HX926" s="56"/>
      <c r="HY926" s="56"/>
      <c r="HZ926" s="56"/>
      <c r="IA926" s="56"/>
      <c r="IB926" s="56"/>
      <c r="IC926" s="56"/>
      <c r="ID926" s="56"/>
      <c r="IE926" s="56"/>
      <c r="IF926" s="56"/>
      <c r="IG926" s="56"/>
      <c r="IH926" s="56"/>
      <c r="II926" s="56"/>
      <c r="IJ926" s="56"/>
    </row>
    <row r="927" s="45" customFormat="1" customHeight="1" spans="1:244">
      <c r="A927" s="47" t="s">
        <v>2639</v>
      </c>
      <c r="B927" s="47" t="s">
        <v>11</v>
      </c>
      <c r="C927" s="47" t="s">
        <v>2640</v>
      </c>
      <c r="D927" s="47" t="s">
        <v>13</v>
      </c>
      <c r="E927" s="47" t="s">
        <v>2641</v>
      </c>
      <c r="F927" s="47" t="s">
        <v>25</v>
      </c>
      <c r="G927" s="47" t="s">
        <v>52</v>
      </c>
      <c r="H927" s="47" t="s">
        <v>117</v>
      </c>
      <c r="I927" s="47" t="s">
        <v>28</v>
      </c>
      <c r="J927" s="47" t="s">
        <v>34</v>
      </c>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c r="BY927" s="56"/>
      <c r="BZ927" s="56"/>
      <c r="CA927" s="56"/>
      <c r="CB927" s="56"/>
      <c r="CC927" s="56"/>
      <c r="CD927" s="56"/>
      <c r="CE927" s="56"/>
      <c r="CF927" s="56"/>
      <c r="CG927" s="56"/>
      <c r="CH927" s="56"/>
      <c r="CI927" s="56"/>
      <c r="CJ927" s="56"/>
      <c r="CK927" s="56"/>
      <c r="CL927" s="56"/>
      <c r="CM927" s="56"/>
      <c r="CN927" s="56"/>
      <c r="CO927" s="56"/>
      <c r="CP927" s="56"/>
      <c r="CQ927" s="56"/>
      <c r="CR927" s="56"/>
      <c r="CS927" s="56"/>
      <c r="CT927" s="56"/>
      <c r="CU927" s="56"/>
      <c r="CV927" s="56"/>
      <c r="CW927" s="56"/>
      <c r="CX927" s="56"/>
      <c r="CY927" s="56"/>
      <c r="CZ927" s="56"/>
      <c r="DA927" s="56"/>
      <c r="DB927" s="56"/>
      <c r="DC927" s="56"/>
      <c r="DD927" s="56"/>
      <c r="DE927" s="56"/>
      <c r="DF927" s="56"/>
      <c r="DG927" s="56"/>
      <c r="DH927" s="56"/>
      <c r="DI927" s="56"/>
      <c r="DJ927" s="56"/>
      <c r="DK927" s="56"/>
      <c r="DL927" s="56"/>
      <c r="DM927" s="56"/>
      <c r="DN927" s="56"/>
      <c r="DO927" s="56"/>
      <c r="DP927" s="56"/>
      <c r="DQ927" s="56"/>
      <c r="DR927" s="56"/>
      <c r="DS927" s="56"/>
      <c r="DT927" s="56"/>
      <c r="DU927" s="56"/>
      <c r="DV927" s="56"/>
      <c r="DW927" s="56"/>
      <c r="DX927" s="56"/>
      <c r="DY927" s="56"/>
      <c r="DZ927" s="56"/>
      <c r="EA927" s="56"/>
      <c r="EB927" s="56"/>
      <c r="EC927" s="56"/>
      <c r="ED927" s="56"/>
      <c r="EE927" s="56"/>
      <c r="EF927" s="56"/>
      <c r="EG927" s="56"/>
      <c r="EH927" s="56"/>
      <c r="EI927" s="56"/>
      <c r="EJ927" s="56"/>
      <c r="EK927" s="56"/>
      <c r="EL927" s="56"/>
      <c r="EM927" s="56"/>
      <c r="EN927" s="56"/>
      <c r="EO927" s="56"/>
      <c r="EP927" s="56"/>
      <c r="EQ927" s="56"/>
      <c r="ER927" s="56"/>
      <c r="ES927" s="56"/>
      <c r="ET927" s="56"/>
      <c r="EU927" s="56"/>
      <c r="EV927" s="56"/>
      <c r="EW927" s="56"/>
      <c r="EX927" s="56"/>
      <c r="EY927" s="56"/>
      <c r="EZ927" s="56"/>
      <c r="FA927" s="56"/>
      <c r="FB927" s="56"/>
      <c r="FC927" s="56"/>
      <c r="FD927" s="56"/>
      <c r="FE927" s="56"/>
      <c r="FF927" s="56"/>
      <c r="FG927" s="56"/>
      <c r="FH927" s="56"/>
      <c r="FI927" s="56"/>
      <c r="FJ927" s="56"/>
      <c r="FK927" s="56"/>
      <c r="FL927" s="56"/>
      <c r="FM927" s="56"/>
      <c r="FN927" s="56"/>
      <c r="FO927" s="56"/>
      <c r="FP927" s="56"/>
      <c r="FQ927" s="56"/>
      <c r="FR927" s="56"/>
      <c r="FS927" s="56"/>
      <c r="FT927" s="56"/>
      <c r="FU927" s="56"/>
      <c r="FV927" s="56"/>
      <c r="FW927" s="56"/>
      <c r="FX927" s="56"/>
      <c r="FY927" s="56"/>
      <c r="FZ927" s="56"/>
      <c r="GA927" s="56"/>
      <c r="GB927" s="56"/>
      <c r="GC927" s="56"/>
      <c r="GD927" s="56"/>
      <c r="GE927" s="56"/>
      <c r="GF927" s="56"/>
      <c r="GG927" s="56"/>
      <c r="GH927" s="56"/>
      <c r="GI927" s="56"/>
      <c r="GJ927" s="56"/>
      <c r="GK927" s="56"/>
      <c r="GL927" s="56"/>
      <c r="GM927" s="56"/>
      <c r="GN927" s="56"/>
      <c r="GO927" s="56"/>
      <c r="GP927" s="56"/>
      <c r="GQ927" s="56"/>
      <c r="GR927" s="56"/>
      <c r="GS927" s="56"/>
      <c r="GT927" s="56"/>
      <c r="GU927" s="56"/>
      <c r="GV927" s="56"/>
      <c r="GW927" s="56"/>
      <c r="GX927" s="56"/>
      <c r="GY927" s="56"/>
      <c r="GZ927" s="56"/>
      <c r="HA927" s="56"/>
      <c r="HB927" s="56"/>
      <c r="HC927" s="56"/>
      <c r="HD927" s="56"/>
      <c r="HE927" s="56"/>
      <c r="HF927" s="56"/>
      <c r="HG927" s="56"/>
      <c r="HH927" s="56"/>
      <c r="HI927" s="56"/>
      <c r="HJ927" s="56"/>
      <c r="HK927" s="56"/>
      <c r="HL927" s="56"/>
      <c r="HM927" s="56"/>
      <c r="HN927" s="56"/>
      <c r="HO927" s="56"/>
      <c r="HP927" s="56"/>
      <c r="HQ927" s="56"/>
      <c r="HR927" s="56"/>
      <c r="HS927" s="56"/>
      <c r="HT927" s="56"/>
      <c r="HU927" s="56"/>
      <c r="HV927" s="56"/>
      <c r="HW927" s="56"/>
      <c r="HX927" s="56"/>
      <c r="HY927" s="56"/>
      <c r="HZ927" s="56"/>
      <c r="IA927" s="56"/>
      <c r="IB927" s="56"/>
      <c r="IC927" s="56"/>
      <c r="ID927" s="56"/>
      <c r="IE927" s="56"/>
      <c r="IF927" s="56"/>
      <c r="IG927" s="56"/>
      <c r="IH927" s="56"/>
      <c r="II927" s="56"/>
      <c r="IJ927" s="56"/>
    </row>
    <row r="928" s="45" customFormat="1" customHeight="1" spans="1:244">
      <c r="A928" s="47" t="s">
        <v>2642</v>
      </c>
      <c r="B928" s="47" t="s">
        <v>164</v>
      </c>
      <c r="C928" s="47" t="s">
        <v>2643</v>
      </c>
      <c r="D928" s="47" t="s">
        <v>13</v>
      </c>
      <c r="E928" s="47" t="s">
        <v>1205</v>
      </c>
      <c r="F928" s="47" t="s">
        <v>15</v>
      </c>
      <c r="G928" s="47" t="s">
        <v>16</v>
      </c>
      <c r="H928" s="47" t="s">
        <v>96</v>
      </c>
      <c r="I928" s="47" t="s">
        <v>18</v>
      </c>
      <c r="J928" s="47" t="s">
        <v>47</v>
      </c>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c r="BY928" s="56"/>
      <c r="BZ928" s="56"/>
      <c r="CA928" s="56"/>
      <c r="CB928" s="56"/>
      <c r="CC928" s="56"/>
      <c r="CD928" s="56"/>
      <c r="CE928" s="56"/>
      <c r="CF928" s="56"/>
      <c r="CG928" s="56"/>
      <c r="CH928" s="56"/>
      <c r="CI928" s="56"/>
      <c r="CJ928" s="56"/>
      <c r="CK928" s="56"/>
      <c r="CL928" s="56"/>
      <c r="CM928" s="56"/>
      <c r="CN928" s="56"/>
      <c r="CO928" s="56"/>
      <c r="CP928" s="56"/>
      <c r="CQ928" s="56"/>
      <c r="CR928" s="56"/>
      <c r="CS928" s="56"/>
      <c r="CT928" s="56"/>
      <c r="CU928" s="56"/>
      <c r="CV928" s="56"/>
      <c r="CW928" s="56"/>
      <c r="CX928" s="56"/>
      <c r="CY928" s="56"/>
      <c r="CZ928" s="56"/>
      <c r="DA928" s="56"/>
      <c r="DB928" s="56"/>
      <c r="DC928" s="56"/>
      <c r="DD928" s="56"/>
      <c r="DE928" s="56"/>
      <c r="DF928" s="56"/>
      <c r="DG928" s="56"/>
      <c r="DH928" s="56"/>
      <c r="DI928" s="56"/>
      <c r="DJ928" s="56"/>
      <c r="DK928" s="56"/>
      <c r="DL928" s="56"/>
      <c r="DM928" s="56"/>
      <c r="DN928" s="56"/>
      <c r="DO928" s="56"/>
      <c r="DP928" s="56"/>
      <c r="DQ928" s="56"/>
      <c r="DR928" s="56"/>
      <c r="DS928" s="56"/>
      <c r="DT928" s="56"/>
      <c r="DU928" s="56"/>
      <c r="DV928" s="56"/>
      <c r="DW928" s="56"/>
      <c r="DX928" s="56"/>
      <c r="DY928" s="56"/>
      <c r="DZ928" s="56"/>
      <c r="EA928" s="56"/>
      <c r="EB928" s="56"/>
      <c r="EC928" s="56"/>
      <c r="ED928" s="56"/>
      <c r="EE928" s="56"/>
      <c r="EF928" s="56"/>
      <c r="EG928" s="56"/>
      <c r="EH928" s="56"/>
      <c r="EI928" s="56"/>
      <c r="EJ928" s="56"/>
      <c r="EK928" s="56"/>
      <c r="EL928" s="56"/>
      <c r="EM928" s="56"/>
      <c r="EN928" s="56"/>
      <c r="EO928" s="56"/>
      <c r="EP928" s="56"/>
      <c r="EQ928" s="56"/>
      <c r="ER928" s="56"/>
      <c r="ES928" s="56"/>
      <c r="ET928" s="56"/>
      <c r="EU928" s="56"/>
      <c r="EV928" s="56"/>
      <c r="EW928" s="56"/>
      <c r="EX928" s="56"/>
      <c r="EY928" s="56"/>
      <c r="EZ928" s="56"/>
      <c r="FA928" s="56"/>
      <c r="FB928" s="56"/>
      <c r="FC928" s="56"/>
      <c r="FD928" s="56"/>
      <c r="FE928" s="56"/>
      <c r="FF928" s="56"/>
      <c r="FG928" s="56"/>
      <c r="FH928" s="56"/>
      <c r="FI928" s="56"/>
      <c r="FJ928" s="56"/>
      <c r="FK928" s="56"/>
      <c r="FL928" s="56"/>
      <c r="FM928" s="56"/>
      <c r="FN928" s="56"/>
      <c r="FO928" s="56"/>
      <c r="FP928" s="56"/>
      <c r="FQ928" s="56"/>
      <c r="FR928" s="56"/>
      <c r="FS928" s="56"/>
      <c r="FT928" s="56"/>
      <c r="FU928" s="56"/>
      <c r="FV928" s="56"/>
      <c r="FW928" s="56"/>
      <c r="FX928" s="56"/>
      <c r="FY928" s="56"/>
      <c r="FZ928" s="56"/>
      <c r="GA928" s="56"/>
      <c r="GB928" s="56"/>
      <c r="GC928" s="56"/>
      <c r="GD928" s="56"/>
      <c r="GE928" s="56"/>
      <c r="GF928" s="56"/>
      <c r="GG928" s="56"/>
      <c r="GH928" s="56"/>
      <c r="GI928" s="56"/>
      <c r="GJ928" s="56"/>
      <c r="GK928" s="56"/>
      <c r="GL928" s="56"/>
      <c r="GM928" s="56"/>
      <c r="GN928" s="56"/>
      <c r="GO928" s="56"/>
      <c r="GP928" s="56"/>
      <c r="GQ928" s="56"/>
      <c r="GR928" s="56"/>
      <c r="GS928" s="56"/>
      <c r="GT928" s="56"/>
      <c r="GU928" s="56"/>
      <c r="GV928" s="56"/>
      <c r="GW928" s="56"/>
      <c r="GX928" s="56"/>
      <c r="GY928" s="56"/>
      <c r="GZ928" s="56"/>
      <c r="HA928" s="56"/>
      <c r="HB928" s="56"/>
      <c r="HC928" s="56"/>
      <c r="HD928" s="56"/>
      <c r="HE928" s="56"/>
      <c r="HF928" s="56"/>
      <c r="HG928" s="56"/>
      <c r="HH928" s="56"/>
      <c r="HI928" s="56"/>
      <c r="HJ928" s="56"/>
      <c r="HK928" s="56"/>
      <c r="HL928" s="56"/>
      <c r="HM928" s="56"/>
      <c r="HN928" s="56"/>
      <c r="HO928" s="56"/>
      <c r="HP928" s="56"/>
      <c r="HQ928" s="56"/>
      <c r="HR928" s="56"/>
      <c r="HS928" s="56"/>
      <c r="HT928" s="56"/>
      <c r="HU928" s="56"/>
      <c r="HV928" s="56"/>
      <c r="HW928" s="56"/>
      <c r="HX928" s="56"/>
      <c r="HY928" s="56"/>
      <c r="HZ928" s="56"/>
      <c r="IA928" s="56"/>
      <c r="IB928" s="56"/>
      <c r="IC928" s="56"/>
      <c r="ID928" s="56"/>
      <c r="IE928" s="56"/>
      <c r="IF928" s="56"/>
      <c r="IG928" s="56"/>
      <c r="IH928" s="56"/>
      <c r="II928" s="56"/>
      <c r="IJ928" s="56"/>
    </row>
    <row r="929" s="45" customFormat="1" customHeight="1" spans="1:244">
      <c r="A929" s="47" t="s">
        <v>2644</v>
      </c>
      <c r="B929" s="47" t="s">
        <v>140</v>
      </c>
      <c r="C929" s="47" t="s">
        <v>2645</v>
      </c>
      <c r="D929" s="47" t="s">
        <v>23</v>
      </c>
      <c r="E929" s="47" t="s">
        <v>2646</v>
      </c>
      <c r="F929" s="47" t="s">
        <v>39</v>
      </c>
      <c r="G929" s="47" t="s">
        <v>52</v>
      </c>
      <c r="H929" s="47" t="s">
        <v>125</v>
      </c>
      <c r="I929" s="47" t="s">
        <v>41</v>
      </c>
      <c r="J929" s="47" t="s">
        <v>547</v>
      </c>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c r="BY929" s="56"/>
      <c r="BZ929" s="56"/>
      <c r="CA929" s="56"/>
      <c r="CB929" s="56"/>
      <c r="CC929" s="56"/>
      <c r="CD929" s="56"/>
      <c r="CE929" s="56"/>
      <c r="CF929" s="56"/>
      <c r="CG929" s="56"/>
      <c r="CH929" s="56"/>
      <c r="CI929" s="56"/>
      <c r="CJ929" s="56"/>
      <c r="CK929" s="56"/>
      <c r="CL929" s="56"/>
      <c r="CM929" s="56"/>
      <c r="CN929" s="56"/>
      <c r="CO929" s="56"/>
      <c r="CP929" s="56"/>
      <c r="CQ929" s="56"/>
      <c r="CR929" s="56"/>
      <c r="CS929" s="56"/>
      <c r="CT929" s="56"/>
      <c r="CU929" s="56"/>
      <c r="CV929" s="56"/>
      <c r="CW929" s="56"/>
      <c r="CX929" s="56"/>
      <c r="CY929" s="56"/>
      <c r="CZ929" s="56"/>
      <c r="DA929" s="56"/>
      <c r="DB929" s="56"/>
      <c r="DC929" s="56"/>
      <c r="DD929" s="56"/>
      <c r="DE929" s="56"/>
      <c r="DF929" s="56"/>
      <c r="DG929" s="56"/>
      <c r="DH929" s="56"/>
      <c r="DI929" s="56"/>
      <c r="DJ929" s="56"/>
      <c r="DK929" s="56"/>
      <c r="DL929" s="56"/>
      <c r="DM929" s="56"/>
      <c r="DN929" s="56"/>
      <c r="DO929" s="56"/>
      <c r="DP929" s="56"/>
      <c r="DQ929" s="56"/>
      <c r="DR929" s="56"/>
      <c r="DS929" s="56"/>
      <c r="DT929" s="56"/>
      <c r="DU929" s="56"/>
      <c r="DV929" s="56"/>
      <c r="DW929" s="56"/>
      <c r="DX929" s="56"/>
      <c r="DY929" s="56"/>
      <c r="DZ929" s="56"/>
      <c r="EA929" s="56"/>
      <c r="EB929" s="56"/>
      <c r="EC929" s="56"/>
      <c r="ED929" s="56"/>
      <c r="EE929" s="56"/>
      <c r="EF929" s="56"/>
      <c r="EG929" s="56"/>
      <c r="EH929" s="56"/>
      <c r="EI929" s="56"/>
      <c r="EJ929" s="56"/>
      <c r="EK929" s="56"/>
      <c r="EL929" s="56"/>
      <c r="EM929" s="56"/>
      <c r="EN929" s="56"/>
      <c r="EO929" s="56"/>
      <c r="EP929" s="56"/>
      <c r="EQ929" s="56"/>
      <c r="ER929" s="56"/>
      <c r="ES929" s="56"/>
      <c r="ET929" s="56"/>
      <c r="EU929" s="56"/>
      <c r="EV929" s="56"/>
      <c r="EW929" s="56"/>
      <c r="EX929" s="56"/>
      <c r="EY929" s="56"/>
      <c r="EZ929" s="56"/>
      <c r="FA929" s="56"/>
      <c r="FB929" s="56"/>
      <c r="FC929" s="56"/>
      <c r="FD929" s="56"/>
      <c r="FE929" s="56"/>
      <c r="FF929" s="56"/>
      <c r="FG929" s="56"/>
      <c r="FH929" s="56"/>
      <c r="FI929" s="56"/>
      <c r="FJ929" s="56"/>
      <c r="FK929" s="56"/>
      <c r="FL929" s="56"/>
      <c r="FM929" s="56"/>
      <c r="FN929" s="56"/>
      <c r="FO929" s="56"/>
      <c r="FP929" s="56"/>
      <c r="FQ929" s="56"/>
      <c r="FR929" s="56"/>
      <c r="FS929" s="56"/>
      <c r="FT929" s="56"/>
      <c r="FU929" s="56"/>
      <c r="FV929" s="56"/>
      <c r="FW929" s="56"/>
      <c r="FX929" s="56"/>
      <c r="FY929" s="56"/>
      <c r="FZ929" s="56"/>
      <c r="GA929" s="56"/>
      <c r="GB929" s="56"/>
      <c r="GC929" s="56"/>
      <c r="GD929" s="56"/>
      <c r="GE929" s="56"/>
      <c r="GF929" s="56"/>
      <c r="GG929" s="56"/>
      <c r="GH929" s="56"/>
      <c r="GI929" s="56"/>
      <c r="GJ929" s="56"/>
      <c r="GK929" s="56"/>
      <c r="GL929" s="56"/>
      <c r="GM929" s="56"/>
      <c r="GN929" s="56"/>
      <c r="GO929" s="56"/>
      <c r="GP929" s="56"/>
      <c r="GQ929" s="56"/>
      <c r="GR929" s="56"/>
      <c r="GS929" s="56"/>
      <c r="GT929" s="56"/>
      <c r="GU929" s="56"/>
      <c r="GV929" s="56"/>
      <c r="GW929" s="56"/>
      <c r="GX929" s="56"/>
      <c r="GY929" s="56"/>
      <c r="GZ929" s="56"/>
      <c r="HA929" s="56"/>
      <c r="HB929" s="56"/>
      <c r="HC929" s="56"/>
      <c r="HD929" s="56"/>
      <c r="HE929" s="56"/>
      <c r="HF929" s="56"/>
      <c r="HG929" s="56"/>
      <c r="HH929" s="56"/>
      <c r="HI929" s="56"/>
      <c r="HJ929" s="56"/>
      <c r="HK929" s="56"/>
      <c r="HL929" s="56"/>
      <c r="HM929" s="56"/>
      <c r="HN929" s="56"/>
      <c r="HO929" s="56"/>
      <c r="HP929" s="56"/>
      <c r="HQ929" s="56"/>
      <c r="HR929" s="56"/>
      <c r="HS929" s="56"/>
      <c r="HT929" s="56"/>
      <c r="HU929" s="56"/>
      <c r="HV929" s="56"/>
      <c r="HW929" s="56"/>
      <c r="HX929" s="56"/>
      <c r="HY929" s="56"/>
      <c r="HZ929" s="56"/>
      <c r="IA929" s="56"/>
      <c r="IB929" s="56"/>
      <c r="IC929" s="56"/>
      <c r="ID929" s="56"/>
      <c r="IE929" s="56"/>
      <c r="IF929" s="56"/>
      <c r="IG929" s="56"/>
      <c r="IH929" s="56"/>
      <c r="II929" s="56"/>
      <c r="IJ929" s="56"/>
    </row>
    <row r="930" s="45" customFormat="1" customHeight="1" spans="1:244">
      <c r="A930" s="47" t="s">
        <v>2647</v>
      </c>
      <c r="B930" s="47" t="s">
        <v>185</v>
      </c>
      <c r="C930" s="47" t="s">
        <v>2648</v>
      </c>
      <c r="D930" s="47" t="s">
        <v>13</v>
      </c>
      <c r="E930" s="47" t="s">
        <v>2649</v>
      </c>
      <c r="F930" s="47" t="s">
        <v>25</v>
      </c>
      <c r="G930" s="47" t="s">
        <v>52</v>
      </c>
      <c r="H930" s="47" t="s">
        <v>17</v>
      </c>
      <c r="I930" s="47" t="s">
        <v>28</v>
      </c>
      <c r="J930" s="47" t="s">
        <v>106</v>
      </c>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c r="BY930" s="56"/>
      <c r="BZ930" s="56"/>
      <c r="CA930" s="56"/>
      <c r="CB930" s="56"/>
      <c r="CC930" s="56"/>
      <c r="CD930" s="56"/>
      <c r="CE930" s="56"/>
      <c r="CF930" s="56"/>
      <c r="CG930" s="56"/>
      <c r="CH930" s="56"/>
      <c r="CI930" s="56"/>
      <c r="CJ930" s="56"/>
      <c r="CK930" s="56"/>
      <c r="CL930" s="56"/>
      <c r="CM930" s="56"/>
      <c r="CN930" s="56"/>
      <c r="CO930" s="56"/>
      <c r="CP930" s="56"/>
      <c r="CQ930" s="56"/>
      <c r="CR930" s="56"/>
      <c r="CS930" s="56"/>
      <c r="CT930" s="56"/>
      <c r="CU930" s="56"/>
      <c r="CV930" s="56"/>
      <c r="CW930" s="56"/>
      <c r="CX930" s="56"/>
      <c r="CY930" s="56"/>
      <c r="CZ930" s="56"/>
      <c r="DA930" s="56"/>
      <c r="DB930" s="56"/>
      <c r="DC930" s="56"/>
      <c r="DD930" s="56"/>
      <c r="DE930" s="56"/>
      <c r="DF930" s="56"/>
      <c r="DG930" s="56"/>
      <c r="DH930" s="56"/>
      <c r="DI930" s="56"/>
      <c r="DJ930" s="56"/>
      <c r="DK930" s="56"/>
      <c r="DL930" s="56"/>
      <c r="DM930" s="56"/>
      <c r="DN930" s="56"/>
      <c r="DO930" s="56"/>
      <c r="DP930" s="56"/>
      <c r="DQ930" s="56"/>
      <c r="DR930" s="56"/>
      <c r="DS930" s="56"/>
      <c r="DT930" s="56"/>
      <c r="DU930" s="56"/>
      <c r="DV930" s="56"/>
      <c r="DW930" s="56"/>
      <c r="DX930" s="56"/>
      <c r="DY930" s="56"/>
      <c r="DZ930" s="56"/>
      <c r="EA930" s="56"/>
      <c r="EB930" s="56"/>
      <c r="EC930" s="56"/>
      <c r="ED930" s="56"/>
      <c r="EE930" s="56"/>
      <c r="EF930" s="56"/>
      <c r="EG930" s="56"/>
      <c r="EH930" s="56"/>
      <c r="EI930" s="56"/>
      <c r="EJ930" s="56"/>
      <c r="EK930" s="56"/>
      <c r="EL930" s="56"/>
      <c r="EM930" s="56"/>
      <c r="EN930" s="56"/>
      <c r="EO930" s="56"/>
      <c r="EP930" s="56"/>
      <c r="EQ930" s="56"/>
      <c r="ER930" s="56"/>
      <c r="ES930" s="56"/>
      <c r="ET930" s="56"/>
      <c r="EU930" s="56"/>
      <c r="EV930" s="56"/>
      <c r="EW930" s="56"/>
      <c r="EX930" s="56"/>
      <c r="EY930" s="56"/>
      <c r="EZ930" s="56"/>
      <c r="FA930" s="56"/>
      <c r="FB930" s="56"/>
      <c r="FC930" s="56"/>
      <c r="FD930" s="56"/>
      <c r="FE930" s="56"/>
      <c r="FF930" s="56"/>
      <c r="FG930" s="56"/>
      <c r="FH930" s="56"/>
      <c r="FI930" s="56"/>
      <c r="FJ930" s="56"/>
      <c r="FK930" s="56"/>
      <c r="FL930" s="56"/>
      <c r="FM930" s="56"/>
      <c r="FN930" s="56"/>
      <c r="FO930" s="56"/>
      <c r="FP930" s="56"/>
      <c r="FQ930" s="56"/>
      <c r="FR930" s="56"/>
      <c r="FS930" s="56"/>
      <c r="FT930" s="56"/>
      <c r="FU930" s="56"/>
      <c r="FV930" s="56"/>
      <c r="FW930" s="56"/>
      <c r="FX930" s="56"/>
      <c r="FY930" s="56"/>
      <c r="FZ930" s="56"/>
      <c r="GA930" s="56"/>
      <c r="GB930" s="56"/>
      <c r="GC930" s="56"/>
      <c r="GD930" s="56"/>
      <c r="GE930" s="56"/>
      <c r="GF930" s="56"/>
      <c r="GG930" s="56"/>
      <c r="GH930" s="56"/>
      <c r="GI930" s="56"/>
      <c r="GJ930" s="56"/>
      <c r="GK930" s="56"/>
      <c r="GL930" s="56"/>
      <c r="GM930" s="56"/>
      <c r="GN930" s="56"/>
      <c r="GO930" s="56"/>
      <c r="GP930" s="56"/>
      <c r="GQ930" s="56"/>
      <c r="GR930" s="56"/>
      <c r="GS930" s="56"/>
      <c r="GT930" s="56"/>
      <c r="GU930" s="56"/>
      <c r="GV930" s="56"/>
      <c r="GW930" s="56"/>
      <c r="GX930" s="56"/>
      <c r="GY930" s="56"/>
      <c r="GZ930" s="56"/>
      <c r="HA930" s="56"/>
      <c r="HB930" s="56"/>
      <c r="HC930" s="56"/>
      <c r="HD930" s="56"/>
      <c r="HE930" s="56"/>
      <c r="HF930" s="56"/>
      <c r="HG930" s="56"/>
      <c r="HH930" s="56"/>
      <c r="HI930" s="56"/>
      <c r="HJ930" s="56"/>
      <c r="HK930" s="56"/>
      <c r="HL930" s="56"/>
      <c r="HM930" s="56"/>
      <c r="HN930" s="56"/>
      <c r="HO930" s="56"/>
      <c r="HP930" s="56"/>
      <c r="HQ930" s="56"/>
      <c r="HR930" s="56"/>
      <c r="HS930" s="56"/>
      <c r="HT930" s="56"/>
      <c r="HU930" s="56"/>
      <c r="HV930" s="56"/>
      <c r="HW930" s="56"/>
      <c r="HX930" s="56"/>
      <c r="HY930" s="56"/>
      <c r="HZ930" s="56"/>
      <c r="IA930" s="56"/>
      <c r="IB930" s="56"/>
      <c r="IC930" s="56"/>
      <c r="ID930" s="56"/>
      <c r="IE930" s="56"/>
      <c r="IF930" s="56"/>
      <c r="IG930" s="56"/>
      <c r="IH930" s="56"/>
      <c r="II930" s="56"/>
      <c r="IJ930" s="56"/>
    </row>
    <row r="931" s="45" customFormat="1" customHeight="1" spans="1:244">
      <c r="A931" s="47" t="s">
        <v>2650</v>
      </c>
      <c r="B931" s="47" t="s">
        <v>89</v>
      </c>
      <c r="C931" s="47" t="s">
        <v>2651</v>
      </c>
      <c r="D931" s="47" t="s">
        <v>13</v>
      </c>
      <c r="E931" s="47" t="s">
        <v>2652</v>
      </c>
      <c r="F931" s="47" t="s">
        <v>25</v>
      </c>
      <c r="G931" s="47" t="s">
        <v>52</v>
      </c>
      <c r="H931" s="47" t="s">
        <v>96</v>
      </c>
      <c r="I931" s="47" t="s">
        <v>28</v>
      </c>
      <c r="J931" s="47" t="s">
        <v>19</v>
      </c>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c r="BY931" s="56"/>
      <c r="BZ931" s="56"/>
      <c r="CA931" s="56"/>
      <c r="CB931" s="56"/>
      <c r="CC931" s="56"/>
      <c r="CD931" s="56"/>
      <c r="CE931" s="56"/>
      <c r="CF931" s="56"/>
      <c r="CG931" s="56"/>
      <c r="CH931" s="56"/>
      <c r="CI931" s="56"/>
      <c r="CJ931" s="56"/>
      <c r="CK931" s="56"/>
      <c r="CL931" s="56"/>
      <c r="CM931" s="56"/>
      <c r="CN931" s="56"/>
      <c r="CO931" s="56"/>
      <c r="CP931" s="56"/>
      <c r="CQ931" s="56"/>
      <c r="CR931" s="56"/>
      <c r="CS931" s="56"/>
      <c r="CT931" s="56"/>
      <c r="CU931" s="56"/>
      <c r="CV931" s="56"/>
      <c r="CW931" s="56"/>
      <c r="CX931" s="56"/>
      <c r="CY931" s="56"/>
      <c r="CZ931" s="56"/>
      <c r="DA931" s="56"/>
      <c r="DB931" s="56"/>
      <c r="DC931" s="56"/>
      <c r="DD931" s="56"/>
      <c r="DE931" s="56"/>
      <c r="DF931" s="56"/>
      <c r="DG931" s="56"/>
      <c r="DH931" s="56"/>
      <c r="DI931" s="56"/>
      <c r="DJ931" s="56"/>
      <c r="DK931" s="56"/>
      <c r="DL931" s="56"/>
      <c r="DM931" s="56"/>
      <c r="DN931" s="56"/>
      <c r="DO931" s="56"/>
      <c r="DP931" s="56"/>
      <c r="DQ931" s="56"/>
      <c r="DR931" s="56"/>
      <c r="DS931" s="56"/>
      <c r="DT931" s="56"/>
      <c r="DU931" s="56"/>
      <c r="DV931" s="56"/>
      <c r="DW931" s="56"/>
      <c r="DX931" s="56"/>
      <c r="DY931" s="56"/>
      <c r="DZ931" s="56"/>
      <c r="EA931" s="56"/>
      <c r="EB931" s="56"/>
      <c r="EC931" s="56"/>
      <c r="ED931" s="56"/>
      <c r="EE931" s="56"/>
      <c r="EF931" s="56"/>
      <c r="EG931" s="56"/>
      <c r="EH931" s="56"/>
      <c r="EI931" s="56"/>
      <c r="EJ931" s="56"/>
      <c r="EK931" s="56"/>
      <c r="EL931" s="56"/>
      <c r="EM931" s="56"/>
      <c r="EN931" s="56"/>
      <c r="EO931" s="56"/>
      <c r="EP931" s="56"/>
      <c r="EQ931" s="56"/>
      <c r="ER931" s="56"/>
      <c r="ES931" s="56"/>
      <c r="ET931" s="56"/>
      <c r="EU931" s="56"/>
      <c r="EV931" s="56"/>
      <c r="EW931" s="56"/>
      <c r="EX931" s="56"/>
      <c r="EY931" s="56"/>
      <c r="EZ931" s="56"/>
      <c r="FA931" s="56"/>
      <c r="FB931" s="56"/>
      <c r="FC931" s="56"/>
      <c r="FD931" s="56"/>
      <c r="FE931" s="56"/>
      <c r="FF931" s="56"/>
      <c r="FG931" s="56"/>
      <c r="FH931" s="56"/>
      <c r="FI931" s="56"/>
      <c r="FJ931" s="56"/>
      <c r="FK931" s="56"/>
      <c r="FL931" s="56"/>
      <c r="FM931" s="56"/>
      <c r="FN931" s="56"/>
      <c r="FO931" s="56"/>
      <c r="FP931" s="56"/>
      <c r="FQ931" s="56"/>
      <c r="FR931" s="56"/>
      <c r="FS931" s="56"/>
      <c r="FT931" s="56"/>
      <c r="FU931" s="56"/>
      <c r="FV931" s="56"/>
      <c r="FW931" s="56"/>
      <c r="FX931" s="56"/>
      <c r="FY931" s="56"/>
      <c r="FZ931" s="56"/>
      <c r="GA931" s="56"/>
      <c r="GB931" s="56"/>
      <c r="GC931" s="56"/>
      <c r="GD931" s="56"/>
      <c r="GE931" s="56"/>
      <c r="GF931" s="56"/>
      <c r="GG931" s="56"/>
      <c r="GH931" s="56"/>
      <c r="GI931" s="56"/>
      <c r="GJ931" s="56"/>
      <c r="GK931" s="56"/>
      <c r="GL931" s="56"/>
      <c r="GM931" s="56"/>
      <c r="GN931" s="56"/>
      <c r="GO931" s="56"/>
      <c r="GP931" s="56"/>
      <c r="GQ931" s="56"/>
      <c r="GR931" s="56"/>
      <c r="GS931" s="56"/>
      <c r="GT931" s="56"/>
      <c r="GU931" s="56"/>
      <c r="GV931" s="56"/>
      <c r="GW931" s="56"/>
      <c r="GX931" s="56"/>
      <c r="GY931" s="56"/>
      <c r="GZ931" s="56"/>
      <c r="HA931" s="56"/>
      <c r="HB931" s="56"/>
      <c r="HC931" s="56"/>
      <c r="HD931" s="56"/>
      <c r="HE931" s="56"/>
      <c r="HF931" s="56"/>
      <c r="HG931" s="56"/>
      <c r="HH931" s="56"/>
      <c r="HI931" s="56"/>
      <c r="HJ931" s="56"/>
      <c r="HK931" s="56"/>
      <c r="HL931" s="56"/>
      <c r="HM931" s="56"/>
      <c r="HN931" s="56"/>
      <c r="HO931" s="56"/>
      <c r="HP931" s="56"/>
      <c r="HQ931" s="56"/>
      <c r="HR931" s="56"/>
      <c r="HS931" s="56"/>
      <c r="HT931" s="56"/>
      <c r="HU931" s="56"/>
      <c r="HV931" s="56"/>
      <c r="HW931" s="56"/>
      <c r="HX931" s="56"/>
      <c r="HY931" s="56"/>
      <c r="HZ931" s="56"/>
      <c r="IA931" s="56"/>
      <c r="IB931" s="56"/>
      <c r="IC931" s="56"/>
      <c r="ID931" s="56"/>
      <c r="IE931" s="56"/>
      <c r="IF931" s="56"/>
      <c r="IG931" s="56"/>
      <c r="IH931" s="56"/>
      <c r="II931" s="56"/>
      <c r="IJ931" s="56"/>
    </row>
    <row r="932" s="45" customFormat="1" customHeight="1" spans="1:244">
      <c r="A932" s="47" t="s">
        <v>2653</v>
      </c>
      <c r="B932" s="50" t="s">
        <v>102</v>
      </c>
      <c r="C932" s="50" t="s">
        <v>2654</v>
      </c>
      <c r="D932" s="50" t="s">
        <v>13</v>
      </c>
      <c r="E932" s="50" t="s">
        <v>2655</v>
      </c>
      <c r="F932" s="50" t="s">
        <v>25</v>
      </c>
      <c r="G932" s="50" t="s">
        <v>52</v>
      </c>
      <c r="H932" s="50" t="s">
        <v>87</v>
      </c>
      <c r="I932" s="50" t="s">
        <v>28</v>
      </c>
      <c r="J932" s="50" t="s">
        <v>100</v>
      </c>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c r="BY932" s="56"/>
      <c r="BZ932" s="56"/>
      <c r="CA932" s="56"/>
      <c r="CB932" s="56"/>
      <c r="CC932" s="56"/>
      <c r="CD932" s="56"/>
      <c r="CE932" s="56"/>
      <c r="CF932" s="56"/>
      <c r="CG932" s="56"/>
      <c r="CH932" s="56"/>
      <c r="CI932" s="56"/>
      <c r="CJ932" s="56"/>
      <c r="CK932" s="56"/>
      <c r="CL932" s="56"/>
      <c r="CM932" s="56"/>
      <c r="CN932" s="56"/>
      <c r="CO932" s="56"/>
      <c r="CP932" s="56"/>
      <c r="CQ932" s="56"/>
      <c r="CR932" s="56"/>
      <c r="CS932" s="56"/>
      <c r="CT932" s="56"/>
      <c r="CU932" s="56"/>
      <c r="CV932" s="56"/>
      <c r="CW932" s="56"/>
      <c r="CX932" s="56"/>
      <c r="CY932" s="56"/>
      <c r="CZ932" s="56"/>
      <c r="DA932" s="56"/>
      <c r="DB932" s="56"/>
      <c r="DC932" s="56"/>
      <c r="DD932" s="56"/>
      <c r="DE932" s="56"/>
      <c r="DF932" s="56"/>
      <c r="DG932" s="56"/>
      <c r="DH932" s="56"/>
      <c r="DI932" s="56"/>
      <c r="DJ932" s="56"/>
      <c r="DK932" s="56"/>
      <c r="DL932" s="56"/>
      <c r="DM932" s="56"/>
      <c r="DN932" s="56"/>
      <c r="DO932" s="56"/>
      <c r="DP932" s="56"/>
      <c r="DQ932" s="56"/>
      <c r="DR932" s="56"/>
      <c r="DS932" s="56"/>
      <c r="DT932" s="56"/>
      <c r="DU932" s="56"/>
      <c r="DV932" s="56"/>
      <c r="DW932" s="56"/>
      <c r="DX932" s="56"/>
      <c r="DY932" s="56"/>
      <c r="DZ932" s="56"/>
      <c r="EA932" s="56"/>
      <c r="EB932" s="56"/>
      <c r="EC932" s="56"/>
      <c r="ED932" s="56"/>
      <c r="EE932" s="56"/>
      <c r="EF932" s="56"/>
      <c r="EG932" s="56"/>
      <c r="EH932" s="56"/>
      <c r="EI932" s="56"/>
      <c r="EJ932" s="56"/>
      <c r="EK932" s="56"/>
      <c r="EL932" s="56"/>
      <c r="EM932" s="56"/>
      <c r="EN932" s="56"/>
      <c r="EO932" s="56"/>
      <c r="EP932" s="56"/>
      <c r="EQ932" s="56"/>
      <c r="ER932" s="56"/>
      <c r="ES932" s="56"/>
      <c r="ET932" s="56"/>
      <c r="EU932" s="56"/>
      <c r="EV932" s="56"/>
      <c r="EW932" s="56"/>
      <c r="EX932" s="56"/>
      <c r="EY932" s="56"/>
      <c r="EZ932" s="56"/>
      <c r="FA932" s="56"/>
      <c r="FB932" s="56"/>
      <c r="FC932" s="56"/>
      <c r="FD932" s="56"/>
      <c r="FE932" s="56"/>
      <c r="FF932" s="56"/>
      <c r="FG932" s="56"/>
      <c r="FH932" s="56"/>
      <c r="FI932" s="56"/>
      <c r="FJ932" s="56"/>
      <c r="FK932" s="56"/>
      <c r="FL932" s="56"/>
      <c r="FM932" s="56"/>
      <c r="FN932" s="56"/>
      <c r="FO932" s="56"/>
      <c r="FP932" s="56"/>
      <c r="FQ932" s="56"/>
      <c r="FR932" s="56"/>
      <c r="FS932" s="56"/>
      <c r="FT932" s="56"/>
      <c r="FU932" s="56"/>
      <c r="FV932" s="56"/>
      <c r="FW932" s="56"/>
      <c r="FX932" s="56"/>
      <c r="FY932" s="56"/>
      <c r="FZ932" s="56"/>
      <c r="GA932" s="56"/>
      <c r="GB932" s="56"/>
      <c r="GC932" s="56"/>
      <c r="GD932" s="56"/>
      <c r="GE932" s="56"/>
      <c r="GF932" s="56"/>
      <c r="GG932" s="56"/>
      <c r="GH932" s="56"/>
      <c r="GI932" s="56"/>
      <c r="GJ932" s="56"/>
      <c r="GK932" s="56"/>
      <c r="GL932" s="56"/>
      <c r="GM932" s="56"/>
      <c r="GN932" s="56"/>
      <c r="GO932" s="56"/>
      <c r="GP932" s="56"/>
      <c r="GQ932" s="56"/>
      <c r="GR932" s="56"/>
      <c r="GS932" s="56"/>
      <c r="GT932" s="56"/>
      <c r="GU932" s="56"/>
      <c r="GV932" s="56"/>
      <c r="GW932" s="56"/>
      <c r="GX932" s="56"/>
      <c r="GY932" s="56"/>
      <c r="GZ932" s="56"/>
      <c r="HA932" s="56"/>
      <c r="HB932" s="56"/>
      <c r="HC932" s="56"/>
      <c r="HD932" s="56"/>
      <c r="HE932" s="56"/>
      <c r="HF932" s="56"/>
      <c r="HG932" s="56"/>
      <c r="HH932" s="56"/>
      <c r="HI932" s="56"/>
      <c r="HJ932" s="56"/>
      <c r="HK932" s="56"/>
      <c r="HL932" s="56"/>
      <c r="HM932" s="56"/>
      <c r="HN932" s="56"/>
      <c r="HO932" s="56"/>
      <c r="HP932" s="56"/>
      <c r="HQ932" s="56"/>
      <c r="HR932" s="56"/>
      <c r="HS932" s="56"/>
      <c r="HT932" s="56"/>
      <c r="HU932" s="56"/>
      <c r="HV932" s="56"/>
      <c r="HW932" s="56"/>
      <c r="HX932" s="56"/>
      <c r="HY932" s="56"/>
      <c r="HZ932" s="56"/>
      <c r="IA932" s="56"/>
      <c r="IB932" s="56"/>
      <c r="IC932" s="56"/>
      <c r="ID932" s="56"/>
      <c r="IE932" s="56"/>
      <c r="IF932" s="56"/>
      <c r="IG932" s="56"/>
      <c r="IH932" s="56"/>
      <c r="II932" s="56"/>
      <c r="IJ932" s="56"/>
    </row>
    <row r="933" s="45" customFormat="1" customHeight="1" spans="1:244">
      <c r="A933" s="47" t="s">
        <v>2656</v>
      </c>
      <c r="B933" s="47" t="s">
        <v>164</v>
      </c>
      <c r="C933" s="47" t="s">
        <v>2657</v>
      </c>
      <c r="D933" s="47" t="s">
        <v>13</v>
      </c>
      <c r="E933" s="47" t="s">
        <v>2658</v>
      </c>
      <c r="F933" s="47" t="s">
        <v>15</v>
      </c>
      <c r="G933" s="47" t="s">
        <v>16</v>
      </c>
      <c r="H933" s="47" t="s">
        <v>53</v>
      </c>
      <c r="I933" s="47" t="s">
        <v>18</v>
      </c>
      <c r="J933" s="47" t="s">
        <v>47</v>
      </c>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c r="BY933" s="56"/>
      <c r="BZ933" s="56"/>
      <c r="CA933" s="56"/>
      <c r="CB933" s="56"/>
      <c r="CC933" s="56"/>
      <c r="CD933" s="56"/>
      <c r="CE933" s="56"/>
      <c r="CF933" s="56"/>
      <c r="CG933" s="56"/>
      <c r="CH933" s="56"/>
      <c r="CI933" s="56"/>
      <c r="CJ933" s="56"/>
      <c r="CK933" s="56"/>
      <c r="CL933" s="56"/>
      <c r="CM933" s="56"/>
      <c r="CN933" s="56"/>
      <c r="CO933" s="56"/>
      <c r="CP933" s="56"/>
      <c r="CQ933" s="56"/>
      <c r="CR933" s="56"/>
      <c r="CS933" s="56"/>
      <c r="CT933" s="56"/>
      <c r="CU933" s="56"/>
      <c r="CV933" s="56"/>
      <c r="CW933" s="56"/>
      <c r="CX933" s="56"/>
      <c r="CY933" s="56"/>
      <c r="CZ933" s="56"/>
      <c r="DA933" s="56"/>
      <c r="DB933" s="56"/>
      <c r="DC933" s="56"/>
      <c r="DD933" s="56"/>
      <c r="DE933" s="56"/>
      <c r="DF933" s="56"/>
      <c r="DG933" s="56"/>
      <c r="DH933" s="56"/>
      <c r="DI933" s="56"/>
      <c r="DJ933" s="56"/>
      <c r="DK933" s="56"/>
      <c r="DL933" s="56"/>
      <c r="DM933" s="56"/>
      <c r="DN933" s="56"/>
      <c r="DO933" s="56"/>
      <c r="DP933" s="56"/>
      <c r="DQ933" s="56"/>
      <c r="DR933" s="56"/>
      <c r="DS933" s="56"/>
      <c r="DT933" s="56"/>
      <c r="DU933" s="56"/>
      <c r="DV933" s="56"/>
      <c r="DW933" s="56"/>
      <c r="DX933" s="56"/>
      <c r="DY933" s="56"/>
      <c r="DZ933" s="56"/>
      <c r="EA933" s="56"/>
      <c r="EB933" s="56"/>
      <c r="EC933" s="56"/>
      <c r="ED933" s="56"/>
      <c r="EE933" s="56"/>
      <c r="EF933" s="56"/>
      <c r="EG933" s="56"/>
      <c r="EH933" s="56"/>
      <c r="EI933" s="56"/>
      <c r="EJ933" s="56"/>
      <c r="EK933" s="56"/>
      <c r="EL933" s="56"/>
      <c r="EM933" s="56"/>
      <c r="EN933" s="56"/>
      <c r="EO933" s="56"/>
      <c r="EP933" s="56"/>
      <c r="EQ933" s="56"/>
      <c r="ER933" s="56"/>
      <c r="ES933" s="56"/>
      <c r="ET933" s="56"/>
      <c r="EU933" s="56"/>
      <c r="EV933" s="56"/>
      <c r="EW933" s="56"/>
      <c r="EX933" s="56"/>
      <c r="EY933" s="56"/>
      <c r="EZ933" s="56"/>
      <c r="FA933" s="56"/>
      <c r="FB933" s="56"/>
      <c r="FC933" s="56"/>
      <c r="FD933" s="56"/>
      <c r="FE933" s="56"/>
      <c r="FF933" s="56"/>
      <c r="FG933" s="56"/>
      <c r="FH933" s="56"/>
      <c r="FI933" s="56"/>
      <c r="FJ933" s="56"/>
      <c r="FK933" s="56"/>
      <c r="FL933" s="56"/>
      <c r="FM933" s="56"/>
      <c r="FN933" s="56"/>
      <c r="FO933" s="56"/>
      <c r="FP933" s="56"/>
      <c r="FQ933" s="56"/>
      <c r="FR933" s="56"/>
      <c r="FS933" s="56"/>
      <c r="FT933" s="56"/>
      <c r="FU933" s="56"/>
      <c r="FV933" s="56"/>
      <c r="FW933" s="56"/>
      <c r="FX933" s="56"/>
      <c r="FY933" s="56"/>
      <c r="FZ933" s="56"/>
      <c r="GA933" s="56"/>
      <c r="GB933" s="56"/>
      <c r="GC933" s="56"/>
      <c r="GD933" s="56"/>
      <c r="GE933" s="56"/>
      <c r="GF933" s="56"/>
      <c r="GG933" s="56"/>
      <c r="GH933" s="56"/>
      <c r="GI933" s="56"/>
      <c r="GJ933" s="56"/>
      <c r="GK933" s="56"/>
      <c r="GL933" s="56"/>
      <c r="GM933" s="56"/>
      <c r="GN933" s="56"/>
      <c r="GO933" s="56"/>
      <c r="GP933" s="56"/>
      <c r="GQ933" s="56"/>
      <c r="GR933" s="56"/>
      <c r="GS933" s="56"/>
      <c r="GT933" s="56"/>
      <c r="GU933" s="56"/>
      <c r="GV933" s="56"/>
      <c r="GW933" s="56"/>
      <c r="GX933" s="56"/>
      <c r="GY933" s="56"/>
      <c r="GZ933" s="56"/>
      <c r="HA933" s="56"/>
      <c r="HB933" s="56"/>
      <c r="HC933" s="56"/>
      <c r="HD933" s="56"/>
      <c r="HE933" s="56"/>
      <c r="HF933" s="56"/>
      <c r="HG933" s="56"/>
      <c r="HH933" s="56"/>
      <c r="HI933" s="56"/>
      <c r="HJ933" s="56"/>
      <c r="HK933" s="56"/>
      <c r="HL933" s="56"/>
      <c r="HM933" s="56"/>
      <c r="HN933" s="56"/>
      <c r="HO933" s="56"/>
      <c r="HP933" s="56"/>
      <c r="HQ933" s="56"/>
      <c r="HR933" s="56"/>
      <c r="HS933" s="56"/>
      <c r="HT933" s="56"/>
      <c r="HU933" s="56"/>
      <c r="HV933" s="56"/>
      <c r="HW933" s="56"/>
      <c r="HX933" s="56"/>
      <c r="HY933" s="56"/>
      <c r="HZ933" s="56"/>
      <c r="IA933" s="56"/>
      <c r="IB933" s="56"/>
      <c r="IC933" s="56"/>
      <c r="ID933" s="56"/>
      <c r="IE933" s="56"/>
      <c r="IF933" s="56"/>
      <c r="IG933" s="56"/>
      <c r="IH933" s="56"/>
      <c r="II933" s="56"/>
      <c r="IJ933" s="56"/>
    </row>
    <row r="934" s="45" customFormat="1" customHeight="1" spans="1:244">
      <c r="A934" s="47" t="s">
        <v>2659</v>
      </c>
      <c r="B934" s="47" t="s">
        <v>273</v>
      </c>
      <c r="C934" s="47" t="s">
        <v>2660</v>
      </c>
      <c r="D934" s="47" t="s">
        <v>13</v>
      </c>
      <c r="E934" s="47" t="s">
        <v>2661</v>
      </c>
      <c r="F934" s="47" t="s">
        <v>25</v>
      </c>
      <c r="G934" s="47" t="s">
        <v>52</v>
      </c>
      <c r="H934" s="47" t="s">
        <v>162</v>
      </c>
      <c r="I934" s="47" t="s">
        <v>28</v>
      </c>
      <c r="J934" s="47" t="s">
        <v>42</v>
      </c>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c r="BY934" s="56"/>
      <c r="BZ934" s="56"/>
      <c r="CA934" s="56"/>
      <c r="CB934" s="56"/>
      <c r="CC934" s="56"/>
      <c r="CD934" s="56"/>
      <c r="CE934" s="56"/>
      <c r="CF934" s="56"/>
      <c r="CG934" s="56"/>
      <c r="CH934" s="56"/>
      <c r="CI934" s="56"/>
      <c r="CJ934" s="56"/>
      <c r="CK934" s="56"/>
      <c r="CL934" s="56"/>
      <c r="CM934" s="56"/>
      <c r="CN934" s="56"/>
      <c r="CO934" s="56"/>
      <c r="CP934" s="56"/>
      <c r="CQ934" s="56"/>
      <c r="CR934" s="56"/>
      <c r="CS934" s="56"/>
      <c r="CT934" s="56"/>
      <c r="CU934" s="56"/>
      <c r="CV934" s="56"/>
      <c r="CW934" s="56"/>
      <c r="CX934" s="56"/>
      <c r="CY934" s="56"/>
      <c r="CZ934" s="56"/>
      <c r="DA934" s="56"/>
      <c r="DB934" s="56"/>
      <c r="DC934" s="56"/>
      <c r="DD934" s="56"/>
      <c r="DE934" s="56"/>
      <c r="DF934" s="56"/>
      <c r="DG934" s="56"/>
      <c r="DH934" s="56"/>
      <c r="DI934" s="56"/>
      <c r="DJ934" s="56"/>
      <c r="DK934" s="56"/>
      <c r="DL934" s="56"/>
      <c r="DM934" s="56"/>
      <c r="DN934" s="56"/>
      <c r="DO934" s="56"/>
      <c r="DP934" s="56"/>
      <c r="DQ934" s="56"/>
      <c r="DR934" s="56"/>
      <c r="DS934" s="56"/>
      <c r="DT934" s="56"/>
      <c r="DU934" s="56"/>
      <c r="DV934" s="56"/>
      <c r="DW934" s="56"/>
      <c r="DX934" s="56"/>
      <c r="DY934" s="56"/>
      <c r="DZ934" s="56"/>
      <c r="EA934" s="56"/>
      <c r="EB934" s="56"/>
      <c r="EC934" s="56"/>
      <c r="ED934" s="56"/>
      <c r="EE934" s="56"/>
      <c r="EF934" s="56"/>
      <c r="EG934" s="56"/>
      <c r="EH934" s="56"/>
      <c r="EI934" s="56"/>
      <c r="EJ934" s="56"/>
      <c r="EK934" s="56"/>
      <c r="EL934" s="56"/>
      <c r="EM934" s="56"/>
      <c r="EN934" s="56"/>
      <c r="EO934" s="56"/>
      <c r="EP934" s="56"/>
      <c r="EQ934" s="56"/>
      <c r="ER934" s="56"/>
      <c r="ES934" s="56"/>
      <c r="ET934" s="56"/>
      <c r="EU934" s="56"/>
      <c r="EV934" s="56"/>
      <c r="EW934" s="56"/>
      <c r="EX934" s="56"/>
      <c r="EY934" s="56"/>
      <c r="EZ934" s="56"/>
      <c r="FA934" s="56"/>
      <c r="FB934" s="56"/>
      <c r="FC934" s="56"/>
      <c r="FD934" s="56"/>
      <c r="FE934" s="56"/>
      <c r="FF934" s="56"/>
      <c r="FG934" s="56"/>
      <c r="FH934" s="56"/>
      <c r="FI934" s="56"/>
      <c r="FJ934" s="56"/>
      <c r="FK934" s="56"/>
      <c r="FL934" s="56"/>
      <c r="FM934" s="56"/>
      <c r="FN934" s="56"/>
      <c r="FO934" s="56"/>
      <c r="FP934" s="56"/>
      <c r="FQ934" s="56"/>
      <c r="FR934" s="56"/>
      <c r="FS934" s="56"/>
      <c r="FT934" s="56"/>
      <c r="FU934" s="56"/>
      <c r="FV934" s="56"/>
      <c r="FW934" s="56"/>
      <c r="FX934" s="56"/>
      <c r="FY934" s="56"/>
      <c r="FZ934" s="56"/>
      <c r="GA934" s="56"/>
      <c r="GB934" s="56"/>
      <c r="GC934" s="56"/>
      <c r="GD934" s="56"/>
      <c r="GE934" s="56"/>
      <c r="GF934" s="56"/>
      <c r="GG934" s="56"/>
      <c r="GH934" s="56"/>
      <c r="GI934" s="56"/>
      <c r="GJ934" s="56"/>
      <c r="GK934" s="56"/>
      <c r="GL934" s="56"/>
      <c r="GM934" s="56"/>
      <c r="GN934" s="56"/>
      <c r="GO934" s="56"/>
      <c r="GP934" s="56"/>
      <c r="GQ934" s="56"/>
      <c r="GR934" s="56"/>
      <c r="GS934" s="56"/>
      <c r="GT934" s="56"/>
      <c r="GU934" s="56"/>
      <c r="GV934" s="56"/>
      <c r="GW934" s="56"/>
      <c r="GX934" s="56"/>
      <c r="GY934" s="56"/>
      <c r="GZ934" s="56"/>
      <c r="HA934" s="56"/>
      <c r="HB934" s="56"/>
      <c r="HC934" s="56"/>
      <c r="HD934" s="56"/>
      <c r="HE934" s="56"/>
      <c r="HF934" s="56"/>
      <c r="HG934" s="56"/>
      <c r="HH934" s="56"/>
      <c r="HI934" s="56"/>
      <c r="HJ934" s="56"/>
      <c r="HK934" s="56"/>
      <c r="HL934" s="56"/>
      <c r="HM934" s="56"/>
      <c r="HN934" s="56"/>
      <c r="HO934" s="56"/>
      <c r="HP934" s="56"/>
      <c r="HQ934" s="56"/>
      <c r="HR934" s="56"/>
      <c r="HS934" s="56"/>
      <c r="HT934" s="56"/>
      <c r="HU934" s="56"/>
      <c r="HV934" s="56"/>
      <c r="HW934" s="56"/>
      <c r="HX934" s="56"/>
      <c r="HY934" s="56"/>
      <c r="HZ934" s="56"/>
      <c r="IA934" s="56"/>
      <c r="IB934" s="56"/>
      <c r="IC934" s="56"/>
      <c r="ID934" s="56"/>
      <c r="IE934" s="56"/>
      <c r="IF934" s="56"/>
      <c r="IG934" s="56"/>
      <c r="IH934" s="56"/>
      <c r="II934" s="56"/>
      <c r="IJ934" s="56"/>
    </row>
    <row r="935" s="45" customFormat="1" customHeight="1" spans="1:244">
      <c r="A935" s="47" t="s">
        <v>2662</v>
      </c>
      <c r="B935" s="47" t="s">
        <v>273</v>
      </c>
      <c r="C935" s="47" t="s">
        <v>2663</v>
      </c>
      <c r="D935" s="47" t="s">
        <v>23</v>
      </c>
      <c r="E935" s="47" t="s">
        <v>2664</v>
      </c>
      <c r="F935" s="47" t="s">
        <v>15</v>
      </c>
      <c r="G935" s="47" t="s">
        <v>26</v>
      </c>
      <c r="H935" s="47" t="s">
        <v>40</v>
      </c>
      <c r="I935" s="47" t="s">
        <v>18</v>
      </c>
      <c r="J935" s="47" t="s">
        <v>47</v>
      </c>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c r="BY935" s="56"/>
      <c r="BZ935" s="56"/>
      <c r="CA935" s="56"/>
      <c r="CB935" s="56"/>
      <c r="CC935" s="56"/>
      <c r="CD935" s="56"/>
      <c r="CE935" s="56"/>
      <c r="CF935" s="56"/>
      <c r="CG935" s="56"/>
      <c r="CH935" s="56"/>
      <c r="CI935" s="56"/>
      <c r="CJ935" s="56"/>
      <c r="CK935" s="56"/>
      <c r="CL935" s="56"/>
      <c r="CM935" s="56"/>
      <c r="CN935" s="56"/>
      <c r="CO935" s="56"/>
      <c r="CP935" s="56"/>
      <c r="CQ935" s="56"/>
      <c r="CR935" s="56"/>
      <c r="CS935" s="56"/>
      <c r="CT935" s="56"/>
      <c r="CU935" s="56"/>
      <c r="CV935" s="56"/>
      <c r="CW935" s="56"/>
      <c r="CX935" s="56"/>
      <c r="CY935" s="56"/>
      <c r="CZ935" s="56"/>
      <c r="DA935" s="56"/>
      <c r="DB935" s="56"/>
      <c r="DC935" s="56"/>
      <c r="DD935" s="56"/>
      <c r="DE935" s="56"/>
      <c r="DF935" s="56"/>
      <c r="DG935" s="56"/>
      <c r="DH935" s="56"/>
      <c r="DI935" s="56"/>
      <c r="DJ935" s="56"/>
      <c r="DK935" s="56"/>
      <c r="DL935" s="56"/>
      <c r="DM935" s="56"/>
      <c r="DN935" s="56"/>
      <c r="DO935" s="56"/>
      <c r="DP935" s="56"/>
      <c r="DQ935" s="56"/>
      <c r="DR935" s="56"/>
      <c r="DS935" s="56"/>
      <c r="DT935" s="56"/>
      <c r="DU935" s="56"/>
      <c r="DV935" s="56"/>
      <c r="DW935" s="56"/>
      <c r="DX935" s="56"/>
      <c r="DY935" s="56"/>
      <c r="DZ935" s="56"/>
      <c r="EA935" s="56"/>
      <c r="EB935" s="56"/>
      <c r="EC935" s="56"/>
      <c r="ED935" s="56"/>
      <c r="EE935" s="56"/>
      <c r="EF935" s="56"/>
      <c r="EG935" s="56"/>
      <c r="EH935" s="56"/>
      <c r="EI935" s="56"/>
      <c r="EJ935" s="56"/>
      <c r="EK935" s="56"/>
      <c r="EL935" s="56"/>
      <c r="EM935" s="56"/>
      <c r="EN935" s="56"/>
      <c r="EO935" s="56"/>
      <c r="EP935" s="56"/>
      <c r="EQ935" s="56"/>
      <c r="ER935" s="56"/>
      <c r="ES935" s="56"/>
      <c r="ET935" s="56"/>
      <c r="EU935" s="56"/>
      <c r="EV935" s="56"/>
      <c r="EW935" s="56"/>
      <c r="EX935" s="56"/>
      <c r="EY935" s="56"/>
      <c r="EZ935" s="56"/>
      <c r="FA935" s="56"/>
      <c r="FB935" s="56"/>
      <c r="FC935" s="56"/>
      <c r="FD935" s="56"/>
      <c r="FE935" s="56"/>
      <c r="FF935" s="56"/>
      <c r="FG935" s="56"/>
      <c r="FH935" s="56"/>
      <c r="FI935" s="56"/>
      <c r="FJ935" s="56"/>
      <c r="FK935" s="56"/>
      <c r="FL935" s="56"/>
      <c r="FM935" s="56"/>
      <c r="FN935" s="56"/>
      <c r="FO935" s="56"/>
      <c r="FP935" s="56"/>
      <c r="FQ935" s="56"/>
      <c r="FR935" s="56"/>
      <c r="FS935" s="56"/>
      <c r="FT935" s="56"/>
      <c r="FU935" s="56"/>
      <c r="FV935" s="56"/>
      <c r="FW935" s="56"/>
      <c r="FX935" s="56"/>
      <c r="FY935" s="56"/>
      <c r="FZ935" s="56"/>
      <c r="GA935" s="56"/>
      <c r="GB935" s="56"/>
      <c r="GC935" s="56"/>
      <c r="GD935" s="56"/>
      <c r="GE935" s="56"/>
      <c r="GF935" s="56"/>
      <c r="GG935" s="56"/>
      <c r="GH935" s="56"/>
      <c r="GI935" s="56"/>
      <c r="GJ935" s="56"/>
      <c r="GK935" s="56"/>
      <c r="GL935" s="56"/>
      <c r="GM935" s="56"/>
      <c r="GN935" s="56"/>
      <c r="GO935" s="56"/>
      <c r="GP935" s="56"/>
      <c r="GQ935" s="56"/>
      <c r="GR935" s="56"/>
      <c r="GS935" s="56"/>
      <c r="GT935" s="56"/>
      <c r="GU935" s="56"/>
      <c r="GV935" s="56"/>
      <c r="GW935" s="56"/>
      <c r="GX935" s="56"/>
      <c r="GY935" s="56"/>
      <c r="GZ935" s="56"/>
      <c r="HA935" s="56"/>
      <c r="HB935" s="56"/>
      <c r="HC935" s="56"/>
      <c r="HD935" s="56"/>
      <c r="HE935" s="56"/>
      <c r="HF935" s="56"/>
      <c r="HG935" s="56"/>
      <c r="HH935" s="56"/>
      <c r="HI935" s="56"/>
      <c r="HJ935" s="56"/>
      <c r="HK935" s="56"/>
      <c r="HL935" s="56"/>
      <c r="HM935" s="56"/>
      <c r="HN935" s="56"/>
      <c r="HO935" s="56"/>
      <c r="HP935" s="56"/>
      <c r="HQ935" s="56"/>
      <c r="HR935" s="56"/>
      <c r="HS935" s="56"/>
      <c r="HT935" s="56"/>
      <c r="HU935" s="56"/>
      <c r="HV935" s="56"/>
      <c r="HW935" s="56"/>
      <c r="HX935" s="56"/>
      <c r="HY935" s="56"/>
      <c r="HZ935" s="56"/>
      <c r="IA935" s="56"/>
      <c r="IB935" s="56"/>
      <c r="IC935" s="56"/>
      <c r="ID935" s="56"/>
      <c r="IE935" s="56"/>
      <c r="IF935" s="56"/>
      <c r="IG935" s="56"/>
      <c r="IH935" s="56"/>
      <c r="II935" s="56"/>
      <c r="IJ935" s="56"/>
    </row>
    <row r="936" s="45" customFormat="1" customHeight="1" spans="1:244">
      <c r="A936" s="47" t="s">
        <v>2665</v>
      </c>
      <c r="B936" s="47" t="s">
        <v>89</v>
      </c>
      <c r="C936" s="47" t="s">
        <v>2666</v>
      </c>
      <c r="D936" s="47" t="s">
        <v>13</v>
      </c>
      <c r="E936" s="47" t="s">
        <v>2667</v>
      </c>
      <c r="F936" s="47" t="s">
        <v>15</v>
      </c>
      <c r="G936" s="47" t="s">
        <v>2668</v>
      </c>
      <c r="H936" s="47" t="s">
        <v>17</v>
      </c>
      <c r="I936" s="47" t="s">
        <v>18</v>
      </c>
      <c r="J936" s="47" t="s">
        <v>154</v>
      </c>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c r="BY936" s="56"/>
      <c r="BZ936" s="56"/>
      <c r="CA936" s="56"/>
      <c r="CB936" s="56"/>
      <c r="CC936" s="56"/>
      <c r="CD936" s="56"/>
      <c r="CE936" s="56"/>
      <c r="CF936" s="56"/>
      <c r="CG936" s="56"/>
      <c r="CH936" s="56"/>
      <c r="CI936" s="56"/>
      <c r="CJ936" s="56"/>
      <c r="CK936" s="56"/>
      <c r="CL936" s="56"/>
      <c r="CM936" s="56"/>
      <c r="CN936" s="56"/>
      <c r="CO936" s="56"/>
      <c r="CP936" s="56"/>
      <c r="CQ936" s="56"/>
      <c r="CR936" s="56"/>
      <c r="CS936" s="56"/>
      <c r="CT936" s="56"/>
      <c r="CU936" s="56"/>
      <c r="CV936" s="56"/>
      <c r="CW936" s="56"/>
      <c r="CX936" s="56"/>
      <c r="CY936" s="56"/>
      <c r="CZ936" s="56"/>
      <c r="DA936" s="56"/>
      <c r="DB936" s="56"/>
      <c r="DC936" s="56"/>
      <c r="DD936" s="56"/>
      <c r="DE936" s="56"/>
      <c r="DF936" s="56"/>
      <c r="DG936" s="56"/>
      <c r="DH936" s="56"/>
      <c r="DI936" s="56"/>
      <c r="DJ936" s="56"/>
      <c r="DK936" s="56"/>
      <c r="DL936" s="56"/>
      <c r="DM936" s="56"/>
      <c r="DN936" s="56"/>
      <c r="DO936" s="56"/>
      <c r="DP936" s="56"/>
      <c r="DQ936" s="56"/>
      <c r="DR936" s="56"/>
      <c r="DS936" s="56"/>
      <c r="DT936" s="56"/>
      <c r="DU936" s="56"/>
      <c r="DV936" s="56"/>
      <c r="DW936" s="56"/>
      <c r="DX936" s="56"/>
      <c r="DY936" s="56"/>
      <c r="DZ936" s="56"/>
      <c r="EA936" s="56"/>
      <c r="EB936" s="56"/>
      <c r="EC936" s="56"/>
      <c r="ED936" s="56"/>
      <c r="EE936" s="56"/>
      <c r="EF936" s="56"/>
      <c r="EG936" s="56"/>
      <c r="EH936" s="56"/>
      <c r="EI936" s="56"/>
      <c r="EJ936" s="56"/>
      <c r="EK936" s="56"/>
      <c r="EL936" s="56"/>
      <c r="EM936" s="56"/>
      <c r="EN936" s="56"/>
      <c r="EO936" s="56"/>
      <c r="EP936" s="56"/>
      <c r="EQ936" s="56"/>
      <c r="ER936" s="56"/>
      <c r="ES936" s="56"/>
      <c r="ET936" s="56"/>
      <c r="EU936" s="56"/>
      <c r="EV936" s="56"/>
      <c r="EW936" s="56"/>
      <c r="EX936" s="56"/>
      <c r="EY936" s="56"/>
      <c r="EZ936" s="56"/>
      <c r="FA936" s="56"/>
      <c r="FB936" s="56"/>
      <c r="FC936" s="56"/>
      <c r="FD936" s="56"/>
      <c r="FE936" s="56"/>
      <c r="FF936" s="56"/>
      <c r="FG936" s="56"/>
      <c r="FH936" s="56"/>
      <c r="FI936" s="56"/>
      <c r="FJ936" s="56"/>
      <c r="FK936" s="56"/>
      <c r="FL936" s="56"/>
      <c r="FM936" s="56"/>
      <c r="FN936" s="56"/>
      <c r="FO936" s="56"/>
      <c r="FP936" s="56"/>
      <c r="FQ936" s="56"/>
      <c r="FR936" s="56"/>
      <c r="FS936" s="56"/>
      <c r="FT936" s="56"/>
      <c r="FU936" s="56"/>
      <c r="FV936" s="56"/>
      <c r="FW936" s="56"/>
      <c r="FX936" s="56"/>
      <c r="FY936" s="56"/>
      <c r="FZ936" s="56"/>
      <c r="GA936" s="56"/>
      <c r="GB936" s="56"/>
      <c r="GC936" s="56"/>
      <c r="GD936" s="56"/>
      <c r="GE936" s="56"/>
      <c r="GF936" s="56"/>
      <c r="GG936" s="56"/>
      <c r="GH936" s="56"/>
      <c r="GI936" s="56"/>
      <c r="GJ936" s="56"/>
      <c r="GK936" s="56"/>
      <c r="GL936" s="56"/>
      <c r="GM936" s="56"/>
      <c r="GN936" s="56"/>
      <c r="GO936" s="56"/>
      <c r="GP936" s="56"/>
      <c r="GQ936" s="56"/>
      <c r="GR936" s="56"/>
      <c r="GS936" s="56"/>
      <c r="GT936" s="56"/>
      <c r="GU936" s="56"/>
      <c r="GV936" s="56"/>
      <c r="GW936" s="56"/>
      <c r="GX936" s="56"/>
      <c r="GY936" s="56"/>
      <c r="GZ936" s="56"/>
      <c r="HA936" s="56"/>
      <c r="HB936" s="56"/>
      <c r="HC936" s="56"/>
      <c r="HD936" s="56"/>
      <c r="HE936" s="56"/>
      <c r="HF936" s="56"/>
      <c r="HG936" s="56"/>
      <c r="HH936" s="56"/>
      <c r="HI936" s="56"/>
      <c r="HJ936" s="56"/>
      <c r="HK936" s="56"/>
      <c r="HL936" s="56"/>
      <c r="HM936" s="56"/>
      <c r="HN936" s="56"/>
      <c r="HO936" s="56"/>
      <c r="HP936" s="56"/>
      <c r="HQ936" s="56"/>
      <c r="HR936" s="56"/>
      <c r="HS936" s="56"/>
      <c r="HT936" s="56"/>
      <c r="HU936" s="56"/>
      <c r="HV936" s="56"/>
      <c r="HW936" s="56"/>
      <c r="HX936" s="56"/>
      <c r="HY936" s="56"/>
      <c r="HZ936" s="56"/>
      <c r="IA936" s="56"/>
      <c r="IB936" s="56"/>
      <c r="IC936" s="56"/>
      <c r="ID936" s="56"/>
      <c r="IE936" s="56"/>
      <c r="IF936" s="56"/>
      <c r="IG936" s="56"/>
      <c r="IH936" s="56"/>
      <c r="II936" s="56"/>
      <c r="IJ936" s="56"/>
    </row>
    <row r="937" s="45" customFormat="1" customHeight="1" spans="1:244">
      <c r="A937" s="47" t="s">
        <v>2669</v>
      </c>
      <c r="B937" s="50" t="s">
        <v>159</v>
      </c>
      <c r="C937" s="50" t="s">
        <v>2670</v>
      </c>
      <c r="D937" s="50" t="s">
        <v>23</v>
      </c>
      <c r="E937" s="50" t="s">
        <v>2671</v>
      </c>
      <c r="F937" s="50" t="s">
        <v>15</v>
      </c>
      <c r="G937" s="50" t="s">
        <v>16</v>
      </c>
      <c r="H937" s="50" t="s">
        <v>46</v>
      </c>
      <c r="I937" s="50" t="s">
        <v>18</v>
      </c>
      <c r="J937" s="50" t="s">
        <v>42</v>
      </c>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c r="BY937" s="56"/>
      <c r="BZ937" s="56"/>
      <c r="CA937" s="56"/>
      <c r="CB937" s="56"/>
      <c r="CC937" s="56"/>
      <c r="CD937" s="56"/>
      <c r="CE937" s="56"/>
      <c r="CF937" s="56"/>
      <c r="CG937" s="56"/>
      <c r="CH937" s="56"/>
      <c r="CI937" s="56"/>
      <c r="CJ937" s="56"/>
      <c r="CK937" s="56"/>
      <c r="CL937" s="56"/>
      <c r="CM937" s="56"/>
      <c r="CN937" s="56"/>
      <c r="CO937" s="56"/>
      <c r="CP937" s="56"/>
      <c r="CQ937" s="56"/>
      <c r="CR937" s="56"/>
      <c r="CS937" s="56"/>
      <c r="CT937" s="56"/>
      <c r="CU937" s="56"/>
      <c r="CV937" s="56"/>
      <c r="CW937" s="56"/>
      <c r="CX937" s="56"/>
      <c r="CY937" s="56"/>
      <c r="CZ937" s="56"/>
      <c r="DA937" s="56"/>
      <c r="DB937" s="56"/>
      <c r="DC937" s="56"/>
      <c r="DD937" s="56"/>
      <c r="DE937" s="56"/>
      <c r="DF937" s="56"/>
      <c r="DG937" s="56"/>
      <c r="DH937" s="56"/>
      <c r="DI937" s="56"/>
      <c r="DJ937" s="56"/>
      <c r="DK937" s="56"/>
      <c r="DL937" s="56"/>
      <c r="DM937" s="56"/>
      <c r="DN937" s="56"/>
      <c r="DO937" s="56"/>
      <c r="DP937" s="56"/>
      <c r="DQ937" s="56"/>
      <c r="DR937" s="56"/>
      <c r="DS937" s="56"/>
      <c r="DT937" s="56"/>
      <c r="DU937" s="56"/>
      <c r="DV937" s="56"/>
      <c r="DW937" s="56"/>
      <c r="DX937" s="56"/>
      <c r="DY937" s="56"/>
      <c r="DZ937" s="56"/>
      <c r="EA937" s="56"/>
      <c r="EB937" s="56"/>
      <c r="EC937" s="56"/>
      <c r="ED937" s="56"/>
      <c r="EE937" s="56"/>
      <c r="EF937" s="56"/>
      <c r="EG937" s="56"/>
      <c r="EH937" s="56"/>
      <c r="EI937" s="56"/>
      <c r="EJ937" s="56"/>
      <c r="EK937" s="56"/>
      <c r="EL937" s="56"/>
      <c r="EM937" s="56"/>
      <c r="EN937" s="56"/>
      <c r="EO937" s="56"/>
      <c r="EP937" s="56"/>
      <c r="EQ937" s="56"/>
      <c r="ER937" s="56"/>
      <c r="ES937" s="56"/>
      <c r="ET937" s="56"/>
      <c r="EU937" s="56"/>
      <c r="EV937" s="56"/>
      <c r="EW937" s="56"/>
      <c r="EX937" s="56"/>
      <c r="EY937" s="56"/>
      <c r="EZ937" s="56"/>
      <c r="FA937" s="56"/>
      <c r="FB937" s="56"/>
      <c r="FC937" s="56"/>
      <c r="FD937" s="56"/>
      <c r="FE937" s="56"/>
      <c r="FF937" s="56"/>
      <c r="FG937" s="56"/>
      <c r="FH937" s="56"/>
      <c r="FI937" s="56"/>
      <c r="FJ937" s="56"/>
      <c r="FK937" s="56"/>
      <c r="FL937" s="56"/>
      <c r="FM937" s="56"/>
      <c r="FN937" s="56"/>
      <c r="FO937" s="56"/>
      <c r="FP937" s="56"/>
      <c r="FQ937" s="56"/>
      <c r="FR937" s="56"/>
      <c r="FS937" s="56"/>
      <c r="FT937" s="56"/>
      <c r="FU937" s="56"/>
      <c r="FV937" s="56"/>
      <c r="FW937" s="56"/>
      <c r="FX937" s="56"/>
      <c r="FY937" s="56"/>
      <c r="FZ937" s="56"/>
      <c r="GA937" s="56"/>
      <c r="GB937" s="56"/>
      <c r="GC937" s="56"/>
      <c r="GD937" s="56"/>
      <c r="GE937" s="56"/>
      <c r="GF937" s="56"/>
      <c r="GG937" s="56"/>
      <c r="GH937" s="56"/>
      <c r="GI937" s="56"/>
      <c r="GJ937" s="56"/>
      <c r="GK937" s="56"/>
      <c r="GL937" s="56"/>
      <c r="GM937" s="56"/>
      <c r="GN937" s="56"/>
      <c r="GO937" s="56"/>
      <c r="GP937" s="56"/>
      <c r="GQ937" s="56"/>
      <c r="GR937" s="56"/>
      <c r="GS937" s="56"/>
      <c r="GT937" s="56"/>
      <c r="GU937" s="56"/>
      <c r="GV937" s="56"/>
      <c r="GW937" s="56"/>
      <c r="GX937" s="56"/>
      <c r="GY937" s="56"/>
      <c r="GZ937" s="56"/>
      <c r="HA937" s="56"/>
      <c r="HB937" s="56"/>
      <c r="HC937" s="56"/>
      <c r="HD937" s="56"/>
      <c r="HE937" s="56"/>
      <c r="HF937" s="56"/>
      <c r="HG937" s="56"/>
      <c r="HH937" s="56"/>
      <c r="HI937" s="56"/>
      <c r="HJ937" s="56"/>
      <c r="HK937" s="56"/>
      <c r="HL937" s="56"/>
      <c r="HM937" s="56"/>
      <c r="HN937" s="56"/>
      <c r="HO937" s="56"/>
      <c r="HP937" s="56"/>
      <c r="HQ937" s="56"/>
      <c r="HR937" s="56"/>
      <c r="HS937" s="56"/>
      <c r="HT937" s="56"/>
      <c r="HU937" s="56"/>
      <c r="HV937" s="56"/>
      <c r="HW937" s="56"/>
      <c r="HX937" s="56"/>
      <c r="HY937" s="56"/>
      <c r="HZ937" s="56"/>
      <c r="IA937" s="56"/>
      <c r="IB937" s="56"/>
      <c r="IC937" s="56"/>
      <c r="ID937" s="56"/>
      <c r="IE937" s="56"/>
      <c r="IF937" s="56"/>
      <c r="IG937" s="56"/>
      <c r="IH937" s="56"/>
      <c r="II937" s="56"/>
      <c r="IJ937" s="56"/>
    </row>
    <row r="938" s="45" customFormat="1" customHeight="1" spans="1:10">
      <c r="A938" s="47" t="s">
        <v>2672</v>
      </c>
      <c r="B938" s="58" t="s">
        <v>49</v>
      </c>
      <c r="C938" s="58" t="s">
        <v>2673</v>
      </c>
      <c r="D938" s="58" t="s">
        <v>13</v>
      </c>
      <c r="E938" s="58" t="s">
        <v>2290</v>
      </c>
      <c r="F938" s="58" t="s">
        <v>503</v>
      </c>
      <c r="G938" s="58" t="s">
        <v>52</v>
      </c>
      <c r="H938" s="58" t="s">
        <v>46</v>
      </c>
      <c r="I938" s="58" t="s">
        <v>28</v>
      </c>
      <c r="J938" s="58" t="s">
        <v>42</v>
      </c>
    </row>
    <row r="939" s="45" customFormat="1" customHeight="1" spans="1:244">
      <c r="A939" s="47" t="s">
        <v>2674</v>
      </c>
      <c r="B939" s="47" t="s">
        <v>11</v>
      </c>
      <c r="C939" s="47" t="s">
        <v>2675</v>
      </c>
      <c r="D939" s="47" t="s">
        <v>13</v>
      </c>
      <c r="E939" s="47" t="s">
        <v>753</v>
      </c>
      <c r="F939" s="47" t="s">
        <v>39</v>
      </c>
      <c r="G939" s="47" t="s">
        <v>71</v>
      </c>
      <c r="H939" s="47" t="s">
        <v>72</v>
      </c>
      <c r="I939" s="47" t="s">
        <v>41</v>
      </c>
      <c r="J939" s="47" t="s">
        <v>248</v>
      </c>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c r="BY939" s="56"/>
      <c r="BZ939" s="56"/>
      <c r="CA939" s="56"/>
      <c r="CB939" s="56"/>
      <c r="CC939" s="56"/>
      <c r="CD939" s="56"/>
      <c r="CE939" s="56"/>
      <c r="CF939" s="56"/>
      <c r="CG939" s="56"/>
      <c r="CH939" s="56"/>
      <c r="CI939" s="56"/>
      <c r="CJ939" s="56"/>
      <c r="CK939" s="56"/>
      <c r="CL939" s="56"/>
      <c r="CM939" s="56"/>
      <c r="CN939" s="56"/>
      <c r="CO939" s="56"/>
      <c r="CP939" s="56"/>
      <c r="CQ939" s="56"/>
      <c r="CR939" s="56"/>
      <c r="CS939" s="56"/>
      <c r="CT939" s="56"/>
      <c r="CU939" s="56"/>
      <c r="CV939" s="56"/>
      <c r="CW939" s="56"/>
      <c r="CX939" s="56"/>
      <c r="CY939" s="56"/>
      <c r="CZ939" s="56"/>
      <c r="DA939" s="56"/>
      <c r="DB939" s="56"/>
      <c r="DC939" s="56"/>
      <c r="DD939" s="56"/>
      <c r="DE939" s="56"/>
      <c r="DF939" s="56"/>
      <c r="DG939" s="56"/>
      <c r="DH939" s="56"/>
      <c r="DI939" s="56"/>
      <c r="DJ939" s="56"/>
      <c r="DK939" s="56"/>
      <c r="DL939" s="56"/>
      <c r="DM939" s="56"/>
      <c r="DN939" s="56"/>
      <c r="DO939" s="56"/>
      <c r="DP939" s="56"/>
      <c r="DQ939" s="56"/>
      <c r="DR939" s="56"/>
      <c r="DS939" s="56"/>
      <c r="DT939" s="56"/>
      <c r="DU939" s="56"/>
      <c r="DV939" s="56"/>
      <c r="DW939" s="56"/>
      <c r="DX939" s="56"/>
      <c r="DY939" s="56"/>
      <c r="DZ939" s="56"/>
      <c r="EA939" s="56"/>
      <c r="EB939" s="56"/>
      <c r="EC939" s="56"/>
      <c r="ED939" s="56"/>
      <c r="EE939" s="56"/>
      <c r="EF939" s="56"/>
      <c r="EG939" s="56"/>
      <c r="EH939" s="56"/>
      <c r="EI939" s="56"/>
      <c r="EJ939" s="56"/>
      <c r="EK939" s="56"/>
      <c r="EL939" s="56"/>
      <c r="EM939" s="56"/>
      <c r="EN939" s="56"/>
      <c r="EO939" s="56"/>
      <c r="EP939" s="56"/>
      <c r="EQ939" s="56"/>
      <c r="ER939" s="56"/>
      <c r="ES939" s="56"/>
      <c r="ET939" s="56"/>
      <c r="EU939" s="56"/>
      <c r="EV939" s="56"/>
      <c r="EW939" s="56"/>
      <c r="EX939" s="56"/>
      <c r="EY939" s="56"/>
      <c r="EZ939" s="56"/>
      <c r="FA939" s="56"/>
      <c r="FB939" s="56"/>
      <c r="FC939" s="56"/>
      <c r="FD939" s="56"/>
      <c r="FE939" s="56"/>
      <c r="FF939" s="56"/>
      <c r="FG939" s="56"/>
      <c r="FH939" s="56"/>
      <c r="FI939" s="56"/>
      <c r="FJ939" s="56"/>
      <c r="FK939" s="56"/>
      <c r="FL939" s="56"/>
      <c r="FM939" s="56"/>
      <c r="FN939" s="56"/>
      <c r="FO939" s="56"/>
      <c r="FP939" s="56"/>
      <c r="FQ939" s="56"/>
      <c r="FR939" s="56"/>
      <c r="FS939" s="56"/>
      <c r="FT939" s="56"/>
      <c r="FU939" s="56"/>
      <c r="FV939" s="56"/>
      <c r="FW939" s="56"/>
      <c r="FX939" s="56"/>
      <c r="FY939" s="56"/>
      <c r="FZ939" s="56"/>
      <c r="GA939" s="56"/>
      <c r="GB939" s="56"/>
      <c r="GC939" s="56"/>
      <c r="GD939" s="56"/>
      <c r="GE939" s="56"/>
      <c r="GF939" s="56"/>
      <c r="GG939" s="56"/>
      <c r="GH939" s="56"/>
      <c r="GI939" s="56"/>
      <c r="GJ939" s="56"/>
      <c r="GK939" s="56"/>
      <c r="GL939" s="56"/>
      <c r="GM939" s="56"/>
      <c r="GN939" s="56"/>
      <c r="GO939" s="56"/>
      <c r="GP939" s="56"/>
      <c r="GQ939" s="56"/>
      <c r="GR939" s="56"/>
      <c r="GS939" s="56"/>
      <c r="GT939" s="56"/>
      <c r="GU939" s="56"/>
      <c r="GV939" s="56"/>
      <c r="GW939" s="56"/>
      <c r="GX939" s="56"/>
      <c r="GY939" s="56"/>
      <c r="GZ939" s="56"/>
      <c r="HA939" s="56"/>
      <c r="HB939" s="56"/>
      <c r="HC939" s="56"/>
      <c r="HD939" s="56"/>
      <c r="HE939" s="56"/>
      <c r="HF939" s="56"/>
      <c r="HG939" s="56"/>
      <c r="HH939" s="56"/>
      <c r="HI939" s="56"/>
      <c r="HJ939" s="56"/>
      <c r="HK939" s="56"/>
      <c r="HL939" s="56"/>
      <c r="HM939" s="56"/>
      <c r="HN939" s="56"/>
      <c r="HO939" s="56"/>
      <c r="HP939" s="56"/>
      <c r="HQ939" s="56"/>
      <c r="HR939" s="56"/>
      <c r="HS939" s="56"/>
      <c r="HT939" s="56"/>
      <c r="HU939" s="56"/>
      <c r="HV939" s="56"/>
      <c r="HW939" s="56"/>
      <c r="HX939" s="56"/>
      <c r="HY939" s="56"/>
      <c r="HZ939" s="56"/>
      <c r="IA939" s="56"/>
      <c r="IB939" s="56"/>
      <c r="IC939" s="56"/>
      <c r="ID939" s="56"/>
      <c r="IE939" s="56"/>
      <c r="IF939" s="56"/>
      <c r="IG939" s="56"/>
      <c r="IH939" s="56"/>
      <c r="II939" s="56"/>
      <c r="IJ939" s="56"/>
    </row>
    <row r="940" s="45" customFormat="1" customHeight="1" spans="1:10">
      <c r="A940" s="47" t="s">
        <v>2676</v>
      </c>
      <c r="B940" s="53" t="s">
        <v>144</v>
      </c>
      <c r="C940" s="53" t="s">
        <v>2677</v>
      </c>
      <c r="D940" s="53" t="s">
        <v>13</v>
      </c>
      <c r="E940" s="53" t="s">
        <v>2678</v>
      </c>
      <c r="F940" s="53" t="s">
        <v>15</v>
      </c>
      <c r="G940" s="53" t="s">
        <v>26</v>
      </c>
      <c r="H940" s="53" t="s">
        <v>87</v>
      </c>
      <c r="I940" s="53" t="s">
        <v>18</v>
      </c>
      <c r="J940" s="53" t="s">
        <v>100</v>
      </c>
    </row>
    <row r="941" s="45" customFormat="1" customHeight="1" spans="1:244">
      <c r="A941" s="47" t="s">
        <v>2679</v>
      </c>
      <c r="B941" s="47" t="s">
        <v>36</v>
      </c>
      <c r="C941" s="47" t="s">
        <v>2680</v>
      </c>
      <c r="D941" s="47" t="s">
        <v>13</v>
      </c>
      <c r="E941" s="47" t="s">
        <v>2681</v>
      </c>
      <c r="F941" s="47" t="s">
        <v>15</v>
      </c>
      <c r="G941" s="47" t="s">
        <v>16</v>
      </c>
      <c r="H941" s="47" t="s">
        <v>17</v>
      </c>
      <c r="I941" s="47" t="s">
        <v>18</v>
      </c>
      <c r="J941" s="47" t="s">
        <v>106</v>
      </c>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c r="BY941" s="56"/>
      <c r="BZ941" s="56"/>
      <c r="CA941" s="56"/>
      <c r="CB941" s="56"/>
      <c r="CC941" s="56"/>
      <c r="CD941" s="56"/>
      <c r="CE941" s="56"/>
      <c r="CF941" s="56"/>
      <c r="CG941" s="56"/>
      <c r="CH941" s="56"/>
      <c r="CI941" s="56"/>
      <c r="CJ941" s="56"/>
      <c r="CK941" s="56"/>
      <c r="CL941" s="56"/>
      <c r="CM941" s="56"/>
      <c r="CN941" s="56"/>
      <c r="CO941" s="56"/>
      <c r="CP941" s="56"/>
      <c r="CQ941" s="56"/>
      <c r="CR941" s="56"/>
      <c r="CS941" s="56"/>
      <c r="CT941" s="56"/>
      <c r="CU941" s="56"/>
      <c r="CV941" s="56"/>
      <c r="CW941" s="56"/>
      <c r="CX941" s="56"/>
      <c r="CY941" s="56"/>
      <c r="CZ941" s="56"/>
      <c r="DA941" s="56"/>
      <c r="DB941" s="56"/>
      <c r="DC941" s="56"/>
      <c r="DD941" s="56"/>
      <c r="DE941" s="56"/>
      <c r="DF941" s="56"/>
      <c r="DG941" s="56"/>
      <c r="DH941" s="56"/>
      <c r="DI941" s="56"/>
      <c r="DJ941" s="56"/>
      <c r="DK941" s="56"/>
      <c r="DL941" s="56"/>
      <c r="DM941" s="56"/>
      <c r="DN941" s="56"/>
      <c r="DO941" s="56"/>
      <c r="DP941" s="56"/>
      <c r="DQ941" s="56"/>
      <c r="DR941" s="56"/>
      <c r="DS941" s="56"/>
      <c r="DT941" s="56"/>
      <c r="DU941" s="56"/>
      <c r="DV941" s="56"/>
      <c r="DW941" s="56"/>
      <c r="DX941" s="56"/>
      <c r="DY941" s="56"/>
      <c r="DZ941" s="56"/>
      <c r="EA941" s="56"/>
      <c r="EB941" s="56"/>
      <c r="EC941" s="56"/>
      <c r="ED941" s="56"/>
      <c r="EE941" s="56"/>
      <c r="EF941" s="56"/>
      <c r="EG941" s="56"/>
      <c r="EH941" s="56"/>
      <c r="EI941" s="56"/>
      <c r="EJ941" s="56"/>
      <c r="EK941" s="56"/>
      <c r="EL941" s="56"/>
      <c r="EM941" s="56"/>
      <c r="EN941" s="56"/>
      <c r="EO941" s="56"/>
      <c r="EP941" s="56"/>
      <c r="EQ941" s="56"/>
      <c r="ER941" s="56"/>
      <c r="ES941" s="56"/>
      <c r="ET941" s="56"/>
      <c r="EU941" s="56"/>
      <c r="EV941" s="56"/>
      <c r="EW941" s="56"/>
      <c r="EX941" s="56"/>
      <c r="EY941" s="56"/>
      <c r="EZ941" s="56"/>
      <c r="FA941" s="56"/>
      <c r="FB941" s="56"/>
      <c r="FC941" s="56"/>
      <c r="FD941" s="56"/>
      <c r="FE941" s="56"/>
      <c r="FF941" s="56"/>
      <c r="FG941" s="56"/>
      <c r="FH941" s="56"/>
      <c r="FI941" s="56"/>
      <c r="FJ941" s="56"/>
      <c r="FK941" s="56"/>
      <c r="FL941" s="56"/>
      <c r="FM941" s="56"/>
      <c r="FN941" s="56"/>
      <c r="FO941" s="56"/>
      <c r="FP941" s="56"/>
      <c r="FQ941" s="56"/>
      <c r="FR941" s="56"/>
      <c r="FS941" s="56"/>
      <c r="FT941" s="56"/>
      <c r="FU941" s="56"/>
      <c r="FV941" s="56"/>
      <c r="FW941" s="56"/>
      <c r="FX941" s="56"/>
      <c r="FY941" s="56"/>
      <c r="FZ941" s="56"/>
      <c r="GA941" s="56"/>
      <c r="GB941" s="56"/>
      <c r="GC941" s="56"/>
      <c r="GD941" s="56"/>
      <c r="GE941" s="56"/>
      <c r="GF941" s="56"/>
      <c r="GG941" s="56"/>
      <c r="GH941" s="56"/>
      <c r="GI941" s="56"/>
      <c r="GJ941" s="56"/>
      <c r="GK941" s="56"/>
      <c r="GL941" s="56"/>
      <c r="GM941" s="56"/>
      <c r="GN941" s="56"/>
      <c r="GO941" s="56"/>
      <c r="GP941" s="56"/>
      <c r="GQ941" s="56"/>
      <c r="GR941" s="56"/>
      <c r="GS941" s="56"/>
      <c r="GT941" s="56"/>
      <c r="GU941" s="56"/>
      <c r="GV941" s="56"/>
      <c r="GW941" s="56"/>
      <c r="GX941" s="56"/>
      <c r="GY941" s="56"/>
      <c r="GZ941" s="56"/>
      <c r="HA941" s="56"/>
      <c r="HB941" s="56"/>
      <c r="HC941" s="56"/>
      <c r="HD941" s="56"/>
      <c r="HE941" s="56"/>
      <c r="HF941" s="56"/>
      <c r="HG941" s="56"/>
      <c r="HH941" s="56"/>
      <c r="HI941" s="56"/>
      <c r="HJ941" s="56"/>
      <c r="HK941" s="56"/>
      <c r="HL941" s="56"/>
      <c r="HM941" s="56"/>
      <c r="HN941" s="56"/>
      <c r="HO941" s="56"/>
      <c r="HP941" s="56"/>
      <c r="HQ941" s="56"/>
      <c r="HR941" s="56"/>
      <c r="HS941" s="56"/>
      <c r="HT941" s="56"/>
      <c r="HU941" s="56"/>
      <c r="HV941" s="56"/>
      <c r="HW941" s="56"/>
      <c r="HX941" s="56"/>
      <c r="HY941" s="56"/>
      <c r="HZ941" s="56"/>
      <c r="IA941" s="56"/>
      <c r="IB941" s="56"/>
      <c r="IC941" s="56"/>
      <c r="ID941" s="56"/>
      <c r="IE941" s="56"/>
      <c r="IF941" s="56"/>
      <c r="IG941" s="56"/>
      <c r="IH941" s="56"/>
      <c r="II941" s="56"/>
      <c r="IJ941" s="56"/>
    </row>
    <row r="942" s="45" customFormat="1" customHeight="1" spans="1:244">
      <c r="A942" s="47" t="s">
        <v>2682</v>
      </c>
      <c r="B942" s="47" t="s">
        <v>185</v>
      </c>
      <c r="C942" s="47" t="s">
        <v>2683</v>
      </c>
      <c r="D942" s="47" t="s">
        <v>23</v>
      </c>
      <c r="E942" s="47" t="s">
        <v>420</v>
      </c>
      <c r="F942" s="47" t="s">
        <v>25</v>
      </c>
      <c r="G942" s="47" t="s">
        <v>26</v>
      </c>
      <c r="H942" s="47" t="s">
        <v>527</v>
      </c>
      <c r="I942" s="47" t="s">
        <v>28</v>
      </c>
      <c r="J942" s="47" t="s">
        <v>106</v>
      </c>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c r="BY942" s="56"/>
      <c r="BZ942" s="56"/>
      <c r="CA942" s="56"/>
      <c r="CB942" s="56"/>
      <c r="CC942" s="56"/>
      <c r="CD942" s="56"/>
      <c r="CE942" s="56"/>
      <c r="CF942" s="56"/>
      <c r="CG942" s="56"/>
      <c r="CH942" s="56"/>
      <c r="CI942" s="56"/>
      <c r="CJ942" s="56"/>
      <c r="CK942" s="56"/>
      <c r="CL942" s="56"/>
      <c r="CM942" s="56"/>
      <c r="CN942" s="56"/>
      <c r="CO942" s="56"/>
      <c r="CP942" s="56"/>
      <c r="CQ942" s="56"/>
      <c r="CR942" s="56"/>
      <c r="CS942" s="56"/>
      <c r="CT942" s="56"/>
      <c r="CU942" s="56"/>
      <c r="CV942" s="56"/>
      <c r="CW942" s="56"/>
      <c r="CX942" s="56"/>
      <c r="CY942" s="56"/>
      <c r="CZ942" s="56"/>
      <c r="DA942" s="56"/>
      <c r="DB942" s="56"/>
      <c r="DC942" s="56"/>
      <c r="DD942" s="56"/>
      <c r="DE942" s="56"/>
      <c r="DF942" s="56"/>
      <c r="DG942" s="56"/>
      <c r="DH942" s="56"/>
      <c r="DI942" s="56"/>
      <c r="DJ942" s="56"/>
      <c r="DK942" s="56"/>
      <c r="DL942" s="56"/>
      <c r="DM942" s="56"/>
      <c r="DN942" s="56"/>
      <c r="DO942" s="56"/>
      <c r="DP942" s="56"/>
      <c r="DQ942" s="56"/>
      <c r="DR942" s="56"/>
      <c r="DS942" s="56"/>
      <c r="DT942" s="56"/>
      <c r="DU942" s="56"/>
      <c r="DV942" s="56"/>
      <c r="DW942" s="56"/>
      <c r="DX942" s="56"/>
      <c r="DY942" s="56"/>
      <c r="DZ942" s="56"/>
      <c r="EA942" s="56"/>
      <c r="EB942" s="56"/>
      <c r="EC942" s="56"/>
      <c r="ED942" s="56"/>
      <c r="EE942" s="56"/>
      <c r="EF942" s="56"/>
      <c r="EG942" s="56"/>
      <c r="EH942" s="56"/>
      <c r="EI942" s="56"/>
      <c r="EJ942" s="56"/>
      <c r="EK942" s="56"/>
      <c r="EL942" s="56"/>
      <c r="EM942" s="56"/>
      <c r="EN942" s="56"/>
      <c r="EO942" s="56"/>
      <c r="EP942" s="56"/>
      <c r="EQ942" s="56"/>
      <c r="ER942" s="56"/>
      <c r="ES942" s="56"/>
      <c r="ET942" s="56"/>
      <c r="EU942" s="56"/>
      <c r="EV942" s="56"/>
      <c r="EW942" s="56"/>
      <c r="EX942" s="56"/>
      <c r="EY942" s="56"/>
      <c r="EZ942" s="56"/>
      <c r="FA942" s="56"/>
      <c r="FB942" s="56"/>
      <c r="FC942" s="56"/>
      <c r="FD942" s="56"/>
      <c r="FE942" s="56"/>
      <c r="FF942" s="56"/>
      <c r="FG942" s="56"/>
      <c r="FH942" s="56"/>
      <c r="FI942" s="56"/>
      <c r="FJ942" s="56"/>
      <c r="FK942" s="56"/>
      <c r="FL942" s="56"/>
      <c r="FM942" s="56"/>
      <c r="FN942" s="56"/>
      <c r="FO942" s="56"/>
      <c r="FP942" s="56"/>
      <c r="FQ942" s="56"/>
      <c r="FR942" s="56"/>
      <c r="FS942" s="56"/>
      <c r="FT942" s="56"/>
      <c r="FU942" s="56"/>
      <c r="FV942" s="56"/>
      <c r="FW942" s="56"/>
      <c r="FX942" s="56"/>
      <c r="FY942" s="56"/>
      <c r="FZ942" s="56"/>
      <c r="GA942" s="56"/>
      <c r="GB942" s="56"/>
      <c r="GC942" s="56"/>
      <c r="GD942" s="56"/>
      <c r="GE942" s="56"/>
      <c r="GF942" s="56"/>
      <c r="GG942" s="56"/>
      <c r="GH942" s="56"/>
      <c r="GI942" s="56"/>
      <c r="GJ942" s="56"/>
      <c r="GK942" s="56"/>
      <c r="GL942" s="56"/>
      <c r="GM942" s="56"/>
      <c r="GN942" s="56"/>
      <c r="GO942" s="56"/>
      <c r="GP942" s="56"/>
      <c r="GQ942" s="56"/>
      <c r="GR942" s="56"/>
      <c r="GS942" s="56"/>
      <c r="GT942" s="56"/>
      <c r="GU942" s="56"/>
      <c r="GV942" s="56"/>
      <c r="GW942" s="56"/>
      <c r="GX942" s="56"/>
      <c r="GY942" s="56"/>
      <c r="GZ942" s="56"/>
      <c r="HA942" s="56"/>
      <c r="HB942" s="56"/>
      <c r="HC942" s="56"/>
      <c r="HD942" s="56"/>
      <c r="HE942" s="56"/>
      <c r="HF942" s="56"/>
      <c r="HG942" s="56"/>
      <c r="HH942" s="56"/>
      <c r="HI942" s="56"/>
      <c r="HJ942" s="56"/>
      <c r="HK942" s="56"/>
      <c r="HL942" s="56"/>
      <c r="HM942" s="56"/>
      <c r="HN942" s="56"/>
      <c r="HO942" s="56"/>
      <c r="HP942" s="56"/>
      <c r="HQ942" s="56"/>
      <c r="HR942" s="56"/>
      <c r="HS942" s="56"/>
      <c r="HT942" s="56"/>
      <c r="HU942" s="56"/>
      <c r="HV942" s="56"/>
      <c r="HW942" s="56"/>
      <c r="HX942" s="56"/>
      <c r="HY942" s="56"/>
      <c r="HZ942" s="56"/>
      <c r="IA942" s="56"/>
      <c r="IB942" s="56"/>
      <c r="IC942" s="56"/>
      <c r="ID942" s="56"/>
      <c r="IE942" s="56"/>
      <c r="IF942" s="56"/>
      <c r="IG942" s="56"/>
      <c r="IH942" s="56"/>
      <c r="II942" s="56"/>
      <c r="IJ942" s="56"/>
    </row>
    <row r="943" s="45" customFormat="1" customHeight="1" spans="1:244">
      <c r="A943" s="47" t="s">
        <v>2684</v>
      </c>
      <c r="B943" s="47" t="s">
        <v>68</v>
      </c>
      <c r="C943" s="47" t="s">
        <v>2685</v>
      </c>
      <c r="D943" s="47" t="s">
        <v>13</v>
      </c>
      <c r="E943" s="47" t="s">
        <v>718</v>
      </c>
      <c r="F943" s="47" t="s">
        <v>15</v>
      </c>
      <c r="G943" s="47" t="s">
        <v>71</v>
      </c>
      <c r="H943" s="47" t="s">
        <v>72</v>
      </c>
      <c r="I943" s="47" t="s">
        <v>18</v>
      </c>
      <c r="J943" s="47" t="s">
        <v>106</v>
      </c>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c r="BY943" s="56"/>
      <c r="BZ943" s="56"/>
      <c r="CA943" s="56"/>
      <c r="CB943" s="56"/>
      <c r="CC943" s="56"/>
      <c r="CD943" s="56"/>
      <c r="CE943" s="56"/>
      <c r="CF943" s="56"/>
      <c r="CG943" s="56"/>
      <c r="CH943" s="56"/>
      <c r="CI943" s="56"/>
      <c r="CJ943" s="56"/>
      <c r="CK943" s="56"/>
      <c r="CL943" s="56"/>
      <c r="CM943" s="56"/>
      <c r="CN943" s="56"/>
      <c r="CO943" s="56"/>
      <c r="CP943" s="56"/>
      <c r="CQ943" s="56"/>
      <c r="CR943" s="56"/>
      <c r="CS943" s="56"/>
      <c r="CT943" s="56"/>
      <c r="CU943" s="56"/>
      <c r="CV943" s="56"/>
      <c r="CW943" s="56"/>
      <c r="CX943" s="56"/>
      <c r="CY943" s="56"/>
      <c r="CZ943" s="56"/>
      <c r="DA943" s="56"/>
      <c r="DB943" s="56"/>
      <c r="DC943" s="56"/>
      <c r="DD943" s="56"/>
      <c r="DE943" s="56"/>
      <c r="DF943" s="56"/>
      <c r="DG943" s="56"/>
      <c r="DH943" s="56"/>
      <c r="DI943" s="56"/>
      <c r="DJ943" s="56"/>
      <c r="DK943" s="56"/>
      <c r="DL943" s="56"/>
      <c r="DM943" s="56"/>
      <c r="DN943" s="56"/>
      <c r="DO943" s="56"/>
      <c r="DP943" s="56"/>
      <c r="DQ943" s="56"/>
      <c r="DR943" s="56"/>
      <c r="DS943" s="56"/>
      <c r="DT943" s="56"/>
      <c r="DU943" s="56"/>
      <c r="DV943" s="56"/>
      <c r="DW943" s="56"/>
      <c r="DX943" s="56"/>
      <c r="DY943" s="56"/>
      <c r="DZ943" s="56"/>
      <c r="EA943" s="56"/>
      <c r="EB943" s="56"/>
      <c r="EC943" s="56"/>
      <c r="ED943" s="56"/>
      <c r="EE943" s="56"/>
      <c r="EF943" s="56"/>
      <c r="EG943" s="56"/>
      <c r="EH943" s="56"/>
      <c r="EI943" s="56"/>
      <c r="EJ943" s="56"/>
      <c r="EK943" s="56"/>
      <c r="EL943" s="56"/>
      <c r="EM943" s="56"/>
      <c r="EN943" s="56"/>
      <c r="EO943" s="56"/>
      <c r="EP943" s="56"/>
      <c r="EQ943" s="56"/>
      <c r="ER943" s="56"/>
      <c r="ES943" s="56"/>
      <c r="ET943" s="56"/>
      <c r="EU943" s="56"/>
      <c r="EV943" s="56"/>
      <c r="EW943" s="56"/>
      <c r="EX943" s="56"/>
      <c r="EY943" s="56"/>
      <c r="EZ943" s="56"/>
      <c r="FA943" s="56"/>
      <c r="FB943" s="56"/>
      <c r="FC943" s="56"/>
      <c r="FD943" s="56"/>
      <c r="FE943" s="56"/>
      <c r="FF943" s="56"/>
      <c r="FG943" s="56"/>
      <c r="FH943" s="56"/>
      <c r="FI943" s="56"/>
      <c r="FJ943" s="56"/>
      <c r="FK943" s="56"/>
      <c r="FL943" s="56"/>
      <c r="FM943" s="56"/>
      <c r="FN943" s="56"/>
      <c r="FO943" s="56"/>
      <c r="FP943" s="56"/>
      <c r="FQ943" s="56"/>
      <c r="FR943" s="56"/>
      <c r="FS943" s="56"/>
      <c r="FT943" s="56"/>
      <c r="FU943" s="56"/>
      <c r="FV943" s="56"/>
      <c r="FW943" s="56"/>
      <c r="FX943" s="56"/>
      <c r="FY943" s="56"/>
      <c r="FZ943" s="56"/>
      <c r="GA943" s="56"/>
      <c r="GB943" s="56"/>
      <c r="GC943" s="56"/>
      <c r="GD943" s="56"/>
      <c r="GE943" s="56"/>
      <c r="GF943" s="56"/>
      <c r="GG943" s="56"/>
      <c r="GH943" s="56"/>
      <c r="GI943" s="56"/>
      <c r="GJ943" s="56"/>
      <c r="GK943" s="56"/>
      <c r="GL943" s="56"/>
      <c r="GM943" s="56"/>
      <c r="GN943" s="56"/>
      <c r="GO943" s="56"/>
      <c r="GP943" s="56"/>
      <c r="GQ943" s="56"/>
      <c r="GR943" s="56"/>
      <c r="GS943" s="56"/>
      <c r="GT943" s="56"/>
      <c r="GU943" s="56"/>
      <c r="GV943" s="56"/>
      <c r="GW943" s="56"/>
      <c r="GX943" s="56"/>
      <c r="GY943" s="56"/>
      <c r="GZ943" s="56"/>
      <c r="HA943" s="56"/>
      <c r="HB943" s="56"/>
      <c r="HC943" s="56"/>
      <c r="HD943" s="56"/>
      <c r="HE943" s="56"/>
      <c r="HF943" s="56"/>
      <c r="HG943" s="56"/>
      <c r="HH943" s="56"/>
      <c r="HI943" s="56"/>
      <c r="HJ943" s="56"/>
      <c r="HK943" s="56"/>
      <c r="HL943" s="56"/>
      <c r="HM943" s="56"/>
      <c r="HN943" s="56"/>
      <c r="HO943" s="56"/>
      <c r="HP943" s="56"/>
      <c r="HQ943" s="56"/>
      <c r="HR943" s="56"/>
      <c r="HS943" s="56"/>
      <c r="HT943" s="56"/>
      <c r="HU943" s="56"/>
      <c r="HV943" s="56"/>
      <c r="HW943" s="56"/>
      <c r="HX943" s="56"/>
      <c r="HY943" s="56"/>
      <c r="HZ943" s="56"/>
      <c r="IA943" s="56"/>
      <c r="IB943" s="56"/>
      <c r="IC943" s="56"/>
      <c r="ID943" s="56"/>
      <c r="IE943" s="56"/>
      <c r="IF943" s="56"/>
      <c r="IG943" s="56"/>
      <c r="IH943" s="56"/>
      <c r="II943" s="56"/>
      <c r="IJ943" s="56"/>
    </row>
    <row r="944" s="45" customFormat="1" customHeight="1" spans="1:244">
      <c r="A944" s="47" t="s">
        <v>2686</v>
      </c>
      <c r="B944" s="47" t="s">
        <v>75</v>
      </c>
      <c r="C944" s="47" t="s">
        <v>2687</v>
      </c>
      <c r="D944" s="47" t="s">
        <v>23</v>
      </c>
      <c r="E944" s="47" t="s">
        <v>1486</v>
      </c>
      <c r="F944" s="47" t="s">
        <v>15</v>
      </c>
      <c r="G944" s="47" t="s">
        <v>16</v>
      </c>
      <c r="H944" s="47" t="s">
        <v>117</v>
      </c>
      <c r="I944" s="47" t="s">
        <v>18</v>
      </c>
      <c r="J944" s="47" t="s">
        <v>100</v>
      </c>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c r="BY944" s="56"/>
      <c r="BZ944" s="56"/>
      <c r="CA944" s="56"/>
      <c r="CB944" s="56"/>
      <c r="CC944" s="56"/>
      <c r="CD944" s="56"/>
      <c r="CE944" s="56"/>
      <c r="CF944" s="56"/>
      <c r="CG944" s="56"/>
      <c r="CH944" s="56"/>
      <c r="CI944" s="56"/>
      <c r="CJ944" s="56"/>
      <c r="CK944" s="56"/>
      <c r="CL944" s="56"/>
      <c r="CM944" s="56"/>
      <c r="CN944" s="56"/>
      <c r="CO944" s="56"/>
      <c r="CP944" s="56"/>
      <c r="CQ944" s="56"/>
      <c r="CR944" s="56"/>
      <c r="CS944" s="56"/>
      <c r="CT944" s="56"/>
      <c r="CU944" s="56"/>
      <c r="CV944" s="56"/>
      <c r="CW944" s="56"/>
      <c r="CX944" s="56"/>
      <c r="CY944" s="56"/>
      <c r="CZ944" s="56"/>
      <c r="DA944" s="56"/>
      <c r="DB944" s="56"/>
      <c r="DC944" s="56"/>
      <c r="DD944" s="56"/>
      <c r="DE944" s="56"/>
      <c r="DF944" s="56"/>
      <c r="DG944" s="56"/>
      <c r="DH944" s="56"/>
      <c r="DI944" s="56"/>
      <c r="DJ944" s="56"/>
      <c r="DK944" s="56"/>
      <c r="DL944" s="56"/>
      <c r="DM944" s="56"/>
      <c r="DN944" s="56"/>
      <c r="DO944" s="56"/>
      <c r="DP944" s="56"/>
      <c r="DQ944" s="56"/>
      <c r="DR944" s="56"/>
      <c r="DS944" s="56"/>
      <c r="DT944" s="56"/>
      <c r="DU944" s="56"/>
      <c r="DV944" s="56"/>
      <c r="DW944" s="56"/>
      <c r="DX944" s="56"/>
      <c r="DY944" s="56"/>
      <c r="DZ944" s="56"/>
      <c r="EA944" s="56"/>
      <c r="EB944" s="56"/>
      <c r="EC944" s="56"/>
      <c r="ED944" s="56"/>
      <c r="EE944" s="56"/>
      <c r="EF944" s="56"/>
      <c r="EG944" s="56"/>
      <c r="EH944" s="56"/>
      <c r="EI944" s="56"/>
      <c r="EJ944" s="56"/>
      <c r="EK944" s="56"/>
      <c r="EL944" s="56"/>
      <c r="EM944" s="56"/>
      <c r="EN944" s="56"/>
      <c r="EO944" s="56"/>
      <c r="EP944" s="56"/>
      <c r="EQ944" s="56"/>
      <c r="ER944" s="56"/>
      <c r="ES944" s="56"/>
      <c r="ET944" s="56"/>
      <c r="EU944" s="56"/>
      <c r="EV944" s="56"/>
      <c r="EW944" s="56"/>
      <c r="EX944" s="56"/>
      <c r="EY944" s="56"/>
      <c r="EZ944" s="56"/>
      <c r="FA944" s="56"/>
      <c r="FB944" s="56"/>
      <c r="FC944" s="56"/>
      <c r="FD944" s="56"/>
      <c r="FE944" s="56"/>
      <c r="FF944" s="56"/>
      <c r="FG944" s="56"/>
      <c r="FH944" s="56"/>
      <c r="FI944" s="56"/>
      <c r="FJ944" s="56"/>
      <c r="FK944" s="56"/>
      <c r="FL944" s="56"/>
      <c r="FM944" s="56"/>
      <c r="FN944" s="56"/>
      <c r="FO944" s="56"/>
      <c r="FP944" s="56"/>
      <c r="FQ944" s="56"/>
      <c r="FR944" s="56"/>
      <c r="FS944" s="56"/>
      <c r="FT944" s="56"/>
      <c r="FU944" s="56"/>
      <c r="FV944" s="56"/>
      <c r="FW944" s="56"/>
      <c r="FX944" s="56"/>
      <c r="FY944" s="56"/>
      <c r="FZ944" s="56"/>
      <c r="GA944" s="56"/>
      <c r="GB944" s="56"/>
      <c r="GC944" s="56"/>
      <c r="GD944" s="56"/>
      <c r="GE944" s="56"/>
      <c r="GF944" s="56"/>
      <c r="GG944" s="56"/>
      <c r="GH944" s="56"/>
      <c r="GI944" s="56"/>
      <c r="GJ944" s="56"/>
      <c r="GK944" s="56"/>
      <c r="GL944" s="56"/>
      <c r="GM944" s="56"/>
      <c r="GN944" s="56"/>
      <c r="GO944" s="56"/>
      <c r="GP944" s="56"/>
      <c r="GQ944" s="56"/>
      <c r="GR944" s="56"/>
      <c r="GS944" s="56"/>
      <c r="GT944" s="56"/>
      <c r="GU944" s="56"/>
      <c r="GV944" s="56"/>
      <c r="GW944" s="56"/>
      <c r="GX944" s="56"/>
      <c r="GY944" s="56"/>
      <c r="GZ944" s="56"/>
      <c r="HA944" s="56"/>
      <c r="HB944" s="56"/>
      <c r="HC944" s="56"/>
      <c r="HD944" s="56"/>
      <c r="HE944" s="56"/>
      <c r="HF944" s="56"/>
      <c r="HG944" s="56"/>
      <c r="HH944" s="56"/>
      <c r="HI944" s="56"/>
      <c r="HJ944" s="56"/>
      <c r="HK944" s="56"/>
      <c r="HL944" s="56"/>
      <c r="HM944" s="56"/>
      <c r="HN944" s="56"/>
      <c r="HO944" s="56"/>
      <c r="HP944" s="56"/>
      <c r="HQ944" s="56"/>
      <c r="HR944" s="56"/>
      <c r="HS944" s="56"/>
      <c r="HT944" s="56"/>
      <c r="HU944" s="56"/>
      <c r="HV944" s="56"/>
      <c r="HW944" s="56"/>
      <c r="HX944" s="56"/>
      <c r="HY944" s="56"/>
      <c r="HZ944" s="56"/>
      <c r="IA944" s="56"/>
      <c r="IB944" s="56"/>
      <c r="IC944" s="56"/>
      <c r="ID944" s="56"/>
      <c r="IE944" s="56"/>
      <c r="IF944" s="56"/>
      <c r="IG944" s="56"/>
      <c r="IH944" s="56"/>
      <c r="II944" s="56"/>
      <c r="IJ944" s="56"/>
    </row>
    <row r="945" s="45" customFormat="1" customHeight="1" spans="1:244">
      <c r="A945" s="47" t="s">
        <v>2688</v>
      </c>
      <c r="B945" s="47" t="s">
        <v>75</v>
      </c>
      <c r="C945" s="47" t="s">
        <v>2689</v>
      </c>
      <c r="D945" s="47" t="s">
        <v>13</v>
      </c>
      <c r="E945" s="47" t="s">
        <v>779</v>
      </c>
      <c r="F945" s="47" t="s">
        <v>25</v>
      </c>
      <c r="G945" s="47" t="s">
        <v>52</v>
      </c>
      <c r="H945" s="47" t="s">
        <v>96</v>
      </c>
      <c r="I945" s="47" t="s">
        <v>28</v>
      </c>
      <c r="J945" s="47" t="s">
        <v>19</v>
      </c>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c r="BY945" s="56"/>
      <c r="BZ945" s="56"/>
      <c r="CA945" s="56"/>
      <c r="CB945" s="56"/>
      <c r="CC945" s="56"/>
      <c r="CD945" s="56"/>
      <c r="CE945" s="56"/>
      <c r="CF945" s="56"/>
      <c r="CG945" s="56"/>
      <c r="CH945" s="56"/>
      <c r="CI945" s="56"/>
      <c r="CJ945" s="56"/>
      <c r="CK945" s="56"/>
      <c r="CL945" s="56"/>
      <c r="CM945" s="56"/>
      <c r="CN945" s="56"/>
      <c r="CO945" s="56"/>
      <c r="CP945" s="56"/>
      <c r="CQ945" s="56"/>
      <c r="CR945" s="56"/>
      <c r="CS945" s="56"/>
      <c r="CT945" s="56"/>
      <c r="CU945" s="56"/>
      <c r="CV945" s="56"/>
      <c r="CW945" s="56"/>
      <c r="CX945" s="56"/>
      <c r="CY945" s="56"/>
      <c r="CZ945" s="56"/>
      <c r="DA945" s="56"/>
      <c r="DB945" s="56"/>
      <c r="DC945" s="56"/>
      <c r="DD945" s="56"/>
      <c r="DE945" s="56"/>
      <c r="DF945" s="56"/>
      <c r="DG945" s="56"/>
      <c r="DH945" s="56"/>
      <c r="DI945" s="56"/>
      <c r="DJ945" s="56"/>
      <c r="DK945" s="56"/>
      <c r="DL945" s="56"/>
      <c r="DM945" s="56"/>
      <c r="DN945" s="56"/>
      <c r="DO945" s="56"/>
      <c r="DP945" s="56"/>
      <c r="DQ945" s="56"/>
      <c r="DR945" s="56"/>
      <c r="DS945" s="56"/>
      <c r="DT945" s="56"/>
      <c r="DU945" s="56"/>
      <c r="DV945" s="56"/>
      <c r="DW945" s="56"/>
      <c r="DX945" s="56"/>
      <c r="DY945" s="56"/>
      <c r="DZ945" s="56"/>
      <c r="EA945" s="56"/>
      <c r="EB945" s="56"/>
      <c r="EC945" s="56"/>
      <c r="ED945" s="56"/>
      <c r="EE945" s="56"/>
      <c r="EF945" s="56"/>
      <c r="EG945" s="56"/>
      <c r="EH945" s="56"/>
      <c r="EI945" s="56"/>
      <c r="EJ945" s="56"/>
      <c r="EK945" s="56"/>
      <c r="EL945" s="56"/>
      <c r="EM945" s="56"/>
      <c r="EN945" s="56"/>
      <c r="EO945" s="56"/>
      <c r="EP945" s="56"/>
      <c r="EQ945" s="56"/>
      <c r="ER945" s="56"/>
      <c r="ES945" s="56"/>
      <c r="ET945" s="56"/>
      <c r="EU945" s="56"/>
      <c r="EV945" s="56"/>
      <c r="EW945" s="56"/>
      <c r="EX945" s="56"/>
      <c r="EY945" s="56"/>
      <c r="EZ945" s="56"/>
      <c r="FA945" s="56"/>
      <c r="FB945" s="56"/>
      <c r="FC945" s="56"/>
      <c r="FD945" s="56"/>
      <c r="FE945" s="56"/>
      <c r="FF945" s="56"/>
      <c r="FG945" s="56"/>
      <c r="FH945" s="56"/>
      <c r="FI945" s="56"/>
      <c r="FJ945" s="56"/>
      <c r="FK945" s="56"/>
      <c r="FL945" s="56"/>
      <c r="FM945" s="56"/>
      <c r="FN945" s="56"/>
      <c r="FO945" s="56"/>
      <c r="FP945" s="56"/>
      <c r="FQ945" s="56"/>
      <c r="FR945" s="56"/>
      <c r="FS945" s="56"/>
      <c r="FT945" s="56"/>
      <c r="FU945" s="56"/>
      <c r="FV945" s="56"/>
      <c r="FW945" s="56"/>
      <c r="FX945" s="56"/>
      <c r="FY945" s="56"/>
      <c r="FZ945" s="56"/>
      <c r="GA945" s="56"/>
      <c r="GB945" s="56"/>
      <c r="GC945" s="56"/>
      <c r="GD945" s="56"/>
      <c r="GE945" s="56"/>
      <c r="GF945" s="56"/>
      <c r="GG945" s="56"/>
      <c r="GH945" s="56"/>
      <c r="GI945" s="56"/>
      <c r="GJ945" s="56"/>
      <c r="GK945" s="56"/>
      <c r="GL945" s="56"/>
      <c r="GM945" s="56"/>
      <c r="GN945" s="56"/>
      <c r="GO945" s="56"/>
      <c r="GP945" s="56"/>
      <c r="GQ945" s="56"/>
      <c r="GR945" s="56"/>
      <c r="GS945" s="56"/>
      <c r="GT945" s="56"/>
      <c r="GU945" s="56"/>
      <c r="GV945" s="56"/>
      <c r="GW945" s="56"/>
      <c r="GX945" s="56"/>
      <c r="GY945" s="56"/>
      <c r="GZ945" s="56"/>
      <c r="HA945" s="56"/>
      <c r="HB945" s="56"/>
      <c r="HC945" s="56"/>
      <c r="HD945" s="56"/>
      <c r="HE945" s="56"/>
      <c r="HF945" s="56"/>
      <c r="HG945" s="56"/>
      <c r="HH945" s="56"/>
      <c r="HI945" s="56"/>
      <c r="HJ945" s="56"/>
      <c r="HK945" s="56"/>
      <c r="HL945" s="56"/>
      <c r="HM945" s="56"/>
      <c r="HN945" s="56"/>
      <c r="HO945" s="56"/>
      <c r="HP945" s="56"/>
      <c r="HQ945" s="56"/>
      <c r="HR945" s="56"/>
      <c r="HS945" s="56"/>
      <c r="HT945" s="56"/>
      <c r="HU945" s="56"/>
      <c r="HV945" s="56"/>
      <c r="HW945" s="56"/>
      <c r="HX945" s="56"/>
      <c r="HY945" s="56"/>
      <c r="HZ945" s="56"/>
      <c r="IA945" s="56"/>
      <c r="IB945" s="56"/>
      <c r="IC945" s="56"/>
      <c r="ID945" s="56"/>
      <c r="IE945" s="56"/>
      <c r="IF945" s="56"/>
      <c r="IG945" s="56"/>
      <c r="IH945" s="56"/>
      <c r="II945" s="56"/>
      <c r="IJ945" s="56"/>
    </row>
    <row r="946" s="45" customFormat="1" customHeight="1" spans="1:244">
      <c r="A946" s="47" t="s">
        <v>2690</v>
      </c>
      <c r="B946" s="51" t="s">
        <v>211</v>
      </c>
      <c r="C946" s="51" t="s">
        <v>2691</v>
      </c>
      <c r="D946" s="51" t="s">
        <v>13</v>
      </c>
      <c r="E946" s="51" t="s">
        <v>2692</v>
      </c>
      <c r="F946" s="51" t="s">
        <v>15</v>
      </c>
      <c r="G946" s="51" t="s">
        <v>52</v>
      </c>
      <c r="H946" s="51" t="s">
        <v>27</v>
      </c>
      <c r="I946" s="51" t="s">
        <v>41</v>
      </c>
      <c r="J946" s="51" t="s">
        <v>59</v>
      </c>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c r="BY946" s="56"/>
      <c r="BZ946" s="56"/>
      <c r="CA946" s="56"/>
      <c r="CB946" s="56"/>
      <c r="CC946" s="56"/>
      <c r="CD946" s="56"/>
      <c r="CE946" s="56"/>
      <c r="CF946" s="56"/>
      <c r="CG946" s="56"/>
      <c r="CH946" s="56"/>
      <c r="CI946" s="56"/>
      <c r="CJ946" s="56"/>
      <c r="CK946" s="56"/>
      <c r="CL946" s="56"/>
      <c r="CM946" s="56"/>
      <c r="CN946" s="56"/>
      <c r="CO946" s="56"/>
      <c r="CP946" s="56"/>
      <c r="CQ946" s="56"/>
      <c r="CR946" s="56"/>
      <c r="CS946" s="56"/>
      <c r="CT946" s="56"/>
      <c r="CU946" s="56"/>
      <c r="CV946" s="56"/>
      <c r="CW946" s="56"/>
      <c r="CX946" s="56"/>
      <c r="CY946" s="56"/>
      <c r="CZ946" s="56"/>
      <c r="DA946" s="56"/>
      <c r="DB946" s="56"/>
      <c r="DC946" s="56"/>
      <c r="DD946" s="56"/>
      <c r="DE946" s="56"/>
      <c r="DF946" s="56"/>
      <c r="DG946" s="56"/>
      <c r="DH946" s="56"/>
      <c r="DI946" s="56"/>
      <c r="DJ946" s="56"/>
      <c r="DK946" s="56"/>
      <c r="DL946" s="56"/>
      <c r="DM946" s="56"/>
      <c r="DN946" s="56"/>
      <c r="DO946" s="56"/>
      <c r="DP946" s="56"/>
      <c r="DQ946" s="56"/>
      <c r="DR946" s="56"/>
      <c r="DS946" s="56"/>
      <c r="DT946" s="56"/>
      <c r="DU946" s="56"/>
      <c r="DV946" s="56"/>
      <c r="DW946" s="56"/>
      <c r="DX946" s="56"/>
      <c r="DY946" s="56"/>
      <c r="DZ946" s="56"/>
      <c r="EA946" s="56"/>
      <c r="EB946" s="56"/>
      <c r="EC946" s="56"/>
      <c r="ED946" s="56"/>
      <c r="EE946" s="56"/>
      <c r="EF946" s="56"/>
      <c r="EG946" s="56"/>
      <c r="EH946" s="56"/>
      <c r="EI946" s="56"/>
      <c r="EJ946" s="56"/>
      <c r="EK946" s="56"/>
      <c r="EL946" s="56"/>
      <c r="EM946" s="56"/>
      <c r="EN946" s="56"/>
      <c r="EO946" s="56"/>
      <c r="EP946" s="56"/>
      <c r="EQ946" s="56"/>
      <c r="ER946" s="56"/>
      <c r="ES946" s="56"/>
      <c r="ET946" s="56"/>
      <c r="EU946" s="56"/>
      <c r="EV946" s="56"/>
      <c r="EW946" s="56"/>
      <c r="EX946" s="56"/>
      <c r="EY946" s="56"/>
      <c r="EZ946" s="56"/>
      <c r="FA946" s="56"/>
      <c r="FB946" s="56"/>
      <c r="FC946" s="56"/>
      <c r="FD946" s="56"/>
      <c r="FE946" s="56"/>
      <c r="FF946" s="56"/>
      <c r="FG946" s="56"/>
      <c r="FH946" s="56"/>
      <c r="FI946" s="56"/>
      <c r="FJ946" s="56"/>
      <c r="FK946" s="56"/>
      <c r="FL946" s="56"/>
      <c r="FM946" s="56"/>
      <c r="FN946" s="56"/>
      <c r="FO946" s="56"/>
      <c r="FP946" s="56"/>
      <c r="FQ946" s="56"/>
      <c r="FR946" s="56"/>
      <c r="FS946" s="56"/>
      <c r="FT946" s="56"/>
      <c r="FU946" s="56"/>
      <c r="FV946" s="56"/>
      <c r="FW946" s="56"/>
      <c r="FX946" s="56"/>
      <c r="FY946" s="56"/>
      <c r="FZ946" s="56"/>
      <c r="GA946" s="56"/>
      <c r="GB946" s="56"/>
      <c r="GC946" s="56"/>
      <c r="GD946" s="56"/>
      <c r="GE946" s="56"/>
      <c r="GF946" s="56"/>
      <c r="GG946" s="56"/>
      <c r="GH946" s="56"/>
      <c r="GI946" s="56"/>
      <c r="GJ946" s="56"/>
      <c r="GK946" s="56"/>
      <c r="GL946" s="56"/>
      <c r="GM946" s="56"/>
      <c r="GN946" s="56"/>
      <c r="GO946" s="56"/>
      <c r="GP946" s="56"/>
      <c r="GQ946" s="56"/>
      <c r="GR946" s="56"/>
      <c r="GS946" s="56"/>
      <c r="GT946" s="56"/>
      <c r="GU946" s="56"/>
      <c r="GV946" s="56"/>
      <c r="GW946" s="56"/>
      <c r="GX946" s="56"/>
      <c r="GY946" s="56"/>
      <c r="GZ946" s="56"/>
      <c r="HA946" s="56"/>
      <c r="HB946" s="56"/>
      <c r="HC946" s="56"/>
      <c r="HD946" s="56"/>
      <c r="HE946" s="56"/>
      <c r="HF946" s="56"/>
      <c r="HG946" s="56"/>
      <c r="HH946" s="56"/>
      <c r="HI946" s="56"/>
      <c r="HJ946" s="56"/>
      <c r="HK946" s="56"/>
      <c r="HL946" s="56"/>
      <c r="HM946" s="56"/>
      <c r="HN946" s="56"/>
      <c r="HO946" s="56"/>
      <c r="HP946" s="56"/>
      <c r="HQ946" s="56"/>
      <c r="HR946" s="56"/>
      <c r="HS946" s="56"/>
      <c r="HT946" s="56"/>
      <c r="HU946" s="56"/>
      <c r="HV946" s="56"/>
      <c r="HW946" s="56"/>
      <c r="HX946" s="56"/>
      <c r="HY946" s="56"/>
      <c r="HZ946" s="56"/>
      <c r="IA946" s="56"/>
      <c r="IB946" s="56"/>
      <c r="IC946" s="56"/>
      <c r="ID946" s="56"/>
      <c r="IE946" s="56"/>
      <c r="IF946" s="56"/>
      <c r="IG946" s="56"/>
      <c r="IH946" s="56"/>
      <c r="II946" s="56"/>
      <c r="IJ946" s="56"/>
    </row>
    <row r="947" s="45" customFormat="1" customHeight="1" spans="1:244">
      <c r="A947" s="47" t="s">
        <v>2693</v>
      </c>
      <c r="B947" s="47" t="s">
        <v>75</v>
      </c>
      <c r="C947" s="47" t="s">
        <v>2694</v>
      </c>
      <c r="D947" s="47" t="s">
        <v>23</v>
      </c>
      <c r="E947" s="47" t="s">
        <v>2695</v>
      </c>
      <c r="F947" s="47" t="s">
        <v>15</v>
      </c>
      <c r="G947" s="47" t="s">
        <v>81</v>
      </c>
      <c r="H947" s="47" t="s">
        <v>64</v>
      </c>
      <c r="I947" s="47" t="s">
        <v>82</v>
      </c>
      <c r="J947" s="47" t="s">
        <v>106</v>
      </c>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c r="BY947" s="56"/>
      <c r="BZ947" s="56"/>
      <c r="CA947" s="56"/>
      <c r="CB947" s="56"/>
      <c r="CC947" s="56"/>
      <c r="CD947" s="56"/>
      <c r="CE947" s="56"/>
      <c r="CF947" s="56"/>
      <c r="CG947" s="56"/>
      <c r="CH947" s="56"/>
      <c r="CI947" s="56"/>
      <c r="CJ947" s="56"/>
      <c r="CK947" s="56"/>
      <c r="CL947" s="56"/>
      <c r="CM947" s="56"/>
      <c r="CN947" s="56"/>
      <c r="CO947" s="56"/>
      <c r="CP947" s="56"/>
      <c r="CQ947" s="56"/>
      <c r="CR947" s="56"/>
      <c r="CS947" s="56"/>
      <c r="CT947" s="56"/>
      <c r="CU947" s="56"/>
      <c r="CV947" s="56"/>
      <c r="CW947" s="56"/>
      <c r="CX947" s="56"/>
      <c r="CY947" s="56"/>
      <c r="CZ947" s="56"/>
      <c r="DA947" s="56"/>
      <c r="DB947" s="56"/>
      <c r="DC947" s="56"/>
      <c r="DD947" s="56"/>
      <c r="DE947" s="56"/>
      <c r="DF947" s="56"/>
      <c r="DG947" s="56"/>
      <c r="DH947" s="56"/>
      <c r="DI947" s="56"/>
      <c r="DJ947" s="56"/>
      <c r="DK947" s="56"/>
      <c r="DL947" s="56"/>
      <c r="DM947" s="56"/>
      <c r="DN947" s="56"/>
      <c r="DO947" s="56"/>
      <c r="DP947" s="56"/>
      <c r="DQ947" s="56"/>
      <c r="DR947" s="56"/>
      <c r="DS947" s="56"/>
      <c r="DT947" s="56"/>
      <c r="DU947" s="56"/>
      <c r="DV947" s="56"/>
      <c r="DW947" s="56"/>
      <c r="DX947" s="56"/>
      <c r="DY947" s="56"/>
      <c r="DZ947" s="56"/>
      <c r="EA947" s="56"/>
      <c r="EB947" s="56"/>
      <c r="EC947" s="56"/>
      <c r="ED947" s="56"/>
      <c r="EE947" s="56"/>
      <c r="EF947" s="56"/>
      <c r="EG947" s="56"/>
      <c r="EH947" s="56"/>
      <c r="EI947" s="56"/>
      <c r="EJ947" s="56"/>
      <c r="EK947" s="56"/>
      <c r="EL947" s="56"/>
      <c r="EM947" s="56"/>
      <c r="EN947" s="56"/>
      <c r="EO947" s="56"/>
      <c r="EP947" s="56"/>
      <c r="EQ947" s="56"/>
      <c r="ER947" s="56"/>
      <c r="ES947" s="56"/>
      <c r="ET947" s="56"/>
      <c r="EU947" s="56"/>
      <c r="EV947" s="56"/>
      <c r="EW947" s="56"/>
      <c r="EX947" s="56"/>
      <c r="EY947" s="56"/>
      <c r="EZ947" s="56"/>
      <c r="FA947" s="56"/>
      <c r="FB947" s="56"/>
      <c r="FC947" s="56"/>
      <c r="FD947" s="56"/>
      <c r="FE947" s="56"/>
      <c r="FF947" s="56"/>
      <c r="FG947" s="56"/>
      <c r="FH947" s="56"/>
      <c r="FI947" s="56"/>
      <c r="FJ947" s="56"/>
      <c r="FK947" s="56"/>
      <c r="FL947" s="56"/>
      <c r="FM947" s="56"/>
      <c r="FN947" s="56"/>
      <c r="FO947" s="56"/>
      <c r="FP947" s="56"/>
      <c r="FQ947" s="56"/>
      <c r="FR947" s="56"/>
      <c r="FS947" s="56"/>
      <c r="FT947" s="56"/>
      <c r="FU947" s="56"/>
      <c r="FV947" s="56"/>
      <c r="FW947" s="56"/>
      <c r="FX947" s="56"/>
      <c r="FY947" s="56"/>
      <c r="FZ947" s="56"/>
      <c r="GA947" s="56"/>
      <c r="GB947" s="56"/>
      <c r="GC947" s="56"/>
      <c r="GD947" s="56"/>
      <c r="GE947" s="56"/>
      <c r="GF947" s="56"/>
      <c r="GG947" s="56"/>
      <c r="GH947" s="56"/>
      <c r="GI947" s="56"/>
      <c r="GJ947" s="56"/>
      <c r="GK947" s="56"/>
      <c r="GL947" s="56"/>
      <c r="GM947" s="56"/>
      <c r="GN947" s="56"/>
      <c r="GO947" s="56"/>
      <c r="GP947" s="56"/>
      <c r="GQ947" s="56"/>
      <c r="GR947" s="56"/>
      <c r="GS947" s="56"/>
      <c r="GT947" s="56"/>
      <c r="GU947" s="56"/>
      <c r="GV947" s="56"/>
      <c r="GW947" s="56"/>
      <c r="GX947" s="56"/>
      <c r="GY947" s="56"/>
      <c r="GZ947" s="56"/>
      <c r="HA947" s="56"/>
      <c r="HB947" s="56"/>
      <c r="HC947" s="56"/>
      <c r="HD947" s="56"/>
      <c r="HE947" s="56"/>
      <c r="HF947" s="56"/>
      <c r="HG947" s="56"/>
      <c r="HH947" s="56"/>
      <c r="HI947" s="56"/>
      <c r="HJ947" s="56"/>
      <c r="HK947" s="56"/>
      <c r="HL947" s="56"/>
      <c r="HM947" s="56"/>
      <c r="HN947" s="56"/>
      <c r="HO947" s="56"/>
      <c r="HP947" s="56"/>
      <c r="HQ947" s="56"/>
      <c r="HR947" s="56"/>
      <c r="HS947" s="56"/>
      <c r="HT947" s="56"/>
      <c r="HU947" s="56"/>
      <c r="HV947" s="56"/>
      <c r="HW947" s="56"/>
      <c r="HX947" s="56"/>
      <c r="HY947" s="56"/>
      <c r="HZ947" s="56"/>
      <c r="IA947" s="56"/>
      <c r="IB947" s="56"/>
      <c r="IC947" s="56"/>
      <c r="ID947" s="56"/>
      <c r="IE947" s="56"/>
      <c r="IF947" s="56"/>
      <c r="IG947" s="56"/>
      <c r="IH947" s="56"/>
      <c r="II947" s="56"/>
      <c r="IJ947" s="56"/>
    </row>
    <row r="948" s="45" customFormat="1" customHeight="1" spans="1:244">
      <c r="A948" s="47" t="s">
        <v>2696</v>
      </c>
      <c r="B948" s="47" t="s">
        <v>201</v>
      </c>
      <c r="C948" s="47" t="s">
        <v>2697</v>
      </c>
      <c r="D948" s="47" t="s">
        <v>13</v>
      </c>
      <c r="E948" s="47" t="s">
        <v>2698</v>
      </c>
      <c r="F948" s="47" t="s">
        <v>15</v>
      </c>
      <c r="G948" s="47" t="s">
        <v>16</v>
      </c>
      <c r="H948" s="47" t="s">
        <v>46</v>
      </c>
      <c r="I948" s="47" t="s">
        <v>18</v>
      </c>
      <c r="J948" s="47" t="s">
        <v>100</v>
      </c>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c r="BY948" s="56"/>
      <c r="BZ948" s="56"/>
      <c r="CA948" s="56"/>
      <c r="CB948" s="56"/>
      <c r="CC948" s="56"/>
      <c r="CD948" s="56"/>
      <c r="CE948" s="56"/>
      <c r="CF948" s="56"/>
      <c r="CG948" s="56"/>
      <c r="CH948" s="56"/>
      <c r="CI948" s="56"/>
      <c r="CJ948" s="56"/>
      <c r="CK948" s="56"/>
      <c r="CL948" s="56"/>
      <c r="CM948" s="56"/>
      <c r="CN948" s="56"/>
      <c r="CO948" s="56"/>
      <c r="CP948" s="56"/>
      <c r="CQ948" s="56"/>
      <c r="CR948" s="56"/>
      <c r="CS948" s="56"/>
      <c r="CT948" s="56"/>
      <c r="CU948" s="56"/>
      <c r="CV948" s="56"/>
      <c r="CW948" s="56"/>
      <c r="CX948" s="56"/>
      <c r="CY948" s="56"/>
      <c r="CZ948" s="56"/>
      <c r="DA948" s="56"/>
      <c r="DB948" s="56"/>
      <c r="DC948" s="56"/>
      <c r="DD948" s="56"/>
      <c r="DE948" s="56"/>
      <c r="DF948" s="56"/>
      <c r="DG948" s="56"/>
      <c r="DH948" s="56"/>
      <c r="DI948" s="56"/>
      <c r="DJ948" s="56"/>
      <c r="DK948" s="56"/>
      <c r="DL948" s="56"/>
      <c r="DM948" s="56"/>
      <c r="DN948" s="56"/>
      <c r="DO948" s="56"/>
      <c r="DP948" s="56"/>
      <c r="DQ948" s="56"/>
      <c r="DR948" s="56"/>
      <c r="DS948" s="56"/>
      <c r="DT948" s="56"/>
      <c r="DU948" s="56"/>
      <c r="DV948" s="56"/>
      <c r="DW948" s="56"/>
      <c r="DX948" s="56"/>
      <c r="DY948" s="56"/>
      <c r="DZ948" s="56"/>
      <c r="EA948" s="56"/>
      <c r="EB948" s="56"/>
      <c r="EC948" s="56"/>
      <c r="ED948" s="56"/>
      <c r="EE948" s="56"/>
      <c r="EF948" s="56"/>
      <c r="EG948" s="56"/>
      <c r="EH948" s="56"/>
      <c r="EI948" s="56"/>
      <c r="EJ948" s="56"/>
      <c r="EK948" s="56"/>
      <c r="EL948" s="56"/>
      <c r="EM948" s="56"/>
      <c r="EN948" s="56"/>
      <c r="EO948" s="56"/>
      <c r="EP948" s="56"/>
      <c r="EQ948" s="56"/>
      <c r="ER948" s="56"/>
      <c r="ES948" s="56"/>
      <c r="ET948" s="56"/>
      <c r="EU948" s="56"/>
      <c r="EV948" s="56"/>
      <c r="EW948" s="56"/>
      <c r="EX948" s="56"/>
      <c r="EY948" s="56"/>
      <c r="EZ948" s="56"/>
      <c r="FA948" s="56"/>
      <c r="FB948" s="56"/>
      <c r="FC948" s="56"/>
      <c r="FD948" s="56"/>
      <c r="FE948" s="56"/>
      <c r="FF948" s="56"/>
      <c r="FG948" s="56"/>
      <c r="FH948" s="56"/>
      <c r="FI948" s="56"/>
      <c r="FJ948" s="56"/>
      <c r="FK948" s="56"/>
      <c r="FL948" s="56"/>
      <c r="FM948" s="56"/>
      <c r="FN948" s="56"/>
      <c r="FO948" s="56"/>
      <c r="FP948" s="56"/>
      <c r="FQ948" s="56"/>
      <c r="FR948" s="56"/>
      <c r="FS948" s="56"/>
      <c r="FT948" s="56"/>
      <c r="FU948" s="56"/>
      <c r="FV948" s="56"/>
      <c r="FW948" s="56"/>
      <c r="FX948" s="56"/>
      <c r="FY948" s="56"/>
      <c r="FZ948" s="56"/>
      <c r="GA948" s="56"/>
      <c r="GB948" s="56"/>
      <c r="GC948" s="56"/>
      <c r="GD948" s="56"/>
      <c r="GE948" s="56"/>
      <c r="GF948" s="56"/>
      <c r="GG948" s="56"/>
      <c r="GH948" s="56"/>
      <c r="GI948" s="56"/>
      <c r="GJ948" s="56"/>
      <c r="GK948" s="56"/>
      <c r="GL948" s="56"/>
      <c r="GM948" s="56"/>
      <c r="GN948" s="56"/>
      <c r="GO948" s="56"/>
      <c r="GP948" s="56"/>
      <c r="GQ948" s="56"/>
      <c r="GR948" s="56"/>
      <c r="GS948" s="56"/>
      <c r="GT948" s="56"/>
      <c r="GU948" s="56"/>
      <c r="GV948" s="56"/>
      <c r="GW948" s="56"/>
      <c r="GX948" s="56"/>
      <c r="GY948" s="56"/>
      <c r="GZ948" s="56"/>
      <c r="HA948" s="56"/>
      <c r="HB948" s="56"/>
      <c r="HC948" s="56"/>
      <c r="HD948" s="56"/>
      <c r="HE948" s="56"/>
      <c r="HF948" s="56"/>
      <c r="HG948" s="56"/>
      <c r="HH948" s="56"/>
      <c r="HI948" s="56"/>
      <c r="HJ948" s="56"/>
      <c r="HK948" s="56"/>
      <c r="HL948" s="56"/>
      <c r="HM948" s="56"/>
      <c r="HN948" s="56"/>
      <c r="HO948" s="56"/>
      <c r="HP948" s="56"/>
      <c r="HQ948" s="56"/>
      <c r="HR948" s="56"/>
      <c r="HS948" s="56"/>
      <c r="HT948" s="56"/>
      <c r="HU948" s="56"/>
      <c r="HV948" s="56"/>
      <c r="HW948" s="56"/>
      <c r="HX948" s="56"/>
      <c r="HY948" s="56"/>
      <c r="HZ948" s="56"/>
      <c r="IA948" s="56"/>
      <c r="IB948" s="56"/>
      <c r="IC948" s="56"/>
      <c r="ID948" s="56"/>
      <c r="IE948" s="56"/>
      <c r="IF948" s="56"/>
      <c r="IG948" s="56"/>
      <c r="IH948" s="56"/>
      <c r="II948" s="56"/>
      <c r="IJ948" s="56"/>
    </row>
    <row r="949" s="45" customFormat="1" customHeight="1" spans="1:244">
      <c r="A949" s="47" t="s">
        <v>2699</v>
      </c>
      <c r="B949" s="50" t="s">
        <v>31</v>
      </c>
      <c r="C949" s="50" t="s">
        <v>2700</v>
      </c>
      <c r="D949" s="50" t="s">
        <v>23</v>
      </c>
      <c r="E949" s="50" t="s">
        <v>99</v>
      </c>
      <c r="F949" s="50" t="s">
        <v>15</v>
      </c>
      <c r="G949" s="50" t="s">
        <v>16</v>
      </c>
      <c r="H949" s="50" t="s">
        <v>226</v>
      </c>
      <c r="I949" s="50" t="s">
        <v>18</v>
      </c>
      <c r="J949" s="50" t="s">
        <v>100</v>
      </c>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c r="BY949" s="56"/>
      <c r="BZ949" s="56"/>
      <c r="CA949" s="56"/>
      <c r="CB949" s="56"/>
      <c r="CC949" s="56"/>
      <c r="CD949" s="56"/>
      <c r="CE949" s="56"/>
      <c r="CF949" s="56"/>
      <c r="CG949" s="56"/>
      <c r="CH949" s="56"/>
      <c r="CI949" s="56"/>
      <c r="CJ949" s="56"/>
      <c r="CK949" s="56"/>
      <c r="CL949" s="56"/>
      <c r="CM949" s="56"/>
      <c r="CN949" s="56"/>
      <c r="CO949" s="56"/>
      <c r="CP949" s="56"/>
      <c r="CQ949" s="56"/>
      <c r="CR949" s="56"/>
      <c r="CS949" s="56"/>
      <c r="CT949" s="56"/>
      <c r="CU949" s="56"/>
      <c r="CV949" s="56"/>
      <c r="CW949" s="56"/>
      <c r="CX949" s="56"/>
      <c r="CY949" s="56"/>
      <c r="CZ949" s="56"/>
      <c r="DA949" s="56"/>
      <c r="DB949" s="56"/>
      <c r="DC949" s="56"/>
      <c r="DD949" s="56"/>
      <c r="DE949" s="56"/>
      <c r="DF949" s="56"/>
      <c r="DG949" s="56"/>
      <c r="DH949" s="56"/>
      <c r="DI949" s="56"/>
      <c r="DJ949" s="56"/>
      <c r="DK949" s="56"/>
      <c r="DL949" s="56"/>
      <c r="DM949" s="56"/>
      <c r="DN949" s="56"/>
      <c r="DO949" s="56"/>
      <c r="DP949" s="56"/>
      <c r="DQ949" s="56"/>
      <c r="DR949" s="56"/>
      <c r="DS949" s="56"/>
      <c r="DT949" s="56"/>
      <c r="DU949" s="56"/>
      <c r="DV949" s="56"/>
      <c r="DW949" s="56"/>
      <c r="DX949" s="56"/>
      <c r="DY949" s="56"/>
      <c r="DZ949" s="56"/>
      <c r="EA949" s="56"/>
      <c r="EB949" s="56"/>
      <c r="EC949" s="56"/>
      <c r="ED949" s="56"/>
      <c r="EE949" s="56"/>
      <c r="EF949" s="56"/>
      <c r="EG949" s="56"/>
      <c r="EH949" s="56"/>
      <c r="EI949" s="56"/>
      <c r="EJ949" s="56"/>
      <c r="EK949" s="56"/>
      <c r="EL949" s="56"/>
      <c r="EM949" s="56"/>
      <c r="EN949" s="56"/>
      <c r="EO949" s="56"/>
      <c r="EP949" s="56"/>
      <c r="EQ949" s="56"/>
      <c r="ER949" s="56"/>
      <c r="ES949" s="56"/>
      <c r="ET949" s="56"/>
      <c r="EU949" s="56"/>
      <c r="EV949" s="56"/>
      <c r="EW949" s="56"/>
      <c r="EX949" s="56"/>
      <c r="EY949" s="56"/>
      <c r="EZ949" s="56"/>
      <c r="FA949" s="56"/>
      <c r="FB949" s="56"/>
      <c r="FC949" s="56"/>
      <c r="FD949" s="56"/>
      <c r="FE949" s="56"/>
      <c r="FF949" s="56"/>
      <c r="FG949" s="56"/>
      <c r="FH949" s="56"/>
      <c r="FI949" s="56"/>
      <c r="FJ949" s="56"/>
      <c r="FK949" s="56"/>
      <c r="FL949" s="56"/>
      <c r="FM949" s="56"/>
      <c r="FN949" s="56"/>
      <c r="FO949" s="56"/>
      <c r="FP949" s="56"/>
      <c r="FQ949" s="56"/>
      <c r="FR949" s="56"/>
      <c r="FS949" s="56"/>
      <c r="FT949" s="56"/>
      <c r="FU949" s="56"/>
      <c r="FV949" s="56"/>
      <c r="FW949" s="56"/>
      <c r="FX949" s="56"/>
      <c r="FY949" s="56"/>
      <c r="FZ949" s="56"/>
      <c r="GA949" s="56"/>
      <c r="GB949" s="56"/>
      <c r="GC949" s="56"/>
      <c r="GD949" s="56"/>
      <c r="GE949" s="56"/>
      <c r="GF949" s="56"/>
      <c r="GG949" s="56"/>
      <c r="GH949" s="56"/>
      <c r="GI949" s="56"/>
      <c r="GJ949" s="56"/>
      <c r="GK949" s="56"/>
      <c r="GL949" s="56"/>
      <c r="GM949" s="56"/>
      <c r="GN949" s="56"/>
      <c r="GO949" s="56"/>
      <c r="GP949" s="56"/>
      <c r="GQ949" s="56"/>
      <c r="GR949" s="56"/>
      <c r="GS949" s="56"/>
      <c r="GT949" s="56"/>
      <c r="GU949" s="56"/>
      <c r="GV949" s="56"/>
      <c r="GW949" s="56"/>
      <c r="GX949" s="56"/>
      <c r="GY949" s="56"/>
      <c r="GZ949" s="56"/>
      <c r="HA949" s="56"/>
      <c r="HB949" s="56"/>
      <c r="HC949" s="56"/>
      <c r="HD949" s="56"/>
      <c r="HE949" s="56"/>
      <c r="HF949" s="56"/>
      <c r="HG949" s="56"/>
      <c r="HH949" s="56"/>
      <c r="HI949" s="56"/>
      <c r="HJ949" s="56"/>
      <c r="HK949" s="56"/>
      <c r="HL949" s="56"/>
      <c r="HM949" s="56"/>
      <c r="HN949" s="56"/>
      <c r="HO949" s="56"/>
      <c r="HP949" s="56"/>
      <c r="HQ949" s="56"/>
      <c r="HR949" s="56"/>
      <c r="HS949" s="56"/>
      <c r="HT949" s="56"/>
      <c r="HU949" s="56"/>
      <c r="HV949" s="56"/>
      <c r="HW949" s="56"/>
      <c r="HX949" s="56"/>
      <c r="HY949" s="56"/>
      <c r="HZ949" s="56"/>
      <c r="IA949" s="56"/>
      <c r="IB949" s="56"/>
      <c r="IC949" s="56"/>
      <c r="ID949" s="56"/>
      <c r="IE949" s="56"/>
      <c r="IF949" s="56"/>
      <c r="IG949" s="56"/>
      <c r="IH949" s="56"/>
      <c r="II949" s="56"/>
      <c r="IJ949" s="56"/>
    </row>
    <row r="950" s="45" customFormat="1" customHeight="1" spans="1:244">
      <c r="A950" s="47" t="s">
        <v>2701</v>
      </c>
      <c r="B950" s="50" t="s">
        <v>31</v>
      </c>
      <c r="C950" s="50" t="s">
        <v>2702</v>
      </c>
      <c r="D950" s="50" t="s">
        <v>13</v>
      </c>
      <c r="E950" s="50" t="s">
        <v>33</v>
      </c>
      <c r="F950" s="50" t="s">
        <v>15</v>
      </c>
      <c r="G950" s="50" t="s">
        <v>16</v>
      </c>
      <c r="H950" s="50" t="s">
        <v>27</v>
      </c>
      <c r="I950" s="50" t="s">
        <v>18</v>
      </c>
      <c r="J950" s="50" t="s">
        <v>34</v>
      </c>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c r="BY950" s="56"/>
      <c r="BZ950" s="56"/>
      <c r="CA950" s="56"/>
      <c r="CB950" s="56"/>
      <c r="CC950" s="56"/>
      <c r="CD950" s="56"/>
      <c r="CE950" s="56"/>
      <c r="CF950" s="56"/>
      <c r="CG950" s="56"/>
      <c r="CH950" s="56"/>
      <c r="CI950" s="56"/>
      <c r="CJ950" s="56"/>
      <c r="CK950" s="56"/>
      <c r="CL950" s="56"/>
      <c r="CM950" s="56"/>
      <c r="CN950" s="56"/>
      <c r="CO950" s="56"/>
      <c r="CP950" s="56"/>
      <c r="CQ950" s="56"/>
      <c r="CR950" s="56"/>
      <c r="CS950" s="56"/>
      <c r="CT950" s="56"/>
      <c r="CU950" s="56"/>
      <c r="CV950" s="56"/>
      <c r="CW950" s="56"/>
      <c r="CX950" s="56"/>
      <c r="CY950" s="56"/>
      <c r="CZ950" s="56"/>
      <c r="DA950" s="56"/>
      <c r="DB950" s="56"/>
      <c r="DC950" s="56"/>
      <c r="DD950" s="56"/>
      <c r="DE950" s="56"/>
      <c r="DF950" s="56"/>
      <c r="DG950" s="56"/>
      <c r="DH950" s="56"/>
      <c r="DI950" s="56"/>
      <c r="DJ950" s="56"/>
      <c r="DK950" s="56"/>
      <c r="DL950" s="56"/>
      <c r="DM950" s="56"/>
      <c r="DN950" s="56"/>
      <c r="DO950" s="56"/>
      <c r="DP950" s="56"/>
      <c r="DQ950" s="56"/>
      <c r="DR950" s="56"/>
      <c r="DS950" s="56"/>
      <c r="DT950" s="56"/>
      <c r="DU950" s="56"/>
      <c r="DV950" s="56"/>
      <c r="DW950" s="56"/>
      <c r="DX950" s="56"/>
      <c r="DY950" s="56"/>
      <c r="DZ950" s="56"/>
      <c r="EA950" s="56"/>
      <c r="EB950" s="56"/>
      <c r="EC950" s="56"/>
      <c r="ED950" s="56"/>
      <c r="EE950" s="56"/>
      <c r="EF950" s="56"/>
      <c r="EG950" s="56"/>
      <c r="EH950" s="56"/>
      <c r="EI950" s="56"/>
      <c r="EJ950" s="56"/>
      <c r="EK950" s="56"/>
      <c r="EL950" s="56"/>
      <c r="EM950" s="56"/>
      <c r="EN950" s="56"/>
      <c r="EO950" s="56"/>
      <c r="EP950" s="56"/>
      <c r="EQ950" s="56"/>
      <c r="ER950" s="56"/>
      <c r="ES950" s="56"/>
      <c r="ET950" s="56"/>
      <c r="EU950" s="56"/>
      <c r="EV950" s="56"/>
      <c r="EW950" s="56"/>
      <c r="EX950" s="56"/>
      <c r="EY950" s="56"/>
      <c r="EZ950" s="56"/>
      <c r="FA950" s="56"/>
      <c r="FB950" s="56"/>
      <c r="FC950" s="56"/>
      <c r="FD950" s="56"/>
      <c r="FE950" s="56"/>
      <c r="FF950" s="56"/>
      <c r="FG950" s="56"/>
      <c r="FH950" s="56"/>
      <c r="FI950" s="56"/>
      <c r="FJ950" s="56"/>
      <c r="FK950" s="56"/>
      <c r="FL950" s="56"/>
      <c r="FM950" s="56"/>
      <c r="FN950" s="56"/>
      <c r="FO950" s="56"/>
      <c r="FP950" s="56"/>
      <c r="FQ950" s="56"/>
      <c r="FR950" s="56"/>
      <c r="FS950" s="56"/>
      <c r="FT950" s="56"/>
      <c r="FU950" s="56"/>
      <c r="FV950" s="56"/>
      <c r="FW950" s="56"/>
      <c r="FX950" s="56"/>
      <c r="FY950" s="56"/>
      <c r="FZ950" s="56"/>
      <c r="GA950" s="56"/>
      <c r="GB950" s="56"/>
      <c r="GC950" s="56"/>
      <c r="GD950" s="56"/>
      <c r="GE950" s="56"/>
      <c r="GF950" s="56"/>
      <c r="GG950" s="56"/>
      <c r="GH950" s="56"/>
      <c r="GI950" s="56"/>
      <c r="GJ950" s="56"/>
      <c r="GK950" s="56"/>
      <c r="GL950" s="56"/>
      <c r="GM950" s="56"/>
      <c r="GN950" s="56"/>
      <c r="GO950" s="56"/>
      <c r="GP950" s="56"/>
      <c r="GQ950" s="56"/>
      <c r="GR950" s="56"/>
      <c r="GS950" s="56"/>
      <c r="GT950" s="56"/>
      <c r="GU950" s="56"/>
      <c r="GV950" s="56"/>
      <c r="GW950" s="56"/>
      <c r="GX950" s="56"/>
      <c r="GY950" s="56"/>
      <c r="GZ950" s="56"/>
      <c r="HA950" s="56"/>
      <c r="HB950" s="56"/>
      <c r="HC950" s="56"/>
      <c r="HD950" s="56"/>
      <c r="HE950" s="56"/>
      <c r="HF950" s="56"/>
      <c r="HG950" s="56"/>
      <c r="HH950" s="56"/>
      <c r="HI950" s="56"/>
      <c r="HJ950" s="56"/>
      <c r="HK950" s="56"/>
      <c r="HL950" s="56"/>
      <c r="HM950" s="56"/>
      <c r="HN950" s="56"/>
      <c r="HO950" s="56"/>
      <c r="HP950" s="56"/>
      <c r="HQ950" s="56"/>
      <c r="HR950" s="56"/>
      <c r="HS950" s="56"/>
      <c r="HT950" s="56"/>
      <c r="HU950" s="56"/>
      <c r="HV950" s="56"/>
      <c r="HW950" s="56"/>
      <c r="HX950" s="56"/>
      <c r="HY950" s="56"/>
      <c r="HZ950" s="56"/>
      <c r="IA950" s="56"/>
      <c r="IB950" s="56"/>
      <c r="IC950" s="56"/>
      <c r="ID950" s="56"/>
      <c r="IE950" s="56"/>
      <c r="IF950" s="56"/>
      <c r="IG950" s="56"/>
      <c r="IH950" s="56"/>
      <c r="II950" s="56"/>
      <c r="IJ950" s="56"/>
    </row>
    <row r="951" s="45" customFormat="1" customHeight="1" spans="1:244">
      <c r="A951" s="47" t="s">
        <v>2703</v>
      </c>
      <c r="B951" s="47" t="s">
        <v>11</v>
      </c>
      <c r="C951" s="47" t="s">
        <v>2704</v>
      </c>
      <c r="D951" s="47" t="s">
        <v>13</v>
      </c>
      <c r="E951" s="47" t="s">
        <v>581</v>
      </c>
      <c r="F951" s="47" t="s">
        <v>25</v>
      </c>
      <c r="G951" s="47" t="s">
        <v>52</v>
      </c>
      <c r="H951" s="47" t="s">
        <v>17</v>
      </c>
      <c r="I951" s="47" t="s">
        <v>28</v>
      </c>
      <c r="J951" s="47" t="s">
        <v>42</v>
      </c>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c r="BY951" s="56"/>
      <c r="BZ951" s="56"/>
      <c r="CA951" s="56"/>
      <c r="CB951" s="56"/>
      <c r="CC951" s="56"/>
      <c r="CD951" s="56"/>
      <c r="CE951" s="56"/>
      <c r="CF951" s="56"/>
      <c r="CG951" s="56"/>
      <c r="CH951" s="56"/>
      <c r="CI951" s="56"/>
      <c r="CJ951" s="56"/>
      <c r="CK951" s="56"/>
      <c r="CL951" s="56"/>
      <c r="CM951" s="56"/>
      <c r="CN951" s="56"/>
      <c r="CO951" s="56"/>
      <c r="CP951" s="56"/>
      <c r="CQ951" s="56"/>
      <c r="CR951" s="56"/>
      <c r="CS951" s="56"/>
      <c r="CT951" s="56"/>
      <c r="CU951" s="56"/>
      <c r="CV951" s="56"/>
      <c r="CW951" s="56"/>
      <c r="CX951" s="56"/>
      <c r="CY951" s="56"/>
      <c r="CZ951" s="56"/>
      <c r="DA951" s="56"/>
      <c r="DB951" s="56"/>
      <c r="DC951" s="56"/>
      <c r="DD951" s="56"/>
      <c r="DE951" s="56"/>
      <c r="DF951" s="56"/>
      <c r="DG951" s="56"/>
      <c r="DH951" s="56"/>
      <c r="DI951" s="56"/>
      <c r="DJ951" s="56"/>
      <c r="DK951" s="56"/>
      <c r="DL951" s="56"/>
      <c r="DM951" s="56"/>
      <c r="DN951" s="56"/>
      <c r="DO951" s="56"/>
      <c r="DP951" s="56"/>
      <c r="DQ951" s="56"/>
      <c r="DR951" s="56"/>
      <c r="DS951" s="56"/>
      <c r="DT951" s="56"/>
      <c r="DU951" s="56"/>
      <c r="DV951" s="56"/>
      <c r="DW951" s="56"/>
      <c r="DX951" s="56"/>
      <c r="DY951" s="56"/>
      <c r="DZ951" s="56"/>
      <c r="EA951" s="56"/>
      <c r="EB951" s="56"/>
      <c r="EC951" s="56"/>
      <c r="ED951" s="56"/>
      <c r="EE951" s="56"/>
      <c r="EF951" s="56"/>
      <c r="EG951" s="56"/>
      <c r="EH951" s="56"/>
      <c r="EI951" s="56"/>
      <c r="EJ951" s="56"/>
      <c r="EK951" s="56"/>
      <c r="EL951" s="56"/>
      <c r="EM951" s="56"/>
      <c r="EN951" s="56"/>
      <c r="EO951" s="56"/>
      <c r="EP951" s="56"/>
      <c r="EQ951" s="56"/>
      <c r="ER951" s="56"/>
      <c r="ES951" s="56"/>
      <c r="ET951" s="56"/>
      <c r="EU951" s="56"/>
      <c r="EV951" s="56"/>
      <c r="EW951" s="56"/>
      <c r="EX951" s="56"/>
      <c r="EY951" s="56"/>
      <c r="EZ951" s="56"/>
      <c r="FA951" s="56"/>
      <c r="FB951" s="56"/>
      <c r="FC951" s="56"/>
      <c r="FD951" s="56"/>
      <c r="FE951" s="56"/>
      <c r="FF951" s="56"/>
      <c r="FG951" s="56"/>
      <c r="FH951" s="56"/>
      <c r="FI951" s="56"/>
      <c r="FJ951" s="56"/>
      <c r="FK951" s="56"/>
      <c r="FL951" s="56"/>
      <c r="FM951" s="56"/>
      <c r="FN951" s="56"/>
      <c r="FO951" s="56"/>
      <c r="FP951" s="56"/>
      <c r="FQ951" s="56"/>
      <c r="FR951" s="56"/>
      <c r="FS951" s="56"/>
      <c r="FT951" s="56"/>
      <c r="FU951" s="56"/>
      <c r="FV951" s="56"/>
      <c r="FW951" s="56"/>
      <c r="FX951" s="56"/>
      <c r="FY951" s="56"/>
      <c r="FZ951" s="56"/>
      <c r="GA951" s="56"/>
      <c r="GB951" s="56"/>
      <c r="GC951" s="56"/>
      <c r="GD951" s="56"/>
      <c r="GE951" s="56"/>
      <c r="GF951" s="56"/>
      <c r="GG951" s="56"/>
      <c r="GH951" s="56"/>
      <c r="GI951" s="56"/>
      <c r="GJ951" s="56"/>
      <c r="GK951" s="56"/>
      <c r="GL951" s="56"/>
      <c r="GM951" s="56"/>
      <c r="GN951" s="56"/>
      <c r="GO951" s="56"/>
      <c r="GP951" s="56"/>
      <c r="GQ951" s="56"/>
      <c r="GR951" s="56"/>
      <c r="GS951" s="56"/>
      <c r="GT951" s="56"/>
      <c r="GU951" s="56"/>
      <c r="GV951" s="56"/>
      <c r="GW951" s="56"/>
      <c r="GX951" s="56"/>
      <c r="GY951" s="56"/>
      <c r="GZ951" s="56"/>
      <c r="HA951" s="56"/>
      <c r="HB951" s="56"/>
      <c r="HC951" s="56"/>
      <c r="HD951" s="56"/>
      <c r="HE951" s="56"/>
      <c r="HF951" s="56"/>
      <c r="HG951" s="56"/>
      <c r="HH951" s="56"/>
      <c r="HI951" s="56"/>
      <c r="HJ951" s="56"/>
      <c r="HK951" s="56"/>
      <c r="HL951" s="56"/>
      <c r="HM951" s="56"/>
      <c r="HN951" s="56"/>
      <c r="HO951" s="56"/>
      <c r="HP951" s="56"/>
      <c r="HQ951" s="56"/>
      <c r="HR951" s="56"/>
      <c r="HS951" s="56"/>
      <c r="HT951" s="56"/>
      <c r="HU951" s="56"/>
      <c r="HV951" s="56"/>
      <c r="HW951" s="56"/>
      <c r="HX951" s="56"/>
      <c r="HY951" s="56"/>
      <c r="HZ951" s="56"/>
      <c r="IA951" s="56"/>
      <c r="IB951" s="56"/>
      <c r="IC951" s="56"/>
      <c r="ID951" s="56"/>
      <c r="IE951" s="56"/>
      <c r="IF951" s="56"/>
      <c r="IG951" s="56"/>
      <c r="IH951" s="56"/>
      <c r="II951" s="56"/>
      <c r="IJ951" s="56"/>
    </row>
    <row r="952" s="45" customFormat="1" customHeight="1" spans="1:244">
      <c r="A952" s="47" t="s">
        <v>2705</v>
      </c>
      <c r="B952" s="50" t="s">
        <v>102</v>
      </c>
      <c r="C952" s="50" t="s">
        <v>2706</v>
      </c>
      <c r="D952" s="50" t="s">
        <v>23</v>
      </c>
      <c r="E952" s="50" t="s">
        <v>2707</v>
      </c>
      <c r="F952" s="50"/>
      <c r="G952" s="50" t="s">
        <v>52</v>
      </c>
      <c r="H952" s="50" t="s">
        <v>162</v>
      </c>
      <c r="I952" s="50" t="s">
        <v>18</v>
      </c>
      <c r="J952" s="50" t="s">
        <v>100</v>
      </c>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c r="BY952" s="56"/>
      <c r="BZ952" s="56"/>
      <c r="CA952" s="56"/>
      <c r="CB952" s="56"/>
      <c r="CC952" s="56"/>
      <c r="CD952" s="56"/>
      <c r="CE952" s="56"/>
      <c r="CF952" s="56"/>
      <c r="CG952" s="56"/>
      <c r="CH952" s="56"/>
      <c r="CI952" s="56"/>
      <c r="CJ952" s="56"/>
      <c r="CK952" s="56"/>
      <c r="CL952" s="56"/>
      <c r="CM952" s="56"/>
      <c r="CN952" s="56"/>
      <c r="CO952" s="56"/>
      <c r="CP952" s="56"/>
      <c r="CQ952" s="56"/>
      <c r="CR952" s="56"/>
      <c r="CS952" s="56"/>
      <c r="CT952" s="56"/>
      <c r="CU952" s="56"/>
      <c r="CV952" s="56"/>
      <c r="CW952" s="56"/>
      <c r="CX952" s="56"/>
      <c r="CY952" s="56"/>
      <c r="CZ952" s="56"/>
      <c r="DA952" s="56"/>
      <c r="DB952" s="56"/>
      <c r="DC952" s="56"/>
      <c r="DD952" s="56"/>
      <c r="DE952" s="56"/>
      <c r="DF952" s="56"/>
      <c r="DG952" s="56"/>
      <c r="DH952" s="56"/>
      <c r="DI952" s="56"/>
      <c r="DJ952" s="56"/>
      <c r="DK952" s="56"/>
      <c r="DL952" s="56"/>
      <c r="DM952" s="56"/>
      <c r="DN952" s="56"/>
      <c r="DO952" s="56"/>
      <c r="DP952" s="56"/>
      <c r="DQ952" s="56"/>
      <c r="DR952" s="56"/>
      <c r="DS952" s="56"/>
      <c r="DT952" s="56"/>
      <c r="DU952" s="56"/>
      <c r="DV952" s="56"/>
      <c r="DW952" s="56"/>
      <c r="DX952" s="56"/>
      <c r="DY952" s="56"/>
      <c r="DZ952" s="56"/>
      <c r="EA952" s="56"/>
      <c r="EB952" s="56"/>
      <c r="EC952" s="56"/>
      <c r="ED952" s="56"/>
      <c r="EE952" s="56"/>
      <c r="EF952" s="56"/>
      <c r="EG952" s="56"/>
      <c r="EH952" s="56"/>
      <c r="EI952" s="56"/>
      <c r="EJ952" s="56"/>
      <c r="EK952" s="56"/>
      <c r="EL952" s="56"/>
      <c r="EM952" s="56"/>
      <c r="EN952" s="56"/>
      <c r="EO952" s="56"/>
      <c r="EP952" s="56"/>
      <c r="EQ952" s="56"/>
      <c r="ER952" s="56"/>
      <c r="ES952" s="56"/>
      <c r="ET952" s="56"/>
      <c r="EU952" s="56"/>
      <c r="EV952" s="56"/>
      <c r="EW952" s="56"/>
      <c r="EX952" s="56"/>
      <c r="EY952" s="56"/>
      <c r="EZ952" s="56"/>
      <c r="FA952" s="56"/>
      <c r="FB952" s="56"/>
      <c r="FC952" s="56"/>
      <c r="FD952" s="56"/>
      <c r="FE952" s="56"/>
      <c r="FF952" s="56"/>
      <c r="FG952" s="56"/>
      <c r="FH952" s="56"/>
      <c r="FI952" s="56"/>
      <c r="FJ952" s="56"/>
      <c r="FK952" s="56"/>
      <c r="FL952" s="56"/>
      <c r="FM952" s="56"/>
      <c r="FN952" s="56"/>
      <c r="FO952" s="56"/>
      <c r="FP952" s="56"/>
      <c r="FQ952" s="56"/>
      <c r="FR952" s="56"/>
      <c r="FS952" s="56"/>
      <c r="FT952" s="56"/>
      <c r="FU952" s="56"/>
      <c r="FV952" s="56"/>
      <c r="FW952" s="56"/>
      <c r="FX952" s="56"/>
      <c r="FY952" s="56"/>
      <c r="FZ952" s="56"/>
      <c r="GA952" s="56"/>
      <c r="GB952" s="56"/>
      <c r="GC952" s="56"/>
      <c r="GD952" s="56"/>
      <c r="GE952" s="56"/>
      <c r="GF952" s="56"/>
      <c r="GG952" s="56"/>
      <c r="GH952" s="56"/>
      <c r="GI952" s="56"/>
      <c r="GJ952" s="56"/>
      <c r="GK952" s="56"/>
      <c r="GL952" s="56"/>
      <c r="GM952" s="56"/>
      <c r="GN952" s="56"/>
      <c r="GO952" s="56"/>
      <c r="GP952" s="56"/>
      <c r="GQ952" s="56"/>
      <c r="GR952" s="56"/>
      <c r="GS952" s="56"/>
      <c r="GT952" s="56"/>
      <c r="GU952" s="56"/>
      <c r="GV952" s="56"/>
      <c r="GW952" s="56"/>
      <c r="GX952" s="56"/>
      <c r="GY952" s="56"/>
      <c r="GZ952" s="56"/>
      <c r="HA952" s="56"/>
      <c r="HB952" s="56"/>
      <c r="HC952" s="56"/>
      <c r="HD952" s="56"/>
      <c r="HE952" s="56"/>
      <c r="HF952" s="56"/>
      <c r="HG952" s="56"/>
      <c r="HH952" s="56"/>
      <c r="HI952" s="56"/>
      <c r="HJ952" s="56"/>
      <c r="HK952" s="56"/>
      <c r="HL952" s="56"/>
      <c r="HM952" s="56"/>
      <c r="HN952" s="56"/>
      <c r="HO952" s="56"/>
      <c r="HP952" s="56"/>
      <c r="HQ952" s="56"/>
      <c r="HR952" s="56"/>
      <c r="HS952" s="56"/>
      <c r="HT952" s="56"/>
      <c r="HU952" s="56"/>
      <c r="HV952" s="56"/>
      <c r="HW952" s="56"/>
      <c r="HX952" s="56"/>
      <c r="HY952" s="56"/>
      <c r="HZ952" s="56"/>
      <c r="IA952" s="56"/>
      <c r="IB952" s="56"/>
      <c r="IC952" s="56"/>
      <c r="ID952" s="56"/>
      <c r="IE952" s="56"/>
      <c r="IF952" s="56"/>
      <c r="IG952" s="56"/>
      <c r="IH952" s="56"/>
      <c r="II952" s="56"/>
      <c r="IJ952" s="56"/>
    </row>
    <row r="953" s="45" customFormat="1" customHeight="1" spans="1:244">
      <c r="A953" s="47" t="s">
        <v>2708</v>
      </c>
      <c r="B953" s="47" t="s">
        <v>273</v>
      </c>
      <c r="C953" s="47" t="s">
        <v>2709</v>
      </c>
      <c r="D953" s="47" t="s">
        <v>13</v>
      </c>
      <c r="E953" s="47" t="s">
        <v>2710</v>
      </c>
      <c r="F953" s="47" t="s">
        <v>15</v>
      </c>
      <c r="G953" s="47" t="s">
        <v>16</v>
      </c>
      <c r="H953" s="47" t="s">
        <v>180</v>
      </c>
      <c r="I953" s="47" t="s">
        <v>18</v>
      </c>
      <c r="J953" s="47" t="s">
        <v>106</v>
      </c>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c r="BY953" s="56"/>
      <c r="BZ953" s="56"/>
      <c r="CA953" s="56"/>
      <c r="CB953" s="56"/>
      <c r="CC953" s="56"/>
      <c r="CD953" s="56"/>
      <c r="CE953" s="56"/>
      <c r="CF953" s="56"/>
      <c r="CG953" s="56"/>
      <c r="CH953" s="56"/>
      <c r="CI953" s="56"/>
      <c r="CJ953" s="56"/>
      <c r="CK953" s="56"/>
      <c r="CL953" s="56"/>
      <c r="CM953" s="56"/>
      <c r="CN953" s="56"/>
      <c r="CO953" s="56"/>
      <c r="CP953" s="56"/>
      <c r="CQ953" s="56"/>
      <c r="CR953" s="56"/>
      <c r="CS953" s="56"/>
      <c r="CT953" s="56"/>
      <c r="CU953" s="56"/>
      <c r="CV953" s="56"/>
      <c r="CW953" s="56"/>
      <c r="CX953" s="56"/>
      <c r="CY953" s="56"/>
      <c r="CZ953" s="56"/>
      <c r="DA953" s="56"/>
      <c r="DB953" s="56"/>
      <c r="DC953" s="56"/>
      <c r="DD953" s="56"/>
      <c r="DE953" s="56"/>
      <c r="DF953" s="56"/>
      <c r="DG953" s="56"/>
      <c r="DH953" s="56"/>
      <c r="DI953" s="56"/>
      <c r="DJ953" s="56"/>
      <c r="DK953" s="56"/>
      <c r="DL953" s="56"/>
      <c r="DM953" s="56"/>
      <c r="DN953" s="56"/>
      <c r="DO953" s="56"/>
      <c r="DP953" s="56"/>
      <c r="DQ953" s="56"/>
      <c r="DR953" s="56"/>
      <c r="DS953" s="56"/>
      <c r="DT953" s="56"/>
      <c r="DU953" s="56"/>
      <c r="DV953" s="56"/>
      <c r="DW953" s="56"/>
      <c r="DX953" s="56"/>
      <c r="DY953" s="56"/>
      <c r="DZ953" s="56"/>
      <c r="EA953" s="56"/>
      <c r="EB953" s="56"/>
      <c r="EC953" s="56"/>
      <c r="ED953" s="56"/>
      <c r="EE953" s="56"/>
      <c r="EF953" s="56"/>
      <c r="EG953" s="56"/>
      <c r="EH953" s="56"/>
      <c r="EI953" s="56"/>
      <c r="EJ953" s="56"/>
      <c r="EK953" s="56"/>
      <c r="EL953" s="56"/>
      <c r="EM953" s="56"/>
      <c r="EN953" s="56"/>
      <c r="EO953" s="56"/>
      <c r="EP953" s="56"/>
      <c r="EQ953" s="56"/>
      <c r="ER953" s="56"/>
      <c r="ES953" s="56"/>
      <c r="ET953" s="56"/>
      <c r="EU953" s="56"/>
      <c r="EV953" s="56"/>
      <c r="EW953" s="56"/>
      <c r="EX953" s="56"/>
      <c r="EY953" s="56"/>
      <c r="EZ953" s="56"/>
      <c r="FA953" s="56"/>
      <c r="FB953" s="56"/>
      <c r="FC953" s="56"/>
      <c r="FD953" s="56"/>
      <c r="FE953" s="56"/>
      <c r="FF953" s="56"/>
      <c r="FG953" s="56"/>
      <c r="FH953" s="56"/>
      <c r="FI953" s="56"/>
      <c r="FJ953" s="56"/>
      <c r="FK953" s="56"/>
      <c r="FL953" s="56"/>
      <c r="FM953" s="56"/>
      <c r="FN953" s="56"/>
      <c r="FO953" s="56"/>
      <c r="FP953" s="56"/>
      <c r="FQ953" s="56"/>
      <c r="FR953" s="56"/>
      <c r="FS953" s="56"/>
      <c r="FT953" s="56"/>
      <c r="FU953" s="56"/>
      <c r="FV953" s="56"/>
      <c r="FW953" s="56"/>
      <c r="FX953" s="56"/>
      <c r="FY953" s="56"/>
      <c r="FZ953" s="56"/>
      <c r="GA953" s="56"/>
      <c r="GB953" s="56"/>
      <c r="GC953" s="56"/>
      <c r="GD953" s="56"/>
      <c r="GE953" s="56"/>
      <c r="GF953" s="56"/>
      <c r="GG953" s="56"/>
      <c r="GH953" s="56"/>
      <c r="GI953" s="56"/>
      <c r="GJ953" s="56"/>
      <c r="GK953" s="56"/>
      <c r="GL953" s="56"/>
      <c r="GM953" s="56"/>
      <c r="GN953" s="56"/>
      <c r="GO953" s="56"/>
      <c r="GP953" s="56"/>
      <c r="GQ953" s="56"/>
      <c r="GR953" s="56"/>
      <c r="GS953" s="56"/>
      <c r="GT953" s="56"/>
      <c r="GU953" s="56"/>
      <c r="GV953" s="56"/>
      <c r="GW953" s="56"/>
      <c r="GX953" s="56"/>
      <c r="GY953" s="56"/>
      <c r="GZ953" s="56"/>
      <c r="HA953" s="56"/>
      <c r="HB953" s="56"/>
      <c r="HC953" s="56"/>
      <c r="HD953" s="56"/>
      <c r="HE953" s="56"/>
      <c r="HF953" s="56"/>
      <c r="HG953" s="56"/>
      <c r="HH953" s="56"/>
      <c r="HI953" s="56"/>
      <c r="HJ953" s="56"/>
      <c r="HK953" s="56"/>
      <c r="HL953" s="56"/>
      <c r="HM953" s="56"/>
      <c r="HN953" s="56"/>
      <c r="HO953" s="56"/>
      <c r="HP953" s="56"/>
      <c r="HQ953" s="56"/>
      <c r="HR953" s="56"/>
      <c r="HS953" s="56"/>
      <c r="HT953" s="56"/>
      <c r="HU953" s="56"/>
      <c r="HV953" s="56"/>
      <c r="HW953" s="56"/>
      <c r="HX953" s="56"/>
      <c r="HY953" s="56"/>
      <c r="HZ953" s="56"/>
      <c r="IA953" s="56"/>
      <c r="IB953" s="56"/>
      <c r="IC953" s="56"/>
      <c r="ID953" s="56"/>
      <c r="IE953" s="56"/>
      <c r="IF953" s="56"/>
      <c r="IG953" s="56"/>
      <c r="IH953" s="56"/>
      <c r="II953" s="56"/>
      <c r="IJ953" s="56"/>
    </row>
    <row r="954" s="45" customFormat="1" customHeight="1" spans="1:10">
      <c r="A954" s="47" t="s">
        <v>2711</v>
      </c>
      <c r="B954" s="53" t="s">
        <v>144</v>
      </c>
      <c r="C954" s="53" t="s">
        <v>2712</v>
      </c>
      <c r="D954" s="53" t="s">
        <v>23</v>
      </c>
      <c r="E954" s="53" t="s">
        <v>2713</v>
      </c>
      <c r="F954" s="53" t="s">
        <v>15</v>
      </c>
      <c r="G954" s="53" t="s">
        <v>26</v>
      </c>
      <c r="H954" s="53" t="s">
        <v>125</v>
      </c>
      <c r="I954" s="53" t="s">
        <v>18</v>
      </c>
      <c r="J954" s="53" t="s">
        <v>106</v>
      </c>
    </row>
    <row r="955" s="45" customFormat="1" customHeight="1" spans="1:244">
      <c r="A955" s="47" t="s">
        <v>2714</v>
      </c>
      <c r="B955" s="47" t="s">
        <v>216</v>
      </c>
      <c r="C955" s="47" t="s">
        <v>2715</v>
      </c>
      <c r="D955" s="47" t="s">
        <v>23</v>
      </c>
      <c r="E955" s="47" t="s">
        <v>2716</v>
      </c>
      <c r="F955" s="47" t="s">
        <v>15</v>
      </c>
      <c r="G955" s="47" t="s">
        <v>52</v>
      </c>
      <c r="H955" s="47" t="s">
        <v>40</v>
      </c>
      <c r="I955" s="47" t="s">
        <v>18</v>
      </c>
      <c r="J955" s="47" t="s">
        <v>106</v>
      </c>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c r="BY955" s="56"/>
      <c r="BZ955" s="56"/>
      <c r="CA955" s="56"/>
      <c r="CB955" s="56"/>
      <c r="CC955" s="56"/>
      <c r="CD955" s="56"/>
      <c r="CE955" s="56"/>
      <c r="CF955" s="56"/>
      <c r="CG955" s="56"/>
      <c r="CH955" s="56"/>
      <c r="CI955" s="56"/>
      <c r="CJ955" s="56"/>
      <c r="CK955" s="56"/>
      <c r="CL955" s="56"/>
      <c r="CM955" s="56"/>
      <c r="CN955" s="56"/>
      <c r="CO955" s="56"/>
      <c r="CP955" s="56"/>
      <c r="CQ955" s="56"/>
      <c r="CR955" s="56"/>
      <c r="CS955" s="56"/>
      <c r="CT955" s="56"/>
      <c r="CU955" s="56"/>
      <c r="CV955" s="56"/>
      <c r="CW955" s="56"/>
      <c r="CX955" s="56"/>
      <c r="CY955" s="56"/>
      <c r="CZ955" s="56"/>
      <c r="DA955" s="56"/>
      <c r="DB955" s="56"/>
      <c r="DC955" s="56"/>
      <c r="DD955" s="56"/>
      <c r="DE955" s="56"/>
      <c r="DF955" s="56"/>
      <c r="DG955" s="56"/>
      <c r="DH955" s="56"/>
      <c r="DI955" s="56"/>
      <c r="DJ955" s="56"/>
      <c r="DK955" s="56"/>
      <c r="DL955" s="56"/>
      <c r="DM955" s="56"/>
      <c r="DN955" s="56"/>
      <c r="DO955" s="56"/>
      <c r="DP955" s="56"/>
      <c r="DQ955" s="56"/>
      <c r="DR955" s="56"/>
      <c r="DS955" s="56"/>
      <c r="DT955" s="56"/>
      <c r="DU955" s="56"/>
      <c r="DV955" s="56"/>
      <c r="DW955" s="56"/>
      <c r="DX955" s="56"/>
      <c r="DY955" s="56"/>
      <c r="DZ955" s="56"/>
      <c r="EA955" s="56"/>
      <c r="EB955" s="56"/>
      <c r="EC955" s="56"/>
      <c r="ED955" s="56"/>
      <c r="EE955" s="56"/>
      <c r="EF955" s="56"/>
      <c r="EG955" s="56"/>
      <c r="EH955" s="56"/>
      <c r="EI955" s="56"/>
      <c r="EJ955" s="56"/>
      <c r="EK955" s="56"/>
      <c r="EL955" s="56"/>
      <c r="EM955" s="56"/>
      <c r="EN955" s="56"/>
      <c r="EO955" s="56"/>
      <c r="EP955" s="56"/>
      <c r="EQ955" s="56"/>
      <c r="ER955" s="56"/>
      <c r="ES955" s="56"/>
      <c r="ET955" s="56"/>
      <c r="EU955" s="56"/>
      <c r="EV955" s="56"/>
      <c r="EW955" s="56"/>
      <c r="EX955" s="56"/>
      <c r="EY955" s="56"/>
      <c r="EZ955" s="56"/>
      <c r="FA955" s="56"/>
      <c r="FB955" s="56"/>
      <c r="FC955" s="56"/>
      <c r="FD955" s="56"/>
      <c r="FE955" s="56"/>
      <c r="FF955" s="56"/>
      <c r="FG955" s="56"/>
      <c r="FH955" s="56"/>
      <c r="FI955" s="56"/>
      <c r="FJ955" s="56"/>
      <c r="FK955" s="56"/>
      <c r="FL955" s="56"/>
      <c r="FM955" s="56"/>
      <c r="FN955" s="56"/>
      <c r="FO955" s="56"/>
      <c r="FP955" s="56"/>
      <c r="FQ955" s="56"/>
      <c r="FR955" s="56"/>
      <c r="FS955" s="56"/>
      <c r="FT955" s="56"/>
      <c r="FU955" s="56"/>
      <c r="FV955" s="56"/>
      <c r="FW955" s="56"/>
      <c r="FX955" s="56"/>
      <c r="FY955" s="56"/>
      <c r="FZ955" s="56"/>
      <c r="GA955" s="56"/>
      <c r="GB955" s="56"/>
      <c r="GC955" s="56"/>
      <c r="GD955" s="56"/>
      <c r="GE955" s="56"/>
      <c r="GF955" s="56"/>
      <c r="GG955" s="56"/>
      <c r="GH955" s="56"/>
      <c r="GI955" s="56"/>
      <c r="GJ955" s="56"/>
      <c r="GK955" s="56"/>
      <c r="GL955" s="56"/>
      <c r="GM955" s="56"/>
      <c r="GN955" s="56"/>
      <c r="GO955" s="56"/>
      <c r="GP955" s="56"/>
      <c r="GQ955" s="56"/>
      <c r="GR955" s="56"/>
      <c r="GS955" s="56"/>
      <c r="GT955" s="56"/>
      <c r="GU955" s="56"/>
      <c r="GV955" s="56"/>
      <c r="GW955" s="56"/>
      <c r="GX955" s="56"/>
      <c r="GY955" s="56"/>
      <c r="GZ955" s="56"/>
      <c r="HA955" s="56"/>
      <c r="HB955" s="56"/>
      <c r="HC955" s="56"/>
      <c r="HD955" s="56"/>
      <c r="HE955" s="56"/>
      <c r="HF955" s="56"/>
      <c r="HG955" s="56"/>
      <c r="HH955" s="56"/>
      <c r="HI955" s="56"/>
      <c r="HJ955" s="56"/>
      <c r="HK955" s="56"/>
      <c r="HL955" s="56"/>
      <c r="HM955" s="56"/>
      <c r="HN955" s="56"/>
      <c r="HO955" s="56"/>
      <c r="HP955" s="56"/>
      <c r="HQ955" s="56"/>
      <c r="HR955" s="56"/>
      <c r="HS955" s="56"/>
      <c r="HT955" s="56"/>
      <c r="HU955" s="56"/>
      <c r="HV955" s="56"/>
      <c r="HW955" s="56"/>
      <c r="HX955" s="56"/>
      <c r="HY955" s="56"/>
      <c r="HZ955" s="56"/>
      <c r="IA955" s="56"/>
      <c r="IB955" s="56"/>
      <c r="IC955" s="56"/>
      <c r="ID955" s="56"/>
      <c r="IE955" s="56"/>
      <c r="IF955" s="56"/>
      <c r="IG955" s="56"/>
      <c r="IH955" s="56"/>
      <c r="II955" s="56"/>
      <c r="IJ955" s="56"/>
    </row>
    <row r="956" s="45" customFormat="1" customHeight="1" spans="1:244">
      <c r="A956" s="47" t="s">
        <v>2717</v>
      </c>
      <c r="B956" s="52" t="s">
        <v>31</v>
      </c>
      <c r="C956" s="50" t="s">
        <v>2718</v>
      </c>
      <c r="D956" s="50" t="s">
        <v>23</v>
      </c>
      <c r="E956" s="52" t="s">
        <v>2719</v>
      </c>
      <c r="F956" s="52" t="s">
        <v>15</v>
      </c>
      <c r="G956" s="52" t="s">
        <v>26</v>
      </c>
      <c r="H956" s="52" t="s">
        <v>40</v>
      </c>
      <c r="I956" s="52" t="s">
        <v>18</v>
      </c>
      <c r="J956" s="52" t="s">
        <v>42</v>
      </c>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c r="BY956" s="56"/>
      <c r="BZ956" s="56"/>
      <c r="CA956" s="56"/>
      <c r="CB956" s="56"/>
      <c r="CC956" s="56"/>
      <c r="CD956" s="56"/>
      <c r="CE956" s="56"/>
      <c r="CF956" s="56"/>
      <c r="CG956" s="56"/>
      <c r="CH956" s="56"/>
      <c r="CI956" s="56"/>
      <c r="CJ956" s="56"/>
      <c r="CK956" s="56"/>
      <c r="CL956" s="56"/>
      <c r="CM956" s="56"/>
      <c r="CN956" s="56"/>
      <c r="CO956" s="56"/>
      <c r="CP956" s="56"/>
      <c r="CQ956" s="56"/>
      <c r="CR956" s="56"/>
      <c r="CS956" s="56"/>
      <c r="CT956" s="56"/>
      <c r="CU956" s="56"/>
      <c r="CV956" s="56"/>
      <c r="CW956" s="56"/>
      <c r="CX956" s="56"/>
      <c r="CY956" s="56"/>
      <c r="CZ956" s="56"/>
      <c r="DA956" s="56"/>
      <c r="DB956" s="56"/>
      <c r="DC956" s="56"/>
      <c r="DD956" s="56"/>
      <c r="DE956" s="56"/>
      <c r="DF956" s="56"/>
      <c r="DG956" s="56"/>
      <c r="DH956" s="56"/>
      <c r="DI956" s="56"/>
      <c r="DJ956" s="56"/>
      <c r="DK956" s="56"/>
      <c r="DL956" s="56"/>
      <c r="DM956" s="56"/>
      <c r="DN956" s="56"/>
      <c r="DO956" s="56"/>
      <c r="DP956" s="56"/>
      <c r="DQ956" s="56"/>
      <c r="DR956" s="56"/>
      <c r="DS956" s="56"/>
      <c r="DT956" s="56"/>
      <c r="DU956" s="56"/>
      <c r="DV956" s="56"/>
      <c r="DW956" s="56"/>
      <c r="DX956" s="56"/>
      <c r="DY956" s="56"/>
      <c r="DZ956" s="56"/>
      <c r="EA956" s="56"/>
      <c r="EB956" s="56"/>
      <c r="EC956" s="56"/>
      <c r="ED956" s="56"/>
      <c r="EE956" s="56"/>
      <c r="EF956" s="56"/>
      <c r="EG956" s="56"/>
      <c r="EH956" s="56"/>
      <c r="EI956" s="56"/>
      <c r="EJ956" s="56"/>
      <c r="EK956" s="56"/>
      <c r="EL956" s="56"/>
      <c r="EM956" s="56"/>
      <c r="EN956" s="56"/>
      <c r="EO956" s="56"/>
      <c r="EP956" s="56"/>
      <c r="EQ956" s="56"/>
      <c r="ER956" s="56"/>
      <c r="ES956" s="56"/>
      <c r="ET956" s="56"/>
      <c r="EU956" s="56"/>
      <c r="EV956" s="56"/>
      <c r="EW956" s="56"/>
      <c r="EX956" s="56"/>
      <c r="EY956" s="56"/>
      <c r="EZ956" s="56"/>
      <c r="FA956" s="56"/>
      <c r="FB956" s="56"/>
      <c r="FC956" s="56"/>
      <c r="FD956" s="56"/>
      <c r="FE956" s="56"/>
      <c r="FF956" s="56"/>
      <c r="FG956" s="56"/>
      <c r="FH956" s="56"/>
      <c r="FI956" s="56"/>
      <c r="FJ956" s="56"/>
      <c r="FK956" s="56"/>
      <c r="FL956" s="56"/>
      <c r="FM956" s="56"/>
      <c r="FN956" s="56"/>
      <c r="FO956" s="56"/>
      <c r="FP956" s="56"/>
      <c r="FQ956" s="56"/>
      <c r="FR956" s="56"/>
      <c r="FS956" s="56"/>
      <c r="FT956" s="56"/>
      <c r="FU956" s="56"/>
      <c r="FV956" s="56"/>
      <c r="FW956" s="56"/>
      <c r="FX956" s="56"/>
      <c r="FY956" s="56"/>
      <c r="FZ956" s="56"/>
      <c r="GA956" s="56"/>
      <c r="GB956" s="56"/>
      <c r="GC956" s="56"/>
      <c r="GD956" s="56"/>
      <c r="GE956" s="56"/>
      <c r="GF956" s="56"/>
      <c r="GG956" s="56"/>
      <c r="GH956" s="56"/>
      <c r="GI956" s="56"/>
      <c r="GJ956" s="56"/>
      <c r="GK956" s="56"/>
      <c r="GL956" s="56"/>
      <c r="GM956" s="56"/>
      <c r="GN956" s="56"/>
      <c r="GO956" s="56"/>
      <c r="GP956" s="56"/>
      <c r="GQ956" s="56"/>
      <c r="GR956" s="56"/>
      <c r="GS956" s="56"/>
      <c r="GT956" s="56"/>
      <c r="GU956" s="56"/>
      <c r="GV956" s="56"/>
      <c r="GW956" s="56"/>
      <c r="GX956" s="56"/>
      <c r="GY956" s="56"/>
      <c r="GZ956" s="56"/>
      <c r="HA956" s="56"/>
      <c r="HB956" s="56"/>
      <c r="HC956" s="56"/>
      <c r="HD956" s="56"/>
      <c r="HE956" s="56"/>
      <c r="HF956" s="56"/>
      <c r="HG956" s="56"/>
      <c r="HH956" s="56"/>
      <c r="HI956" s="56"/>
      <c r="HJ956" s="56"/>
      <c r="HK956" s="56"/>
      <c r="HL956" s="56"/>
      <c r="HM956" s="56"/>
      <c r="HN956" s="56"/>
      <c r="HO956" s="56"/>
      <c r="HP956" s="56"/>
      <c r="HQ956" s="56"/>
      <c r="HR956" s="56"/>
      <c r="HS956" s="56"/>
      <c r="HT956" s="56"/>
      <c r="HU956" s="56"/>
      <c r="HV956" s="56"/>
      <c r="HW956" s="56"/>
      <c r="HX956" s="56"/>
      <c r="HY956" s="56"/>
      <c r="HZ956" s="56"/>
      <c r="IA956" s="56"/>
      <c r="IB956" s="56"/>
      <c r="IC956" s="56"/>
      <c r="ID956" s="56"/>
      <c r="IE956" s="56"/>
      <c r="IF956" s="56"/>
      <c r="IG956" s="56"/>
      <c r="IH956" s="56"/>
      <c r="II956" s="56"/>
      <c r="IJ956" s="56"/>
    </row>
    <row r="957" s="45" customFormat="1" customHeight="1" spans="1:244">
      <c r="A957" s="47" t="s">
        <v>2720</v>
      </c>
      <c r="B957" s="47" t="s">
        <v>75</v>
      </c>
      <c r="C957" s="47" t="s">
        <v>2721</v>
      </c>
      <c r="D957" s="47" t="s">
        <v>13</v>
      </c>
      <c r="E957" s="47" t="s">
        <v>890</v>
      </c>
      <c r="F957" s="47" t="s">
        <v>15</v>
      </c>
      <c r="G957" s="47" t="s">
        <v>16</v>
      </c>
      <c r="H957" s="47" t="s">
        <v>2722</v>
      </c>
      <c r="I957" s="47" t="s">
        <v>18</v>
      </c>
      <c r="J957" s="47" t="s">
        <v>547</v>
      </c>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c r="BY957" s="56"/>
      <c r="BZ957" s="56"/>
      <c r="CA957" s="56"/>
      <c r="CB957" s="56"/>
      <c r="CC957" s="56"/>
      <c r="CD957" s="56"/>
      <c r="CE957" s="56"/>
      <c r="CF957" s="56"/>
      <c r="CG957" s="56"/>
      <c r="CH957" s="56"/>
      <c r="CI957" s="56"/>
      <c r="CJ957" s="56"/>
      <c r="CK957" s="56"/>
      <c r="CL957" s="56"/>
      <c r="CM957" s="56"/>
      <c r="CN957" s="56"/>
      <c r="CO957" s="56"/>
      <c r="CP957" s="56"/>
      <c r="CQ957" s="56"/>
      <c r="CR957" s="56"/>
      <c r="CS957" s="56"/>
      <c r="CT957" s="56"/>
      <c r="CU957" s="56"/>
      <c r="CV957" s="56"/>
      <c r="CW957" s="56"/>
      <c r="CX957" s="56"/>
      <c r="CY957" s="56"/>
      <c r="CZ957" s="56"/>
      <c r="DA957" s="56"/>
      <c r="DB957" s="56"/>
      <c r="DC957" s="56"/>
      <c r="DD957" s="56"/>
      <c r="DE957" s="56"/>
      <c r="DF957" s="56"/>
      <c r="DG957" s="56"/>
      <c r="DH957" s="56"/>
      <c r="DI957" s="56"/>
      <c r="DJ957" s="56"/>
      <c r="DK957" s="56"/>
      <c r="DL957" s="56"/>
      <c r="DM957" s="56"/>
      <c r="DN957" s="56"/>
      <c r="DO957" s="56"/>
      <c r="DP957" s="56"/>
      <c r="DQ957" s="56"/>
      <c r="DR957" s="56"/>
      <c r="DS957" s="56"/>
      <c r="DT957" s="56"/>
      <c r="DU957" s="56"/>
      <c r="DV957" s="56"/>
      <c r="DW957" s="56"/>
      <c r="DX957" s="56"/>
      <c r="DY957" s="56"/>
      <c r="DZ957" s="56"/>
      <c r="EA957" s="56"/>
      <c r="EB957" s="56"/>
      <c r="EC957" s="56"/>
      <c r="ED957" s="56"/>
      <c r="EE957" s="56"/>
      <c r="EF957" s="56"/>
      <c r="EG957" s="56"/>
      <c r="EH957" s="56"/>
      <c r="EI957" s="56"/>
      <c r="EJ957" s="56"/>
      <c r="EK957" s="56"/>
      <c r="EL957" s="56"/>
      <c r="EM957" s="56"/>
      <c r="EN957" s="56"/>
      <c r="EO957" s="56"/>
      <c r="EP957" s="56"/>
      <c r="EQ957" s="56"/>
      <c r="ER957" s="56"/>
      <c r="ES957" s="56"/>
      <c r="ET957" s="56"/>
      <c r="EU957" s="56"/>
      <c r="EV957" s="56"/>
      <c r="EW957" s="56"/>
      <c r="EX957" s="56"/>
      <c r="EY957" s="56"/>
      <c r="EZ957" s="56"/>
      <c r="FA957" s="56"/>
      <c r="FB957" s="56"/>
      <c r="FC957" s="56"/>
      <c r="FD957" s="56"/>
      <c r="FE957" s="56"/>
      <c r="FF957" s="56"/>
      <c r="FG957" s="56"/>
      <c r="FH957" s="56"/>
      <c r="FI957" s="56"/>
      <c r="FJ957" s="56"/>
      <c r="FK957" s="56"/>
      <c r="FL957" s="56"/>
      <c r="FM957" s="56"/>
      <c r="FN957" s="56"/>
      <c r="FO957" s="56"/>
      <c r="FP957" s="56"/>
      <c r="FQ957" s="56"/>
      <c r="FR957" s="56"/>
      <c r="FS957" s="56"/>
      <c r="FT957" s="56"/>
      <c r="FU957" s="56"/>
      <c r="FV957" s="56"/>
      <c r="FW957" s="56"/>
      <c r="FX957" s="56"/>
      <c r="FY957" s="56"/>
      <c r="FZ957" s="56"/>
      <c r="GA957" s="56"/>
      <c r="GB957" s="56"/>
      <c r="GC957" s="56"/>
      <c r="GD957" s="56"/>
      <c r="GE957" s="56"/>
      <c r="GF957" s="56"/>
      <c r="GG957" s="56"/>
      <c r="GH957" s="56"/>
      <c r="GI957" s="56"/>
      <c r="GJ957" s="56"/>
      <c r="GK957" s="56"/>
      <c r="GL957" s="56"/>
      <c r="GM957" s="56"/>
      <c r="GN957" s="56"/>
      <c r="GO957" s="56"/>
      <c r="GP957" s="56"/>
      <c r="GQ957" s="56"/>
      <c r="GR957" s="56"/>
      <c r="GS957" s="56"/>
      <c r="GT957" s="56"/>
      <c r="GU957" s="56"/>
      <c r="GV957" s="56"/>
      <c r="GW957" s="56"/>
      <c r="GX957" s="56"/>
      <c r="GY957" s="56"/>
      <c r="GZ957" s="56"/>
      <c r="HA957" s="56"/>
      <c r="HB957" s="56"/>
      <c r="HC957" s="56"/>
      <c r="HD957" s="56"/>
      <c r="HE957" s="56"/>
      <c r="HF957" s="56"/>
      <c r="HG957" s="56"/>
      <c r="HH957" s="56"/>
      <c r="HI957" s="56"/>
      <c r="HJ957" s="56"/>
      <c r="HK957" s="56"/>
      <c r="HL957" s="56"/>
      <c r="HM957" s="56"/>
      <c r="HN957" s="56"/>
      <c r="HO957" s="56"/>
      <c r="HP957" s="56"/>
      <c r="HQ957" s="56"/>
      <c r="HR957" s="56"/>
      <c r="HS957" s="56"/>
      <c r="HT957" s="56"/>
      <c r="HU957" s="56"/>
      <c r="HV957" s="56"/>
      <c r="HW957" s="56"/>
      <c r="HX957" s="56"/>
      <c r="HY957" s="56"/>
      <c r="HZ957" s="56"/>
      <c r="IA957" s="56"/>
      <c r="IB957" s="56"/>
      <c r="IC957" s="56"/>
      <c r="ID957" s="56"/>
      <c r="IE957" s="56"/>
      <c r="IF957" s="56"/>
      <c r="IG957" s="56"/>
      <c r="IH957" s="56"/>
      <c r="II957" s="56"/>
      <c r="IJ957" s="56"/>
    </row>
    <row r="958" s="45" customFormat="1" customHeight="1" spans="1:10">
      <c r="A958" s="47" t="s">
        <v>2723</v>
      </c>
      <c r="B958" s="53" t="s">
        <v>144</v>
      </c>
      <c r="C958" s="53" t="s">
        <v>2724</v>
      </c>
      <c r="D958" s="53" t="s">
        <v>23</v>
      </c>
      <c r="E958" s="53" t="s">
        <v>1591</v>
      </c>
      <c r="F958" s="53" t="s">
        <v>25</v>
      </c>
      <c r="G958" s="53" t="s">
        <v>52</v>
      </c>
      <c r="H958" s="53" t="s">
        <v>180</v>
      </c>
      <c r="I958" s="53" t="s">
        <v>28</v>
      </c>
      <c r="J958" s="53" t="s">
        <v>42</v>
      </c>
    </row>
    <row r="959" s="45" customFormat="1" customHeight="1" spans="1:244">
      <c r="A959" s="47" t="s">
        <v>2725</v>
      </c>
      <c r="B959" s="47" t="s">
        <v>185</v>
      </c>
      <c r="C959" s="47" t="s">
        <v>2726</v>
      </c>
      <c r="D959" s="47" t="s">
        <v>13</v>
      </c>
      <c r="E959" s="47" t="s">
        <v>2727</v>
      </c>
      <c r="F959" s="47" t="s">
        <v>25</v>
      </c>
      <c r="G959" s="47" t="s">
        <v>52</v>
      </c>
      <c r="H959" s="47" t="s">
        <v>96</v>
      </c>
      <c r="I959" s="47" t="s">
        <v>28</v>
      </c>
      <c r="J959" s="47" t="s">
        <v>100</v>
      </c>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c r="BY959" s="56"/>
      <c r="BZ959" s="56"/>
      <c r="CA959" s="56"/>
      <c r="CB959" s="56"/>
      <c r="CC959" s="56"/>
      <c r="CD959" s="56"/>
      <c r="CE959" s="56"/>
      <c r="CF959" s="56"/>
      <c r="CG959" s="56"/>
      <c r="CH959" s="56"/>
      <c r="CI959" s="56"/>
      <c r="CJ959" s="56"/>
      <c r="CK959" s="56"/>
      <c r="CL959" s="56"/>
      <c r="CM959" s="56"/>
      <c r="CN959" s="56"/>
      <c r="CO959" s="56"/>
      <c r="CP959" s="56"/>
      <c r="CQ959" s="56"/>
      <c r="CR959" s="56"/>
      <c r="CS959" s="56"/>
      <c r="CT959" s="56"/>
      <c r="CU959" s="56"/>
      <c r="CV959" s="56"/>
      <c r="CW959" s="56"/>
      <c r="CX959" s="56"/>
      <c r="CY959" s="56"/>
      <c r="CZ959" s="56"/>
      <c r="DA959" s="56"/>
      <c r="DB959" s="56"/>
      <c r="DC959" s="56"/>
      <c r="DD959" s="56"/>
      <c r="DE959" s="56"/>
      <c r="DF959" s="56"/>
      <c r="DG959" s="56"/>
      <c r="DH959" s="56"/>
      <c r="DI959" s="56"/>
      <c r="DJ959" s="56"/>
      <c r="DK959" s="56"/>
      <c r="DL959" s="56"/>
      <c r="DM959" s="56"/>
      <c r="DN959" s="56"/>
      <c r="DO959" s="56"/>
      <c r="DP959" s="56"/>
      <c r="DQ959" s="56"/>
      <c r="DR959" s="56"/>
      <c r="DS959" s="56"/>
      <c r="DT959" s="56"/>
      <c r="DU959" s="56"/>
      <c r="DV959" s="56"/>
      <c r="DW959" s="56"/>
      <c r="DX959" s="56"/>
      <c r="DY959" s="56"/>
      <c r="DZ959" s="56"/>
      <c r="EA959" s="56"/>
      <c r="EB959" s="56"/>
      <c r="EC959" s="56"/>
      <c r="ED959" s="56"/>
      <c r="EE959" s="56"/>
      <c r="EF959" s="56"/>
      <c r="EG959" s="56"/>
      <c r="EH959" s="56"/>
      <c r="EI959" s="56"/>
      <c r="EJ959" s="56"/>
      <c r="EK959" s="56"/>
      <c r="EL959" s="56"/>
      <c r="EM959" s="56"/>
      <c r="EN959" s="56"/>
      <c r="EO959" s="56"/>
      <c r="EP959" s="56"/>
      <c r="EQ959" s="56"/>
      <c r="ER959" s="56"/>
      <c r="ES959" s="56"/>
      <c r="ET959" s="56"/>
      <c r="EU959" s="56"/>
      <c r="EV959" s="56"/>
      <c r="EW959" s="56"/>
      <c r="EX959" s="56"/>
      <c r="EY959" s="56"/>
      <c r="EZ959" s="56"/>
      <c r="FA959" s="56"/>
      <c r="FB959" s="56"/>
      <c r="FC959" s="56"/>
      <c r="FD959" s="56"/>
      <c r="FE959" s="56"/>
      <c r="FF959" s="56"/>
      <c r="FG959" s="56"/>
      <c r="FH959" s="56"/>
      <c r="FI959" s="56"/>
      <c r="FJ959" s="56"/>
      <c r="FK959" s="56"/>
      <c r="FL959" s="56"/>
      <c r="FM959" s="56"/>
      <c r="FN959" s="56"/>
      <c r="FO959" s="56"/>
      <c r="FP959" s="56"/>
      <c r="FQ959" s="56"/>
      <c r="FR959" s="56"/>
      <c r="FS959" s="56"/>
      <c r="FT959" s="56"/>
      <c r="FU959" s="56"/>
      <c r="FV959" s="56"/>
      <c r="FW959" s="56"/>
      <c r="FX959" s="56"/>
      <c r="FY959" s="56"/>
      <c r="FZ959" s="56"/>
      <c r="GA959" s="56"/>
      <c r="GB959" s="56"/>
      <c r="GC959" s="56"/>
      <c r="GD959" s="56"/>
      <c r="GE959" s="56"/>
      <c r="GF959" s="56"/>
      <c r="GG959" s="56"/>
      <c r="GH959" s="56"/>
      <c r="GI959" s="56"/>
      <c r="GJ959" s="56"/>
      <c r="GK959" s="56"/>
      <c r="GL959" s="56"/>
      <c r="GM959" s="56"/>
      <c r="GN959" s="56"/>
      <c r="GO959" s="56"/>
      <c r="GP959" s="56"/>
      <c r="GQ959" s="56"/>
      <c r="GR959" s="56"/>
      <c r="GS959" s="56"/>
      <c r="GT959" s="56"/>
      <c r="GU959" s="56"/>
      <c r="GV959" s="56"/>
      <c r="GW959" s="56"/>
      <c r="GX959" s="56"/>
      <c r="GY959" s="56"/>
      <c r="GZ959" s="56"/>
      <c r="HA959" s="56"/>
      <c r="HB959" s="56"/>
      <c r="HC959" s="56"/>
      <c r="HD959" s="56"/>
      <c r="HE959" s="56"/>
      <c r="HF959" s="56"/>
      <c r="HG959" s="56"/>
      <c r="HH959" s="56"/>
      <c r="HI959" s="56"/>
      <c r="HJ959" s="56"/>
      <c r="HK959" s="56"/>
      <c r="HL959" s="56"/>
      <c r="HM959" s="56"/>
      <c r="HN959" s="56"/>
      <c r="HO959" s="56"/>
      <c r="HP959" s="56"/>
      <c r="HQ959" s="56"/>
      <c r="HR959" s="56"/>
      <c r="HS959" s="56"/>
      <c r="HT959" s="56"/>
      <c r="HU959" s="56"/>
      <c r="HV959" s="56"/>
      <c r="HW959" s="56"/>
      <c r="HX959" s="56"/>
      <c r="HY959" s="56"/>
      <c r="HZ959" s="56"/>
      <c r="IA959" s="56"/>
      <c r="IB959" s="56"/>
      <c r="IC959" s="56"/>
      <c r="ID959" s="56"/>
      <c r="IE959" s="56"/>
      <c r="IF959" s="56"/>
      <c r="IG959" s="56"/>
      <c r="IH959" s="56"/>
      <c r="II959" s="56"/>
      <c r="IJ959" s="56"/>
    </row>
    <row r="960" s="45" customFormat="1" customHeight="1" spans="1:244">
      <c r="A960" s="47" t="s">
        <v>2728</v>
      </c>
      <c r="B960" s="47" t="s">
        <v>140</v>
      </c>
      <c r="C960" s="47" t="s">
        <v>2729</v>
      </c>
      <c r="D960" s="47" t="s">
        <v>23</v>
      </c>
      <c r="E960" s="47" t="s">
        <v>2730</v>
      </c>
      <c r="F960" s="47" t="s">
        <v>25</v>
      </c>
      <c r="G960" s="47" t="s">
        <v>116</v>
      </c>
      <c r="H960" s="47" t="s">
        <v>64</v>
      </c>
      <c r="I960" s="47" t="s">
        <v>457</v>
      </c>
      <c r="J960" s="47" t="s">
        <v>42</v>
      </c>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c r="BY960" s="56"/>
      <c r="BZ960" s="56"/>
      <c r="CA960" s="56"/>
      <c r="CB960" s="56"/>
      <c r="CC960" s="56"/>
      <c r="CD960" s="56"/>
      <c r="CE960" s="56"/>
      <c r="CF960" s="56"/>
      <c r="CG960" s="56"/>
      <c r="CH960" s="56"/>
      <c r="CI960" s="56"/>
      <c r="CJ960" s="56"/>
      <c r="CK960" s="56"/>
      <c r="CL960" s="56"/>
      <c r="CM960" s="56"/>
      <c r="CN960" s="56"/>
      <c r="CO960" s="56"/>
      <c r="CP960" s="56"/>
      <c r="CQ960" s="56"/>
      <c r="CR960" s="56"/>
      <c r="CS960" s="56"/>
      <c r="CT960" s="56"/>
      <c r="CU960" s="56"/>
      <c r="CV960" s="56"/>
      <c r="CW960" s="56"/>
      <c r="CX960" s="56"/>
      <c r="CY960" s="56"/>
      <c r="CZ960" s="56"/>
      <c r="DA960" s="56"/>
      <c r="DB960" s="56"/>
      <c r="DC960" s="56"/>
      <c r="DD960" s="56"/>
      <c r="DE960" s="56"/>
      <c r="DF960" s="56"/>
      <c r="DG960" s="56"/>
      <c r="DH960" s="56"/>
      <c r="DI960" s="56"/>
      <c r="DJ960" s="56"/>
      <c r="DK960" s="56"/>
      <c r="DL960" s="56"/>
      <c r="DM960" s="56"/>
      <c r="DN960" s="56"/>
      <c r="DO960" s="56"/>
      <c r="DP960" s="56"/>
      <c r="DQ960" s="56"/>
      <c r="DR960" s="56"/>
      <c r="DS960" s="56"/>
      <c r="DT960" s="56"/>
      <c r="DU960" s="56"/>
      <c r="DV960" s="56"/>
      <c r="DW960" s="56"/>
      <c r="DX960" s="56"/>
      <c r="DY960" s="56"/>
      <c r="DZ960" s="56"/>
      <c r="EA960" s="56"/>
      <c r="EB960" s="56"/>
      <c r="EC960" s="56"/>
      <c r="ED960" s="56"/>
      <c r="EE960" s="56"/>
      <c r="EF960" s="56"/>
      <c r="EG960" s="56"/>
      <c r="EH960" s="56"/>
      <c r="EI960" s="56"/>
      <c r="EJ960" s="56"/>
      <c r="EK960" s="56"/>
      <c r="EL960" s="56"/>
      <c r="EM960" s="56"/>
      <c r="EN960" s="56"/>
      <c r="EO960" s="56"/>
      <c r="EP960" s="56"/>
      <c r="EQ960" s="56"/>
      <c r="ER960" s="56"/>
      <c r="ES960" s="56"/>
      <c r="ET960" s="56"/>
      <c r="EU960" s="56"/>
      <c r="EV960" s="56"/>
      <c r="EW960" s="56"/>
      <c r="EX960" s="56"/>
      <c r="EY960" s="56"/>
      <c r="EZ960" s="56"/>
      <c r="FA960" s="56"/>
      <c r="FB960" s="56"/>
      <c r="FC960" s="56"/>
      <c r="FD960" s="56"/>
      <c r="FE960" s="56"/>
      <c r="FF960" s="56"/>
      <c r="FG960" s="56"/>
      <c r="FH960" s="56"/>
      <c r="FI960" s="56"/>
      <c r="FJ960" s="56"/>
      <c r="FK960" s="56"/>
      <c r="FL960" s="56"/>
      <c r="FM960" s="56"/>
      <c r="FN960" s="56"/>
      <c r="FO960" s="56"/>
      <c r="FP960" s="56"/>
      <c r="FQ960" s="56"/>
      <c r="FR960" s="56"/>
      <c r="FS960" s="56"/>
      <c r="FT960" s="56"/>
      <c r="FU960" s="56"/>
      <c r="FV960" s="56"/>
      <c r="FW960" s="56"/>
      <c r="FX960" s="56"/>
      <c r="FY960" s="56"/>
      <c r="FZ960" s="56"/>
      <c r="GA960" s="56"/>
      <c r="GB960" s="56"/>
      <c r="GC960" s="56"/>
      <c r="GD960" s="56"/>
      <c r="GE960" s="56"/>
      <c r="GF960" s="56"/>
      <c r="GG960" s="56"/>
      <c r="GH960" s="56"/>
      <c r="GI960" s="56"/>
      <c r="GJ960" s="56"/>
      <c r="GK960" s="56"/>
      <c r="GL960" s="56"/>
      <c r="GM960" s="56"/>
      <c r="GN960" s="56"/>
      <c r="GO960" s="56"/>
      <c r="GP960" s="56"/>
      <c r="GQ960" s="56"/>
      <c r="GR960" s="56"/>
      <c r="GS960" s="56"/>
      <c r="GT960" s="56"/>
      <c r="GU960" s="56"/>
      <c r="GV960" s="56"/>
      <c r="GW960" s="56"/>
      <c r="GX960" s="56"/>
      <c r="GY960" s="56"/>
      <c r="GZ960" s="56"/>
      <c r="HA960" s="56"/>
      <c r="HB960" s="56"/>
      <c r="HC960" s="56"/>
      <c r="HD960" s="56"/>
      <c r="HE960" s="56"/>
      <c r="HF960" s="56"/>
      <c r="HG960" s="56"/>
      <c r="HH960" s="56"/>
      <c r="HI960" s="56"/>
      <c r="HJ960" s="56"/>
      <c r="HK960" s="56"/>
      <c r="HL960" s="56"/>
      <c r="HM960" s="56"/>
      <c r="HN960" s="56"/>
      <c r="HO960" s="56"/>
      <c r="HP960" s="56"/>
      <c r="HQ960" s="56"/>
      <c r="HR960" s="56"/>
      <c r="HS960" s="56"/>
      <c r="HT960" s="56"/>
      <c r="HU960" s="56"/>
      <c r="HV960" s="56"/>
      <c r="HW960" s="56"/>
      <c r="HX960" s="56"/>
      <c r="HY960" s="56"/>
      <c r="HZ960" s="56"/>
      <c r="IA960" s="56"/>
      <c r="IB960" s="56"/>
      <c r="IC960" s="56"/>
      <c r="ID960" s="56"/>
      <c r="IE960" s="56"/>
      <c r="IF960" s="56"/>
      <c r="IG960" s="56"/>
      <c r="IH960" s="56"/>
      <c r="II960" s="56"/>
      <c r="IJ960" s="56"/>
    </row>
    <row r="961" s="45" customFormat="1" customHeight="1" spans="1:244">
      <c r="A961" s="47" t="s">
        <v>2731</v>
      </c>
      <c r="B961" s="47" t="s">
        <v>75</v>
      </c>
      <c r="C961" s="47" t="s">
        <v>2732</v>
      </c>
      <c r="D961" s="47" t="s">
        <v>13</v>
      </c>
      <c r="E961" s="47" t="s">
        <v>2733</v>
      </c>
      <c r="F961" s="47" t="s">
        <v>25</v>
      </c>
      <c r="G961" s="47" t="s">
        <v>52</v>
      </c>
      <c r="H961" s="47" t="s">
        <v>58</v>
      </c>
      <c r="I961" s="47" t="s">
        <v>28</v>
      </c>
      <c r="J961" s="47" t="s">
        <v>100</v>
      </c>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c r="BV961" s="56"/>
      <c r="BW961" s="56"/>
      <c r="BX961" s="56"/>
      <c r="BY961" s="56"/>
      <c r="BZ961" s="56"/>
      <c r="CA961" s="56"/>
      <c r="CB961" s="56"/>
      <c r="CC961" s="56"/>
      <c r="CD961" s="56"/>
      <c r="CE961" s="56"/>
      <c r="CF961" s="56"/>
      <c r="CG961" s="56"/>
      <c r="CH961" s="56"/>
      <c r="CI961" s="56"/>
      <c r="CJ961" s="56"/>
      <c r="CK961" s="56"/>
      <c r="CL961" s="56"/>
      <c r="CM961" s="56"/>
      <c r="CN961" s="56"/>
      <c r="CO961" s="56"/>
      <c r="CP961" s="56"/>
      <c r="CQ961" s="56"/>
      <c r="CR961" s="56"/>
      <c r="CS961" s="56"/>
      <c r="CT961" s="56"/>
      <c r="CU961" s="56"/>
      <c r="CV961" s="56"/>
      <c r="CW961" s="56"/>
      <c r="CX961" s="56"/>
      <c r="CY961" s="56"/>
      <c r="CZ961" s="56"/>
      <c r="DA961" s="56"/>
      <c r="DB961" s="56"/>
      <c r="DC961" s="56"/>
      <c r="DD961" s="56"/>
      <c r="DE961" s="56"/>
      <c r="DF961" s="56"/>
      <c r="DG961" s="56"/>
      <c r="DH961" s="56"/>
      <c r="DI961" s="56"/>
      <c r="DJ961" s="56"/>
      <c r="DK961" s="56"/>
      <c r="DL961" s="56"/>
      <c r="DM961" s="56"/>
      <c r="DN961" s="56"/>
      <c r="DO961" s="56"/>
      <c r="DP961" s="56"/>
      <c r="DQ961" s="56"/>
      <c r="DR961" s="56"/>
      <c r="DS961" s="56"/>
      <c r="DT961" s="56"/>
      <c r="DU961" s="56"/>
      <c r="DV961" s="56"/>
      <c r="DW961" s="56"/>
      <c r="DX961" s="56"/>
      <c r="DY961" s="56"/>
      <c r="DZ961" s="56"/>
      <c r="EA961" s="56"/>
      <c r="EB961" s="56"/>
      <c r="EC961" s="56"/>
      <c r="ED961" s="56"/>
      <c r="EE961" s="56"/>
      <c r="EF961" s="56"/>
      <c r="EG961" s="56"/>
      <c r="EH961" s="56"/>
      <c r="EI961" s="56"/>
      <c r="EJ961" s="56"/>
      <c r="EK961" s="56"/>
      <c r="EL961" s="56"/>
      <c r="EM961" s="56"/>
      <c r="EN961" s="56"/>
      <c r="EO961" s="56"/>
      <c r="EP961" s="56"/>
      <c r="EQ961" s="56"/>
      <c r="ER961" s="56"/>
      <c r="ES961" s="56"/>
      <c r="ET961" s="56"/>
      <c r="EU961" s="56"/>
      <c r="EV961" s="56"/>
      <c r="EW961" s="56"/>
      <c r="EX961" s="56"/>
      <c r="EY961" s="56"/>
      <c r="EZ961" s="56"/>
      <c r="FA961" s="56"/>
      <c r="FB961" s="56"/>
      <c r="FC961" s="56"/>
      <c r="FD961" s="56"/>
      <c r="FE961" s="56"/>
      <c r="FF961" s="56"/>
      <c r="FG961" s="56"/>
      <c r="FH961" s="56"/>
      <c r="FI961" s="56"/>
      <c r="FJ961" s="56"/>
      <c r="FK961" s="56"/>
      <c r="FL961" s="56"/>
      <c r="FM961" s="56"/>
      <c r="FN961" s="56"/>
      <c r="FO961" s="56"/>
      <c r="FP961" s="56"/>
      <c r="FQ961" s="56"/>
      <c r="FR961" s="56"/>
      <c r="FS961" s="56"/>
      <c r="FT961" s="56"/>
      <c r="FU961" s="56"/>
      <c r="FV961" s="56"/>
      <c r="FW961" s="56"/>
      <c r="FX961" s="56"/>
      <c r="FY961" s="56"/>
      <c r="FZ961" s="56"/>
      <c r="GA961" s="56"/>
      <c r="GB961" s="56"/>
      <c r="GC961" s="56"/>
      <c r="GD961" s="56"/>
      <c r="GE961" s="56"/>
      <c r="GF961" s="56"/>
      <c r="GG961" s="56"/>
      <c r="GH961" s="56"/>
      <c r="GI961" s="56"/>
      <c r="GJ961" s="56"/>
      <c r="GK961" s="56"/>
      <c r="GL961" s="56"/>
      <c r="GM961" s="56"/>
      <c r="GN961" s="56"/>
      <c r="GO961" s="56"/>
      <c r="GP961" s="56"/>
      <c r="GQ961" s="56"/>
      <c r="GR961" s="56"/>
      <c r="GS961" s="56"/>
      <c r="GT961" s="56"/>
      <c r="GU961" s="56"/>
      <c r="GV961" s="56"/>
      <c r="GW961" s="56"/>
      <c r="GX961" s="56"/>
      <c r="GY961" s="56"/>
      <c r="GZ961" s="56"/>
      <c r="HA961" s="56"/>
      <c r="HB961" s="56"/>
      <c r="HC961" s="56"/>
      <c r="HD961" s="56"/>
      <c r="HE961" s="56"/>
      <c r="HF961" s="56"/>
      <c r="HG961" s="56"/>
      <c r="HH961" s="56"/>
      <c r="HI961" s="56"/>
      <c r="HJ961" s="56"/>
      <c r="HK961" s="56"/>
      <c r="HL961" s="56"/>
      <c r="HM961" s="56"/>
      <c r="HN961" s="56"/>
      <c r="HO961" s="56"/>
      <c r="HP961" s="56"/>
      <c r="HQ961" s="56"/>
      <c r="HR961" s="56"/>
      <c r="HS961" s="56"/>
      <c r="HT961" s="56"/>
      <c r="HU961" s="56"/>
      <c r="HV961" s="56"/>
      <c r="HW961" s="56"/>
      <c r="HX961" s="56"/>
      <c r="HY961" s="56"/>
      <c r="HZ961" s="56"/>
      <c r="IA961" s="56"/>
      <c r="IB961" s="56"/>
      <c r="IC961" s="56"/>
      <c r="ID961" s="56"/>
      <c r="IE961" s="56"/>
      <c r="IF961" s="56"/>
      <c r="IG961" s="56"/>
      <c r="IH961" s="56"/>
      <c r="II961" s="56"/>
      <c r="IJ961" s="56"/>
    </row>
    <row r="962" s="45" customFormat="1" customHeight="1" spans="1:244">
      <c r="A962" s="47" t="s">
        <v>2734</v>
      </c>
      <c r="B962" s="50" t="s">
        <v>140</v>
      </c>
      <c r="C962" s="50" t="s">
        <v>2735</v>
      </c>
      <c r="D962" s="50" t="s">
        <v>23</v>
      </c>
      <c r="E962" s="50" t="s">
        <v>2736</v>
      </c>
      <c r="F962" s="50" t="s">
        <v>39</v>
      </c>
      <c r="G962" s="50" t="s">
        <v>26</v>
      </c>
      <c r="H962" s="50" t="s">
        <v>287</v>
      </c>
      <c r="I962" s="50" t="s">
        <v>41</v>
      </c>
      <c r="J962" s="50" t="s">
        <v>106</v>
      </c>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c r="AX962" s="56"/>
      <c r="AY962" s="56"/>
      <c r="AZ962" s="56"/>
      <c r="BA962" s="56"/>
      <c r="BB962" s="56"/>
      <c r="BC962" s="56"/>
      <c r="BD962" s="56"/>
      <c r="BE962" s="56"/>
      <c r="BF962" s="56"/>
      <c r="BG962" s="56"/>
      <c r="BH962" s="56"/>
      <c r="BI962" s="56"/>
      <c r="BJ962" s="56"/>
      <c r="BK962" s="56"/>
      <c r="BL962" s="56"/>
      <c r="BM962" s="56"/>
      <c r="BN962" s="56"/>
      <c r="BO962" s="56"/>
      <c r="BP962" s="56"/>
      <c r="BQ962" s="56"/>
      <c r="BR962" s="56"/>
      <c r="BS962" s="56"/>
      <c r="BT962" s="56"/>
      <c r="BU962" s="56"/>
      <c r="BV962" s="56"/>
      <c r="BW962" s="56"/>
      <c r="BX962" s="56"/>
      <c r="BY962" s="56"/>
      <c r="BZ962" s="56"/>
      <c r="CA962" s="56"/>
      <c r="CB962" s="56"/>
      <c r="CC962" s="56"/>
      <c r="CD962" s="56"/>
      <c r="CE962" s="56"/>
      <c r="CF962" s="56"/>
      <c r="CG962" s="56"/>
      <c r="CH962" s="56"/>
      <c r="CI962" s="56"/>
      <c r="CJ962" s="56"/>
      <c r="CK962" s="56"/>
      <c r="CL962" s="56"/>
      <c r="CM962" s="56"/>
      <c r="CN962" s="56"/>
      <c r="CO962" s="56"/>
      <c r="CP962" s="56"/>
      <c r="CQ962" s="56"/>
      <c r="CR962" s="56"/>
      <c r="CS962" s="56"/>
      <c r="CT962" s="56"/>
      <c r="CU962" s="56"/>
      <c r="CV962" s="56"/>
      <c r="CW962" s="56"/>
      <c r="CX962" s="56"/>
      <c r="CY962" s="56"/>
      <c r="CZ962" s="56"/>
      <c r="DA962" s="56"/>
      <c r="DB962" s="56"/>
      <c r="DC962" s="56"/>
      <c r="DD962" s="56"/>
      <c r="DE962" s="56"/>
      <c r="DF962" s="56"/>
      <c r="DG962" s="56"/>
      <c r="DH962" s="56"/>
      <c r="DI962" s="56"/>
      <c r="DJ962" s="56"/>
      <c r="DK962" s="56"/>
      <c r="DL962" s="56"/>
      <c r="DM962" s="56"/>
      <c r="DN962" s="56"/>
      <c r="DO962" s="56"/>
      <c r="DP962" s="56"/>
      <c r="DQ962" s="56"/>
      <c r="DR962" s="56"/>
      <c r="DS962" s="56"/>
      <c r="DT962" s="56"/>
      <c r="DU962" s="56"/>
      <c r="DV962" s="56"/>
      <c r="DW962" s="56"/>
      <c r="DX962" s="56"/>
      <c r="DY962" s="56"/>
      <c r="DZ962" s="56"/>
      <c r="EA962" s="56"/>
      <c r="EB962" s="56"/>
      <c r="EC962" s="56"/>
      <c r="ED962" s="56"/>
      <c r="EE962" s="56"/>
      <c r="EF962" s="56"/>
      <c r="EG962" s="56"/>
      <c r="EH962" s="56"/>
      <c r="EI962" s="56"/>
      <c r="EJ962" s="56"/>
      <c r="EK962" s="56"/>
      <c r="EL962" s="56"/>
      <c r="EM962" s="56"/>
      <c r="EN962" s="56"/>
      <c r="EO962" s="56"/>
      <c r="EP962" s="56"/>
      <c r="EQ962" s="56"/>
      <c r="ER962" s="56"/>
      <c r="ES962" s="56"/>
      <c r="ET962" s="56"/>
      <c r="EU962" s="56"/>
      <c r="EV962" s="56"/>
      <c r="EW962" s="56"/>
      <c r="EX962" s="56"/>
      <c r="EY962" s="56"/>
      <c r="EZ962" s="56"/>
      <c r="FA962" s="56"/>
      <c r="FB962" s="56"/>
      <c r="FC962" s="56"/>
      <c r="FD962" s="56"/>
      <c r="FE962" s="56"/>
      <c r="FF962" s="56"/>
      <c r="FG962" s="56"/>
      <c r="FH962" s="56"/>
      <c r="FI962" s="56"/>
      <c r="FJ962" s="56"/>
      <c r="FK962" s="56"/>
      <c r="FL962" s="56"/>
      <c r="FM962" s="56"/>
      <c r="FN962" s="56"/>
      <c r="FO962" s="56"/>
      <c r="FP962" s="56"/>
      <c r="FQ962" s="56"/>
      <c r="FR962" s="56"/>
      <c r="FS962" s="56"/>
      <c r="FT962" s="56"/>
      <c r="FU962" s="56"/>
      <c r="FV962" s="56"/>
      <c r="FW962" s="56"/>
      <c r="FX962" s="56"/>
      <c r="FY962" s="56"/>
      <c r="FZ962" s="56"/>
      <c r="GA962" s="56"/>
      <c r="GB962" s="56"/>
      <c r="GC962" s="56"/>
      <c r="GD962" s="56"/>
      <c r="GE962" s="56"/>
      <c r="GF962" s="56"/>
      <c r="GG962" s="56"/>
      <c r="GH962" s="56"/>
      <c r="GI962" s="56"/>
      <c r="GJ962" s="56"/>
      <c r="GK962" s="56"/>
      <c r="GL962" s="56"/>
      <c r="GM962" s="56"/>
      <c r="GN962" s="56"/>
      <c r="GO962" s="56"/>
      <c r="GP962" s="56"/>
      <c r="GQ962" s="56"/>
      <c r="GR962" s="56"/>
      <c r="GS962" s="56"/>
      <c r="GT962" s="56"/>
      <c r="GU962" s="56"/>
      <c r="GV962" s="56"/>
      <c r="GW962" s="56"/>
      <c r="GX962" s="56"/>
      <c r="GY962" s="56"/>
      <c r="GZ962" s="56"/>
      <c r="HA962" s="56"/>
      <c r="HB962" s="56"/>
      <c r="HC962" s="56"/>
      <c r="HD962" s="56"/>
      <c r="HE962" s="56"/>
      <c r="HF962" s="56"/>
      <c r="HG962" s="56"/>
      <c r="HH962" s="56"/>
      <c r="HI962" s="56"/>
      <c r="HJ962" s="56"/>
      <c r="HK962" s="56"/>
      <c r="HL962" s="56"/>
      <c r="HM962" s="56"/>
      <c r="HN962" s="56"/>
      <c r="HO962" s="56"/>
      <c r="HP962" s="56"/>
      <c r="HQ962" s="56"/>
      <c r="HR962" s="56"/>
      <c r="HS962" s="56"/>
      <c r="HT962" s="56"/>
      <c r="HU962" s="56"/>
      <c r="HV962" s="56"/>
      <c r="HW962" s="56"/>
      <c r="HX962" s="56"/>
      <c r="HY962" s="56"/>
      <c r="HZ962" s="56"/>
      <c r="IA962" s="56"/>
      <c r="IB962" s="56"/>
      <c r="IC962" s="56"/>
      <c r="ID962" s="56"/>
      <c r="IE962" s="56"/>
      <c r="IF962" s="56"/>
      <c r="IG962" s="56"/>
      <c r="IH962" s="56"/>
      <c r="II962" s="56"/>
      <c r="IJ962" s="56"/>
    </row>
    <row r="963" s="45" customFormat="1" customHeight="1" spans="1:10">
      <c r="A963" s="47" t="s">
        <v>2737</v>
      </c>
      <c r="B963" s="48" t="s">
        <v>49</v>
      </c>
      <c r="C963" s="48" t="s">
        <v>2738</v>
      </c>
      <c r="D963" s="49" t="s">
        <v>13</v>
      </c>
      <c r="E963" s="48" t="s">
        <v>2739</v>
      </c>
      <c r="F963" s="48" t="s">
        <v>25</v>
      </c>
      <c r="G963" s="48" t="s">
        <v>52</v>
      </c>
      <c r="H963" s="48" t="s">
        <v>40</v>
      </c>
      <c r="I963" s="48" t="s">
        <v>457</v>
      </c>
      <c r="J963" s="48" t="s">
        <v>42</v>
      </c>
    </row>
    <row r="964" s="45" customFormat="1" customHeight="1" spans="1:10">
      <c r="A964" s="47" t="s">
        <v>2740</v>
      </c>
      <c r="B964" s="61"/>
      <c r="C964" s="61" t="s">
        <v>2741</v>
      </c>
      <c r="D964" s="49" t="s">
        <v>23</v>
      </c>
      <c r="E964" s="48" t="s">
        <v>2208</v>
      </c>
      <c r="F964" s="48" t="s">
        <v>15</v>
      </c>
      <c r="G964" s="48" t="s">
        <v>16</v>
      </c>
      <c r="H964" s="48" t="s">
        <v>125</v>
      </c>
      <c r="I964" s="48" t="s">
        <v>18</v>
      </c>
      <c r="J964" s="48" t="s">
        <v>42</v>
      </c>
    </row>
    <row r="965" s="45" customFormat="1" customHeight="1" spans="1:244">
      <c r="A965" s="47" t="s">
        <v>2742</v>
      </c>
      <c r="B965" s="51" t="s">
        <v>84</v>
      </c>
      <c r="C965" s="51" t="s">
        <v>2743</v>
      </c>
      <c r="D965" s="50" t="s">
        <v>13</v>
      </c>
      <c r="E965" s="50" t="s">
        <v>493</v>
      </c>
      <c r="F965" s="51" t="s">
        <v>25</v>
      </c>
      <c r="G965" s="51" t="s">
        <v>71</v>
      </c>
      <c r="H965" s="51" t="s">
        <v>72</v>
      </c>
      <c r="I965" s="51" t="s">
        <v>28</v>
      </c>
      <c r="J965" s="50" t="s">
        <v>106</v>
      </c>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c r="AX965" s="56"/>
      <c r="AY965" s="56"/>
      <c r="AZ965" s="56"/>
      <c r="BA965" s="56"/>
      <c r="BB965" s="56"/>
      <c r="BC965" s="56"/>
      <c r="BD965" s="56"/>
      <c r="BE965" s="56"/>
      <c r="BF965" s="56"/>
      <c r="BG965" s="56"/>
      <c r="BH965" s="56"/>
      <c r="BI965" s="56"/>
      <c r="BJ965" s="56"/>
      <c r="BK965" s="56"/>
      <c r="BL965" s="56"/>
      <c r="BM965" s="56"/>
      <c r="BN965" s="56"/>
      <c r="BO965" s="56"/>
      <c r="BP965" s="56"/>
      <c r="BQ965" s="56"/>
      <c r="BR965" s="56"/>
      <c r="BS965" s="56"/>
      <c r="BT965" s="56"/>
      <c r="BU965" s="56"/>
      <c r="BV965" s="56"/>
      <c r="BW965" s="56"/>
      <c r="BX965" s="56"/>
      <c r="BY965" s="56"/>
      <c r="BZ965" s="56"/>
      <c r="CA965" s="56"/>
      <c r="CB965" s="56"/>
      <c r="CC965" s="56"/>
      <c r="CD965" s="56"/>
      <c r="CE965" s="56"/>
      <c r="CF965" s="56"/>
      <c r="CG965" s="56"/>
      <c r="CH965" s="56"/>
      <c r="CI965" s="56"/>
      <c r="CJ965" s="56"/>
      <c r="CK965" s="56"/>
      <c r="CL965" s="56"/>
      <c r="CM965" s="56"/>
      <c r="CN965" s="56"/>
      <c r="CO965" s="56"/>
      <c r="CP965" s="56"/>
      <c r="CQ965" s="56"/>
      <c r="CR965" s="56"/>
      <c r="CS965" s="56"/>
      <c r="CT965" s="56"/>
      <c r="CU965" s="56"/>
      <c r="CV965" s="56"/>
      <c r="CW965" s="56"/>
      <c r="CX965" s="56"/>
      <c r="CY965" s="56"/>
      <c r="CZ965" s="56"/>
      <c r="DA965" s="56"/>
      <c r="DB965" s="56"/>
      <c r="DC965" s="56"/>
      <c r="DD965" s="56"/>
      <c r="DE965" s="56"/>
      <c r="DF965" s="56"/>
      <c r="DG965" s="56"/>
      <c r="DH965" s="56"/>
      <c r="DI965" s="56"/>
      <c r="DJ965" s="56"/>
      <c r="DK965" s="56"/>
      <c r="DL965" s="56"/>
      <c r="DM965" s="56"/>
      <c r="DN965" s="56"/>
      <c r="DO965" s="56"/>
      <c r="DP965" s="56"/>
      <c r="DQ965" s="56"/>
      <c r="DR965" s="56"/>
      <c r="DS965" s="56"/>
      <c r="DT965" s="56"/>
      <c r="DU965" s="56"/>
      <c r="DV965" s="56"/>
      <c r="DW965" s="56"/>
      <c r="DX965" s="56"/>
      <c r="DY965" s="56"/>
      <c r="DZ965" s="56"/>
      <c r="EA965" s="56"/>
      <c r="EB965" s="56"/>
      <c r="EC965" s="56"/>
      <c r="ED965" s="56"/>
      <c r="EE965" s="56"/>
      <c r="EF965" s="56"/>
      <c r="EG965" s="56"/>
      <c r="EH965" s="56"/>
      <c r="EI965" s="56"/>
      <c r="EJ965" s="56"/>
      <c r="EK965" s="56"/>
      <c r="EL965" s="56"/>
      <c r="EM965" s="56"/>
      <c r="EN965" s="56"/>
      <c r="EO965" s="56"/>
      <c r="EP965" s="56"/>
      <c r="EQ965" s="56"/>
      <c r="ER965" s="56"/>
      <c r="ES965" s="56"/>
      <c r="ET965" s="56"/>
      <c r="EU965" s="56"/>
      <c r="EV965" s="56"/>
      <c r="EW965" s="56"/>
      <c r="EX965" s="56"/>
      <c r="EY965" s="56"/>
      <c r="EZ965" s="56"/>
      <c r="FA965" s="56"/>
      <c r="FB965" s="56"/>
      <c r="FC965" s="56"/>
      <c r="FD965" s="56"/>
      <c r="FE965" s="56"/>
      <c r="FF965" s="56"/>
      <c r="FG965" s="56"/>
      <c r="FH965" s="56"/>
      <c r="FI965" s="56"/>
      <c r="FJ965" s="56"/>
      <c r="FK965" s="56"/>
      <c r="FL965" s="56"/>
      <c r="FM965" s="56"/>
      <c r="FN965" s="56"/>
      <c r="FO965" s="56"/>
      <c r="FP965" s="56"/>
      <c r="FQ965" s="56"/>
      <c r="FR965" s="56"/>
      <c r="FS965" s="56"/>
      <c r="FT965" s="56"/>
      <c r="FU965" s="56"/>
      <c r="FV965" s="56"/>
      <c r="FW965" s="56"/>
      <c r="FX965" s="56"/>
      <c r="FY965" s="56"/>
      <c r="FZ965" s="56"/>
      <c r="GA965" s="56"/>
      <c r="GB965" s="56"/>
      <c r="GC965" s="56"/>
      <c r="GD965" s="56"/>
      <c r="GE965" s="56"/>
      <c r="GF965" s="56"/>
      <c r="GG965" s="56"/>
      <c r="GH965" s="56"/>
      <c r="GI965" s="56"/>
      <c r="GJ965" s="56"/>
      <c r="GK965" s="56"/>
      <c r="GL965" s="56"/>
      <c r="GM965" s="56"/>
      <c r="GN965" s="56"/>
      <c r="GO965" s="56"/>
      <c r="GP965" s="56"/>
      <c r="GQ965" s="56"/>
      <c r="GR965" s="56"/>
      <c r="GS965" s="56"/>
      <c r="GT965" s="56"/>
      <c r="GU965" s="56"/>
      <c r="GV965" s="56"/>
      <c r="GW965" s="56"/>
      <c r="GX965" s="56"/>
      <c r="GY965" s="56"/>
      <c r="GZ965" s="56"/>
      <c r="HA965" s="56"/>
      <c r="HB965" s="56"/>
      <c r="HC965" s="56"/>
      <c r="HD965" s="56"/>
      <c r="HE965" s="56"/>
      <c r="HF965" s="56"/>
      <c r="HG965" s="56"/>
      <c r="HH965" s="56"/>
      <c r="HI965" s="56"/>
      <c r="HJ965" s="56"/>
      <c r="HK965" s="56"/>
      <c r="HL965" s="56"/>
      <c r="HM965" s="56"/>
      <c r="HN965" s="56"/>
      <c r="HO965" s="56"/>
      <c r="HP965" s="56"/>
      <c r="HQ965" s="56"/>
      <c r="HR965" s="56"/>
      <c r="HS965" s="56"/>
      <c r="HT965" s="56"/>
      <c r="HU965" s="56"/>
      <c r="HV965" s="56"/>
      <c r="HW965" s="56"/>
      <c r="HX965" s="56"/>
      <c r="HY965" s="56"/>
      <c r="HZ965" s="56"/>
      <c r="IA965" s="56"/>
      <c r="IB965" s="56"/>
      <c r="IC965" s="56"/>
      <c r="ID965" s="56"/>
      <c r="IE965" s="56"/>
      <c r="IF965" s="56"/>
      <c r="IG965" s="56"/>
      <c r="IH965" s="56"/>
      <c r="II965" s="56"/>
      <c r="IJ965" s="56"/>
    </row>
    <row r="966" s="45" customFormat="1" customHeight="1" spans="1:10">
      <c r="A966" s="47" t="s">
        <v>2744</v>
      </c>
      <c r="B966" s="62" t="s">
        <v>21</v>
      </c>
      <c r="C966" s="62" t="s">
        <v>2745</v>
      </c>
      <c r="D966" s="62" t="s">
        <v>13</v>
      </c>
      <c r="E966" s="62" t="s">
        <v>2746</v>
      </c>
      <c r="F966" s="62" t="s">
        <v>15</v>
      </c>
      <c r="G966" s="62" t="s">
        <v>71</v>
      </c>
      <c r="H966" s="62" t="s">
        <v>72</v>
      </c>
      <c r="I966" s="62" t="s">
        <v>18</v>
      </c>
      <c r="J966" s="62" t="s">
        <v>248</v>
      </c>
    </row>
    <row r="967" s="45" customFormat="1" customHeight="1" spans="1:10">
      <c r="A967" s="47" t="s">
        <v>2747</v>
      </c>
      <c r="B967" s="53" t="s">
        <v>144</v>
      </c>
      <c r="C967" s="53" t="s">
        <v>2748</v>
      </c>
      <c r="D967" s="53" t="s">
        <v>13</v>
      </c>
      <c r="E967" s="53" t="s">
        <v>2749</v>
      </c>
      <c r="F967" s="53" t="s">
        <v>15</v>
      </c>
      <c r="G967" s="53" t="s">
        <v>52</v>
      </c>
      <c r="H967" s="53" t="s">
        <v>46</v>
      </c>
      <c r="I967" s="53" t="s">
        <v>18</v>
      </c>
      <c r="J967" s="53" t="s">
        <v>42</v>
      </c>
    </row>
    <row r="968" s="45" customFormat="1" customHeight="1" spans="1:244">
      <c r="A968" s="47" t="s">
        <v>2750</v>
      </c>
      <c r="B968" s="50" t="s">
        <v>2751</v>
      </c>
      <c r="C968" s="50" t="s">
        <v>2752</v>
      </c>
      <c r="D968" s="50" t="s">
        <v>23</v>
      </c>
      <c r="E968" s="50" t="s">
        <v>1413</v>
      </c>
      <c r="F968" s="50" t="s">
        <v>15</v>
      </c>
      <c r="G968" s="50" t="s">
        <v>16</v>
      </c>
      <c r="H968" s="50" t="s">
        <v>53</v>
      </c>
      <c r="I968" s="50" t="s">
        <v>18</v>
      </c>
      <c r="J968" s="50" t="s">
        <v>1042</v>
      </c>
      <c r="K968" s="56"/>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c r="AX968" s="56"/>
      <c r="AY968" s="56"/>
      <c r="AZ968" s="56"/>
      <c r="BA968" s="56"/>
      <c r="BB968" s="56"/>
      <c r="BC968" s="56"/>
      <c r="BD968" s="56"/>
      <c r="BE968" s="56"/>
      <c r="BF968" s="56"/>
      <c r="BG968" s="56"/>
      <c r="BH968" s="56"/>
      <c r="BI968" s="56"/>
      <c r="BJ968" s="56"/>
      <c r="BK968" s="56"/>
      <c r="BL968" s="56"/>
      <c r="BM968" s="56"/>
      <c r="BN968" s="56"/>
      <c r="BO968" s="56"/>
      <c r="BP968" s="56"/>
      <c r="BQ968" s="56"/>
      <c r="BR968" s="56"/>
      <c r="BS968" s="56"/>
      <c r="BT968" s="56"/>
      <c r="BU968" s="56"/>
      <c r="BV968" s="56"/>
      <c r="BW968" s="56"/>
      <c r="BX968" s="56"/>
      <c r="BY968" s="56"/>
      <c r="BZ968" s="56"/>
      <c r="CA968" s="56"/>
      <c r="CB968" s="56"/>
      <c r="CC968" s="56"/>
      <c r="CD968" s="56"/>
      <c r="CE968" s="56"/>
      <c r="CF968" s="56"/>
      <c r="CG968" s="56"/>
      <c r="CH968" s="56"/>
      <c r="CI968" s="56"/>
      <c r="CJ968" s="56"/>
      <c r="CK968" s="56"/>
      <c r="CL968" s="56"/>
      <c r="CM968" s="56"/>
      <c r="CN968" s="56"/>
      <c r="CO968" s="56"/>
      <c r="CP968" s="56"/>
      <c r="CQ968" s="56"/>
      <c r="CR968" s="56"/>
      <c r="CS968" s="56"/>
      <c r="CT968" s="56"/>
      <c r="CU968" s="56"/>
      <c r="CV968" s="56"/>
      <c r="CW968" s="56"/>
      <c r="CX968" s="56"/>
      <c r="CY968" s="56"/>
      <c r="CZ968" s="56"/>
      <c r="DA968" s="56"/>
      <c r="DB968" s="56"/>
      <c r="DC968" s="56"/>
      <c r="DD968" s="56"/>
      <c r="DE968" s="56"/>
      <c r="DF968" s="56"/>
      <c r="DG968" s="56"/>
      <c r="DH968" s="56"/>
      <c r="DI968" s="56"/>
      <c r="DJ968" s="56"/>
      <c r="DK968" s="56"/>
      <c r="DL968" s="56"/>
      <c r="DM968" s="56"/>
      <c r="DN968" s="56"/>
      <c r="DO968" s="56"/>
      <c r="DP968" s="56"/>
      <c r="DQ968" s="56"/>
      <c r="DR968" s="56"/>
      <c r="DS968" s="56"/>
      <c r="DT968" s="56"/>
      <c r="DU968" s="56"/>
      <c r="DV968" s="56"/>
      <c r="DW968" s="56"/>
      <c r="DX968" s="56"/>
      <c r="DY968" s="56"/>
      <c r="DZ968" s="56"/>
      <c r="EA968" s="56"/>
      <c r="EB968" s="56"/>
      <c r="EC968" s="56"/>
      <c r="ED968" s="56"/>
      <c r="EE968" s="56"/>
      <c r="EF968" s="56"/>
      <c r="EG968" s="56"/>
      <c r="EH968" s="56"/>
      <c r="EI968" s="56"/>
      <c r="EJ968" s="56"/>
      <c r="EK968" s="56"/>
      <c r="EL968" s="56"/>
      <c r="EM968" s="56"/>
      <c r="EN968" s="56"/>
      <c r="EO968" s="56"/>
      <c r="EP968" s="56"/>
      <c r="EQ968" s="56"/>
      <c r="ER968" s="56"/>
      <c r="ES968" s="56"/>
      <c r="ET968" s="56"/>
      <c r="EU968" s="56"/>
      <c r="EV968" s="56"/>
      <c r="EW968" s="56"/>
      <c r="EX968" s="56"/>
      <c r="EY968" s="56"/>
      <c r="EZ968" s="56"/>
      <c r="FA968" s="56"/>
      <c r="FB968" s="56"/>
      <c r="FC968" s="56"/>
      <c r="FD968" s="56"/>
      <c r="FE968" s="56"/>
      <c r="FF968" s="56"/>
      <c r="FG968" s="56"/>
      <c r="FH968" s="56"/>
      <c r="FI968" s="56"/>
      <c r="FJ968" s="56"/>
      <c r="FK968" s="56"/>
      <c r="FL968" s="56"/>
      <c r="FM968" s="56"/>
      <c r="FN968" s="56"/>
      <c r="FO968" s="56"/>
      <c r="FP968" s="56"/>
      <c r="FQ968" s="56"/>
      <c r="FR968" s="56"/>
      <c r="FS968" s="56"/>
      <c r="FT968" s="56"/>
      <c r="FU968" s="56"/>
      <c r="FV968" s="56"/>
      <c r="FW968" s="56"/>
      <c r="FX968" s="56"/>
      <c r="FY968" s="56"/>
      <c r="FZ968" s="56"/>
      <c r="GA968" s="56"/>
      <c r="GB968" s="56"/>
      <c r="GC968" s="56"/>
      <c r="GD968" s="56"/>
      <c r="GE968" s="56"/>
      <c r="GF968" s="56"/>
      <c r="GG968" s="56"/>
      <c r="GH968" s="56"/>
      <c r="GI968" s="56"/>
      <c r="GJ968" s="56"/>
      <c r="GK968" s="56"/>
      <c r="GL968" s="56"/>
      <c r="GM968" s="56"/>
      <c r="GN968" s="56"/>
      <c r="GO968" s="56"/>
      <c r="GP968" s="56"/>
      <c r="GQ968" s="56"/>
      <c r="GR968" s="56"/>
      <c r="GS968" s="56"/>
      <c r="GT968" s="56"/>
      <c r="GU968" s="56"/>
      <c r="GV968" s="56"/>
      <c r="GW968" s="56"/>
      <c r="GX968" s="56"/>
      <c r="GY968" s="56"/>
      <c r="GZ968" s="56"/>
      <c r="HA968" s="56"/>
      <c r="HB968" s="56"/>
      <c r="HC968" s="56"/>
      <c r="HD968" s="56"/>
      <c r="HE968" s="56"/>
      <c r="HF968" s="56"/>
      <c r="HG968" s="56"/>
      <c r="HH968" s="56"/>
      <c r="HI968" s="56"/>
      <c r="HJ968" s="56"/>
      <c r="HK968" s="56"/>
      <c r="HL968" s="56"/>
      <c r="HM968" s="56"/>
      <c r="HN968" s="56"/>
      <c r="HO968" s="56"/>
      <c r="HP968" s="56"/>
      <c r="HQ968" s="56"/>
      <c r="HR968" s="56"/>
      <c r="HS968" s="56"/>
      <c r="HT968" s="56"/>
      <c r="HU968" s="56"/>
      <c r="HV968" s="56"/>
      <c r="HW968" s="56"/>
      <c r="HX968" s="56"/>
      <c r="HY968" s="56"/>
      <c r="HZ968" s="56"/>
      <c r="IA968" s="56"/>
      <c r="IB968" s="56"/>
      <c r="IC968" s="56"/>
      <c r="ID968" s="56"/>
      <c r="IE968" s="56"/>
      <c r="IF968" s="56"/>
      <c r="IG968" s="56"/>
      <c r="IH968" s="56"/>
      <c r="II968" s="56"/>
      <c r="IJ968" s="56"/>
    </row>
    <row r="969" s="45" customFormat="1" customHeight="1" spans="1:244">
      <c r="A969" s="47" t="s">
        <v>2753</v>
      </c>
      <c r="B969" s="50" t="s">
        <v>159</v>
      </c>
      <c r="C969" s="50" t="s">
        <v>2754</v>
      </c>
      <c r="D969" s="50" t="s">
        <v>23</v>
      </c>
      <c r="E969" s="50" t="s">
        <v>523</v>
      </c>
      <c r="F969" s="50" t="s">
        <v>25</v>
      </c>
      <c r="G969" s="50" t="s">
        <v>52</v>
      </c>
      <c r="H969" s="50" t="s">
        <v>53</v>
      </c>
      <c r="I969" s="50" t="s">
        <v>28</v>
      </c>
      <c r="J969" s="50" t="s">
        <v>106</v>
      </c>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c r="AX969" s="56"/>
      <c r="AY969" s="56"/>
      <c r="AZ969" s="56"/>
      <c r="BA969" s="56"/>
      <c r="BB969" s="56"/>
      <c r="BC969" s="56"/>
      <c r="BD969" s="56"/>
      <c r="BE969" s="56"/>
      <c r="BF969" s="56"/>
      <c r="BG969" s="56"/>
      <c r="BH969" s="56"/>
      <c r="BI969" s="56"/>
      <c r="BJ969" s="56"/>
      <c r="BK969" s="56"/>
      <c r="BL969" s="56"/>
      <c r="BM969" s="56"/>
      <c r="BN969" s="56"/>
      <c r="BO969" s="56"/>
      <c r="BP969" s="56"/>
      <c r="BQ969" s="56"/>
      <c r="BR969" s="56"/>
      <c r="BS969" s="56"/>
      <c r="BT969" s="56"/>
      <c r="BU969" s="56"/>
      <c r="BV969" s="56"/>
      <c r="BW969" s="56"/>
      <c r="BX969" s="56"/>
      <c r="BY969" s="56"/>
      <c r="BZ969" s="56"/>
      <c r="CA969" s="56"/>
      <c r="CB969" s="56"/>
      <c r="CC969" s="56"/>
      <c r="CD969" s="56"/>
      <c r="CE969" s="56"/>
      <c r="CF969" s="56"/>
      <c r="CG969" s="56"/>
      <c r="CH969" s="56"/>
      <c r="CI969" s="56"/>
      <c r="CJ969" s="56"/>
      <c r="CK969" s="56"/>
      <c r="CL969" s="56"/>
      <c r="CM969" s="56"/>
      <c r="CN969" s="56"/>
      <c r="CO969" s="56"/>
      <c r="CP969" s="56"/>
      <c r="CQ969" s="56"/>
      <c r="CR969" s="56"/>
      <c r="CS969" s="56"/>
      <c r="CT969" s="56"/>
      <c r="CU969" s="56"/>
      <c r="CV969" s="56"/>
      <c r="CW969" s="56"/>
      <c r="CX969" s="56"/>
      <c r="CY969" s="56"/>
      <c r="CZ969" s="56"/>
      <c r="DA969" s="56"/>
      <c r="DB969" s="56"/>
      <c r="DC969" s="56"/>
      <c r="DD969" s="56"/>
      <c r="DE969" s="56"/>
      <c r="DF969" s="56"/>
      <c r="DG969" s="56"/>
      <c r="DH969" s="56"/>
      <c r="DI969" s="56"/>
      <c r="DJ969" s="56"/>
      <c r="DK969" s="56"/>
      <c r="DL969" s="56"/>
      <c r="DM969" s="56"/>
      <c r="DN969" s="56"/>
      <c r="DO969" s="56"/>
      <c r="DP969" s="56"/>
      <c r="DQ969" s="56"/>
      <c r="DR969" s="56"/>
      <c r="DS969" s="56"/>
      <c r="DT969" s="56"/>
      <c r="DU969" s="56"/>
      <c r="DV969" s="56"/>
      <c r="DW969" s="56"/>
      <c r="DX969" s="56"/>
      <c r="DY969" s="56"/>
      <c r="DZ969" s="56"/>
      <c r="EA969" s="56"/>
      <c r="EB969" s="56"/>
      <c r="EC969" s="56"/>
      <c r="ED969" s="56"/>
      <c r="EE969" s="56"/>
      <c r="EF969" s="56"/>
      <c r="EG969" s="56"/>
      <c r="EH969" s="56"/>
      <c r="EI969" s="56"/>
      <c r="EJ969" s="56"/>
      <c r="EK969" s="56"/>
      <c r="EL969" s="56"/>
      <c r="EM969" s="56"/>
      <c r="EN969" s="56"/>
      <c r="EO969" s="56"/>
      <c r="EP969" s="56"/>
      <c r="EQ969" s="56"/>
      <c r="ER969" s="56"/>
      <c r="ES969" s="56"/>
      <c r="ET969" s="56"/>
      <c r="EU969" s="56"/>
      <c r="EV969" s="56"/>
      <c r="EW969" s="56"/>
      <c r="EX969" s="56"/>
      <c r="EY969" s="56"/>
      <c r="EZ969" s="56"/>
      <c r="FA969" s="56"/>
      <c r="FB969" s="56"/>
      <c r="FC969" s="56"/>
      <c r="FD969" s="56"/>
      <c r="FE969" s="56"/>
      <c r="FF969" s="56"/>
      <c r="FG969" s="56"/>
      <c r="FH969" s="56"/>
      <c r="FI969" s="56"/>
      <c r="FJ969" s="56"/>
      <c r="FK969" s="56"/>
      <c r="FL969" s="56"/>
      <c r="FM969" s="56"/>
      <c r="FN969" s="56"/>
      <c r="FO969" s="56"/>
      <c r="FP969" s="56"/>
      <c r="FQ969" s="56"/>
      <c r="FR969" s="56"/>
      <c r="FS969" s="56"/>
      <c r="FT969" s="56"/>
      <c r="FU969" s="56"/>
      <c r="FV969" s="56"/>
      <c r="FW969" s="56"/>
      <c r="FX969" s="56"/>
      <c r="FY969" s="56"/>
      <c r="FZ969" s="56"/>
      <c r="GA969" s="56"/>
      <c r="GB969" s="56"/>
      <c r="GC969" s="56"/>
      <c r="GD969" s="56"/>
      <c r="GE969" s="56"/>
      <c r="GF969" s="56"/>
      <c r="GG969" s="56"/>
      <c r="GH969" s="56"/>
      <c r="GI969" s="56"/>
      <c r="GJ969" s="56"/>
      <c r="GK969" s="56"/>
      <c r="GL969" s="56"/>
      <c r="GM969" s="56"/>
      <c r="GN969" s="56"/>
      <c r="GO969" s="56"/>
      <c r="GP969" s="56"/>
      <c r="GQ969" s="56"/>
      <c r="GR969" s="56"/>
      <c r="GS969" s="56"/>
      <c r="GT969" s="56"/>
      <c r="GU969" s="56"/>
      <c r="GV969" s="56"/>
      <c r="GW969" s="56"/>
      <c r="GX969" s="56"/>
      <c r="GY969" s="56"/>
      <c r="GZ969" s="56"/>
      <c r="HA969" s="56"/>
      <c r="HB969" s="56"/>
      <c r="HC969" s="56"/>
      <c r="HD969" s="56"/>
      <c r="HE969" s="56"/>
      <c r="HF969" s="56"/>
      <c r="HG969" s="56"/>
      <c r="HH969" s="56"/>
      <c r="HI969" s="56"/>
      <c r="HJ969" s="56"/>
      <c r="HK969" s="56"/>
      <c r="HL969" s="56"/>
      <c r="HM969" s="56"/>
      <c r="HN969" s="56"/>
      <c r="HO969" s="56"/>
      <c r="HP969" s="56"/>
      <c r="HQ969" s="56"/>
      <c r="HR969" s="56"/>
      <c r="HS969" s="56"/>
      <c r="HT969" s="56"/>
      <c r="HU969" s="56"/>
      <c r="HV969" s="56"/>
      <c r="HW969" s="56"/>
      <c r="HX969" s="56"/>
      <c r="HY969" s="56"/>
      <c r="HZ969" s="56"/>
      <c r="IA969" s="56"/>
      <c r="IB969" s="56"/>
      <c r="IC969" s="56"/>
      <c r="ID969" s="56"/>
      <c r="IE969" s="56"/>
      <c r="IF969" s="56"/>
      <c r="IG969" s="56"/>
      <c r="IH969" s="56"/>
      <c r="II969" s="56"/>
      <c r="IJ969" s="56"/>
    </row>
    <row r="970" s="45" customFormat="1" customHeight="1" spans="1:10">
      <c r="A970" s="47" t="s">
        <v>2755</v>
      </c>
      <c r="B970" s="53" t="s">
        <v>144</v>
      </c>
      <c r="C970" s="53" t="s">
        <v>2756</v>
      </c>
      <c r="D970" s="53" t="s">
        <v>13</v>
      </c>
      <c r="E970" s="53" t="s">
        <v>849</v>
      </c>
      <c r="F970" s="53" t="s">
        <v>25</v>
      </c>
      <c r="G970" s="53" t="s">
        <v>16</v>
      </c>
      <c r="H970" s="53" t="s">
        <v>226</v>
      </c>
      <c r="I970" s="53" t="s">
        <v>28</v>
      </c>
      <c r="J970" s="53" t="s">
        <v>106</v>
      </c>
    </row>
    <row r="971" s="45" customFormat="1" customHeight="1" spans="1:244">
      <c r="A971" s="47" t="s">
        <v>2757</v>
      </c>
      <c r="B971" s="47" t="s">
        <v>216</v>
      </c>
      <c r="C971" s="47" t="s">
        <v>2758</v>
      </c>
      <c r="D971" s="47" t="s">
        <v>23</v>
      </c>
      <c r="E971" s="47" t="s">
        <v>1308</v>
      </c>
      <c r="F971" s="47" t="s">
        <v>15</v>
      </c>
      <c r="G971" s="47" t="s">
        <v>16</v>
      </c>
      <c r="H971" s="47" t="s">
        <v>40</v>
      </c>
      <c r="I971" s="47" t="s">
        <v>18</v>
      </c>
      <c r="J971" s="47" t="s">
        <v>42</v>
      </c>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c r="AX971" s="56"/>
      <c r="AY971" s="56"/>
      <c r="AZ971" s="56"/>
      <c r="BA971" s="56"/>
      <c r="BB971" s="56"/>
      <c r="BC971" s="56"/>
      <c r="BD971" s="56"/>
      <c r="BE971" s="56"/>
      <c r="BF971" s="56"/>
      <c r="BG971" s="56"/>
      <c r="BH971" s="56"/>
      <c r="BI971" s="56"/>
      <c r="BJ971" s="56"/>
      <c r="BK971" s="56"/>
      <c r="BL971" s="56"/>
      <c r="BM971" s="56"/>
      <c r="BN971" s="56"/>
      <c r="BO971" s="56"/>
      <c r="BP971" s="56"/>
      <c r="BQ971" s="56"/>
      <c r="BR971" s="56"/>
      <c r="BS971" s="56"/>
      <c r="BT971" s="56"/>
      <c r="BU971" s="56"/>
      <c r="BV971" s="56"/>
      <c r="BW971" s="56"/>
      <c r="BX971" s="56"/>
      <c r="BY971" s="56"/>
      <c r="BZ971" s="56"/>
      <c r="CA971" s="56"/>
      <c r="CB971" s="56"/>
      <c r="CC971" s="56"/>
      <c r="CD971" s="56"/>
      <c r="CE971" s="56"/>
      <c r="CF971" s="56"/>
      <c r="CG971" s="56"/>
      <c r="CH971" s="56"/>
      <c r="CI971" s="56"/>
      <c r="CJ971" s="56"/>
      <c r="CK971" s="56"/>
      <c r="CL971" s="56"/>
      <c r="CM971" s="56"/>
      <c r="CN971" s="56"/>
      <c r="CO971" s="56"/>
      <c r="CP971" s="56"/>
      <c r="CQ971" s="56"/>
      <c r="CR971" s="56"/>
      <c r="CS971" s="56"/>
      <c r="CT971" s="56"/>
      <c r="CU971" s="56"/>
      <c r="CV971" s="56"/>
      <c r="CW971" s="56"/>
      <c r="CX971" s="56"/>
      <c r="CY971" s="56"/>
      <c r="CZ971" s="56"/>
      <c r="DA971" s="56"/>
      <c r="DB971" s="56"/>
      <c r="DC971" s="56"/>
      <c r="DD971" s="56"/>
      <c r="DE971" s="56"/>
      <c r="DF971" s="56"/>
      <c r="DG971" s="56"/>
      <c r="DH971" s="56"/>
      <c r="DI971" s="56"/>
      <c r="DJ971" s="56"/>
      <c r="DK971" s="56"/>
      <c r="DL971" s="56"/>
      <c r="DM971" s="56"/>
      <c r="DN971" s="56"/>
      <c r="DO971" s="56"/>
      <c r="DP971" s="56"/>
      <c r="DQ971" s="56"/>
      <c r="DR971" s="56"/>
      <c r="DS971" s="56"/>
      <c r="DT971" s="56"/>
      <c r="DU971" s="56"/>
      <c r="DV971" s="56"/>
      <c r="DW971" s="56"/>
      <c r="DX971" s="56"/>
      <c r="DY971" s="56"/>
      <c r="DZ971" s="56"/>
      <c r="EA971" s="56"/>
      <c r="EB971" s="56"/>
      <c r="EC971" s="56"/>
      <c r="ED971" s="56"/>
      <c r="EE971" s="56"/>
      <c r="EF971" s="56"/>
      <c r="EG971" s="56"/>
      <c r="EH971" s="56"/>
      <c r="EI971" s="56"/>
      <c r="EJ971" s="56"/>
      <c r="EK971" s="56"/>
      <c r="EL971" s="56"/>
      <c r="EM971" s="56"/>
      <c r="EN971" s="56"/>
      <c r="EO971" s="56"/>
      <c r="EP971" s="56"/>
      <c r="EQ971" s="56"/>
      <c r="ER971" s="56"/>
      <c r="ES971" s="56"/>
      <c r="ET971" s="56"/>
      <c r="EU971" s="56"/>
      <c r="EV971" s="56"/>
      <c r="EW971" s="56"/>
      <c r="EX971" s="56"/>
      <c r="EY971" s="56"/>
      <c r="EZ971" s="56"/>
      <c r="FA971" s="56"/>
      <c r="FB971" s="56"/>
      <c r="FC971" s="56"/>
      <c r="FD971" s="56"/>
      <c r="FE971" s="56"/>
      <c r="FF971" s="56"/>
      <c r="FG971" s="56"/>
      <c r="FH971" s="56"/>
      <c r="FI971" s="56"/>
      <c r="FJ971" s="56"/>
      <c r="FK971" s="56"/>
      <c r="FL971" s="56"/>
      <c r="FM971" s="56"/>
      <c r="FN971" s="56"/>
      <c r="FO971" s="56"/>
      <c r="FP971" s="56"/>
      <c r="FQ971" s="56"/>
      <c r="FR971" s="56"/>
      <c r="FS971" s="56"/>
      <c r="FT971" s="56"/>
      <c r="FU971" s="56"/>
      <c r="FV971" s="56"/>
      <c r="FW971" s="56"/>
      <c r="FX971" s="56"/>
      <c r="FY971" s="56"/>
      <c r="FZ971" s="56"/>
      <c r="GA971" s="56"/>
      <c r="GB971" s="56"/>
      <c r="GC971" s="56"/>
      <c r="GD971" s="56"/>
      <c r="GE971" s="56"/>
      <c r="GF971" s="56"/>
      <c r="GG971" s="56"/>
      <c r="GH971" s="56"/>
      <c r="GI971" s="56"/>
      <c r="GJ971" s="56"/>
      <c r="GK971" s="56"/>
      <c r="GL971" s="56"/>
      <c r="GM971" s="56"/>
      <c r="GN971" s="56"/>
      <c r="GO971" s="56"/>
      <c r="GP971" s="56"/>
      <c r="GQ971" s="56"/>
      <c r="GR971" s="56"/>
      <c r="GS971" s="56"/>
      <c r="GT971" s="56"/>
      <c r="GU971" s="56"/>
      <c r="GV971" s="56"/>
      <c r="GW971" s="56"/>
      <c r="GX971" s="56"/>
      <c r="GY971" s="56"/>
      <c r="GZ971" s="56"/>
      <c r="HA971" s="56"/>
      <c r="HB971" s="56"/>
      <c r="HC971" s="56"/>
      <c r="HD971" s="56"/>
      <c r="HE971" s="56"/>
      <c r="HF971" s="56"/>
      <c r="HG971" s="56"/>
      <c r="HH971" s="56"/>
      <c r="HI971" s="56"/>
      <c r="HJ971" s="56"/>
      <c r="HK971" s="56"/>
      <c r="HL971" s="56"/>
      <c r="HM971" s="56"/>
      <c r="HN971" s="56"/>
      <c r="HO971" s="56"/>
      <c r="HP971" s="56"/>
      <c r="HQ971" s="56"/>
      <c r="HR971" s="56"/>
      <c r="HS971" s="56"/>
      <c r="HT971" s="56"/>
      <c r="HU971" s="56"/>
      <c r="HV971" s="56"/>
      <c r="HW971" s="56"/>
      <c r="HX971" s="56"/>
      <c r="HY971" s="56"/>
      <c r="HZ971" s="56"/>
      <c r="IA971" s="56"/>
      <c r="IB971" s="56"/>
      <c r="IC971" s="56"/>
      <c r="ID971" s="56"/>
      <c r="IE971" s="56"/>
      <c r="IF971" s="56"/>
      <c r="IG971" s="56"/>
      <c r="IH971" s="56"/>
      <c r="II971" s="56"/>
      <c r="IJ971" s="56"/>
    </row>
    <row r="972" s="45" customFormat="1" customHeight="1" spans="1:244">
      <c r="A972" s="47" t="s">
        <v>2759</v>
      </c>
      <c r="B972" s="50" t="s">
        <v>159</v>
      </c>
      <c r="C972" s="50" t="s">
        <v>2760</v>
      </c>
      <c r="D972" s="50" t="s">
        <v>23</v>
      </c>
      <c r="E972" s="50" t="s">
        <v>2761</v>
      </c>
      <c r="F972" s="50" t="s">
        <v>15</v>
      </c>
      <c r="G972" s="50" t="s">
        <v>52</v>
      </c>
      <c r="H972" s="50" t="s">
        <v>40</v>
      </c>
      <c r="I972" s="50" t="s">
        <v>18</v>
      </c>
      <c r="J972" s="50" t="s">
        <v>106</v>
      </c>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c r="AX972" s="56"/>
      <c r="AY972" s="56"/>
      <c r="AZ972" s="56"/>
      <c r="BA972" s="56"/>
      <c r="BB972" s="56"/>
      <c r="BC972" s="56"/>
      <c r="BD972" s="56"/>
      <c r="BE972" s="56"/>
      <c r="BF972" s="56"/>
      <c r="BG972" s="56"/>
      <c r="BH972" s="56"/>
      <c r="BI972" s="56"/>
      <c r="BJ972" s="56"/>
      <c r="BK972" s="56"/>
      <c r="BL972" s="56"/>
      <c r="BM972" s="56"/>
      <c r="BN972" s="56"/>
      <c r="BO972" s="56"/>
      <c r="BP972" s="56"/>
      <c r="BQ972" s="56"/>
      <c r="BR972" s="56"/>
      <c r="BS972" s="56"/>
      <c r="BT972" s="56"/>
      <c r="BU972" s="56"/>
      <c r="BV972" s="56"/>
      <c r="BW972" s="56"/>
      <c r="BX972" s="56"/>
      <c r="BY972" s="56"/>
      <c r="BZ972" s="56"/>
      <c r="CA972" s="56"/>
      <c r="CB972" s="56"/>
      <c r="CC972" s="56"/>
      <c r="CD972" s="56"/>
      <c r="CE972" s="56"/>
      <c r="CF972" s="56"/>
      <c r="CG972" s="56"/>
      <c r="CH972" s="56"/>
      <c r="CI972" s="56"/>
      <c r="CJ972" s="56"/>
      <c r="CK972" s="56"/>
      <c r="CL972" s="56"/>
      <c r="CM972" s="56"/>
      <c r="CN972" s="56"/>
      <c r="CO972" s="56"/>
      <c r="CP972" s="56"/>
      <c r="CQ972" s="56"/>
      <c r="CR972" s="56"/>
      <c r="CS972" s="56"/>
      <c r="CT972" s="56"/>
      <c r="CU972" s="56"/>
      <c r="CV972" s="56"/>
      <c r="CW972" s="56"/>
      <c r="CX972" s="56"/>
      <c r="CY972" s="56"/>
      <c r="CZ972" s="56"/>
      <c r="DA972" s="56"/>
      <c r="DB972" s="56"/>
      <c r="DC972" s="56"/>
      <c r="DD972" s="56"/>
      <c r="DE972" s="56"/>
      <c r="DF972" s="56"/>
      <c r="DG972" s="56"/>
      <c r="DH972" s="56"/>
      <c r="DI972" s="56"/>
      <c r="DJ972" s="56"/>
      <c r="DK972" s="56"/>
      <c r="DL972" s="56"/>
      <c r="DM972" s="56"/>
      <c r="DN972" s="56"/>
      <c r="DO972" s="56"/>
      <c r="DP972" s="56"/>
      <c r="DQ972" s="56"/>
      <c r="DR972" s="56"/>
      <c r="DS972" s="56"/>
      <c r="DT972" s="56"/>
      <c r="DU972" s="56"/>
      <c r="DV972" s="56"/>
      <c r="DW972" s="56"/>
      <c r="DX972" s="56"/>
      <c r="DY972" s="56"/>
      <c r="DZ972" s="56"/>
      <c r="EA972" s="56"/>
      <c r="EB972" s="56"/>
      <c r="EC972" s="56"/>
      <c r="ED972" s="56"/>
      <c r="EE972" s="56"/>
      <c r="EF972" s="56"/>
      <c r="EG972" s="56"/>
      <c r="EH972" s="56"/>
      <c r="EI972" s="56"/>
      <c r="EJ972" s="56"/>
      <c r="EK972" s="56"/>
      <c r="EL972" s="56"/>
      <c r="EM972" s="56"/>
      <c r="EN972" s="56"/>
      <c r="EO972" s="56"/>
      <c r="EP972" s="56"/>
      <c r="EQ972" s="56"/>
      <c r="ER972" s="56"/>
      <c r="ES972" s="56"/>
      <c r="ET972" s="56"/>
      <c r="EU972" s="56"/>
      <c r="EV972" s="56"/>
      <c r="EW972" s="56"/>
      <c r="EX972" s="56"/>
      <c r="EY972" s="56"/>
      <c r="EZ972" s="56"/>
      <c r="FA972" s="56"/>
      <c r="FB972" s="56"/>
      <c r="FC972" s="56"/>
      <c r="FD972" s="56"/>
      <c r="FE972" s="56"/>
      <c r="FF972" s="56"/>
      <c r="FG972" s="56"/>
      <c r="FH972" s="56"/>
      <c r="FI972" s="56"/>
      <c r="FJ972" s="56"/>
      <c r="FK972" s="56"/>
      <c r="FL972" s="56"/>
      <c r="FM972" s="56"/>
      <c r="FN972" s="56"/>
      <c r="FO972" s="56"/>
      <c r="FP972" s="56"/>
      <c r="FQ972" s="56"/>
      <c r="FR972" s="56"/>
      <c r="FS972" s="56"/>
      <c r="FT972" s="56"/>
      <c r="FU972" s="56"/>
      <c r="FV972" s="56"/>
      <c r="FW972" s="56"/>
      <c r="FX972" s="56"/>
      <c r="FY972" s="56"/>
      <c r="FZ972" s="56"/>
      <c r="GA972" s="56"/>
      <c r="GB972" s="56"/>
      <c r="GC972" s="56"/>
      <c r="GD972" s="56"/>
      <c r="GE972" s="56"/>
      <c r="GF972" s="56"/>
      <c r="GG972" s="56"/>
      <c r="GH972" s="56"/>
      <c r="GI972" s="56"/>
      <c r="GJ972" s="56"/>
      <c r="GK972" s="56"/>
      <c r="GL972" s="56"/>
      <c r="GM972" s="56"/>
      <c r="GN972" s="56"/>
      <c r="GO972" s="56"/>
      <c r="GP972" s="56"/>
      <c r="GQ972" s="56"/>
      <c r="GR972" s="56"/>
      <c r="GS972" s="56"/>
      <c r="GT972" s="56"/>
      <c r="GU972" s="56"/>
      <c r="GV972" s="56"/>
      <c r="GW972" s="56"/>
      <c r="GX972" s="56"/>
      <c r="GY972" s="56"/>
      <c r="GZ972" s="56"/>
      <c r="HA972" s="56"/>
      <c r="HB972" s="56"/>
      <c r="HC972" s="56"/>
      <c r="HD972" s="56"/>
      <c r="HE972" s="56"/>
      <c r="HF972" s="56"/>
      <c r="HG972" s="56"/>
      <c r="HH972" s="56"/>
      <c r="HI972" s="56"/>
      <c r="HJ972" s="56"/>
      <c r="HK972" s="56"/>
      <c r="HL972" s="56"/>
      <c r="HM972" s="56"/>
      <c r="HN972" s="56"/>
      <c r="HO972" s="56"/>
      <c r="HP972" s="56"/>
      <c r="HQ972" s="56"/>
      <c r="HR972" s="56"/>
      <c r="HS972" s="56"/>
      <c r="HT972" s="56"/>
      <c r="HU972" s="56"/>
      <c r="HV972" s="56"/>
      <c r="HW972" s="56"/>
      <c r="HX972" s="56"/>
      <c r="HY972" s="56"/>
      <c r="HZ972" s="56"/>
      <c r="IA972" s="56"/>
      <c r="IB972" s="56"/>
      <c r="IC972" s="56"/>
      <c r="ID972" s="56"/>
      <c r="IE972" s="56"/>
      <c r="IF972" s="56"/>
      <c r="IG972" s="56"/>
      <c r="IH972" s="56"/>
      <c r="II972" s="56"/>
      <c r="IJ972" s="56"/>
    </row>
    <row r="973" s="45" customFormat="1" customHeight="1" spans="1:244">
      <c r="A973" s="47" t="s">
        <v>2762</v>
      </c>
      <c r="B973" s="50" t="s">
        <v>159</v>
      </c>
      <c r="C973" s="50" t="s">
        <v>2763</v>
      </c>
      <c r="D973" s="50" t="s">
        <v>13</v>
      </c>
      <c r="E973" s="50" t="s">
        <v>2764</v>
      </c>
      <c r="F973" s="50" t="s">
        <v>15</v>
      </c>
      <c r="G973" s="50" t="s">
        <v>26</v>
      </c>
      <c r="H973" s="50" t="s">
        <v>58</v>
      </c>
      <c r="I973" s="50" t="s">
        <v>41</v>
      </c>
      <c r="J973" s="50" t="s">
        <v>42</v>
      </c>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c r="AX973" s="56"/>
      <c r="AY973" s="56"/>
      <c r="AZ973" s="56"/>
      <c r="BA973" s="56"/>
      <c r="BB973" s="56"/>
      <c r="BC973" s="56"/>
      <c r="BD973" s="56"/>
      <c r="BE973" s="56"/>
      <c r="BF973" s="56"/>
      <c r="BG973" s="56"/>
      <c r="BH973" s="56"/>
      <c r="BI973" s="56"/>
      <c r="BJ973" s="56"/>
      <c r="BK973" s="56"/>
      <c r="BL973" s="56"/>
      <c r="BM973" s="56"/>
      <c r="BN973" s="56"/>
      <c r="BO973" s="56"/>
      <c r="BP973" s="56"/>
      <c r="BQ973" s="56"/>
      <c r="BR973" s="56"/>
      <c r="BS973" s="56"/>
      <c r="BT973" s="56"/>
      <c r="BU973" s="56"/>
      <c r="BV973" s="56"/>
      <c r="BW973" s="56"/>
      <c r="BX973" s="56"/>
      <c r="BY973" s="56"/>
      <c r="BZ973" s="56"/>
      <c r="CA973" s="56"/>
      <c r="CB973" s="56"/>
      <c r="CC973" s="56"/>
      <c r="CD973" s="56"/>
      <c r="CE973" s="56"/>
      <c r="CF973" s="56"/>
      <c r="CG973" s="56"/>
      <c r="CH973" s="56"/>
      <c r="CI973" s="56"/>
      <c r="CJ973" s="56"/>
      <c r="CK973" s="56"/>
      <c r="CL973" s="56"/>
      <c r="CM973" s="56"/>
      <c r="CN973" s="56"/>
      <c r="CO973" s="56"/>
      <c r="CP973" s="56"/>
      <c r="CQ973" s="56"/>
      <c r="CR973" s="56"/>
      <c r="CS973" s="56"/>
      <c r="CT973" s="56"/>
      <c r="CU973" s="56"/>
      <c r="CV973" s="56"/>
      <c r="CW973" s="56"/>
      <c r="CX973" s="56"/>
      <c r="CY973" s="56"/>
      <c r="CZ973" s="56"/>
      <c r="DA973" s="56"/>
      <c r="DB973" s="56"/>
      <c r="DC973" s="56"/>
      <c r="DD973" s="56"/>
      <c r="DE973" s="56"/>
      <c r="DF973" s="56"/>
      <c r="DG973" s="56"/>
      <c r="DH973" s="56"/>
      <c r="DI973" s="56"/>
      <c r="DJ973" s="56"/>
      <c r="DK973" s="56"/>
      <c r="DL973" s="56"/>
      <c r="DM973" s="56"/>
      <c r="DN973" s="56"/>
      <c r="DO973" s="56"/>
      <c r="DP973" s="56"/>
      <c r="DQ973" s="56"/>
      <c r="DR973" s="56"/>
      <c r="DS973" s="56"/>
      <c r="DT973" s="56"/>
      <c r="DU973" s="56"/>
      <c r="DV973" s="56"/>
      <c r="DW973" s="56"/>
      <c r="DX973" s="56"/>
      <c r="DY973" s="56"/>
      <c r="DZ973" s="56"/>
      <c r="EA973" s="56"/>
      <c r="EB973" s="56"/>
      <c r="EC973" s="56"/>
      <c r="ED973" s="56"/>
      <c r="EE973" s="56"/>
      <c r="EF973" s="56"/>
      <c r="EG973" s="56"/>
      <c r="EH973" s="56"/>
      <c r="EI973" s="56"/>
      <c r="EJ973" s="56"/>
      <c r="EK973" s="56"/>
      <c r="EL973" s="56"/>
      <c r="EM973" s="56"/>
      <c r="EN973" s="56"/>
      <c r="EO973" s="56"/>
      <c r="EP973" s="56"/>
      <c r="EQ973" s="56"/>
      <c r="ER973" s="56"/>
      <c r="ES973" s="56"/>
      <c r="ET973" s="56"/>
      <c r="EU973" s="56"/>
      <c r="EV973" s="56"/>
      <c r="EW973" s="56"/>
      <c r="EX973" s="56"/>
      <c r="EY973" s="56"/>
      <c r="EZ973" s="56"/>
      <c r="FA973" s="56"/>
      <c r="FB973" s="56"/>
      <c r="FC973" s="56"/>
      <c r="FD973" s="56"/>
      <c r="FE973" s="56"/>
      <c r="FF973" s="56"/>
      <c r="FG973" s="56"/>
      <c r="FH973" s="56"/>
      <c r="FI973" s="56"/>
      <c r="FJ973" s="56"/>
      <c r="FK973" s="56"/>
      <c r="FL973" s="56"/>
      <c r="FM973" s="56"/>
      <c r="FN973" s="56"/>
      <c r="FO973" s="56"/>
      <c r="FP973" s="56"/>
      <c r="FQ973" s="56"/>
      <c r="FR973" s="56"/>
      <c r="FS973" s="56"/>
      <c r="FT973" s="56"/>
      <c r="FU973" s="56"/>
      <c r="FV973" s="56"/>
      <c r="FW973" s="56"/>
      <c r="FX973" s="56"/>
      <c r="FY973" s="56"/>
      <c r="FZ973" s="56"/>
      <c r="GA973" s="56"/>
      <c r="GB973" s="56"/>
      <c r="GC973" s="56"/>
      <c r="GD973" s="56"/>
      <c r="GE973" s="56"/>
      <c r="GF973" s="56"/>
      <c r="GG973" s="56"/>
      <c r="GH973" s="56"/>
      <c r="GI973" s="56"/>
      <c r="GJ973" s="56"/>
      <c r="GK973" s="56"/>
      <c r="GL973" s="56"/>
      <c r="GM973" s="56"/>
      <c r="GN973" s="56"/>
      <c r="GO973" s="56"/>
      <c r="GP973" s="56"/>
      <c r="GQ973" s="56"/>
      <c r="GR973" s="56"/>
      <c r="GS973" s="56"/>
      <c r="GT973" s="56"/>
      <c r="GU973" s="56"/>
      <c r="GV973" s="56"/>
      <c r="GW973" s="56"/>
      <c r="GX973" s="56"/>
      <c r="GY973" s="56"/>
      <c r="GZ973" s="56"/>
      <c r="HA973" s="56"/>
      <c r="HB973" s="56"/>
      <c r="HC973" s="56"/>
      <c r="HD973" s="56"/>
      <c r="HE973" s="56"/>
      <c r="HF973" s="56"/>
      <c r="HG973" s="56"/>
      <c r="HH973" s="56"/>
      <c r="HI973" s="56"/>
      <c r="HJ973" s="56"/>
      <c r="HK973" s="56"/>
      <c r="HL973" s="56"/>
      <c r="HM973" s="56"/>
      <c r="HN973" s="56"/>
      <c r="HO973" s="56"/>
      <c r="HP973" s="56"/>
      <c r="HQ973" s="56"/>
      <c r="HR973" s="56"/>
      <c r="HS973" s="56"/>
      <c r="HT973" s="56"/>
      <c r="HU973" s="56"/>
      <c r="HV973" s="56"/>
      <c r="HW973" s="56"/>
      <c r="HX973" s="56"/>
      <c r="HY973" s="56"/>
      <c r="HZ973" s="56"/>
      <c r="IA973" s="56"/>
      <c r="IB973" s="56"/>
      <c r="IC973" s="56"/>
      <c r="ID973" s="56"/>
      <c r="IE973" s="56"/>
      <c r="IF973" s="56"/>
      <c r="IG973" s="56"/>
      <c r="IH973" s="56"/>
      <c r="II973" s="56"/>
      <c r="IJ973" s="56"/>
    </row>
    <row r="974" s="45" customFormat="1" customHeight="1" spans="1:10">
      <c r="A974" s="47" t="s">
        <v>2765</v>
      </c>
      <c r="B974" s="53" t="s">
        <v>144</v>
      </c>
      <c r="C974" s="53" t="s">
        <v>2766</v>
      </c>
      <c r="D974" s="53" t="s">
        <v>13</v>
      </c>
      <c r="E974" s="53" t="s">
        <v>2767</v>
      </c>
      <c r="F974" s="53" t="s">
        <v>39</v>
      </c>
      <c r="G974" s="53" t="s">
        <v>399</v>
      </c>
      <c r="H974" s="53" t="s">
        <v>40</v>
      </c>
      <c r="I974" s="53" t="s">
        <v>41</v>
      </c>
      <c r="J974" s="53" t="s">
        <v>42</v>
      </c>
    </row>
    <row r="975" s="45" customFormat="1" customHeight="1" spans="1:244">
      <c r="A975" s="47" t="s">
        <v>2768</v>
      </c>
      <c r="B975" s="47" t="s">
        <v>216</v>
      </c>
      <c r="C975" s="47" t="s">
        <v>2769</v>
      </c>
      <c r="D975" s="47" t="s">
        <v>23</v>
      </c>
      <c r="E975" s="47" t="s">
        <v>1337</v>
      </c>
      <c r="F975" s="47" t="s">
        <v>15</v>
      </c>
      <c r="G975" s="47" t="s">
        <v>16</v>
      </c>
      <c r="H975" s="47" t="s">
        <v>180</v>
      </c>
      <c r="I975" s="47" t="s">
        <v>18</v>
      </c>
      <c r="J975" s="47" t="s">
        <v>42</v>
      </c>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c r="AX975" s="56"/>
      <c r="AY975" s="56"/>
      <c r="AZ975" s="56"/>
      <c r="BA975" s="56"/>
      <c r="BB975" s="56"/>
      <c r="BC975" s="56"/>
      <c r="BD975" s="56"/>
      <c r="BE975" s="56"/>
      <c r="BF975" s="56"/>
      <c r="BG975" s="56"/>
      <c r="BH975" s="56"/>
      <c r="BI975" s="56"/>
      <c r="BJ975" s="56"/>
      <c r="BK975" s="56"/>
      <c r="BL975" s="56"/>
      <c r="BM975" s="56"/>
      <c r="BN975" s="56"/>
      <c r="BO975" s="56"/>
      <c r="BP975" s="56"/>
      <c r="BQ975" s="56"/>
      <c r="BR975" s="56"/>
      <c r="BS975" s="56"/>
      <c r="BT975" s="56"/>
      <c r="BU975" s="56"/>
      <c r="BV975" s="56"/>
      <c r="BW975" s="56"/>
      <c r="BX975" s="56"/>
      <c r="BY975" s="56"/>
      <c r="BZ975" s="56"/>
      <c r="CA975" s="56"/>
      <c r="CB975" s="56"/>
      <c r="CC975" s="56"/>
      <c r="CD975" s="56"/>
      <c r="CE975" s="56"/>
      <c r="CF975" s="56"/>
      <c r="CG975" s="56"/>
      <c r="CH975" s="56"/>
      <c r="CI975" s="56"/>
      <c r="CJ975" s="56"/>
      <c r="CK975" s="56"/>
      <c r="CL975" s="56"/>
      <c r="CM975" s="56"/>
      <c r="CN975" s="56"/>
      <c r="CO975" s="56"/>
      <c r="CP975" s="56"/>
      <c r="CQ975" s="56"/>
      <c r="CR975" s="56"/>
      <c r="CS975" s="56"/>
      <c r="CT975" s="56"/>
      <c r="CU975" s="56"/>
      <c r="CV975" s="56"/>
      <c r="CW975" s="56"/>
      <c r="CX975" s="56"/>
      <c r="CY975" s="56"/>
      <c r="CZ975" s="56"/>
      <c r="DA975" s="56"/>
      <c r="DB975" s="56"/>
      <c r="DC975" s="56"/>
      <c r="DD975" s="56"/>
      <c r="DE975" s="56"/>
      <c r="DF975" s="56"/>
      <c r="DG975" s="56"/>
      <c r="DH975" s="56"/>
      <c r="DI975" s="56"/>
      <c r="DJ975" s="56"/>
      <c r="DK975" s="56"/>
      <c r="DL975" s="56"/>
      <c r="DM975" s="56"/>
      <c r="DN975" s="56"/>
      <c r="DO975" s="56"/>
      <c r="DP975" s="56"/>
      <c r="DQ975" s="56"/>
      <c r="DR975" s="56"/>
      <c r="DS975" s="56"/>
      <c r="DT975" s="56"/>
      <c r="DU975" s="56"/>
      <c r="DV975" s="56"/>
      <c r="DW975" s="56"/>
      <c r="DX975" s="56"/>
      <c r="DY975" s="56"/>
      <c r="DZ975" s="56"/>
      <c r="EA975" s="56"/>
      <c r="EB975" s="56"/>
      <c r="EC975" s="56"/>
      <c r="ED975" s="56"/>
      <c r="EE975" s="56"/>
      <c r="EF975" s="56"/>
      <c r="EG975" s="56"/>
      <c r="EH975" s="56"/>
      <c r="EI975" s="56"/>
      <c r="EJ975" s="56"/>
      <c r="EK975" s="56"/>
      <c r="EL975" s="56"/>
      <c r="EM975" s="56"/>
      <c r="EN975" s="56"/>
      <c r="EO975" s="56"/>
      <c r="EP975" s="56"/>
      <c r="EQ975" s="56"/>
      <c r="ER975" s="56"/>
      <c r="ES975" s="56"/>
      <c r="ET975" s="56"/>
      <c r="EU975" s="56"/>
      <c r="EV975" s="56"/>
      <c r="EW975" s="56"/>
      <c r="EX975" s="56"/>
      <c r="EY975" s="56"/>
      <c r="EZ975" s="56"/>
      <c r="FA975" s="56"/>
      <c r="FB975" s="56"/>
      <c r="FC975" s="56"/>
      <c r="FD975" s="56"/>
      <c r="FE975" s="56"/>
      <c r="FF975" s="56"/>
      <c r="FG975" s="56"/>
      <c r="FH975" s="56"/>
      <c r="FI975" s="56"/>
      <c r="FJ975" s="56"/>
      <c r="FK975" s="56"/>
      <c r="FL975" s="56"/>
      <c r="FM975" s="56"/>
      <c r="FN975" s="56"/>
      <c r="FO975" s="56"/>
      <c r="FP975" s="56"/>
      <c r="FQ975" s="56"/>
      <c r="FR975" s="56"/>
      <c r="FS975" s="56"/>
      <c r="FT975" s="56"/>
      <c r="FU975" s="56"/>
      <c r="FV975" s="56"/>
      <c r="FW975" s="56"/>
      <c r="FX975" s="56"/>
      <c r="FY975" s="56"/>
      <c r="FZ975" s="56"/>
      <c r="GA975" s="56"/>
      <c r="GB975" s="56"/>
      <c r="GC975" s="56"/>
      <c r="GD975" s="56"/>
      <c r="GE975" s="56"/>
      <c r="GF975" s="56"/>
      <c r="GG975" s="56"/>
      <c r="GH975" s="56"/>
      <c r="GI975" s="56"/>
      <c r="GJ975" s="56"/>
      <c r="GK975" s="56"/>
      <c r="GL975" s="56"/>
      <c r="GM975" s="56"/>
      <c r="GN975" s="56"/>
      <c r="GO975" s="56"/>
      <c r="GP975" s="56"/>
      <c r="GQ975" s="56"/>
      <c r="GR975" s="56"/>
      <c r="GS975" s="56"/>
      <c r="GT975" s="56"/>
      <c r="GU975" s="56"/>
      <c r="GV975" s="56"/>
      <c r="GW975" s="56"/>
      <c r="GX975" s="56"/>
      <c r="GY975" s="56"/>
      <c r="GZ975" s="56"/>
      <c r="HA975" s="56"/>
      <c r="HB975" s="56"/>
      <c r="HC975" s="56"/>
      <c r="HD975" s="56"/>
      <c r="HE975" s="56"/>
      <c r="HF975" s="56"/>
      <c r="HG975" s="56"/>
      <c r="HH975" s="56"/>
      <c r="HI975" s="56"/>
      <c r="HJ975" s="56"/>
      <c r="HK975" s="56"/>
      <c r="HL975" s="56"/>
      <c r="HM975" s="56"/>
      <c r="HN975" s="56"/>
      <c r="HO975" s="56"/>
      <c r="HP975" s="56"/>
      <c r="HQ975" s="56"/>
      <c r="HR975" s="56"/>
      <c r="HS975" s="56"/>
      <c r="HT975" s="56"/>
      <c r="HU975" s="56"/>
      <c r="HV975" s="56"/>
      <c r="HW975" s="56"/>
      <c r="HX975" s="56"/>
      <c r="HY975" s="56"/>
      <c r="HZ975" s="56"/>
      <c r="IA975" s="56"/>
      <c r="IB975" s="56"/>
      <c r="IC975" s="56"/>
      <c r="ID975" s="56"/>
      <c r="IE975" s="56"/>
      <c r="IF975" s="56"/>
      <c r="IG975" s="56"/>
      <c r="IH975" s="56"/>
      <c r="II975" s="56"/>
      <c r="IJ975" s="56"/>
    </row>
    <row r="976" s="45" customFormat="1" customHeight="1" spans="1:244">
      <c r="A976" s="47" t="s">
        <v>2770</v>
      </c>
      <c r="B976" s="47" t="s">
        <v>164</v>
      </c>
      <c r="C976" s="47" t="s">
        <v>2771</v>
      </c>
      <c r="D976" s="47" t="s">
        <v>13</v>
      </c>
      <c r="E976" s="47" t="s">
        <v>2772</v>
      </c>
      <c r="F976" s="47" t="s">
        <v>15</v>
      </c>
      <c r="G976" s="47" t="s">
        <v>16</v>
      </c>
      <c r="H976" s="47" t="s">
        <v>162</v>
      </c>
      <c r="I976" s="47" t="s">
        <v>18</v>
      </c>
      <c r="J976" s="47" t="s">
        <v>19</v>
      </c>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c r="AX976" s="56"/>
      <c r="AY976" s="56"/>
      <c r="AZ976" s="56"/>
      <c r="BA976" s="56"/>
      <c r="BB976" s="56"/>
      <c r="BC976" s="56"/>
      <c r="BD976" s="56"/>
      <c r="BE976" s="56"/>
      <c r="BF976" s="56"/>
      <c r="BG976" s="56"/>
      <c r="BH976" s="56"/>
      <c r="BI976" s="56"/>
      <c r="BJ976" s="56"/>
      <c r="BK976" s="56"/>
      <c r="BL976" s="56"/>
      <c r="BM976" s="56"/>
      <c r="BN976" s="56"/>
      <c r="BO976" s="56"/>
      <c r="BP976" s="56"/>
      <c r="BQ976" s="56"/>
      <c r="BR976" s="56"/>
      <c r="BS976" s="56"/>
      <c r="BT976" s="56"/>
      <c r="BU976" s="56"/>
      <c r="BV976" s="56"/>
      <c r="BW976" s="56"/>
      <c r="BX976" s="56"/>
      <c r="BY976" s="56"/>
      <c r="BZ976" s="56"/>
      <c r="CA976" s="56"/>
      <c r="CB976" s="56"/>
      <c r="CC976" s="56"/>
      <c r="CD976" s="56"/>
      <c r="CE976" s="56"/>
      <c r="CF976" s="56"/>
      <c r="CG976" s="56"/>
      <c r="CH976" s="56"/>
      <c r="CI976" s="56"/>
      <c r="CJ976" s="56"/>
      <c r="CK976" s="56"/>
      <c r="CL976" s="56"/>
      <c r="CM976" s="56"/>
      <c r="CN976" s="56"/>
      <c r="CO976" s="56"/>
      <c r="CP976" s="56"/>
      <c r="CQ976" s="56"/>
      <c r="CR976" s="56"/>
      <c r="CS976" s="56"/>
      <c r="CT976" s="56"/>
      <c r="CU976" s="56"/>
      <c r="CV976" s="56"/>
      <c r="CW976" s="56"/>
      <c r="CX976" s="56"/>
      <c r="CY976" s="56"/>
      <c r="CZ976" s="56"/>
      <c r="DA976" s="56"/>
      <c r="DB976" s="56"/>
      <c r="DC976" s="56"/>
      <c r="DD976" s="56"/>
      <c r="DE976" s="56"/>
      <c r="DF976" s="56"/>
      <c r="DG976" s="56"/>
      <c r="DH976" s="56"/>
      <c r="DI976" s="56"/>
      <c r="DJ976" s="56"/>
      <c r="DK976" s="56"/>
      <c r="DL976" s="56"/>
      <c r="DM976" s="56"/>
      <c r="DN976" s="56"/>
      <c r="DO976" s="56"/>
      <c r="DP976" s="56"/>
      <c r="DQ976" s="56"/>
      <c r="DR976" s="56"/>
      <c r="DS976" s="56"/>
      <c r="DT976" s="56"/>
      <c r="DU976" s="56"/>
      <c r="DV976" s="56"/>
      <c r="DW976" s="56"/>
      <c r="DX976" s="56"/>
      <c r="DY976" s="56"/>
      <c r="DZ976" s="56"/>
      <c r="EA976" s="56"/>
      <c r="EB976" s="56"/>
      <c r="EC976" s="56"/>
      <c r="ED976" s="56"/>
      <c r="EE976" s="56"/>
      <c r="EF976" s="56"/>
      <c r="EG976" s="56"/>
      <c r="EH976" s="56"/>
      <c r="EI976" s="56"/>
      <c r="EJ976" s="56"/>
      <c r="EK976" s="56"/>
      <c r="EL976" s="56"/>
      <c r="EM976" s="56"/>
      <c r="EN976" s="56"/>
      <c r="EO976" s="56"/>
      <c r="EP976" s="56"/>
      <c r="EQ976" s="56"/>
      <c r="ER976" s="56"/>
      <c r="ES976" s="56"/>
      <c r="ET976" s="56"/>
      <c r="EU976" s="56"/>
      <c r="EV976" s="56"/>
      <c r="EW976" s="56"/>
      <c r="EX976" s="56"/>
      <c r="EY976" s="56"/>
      <c r="EZ976" s="56"/>
      <c r="FA976" s="56"/>
      <c r="FB976" s="56"/>
      <c r="FC976" s="56"/>
      <c r="FD976" s="56"/>
      <c r="FE976" s="56"/>
      <c r="FF976" s="56"/>
      <c r="FG976" s="56"/>
      <c r="FH976" s="56"/>
      <c r="FI976" s="56"/>
      <c r="FJ976" s="56"/>
      <c r="FK976" s="56"/>
      <c r="FL976" s="56"/>
      <c r="FM976" s="56"/>
      <c r="FN976" s="56"/>
      <c r="FO976" s="56"/>
      <c r="FP976" s="56"/>
      <c r="FQ976" s="56"/>
      <c r="FR976" s="56"/>
      <c r="FS976" s="56"/>
      <c r="FT976" s="56"/>
      <c r="FU976" s="56"/>
      <c r="FV976" s="56"/>
      <c r="FW976" s="56"/>
      <c r="FX976" s="56"/>
      <c r="FY976" s="56"/>
      <c r="FZ976" s="56"/>
      <c r="GA976" s="56"/>
      <c r="GB976" s="56"/>
      <c r="GC976" s="56"/>
      <c r="GD976" s="56"/>
      <c r="GE976" s="56"/>
      <c r="GF976" s="56"/>
      <c r="GG976" s="56"/>
      <c r="GH976" s="56"/>
      <c r="GI976" s="56"/>
      <c r="GJ976" s="56"/>
      <c r="GK976" s="56"/>
      <c r="GL976" s="56"/>
      <c r="GM976" s="56"/>
      <c r="GN976" s="56"/>
      <c r="GO976" s="56"/>
      <c r="GP976" s="56"/>
      <c r="GQ976" s="56"/>
      <c r="GR976" s="56"/>
      <c r="GS976" s="56"/>
      <c r="GT976" s="56"/>
      <c r="GU976" s="56"/>
      <c r="GV976" s="56"/>
      <c r="GW976" s="56"/>
      <c r="GX976" s="56"/>
      <c r="GY976" s="56"/>
      <c r="GZ976" s="56"/>
      <c r="HA976" s="56"/>
      <c r="HB976" s="56"/>
      <c r="HC976" s="56"/>
      <c r="HD976" s="56"/>
      <c r="HE976" s="56"/>
      <c r="HF976" s="56"/>
      <c r="HG976" s="56"/>
      <c r="HH976" s="56"/>
      <c r="HI976" s="56"/>
      <c r="HJ976" s="56"/>
      <c r="HK976" s="56"/>
      <c r="HL976" s="56"/>
      <c r="HM976" s="56"/>
      <c r="HN976" s="56"/>
      <c r="HO976" s="56"/>
      <c r="HP976" s="56"/>
      <c r="HQ976" s="56"/>
      <c r="HR976" s="56"/>
      <c r="HS976" s="56"/>
      <c r="HT976" s="56"/>
      <c r="HU976" s="56"/>
      <c r="HV976" s="56"/>
      <c r="HW976" s="56"/>
      <c r="HX976" s="56"/>
      <c r="HY976" s="56"/>
      <c r="HZ976" s="56"/>
      <c r="IA976" s="56"/>
      <c r="IB976" s="56"/>
      <c r="IC976" s="56"/>
      <c r="ID976" s="56"/>
      <c r="IE976" s="56"/>
      <c r="IF976" s="56"/>
      <c r="IG976" s="56"/>
      <c r="IH976" s="56"/>
      <c r="II976" s="56"/>
      <c r="IJ976" s="56"/>
    </row>
    <row r="977" s="45" customFormat="1" customHeight="1" spans="1:244">
      <c r="A977" s="47" t="s">
        <v>2773</v>
      </c>
      <c r="B977" s="47" t="s">
        <v>164</v>
      </c>
      <c r="C977" s="47" t="s">
        <v>2774</v>
      </c>
      <c r="D977" s="47" t="s">
        <v>23</v>
      </c>
      <c r="E977" s="47" t="s">
        <v>1205</v>
      </c>
      <c r="F977" s="47" t="s">
        <v>15</v>
      </c>
      <c r="G977" s="47" t="s">
        <v>16</v>
      </c>
      <c r="H977" s="47" t="s">
        <v>17</v>
      </c>
      <c r="I977" s="47" t="s">
        <v>18</v>
      </c>
      <c r="J977" s="47" t="s">
        <v>207</v>
      </c>
      <c r="K977" s="56"/>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c r="AX977" s="56"/>
      <c r="AY977" s="56"/>
      <c r="AZ977" s="56"/>
      <c r="BA977" s="56"/>
      <c r="BB977" s="56"/>
      <c r="BC977" s="56"/>
      <c r="BD977" s="56"/>
      <c r="BE977" s="56"/>
      <c r="BF977" s="56"/>
      <c r="BG977" s="56"/>
      <c r="BH977" s="56"/>
      <c r="BI977" s="56"/>
      <c r="BJ977" s="56"/>
      <c r="BK977" s="56"/>
      <c r="BL977" s="56"/>
      <c r="BM977" s="56"/>
      <c r="BN977" s="56"/>
      <c r="BO977" s="56"/>
      <c r="BP977" s="56"/>
      <c r="BQ977" s="56"/>
      <c r="BR977" s="56"/>
      <c r="BS977" s="56"/>
      <c r="BT977" s="56"/>
      <c r="BU977" s="56"/>
      <c r="BV977" s="56"/>
      <c r="BW977" s="56"/>
      <c r="BX977" s="56"/>
      <c r="BY977" s="56"/>
      <c r="BZ977" s="56"/>
      <c r="CA977" s="56"/>
      <c r="CB977" s="56"/>
      <c r="CC977" s="56"/>
      <c r="CD977" s="56"/>
      <c r="CE977" s="56"/>
      <c r="CF977" s="56"/>
      <c r="CG977" s="56"/>
      <c r="CH977" s="56"/>
      <c r="CI977" s="56"/>
      <c r="CJ977" s="56"/>
      <c r="CK977" s="56"/>
      <c r="CL977" s="56"/>
      <c r="CM977" s="56"/>
      <c r="CN977" s="56"/>
      <c r="CO977" s="56"/>
      <c r="CP977" s="56"/>
      <c r="CQ977" s="56"/>
      <c r="CR977" s="56"/>
      <c r="CS977" s="56"/>
      <c r="CT977" s="56"/>
      <c r="CU977" s="56"/>
      <c r="CV977" s="56"/>
      <c r="CW977" s="56"/>
      <c r="CX977" s="56"/>
      <c r="CY977" s="56"/>
      <c r="CZ977" s="56"/>
      <c r="DA977" s="56"/>
      <c r="DB977" s="56"/>
      <c r="DC977" s="56"/>
      <c r="DD977" s="56"/>
      <c r="DE977" s="56"/>
      <c r="DF977" s="56"/>
      <c r="DG977" s="56"/>
      <c r="DH977" s="56"/>
      <c r="DI977" s="56"/>
      <c r="DJ977" s="56"/>
      <c r="DK977" s="56"/>
      <c r="DL977" s="56"/>
      <c r="DM977" s="56"/>
      <c r="DN977" s="56"/>
      <c r="DO977" s="56"/>
      <c r="DP977" s="56"/>
      <c r="DQ977" s="56"/>
      <c r="DR977" s="56"/>
      <c r="DS977" s="56"/>
      <c r="DT977" s="56"/>
      <c r="DU977" s="56"/>
      <c r="DV977" s="56"/>
      <c r="DW977" s="56"/>
      <c r="DX977" s="56"/>
      <c r="DY977" s="56"/>
      <c r="DZ977" s="56"/>
      <c r="EA977" s="56"/>
      <c r="EB977" s="56"/>
      <c r="EC977" s="56"/>
      <c r="ED977" s="56"/>
      <c r="EE977" s="56"/>
      <c r="EF977" s="56"/>
      <c r="EG977" s="56"/>
      <c r="EH977" s="56"/>
      <c r="EI977" s="56"/>
      <c r="EJ977" s="56"/>
      <c r="EK977" s="56"/>
      <c r="EL977" s="56"/>
      <c r="EM977" s="56"/>
      <c r="EN977" s="56"/>
      <c r="EO977" s="56"/>
      <c r="EP977" s="56"/>
      <c r="EQ977" s="56"/>
      <c r="ER977" s="56"/>
      <c r="ES977" s="56"/>
      <c r="ET977" s="56"/>
      <c r="EU977" s="56"/>
      <c r="EV977" s="56"/>
      <c r="EW977" s="56"/>
      <c r="EX977" s="56"/>
      <c r="EY977" s="56"/>
      <c r="EZ977" s="56"/>
      <c r="FA977" s="56"/>
      <c r="FB977" s="56"/>
      <c r="FC977" s="56"/>
      <c r="FD977" s="56"/>
      <c r="FE977" s="56"/>
      <c r="FF977" s="56"/>
      <c r="FG977" s="56"/>
      <c r="FH977" s="56"/>
      <c r="FI977" s="56"/>
      <c r="FJ977" s="56"/>
      <c r="FK977" s="56"/>
      <c r="FL977" s="56"/>
      <c r="FM977" s="56"/>
      <c r="FN977" s="56"/>
      <c r="FO977" s="56"/>
      <c r="FP977" s="56"/>
      <c r="FQ977" s="56"/>
      <c r="FR977" s="56"/>
      <c r="FS977" s="56"/>
      <c r="FT977" s="56"/>
      <c r="FU977" s="56"/>
      <c r="FV977" s="56"/>
      <c r="FW977" s="56"/>
      <c r="FX977" s="56"/>
      <c r="FY977" s="56"/>
      <c r="FZ977" s="56"/>
      <c r="GA977" s="56"/>
      <c r="GB977" s="56"/>
      <c r="GC977" s="56"/>
      <c r="GD977" s="56"/>
      <c r="GE977" s="56"/>
      <c r="GF977" s="56"/>
      <c r="GG977" s="56"/>
      <c r="GH977" s="56"/>
      <c r="GI977" s="56"/>
      <c r="GJ977" s="56"/>
      <c r="GK977" s="56"/>
      <c r="GL977" s="56"/>
      <c r="GM977" s="56"/>
      <c r="GN977" s="56"/>
      <c r="GO977" s="56"/>
      <c r="GP977" s="56"/>
      <c r="GQ977" s="56"/>
      <c r="GR977" s="56"/>
      <c r="GS977" s="56"/>
      <c r="GT977" s="56"/>
      <c r="GU977" s="56"/>
      <c r="GV977" s="56"/>
      <c r="GW977" s="56"/>
      <c r="GX977" s="56"/>
      <c r="GY977" s="56"/>
      <c r="GZ977" s="56"/>
      <c r="HA977" s="56"/>
      <c r="HB977" s="56"/>
      <c r="HC977" s="56"/>
      <c r="HD977" s="56"/>
      <c r="HE977" s="56"/>
      <c r="HF977" s="56"/>
      <c r="HG977" s="56"/>
      <c r="HH977" s="56"/>
      <c r="HI977" s="56"/>
      <c r="HJ977" s="56"/>
      <c r="HK977" s="56"/>
      <c r="HL977" s="56"/>
      <c r="HM977" s="56"/>
      <c r="HN977" s="56"/>
      <c r="HO977" s="56"/>
      <c r="HP977" s="56"/>
      <c r="HQ977" s="56"/>
      <c r="HR977" s="56"/>
      <c r="HS977" s="56"/>
      <c r="HT977" s="56"/>
      <c r="HU977" s="56"/>
      <c r="HV977" s="56"/>
      <c r="HW977" s="56"/>
      <c r="HX977" s="56"/>
      <c r="HY977" s="56"/>
      <c r="HZ977" s="56"/>
      <c r="IA977" s="56"/>
      <c r="IB977" s="56"/>
      <c r="IC977" s="56"/>
      <c r="ID977" s="56"/>
      <c r="IE977" s="56"/>
      <c r="IF977" s="56"/>
      <c r="IG977" s="56"/>
      <c r="IH977" s="56"/>
      <c r="II977" s="56"/>
      <c r="IJ977" s="56"/>
    </row>
    <row r="978" s="45" customFormat="1" customHeight="1" spans="1:10">
      <c r="A978" s="47" t="s">
        <v>2775</v>
      </c>
      <c r="B978" s="58" t="s">
        <v>49</v>
      </c>
      <c r="C978" s="58" t="s">
        <v>2776</v>
      </c>
      <c r="D978" s="50" t="s">
        <v>23</v>
      </c>
      <c r="E978" s="58" t="s">
        <v>1000</v>
      </c>
      <c r="F978" s="58" t="s">
        <v>15</v>
      </c>
      <c r="G978" s="58" t="s">
        <v>52</v>
      </c>
      <c r="H978" s="58" t="s">
        <v>125</v>
      </c>
      <c r="I978" s="58" t="s">
        <v>18</v>
      </c>
      <c r="J978" s="58" t="s">
        <v>59</v>
      </c>
    </row>
    <row r="979" s="45" customFormat="1" customHeight="1" spans="1:244">
      <c r="A979" s="47" t="s">
        <v>2777</v>
      </c>
      <c r="B979" s="47" t="s">
        <v>164</v>
      </c>
      <c r="C979" s="47" t="s">
        <v>2778</v>
      </c>
      <c r="D979" s="47" t="s">
        <v>23</v>
      </c>
      <c r="E979" s="47" t="s">
        <v>2779</v>
      </c>
      <c r="F979" s="47" t="s">
        <v>15</v>
      </c>
      <c r="G979" s="47" t="s">
        <v>26</v>
      </c>
      <c r="H979" s="47" t="s">
        <v>125</v>
      </c>
      <c r="I979" s="47" t="s">
        <v>18</v>
      </c>
      <c r="J979" s="47" t="s">
        <v>963</v>
      </c>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c r="AX979" s="56"/>
      <c r="AY979" s="56"/>
      <c r="AZ979" s="56"/>
      <c r="BA979" s="56"/>
      <c r="BB979" s="56"/>
      <c r="BC979" s="56"/>
      <c r="BD979" s="56"/>
      <c r="BE979" s="56"/>
      <c r="BF979" s="56"/>
      <c r="BG979" s="56"/>
      <c r="BH979" s="56"/>
      <c r="BI979" s="56"/>
      <c r="BJ979" s="56"/>
      <c r="BK979" s="56"/>
      <c r="BL979" s="56"/>
      <c r="BM979" s="56"/>
      <c r="BN979" s="56"/>
      <c r="BO979" s="56"/>
      <c r="BP979" s="56"/>
      <c r="BQ979" s="56"/>
      <c r="BR979" s="56"/>
      <c r="BS979" s="56"/>
      <c r="BT979" s="56"/>
      <c r="BU979" s="56"/>
      <c r="BV979" s="56"/>
      <c r="BW979" s="56"/>
      <c r="BX979" s="56"/>
      <c r="BY979" s="56"/>
      <c r="BZ979" s="56"/>
      <c r="CA979" s="56"/>
      <c r="CB979" s="56"/>
      <c r="CC979" s="56"/>
      <c r="CD979" s="56"/>
      <c r="CE979" s="56"/>
      <c r="CF979" s="56"/>
      <c r="CG979" s="56"/>
      <c r="CH979" s="56"/>
      <c r="CI979" s="56"/>
      <c r="CJ979" s="56"/>
      <c r="CK979" s="56"/>
      <c r="CL979" s="56"/>
      <c r="CM979" s="56"/>
      <c r="CN979" s="56"/>
      <c r="CO979" s="56"/>
      <c r="CP979" s="56"/>
      <c r="CQ979" s="56"/>
      <c r="CR979" s="56"/>
      <c r="CS979" s="56"/>
      <c r="CT979" s="56"/>
      <c r="CU979" s="56"/>
      <c r="CV979" s="56"/>
      <c r="CW979" s="56"/>
      <c r="CX979" s="56"/>
      <c r="CY979" s="56"/>
      <c r="CZ979" s="56"/>
      <c r="DA979" s="56"/>
      <c r="DB979" s="56"/>
      <c r="DC979" s="56"/>
      <c r="DD979" s="56"/>
      <c r="DE979" s="56"/>
      <c r="DF979" s="56"/>
      <c r="DG979" s="56"/>
      <c r="DH979" s="56"/>
      <c r="DI979" s="56"/>
      <c r="DJ979" s="56"/>
      <c r="DK979" s="56"/>
      <c r="DL979" s="56"/>
      <c r="DM979" s="56"/>
      <c r="DN979" s="56"/>
      <c r="DO979" s="56"/>
      <c r="DP979" s="56"/>
      <c r="DQ979" s="56"/>
      <c r="DR979" s="56"/>
      <c r="DS979" s="56"/>
      <c r="DT979" s="56"/>
      <c r="DU979" s="56"/>
      <c r="DV979" s="56"/>
      <c r="DW979" s="56"/>
      <c r="DX979" s="56"/>
      <c r="DY979" s="56"/>
      <c r="DZ979" s="56"/>
      <c r="EA979" s="56"/>
      <c r="EB979" s="56"/>
      <c r="EC979" s="56"/>
      <c r="ED979" s="56"/>
      <c r="EE979" s="56"/>
      <c r="EF979" s="56"/>
      <c r="EG979" s="56"/>
      <c r="EH979" s="56"/>
      <c r="EI979" s="56"/>
      <c r="EJ979" s="56"/>
      <c r="EK979" s="56"/>
      <c r="EL979" s="56"/>
      <c r="EM979" s="56"/>
      <c r="EN979" s="56"/>
      <c r="EO979" s="56"/>
      <c r="EP979" s="56"/>
      <c r="EQ979" s="56"/>
      <c r="ER979" s="56"/>
      <c r="ES979" s="56"/>
      <c r="ET979" s="56"/>
      <c r="EU979" s="56"/>
      <c r="EV979" s="56"/>
      <c r="EW979" s="56"/>
      <c r="EX979" s="56"/>
      <c r="EY979" s="56"/>
      <c r="EZ979" s="56"/>
      <c r="FA979" s="56"/>
      <c r="FB979" s="56"/>
      <c r="FC979" s="56"/>
      <c r="FD979" s="56"/>
      <c r="FE979" s="56"/>
      <c r="FF979" s="56"/>
      <c r="FG979" s="56"/>
      <c r="FH979" s="56"/>
      <c r="FI979" s="56"/>
      <c r="FJ979" s="56"/>
      <c r="FK979" s="56"/>
      <c r="FL979" s="56"/>
      <c r="FM979" s="56"/>
      <c r="FN979" s="56"/>
      <c r="FO979" s="56"/>
      <c r="FP979" s="56"/>
      <c r="FQ979" s="56"/>
      <c r="FR979" s="56"/>
      <c r="FS979" s="56"/>
      <c r="FT979" s="56"/>
      <c r="FU979" s="56"/>
      <c r="FV979" s="56"/>
      <c r="FW979" s="56"/>
      <c r="FX979" s="56"/>
      <c r="FY979" s="56"/>
      <c r="FZ979" s="56"/>
      <c r="GA979" s="56"/>
      <c r="GB979" s="56"/>
      <c r="GC979" s="56"/>
      <c r="GD979" s="56"/>
      <c r="GE979" s="56"/>
      <c r="GF979" s="56"/>
      <c r="GG979" s="56"/>
      <c r="GH979" s="56"/>
      <c r="GI979" s="56"/>
      <c r="GJ979" s="56"/>
      <c r="GK979" s="56"/>
      <c r="GL979" s="56"/>
      <c r="GM979" s="56"/>
      <c r="GN979" s="56"/>
      <c r="GO979" s="56"/>
      <c r="GP979" s="56"/>
      <c r="GQ979" s="56"/>
      <c r="GR979" s="56"/>
      <c r="GS979" s="56"/>
      <c r="GT979" s="56"/>
      <c r="GU979" s="56"/>
      <c r="GV979" s="56"/>
      <c r="GW979" s="56"/>
      <c r="GX979" s="56"/>
      <c r="GY979" s="56"/>
      <c r="GZ979" s="56"/>
      <c r="HA979" s="56"/>
      <c r="HB979" s="56"/>
      <c r="HC979" s="56"/>
      <c r="HD979" s="56"/>
      <c r="HE979" s="56"/>
      <c r="HF979" s="56"/>
      <c r="HG979" s="56"/>
      <c r="HH979" s="56"/>
      <c r="HI979" s="56"/>
      <c r="HJ979" s="56"/>
      <c r="HK979" s="56"/>
      <c r="HL979" s="56"/>
      <c r="HM979" s="56"/>
      <c r="HN979" s="56"/>
      <c r="HO979" s="56"/>
      <c r="HP979" s="56"/>
      <c r="HQ979" s="56"/>
      <c r="HR979" s="56"/>
      <c r="HS979" s="56"/>
      <c r="HT979" s="56"/>
      <c r="HU979" s="56"/>
      <c r="HV979" s="56"/>
      <c r="HW979" s="56"/>
      <c r="HX979" s="56"/>
      <c r="HY979" s="56"/>
      <c r="HZ979" s="56"/>
      <c r="IA979" s="56"/>
      <c r="IB979" s="56"/>
      <c r="IC979" s="56"/>
      <c r="ID979" s="56"/>
      <c r="IE979" s="56"/>
      <c r="IF979" s="56"/>
      <c r="IG979" s="56"/>
      <c r="IH979" s="56"/>
      <c r="II979" s="56"/>
      <c r="IJ979" s="56"/>
    </row>
    <row r="980" s="45" customFormat="1" customHeight="1" spans="1:244">
      <c r="A980" s="47" t="s">
        <v>2780</v>
      </c>
      <c r="B980" s="47" t="s">
        <v>68</v>
      </c>
      <c r="C980" s="47" t="s">
        <v>2781</v>
      </c>
      <c r="D980" s="47" t="s">
        <v>13</v>
      </c>
      <c r="E980" s="47" t="s">
        <v>718</v>
      </c>
      <c r="F980" s="47" t="s">
        <v>15</v>
      </c>
      <c r="G980" s="47" t="s">
        <v>71</v>
      </c>
      <c r="H980" s="47" t="s">
        <v>72</v>
      </c>
      <c r="I980" s="47" t="s">
        <v>18</v>
      </c>
      <c r="J980" s="47" t="s">
        <v>42</v>
      </c>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c r="AX980" s="56"/>
      <c r="AY980" s="56"/>
      <c r="AZ980" s="56"/>
      <c r="BA980" s="56"/>
      <c r="BB980" s="56"/>
      <c r="BC980" s="56"/>
      <c r="BD980" s="56"/>
      <c r="BE980" s="56"/>
      <c r="BF980" s="56"/>
      <c r="BG980" s="56"/>
      <c r="BH980" s="56"/>
      <c r="BI980" s="56"/>
      <c r="BJ980" s="56"/>
      <c r="BK980" s="56"/>
      <c r="BL980" s="56"/>
      <c r="BM980" s="56"/>
      <c r="BN980" s="56"/>
      <c r="BO980" s="56"/>
      <c r="BP980" s="56"/>
      <c r="BQ980" s="56"/>
      <c r="BR980" s="56"/>
      <c r="BS980" s="56"/>
      <c r="BT980" s="56"/>
      <c r="BU980" s="56"/>
      <c r="BV980" s="56"/>
      <c r="BW980" s="56"/>
      <c r="BX980" s="56"/>
      <c r="BY980" s="56"/>
      <c r="BZ980" s="56"/>
      <c r="CA980" s="56"/>
      <c r="CB980" s="56"/>
      <c r="CC980" s="56"/>
      <c r="CD980" s="56"/>
      <c r="CE980" s="56"/>
      <c r="CF980" s="56"/>
      <c r="CG980" s="56"/>
      <c r="CH980" s="56"/>
      <c r="CI980" s="56"/>
      <c r="CJ980" s="56"/>
      <c r="CK980" s="56"/>
      <c r="CL980" s="56"/>
      <c r="CM980" s="56"/>
      <c r="CN980" s="56"/>
      <c r="CO980" s="56"/>
      <c r="CP980" s="56"/>
      <c r="CQ980" s="56"/>
      <c r="CR980" s="56"/>
      <c r="CS980" s="56"/>
      <c r="CT980" s="56"/>
      <c r="CU980" s="56"/>
      <c r="CV980" s="56"/>
      <c r="CW980" s="56"/>
      <c r="CX980" s="56"/>
      <c r="CY980" s="56"/>
      <c r="CZ980" s="56"/>
      <c r="DA980" s="56"/>
      <c r="DB980" s="56"/>
      <c r="DC980" s="56"/>
      <c r="DD980" s="56"/>
      <c r="DE980" s="56"/>
      <c r="DF980" s="56"/>
      <c r="DG980" s="56"/>
      <c r="DH980" s="56"/>
      <c r="DI980" s="56"/>
      <c r="DJ980" s="56"/>
      <c r="DK980" s="56"/>
      <c r="DL980" s="56"/>
      <c r="DM980" s="56"/>
      <c r="DN980" s="56"/>
      <c r="DO980" s="56"/>
      <c r="DP980" s="56"/>
      <c r="DQ980" s="56"/>
      <c r="DR980" s="56"/>
      <c r="DS980" s="56"/>
      <c r="DT980" s="56"/>
      <c r="DU980" s="56"/>
      <c r="DV980" s="56"/>
      <c r="DW980" s="56"/>
      <c r="DX980" s="56"/>
      <c r="DY980" s="56"/>
      <c r="DZ980" s="56"/>
      <c r="EA980" s="56"/>
      <c r="EB980" s="56"/>
      <c r="EC980" s="56"/>
      <c r="ED980" s="56"/>
      <c r="EE980" s="56"/>
      <c r="EF980" s="56"/>
      <c r="EG980" s="56"/>
      <c r="EH980" s="56"/>
      <c r="EI980" s="56"/>
      <c r="EJ980" s="56"/>
      <c r="EK980" s="56"/>
      <c r="EL980" s="56"/>
      <c r="EM980" s="56"/>
      <c r="EN980" s="56"/>
      <c r="EO980" s="56"/>
      <c r="EP980" s="56"/>
      <c r="EQ980" s="56"/>
      <c r="ER980" s="56"/>
      <c r="ES980" s="56"/>
      <c r="ET980" s="56"/>
      <c r="EU980" s="56"/>
      <c r="EV980" s="56"/>
      <c r="EW980" s="56"/>
      <c r="EX980" s="56"/>
      <c r="EY980" s="56"/>
      <c r="EZ980" s="56"/>
      <c r="FA980" s="56"/>
      <c r="FB980" s="56"/>
      <c r="FC980" s="56"/>
      <c r="FD980" s="56"/>
      <c r="FE980" s="56"/>
      <c r="FF980" s="56"/>
      <c r="FG980" s="56"/>
      <c r="FH980" s="56"/>
      <c r="FI980" s="56"/>
      <c r="FJ980" s="56"/>
      <c r="FK980" s="56"/>
      <c r="FL980" s="56"/>
      <c r="FM980" s="56"/>
      <c r="FN980" s="56"/>
      <c r="FO980" s="56"/>
      <c r="FP980" s="56"/>
      <c r="FQ980" s="56"/>
      <c r="FR980" s="56"/>
      <c r="FS980" s="56"/>
      <c r="FT980" s="56"/>
      <c r="FU980" s="56"/>
      <c r="FV980" s="56"/>
      <c r="FW980" s="56"/>
      <c r="FX980" s="56"/>
      <c r="FY980" s="56"/>
      <c r="FZ980" s="56"/>
      <c r="GA980" s="56"/>
      <c r="GB980" s="56"/>
      <c r="GC980" s="56"/>
      <c r="GD980" s="56"/>
      <c r="GE980" s="56"/>
      <c r="GF980" s="56"/>
      <c r="GG980" s="56"/>
      <c r="GH980" s="56"/>
      <c r="GI980" s="56"/>
      <c r="GJ980" s="56"/>
      <c r="GK980" s="56"/>
      <c r="GL980" s="56"/>
      <c r="GM980" s="56"/>
      <c r="GN980" s="56"/>
      <c r="GO980" s="56"/>
      <c r="GP980" s="56"/>
      <c r="GQ980" s="56"/>
      <c r="GR980" s="56"/>
      <c r="GS980" s="56"/>
      <c r="GT980" s="56"/>
      <c r="GU980" s="56"/>
      <c r="GV980" s="56"/>
      <c r="GW980" s="56"/>
      <c r="GX980" s="56"/>
      <c r="GY980" s="56"/>
      <c r="GZ980" s="56"/>
      <c r="HA980" s="56"/>
      <c r="HB980" s="56"/>
      <c r="HC980" s="56"/>
      <c r="HD980" s="56"/>
      <c r="HE980" s="56"/>
      <c r="HF980" s="56"/>
      <c r="HG980" s="56"/>
      <c r="HH980" s="56"/>
      <c r="HI980" s="56"/>
      <c r="HJ980" s="56"/>
      <c r="HK980" s="56"/>
      <c r="HL980" s="56"/>
      <c r="HM980" s="56"/>
      <c r="HN980" s="56"/>
      <c r="HO980" s="56"/>
      <c r="HP980" s="56"/>
      <c r="HQ980" s="56"/>
      <c r="HR980" s="56"/>
      <c r="HS980" s="56"/>
      <c r="HT980" s="56"/>
      <c r="HU980" s="56"/>
      <c r="HV980" s="56"/>
      <c r="HW980" s="56"/>
      <c r="HX980" s="56"/>
      <c r="HY980" s="56"/>
      <c r="HZ980" s="56"/>
      <c r="IA980" s="56"/>
      <c r="IB980" s="56"/>
      <c r="IC980" s="56"/>
      <c r="ID980" s="56"/>
      <c r="IE980" s="56"/>
      <c r="IF980" s="56"/>
      <c r="IG980" s="56"/>
      <c r="IH980" s="56"/>
      <c r="II980" s="56"/>
      <c r="IJ980" s="56"/>
    </row>
    <row r="981" s="45" customFormat="1" customHeight="1" spans="1:244">
      <c r="A981" s="47" t="s">
        <v>2782</v>
      </c>
      <c r="B981" s="47" t="s">
        <v>273</v>
      </c>
      <c r="C981" s="47" t="s">
        <v>2783</v>
      </c>
      <c r="D981" s="47" t="s">
        <v>13</v>
      </c>
      <c r="E981" s="47" t="s">
        <v>2784</v>
      </c>
      <c r="F981" s="47" t="s">
        <v>15</v>
      </c>
      <c r="G981" s="47" t="s">
        <v>16</v>
      </c>
      <c r="H981" s="47" t="s">
        <v>162</v>
      </c>
      <c r="I981" s="47" t="s">
        <v>18</v>
      </c>
      <c r="J981" s="47" t="s">
        <v>19</v>
      </c>
      <c r="K981" s="56"/>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c r="AX981" s="56"/>
      <c r="AY981" s="56"/>
      <c r="AZ981" s="56"/>
      <c r="BA981" s="56"/>
      <c r="BB981" s="56"/>
      <c r="BC981" s="56"/>
      <c r="BD981" s="56"/>
      <c r="BE981" s="56"/>
      <c r="BF981" s="56"/>
      <c r="BG981" s="56"/>
      <c r="BH981" s="56"/>
      <c r="BI981" s="56"/>
      <c r="BJ981" s="56"/>
      <c r="BK981" s="56"/>
      <c r="BL981" s="56"/>
      <c r="BM981" s="56"/>
      <c r="BN981" s="56"/>
      <c r="BO981" s="56"/>
      <c r="BP981" s="56"/>
      <c r="BQ981" s="56"/>
      <c r="BR981" s="56"/>
      <c r="BS981" s="56"/>
      <c r="BT981" s="56"/>
      <c r="BU981" s="56"/>
      <c r="BV981" s="56"/>
      <c r="BW981" s="56"/>
      <c r="BX981" s="56"/>
      <c r="BY981" s="56"/>
      <c r="BZ981" s="56"/>
      <c r="CA981" s="56"/>
      <c r="CB981" s="56"/>
      <c r="CC981" s="56"/>
      <c r="CD981" s="56"/>
      <c r="CE981" s="56"/>
      <c r="CF981" s="56"/>
      <c r="CG981" s="56"/>
      <c r="CH981" s="56"/>
      <c r="CI981" s="56"/>
      <c r="CJ981" s="56"/>
      <c r="CK981" s="56"/>
      <c r="CL981" s="56"/>
      <c r="CM981" s="56"/>
      <c r="CN981" s="56"/>
      <c r="CO981" s="56"/>
      <c r="CP981" s="56"/>
      <c r="CQ981" s="56"/>
      <c r="CR981" s="56"/>
      <c r="CS981" s="56"/>
      <c r="CT981" s="56"/>
      <c r="CU981" s="56"/>
      <c r="CV981" s="56"/>
      <c r="CW981" s="56"/>
      <c r="CX981" s="56"/>
      <c r="CY981" s="56"/>
      <c r="CZ981" s="56"/>
      <c r="DA981" s="56"/>
      <c r="DB981" s="56"/>
      <c r="DC981" s="56"/>
      <c r="DD981" s="56"/>
      <c r="DE981" s="56"/>
      <c r="DF981" s="56"/>
      <c r="DG981" s="56"/>
      <c r="DH981" s="56"/>
      <c r="DI981" s="56"/>
      <c r="DJ981" s="56"/>
      <c r="DK981" s="56"/>
      <c r="DL981" s="56"/>
      <c r="DM981" s="56"/>
      <c r="DN981" s="56"/>
      <c r="DO981" s="56"/>
      <c r="DP981" s="56"/>
      <c r="DQ981" s="56"/>
      <c r="DR981" s="56"/>
      <c r="DS981" s="56"/>
      <c r="DT981" s="56"/>
      <c r="DU981" s="56"/>
      <c r="DV981" s="56"/>
      <c r="DW981" s="56"/>
      <c r="DX981" s="56"/>
      <c r="DY981" s="56"/>
      <c r="DZ981" s="56"/>
      <c r="EA981" s="56"/>
      <c r="EB981" s="56"/>
      <c r="EC981" s="56"/>
      <c r="ED981" s="56"/>
      <c r="EE981" s="56"/>
      <c r="EF981" s="56"/>
      <c r="EG981" s="56"/>
      <c r="EH981" s="56"/>
      <c r="EI981" s="56"/>
      <c r="EJ981" s="56"/>
      <c r="EK981" s="56"/>
      <c r="EL981" s="56"/>
      <c r="EM981" s="56"/>
      <c r="EN981" s="56"/>
      <c r="EO981" s="56"/>
      <c r="EP981" s="56"/>
      <c r="EQ981" s="56"/>
      <c r="ER981" s="56"/>
      <c r="ES981" s="56"/>
      <c r="ET981" s="56"/>
      <c r="EU981" s="56"/>
      <c r="EV981" s="56"/>
      <c r="EW981" s="56"/>
      <c r="EX981" s="56"/>
      <c r="EY981" s="56"/>
      <c r="EZ981" s="56"/>
      <c r="FA981" s="56"/>
      <c r="FB981" s="56"/>
      <c r="FC981" s="56"/>
      <c r="FD981" s="56"/>
      <c r="FE981" s="56"/>
      <c r="FF981" s="56"/>
      <c r="FG981" s="56"/>
      <c r="FH981" s="56"/>
      <c r="FI981" s="56"/>
      <c r="FJ981" s="56"/>
      <c r="FK981" s="56"/>
      <c r="FL981" s="56"/>
      <c r="FM981" s="56"/>
      <c r="FN981" s="56"/>
      <c r="FO981" s="56"/>
      <c r="FP981" s="56"/>
      <c r="FQ981" s="56"/>
      <c r="FR981" s="56"/>
      <c r="FS981" s="56"/>
      <c r="FT981" s="56"/>
      <c r="FU981" s="56"/>
      <c r="FV981" s="56"/>
      <c r="FW981" s="56"/>
      <c r="FX981" s="56"/>
      <c r="FY981" s="56"/>
      <c r="FZ981" s="56"/>
      <c r="GA981" s="56"/>
      <c r="GB981" s="56"/>
      <c r="GC981" s="56"/>
      <c r="GD981" s="56"/>
      <c r="GE981" s="56"/>
      <c r="GF981" s="56"/>
      <c r="GG981" s="56"/>
      <c r="GH981" s="56"/>
      <c r="GI981" s="56"/>
      <c r="GJ981" s="56"/>
      <c r="GK981" s="56"/>
      <c r="GL981" s="56"/>
      <c r="GM981" s="56"/>
      <c r="GN981" s="56"/>
      <c r="GO981" s="56"/>
      <c r="GP981" s="56"/>
      <c r="GQ981" s="56"/>
      <c r="GR981" s="56"/>
      <c r="GS981" s="56"/>
      <c r="GT981" s="56"/>
      <c r="GU981" s="56"/>
      <c r="GV981" s="56"/>
      <c r="GW981" s="56"/>
      <c r="GX981" s="56"/>
      <c r="GY981" s="56"/>
      <c r="GZ981" s="56"/>
      <c r="HA981" s="56"/>
      <c r="HB981" s="56"/>
      <c r="HC981" s="56"/>
      <c r="HD981" s="56"/>
      <c r="HE981" s="56"/>
      <c r="HF981" s="56"/>
      <c r="HG981" s="56"/>
      <c r="HH981" s="56"/>
      <c r="HI981" s="56"/>
      <c r="HJ981" s="56"/>
      <c r="HK981" s="56"/>
      <c r="HL981" s="56"/>
      <c r="HM981" s="56"/>
      <c r="HN981" s="56"/>
      <c r="HO981" s="56"/>
      <c r="HP981" s="56"/>
      <c r="HQ981" s="56"/>
      <c r="HR981" s="56"/>
      <c r="HS981" s="56"/>
      <c r="HT981" s="56"/>
      <c r="HU981" s="56"/>
      <c r="HV981" s="56"/>
      <c r="HW981" s="56"/>
      <c r="HX981" s="56"/>
      <c r="HY981" s="56"/>
      <c r="HZ981" s="56"/>
      <c r="IA981" s="56"/>
      <c r="IB981" s="56"/>
      <c r="IC981" s="56"/>
      <c r="ID981" s="56"/>
      <c r="IE981" s="56"/>
      <c r="IF981" s="56"/>
      <c r="IG981" s="56"/>
      <c r="IH981" s="56"/>
      <c r="II981" s="56"/>
      <c r="IJ981" s="56"/>
    </row>
    <row r="982" s="45" customFormat="1" customHeight="1" spans="1:244">
      <c r="A982" s="47" t="s">
        <v>2785</v>
      </c>
      <c r="B982" s="47" t="s">
        <v>185</v>
      </c>
      <c r="C982" s="47" t="s">
        <v>2786</v>
      </c>
      <c r="D982" s="47" t="s">
        <v>13</v>
      </c>
      <c r="E982" s="47" t="s">
        <v>2787</v>
      </c>
      <c r="F982" s="47" t="s">
        <v>25</v>
      </c>
      <c r="G982" s="47" t="s">
        <v>16</v>
      </c>
      <c r="H982" s="47" t="s">
        <v>96</v>
      </c>
      <c r="I982" s="47" t="s">
        <v>28</v>
      </c>
      <c r="J982" s="47" t="s">
        <v>42</v>
      </c>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c r="AX982" s="56"/>
      <c r="AY982" s="56"/>
      <c r="AZ982" s="56"/>
      <c r="BA982" s="56"/>
      <c r="BB982" s="56"/>
      <c r="BC982" s="56"/>
      <c r="BD982" s="56"/>
      <c r="BE982" s="56"/>
      <c r="BF982" s="56"/>
      <c r="BG982" s="56"/>
      <c r="BH982" s="56"/>
      <c r="BI982" s="56"/>
      <c r="BJ982" s="56"/>
      <c r="BK982" s="56"/>
      <c r="BL982" s="56"/>
      <c r="BM982" s="56"/>
      <c r="BN982" s="56"/>
      <c r="BO982" s="56"/>
      <c r="BP982" s="56"/>
      <c r="BQ982" s="56"/>
      <c r="BR982" s="56"/>
      <c r="BS982" s="56"/>
      <c r="BT982" s="56"/>
      <c r="BU982" s="56"/>
      <c r="BV982" s="56"/>
      <c r="BW982" s="56"/>
      <c r="BX982" s="56"/>
      <c r="BY982" s="56"/>
      <c r="BZ982" s="56"/>
      <c r="CA982" s="56"/>
      <c r="CB982" s="56"/>
      <c r="CC982" s="56"/>
      <c r="CD982" s="56"/>
      <c r="CE982" s="56"/>
      <c r="CF982" s="56"/>
      <c r="CG982" s="56"/>
      <c r="CH982" s="56"/>
      <c r="CI982" s="56"/>
      <c r="CJ982" s="56"/>
      <c r="CK982" s="56"/>
      <c r="CL982" s="56"/>
      <c r="CM982" s="56"/>
      <c r="CN982" s="56"/>
      <c r="CO982" s="56"/>
      <c r="CP982" s="56"/>
      <c r="CQ982" s="56"/>
      <c r="CR982" s="56"/>
      <c r="CS982" s="56"/>
      <c r="CT982" s="56"/>
      <c r="CU982" s="56"/>
      <c r="CV982" s="56"/>
      <c r="CW982" s="56"/>
      <c r="CX982" s="56"/>
      <c r="CY982" s="56"/>
      <c r="CZ982" s="56"/>
      <c r="DA982" s="56"/>
      <c r="DB982" s="56"/>
      <c r="DC982" s="56"/>
      <c r="DD982" s="56"/>
      <c r="DE982" s="56"/>
      <c r="DF982" s="56"/>
      <c r="DG982" s="56"/>
      <c r="DH982" s="56"/>
      <c r="DI982" s="56"/>
      <c r="DJ982" s="56"/>
      <c r="DK982" s="56"/>
      <c r="DL982" s="56"/>
      <c r="DM982" s="56"/>
      <c r="DN982" s="56"/>
      <c r="DO982" s="56"/>
      <c r="DP982" s="56"/>
      <c r="DQ982" s="56"/>
      <c r="DR982" s="56"/>
      <c r="DS982" s="56"/>
      <c r="DT982" s="56"/>
      <c r="DU982" s="56"/>
      <c r="DV982" s="56"/>
      <c r="DW982" s="56"/>
      <c r="DX982" s="56"/>
      <c r="DY982" s="56"/>
      <c r="DZ982" s="56"/>
      <c r="EA982" s="56"/>
      <c r="EB982" s="56"/>
      <c r="EC982" s="56"/>
      <c r="ED982" s="56"/>
      <c r="EE982" s="56"/>
      <c r="EF982" s="56"/>
      <c r="EG982" s="56"/>
      <c r="EH982" s="56"/>
      <c r="EI982" s="56"/>
      <c r="EJ982" s="56"/>
      <c r="EK982" s="56"/>
      <c r="EL982" s="56"/>
      <c r="EM982" s="56"/>
      <c r="EN982" s="56"/>
      <c r="EO982" s="56"/>
      <c r="EP982" s="56"/>
      <c r="EQ982" s="56"/>
      <c r="ER982" s="56"/>
      <c r="ES982" s="56"/>
      <c r="ET982" s="56"/>
      <c r="EU982" s="56"/>
      <c r="EV982" s="56"/>
      <c r="EW982" s="56"/>
      <c r="EX982" s="56"/>
      <c r="EY982" s="56"/>
      <c r="EZ982" s="56"/>
      <c r="FA982" s="56"/>
      <c r="FB982" s="56"/>
      <c r="FC982" s="56"/>
      <c r="FD982" s="56"/>
      <c r="FE982" s="56"/>
      <c r="FF982" s="56"/>
      <c r="FG982" s="56"/>
      <c r="FH982" s="56"/>
      <c r="FI982" s="56"/>
      <c r="FJ982" s="56"/>
      <c r="FK982" s="56"/>
      <c r="FL982" s="56"/>
      <c r="FM982" s="56"/>
      <c r="FN982" s="56"/>
      <c r="FO982" s="56"/>
      <c r="FP982" s="56"/>
      <c r="FQ982" s="56"/>
      <c r="FR982" s="56"/>
      <c r="FS982" s="56"/>
      <c r="FT982" s="56"/>
      <c r="FU982" s="56"/>
      <c r="FV982" s="56"/>
      <c r="FW982" s="56"/>
      <c r="FX982" s="56"/>
      <c r="FY982" s="56"/>
      <c r="FZ982" s="56"/>
      <c r="GA982" s="56"/>
      <c r="GB982" s="56"/>
      <c r="GC982" s="56"/>
      <c r="GD982" s="56"/>
      <c r="GE982" s="56"/>
      <c r="GF982" s="56"/>
      <c r="GG982" s="56"/>
      <c r="GH982" s="56"/>
      <c r="GI982" s="56"/>
      <c r="GJ982" s="56"/>
      <c r="GK982" s="56"/>
      <c r="GL982" s="56"/>
      <c r="GM982" s="56"/>
      <c r="GN982" s="56"/>
      <c r="GO982" s="56"/>
      <c r="GP982" s="56"/>
      <c r="GQ982" s="56"/>
      <c r="GR982" s="56"/>
      <c r="GS982" s="56"/>
      <c r="GT982" s="56"/>
      <c r="GU982" s="56"/>
      <c r="GV982" s="56"/>
      <c r="GW982" s="56"/>
      <c r="GX982" s="56"/>
      <c r="GY982" s="56"/>
      <c r="GZ982" s="56"/>
      <c r="HA982" s="56"/>
      <c r="HB982" s="56"/>
      <c r="HC982" s="56"/>
      <c r="HD982" s="56"/>
      <c r="HE982" s="56"/>
      <c r="HF982" s="56"/>
      <c r="HG982" s="56"/>
      <c r="HH982" s="56"/>
      <c r="HI982" s="56"/>
      <c r="HJ982" s="56"/>
      <c r="HK982" s="56"/>
      <c r="HL982" s="56"/>
      <c r="HM982" s="56"/>
      <c r="HN982" s="56"/>
      <c r="HO982" s="56"/>
      <c r="HP982" s="56"/>
      <c r="HQ982" s="56"/>
      <c r="HR982" s="56"/>
      <c r="HS982" s="56"/>
      <c r="HT982" s="56"/>
      <c r="HU982" s="56"/>
      <c r="HV982" s="56"/>
      <c r="HW982" s="56"/>
      <c r="HX982" s="56"/>
      <c r="HY982" s="56"/>
      <c r="HZ982" s="56"/>
      <c r="IA982" s="56"/>
      <c r="IB982" s="56"/>
      <c r="IC982" s="56"/>
      <c r="ID982" s="56"/>
      <c r="IE982" s="56"/>
      <c r="IF982" s="56"/>
      <c r="IG982" s="56"/>
      <c r="IH982" s="56"/>
      <c r="II982" s="56"/>
      <c r="IJ982" s="56"/>
    </row>
    <row r="983" s="45" customFormat="1" customHeight="1" spans="1:244">
      <c r="A983" s="47" t="s">
        <v>2788</v>
      </c>
      <c r="B983" s="47" t="s">
        <v>61</v>
      </c>
      <c r="C983" s="47" t="s">
        <v>2789</v>
      </c>
      <c r="D983" s="47" t="s">
        <v>13</v>
      </c>
      <c r="E983" s="47" t="s">
        <v>2617</v>
      </c>
      <c r="F983" s="47" t="s">
        <v>15</v>
      </c>
      <c r="G983" s="47" t="s">
        <v>26</v>
      </c>
      <c r="H983" s="47" t="s">
        <v>96</v>
      </c>
      <c r="I983" s="47" t="s">
        <v>18</v>
      </c>
      <c r="J983" s="47" t="s">
        <v>154</v>
      </c>
      <c r="K983" s="56"/>
      <c r="L983" s="56"/>
      <c r="M983" s="56"/>
      <c r="N983" s="56"/>
      <c r="O983" s="56"/>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c r="AX983" s="56"/>
      <c r="AY983" s="56"/>
      <c r="AZ983" s="56"/>
      <c r="BA983" s="56"/>
      <c r="BB983" s="56"/>
      <c r="BC983" s="56"/>
      <c r="BD983" s="56"/>
      <c r="BE983" s="56"/>
      <c r="BF983" s="56"/>
      <c r="BG983" s="56"/>
      <c r="BH983" s="56"/>
      <c r="BI983" s="56"/>
      <c r="BJ983" s="56"/>
      <c r="BK983" s="56"/>
      <c r="BL983" s="56"/>
      <c r="BM983" s="56"/>
      <c r="BN983" s="56"/>
      <c r="BO983" s="56"/>
      <c r="BP983" s="56"/>
      <c r="BQ983" s="56"/>
      <c r="BR983" s="56"/>
      <c r="BS983" s="56"/>
      <c r="BT983" s="56"/>
      <c r="BU983" s="56"/>
      <c r="BV983" s="56"/>
      <c r="BW983" s="56"/>
      <c r="BX983" s="56"/>
      <c r="BY983" s="56"/>
      <c r="BZ983" s="56"/>
      <c r="CA983" s="56"/>
      <c r="CB983" s="56"/>
      <c r="CC983" s="56"/>
      <c r="CD983" s="56"/>
      <c r="CE983" s="56"/>
      <c r="CF983" s="56"/>
      <c r="CG983" s="56"/>
      <c r="CH983" s="56"/>
      <c r="CI983" s="56"/>
      <c r="CJ983" s="56"/>
      <c r="CK983" s="56"/>
      <c r="CL983" s="56"/>
      <c r="CM983" s="56"/>
      <c r="CN983" s="56"/>
      <c r="CO983" s="56"/>
      <c r="CP983" s="56"/>
      <c r="CQ983" s="56"/>
      <c r="CR983" s="56"/>
      <c r="CS983" s="56"/>
      <c r="CT983" s="56"/>
      <c r="CU983" s="56"/>
      <c r="CV983" s="56"/>
      <c r="CW983" s="56"/>
      <c r="CX983" s="56"/>
      <c r="CY983" s="56"/>
      <c r="CZ983" s="56"/>
      <c r="DA983" s="56"/>
      <c r="DB983" s="56"/>
      <c r="DC983" s="56"/>
      <c r="DD983" s="56"/>
      <c r="DE983" s="56"/>
      <c r="DF983" s="56"/>
      <c r="DG983" s="56"/>
      <c r="DH983" s="56"/>
      <c r="DI983" s="56"/>
      <c r="DJ983" s="56"/>
      <c r="DK983" s="56"/>
      <c r="DL983" s="56"/>
      <c r="DM983" s="56"/>
      <c r="DN983" s="56"/>
      <c r="DO983" s="56"/>
      <c r="DP983" s="56"/>
      <c r="DQ983" s="56"/>
      <c r="DR983" s="56"/>
      <c r="DS983" s="56"/>
      <c r="DT983" s="56"/>
      <c r="DU983" s="56"/>
      <c r="DV983" s="56"/>
      <c r="DW983" s="56"/>
      <c r="DX983" s="56"/>
      <c r="DY983" s="56"/>
      <c r="DZ983" s="56"/>
      <c r="EA983" s="56"/>
      <c r="EB983" s="56"/>
      <c r="EC983" s="56"/>
      <c r="ED983" s="56"/>
      <c r="EE983" s="56"/>
      <c r="EF983" s="56"/>
      <c r="EG983" s="56"/>
      <c r="EH983" s="56"/>
      <c r="EI983" s="56"/>
      <c r="EJ983" s="56"/>
      <c r="EK983" s="56"/>
      <c r="EL983" s="56"/>
      <c r="EM983" s="56"/>
      <c r="EN983" s="56"/>
      <c r="EO983" s="56"/>
      <c r="EP983" s="56"/>
      <c r="EQ983" s="56"/>
      <c r="ER983" s="56"/>
      <c r="ES983" s="56"/>
      <c r="ET983" s="56"/>
      <c r="EU983" s="56"/>
      <c r="EV983" s="56"/>
      <c r="EW983" s="56"/>
      <c r="EX983" s="56"/>
      <c r="EY983" s="56"/>
      <c r="EZ983" s="56"/>
      <c r="FA983" s="56"/>
      <c r="FB983" s="56"/>
      <c r="FC983" s="56"/>
      <c r="FD983" s="56"/>
      <c r="FE983" s="56"/>
      <c r="FF983" s="56"/>
      <c r="FG983" s="56"/>
      <c r="FH983" s="56"/>
      <c r="FI983" s="56"/>
      <c r="FJ983" s="56"/>
      <c r="FK983" s="56"/>
      <c r="FL983" s="56"/>
      <c r="FM983" s="56"/>
      <c r="FN983" s="56"/>
      <c r="FO983" s="56"/>
      <c r="FP983" s="56"/>
      <c r="FQ983" s="56"/>
      <c r="FR983" s="56"/>
      <c r="FS983" s="56"/>
      <c r="FT983" s="56"/>
      <c r="FU983" s="56"/>
      <c r="FV983" s="56"/>
      <c r="FW983" s="56"/>
      <c r="FX983" s="56"/>
      <c r="FY983" s="56"/>
      <c r="FZ983" s="56"/>
      <c r="GA983" s="56"/>
      <c r="GB983" s="56"/>
      <c r="GC983" s="56"/>
      <c r="GD983" s="56"/>
      <c r="GE983" s="56"/>
      <c r="GF983" s="56"/>
      <c r="GG983" s="56"/>
      <c r="GH983" s="56"/>
      <c r="GI983" s="56"/>
      <c r="GJ983" s="56"/>
      <c r="GK983" s="56"/>
      <c r="GL983" s="56"/>
      <c r="GM983" s="56"/>
      <c r="GN983" s="56"/>
      <c r="GO983" s="56"/>
      <c r="GP983" s="56"/>
      <c r="GQ983" s="56"/>
      <c r="GR983" s="56"/>
      <c r="GS983" s="56"/>
      <c r="GT983" s="56"/>
      <c r="GU983" s="56"/>
      <c r="GV983" s="56"/>
      <c r="GW983" s="56"/>
      <c r="GX983" s="56"/>
      <c r="GY983" s="56"/>
      <c r="GZ983" s="56"/>
      <c r="HA983" s="56"/>
      <c r="HB983" s="56"/>
      <c r="HC983" s="56"/>
      <c r="HD983" s="56"/>
      <c r="HE983" s="56"/>
      <c r="HF983" s="56"/>
      <c r="HG983" s="56"/>
      <c r="HH983" s="56"/>
      <c r="HI983" s="56"/>
      <c r="HJ983" s="56"/>
      <c r="HK983" s="56"/>
      <c r="HL983" s="56"/>
      <c r="HM983" s="56"/>
      <c r="HN983" s="56"/>
      <c r="HO983" s="56"/>
      <c r="HP983" s="56"/>
      <c r="HQ983" s="56"/>
      <c r="HR983" s="56"/>
      <c r="HS983" s="56"/>
      <c r="HT983" s="56"/>
      <c r="HU983" s="56"/>
      <c r="HV983" s="56"/>
      <c r="HW983" s="56"/>
      <c r="HX983" s="56"/>
      <c r="HY983" s="56"/>
      <c r="HZ983" s="56"/>
      <c r="IA983" s="56"/>
      <c r="IB983" s="56"/>
      <c r="IC983" s="56"/>
      <c r="ID983" s="56"/>
      <c r="IE983" s="56"/>
      <c r="IF983" s="56"/>
      <c r="IG983" s="56"/>
      <c r="IH983" s="56"/>
      <c r="II983" s="56"/>
      <c r="IJ983" s="56"/>
    </row>
    <row r="984" s="45" customFormat="1" customHeight="1" spans="1:244">
      <c r="A984" s="47" t="s">
        <v>2790</v>
      </c>
      <c r="B984" s="50" t="s">
        <v>102</v>
      </c>
      <c r="C984" s="50" t="s">
        <v>2791</v>
      </c>
      <c r="D984" s="50" t="s">
        <v>13</v>
      </c>
      <c r="E984" s="50" t="s">
        <v>2792</v>
      </c>
      <c r="F984" s="50" t="s">
        <v>15</v>
      </c>
      <c r="G984" s="50" t="s">
        <v>52</v>
      </c>
      <c r="H984" s="50" t="s">
        <v>180</v>
      </c>
      <c r="I984" s="50" t="s">
        <v>18</v>
      </c>
      <c r="J984" s="50" t="s">
        <v>42</v>
      </c>
      <c r="K984" s="56"/>
      <c r="L984" s="56"/>
      <c r="M984" s="56"/>
      <c r="N984" s="56"/>
      <c r="O984" s="56"/>
      <c r="P984" s="56"/>
      <c r="Q984" s="56"/>
      <c r="R984" s="56"/>
      <c r="S984" s="56"/>
      <c r="T984" s="56"/>
      <c r="U984" s="56"/>
      <c r="V984" s="56"/>
      <c r="W984" s="56"/>
      <c r="X984" s="56"/>
      <c r="Y984" s="56"/>
      <c r="Z984" s="56"/>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c r="AX984" s="56"/>
      <c r="AY984" s="56"/>
      <c r="AZ984" s="56"/>
      <c r="BA984" s="56"/>
      <c r="BB984" s="56"/>
      <c r="BC984" s="56"/>
      <c r="BD984" s="56"/>
      <c r="BE984" s="56"/>
      <c r="BF984" s="56"/>
      <c r="BG984" s="56"/>
      <c r="BH984" s="56"/>
      <c r="BI984" s="56"/>
      <c r="BJ984" s="56"/>
      <c r="BK984" s="56"/>
      <c r="BL984" s="56"/>
      <c r="BM984" s="56"/>
      <c r="BN984" s="56"/>
      <c r="BO984" s="56"/>
      <c r="BP984" s="56"/>
      <c r="BQ984" s="56"/>
      <c r="BR984" s="56"/>
      <c r="BS984" s="56"/>
      <c r="BT984" s="56"/>
      <c r="BU984" s="56"/>
      <c r="BV984" s="56"/>
      <c r="BW984" s="56"/>
      <c r="BX984" s="56"/>
      <c r="BY984" s="56"/>
      <c r="BZ984" s="56"/>
      <c r="CA984" s="56"/>
      <c r="CB984" s="56"/>
      <c r="CC984" s="56"/>
      <c r="CD984" s="56"/>
      <c r="CE984" s="56"/>
      <c r="CF984" s="56"/>
      <c r="CG984" s="56"/>
      <c r="CH984" s="56"/>
      <c r="CI984" s="56"/>
      <c r="CJ984" s="56"/>
      <c r="CK984" s="56"/>
      <c r="CL984" s="56"/>
      <c r="CM984" s="56"/>
      <c r="CN984" s="56"/>
      <c r="CO984" s="56"/>
      <c r="CP984" s="56"/>
      <c r="CQ984" s="56"/>
      <c r="CR984" s="56"/>
      <c r="CS984" s="56"/>
      <c r="CT984" s="56"/>
      <c r="CU984" s="56"/>
      <c r="CV984" s="56"/>
      <c r="CW984" s="56"/>
      <c r="CX984" s="56"/>
      <c r="CY984" s="56"/>
      <c r="CZ984" s="56"/>
      <c r="DA984" s="56"/>
      <c r="DB984" s="56"/>
      <c r="DC984" s="56"/>
      <c r="DD984" s="56"/>
      <c r="DE984" s="56"/>
      <c r="DF984" s="56"/>
      <c r="DG984" s="56"/>
      <c r="DH984" s="56"/>
      <c r="DI984" s="56"/>
      <c r="DJ984" s="56"/>
      <c r="DK984" s="56"/>
      <c r="DL984" s="56"/>
      <c r="DM984" s="56"/>
      <c r="DN984" s="56"/>
      <c r="DO984" s="56"/>
      <c r="DP984" s="56"/>
      <c r="DQ984" s="56"/>
      <c r="DR984" s="56"/>
      <c r="DS984" s="56"/>
      <c r="DT984" s="56"/>
      <c r="DU984" s="56"/>
      <c r="DV984" s="56"/>
      <c r="DW984" s="56"/>
      <c r="DX984" s="56"/>
      <c r="DY984" s="56"/>
      <c r="DZ984" s="56"/>
      <c r="EA984" s="56"/>
      <c r="EB984" s="56"/>
      <c r="EC984" s="56"/>
      <c r="ED984" s="56"/>
      <c r="EE984" s="56"/>
      <c r="EF984" s="56"/>
      <c r="EG984" s="56"/>
      <c r="EH984" s="56"/>
      <c r="EI984" s="56"/>
      <c r="EJ984" s="56"/>
      <c r="EK984" s="56"/>
      <c r="EL984" s="56"/>
      <c r="EM984" s="56"/>
      <c r="EN984" s="56"/>
      <c r="EO984" s="56"/>
      <c r="EP984" s="56"/>
      <c r="EQ984" s="56"/>
      <c r="ER984" s="56"/>
      <c r="ES984" s="56"/>
      <c r="ET984" s="56"/>
      <c r="EU984" s="56"/>
      <c r="EV984" s="56"/>
      <c r="EW984" s="56"/>
      <c r="EX984" s="56"/>
      <c r="EY984" s="56"/>
      <c r="EZ984" s="56"/>
      <c r="FA984" s="56"/>
      <c r="FB984" s="56"/>
      <c r="FC984" s="56"/>
      <c r="FD984" s="56"/>
      <c r="FE984" s="56"/>
      <c r="FF984" s="56"/>
      <c r="FG984" s="56"/>
      <c r="FH984" s="56"/>
      <c r="FI984" s="56"/>
      <c r="FJ984" s="56"/>
      <c r="FK984" s="56"/>
      <c r="FL984" s="56"/>
      <c r="FM984" s="56"/>
      <c r="FN984" s="56"/>
      <c r="FO984" s="56"/>
      <c r="FP984" s="56"/>
      <c r="FQ984" s="56"/>
      <c r="FR984" s="56"/>
      <c r="FS984" s="56"/>
      <c r="FT984" s="56"/>
      <c r="FU984" s="56"/>
      <c r="FV984" s="56"/>
      <c r="FW984" s="56"/>
      <c r="FX984" s="56"/>
      <c r="FY984" s="56"/>
      <c r="FZ984" s="56"/>
      <c r="GA984" s="56"/>
      <c r="GB984" s="56"/>
      <c r="GC984" s="56"/>
      <c r="GD984" s="56"/>
      <c r="GE984" s="56"/>
      <c r="GF984" s="56"/>
      <c r="GG984" s="56"/>
      <c r="GH984" s="56"/>
      <c r="GI984" s="56"/>
      <c r="GJ984" s="56"/>
      <c r="GK984" s="56"/>
      <c r="GL984" s="56"/>
      <c r="GM984" s="56"/>
      <c r="GN984" s="56"/>
      <c r="GO984" s="56"/>
      <c r="GP984" s="56"/>
      <c r="GQ984" s="56"/>
      <c r="GR984" s="56"/>
      <c r="GS984" s="56"/>
      <c r="GT984" s="56"/>
      <c r="GU984" s="56"/>
      <c r="GV984" s="56"/>
      <c r="GW984" s="56"/>
      <c r="GX984" s="56"/>
      <c r="GY984" s="56"/>
      <c r="GZ984" s="56"/>
      <c r="HA984" s="56"/>
      <c r="HB984" s="56"/>
      <c r="HC984" s="56"/>
      <c r="HD984" s="56"/>
      <c r="HE984" s="56"/>
      <c r="HF984" s="56"/>
      <c r="HG984" s="56"/>
      <c r="HH984" s="56"/>
      <c r="HI984" s="56"/>
      <c r="HJ984" s="56"/>
      <c r="HK984" s="56"/>
      <c r="HL984" s="56"/>
      <c r="HM984" s="56"/>
      <c r="HN984" s="56"/>
      <c r="HO984" s="56"/>
      <c r="HP984" s="56"/>
      <c r="HQ984" s="56"/>
      <c r="HR984" s="56"/>
      <c r="HS984" s="56"/>
      <c r="HT984" s="56"/>
      <c r="HU984" s="56"/>
      <c r="HV984" s="56"/>
      <c r="HW984" s="56"/>
      <c r="HX984" s="56"/>
      <c r="HY984" s="56"/>
      <c r="HZ984" s="56"/>
      <c r="IA984" s="56"/>
      <c r="IB984" s="56"/>
      <c r="IC984" s="56"/>
      <c r="ID984" s="56"/>
      <c r="IE984" s="56"/>
      <c r="IF984" s="56"/>
      <c r="IG984" s="56"/>
      <c r="IH984" s="56"/>
      <c r="II984" s="56"/>
      <c r="IJ984" s="56"/>
    </row>
    <row r="985" s="45" customFormat="1" customHeight="1" spans="1:244">
      <c r="A985" s="47" t="s">
        <v>2793</v>
      </c>
      <c r="B985" s="50" t="s">
        <v>31</v>
      </c>
      <c r="C985" s="50" t="s">
        <v>2794</v>
      </c>
      <c r="D985" s="50" t="s">
        <v>13</v>
      </c>
      <c r="E985" s="50" t="s">
        <v>99</v>
      </c>
      <c r="F985" s="50" t="s">
        <v>15</v>
      </c>
      <c r="G985" s="50" t="s">
        <v>16</v>
      </c>
      <c r="H985" s="50" t="s">
        <v>58</v>
      </c>
      <c r="I985" s="50" t="s">
        <v>18</v>
      </c>
      <c r="J985" s="50" t="s">
        <v>100</v>
      </c>
      <c r="K985" s="56"/>
      <c r="L985" s="56"/>
      <c r="M985" s="56"/>
      <c r="N985" s="56"/>
      <c r="O985" s="56"/>
      <c r="P985" s="56"/>
      <c r="Q985" s="56"/>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c r="AX985" s="56"/>
      <c r="AY985" s="56"/>
      <c r="AZ985" s="56"/>
      <c r="BA985" s="56"/>
      <c r="BB985" s="56"/>
      <c r="BC985" s="56"/>
      <c r="BD985" s="56"/>
      <c r="BE985" s="56"/>
      <c r="BF985" s="56"/>
      <c r="BG985" s="56"/>
      <c r="BH985" s="56"/>
      <c r="BI985" s="56"/>
      <c r="BJ985" s="56"/>
      <c r="BK985" s="56"/>
      <c r="BL985" s="56"/>
      <c r="BM985" s="56"/>
      <c r="BN985" s="56"/>
      <c r="BO985" s="56"/>
      <c r="BP985" s="56"/>
      <c r="BQ985" s="56"/>
      <c r="BR985" s="56"/>
      <c r="BS985" s="56"/>
      <c r="BT985" s="56"/>
      <c r="BU985" s="56"/>
      <c r="BV985" s="56"/>
      <c r="BW985" s="56"/>
      <c r="BX985" s="56"/>
      <c r="BY985" s="56"/>
      <c r="BZ985" s="56"/>
      <c r="CA985" s="56"/>
      <c r="CB985" s="56"/>
      <c r="CC985" s="56"/>
      <c r="CD985" s="56"/>
      <c r="CE985" s="56"/>
      <c r="CF985" s="56"/>
      <c r="CG985" s="56"/>
      <c r="CH985" s="56"/>
      <c r="CI985" s="56"/>
      <c r="CJ985" s="56"/>
      <c r="CK985" s="56"/>
      <c r="CL985" s="56"/>
      <c r="CM985" s="56"/>
      <c r="CN985" s="56"/>
      <c r="CO985" s="56"/>
      <c r="CP985" s="56"/>
      <c r="CQ985" s="56"/>
      <c r="CR985" s="56"/>
      <c r="CS985" s="56"/>
      <c r="CT985" s="56"/>
      <c r="CU985" s="56"/>
      <c r="CV985" s="56"/>
      <c r="CW985" s="56"/>
      <c r="CX985" s="56"/>
      <c r="CY985" s="56"/>
      <c r="CZ985" s="56"/>
      <c r="DA985" s="56"/>
      <c r="DB985" s="56"/>
      <c r="DC985" s="56"/>
      <c r="DD985" s="56"/>
      <c r="DE985" s="56"/>
      <c r="DF985" s="56"/>
      <c r="DG985" s="56"/>
      <c r="DH985" s="56"/>
      <c r="DI985" s="56"/>
      <c r="DJ985" s="56"/>
      <c r="DK985" s="56"/>
      <c r="DL985" s="56"/>
      <c r="DM985" s="56"/>
      <c r="DN985" s="56"/>
      <c r="DO985" s="56"/>
      <c r="DP985" s="56"/>
      <c r="DQ985" s="56"/>
      <c r="DR985" s="56"/>
      <c r="DS985" s="56"/>
      <c r="DT985" s="56"/>
      <c r="DU985" s="56"/>
      <c r="DV985" s="56"/>
      <c r="DW985" s="56"/>
      <c r="DX985" s="56"/>
      <c r="DY985" s="56"/>
      <c r="DZ985" s="56"/>
      <c r="EA985" s="56"/>
      <c r="EB985" s="56"/>
      <c r="EC985" s="56"/>
      <c r="ED985" s="56"/>
      <c r="EE985" s="56"/>
      <c r="EF985" s="56"/>
      <c r="EG985" s="56"/>
      <c r="EH985" s="56"/>
      <c r="EI985" s="56"/>
      <c r="EJ985" s="56"/>
      <c r="EK985" s="56"/>
      <c r="EL985" s="56"/>
      <c r="EM985" s="56"/>
      <c r="EN985" s="56"/>
      <c r="EO985" s="56"/>
      <c r="EP985" s="56"/>
      <c r="EQ985" s="56"/>
      <c r="ER985" s="56"/>
      <c r="ES985" s="56"/>
      <c r="ET985" s="56"/>
      <c r="EU985" s="56"/>
      <c r="EV985" s="56"/>
      <c r="EW985" s="56"/>
      <c r="EX985" s="56"/>
      <c r="EY985" s="56"/>
      <c r="EZ985" s="56"/>
      <c r="FA985" s="56"/>
      <c r="FB985" s="56"/>
      <c r="FC985" s="56"/>
      <c r="FD985" s="56"/>
      <c r="FE985" s="56"/>
      <c r="FF985" s="56"/>
      <c r="FG985" s="56"/>
      <c r="FH985" s="56"/>
      <c r="FI985" s="56"/>
      <c r="FJ985" s="56"/>
      <c r="FK985" s="56"/>
      <c r="FL985" s="56"/>
      <c r="FM985" s="56"/>
      <c r="FN985" s="56"/>
      <c r="FO985" s="56"/>
      <c r="FP985" s="56"/>
      <c r="FQ985" s="56"/>
      <c r="FR985" s="56"/>
      <c r="FS985" s="56"/>
      <c r="FT985" s="56"/>
      <c r="FU985" s="56"/>
      <c r="FV985" s="56"/>
      <c r="FW985" s="56"/>
      <c r="FX985" s="56"/>
      <c r="FY985" s="56"/>
      <c r="FZ985" s="56"/>
      <c r="GA985" s="56"/>
      <c r="GB985" s="56"/>
      <c r="GC985" s="56"/>
      <c r="GD985" s="56"/>
      <c r="GE985" s="56"/>
      <c r="GF985" s="56"/>
      <c r="GG985" s="56"/>
      <c r="GH985" s="56"/>
      <c r="GI985" s="56"/>
      <c r="GJ985" s="56"/>
      <c r="GK985" s="56"/>
      <c r="GL985" s="56"/>
      <c r="GM985" s="56"/>
      <c r="GN985" s="56"/>
      <c r="GO985" s="56"/>
      <c r="GP985" s="56"/>
      <c r="GQ985" s="56"/>
      <c r="GR985" s="56"/>
      <c r="GS985" s="56"/>
      <c r="GT985" s="56"/>
      <c r="GU985" s="56"/>
      <c r="GV985" s="56"/>
      <c r="GW985" s="56"/>
      <c r="GX985" s="56"/>
      <c r="GY985" s="56"/>
      <c r="GZ985" s="56"/>
      <c r="HA985" s="56"/>
      <c r="HB985" s="56"/>
      <c r="HC985" s="56"/>
      <c r="HD985" s="56"/>
      <c r="HE985" s="56"/>
      <c r="HF985" s="56"/>
      <c r="HG985" s="56"/>
      <c r="HH985" s="56"/>
      <c r="HI985" s="56"/>
      <c r="HJ985" s="56"/>
      <c r="HK985" s="56"/>
      <c r="HL985" s="56"/>
      <c r="HM985" s="56"/>
      <c r="HN985" s="56"/>
      <c r="HO985" s="56"/>
      <c r="HP985" s="56"/>
      <c r="HQ985" s="56"/>
      <c r="HR985" s="56"/>
      <c r="HS985" s="56"/>
      <c r="HT985" s="56"/>
      <c r="HU985" s="56"/>
      <c r="HV985" s="56"/>
      <c r="HW985" s="56"/>
      <c r="HX985" s="56"/>
      <c r="HY985" s="56"/>
      <c r="HZ985" s="56"/>
      <c r="IA985" s="56"/>
      <c r="IB985" s="56"/>
      <c r="IC985" s="56"/>
      <c r="ID985" s="56"/>
      <c r="IE985" s="56"/>
      <c r="IF985" s="56"/>
      <c r="IG985" s="56"/>
      <c r="IH985" s="56"/>
      <c r="II985" s="56"/>
      <c r="IJ985" s="56"/>
    </row>
    <row r="986" s="45" customFormat="1" customHeight="1" spans="1:244">
      <c r="A986" s="47" t="s">
        <v>2795</v>
      </c>
      <c r="B986" s="47" t="s">
        <v>11</v>
      </c>
      <c r="C986" s="47" t="s">
        <v>2796</v>
      </c>
      <c r="D986" s="47" t="s">
        <v>13</v>
      </c>
      <c r="E986" s="47" t="s">
        <v>2797</v>
      </c>
      <c r="F986" s="47" t="s">
        <v>15</v>
      </c>
      <c r="G986" s="47" t="s">
        <v>16</v>
      </c>
      <c r="H986" s="47" t="s">
        <v>58</v>
      </c>
      <c r="I986" s="47" t="s">
        <v>18</v>
      </c>
      <c r="J986" s="47" t="s">
        <v>34</v>
      </c>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c r="AX986" s="56"/>
      <c r="AY986" s="56"/>
      <c r="AZ986" s="56"/>
      <c r="BA986" s="56"/>
      <c r="BB986" s="56"/>
      <c r="BC986" s="56"/>
      <c r="BD986" s="56"/>
      <c r="BE986" s="56"/>
      <c r="BF986" s="56"/>
      <c r="BG986" s="56"/>
      <c r="BH986" s="56"/>
      <c r="BI986" s="56"/>
      <c r="BJ986" s="56"/>
      <c r="BK986" s="56"/>
      <c r="BL986" s="56"/>
      <c r="BM986" s="56"/>
      <c r="BN986" s="56"/>
      <c r="BO986" s="56"/>
      <c r="BP986" s="56"/>
      <c r="BQ986" s="56"/>
      <c r="BR986" s="56"/>
      <c r="BS986" s="56"/>
      <c r="BT986" s="56"/>
      <c r="BU986" s="56"/>
      <c r="BV986" s="56"/>
      <c r="BW986" s="56"/>
      <c r="BX986" s="56"/>
      <c r="BY986" s="56"/>
      <c r="BZ986" s="56"/>
      <c r="CA986" s="56"/>
      <c r="CB986" s="56"/>
      <c r="CC986" s="56"/>
      <c r="CD986" s="56"/>
      <c r="CE986" s="56"/>
      <c r="CF986" s="56"/>
      <c r="CG986" s="56"/>
      <c r="CH986" s="56"/>
      <c r="CI986" s="56"/>
      <c r="CJ986" s="56"/>
      <c r="CK986" s="56"/>
      <c r="CL986" s="56"/>
      <c r="CM986" s="56"/>
      <c r="CN986" s="56"/>
      <c r="CO986" s="56"/>
      <c r="CP986" s="56"/>
      <c r="CQ986" s="56"/>
      <c r="CR986" s="56"/>
      <c r="CS986" s="56"/>
      <c r="CT986" s="56"/>
      <c r="CU986" s="56"/>
      <c r="CV986" s="56"/>
      <c r="CW986" s="56"/>
      <c r="CX986" s="56"/>
      <c r="CY986" s="56"/>
      <c r="CZ986" s="56"/>
      <c r="DA986" s="56"/>
      <c r="DB986" s="56"/>
      <c r="DC986" s="56"/>
      <c r="DD986" s="56"/>
      <c r="DE986" s="56"/>
      <c r="DF986" s="56"/>
      <c r="DG986" s="56"/>
      <c r="DH986" s="56"/>
      <c r="DI986" s="56"/>
      <c r="DJ986" s="56"/>
      <c r="DK986" s="56"/>
      <c r="DL986" s="56"/>
      <c r="DM986" s="56"/>
      <c r="DN986" s="56"/>
      <c r="DO986" s="56"/>
      <c r="DP986" s="56"/>
      <c r="DQ986" s="56"/>
      <c r="DR986" s="56"/>
      <c r="DS986" s="56"/>
      <c r="DT986" s="56"/>
      <c r="DU986" s="56"/>
      <c r="DV986" s="56"/>
      <c r="DW986" s="56"/>
      <c r="DX986" s="56"/>
      <c r="DY986" s="56"/>
      <c r="DZ986" s="56"/>
      <c r="EA986" s="56"/>
      <c r="EB986" s="56"/>
      <c r="EC986" s="56"/>
      <c r="ED986" s="56"/>
      <c r="EE986" s="56"/>
      <c r="EF986" s="56"/>
      <c r="EG986" s="56"/>
      <c r="EH986" s="56"/>
      <c r="EI986" s="56"/>
      <c r="EJ986" s="56"/>
      <c r="EK986" s="56"/>
      <c r="EL986" s="56"/>
      <c r="EM986" s="56"/>
      <c r="EN986" s="56"/>
      <c r="EO986" s="56"/>
      <c r="EP986" s="56"/>
      <c r="EQ986" s="56"/>
      <c r="ER986" s="56"/>
      <c r="ES986" s="56"/>
      <c r="ET986" s="56"/>
      <c r="EU986" s="56"/>
      <c r="EV986" s="56"/>
      <c r="EW986" s="56"/>
      <c r="EX986" s="56"/>
      <c r="EY986" s="56"/>
      <c r="EZ986" s="56"/>
      <c r="FA986" s="56"/>
      <c r="FB986" s="56"/>
      <c r="FC986" s="56"/>
      <c r="FD986" s="56"/>
      <c r="FE986" s="56"/>
      <c r="FF986" s="56"/>
      <c r="FG986" s="56"/>
      <c r="FH986" s="56"/>
      <c r="FI986" s="56"/>
      <c r="FJ986" s="56"/>
      <c r="FK986" s="56"/>
      <c r="FL986" s="56"/>
      <c r="FM986" s="56"/>
      <c r="FN986" s="56"/>
      <c r="FO986" s="56"/>
      <c r="FP986" s="56"/>
      <c r="FQ986" s="56"/>
      <c r="FR986" s="56"/>
      <c r="FS986" s="56"/>
      <c r="FT986" s="56"/>
      <c r="FU986" s="56"/>
      <c r="FV986" s="56"/>
      <c r="FW986" s="56"/>
      <c r="FX986" s="56"/>
      <c r="FY986" s="56"/>
      <c r="FZ986" s="56"/>
      <c r="GA986" s="56"/>
      <c r="GB986" s="56"/>
      <c r="GC986" s="56"/>
      <c r="GD986" s="56"/>
      <c r="GE986" s="56"/>
      <c r="GF986" s="56"/>
      <c r="GG986" s="56"/>
      <c r="GH986" s="56"/>
      <c r="GI986" s="56"/>
      <c r="GJ986" s="56"/>
      <c r="GK986" s="56"/>
      <c r="GL986" s="56"/>
      <c r="GM986" s="56"/>
      <c r="GN986" s="56"/>
      <c r="GO986" s="56"/>
      <c r="GP986" s="56"/>
      <c r="GQ986" s="56"/>
      <c r="GR986" s="56"/>
      <c r="GS986" s="56"/>
      <c r="GT986" s="56"/>
      <c r="GU986" s="56"/>
      <c r="GV986" s="56"/>
      <c r="GW986" s="56"/>
      <c r="GX986" s="56"/>
      <c r="GY986" s="56"/>
      <c r="GZ986" s="56"/>
      <c r="HA986" s="56"/>
      <c r="HB986" s="56"/>
      <c r="HC986" s="56"/>
      <c r="HD986" s="56"/>
      <c r="HE986" s="56"/>
      <c r="HF986" s="56"/>
      <c r="HG986" s="56"/>
      <c r="HH986" s="56"/>
      <c r="HI986" s="56"/>
      <c r="HJ986" s="56"/>
      <c r="HK986" s="56"/>
      <c r="HL986" s="56"/>
      <c r="HM986" s="56"/>
      <c r="HN986" s="56"/>
      <c r="HO986" s="56"/>
      <c r="HP986" s="56"/>
      <c r="HQ986" s="56"/>
      <c r="HR986" s="56"/>
      <c r="HS986" s="56"/>
      <c r="HT986" s="56"/>
      <c r="HU986" s="56"/>
      <c r="HV986" s="56"/>
      <c r="HW986" s="56"/>
      <c r="HX986" s="56"/>
      <c r="HY986" s="56"/>
      <c r="HZ986" s="56"/>
      <c r="IA986" s="56"/>
      <c r="IB986" s="56"/>
      <c r="IC986" s="56"/>
      <c r="ID986" s="56"/>
      <c r="IE986" s="56"/>
      <c r="IF986" s="56"/>
      <c r="IG986" s="56"/>
      <c r="IH986" s="56"/>
      <c r="II986" s="56"/>
      <c r="IJ986" s="56"/>
    </row>
    <row r="987" s="45" customFormat="1" customHeight="1" spans="1:244">
      <c r="A987" s="47" t="s">
        <v>2798</v>
      </c>
      <c r="B987" s="50" t="s">
        <v>102</v>
      </c>
      <c r="C987" s="50" t="s">
        <v>2799</v>
      </c>
      <c r="D987" s="50" t="s">
        <v>13</v>
      </c>
      <c r="E987" s="50" t="s">
        <v>526</v>
      </c>
      <c r="F987" s="50" t="s">
        <v>15</v>
      </c>
      <c r="G987" s="50" t="s">
        <v>71</v>
      </c>
      <c r="H987" s="50" t="s">
        <v>17</v>
      </c>
      <c r="I987" s="50" t="s">
        <v>18</v>
      </c>
      <c r="J987" s="50" t="s">
        <v>42</v>
      </c>
      <c r="K987" s="56"/>
      <c r="L987" s="56"/>
      <c r="M987" s="56"/>
      <c r="N987" s="56"/>
      <c r="O987" s="56"/>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c r="AX987" s="56"/>
      <c r="AY987" s="56"/>
      <c r="AZ987" s="56"/>
      <c r="BA987" s="56"/>
      <c r="BB987" s="56"/>
      <c r="BC987" s="56"/>
      <c r="BD987" s="56"/>
      <c r="BE987" s="56"/>
      <c r="BF987" s="56"/>
      <c r="BG987" s="56"/>
      <c r="BH987" s="56"/>
      <c r="BI987" s="56"/>
      <c r="BJ987" s="56"/>
      <c r="BK987" s="56"/>
      <c r="BL987" s="56"/>
      <c r="BM987" s="56"/>
      <c r="BN987" s="56"/>
      <c r="BO987" s="56"/>
      <c r="BP987" s="56"/>
      <c r="BQ987" s="56"/>
      <c r="BR987" s="56"/>
      <c r="BS987" s="56"/>
      <c r="BT987" s="56"/>
      <c r="BU987" s="56"/>
      <c r="BV987" s="56"/>
      <c r="BW987" s="56"/>
      <c r="BX987" s="56"/>
      <c r="BY987" s="56"/>
      <c r="BZ987" s="56"/>
      <c r="CA987" s="56"/>
      <c r="CB987" s="56"/>
      <c r="CC987" s="56"/>
      <c r="CD987" s="56"/>
      <c r="CE987" s="56"/>
      <c r="CF987" s="56"/>
      <c r="CG987" s="56"/>
      <c r="CH987" s="56"/>
      <c r="CI987" s="56"/>
      <c r="CJ987" s="56"/>
      <c r="CK987" s="56"/>
      <c r="CL987" s="56"/>
      <c r="CM987" s="56"/>
      <c r="CN987" s="56"/>
      <c r="CO987" s="56"/>
      <c r="CP987" s="56"/>
      <c r="CQ987" s="56"/>
      <c r="CR987" s="56"/>
      <c r="CS987" s="56"/>
      <c r="CT987" s="56"/>
      <c r="CU987" s="56"/>
      <c r="CV987" s="56"/>
      <c r="CW987" s="56"/>
      <c r="CX987" s="56"/>
      <c r="CY987" s="56"/>
      <c r="CZ987" s="56"/>
      <c r="DA987" s="56"/>
      <c r="DB987" s="56"/>
      <c r="DC987" s="56"/>
      <c r="DD987" s="56"/>
      <c r="DE987" s="56"/>
      <c r="DF987" s="56"/>
      <c r="DG987" s="56"/>
      <c r="DH987" s="56"/>
      <c r="DI987" s="56"/>
      <c r="DJ987" s="56"/>
      <c r="DK987" s="56"/>
      <c r="DL987" s="56"/>
      <c r="DM987" s="56"/>
      <c r="DN987" s="56"/>
      <c r="DO987" s="56"/>
      <c r="DP987" s="56"/>
      <c r="DQ987" s="56"/>
      <c r="DR987" s="56"/>
      <c r="DS987" s="56"/>
      <c r="DT987" s="56"/>
      <c r="DU987" s="56"/>
      <c r="DV987" s="56"/>
      <c r="DW987" s="56"/>
      <c r="DX987" s="56"/>
      <c r="DY987" s="56"/>
      <c r="DZ987" s="56"/>
      <c r="EA987" s="56"/>
      <c r="EB987" s="56"/>
      <c r="EC987" s="56"/>
      <c r="ED987" s="56"/>
      <c r="EE987" s="56"/>
      <c r="EF987" s="56"/>
      <c r="EG987" s="56"/>
      <c r="EH987" s="56"/>
      <c r="EI987" s="56"/>
      <c r="EJ987" s="56"/>
      <c r="EK987" s="56"/>
      <c r="EL987" s="56"/>
      <c r="EM987" s="56"/>
      <c r="EN987" s="56"/>
      <c r="EO987" s="56"/>
      <c r="EP987" s="56"/>
      <c r="EQ987" s="56"/>
      <c r="ER987" s="56"/>
      <c r="ES987" s="56"/>
      <c r="ET987" s="56"/>
      <c r="EU987" s="56"/>
      <c r="EV987" s="56"/>
      <c r="EW987" s="56"/>
      <c r="EX987" s="56"/>
      <c r="EY987" s="56"/>
      <c r="EZ987" s="56"/>
      <c r="FA987" s="56"/>
      <c r="FB987" s="56"/>
      <c r="FC987" s="56"/>
      <c r="FD987" s="56"/>
      <c r="FE987" s="56"/>
      <c r="FF987" s="56"/>
      <c r="FG987" s="56"/>
      <c r="FH987" s="56"/>
      <c r="FI987" s="56"/>
      <c r="FJ987" s="56"/>
      <c r="FK987" s="56"/>
      <c r="FL987" s="56"/>
      <c r="FM987" s="56"/>
      <c r="FN987" s="56"/>
      <c r="FO987" s="56"/>
      <c r="FP987" s="56"/>
      <c r="FQ987" s="56"/>
      <c r="FR987" s="56"/>
      <c r="FS987" s="56"/>
      <c r="FT987" s="56"/>
      <c r="FU987" s="56"/>
      <c r="FV987" s="56"/>
      <c r="FW987" s="56"/>
      <c r="FX987" s="56"/>
      <c r="FY987" s="56"/>
      <c r="FZ987" s="56"/>
      <c r="GA987" s="56"/>
      <c r="GB987" s="56"/>
      <c r="GC987" s="56"/>
      <c r="GD987" s="56"/>
      <c r="GE987" s="56"/>
      <c r="GF987" s="56"/>
      <c r="GG987" s="56"/>
      <c r="GH987" s="56"/>
      <c r="GI987" s="56"/>
      <c r="GJ987" s="56"/>
      <c r="GK987" s="56"/>
      <c r="GL987" s="56"/>
      <c r="GM987" s="56"/>
      <c r="GN987" s="56"/>
      <c r="GO987" s="56"/>
      <c r="GP987" s="56"/>
      <c r="GQ987" s="56"/>
      <c r="GR987" s="56"/>
      <c r="GS987" s="56"/>
      <c r="GT987" s="56"/>
      <c r="GU987" s="56"/>
      <c r="GV987" s="56"/>
      <c r="GW987" s="56"/>
      <c r="GX987" s="56"/>
      <c r="GY987" s="56"/>
      <c r="GZ987" s="56"/>
      <c r="HA987" s="56"/>
      <c r="HB987" s="56"/>
      <c r="HC987" s="56"/>
      <c r="HD987" s="56"/>
      <c r="HE987" s="56"/>
      <c r="HF987" s="56"/>
      <c r="HG987" s="56"/>
      <c r="HH987" s="56"/>
      <c r="HI987" s="56"/>
      <c r="HJ987" s="56"/>
      <c r="HK987" s="56"/>
      <c r="HL987" s="56"/>
      <c r="HM987" s="56"/>
      <c r="HN987" s="56"/>
      <c r="HO987" s="56"/>
      <c r="HP987" s="56"/>
      <c r="HQ987" s="56"/>
      <c r="HR987" s="56"/>
      <c r="HS987" s="56"/>
      <c r="HT987" s="56"/>
      <c r="HU987" s="56"/>
      <c r="HV987" s="56"/>
      <c r="HW987" s="56"/>
      <c r="HX987" s="56"/>
      <c r="HY987" s="56"/>
      <c r="HZ987" s="56"/>
      <c r="IA987" s="56"/>
      <c r="IB987" s="56"/>
      <c r="IC987" s="56"/>
      <c r="ID987" s="56"/>
      <c r="IE987" s="56"/>
      <c r="IF987" s="56"/>
      <c r="IG987" s="56"/>
      <c r="IH987" s="56"/>
      <c r="II987" s="56"/>
      <c r="IJ987" s="56"/>
    </row>
    <row r="988" s="45" customFormat="1" customHeight="1" spans="1:244">
      <c r="A988" s="47" t="s">
        <v>2800</v>
      </c>
      <c r="B988" s="47" t="s">
        <v>11</v>
      </c>
      <c r="C988" s="47" t="s">
        <v>2801</v>
      </c>
      <c r="D988" s="47" t="s">
        <v>23</v>
      </c>
      <c r="E988" s="47" t="s">
        <v>2802</v>
      </c>
      <c r="F988" s="47" t="s">
        <v>15</v>
      </c>
      <c r="G988" s="47" t="s">
        <v>52</v>
      </c>
      <c r="H988" s="47" t="s">
        <v>46</v>
      </c>
      <c r="I988" s="47" t="s">
        <v>18</v>
      </c>
      <c r="J988" s="47" t="s">
        <v>154</v>
      </c>
      <c r="K988" s="56"/>
      <c r="L988" s="56"/>
      <c r="M988" s="56"/>
      <c r="N988" s="56"/>
      <c r="O988" s="56"/>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c r="AX988" s="56"/>
      <c r="AY988" s="56"/>
      <c r="AZ988" s="56"/>
      <c r="BA988" s="56"/>
      <c r="BB988" s="56"/>
      <c r="BC988" s="56"/>
      <c r="BD988" s="56"/>
      <c r="BE988" s="56"/>
      <c r="BF988" s="56"/>
      <c r="BG988" s="56"/>
      <c r="BH988" s="56"/>
      <c r="BI988" s="56"/>
      <c r="BJ988" s="56"/>
      <c r="BK988" s="56"/>
      <c r="BL988" s="56"/>
      <c r="BM988" s="56"/>
      <c r="BN988" s="56"/>
      <c r="BO988" s="56"/>
      <c r="BP988" s="56"/>
      <c r="BQ988" s="56"/>
      <c r="BR988" s="56"/>
      <c r="BS988" s="56"/>
      <c r="BT988" s="56"/>
      <c r="BU988" s="56"/>
      <c r="BV988" s="56"/>
      <c r="BW988" s="56"/>
      <c r="BX988" s="56"/>
      <c r="BY988" s="56"/>
      <c r="BZ988" s="56"/>
      <c r="CA988" s="56"/>
      <c r="CB988" s="56"/>
      <c r="CC988" s="56"/>
      <c r="CD988" s="56"/>
      <c r="CE988" s="56"/>
      <c r="CF988" s="56"/>
      <c r="CG988" s="56"/>
      <c r="CH988" s="56"/>
      <c r="CI988" s="56"/>
      <c r="CJ988" s="56"/>
      <c r="CK988" s="56"/>
      <c r="CL988" s="56"/>
      <c r="CM988" s="56"/>
      <c r="CN988" s="56"/>
      <c r="CO988" s="56"/>
      <c r="CP988" s="56"/>
      <c r="CQ988" s="56"/>
      <c r="CR988" s="56"/>
      <c r="CS988" s="56"/>
      <c r="CT988" s="56"/>
      <c r="CU988" s="56"/>
      <c r="CV988" s="56"/>
      <c r="CW988" s="56"/>
      <c r="CX988" s="56"/>
      <c r="CY988" s="56"/>
      <c r="CZ988" s="56"/>
      <c r="DA988" s="56"/>
      <c r="DB988" s="56"/>
      <c r="DC988" s="56"/>
      <c r="DD988" s="56"/>
      <c r="DE988" s="56"/>
      <c r="DF988" s="56"/>
      <c r="DG988" s="56"/>
      <c r="DH988" s="56"/>
      <c r="DI988" s="56"/>
      <c r="DJ988" s="56"/>
      <c r="DK988" s="56"/>
      <c r="DL988" s="56"/>
      <c r="DM988" s="56"/>
      <c r="DN988" s="56"/>
      <c r="DO988" s="56"/>
      <c r="DP988" s="56"/>
      <c r="DQ988" s="56"/>
      <c r="DR988" s="56"/>
      <c r="DS988" s="56"/>
      <c r="DT988" s="56"/>
      <c r="DU988" s="56"/>
      <c r="DV988" s="56"/>
      <c r="DW988" s="56"/>
      <c r="DX988" s="56"/>
      <c r="DY988" s="56"/>
      <c r="DZ988" s="56"/>
      <c r="EA988" s="56"/>
      <c r="EB988" s="56"/>
      <c r="EC988" s="56"/>
      <c r="ED988" s="56"/>
      <c r="EE988" s="56"/>
      <c r="EF988" s="56"/>
      <c r="EG988" s="56"/>
      <c r="EH988" s="56"/>
      <c r="EI988" s="56"/>
      <c r="EJ988" s="56"/>
      <c r="EK988" s="56"/>
      <c r="EL988" s="56"/>
      <c r="EM988" s="56"/>
      <c r="EN988" s="56"/>
      <c r="EO988" s="56"/>
      <c r="EP988" s="56"/>
      <c r="EQ988" s="56"/>
      <c r="ER988" s="56"/>
      <c r="ES988" s="56"/>
      <c r="ET988" s="56"/>
      <c r="EU988" s="56"/>
      <c r="EV988" s="56"/>
      <c r="EW988" s="56"/>
      <c r="EX988" s="56"/>
      <c r="EY988" s="56"/>
      <c r="EZ988" s="56"/>
      <c r="FA988" s="56"/>
      <c r="FB988" s="56"/>
      <c r="FC988" s="56"/>
      <c r="FD988" s="56"/>
      <c r="FE988" s="56"/>
      <c r="FF988" s="56"/>
      <c r="FG988" s="56"/>
      <c r="FH988" s="56"/>
      <c r="FI988" s="56"/>
      <c r="FJ988" s="56"/>
      <c r="FK988" s="56"/>
      <c r="FL988" s="56"/>
      <c r="FM988" s="56"/>
      <c r="FN988" s="56"/>
      <c r="FO988" s="56"/>
      <c r="FP988" s="56"/>
      <c r="FQ988" s="56"/>
      <c r="FR988" s="56"/>
      <c r="FS988" s="56"/>
      <c r="FT988" s="56"/>
      <c r="FU988" s="56"/>
      <c r="FV988" s="56"/>
      <c r="FW988" s="56"/>
      <c r="FX988" s="56"/>
      <c r="FY988" s="56"/>
      <c r="FZ988" s="56"/>
      <c r="GA988" s="56"/>
      <c r="GB988" s="56"/>
      <c r="GC988" s="56"/>
      <c r="GD988" s="56"/>
      <c r="GE988" s="56"/>
      <c r="GF988" s="56"/>
      <c r="GG988" s="56"/>
      <c r="GH988" s="56"/>
      <c r="GI988" s="56"/>
      <c r="GJ988" s="56"/>
      <c r="GK988" s="56"/>
      <c r="GL988" s="56"/>
      <c r="GM988" s="56"/>
      <c r="GN988" s="56"/>
      <c r="GO988" s="56"/>
      <c r="GP988" s="56"/>
      <c r="GQ988" s="56"/>
      <c r="GR988" s="56"/>
      <c r="GS988" s="56"/>
      <c r="GT988" s="56"/>
      <c r="GU988" s="56"/>
      <c r="GV988" s="56"/>
      <c r="GW988" s="56"/>
      <c r="GX988" s="56"/>
      <c r="GY988" s="56"/>
      <c r="GZ988" s="56"/>
      <c r="HA988" s="56"/>
      <c r="HB988" s="56"/>
      <c r="HC988" s="56"/>
      <c r="HD988" s="56"/>
      <c r="HE988" s="56"/>
      <c r="HF988" s="56"/>
      <c r="HG988" s="56"/>
      <c r="HH988" s="56"/>
      <c r="HI988" s="56"/>
      <c r="HJ988" s="56"/>
      <c r="HK988" s="56"/>
      <c r="HL988" s="56"/>
      <c r="HM988" s="56"/>
      <c r="HN988" s="56"/>
      <c r="HO988" s="56"/>
      <c r="HP988" s="56"/>
      <c r="HQ988" s="56"/>
      <c r="HR988" s="56"/>
      <c r="HS988" s="56"/>
      <c r="HT988" s="56"/>
      <c r="HU988" s="56"/>
      <c r="HV988" s="56"/>
      <c r="HW988" s="56"/>
      <c r="HX988" s="56"/>
      <c r="HY988" s="56"/>
      <c r="HZ988" s="56"/>
      <c r="IA988" s="56"/>
      <c r="IB988" s="56"/>
      <c r="IC988" s="56"/>
      <c r="ID988" s="56"/>
      <c r="IE988" s="56"/>
      <c r="IF988" s="56"/>
      <c r="IG988" s="56"/>
      <c r="IH988" s="56"/>
      <c r="II988" s="56"/>
      <c r="IJ988" s="56"/>
    </row>
    <row r="989" s="45" customFormat="1" customHeight="1" spans="1:244">
      <c r="A989" s="47" t="s">
        <v>2803</v>
      </c>
      <c r="B989" s="47" t="s">
        <v>36</v>
      </c>
      <c r="C989" s="47" t="s">
        <v>2804</v>
      </c>
      <c r="D989" s="47" t="s">
        <v>13</v>
      </c>
      <c r="E989" s="47" t="s">
        <v>2805</v>
      </c>
      <c r="F989" s="47" t="s">
        <v>15</v>
      </c>
      <c r="G989" s="47" t="s">
        <v>52</v>
      </c>
      <c r="H989" s="47" t="s">
        <v>40</v>
      </c>
      <c r="I989" s="47" t="s">
        <v>18</v>
      </c>
      <c r="J989" s="47" t="s">
        <v>343</v>
      </c>
      <c r="K989" s="56"/>
      <c r="L989" s="56"/>
      <c r="M989" s="56"/>
      <c r="N989" s="56"/>
      <c r="O989" s="56"/>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c r="AX989" s="56"/>
      <c r="AY989" s="56"/>
      <c r="AZ989" s="56"/>
      <c r="BA989" s="56"/>
      <c r="BB989" s="56"/>
      <c r="BC989" s="56"/>
      <c r="BD989" s="56"/>
      <c r="BE989" s="56"/>
      <c r="BF989" s="56"/>
      <c r="BG989" s="56"/>
      <c r="BH989" s="56"/>
      <c r="BI989" s="56"/>
      <c r="BJ989" s="56"/>
      <c r="BK989" s="56"/>
      <c r="BL989" s="56"/>
      <c r="BM989" s="56"/>
      <c r="BN989" s="56"/>
      <c r="BO989" s="56"/>
      <c r="BP989" s="56"/>
      <c r="BQ989" s="56"/>
      <c r="BR989" s="56"/>
      <c r="BS989" s="56"/>
      <c r="BT989" s="56"/>
      <c r="BU989" s="56"/>
      <c r="BV989" s="56"/>
      <c r="BW989" s="56"/>
      <c r="BX989" s="56"/>
      <c r="BY989" s="56"/>
      <c r="BZ989" s="56"/>
      <c r="CA989" s="56"/>
      <c r="CB989" s="56"/>
      <c r="CC989" s="56"/>
      <c r="CD989" s="56"/>
      <c r="CE989" s="56"/>
      <c r="CF989" s="56"/>
      <c r="CG989" s="56"/>
      <c r="CH989" s="56"/>
      <c r="CI989" s="56"/>
      <c r="CJ989" s="56"/>
      <c r="CK989" s="56"/>
      <c r="CL989" s="56"/>
      <c r="CM989" s="56"/>
      <c r="CN989" s="56"/>
      <c r="CO989" s="56"/>
      <c r="CP989" s="56"/>
      <c r="CQ989" s="56"/>
      <c r="CR989" s="56"/>
      <c r="CS989" s="56"/>
      <c r="CT989" s="56"/>
      <c r="CU989" s="56"/>
      <c r="CV989" s="56"/>
      <c r="CW989" s="56"/>
      <c r="CX989" s="56"/>
      <c r="CY989" s="56"/>
      <c r="CZ989" s="56"/>
      <c r="DA989" s="56"/>
      <c r="DB989" s="56"/>
      <c r="DC989" s="56"/>
      <c r="DD989" s="56"/>
      <c r="DE989" s="56"/>
      <c r="DF989" s="56"/>
      <c r="DG989" s="56"/>
      <c r="DH989" s="56"/>
      <c r="DI989" s="56"/>
      <c r="DJ989" s="56"/>
      <c r="DK989" s="56"/>
      <c r="DL989" s="56"/>
      <c r="DM989" s="56"/>
      <c r="DN989" s="56"/>
      <c r="DO989" s="56"/>
      <c r="DP989" s="56"/>
      <c r="DQ989" s="56"/>
      <c r="DR989" s="56"/>
      <c r="DS989" s="56"/>
      <c r="DT989" s="56"/>
      <c r="DU989" s="56"/>
      <c r="DV989" s="56"/>
      <c r="DW989" s="56"/>
      <c r="DX989" s="56"/>
      <c r="DY989" s="56"/>
      <c r="DZ989" s="56"/>
      <c r="EA989" s="56"/>
      <c r="EB989" s="56"/>
      <c r="EC989" s="56"/>
      <c r="ED989" s="56"/>
      <c r="EE989" s="56"/>
      <c r="EF989" s="56"/>
      <c r="EG989" s="56"/>
      <c r="EH989" s="56"/>
      <c r="EI989" s="56"/>
      <c r="EJ989" s="56"/>
      <c r="EK989" s="56"/>
      <c r="EL989" s="56"/>
      <c r="EM989" s="56"/>
      <c r="EN989" s="56"/>
      <c r="EO989" s="56"/>
      <c r="EP989" s="56"/>
      <c r="EQ989" s="56"/>
      <c r="ER989" s="56"/>
      <c r="ES989" s="56"/>
      <c r="ET989" s="56"/>
      <c r="EU989" s="56"/>
      <c r="EV989" s="56"/>
      <c r="EW989" s="56"/>
      <c r="EX989" s="56"/>
      <c r="EY989" s="56"/>
      <c r="EZ989" s="56"/>
      <c r="FA989" s="56"/>
      <c r="FB989" s="56"/>
      <c r="FC989" s="56"/>
      <c r="FD989" s="56"/>
      <c r="FE989" s="56"/>
      <c r="FF989" s="56"/>
      <c r="FG989" s="56"/>
      <c r="FH989" s="56"/>
      <c r="FI989" s="56"/>
      <c r="FJ989" s="56"/>
      <c r="FK989" s="56"/>
      <c r="FL989" s="56"/>
      <c r="FM989" s="56"/>
      <c r="FN989" s="56"/>
      <c r="FO989" s="56"/>
      <c r="FP989" s="56"/>
      <c r="FQ989" s="56"/>
      <c r="FR989" s="56"/>
      <c r="FS989" s="56"/>
      <c r="FT989" s="56"/>
      <c r="FU989" s="56"/>
      <c r="FV989" s="56"/>
      <c r="FW989" s="56"/>
      <c r="FX989" s="56"/>
      <c r="FY989" s="56"/>
      <c r="FZ989" s="56"/>
      <c r="GA989" s="56"/>
      <c r="GB989" s="56"/>
      <c r="GC989" s="56"/>
      <c r="GD989" s="56"/>
      <c r="GE989" s="56"/>
      <c r="GF989" s="56"/>
      <c r="GG989" s="56"/>
      <c r="GH989" s="56"/>
      <c r="GI989" s="56"/>
      <c r="GJ989" s="56"/>
      <c r="GK989" s="56"/>
      <c r="GL989" s="56"/>
      <c r="GM989" s="56"/>
      <c r="GN989" s="56"/>
      <c r="GO989" s="56"/>
      <c r="GP989" s="56"/>
      <c r="GQ989" s="56"/>
      <c r="GR989" s="56"/>
      <c r="GS989" s="56"/>
      <c r="GT989" s="56"/>
      <c r="GU989" s="56"/>
      <c r="GV989" s="56"/>
      <c r="GW989" s="56"/>
      <c r="GX989" s="56"/>
      <c r="GY989" s="56"/>
      <c r="GZ989" s="56"/>
      <c r="HA989" s="56"/>
      <c r="HB989" s="56"/>
      <c r="HC989" s="56"/>
      <c r="HD989" s="56"/>
      <c r="HE989" s="56"/>
      <c r="HF989" s="56"/>
      <c r="HG989" s="56"/>
      <c r="HH989" s="56"/>
      <c r="HI989" s="56"/>
      <c r="HJ989" s="56"/>
      <c r="HK989" s="56"/>
      <c r="HL989" s="56"/>
      <c r="HM989" s="56"/>
      <c r="HN989" s="56"/>
      <c r="HO989" s="56"/>
      <c r="HP989" s="56"/>
      <c r="HQ989" s="56"/>
      <c r="HR989" s="56"/>
      <c r="HS989" s="56"/>
      <c r="HT989" s="56"/>
      <c r="HU989" s="56"/>
      <c r="HV989" s="56"/>
      <c r="HW989" s="56"/>
      <c r="HX989" s="56"/>
      <c r="HY989" s="56"/>
      <c r="HZ989" s="56"/>
      <c r="IA989" s="56"/>
      <c r="IB989" s="56"/>
      <c r="IC989" s="56"/>
      <c r="ID989" s="56"/>
      <c r="IE989" s="56"/>
      <c r="IF989" s="56"/>
      <c r="IG989" s="56"/>
      <c r="IH989" s="56"/>
      <c r="II989" s="56"/>
      <c r="IJ989" s="56"/>
    </row>
    <row r="990" s="45" customFormat="1" customHeight="1" spans="1:244">
      <c r="A990" s="47" t="s">
        <v>2806</v>
      </c>
      <c r="B990" s="47" t="s">
        <v>75</v>
      </c>
      <c r="C990" s="47" t="s">
        <v>2807</v>
      </c>
      <c r="D990" s="47" t="s">
        <v>23</v>
      </c>
      <c r="E990" s="47" t="s">
        <v>450</v>
      </c>
      <c r="F990" s="47" t="s">
        <v>15</v>
      </c>
      <c r="G990" s="47" t="s">
        <v>26</v>
      </c>
      <c r="H990" s="47" t="s">
        <v>58</v>
      </c>
      <c r="I990" s="47" t="s">
        <v>18</v>
      </c>
      <c r="J990" s="47" t="s">
        <v>59</v>
      </c>
      <c r="K990" s="56"/>
      <c r="L990" s="56"/>
      <c r="M990" s="56"/>
      <c r="N990" s="56"/>
      <c r="O990" s="56"/>
      <c r="P990" s="56"/>
      <c r="Q990" s="56"/>
      <c r="R990" s="56"/>
      <c r="S990" s="56"/>
      <c r="T990" s="56"/>
      <c r="U990" s="56"/>
      <c r="V990" s="56"/>
      <c r="W990" s="56"/>
      <c r="X990" s="56"/>
      <c r="Y990" s="56"/>
      <c r="Z990" s="56"/>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c r="AX990" s="56"/>
      <c r="AY990" s="56"/>
      <c r="AZ990" s="56"/>
      <c r="BA990" s="56"/>
      <c r="BB990" s="56"/>
      <c r="BC990" s="56"/>
      <c r="BD990" s="56"/>
      <c r="BE990" s="56"/>
      <c r="BF990" s="56"/>
      <c r="BG990" s="56"/>
      <c r="BH990" s="56"/>
      <c r="BI990" s="56"/>
      <c r="BJ990" s="56"/>
      <c r="BK990" s="56"/>
      <c r="BL990" s="56"/>
      <c r="BM990" s="56"/>
      <c r="BN990" s="56"/>
      <c r="BO990" s="56"/>
      <c r="BP990" s="56"/>
      <c r="BQ990" s="56"/>
      <c r="BR990" s="56"/>
      <c r="BS990" s="56"/>
      <c r="BT990" s="56"/>
      <c r="BU990" s="56"/>
      <c r="BV990" s="56"/>
      <c r="BW990" s="56"/>
      <c r="BX990" s="56"/>
      <c r="BY990" s="56"/>
      <c r="BZ990" s="56"/>
      <c r="CA990" s="56"/>
      <c r="CB990" s="56"/>
      <c r="CC990" s="56"/>
      <c r="CD990" s="56"/>
      <c r="CE990" s="56"/>
      <c r="CF990" s="56"/>
      <c r="CG990" s="56"/>
      <c r="CH990" s="56"/>
      <c r="CI990" s="56"/>
      <c r="CJ990" s="56"/>
      <c r="CK990" s="56"/>
      <c r="CL990" s="56"/>
      <c r="CM990" s="56"/>
      <c r="CN990" s="56"/>
      <c r="CO990" s="56"/>
      <c r="CP990" s="56"/>
      <c r="CQ990" s="56"/>
      <c r="CR990" s="56"/>
      <c r="CS990" s="56"/>
      <c r="CT990" s="56"/>
      <c r="CU990" s="56"/>
      <c r="CV990" s="56"/>
      <c r="CW990" s="56"/>
      <c r="CX990" s="56"/>
      <c r="CY990" s="56"/>
      <c r="CZ990" s="56"/>
      <c r="DA990" s="56"/>
      <c r="DB990" s="56"/>
      <c r="DC990" s="56"/>
      <c r="DD990" s="56"/>
      <c r="DE990" s="56"/>
      <c r="DF990" s="56"/>
      <c r="DG990" s="56"/>
      <c r="DH990" s="56"/>
      <c r="DI990" s="56"/>
      <c r="DJ990" s="56"/>
      <c r="DK990" s="56"/>
      <c r="DL990" s="56"/>
      <c r="DM990" s="56"/>
      <c r="DN990" s="56"/>
      <c r="DO990" s="56"/>
      <c r="DP990" s="56"/>
      <c r="DQ990" s="56"/>
      <c r="DR990" s="56"/>
      <c r="DS990" s="56"/>
      <c r="DT990" s="56"/>
      <c r="DU990" s="56"/>
      <c r="DV990" s="56"/>
      <c r="DW990" s="56"/>
      <c r="DX990" s="56"/>
      <c r="DY990" s="56"/>
      <c r="DZ990" s="56"/>
      <c r="EA990" s="56"/>
      <c r="EB990" s="56"/>
      <c r="EC990" s="56"/>
      <c r="ED990" s="56"/>
      <c r="EE990" s="56"/>
      <c r="EF990" s="56"/>
      <c r="EG990" s="56"/>
      <c r="EH990" s="56"/>
      <c r="EI990" s="56"/>
      <c r="EJ990" s="56"/>
      <c r="EK990" s="56"/>
      <c r="EL990" s="56"/>
      <c r="EM990" s="56"/>
      <c r="EN990" s="56"/>
      <c r="EO990" s="56"/>
      <c r="EP990" s="56"/>
      <c r="EQ990" s="56"/>
      <c r="ER990" s="56"/>
      <c r="ES990" s="56"/>
      <c r="ET990" s="56"/>
      <c r="EU990" s="56"/>
      <c r="EV990" s="56"/>
      <c r="EW990" s="56"/>
      <c r="EX990" s="56"/>
      <c r="EY990" s="56"/>
      <c r="EZ990" s="56"/>
      <c r="FA990" s="56"/>
      <c r="FB990" s="56"/>
      <c r="FC990" s="56"/>
      <c r="FD990" s="56"/>
      <c r="FE990" s="56"/>
      <c r="FF990" s="56"/>
      <c r="FG990" s="56"/>
      <c r="FH990" s="56"/>
      <c r="FI990" s="56"/>
      <c r="FJ990" s="56"/>
      <c r="FK990" s="56"/>
      <c r="FL990" s="56"/>
      <c r="FM990" s="56"/>
      <c r="FN990" s="56"/>
      <c r="FO990" s="56"/>
      <c r="FP990" s="56"/>
      <c r="FQ990" s="56"/>
      <c r="FR990" s="56"/>
      <c r="FS990" s="56"/>
      <c r="FT990" s="56"/>
      <c r="FU990" s="56"/>
      <c r="FV990" s="56"/>
      <c r="FW990" s="56"/>
      <c r="FX990" s="56"/>
      <c r="FY990" s="56"/>
      <c r="FZ990" s="56"/>
      <c r="GA990" s="56"/>
      <c r="GB990" s="56"/>
      <c r="GC990" s="56"/>
      <c r="GD990" s="56"/>
      <c r="GE990" s="56"/>
      <c r="GF990" s="56"/>
      <c r="GG990" s="56"/>
      <c r="GH990" s="56"/>
      <c r="GI990" s="56"/>
      <c r="GJ990" s="56"/>
      <c r="GK990" s="56"/>
      <c r="GL990" s="56"/>
      <c r="GM990" s="56"/>
      <c r="GN990" s="56"/>
      <c r="GO990" s="56"/>
      <c r="GP990" s="56"/>
      <c r="GQ990" s="56"/>
      <c r="GR990" s="56"/>
      <c r="GS990" s="56"/>
      <c r="GT990" s="56"/>
      <c r="GU990" s="56"/>
      <c r="GV990" s="56"/>
      <c r="GW990" s="56"/>
      <c r="GX990" s="56"/>
      <c r="GY990" s="56"/>
      <c r="GZ990" s="56"/>
      <c r="HA990" s="56"/>
      <c r="HB990" s="56"/>
      <c r="HC990" s="56"/>
      <c r="HD990" s="56"/>
      <c r="HE990" s="56"/>
      <c r="HF990" s="56"/>
      <c r="HG990" s="56"/>
      <c r="HH990" s="56"/>
      <c r="HI990" s="56"/>
      <c r="HJ990" s="56"/>
      <c r="HK990" s="56"/>
      <c r="HL990" s="56"/>
      <c r="HM990" s="56"/>
      <c r="HN990" s="56"/>
      <c r="HO990" s="56"/>
      <c r="HP990" s="56"/>
      <c r="HQ990" s="56"/>
      <c r="HR990" s="56"/>
      <c r="HS990" s="56"/>
      <c r="HT990" s="56"/>
      <c r="HU990" s="56"/>
      <c r="HV990" s="56"/>
      <c r="HW990" s="56"/>
      <c r="HX990" s="56"/>
      <c r="HY990" s="56"/>
      <c r="HZ990" s="56"/>
      <c r="IA990" s="56"/>
      <c r="IB990" s="56"/>
      <c r="IC990" s="56"/>
      <c r="ID990" s="56"/>
      <c r="IE990" s="56"/>
      <c r="IF990" s="56"/>
      <c r="IG990" s="56"/>
      <c r="IH990" s="56"/>
      <c r="II990" s="56"/>
      <c r="IJ990" s="56"/>
    </row>
    <row r="991" s="45" customFormat="1" customHeight="1" spans="1:244">
      <c r="A991" s="47" t="s">
        <v>2808</v>
      </c>
      <c r="B991" s="47" t="s">
        <v>273</v>
      </c>
      <c r="C991" s="47" t="s">
        <v>2807</v>
      </c>
      <c r="D991" s="47" t="s">
        <v>23</v>
      </c>
      <c r="E991" s="47" t="s">
        <v>2809</v>
      </c>
      <c r="F991" s="47"/>
      <c r="G991" s="47" t="s">
        <v>16</v>
      </c>
      <c r="H991" s="47" t="s">
        <v>125</v>
      </c>
      <c r="I991" s="47" t="s">
        <v>18</v>
      </c>
      <c r="J991" s="47" t="s">
        <v>100</v>
      </c>
      <c r="K991" s="56"/>
      <c r="L991" s="56"/>
      <c r="M991" s="56"/>
      <c r="N991" s="56"/>
      <c r="O991" s="56"/>
      <c r="P991" s="56"/>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c r="AX991" s="56"/>
      <c r="AY991" s="56"/>
      <c r="AZ991" s="56"/>
      <c r="BA991" s="56"/>
      <c r="BB991" s="56"/>
      <c r="BC991" s="56"/>
      <c r="BD991" s="56"/>
      <c r="BE991" s="56"/>
      <c r="BF991" s="56"/>
      <c r="BG991" s="56"/>
      <c r="BH991" s="56"/>
      <c r="BI991" s="56"/>
      <c r="BJ991" s="56"/>
      <c r="BK991" s="56"/>
      <c r="BL991" s="56"/>
      <c r="BM991" s="56"/>
      <c r="BN991" s="56"/>
      <c r="BO991" s="56"/>
      <c r="BP991" s="56"/>
      <c r="BQ991" s="56"/>
      <c r="BR991" s="56"/>
      <c r="BS991" s="56"/>
      <c r="BT991" s="56"/>
      <c r="BU991" s="56"/>
      <c r="BV991" s="56"/>
      <c r="BW991" s="56"/>
      <c r="BX991" s="56"/>
      <c r="BY991" s="56"/>
      <c r="BZ991" s="56"/>
      <c r="CA991" s="56"/>
      <c r="CB991" s="56"/>
      <c r="CC991" s="56"/>
      <c r="CD991" s="56"/>
      <c r="CE991" s="56"/>
      <c r="CF991" s="56"/>
      <c r="CG991" s="56"/>
      <c r="CH991" s="56"/>
      <c r="CI991" s="56"/>
      <c r="CJ991" s="56"/>
      <c r="CK991" s="56"/>
      <c r="CL991" s="56"/>
      <c r="CM991" s="56"/>
      <c r="CN991" s="56"/>
      <c r="CO991" s="56"/>
      <c r="CP991" s="56"/>
      <c r="CQ991" s="56"/>
      <c r="CR991" s="56"/>
      <c r="CS991" s="56"/>
      <c r="CT991" s="56"/>
      <c r="CU991" s="56"/>
      <c r="CV991" s="56"/>
      <c r="CW991" s="56"/>
      <c r="CX991" s="56"/>
      <c r="CY991" s="56"/>
      <c r="CZ991" s="56"/>
      <c r="DA991" s="56"/>
      <c r="DB991" s="56"/>
      <c r="DC991" s="56"/>
      <c r="DD991" s="56"/>
      <c r="DE991" s="56"/>
      <c r="DF991" s="56"/>
      <c r="DG991" s="56"/>
      <c r="DH991" s="56"/>
      <c r="DI991" s="56"/>
      <c r="DJ991" s="56"/>
      <c r="DK991" s="56"/>
      <c r="DL991" s="56"/>
      <c r="DM991" s="56"/>
      <c r="DN991" s="56"/>
      <c r="DO991" s="56"/>
      <c r="DP991" s="56"/>
      <c r="DQ991" s="56"/>
      <c r="DR991" s="56"/>
      <c r="DS991" s="56"/>
      <c r="DT991" s="56"/>
      <c r="DU991" s="56"/>
      <c r="DV991" s="56"/>
      <c r="DW991" s="56"/>
      <c r="DX991" s="56"/>
      <c r="DY991" s="56"/>
      <c r="DZ991" s="56"/>
      <c r="EA991" s="56"/>
      <c r="EB991" s="56"/>
      <c r="EC991" s="56"/>
      <c r="ED991" s="56"/>
      <c r="EE991" s="56"/>
      <c r="EF991" s="56"/>
      <c r="EG991" s="56"/>
      <c r="EH991" s="56"/>
      <c r="EI991" s="56"/>
      <c r="EJ991" s="56"/>
      <c r="EK991" s="56"/>
      <c r="EL991" s="56"/>
      <c r="EM991" s="56"/>
      <c r="EN991" s="56"/>
      <c r="EO991" s="56"/>
      <c r="EP991" s="56"/>
      <c r="EQ991" s="56"/>
      <c r="ER991" s="56"/>
      <c r="ES991" s="56"/>
      <c r="ET991" s="56"/>
      <c r="EU991" s="56"/>
      <c r="EV991" s="56"/>
      <c r="EW991" s="56"/>
      <c r="EX991" s="56"/>
      <c r="EY991" s="56"/>
      <c r="EZ991" s="56"/>
      <c r="FA991" s="56"/>
      <c r="FB991" s="56"/>
      <c r="FC991" s="56"/>
      <c r="FD991" s="56"/>
      <c r="FE991" s="56"/>
      <c r="FF991" s="56"/>
      <c r="FG991" s="56"/>
      <c r="FH991" s="56"/>
      <c r="FI991" s="56"/>
      <c r="FJ991" s="56"/>
      <c r="FK991" s="56"/>
      <c r="FL991" s="56"/>
      <c r="FM991" s="56"/>
      <c r="FN991" s="56"/>
      <c r="FO991" s="56"/>
      <c r="FP991" s="56"/>
      <c r="FQ991" s="56"/>
      <c r="FR991" s="56"/>
      <c r="FS991" s="56"/>
      <c r="FT991" s="56"/>
      <c r="FU991" s="56"/>
      <c r="FV991" s="56"/>
      <c r="FW991" s="56"/>
      <c r="FX991" s="56"/>
      <c r="FY991" s="56"/>
      <c r="FZ991" s="56"/>
      <c r="GA991" s="56"/>
      <c r="GB991" s="56"/>
      <c r="GC991" s="56"/>
      <c r="GD991" s="56"/>
      <c r="GE991" s="56"/>
      <c r="GF991" s="56"/>
      <c r="GG991" s="56"/>
      <c r="GH991" s="56"/>
      <c r="GI991" s="56"/>
      <c r="GJ991" s="56"/>
      <c r="GK991" s="56"/>
      <c r="GL991" s="56"/>
      <c r="GM991" s="56"/>
      <c r="GN991" s="56"/>
      <c r="GO991" s="56"/>
      <c r="GP991" s="56"/>
      <c r="GQ991" s="56"/>
      <c r="GR991" s="56"/>
      <c r="GS991" s="56"/>
      <c r="GT991" s="56"/>
      <c r="GU991" s="56"/>
      <c r="GV991" s="56"/>
      <c r="GW991" s="56"/>
      <c r="GX991" s="56"/>
      <c r="GY991" s="56"/>
      <c r="GZ991" s="56"/>
      <c r="HA991" s="56"/>
      <c r="HB991" s="56"/>
      <c r="HC991" s="56"/>
      <c r="HD991" s="56"/>
      <c r="HE991" s="56"/>
      <c r="HF991" s="56"/>
      <c r="HG991" s="56"/>
      <c r="HH991" s="56"/>
      <c r="HI991" s="56"/>
      <c r="HJ991" s="56"/>
      <c r="HK991" s="56"/>
      <c r="HL991" s="56"/>
      <c r="HM991" s="56"/>
      <c r="HN991" s="56"/>
      <c r="HO991" s="56"/>
      <c r="HP991" s="56"/>
      <c r="HQ991" s="56"/>
      <c r="HR991" s="56"/>
      <c r="HS991" s="56"/>
      <c r="HT991" s="56"/>
      <c r="HU991" s="56"/>
      <c r="HV991" s="56"/>
      <c r="HW991" s="56"/>
      <c r="HX991" s="56"/>
      <c r="HY991" s="56"/>
      <c r="HZ991" s="56"/>
      <c r="IA991" s="56"/>
      <c r="IB991" s="56"/>
      <c r="IC991" s="56"/>
      <c r="ID991" s="56"/>
      <c r="IE991" s="56"/>
      <c r="IF991" s="56"/>
      <c r="IG991" s="56"/>
      <c r="IH991" s="56"/>
      <c r="II991" s="56"/>
      <c r="IJ991" s="56"/>
    </row>
    <row r="992" s="45" customFormat="1" customHeight="1" spans="1:244">
      <c r="A992" s="47" t="s">
        <v>2810</v>
      </c>
      <c r="B992" s="47" t="s">
        <v>216</v>
      </c>
      <c r="C992" s="47" t="s">
        <v>2811</v>
      </c>
      <c r="D992" s="47" t="s">
        <v>23</v>
      </c>
      <c r="E992" s="47" t="s">
        <v>2812</v>
      </c>
      <c r="F992" s="47" t="s">
        <v>15</v>
      </c>
      <c r="G992" s="47" t="s">
        <v>26</v>
      </c>
      <c r="H992" s="47" t="s">
        <v>527</v>
      </c>
      <c r="I992" s="47" t="s">
        <v>18</v>
      </c>
      <c r="J992" s="47" t="s">
        <v>106</v>
      </c>
      <c r="K992" s="56"/>
      <c r="L992" s="56"/>
      <c r="M992" s="56"/>
      <c r="N992" s="56"/>
      <c r="O992" s="56"/>
      <c r="P992" s="56"/>
      <c r="Q992" s="56"/>
      <c r="R992" s="56"/>
      <c r="S992" s="56"/>
      <c r="T992" s="56"/>
      <c r="U992" s="56"/>
      <c r="V992" s="56"/>
      <c r="W992" s="56"/>
      <c r="X992" s="56"/>
      <c r="Y992" s="56"/>
      <c r="Z992" s="56"/>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c r="AX992" s="56"/>
      <c r="AY992" s="56"/>
      <c r="AZ992" s="56"/>
      <c r="BA992" s="56"/>
      <c r="BB992" s="56"/>
      <c r="BC992" s="56"/>
      <c r="BD992" s="56"/>
      <c r="BE992" s="56"/>
      <c r="BF992" s="56"/>
      <c r="BG992" s="56"/>
      <c r="BH992" s="56"/>
      <c r="BI992" s="56"/>
      <c r="BJ992" s="56"/>
      <c r="BK992" s="56"/>
      <c r="BL992" s="56"/>
      <c r="BM992" s="56"/>
      <c r="BN992" s="56"/>
      <c r="BO992" s="56"/>
      <c r="BP992" s="56"/>
      <c r="BQ992" s="56"/>
      <c r="BR992" s="56"/>
      <c r="BS992" s="56"/>
      <c r="BT992" s="56"/>
      <c r="BU992" s="56"/>
      <c r="BV992" s="56"/>
      <c r="BW992" s="56"/>
      <c r="BX992" s="56"/>
      <c r="BY992" s="56"/>
      <c r="BZ992" s="56"/>
      <c r="CA992" s="56"/>
      <c r="CB992" s="56"/>
      <c r="CC992" s="56"/>
      <c r="CD992" s="56"/>
      <c r="CE992" s="56"/>
      <c r="CF992" s="56"/>
      <c r="CG992" s="56"/>
      <c r="CH992" s="56"/>
      <c r="CI992" s="56"/>
      <c r="CJ992" s="56"/>
      <c r="CK992" s="56"/>
      <c r="CL992" s="56"/>
      <c r="CM992" s="56"/>
      <c r="CN992" s="56"/>
      <c r="CO992" s="56"/>
      <c r="CP992" s="56"/>
      <c r="CQ992" s="56"/>
      <c r="CR992" s="56"/>
      <c r="CS992" s="56"/>
      <c r="CT992" s="56"/>
      <c r="CU992" s="56"/>
      <c r="CV992" s="56"/>
      <c r="CW992" s="56"/>
      <c r="CX992" s="56"/>
      <c r="CY992" s="56"/>
      <c r="CZ992" s="56"/>
      <c r="DA992" s="56"/>
      <c r="DB992" s="56"/>
      <c r="DC992" s="56"/>
      <c r="DD992" s="56"/>
      <c r="DE992" s="56"/>
      <c r="DF992" s="56"/>
      <c r="DG992" s="56"/>
      <c r="DH992" s="56"/>
      <c r="DI992" s="56"/>
      <c r="DJ992" s="56"/>
      <c r="DK992" s="56"/>
      <c r="DL992" s="56"/>
      <c r="DM992" s="56"/>
      <c r="DN992" s="56"/>
      <c r="DO992" s="56"/>
      <c r="DP992" s="56"/>
      <c r="DQ992" s="56"/>
      <c r="DR992" s="56"/>
      <c r="DS992" s="56"/>
      <c r="DT992" s="56"/>
      <c r="DU992" s="56"/>
      <c r="DV992" s="56"/>
      <c r="DW992" s="56"/>
      <c r="DX992" s="56"/>
      <c r="DY992" s="56"/>
      <c r="DZ992" s="56"/>
      <c r="EA992" s="56"/>
      <c r="EB992" s="56"/>
      <c r="EC992" s="56"/>
      <c r="ED992" s="56"/>
      <c r="EE992" s="56"/>
      <c r="EF992" s="56"/>
      <c r="EG992" s="56"/>
      <c r="EH992" s="56"/>
      <c r="EI992" s="56"/>
      <c r="EJ992" s="56"/>
      <c r="EK992" s="56"/>
      <c r="EL992" s="56"/>
      <c r="EM992" s="56"/>
      <c r="EN992" s="56"/>
      <c r="EO992" s="56"/>
      <c r="EP992" s="56"/>
      <c r="EQ992" s="56"/>
      <c r="ER992" s="56"/>
      <c r="ES992" s="56"/>
      <c r="ET992" s="56"/>
      <c r="EU992" s="56"/>
      <c r="EV992" s="56"/>
      <c r="EW992" s="56"/>
      <c r="EX992" s="56"/>
      <c r="EY992" s="56"/>
      <c r="EZ992" s="56"/>
      <c r="FA992" s="56"/>
      <c r="FB992" s="56"/>
      <c r="FC992" s="56"/>
      <c r="FD992" s="56"/>
      <c r="FE992" s="56"/>
      <c r="FF992" s="56"/>
      <c r="FG992" s="56"/>
      <c r="FH992" s="56"/>
      <c r="FI992" s="56"/>
      <c r="FJ992" s="56"/>
      <c r="FK992" s="56"/>
      <c r="FL992" s="56"/>
      <c r="FM992" s="56"/>
      <c r="FN992" s="56"/>
      <c r="FO992" s="56"/>
      <c r="FP992" s="56"/>
      <c r="FQ992" s="56"/>
      <c r="FR992" s="56"/>
      <c r="FS992" s="56"/>
      <c r="FT992" s="56"/>
      <c r="FU992" s="56"/>
      <c r="FV992" s="56"/>
      <c r="FW992" s="56"/>
      <c r="FX992" s="56"/>
      <c r="FY992" s="56"/>
      <c r="FZ992" s="56"/>
      <c r="GA992" s="56"/>
      <c r="GB992" s="56"/>
      <c r="GC992" s="56"/>
      <c r="GD992" s="56"/>
      <c r="GE992" s="56"/>
      <c r="GF992" s="56"/>
      <c r="GG992" s="56"/>
      <c r="GH992" s="56"/>
      <c r="GI992" s="56"/>
      <c r="GJ992" s="56"/>
      <c r="GK992" s="56"/>
      <c r="GL992" s="56"/>
      <c r="GM992" s="56"/>
      <c r="GN992" s="56"/>
      <c r="GO992" s="56"/>
      <c r="GP992" s="56"/>
      <c r="GQ992" s="56"/>
      <c r="GR992" s="56"/>
      <c r="GS992" s="56"/>
      <c r="GT992" s="56"/>
      <c r="GU992" s="56"/>
      <c r="GV992" s="56"/>
      <c r="GW992" s="56"/>
      <c r="GX992" s="56"/>
      <c r="GY992" s="56"/>
      <c r="GZ992" s="56"/>
      <c r="HA992" s="56"/>
      <c r="HB992" s="56"/>
      <c r="HC992" s="56"/>
      <c r="HD992" s="56"/>
      <c r="HE992" s="56"/>
      <c r="HF992" s="56"/>
      <c r="HG992" s="56"/>
      <c r="HH992" s="56"/>
      <c r="HI992" s="56"/>
      <c r="HJ992" s="56"/>
      <c r="HK992" s="56"/>
      <c r="HL992" s="56"/>
      <c r="HM992" s="56"/>
      <c r="HN992" s="56"/>
      <c r="HO992" s="56"/>
      <c r="HP992" s="56"/>
      <c r="HQ992" s="56"/>
      <c r="HR992" s="56"/>
      <c r="HS992" s="56"/>
      <c r="HT992" s="56"/>
      <c r="HU992" s="56"/>
      <c r="HV992" s="56"/>
      <c r="HW992" s="56"/>
      <c r="HX992" s="56"/>
      <c r="HY992" s="56"/>
      <c r="HZ992" s="56"/>
      <c r="IA992" s="56"/>
      <c r="IB992" s="56"/>
      <c r="IC992" s="56"/>
      <c r="ID992" s="56"/>
      <c r="IE992" s="56"/>
      <c r="IF992" s="56"/>
      <c r="IG992" s="56"/>
      <c r="IH992" s="56"/>
      <c r="II992" s="56"/>
      <c r="IJ992" s="56"/>
    </row>
    <row r="993" s="45" customFormat="1" customHeight="1" spans="1:244">
      <c r="A993" s="47" t="s">
        <v>2813</v>
      </c>
      <c r="B993" s="47" t="s">
        <v>11</v>
      </c>
      <c r="C993" s="47" t="s">
        <v>2814</v>
      </c>
      <c r="D993" s="47" t="s">
        <v>23</v>
      </c>
      <c r="E993" s="47" t="s">
        <v>753</v>
      </c>
      <c r="F993" s="47" t="s">
        <v>15</v>
      </c>
      <c r="G993" s="47" t="s">
        <v>71</v>
      </c>
      <c r="H993" s="47" t="s">
        <v>40</v>
      </c>
      <c r="I993" s="47" t="s">
        <v>18</v>
      </c>
      <c r="J993" s="47" t="s">
        <v>453</v>
      </c>
      <c r="K993" s="56"/>
      <c r="L993" s="56"/>
      <c r="M993" s="56"/>
      <c r="N993" s="56"/>
      <c r="O993" s="56"/>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c r="AX993" s="56"/>
      <c r="AY993" s="56"/>
      <c r="AZ993" s="56"/>
      <c r="BA993" s="56"/>
      <c r="BB993" s="56"/>
      <c r="BC993" s="56"/>
      <c r="BD993" s="56"/>
      <c r="BE993" s="56"/>
      <c r="BF993" s="56"/>
      <c r="BG993" s="56"/>
      <c r="BH993" s="56"/>
      <c r="BI993" s="56"/>
      <c r="BJ993" s="56"/>
      <c r="BK993" s="56"/>
      <c r="BL993" s="56"/>
      <c r="BM993" s="56"/>
      <c r="BN993" s="56"/>
      <c r="BO993" s="56"/>
      <c r="BP993" s="56"/>
      <c r="BQ993" s="56"/>
      <c r="BR993" s="56"/>
      <c r="BS993" s="56"/>
      <c r="BT993" s="56"/>
      <c r="BU993" s="56"/>
      <c r="BV993" s="56"/>
      <c r="BW993" s="56"/>
      <c r="BX993" s="56"/>
      <c r="BY993" s="56"/>
      <c r="BZ993" s="56"/>
      <c r="CA993" s="56"/>
      <c r="CB993" s="56"/>
      <c r="CC993" s="56"/>
      <c r="CD993" s="56"/>
      <c r="CE993" s="56"/>
      <c r="CF993" s="56"/>
      <c r="CG993" s="56"/>
      <c r="CH993" s="56"/>
      <c r="CI993" s="56"/>
      <c r="CJ993" s="56"/>
      <c r="CK993" s="56"/>
      <c r="CL993" s="56"/>
      <c r="CM993" s="56"/>
      <c r="CN993" s="56"/>
      <c r="CO993" s="56"/>
      <c r="CP993" s="56"/>
      <c r="CQ993" s="56"/>
      <c r="CR993" s="56"/>
      <c r="CS993" s="56"/>
      <c r="CT993" s="56"/>
      <c r="CU993" s="56"/>
      <c r="CV993" s="56"/>
      <c r="CW993" s="56"/>
      <c r="CX993" s="56"/>
      <c r="CY993" s="56"/>
      <c r="CZ993" s="56"/>
      <c r="DA993" s="56"/>
      <c r="DB993" s="56"/>
      <c r="DC993" s="56"/>
      <c r="DD993" s="56"/>
      <c r="DE993" s="56"/>
      <c r="DF993" s="56"/>
      <c r="DG993" s="56"/>
      <c r="DH993" s="56"/>
      <c r="DI993" s="56"/>
      <c r="DJ993" s="56"/>
      <c r="DK993" s="56"/>
      <c r="DL993" s="56"/>
      <c r="DM993" s="56"/>
      <c r="DN993" s="56"/>
      <c r="DO993" s="56"/>
      <c r="DP993" s="56"/>
      <c r="DQ993" s="56"/>
      <c r="DR993" s="56"/>
      <c r="DS993" s="56"/>
      <c r="DT993" s="56"/>
      <c r="DU993" s="56"/>
      <c r="DV993" s="56"/>
      <c r="DW993" s="56"/>
      <c r="DX993" s="56"/>
      <c r="DY993" s="56"/>
      <c r="DZ993" s="56"/>
      <c r="EA993" s="56"/>
      <c r="EB993" s="56"/>
      <c r="EC993" s="56"/>
      <c r="ED993" s="56"/>
      <c r="EE993" s="56"/>
      <c r="EF993" s="56"/>
      <c r="EG993" s="56"/>
      <c r="EH993" s="56"/>
      <c r="EI993" s="56"/>
      <c r="EJ993" s="56"/>
      <c r="EK993" s="56"/>
      <c r="EL993" s="56"/>
      <c r="EM993" s="56"/>
      <c r="EN993" s="56"/>
      <c r="EO993" s="56"/>
      <c r="EP993" s="56"/>
      <c r="EQ993" s="56"/>
      <c r="ER993" s="56"/>
      <c r="ES993" s="56"/>
      <c r="ET993" s="56"/>
      <c r="EU993" s="56"/>
      <c r="EV993" s="56"/>
      <c r="EW993" s="56"/>
      <c r="EX993" s="56"/>
      <c r="EY993" s="56"/>
      <c r="EZ993" s="56"/>
      <c r="FA993" s="56"/>
      <c r="FB993" s="56"/>
      <c r="FC993" s="56"/>
      <c r="FD993" s="56"/>
      <c r="FE993" s="56"/>
      <c r="FF993" s="56"/>
      <c r="FG993" s="56"/>
      <c r="FH993" s="56"/>
      <c r="FI993" s="56"/>
      <c r="FJ993" s="56"/>
      <c r="FK993" s="56"/>
      <c r="FL993" s="56"/>
      <c r="FM993" s="56"/>
      <c r="FN993" s="56"/>
      <c r="FO993" s="56"/>
      <c r="FP993" s="56"/>
      <c r="FQ993" s="56"/>
      <c r="FR993" s="56"/>
      <c r="FS993" s="56"/>
      <c r="FT993" s="56"/>
      <c r="FU993" s="56"/>
      <c r="FV993" s="56"/>
      <c r="FW993" s="56"/>
      <c r="FX993" s="56"/>
      <c r="FY993" s="56"/>
      <c r="FZ993" s="56"/>
      <c r="GA993" s="56"/>
      <c r="GB993" s="56"/>
      <c r="GC993" s="56"/>
      <c r="GD993" s="56"/>
      <c r="GE993" s="56"/>
      <c r="GF993" s="56"/>
      <c r="GG993" s="56"/>
      <c r="GH993" s="56"/>
      <c r="GI993" s="56"/>
      <c r="GJ993" s="56"/>
      <c r="GK993" s="56"/>
      <c r="GL993" s="56"/>
      <c r="GM993" s="56"/>
      <c r="GN993" s="56"/>
      <c r="GO993" s="56"/>
      <c r="GP993" s="56"/>
      <c r="GQ993" s="56"/>
      <c r="GR993" s="56"/>
      <c r="GS993" s="56"/>
      <c r="GT993" s="56"/>
      <c r="GU993" s="56"/>
      <c r="GV993" s="56"/>
      <c r="GW993" s="56"/>
      <c r="GX993" s="56"/>
      <c r="GY993" s="56"/>
      <c r="GZ993" s="56"/>
      <c r="HA993" s="56"/>
      <c r="HB993" s="56"/>
      <c r="HC993" s="56"/>
      <c r="HD993" s="56"/>
      <c r="HE993" s="56"/>
      <c r="HF993" s="56"/>
      <c r="HG993" s="56"/>
      <c r="HH993" s="56"/>
      <c r="HI993" s="56"/>
      <c r="HJ993" s="56"/>
      <c r="HK993" s="56"/>
      <c r="HL993" s="56"/>
      <c r="HM993" s="56"/>
      <c r="HN993" s="56"/>
      <c r="HO993" s="56"/>
      <c r="HP993" s="56"/>
      <c r="HQ993" s="56"/>
      <c r="HR993" s="56"/>
      <c r="HS993" s="56"/>
      <c r="HT993" s="56"/>
      <c r="HU993" s="56"/>
      <c r="HV993" s="56"/>
      <c r="HW993" s="56"/>
      <c r="HX993" s="56"/>
      <c r="HY993" s="56"/>
      <c r="HZ993" s="56"/>
      <c r="IA993" s="56"/>
      <c r="IB993" s="56"/>
      <c r="IC993" s="56"/>
      <c r="ID993" s="56"/>
      <c r="IE993" s="56"/>
      <c r="IF993" s="56"/>
      <c r="IG993" s="56"/>
      <c r="IH993" s="56"/>
      <c r="II993" s="56"/>
      <c r="IJ993" s="56"/>
    </row>
    <row r="994" s="45" customFormat="1" customHeight="1" spans="1:244">
      <c r="A994" s="47" t="s">
        <v>2815</v>
      </c>
      <c r="B994" s="50" t="s">
        <v>159</v>
      </c>
      <c r="C994" s="50" t="s">
        <v>2816</v>
      </c>
      <c r="D994" s="50" t="s">
        <v>13</v>
      </c>
      <c r="E994" s="50" t="s">
        <v>1240</v>
      </c>
      <c r="F994" s="50" t="s">
        <v>25</v>
      </c>
      <c r="G994" s="50" t="s">
        <v>16</v>
      </c>
      <c r="H994" s="50" t="s">
        <v>96</v>
      </c>
      <c r="I994" s="50" t="s">
        <v>28</v>
      </c>
      <c r="J994" s="50" t="s">
        <v>1913</v>
      </c>
      <c r="K994" s="56"/>
      <c r="L994" s="56"/>
      <c r="M994" s="56"/>
      <c r="N994" s="56"/>
      <c r="O994" s="56"/>
      <c r="P994" s="56"/>
      <c r="Q994" s="56"/>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c r="AX994" s="56"/>
      <c r="AY994" s="56"/>
      <c r="AZ994" s="56"/>
      <c r="BA994" s="56"/>
      <c r="BB994" s="56"/>
      <c r="BC994" s="56"/>
      <c r="BD994" s="56"/>
      <c r="BE994" s="56"/>
      <c r="BF994" s="56"/>
      <c r="BG994" s="56"/>
      <c r="BH994" s="56"/>
      <c r="BI994" s="56"/>
      <c r="BJ994" s="56"/>
      <c r="BK994" s="56"/>
      <c r="BL994" s="56"/>
      <c r="BM994" s="56"/>
      <c r="BN994" s="56"/>
      <c r="BO994" s="56"/>
      <c r="BP994" s="56"/>
      <c r="BQ994" s="56"/>
      <c r="BR994" s="56"/>
      <c r="BS994" s="56"/>
      <c r="BT994" s="56"/>
      <c r="BU994" s="56"/>
      <c r="BV994" s="56"/>
      <c r="BW994" s="56"/>
      <c r="BX994" s="56"/>
      <c r="BY994" s="56"/>
      <c r="BZ994" s="56"/>
      <c r="CA994" s="56"/>
      <c r="CB994" s="56"/>
      <c r="CC994" s="56"/>
      <c r="CD994" s="56"/>
      <c r="CE994" s="56"/>
      <c r="CF994" s="56"/>
      <c r="CG994" s="56"/>
      <c r="CH994" s="56"/>
      <c r="CI994" s="56"/>
      <c r="CJ994" s="56"/>
      <c r="CK994" s="56"/>
      <c r="CL994" s="56"/>
      <c r="CM994" s="56"/>
      <c r="CN994" s="56"/>
      <c r="CO994" s="56"/>
      <c r="CP994" s="56"/>
      <c r="CQ994" s="56"/>
      <c r="CR994" s="56"/>
      <c r="CS994" s="56"/>
      <c r="CT994" s="56"/>
      <c r="CU994" s="56"/>
      <c r="CV994" s="56"/>
      <c r="CW994" s="56"/>
      <c r="CX994" s="56"/>
      <c r="CY994" s="56"/>
      <c r="CZ994" s="56"/>
      <c r="DA994" s="56"/>
      <c r="DB994" s="56"/>
      <c r="DC994" s="56"/>
      <c r="DD994" s="56"/>
      <c r="DE994" s="56"/>
      <c r="DF994" s="56"/>
      <c r="DG994" s="56"/>
      <c r="DH994" s="56"/>
      <c r="DI994" s="56"/>
      <c r="DJ994" s="56"/>
      <c r="DK994" s="56"/>
      <c r="DL994" s="56"/>
      <c r="DM994" s="56"/>
      <c r="DN994" s="56"/>
      <c r="DO994" s="56"/>
      <c r="DP994" s="56"/>
      <c r="DQ994" s="56"/>
      <c r="DR994" s="56"/>
      <c r="DS994" s="56"/>
      <c r="DT994" s="56"/>
      <c r="DU994" s="56"/>
      <c r="DV994" s="56"/>
      <c r="DW994" s="56"/>
      <c r="DX994" s="56"/>
      <c r="DY994" s="56"/>
      <c r="DZ994" s="56"/>
      <c r="EA994" s="56"/>
      <c r="EB994" s="56"/>
      <c r="EC994" s="56"/>
      <c r="ED994" s="56"/>
      <c r="EE994" s="56"/>
      <c r="EF994" s="56"/>
      <c r="EG994" s="56"/>
      <c r="EH994" s="56"/>
      <c r="EI994" s="56"/>
      <c r="EJ994" s="56"/>
      <c r="EK994" s="56"/>
      <c r="EL994" s="56"/>
      <c r="EM994" s="56"/>
      <c r="EN994" s="56"/>
      <c r="EO994" s="56"/>
      <c r="EP994" s="56"/>
      <c r="EQ994" s="56"/>
      <c r="ER994" s="56"/>
      <c r="ES994" s="56"/>
      <c r="ET994" s="56"/>
      <c r="EU994" s="56"/>
      <c r="EV994" s="56"/>
      <c r="EW994" s="56"/>
      <c r="EX994" s="56"/>
      <c r="EY994" s="56"/>
      <c r="EZ994" s="56"/>
      <c r="FA994" s="56"/>
      <c r="FB994" s="56"/>
      <c r="FC994" s="56"/>
      <c r="FD994" s="56"/>
      <c r="FE994" s="56"/>
      <c r="FF994" s="56"/>
      <c r="FG994" s="56"/>
      <c r="FH994" s="56"/>
      <c r="FI994" s="56"/>
      <c r="FJ994" s="56"/>
      <c r="FK994" s="56"/>
      <c r="FL994" s="56"/>
      <c r="FM994" s="56"/>
      <c r="FN994" s="56"/>
      <c r="FO994" s="56"/>
      <c r="FP994" s="56"/>
      <c r="FQ994" s="56"/>
      <c r="FR994" s="56"/>
      <c r="FS994" s="56"/>
      <c r="FT994" s="56"/>
      <c r="FU994" s="56"/>
      <c r="FV994" s="56"/>
      <c r="FW994" s="56"/>
      <c r="FX994" s="56"/>
      <c r="FY994" s="56"/>
      <c r="FZ994" s="56"/>
      <c r="GA994" s="56"/>
      <c r="GB994" s="56"/>
      <c r="GC994" s="56"/>
      <c r="GD994" s="56"/>
      <c r="GE994" s="56"/>
      <c r="GF994" s="56"/>
      <c r="GG994" s="56"/>
      <c r="GH994" s="56"/>
      <c r="GI994" s="56"/>
      <c r="GJ994" s="56"/>
      <c r="GK994" s="56"/>
      <c r="GL994" s="56"/>
      <c r="GM994" s="56"/>
      <c r="GN994" s="56"/>
      <c r="GO994" s="56"/>
      <c r="GP994" s="56"/>
      <c r="GQ994" s="56"/>
      <c r="GR994" s="56"/>
      <c r="GS994" s="56"/>
      <c r="GT994" s="56"/>
      <c r="GU994" s="56"/>
      <c r="GV994" s="56"/>
      <c r="GW994" s="56"/>
      <c r="GX994" s="56"/>
      <c r="GY994" s="56"/>
      <c r="GZ994" s="56"/>
      <c r="HA994" s="56"/>
      <c r="HB994" s="56"/>
      <c r="HC994" s="56"/>
      <c r="HD994" s="56"/>
      <c r="HE994" s="56"/>
      <c r="HF994" s="56"/>
      <c r="HG994" s="56"/>
      <c r="HH994" s="56"/>
      <c r="HI994" s="56"/>
      <c r="HJ994" s="56"/>
      <c r="HK994" s="56"/>
      <c r="HL994" s="56"/>
      <c r="HM994" s="56"/>
      <c r="HN994" s="56"/>
      <c r="HO994" s="56"/>
      <c r="HP994" s="56"/>
      <c r="HQ994" s="56"/>
      <c r="HR994" s="56"/>
      <c r="HS994" s="56"/>
      <c r="HT994" s="56"/>
      <c r="HU994" s="56"/>
      <c r="HV994" s="56"/>
      <c r="HW994" s="56"/>
      <c r="HX994" s="56"/>
      <c r="HY994" s="56"/>
      <c r="HZ994" s="56"/>
      <c r="IA994" s="56"/>
      <c r="IB994" s="56"/>
      <c r="IC994" s="56"/>
      <c r="ID994" s="56"/>
      <c r="IE994" s="56"/>
      <c r="IF994" s="56"/>
      <c r="IG994" s="56"/>
      <c r="IH994" s="56"/>
      <c r="II994" s="56"/>
      <c r="IJ994" s="56"/>
    </row>
    <row r="995" s="45" customFormat="1" customHeight="1" spans="1:244">
      <c r="A995" s="47" t="s">
        <v>2817</v>
      </c>
      <c r="B995" s="50" t="s">
        <v>102</v>
      </c>
      <c r="C995" s="50" t="s">
        <v>2818</v>
      </c>
      <c r="D995" s="50" t="s">
        <v>23</v>
      </c>
      <c r="E995" s="50" t="s">
        <v>553</v>
      </c>
      <c r="F995" s="50" t="s">
        <v>15</v>
      </c>
      <c r="G995" s="50" t="s">
        <v>16</v>
      </c>
      <c r="H995" s="50" t="s">
        <v>17</v>
      </c>
      <c r="I995" s="50" t="s">
        <v>18</v>
      </c>
      <c r="J995" s="50" t="s">
        <v>2819</v>
      </c>
      <c r="K995" s="56"/>
      <c r="L995" s="56"/>
      <c r="M995" s="56"/>
      <c r="N995" s="56"/>
      <c r="O995" s="56"/>
      <c r="P995" s="56"/>
      <c r="Q995" s="56"/>
      <c r="R995" s="56"/>
      <c r="S995" s="56"/>
      <c r="T995" s="56"/>
      <c r="U995" s="56"/>
      <c r="V995" s="56"/>
      <c r="W995" s="56"/>
      <c r="X995" s="56"/>
      <c r="Y995" s="56"/>
      <c r="Z995" s="56"/>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c r="AX995" s="56"/>
      <c r="AY995" s="56"/>
      <c r="AZ995" s="56"/>
      <c r="BA995" s="56"/>
      <c r="BB995" s="56"/>
      <c r="BC995" s="56"/>
      <c r="BD995" s="56"/>
      <c r="BE995" s="56"/>
      <c r="BF995" s="56"/>
      <c r="BG995" s="56"/>
      <c r="BH995" s="56"/>
      <c r="BI995" s="56"/>
      <c r="BJ995" s="56"/>
      <c r="BK995" s="56"/>
      <c r="BL995" s="56"/>
      <c r="BM995" s="56"/>
      <c r="BN995" s="56"/>
      <c r="BO995" s="56"/>
      <c r="BP995" s="56"/>
      <c r="BQ995" s="56"/>
      <c r="BR995" s="56"/>
      <c r="BS995" s="56"/>
      <c r="BT995" s="56"/>
      <c r="BU995" s="56"/>
      <c r="BV995" s="56"/>
      <c r="BW995" s="56"/>
      <c r="BX995" s="56"/>
      <c r="BY995" s="56"/>
      <c r="BZ995" s="56"/>
      <c r="CA995" s="56"/>
      <c r="CB995" s="56"/>
      <c r="CC995" s="56"/>
      <c r="CD995" s="56"/>
      <c r="CE995" s="56"/>
      <c r="CF995" s="56"/>
      <c r="CG995" s="56"/>
      <c r="CH995" s="56"/>
      <c r="CI995" s="56"/>
      <c r="CJ995" s="56"/>
      <c r="CK995" s="56"/>
      <c r="CL995" s="56"/>
      <c r="CM995" s="56"/>
      <c r="CN995" s="56"/>
      <c r="CO995" s="56"/>
      <c r="CP995" s="56"/>
      <c r="CQ995" s="56"/>
      <c r="CR995" s="56"/>
      <c r="CS995" s="56"/>
      <c r="CT995" s="56"/>
      <c r="CU995" s="56"/>
      <c r="CV995" s="56"/>
      <c r="CW995" s="56"/>
      <c r="CX995" s="56"/>
      <c r="CY995" s="56"/>
      <c r="CZ995" s="56"/>
      <c r="DA995" s="56"/>
      <c r="DB995" s="56"/>
      <c r="DC995" s="56"/>
      <c r="DD995" s="56"/>
      <c r="DE995" s="56"/>
      <c r="DF995" s="56"/>
      <c r="DG995" s="56"/>
      <c r="DH995" s="56"/>
      <c r="DI995" s="56"/>
      <c r="DJ995" s="56"/>
      <c r="DK995" s="56"/>
      <c r="DL995" s="56"/>
      <c r="DM995" s="56"/>
      <c r="DN995" s="56"/>
      <c r="DO995" s="56"/>
      <c r="DP995" s="56"/>
      <c r="DQ995" s="56"/>
      <c r="DR995" s="56"/>
      <c r="DS995" s="56"/>
      <c r="DT995" s="56"/>
      <c r="DU995" s="56"/>
      <c r="DV995" s="56"/>
      <c r="DW995" s="56"/>
      <c r="DX995" s="56"/>
      <c r="DY995" s="56"/>
      <c r="DZ995" s="56"/>
      <c r="EA995" s="56"/>
      <c r="EB995" s="56"/>
      <c r="EC995" s="56"/>
      <c r="ED995" s="56"/>
      <c r="EE995" s="56"/>
      <c r="EF995" s="56"/>
      <c r="EG995" s="56"/>
      <c r="EH995" s="56"/>
      <c r="EI995" s="56"/>
      <c r="EJ995" s="56"/>
      <c r="EK995" s="56"/>
      <c r="EL995" s="56"/>
      <c r="EM995" s="56"/>
      <c r="EN995" s="56"/>
      <c r="EO995" s="56"/>
      <c r="EP995" s="56"/>
      <c r="EQ995" s="56"/>
      <c r="ER995" s="56"/>
      <c r="ES995" s="56"/>
      <c r="ET995" s="56"/>
      <c r="EU995" s="56"/>
      <c r="EV995" s="56"/>
      <c r="EW995" s="56"/>
      <c r="EX995" s="56"/>
      <c r="EY995" s="56"/>
      <c r="EZ995" s="56"/>
      <c r="FA995" s="56"/>
      <c r="FB995" s="56"/>
      <c r="FC995" s="56"/>
      <c r="FD995" s="56"/>
      <c r="FE995" s="56"/>
      <c r="FF995" s="56"/>
      <c r="FG995" s="56"/>
      <c r="FH995" s="56"/>
      <c r="FI995" s="56"/>
      <c r="FJ995" s="56"/>
      <c r="FK995" s="56"/>
      <c r="FL995" s="56"/>
      <c r="FM995" s="56"/>
      <c r="FN995" s="56"/>
      <c r="FO995" s="56"/>
      <c r="FP995" s="56"/>
      <c r="FQ995" s="56"/>
      <c r="FR995" s="56"/>
      <c r="FS995" s="56"/>
      <c r="FT995" s="56"/>
      <c r="FU995" s="56"/>
      <c r="FV995" s="56"/>
      <c r="FW995" s="56"/>
      <c r="FX995" s="56"/>
      <c r="FY995" s="56"/>
      <c r="FZ995" s="56"/>
      <c r="GA995" s="56"/>
      <c r="GB995" s="56"/>
      <c r="GC995" s="56"/>
      <c r="GD995" s="56"/>
      <c r="GE995" s="56"/>
      <c r="GF995" s="56"/>
      <c r="GG995" s="56"/>
      <c r="GH995" s="56"/>
      <c r="GI995" s="56"/>
      <c r="GJ995" s="56"/>
      <c r="GK995" s="56"/>
      <c r="GL995" s="56"/>
      <c r="GM995" s="56"/>
      <c r="GN995" s="56"/>
      <c r="GO995" s="56"/>
      <c r="GP995" s="56"/>
      <c r="GQ995" s="56"/>
      <c r="GR995" s="56"/>
      <c r="GS995" s="56"/>
      <c r="GT995" s="56"/>
      <c r="GU995" s="56"/>
      <c r="GV995" s="56"/>
      <c r="GW995" s="56"/>
      <c r="GX995" s="56"/>
      <c r="GY995" s="56"/>
      <c r="GZ995" s="56"/>
      <c r="HA995" s="56"/>
      <c r="HB995" s="56"/>
      <c r="HC995" s="56"/>
      <c r="HD995" s="56"/>
      <c r="HE995" s="56"/>
      <c r="HF995" s="56"/>
      <c r="HG995" s="56"/>
      <c r="HH995" s="56"/>
      <c r="HI995" s="56"/>
      <c r="HJ995" s="56"/>
      <c r="HK995" s="56"/>
      <c r="HL995" s="56"/>
      <c r="HM995" s="56"/>
      <c r="HN995" s="56"/>
      <c r="HO995" s="56"/>
      <c r="HP995" s="56"/>
      <c r="HQ995" s="56"/>
      <c r="HR995" s="56"/>
      <c r="HS995" s="56"/>
      <c r="HT995" s="56"/>
      <c r="HU995" s="56"/>
      <c r="HV995" s="56"/>
      <c r="HW995" s="56"/>
      <c r="HX995" s="56"/>
      <c r="HY995" s="56"/>
      <c r="HZ995" s="56"/>
      <c r="IA995" s="56"/>
      <c r="IB995" s="56"/>
      <c r="IC995" s="56"/>
      <c r="ID995" s="56"/>
      <c r="IE995" s="56"/>
      <c r="IF995" s="56"/>
      <c r="IG995" s="56"/>
      <c r="IH995" s="56"/>
      <c r="II995" s="56"/>
      <c r="IJ995" s="56"/>
    </row>
    <row r="996" s="45" customFormat="1" customHeight="1" spans="1:10">
      <c r="A996" s="47" t="s">
        <v>2820</v>
      </c>
      <c r="B996" s="55" t="s">
        <v>49</v>
      </c>
      <c r="C996" s="76" t="s">
        <v>2821</v>
      </c>
      <c r="D996" s="55" t="s">
        <v>13</v>
      </c>
      <c r="E996" s="55" t="s">
        <v>2822</v>
      </c>
      <c r="F996" s="55" t="s">
        <v>25</v>
      </c>
      <c r="G996" s="55" t="s">
        <v>26</v>
      </c>
      <c r="H996" s="55" t="s">
        <v>111</v>
      </c>
      <c r="I996" s="55" t="s">
        <v>18</v>
      </c>
      <c r="J996" s="55" t="s">
        <v>106</v>
      </c>
    </row>
    <row r="997" s="45" customFormat="1" customHeight="1" spans="1:244">
      <c r="A997" s="47" t="s">
        <v>2823</v>
      </c>
      <c r="B997" s="50" t="s">
        <v>140</v>
      </c>
      <c r="C997" s="50" t="s">
        <v>2824</v>
      </c>
      <c r="D997" s="50" t="s">
        <v>13</v>
      </c>
      <c r="E997" s="50" t="s">
        <v>2825</v>
      </c>
      <c r="F997" s="50" t="s">
        <v>15</v>
      </c>
      <c r="G997" s="50" t="s">
        <v>52</v>
      </c>
      <c r="H997" s="50" t="s">
        <v>138</v>
      </c>
      <c r="I997" s="50" t="s">
        <v>18</v>
      </c>
      <c r="J997" s="50" t="s">
        <v>47</v>
      </c>
      <c r="K997" s="56"/>
      <c r="L997" s="56"/>
      <c r="M997" s="56"/>
      <c r="N997" s="56"/>
      <c r="O997" s="56"/>
      <c r="P997" s="56"/>
      <c r="Q997" s="56"/>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c r="AX997" s="56"/>
      <c r="AY997" s="56"/>
      <c r="AZ997" s="56"/>
      <c r="BA997" s="56"/>
      <c r="BB997" s="56"/>
      <c r="BC997" s="56"/>
      <c r="BD997" s="56"/>
      <c r="BE997" s="56"/>
      <c r="BF997" s="56"/>
      <c r="BG997" s="56"/>
      <c r="BH997" s="56"/>
      <c r="BI997" s="56"/>
      <c r="BJ997" s="56"/>
      <c r="BK997" s="56"/>
      <c r="BL997" s="56"/>
      <c r="BM997" s="56"/>
      <c r="BN997" s="56"/>
      <c r="BO997" s="56"/>
      <c r="BP997" s="56"/>
      <c r="BQ997" s="56"/>
      <c r="BR997" s="56"/>
      <c r="BS997" s="56"/>
      <c r="BT997" s="56"/>
      <c r="BU997" s="56"/>
      <c r="BV997" s="56"/>
      <c r="BW997" s="56"/>
      <c r="BX997" s="56"/>
      <c r="BY997" s="56"/>
      <c r="BZ997" s="56"/>
      <c r="CA997" s="56"/>
      <c r="CB997" s="56"/>
      <c r="CC997" s="56"/>
      <c r="CD997" s="56"/>
      <c r="CE997" s="56"/>
      <c r="CF997" s="56"/>
      <c r="CG997" s="56"/>
      <c r="CH997" s="56"/>
      <c r="CI997" s="56"/>
      <c r="CJ997" s="56"/>
      <c r="CK997" s="56"/>
      <c r="CL997" s="56"/>
      <c r="CM997" s="56"/>
      <c r="CN997" s="56"/>
      <c r="CO997" s="56"/>
      <c r="CP997" s="56"/>
      <c r="CQ997" s="56"/>
      <c r="CR997" s="56"/>
      <c r="CS997" s="56"/>
      <c r="CT997" s="56"/>
      <c r="CU997" s="56"/>
      <c r="CV997" s="56"/>
      <c r="CW997" s="56"/>
      <c r="CX997" s="56"/>
      <c r="CY997" s="56"/>
      <c r="CZ997" s="56"/>
      <c r="DA997" s="56"/>
      <c r="DB997" s="56"/>
      <c r="DC997" s="56"/>
      <c r="DD997" s="56"/>
      <c r="DE997" s="56"/>
      <c r="DF997" s="56"/>
      <c r="DG997" s="56"/>
      <c r="DH997" s="56"/>
      <c r="DI997" s="56"/>
      <c r="DJ997" s="56"/>
      <c r="DK997" s="56"/>
      <c r="DL997" s="56"/>
      <c r="DM997" s="56"/>
      <c r="DN997" s="56"/>
      <c r="DO997" s="56"/>
      <c r="DP997" s="56"/>
      <c r="DQ997" s="56"/>
      <c r="DR997" s="56"/>
      <c r="DS997" s="56"/>
      <c r="DT997" s="56"/>
      <c r="DU997" s="56"/>
      <c r="DV997" s="56"/>
      <c r="DW997" s="56"/>
      <c r="DX997" s="56"/>
      <c r="DY997" s="56"/>
      <c r="DZ997" s="56"/>
      <c r="EA997" s="56"/>
      <c r="EB997" s="56"/>
      <c r="EC997" s="56"/>
      <c r="ED997" s="56"/>
      <c r="EE997" s="56"/>
      <c r="EF997" s="56"/>
      <c r="EG997" s="56"/>
      <c r="EH997" s="56"/>
      <c r="EI997" s="56"/>
      <c r="EJ997" s="56"/>
      <c r="EK997" s="56"/>
      <c r="EL997" s="56"/>
      <c r="EM997" s="56"/>
      <c r="EN997" s="56"/>
      <c r="EO997" s="56"/>
      <c r="EP997" s="56"/>
      <c r="EQ997" s="56"/>
      <c r="ER997" s="56"/>
      <c r="ES997" s="56"/>
      <c r="ET997" s="56"/>
      <c r="EU997" s="56"/>
      <c r="EV997" s="56"/>
      <c r="EW997" s="56"/>
      <c r="EX997" s="56"/>
      <c r="EY997" s="56"/>
      <c r="EZ997" s="56"/>
      <c r="FA997" s="56"/>
      <c r="FB997" s="56"/>
      <c r="FC997" s="56"/>
      <c r="FD997" s="56"/>
      <c r="FE997" s="56"/>
      <c r="FF997" s="56"/>
      <c r="FG997" s="56"/>
      <c r="FH997" s="56"/>
      <c r="FI997" s="56"/>
      <c r="FJ997" s="56"/>
      <c r="FK997" s="56"/>
      <c r="FL997" s="56"/>
      <c r="FM997" s="56"/>
      <c r="FN997" s="56"/>
      <c r="FO997" s="56"/>
      <c r="FP997" s="56"/>
      <c r="FQ997" s="56"/>
      <c r="FR997" s="56"/>
      <c r="FS997" s="56"/>
      <c r="FT997" s="56"/>
      <c r="FU997" s="56"/>
      <c r="FV997" s="56"/>
      <c r="FW997" s="56"/>
      <c r="FX997" s="56"/>
      <c r="FY997" s="56"/>
      <c r="FZ997" s="56"/>
      <c r="GA997" s="56"/>
      <c r="GB997" s="56"/>
      <c r="GC997" s="56"/>
      <c r="GD997" s="56"/>
      <c r="GE997" s="56"/>
      <c r="GF997" s="56"/>
      <c r="GG997" s="56"/>
      <c r="GH997" s="56"/>
      <c r="GI997" s="56"/>
      <c r="GJ997" s="56"/>
      <c r="GK997" s="56"/>
      <c r="GL997" s="56"/>
      <c r="GM997" s="56"/>
      <c r="GN997" s="56"/>
      <c r="GO997" s="56"/>
      <c r="GP997" s="56"/>
      <c r="GQ997" s="56"/>
      <c r="GR997" s="56"/>
      <c r="GS997" s="56"/>
      <c r="GT997" s="56"/>
      <c r="GU997" s="56"/>
      <c r="GV997" s="56"/>
      <c r="GW997" s="56"/>
      <c r="GX997" s="56"/>
      <c r="GY997" s="56"/>
      <c r="GZ997" s="56"/>
      <c r="HA997" s="56"/>
      <c r="HB997" s="56"/>
      <c r="HC997" s="56"/>
      <c r="HD997" s="56"/>
      <c r="HE997" s="56"/>
      <c r="HF997" s="56"/>
      <c r="HG997" s="56"/>
      <c r="HH997" s="56"/>
      <c r="HI997" s="56"/>
      <c r="HJ997" s="56"/>
      <c r="HK997" s="56"/>
      <c r="HL997" s="56"/>
      <c r="HM997" s="56"/>
      <c r="HN997" s="56"/>
      <c r="HO997" s="56"/>
      <c r="HP997" s="56"/>
      <c r="HQ997" s="56"/>
      <c r="HR997" s="56"/>
      <c r="HS997" s="56"/>
      <c r="HT997" s="56"/>
      <c r="HU997" s="56"/>
      <c r="HV997" s="56"/>
      <c r="HW997" s="56"/>
      <c r="HX997" s="56"/>
      <c r="HY997" s="56"/>
      <c r="HZ997" s="56"/>
      <c r="IA997" s="56"/>
      <c r="IB997" s="56"/>
      <c r="IC997" s="56"/>
      <c r="ID997" s="56"/>
      <c r="IE997" s="56"/>
      <c r="IF997" s="56"/>
      <c r="IG997" s="56"/>
      <c r="IH997" s="56"/>
      <c r="II997" s="56"/>
      <c r="IJ997" s="56"/>
    </row>
    <row r="998" s="45" customFormat="1" customHeight="1" spans="1:244">
      <c r="A998" s="47" t="s">
        <v>2826</v>
      </c>
      <c r="B998" s="50" t="s">
        <v>140</v>
      </c>
      <c r="C998" s="50" t="s">
        <v>2827</v>
      </c>
      <c r="D998" s="50" t="s">
        <v>13</v>
      </c>
      <c r="E998" s="50" t="s">
        <v>2828</v>
      </c>
      <c r="F998" s="50" t="s">
        <v>15</v>
      </c>
      <c r="G998" s="50" t="s">
        <v>52</v>
      </c>
      <c r="H998" s="50" t="s">
        <v>138</v>
      </c>
      <c r="I998" s="50" t="s">
        <v>18</v>
      </c>
      <c r="J998" s="50" t="s">
        <v>29</v>
      </c>
      <c r="K998" s="56"/>
      <c r="L998" s="56"/>
      <c r="M998" s="56"/>
      <c r="N998" s="56"/>
      <c r="O998" s="56"/>
      <c r="P998" s="56"/>
      <c r="Q998" s="56"/>
      <c r="R998" s="56"/>
      <c r="S998" s="56"/>
      <c r="T998" s="56"/>
      <c r="U998" s="56"/>
      <c r="V998" s="56"/>
      <c r="W998" s="56"/>
      <c r="X998" s="56"/>
      <c r="Y998" s="56"/>
      <c r="Z998" s="56"/>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c r="AX998" s="56"/>
      <c r="AY998" s="56"/>
      <c r="AZ998" s="56"/>
      <c r="BA998" s="56"/>
      <c r="BB998" s="56"/>
      <c r="BC998" s="56"/>
      <c r="BD998" s="56"/>
      <c r="BE998" s="56"/>
      <c r="BF998" s="56"/>
      <c r="BG998" s="56"/>
      <c r="BH998" s="56"/>
      <c r="BI998" s="56"/>
      <c r="BJ998" s="56"/>
      <c r="BK998" s="56"/>
      <c r="BL998" s="56"/>
      <c r="BM998" s="56"/>
      <c r="BN998" s="56"/>
      <c r="BO998" s="56"/>
      <c r="BP998" s="56"/>
      <c r="BQ998" s="56"/>
      <c r="BR998" s="56"/>
      <c r="BS998" s="56"/>
      <c r="BT998" s="56"/>
      <c r="BU998" s="56"/>
      <c r="BV998" s="56"/>
      <c r="BW998" s="56"/>
      <c r="BX998" s="56"/>
      <c r="BY998" s="56"/>
      <c r="BZ998" s="56"/>
      <c r="CA998" s="56"/>
      <c r="CB998" s="56"/>
      <c r="CC998" s="56"/>
      <c r="CD998" s="56"/>
      <c r="CE998" s="56"/>
      <c r="CF998" s="56"/>
      <c r="CG998" s="56"/>
      <c r="CH998" s="56"/>
      <c r="CI998" s="56"/>
      <c r="CJ998" s="56"/>
      <c r="CK998" s="56"/>
      <c r="CL998" s="56"/>
      <c r="CM998" s="56"/>
      <c r="CN998" s="56"/>
      <c r="CO998" s="56"/>
      <c r="CP998" s="56"/>
      <c r="CQ998" s="56"/>
      <c r="CR998" s="56"/>
      <c r="CS998" s="56"/>
      <c r="CT998" s="56"/>
      <c r="CU998" s="56"/>
      <c r="CV998" s="56"/>
      <c r="CW998" s="56"/>
      <c r="CX998" s="56"/>
      <c r="CY998" s="56"/>
      <c r="CZ998" s="56"/>
      <c r="DA998" s="56"/>
      <c r="DB998" s="56"/>
      <c r="DC998" s="56"/>
      <c r="DD998" s="56"/>
      <c r="DE998" s="56"/>
      <c r="DF998" s="56"/>
      <c r="DG998" s="56"/>
      <c r="DH998" s="56"/>
      <c r="DI998" s="56"/>
      <c r="DJ998" s="56"/>
      <c r="DK998" s="56"/>
      <c r="DL998" s="56"/>
      <c r="DM998" s="56"/>
      <c r="DN998" s="56"/>
      <c r="DO998" s="56"/>
      <c r="DP998" s="56"/>
      <c r="DQ998" s="56"/>
      <c r="DR998" s="56"/>
      <c r="DS998" s="56"/>
      <c r="DT998" s="56"/>
      <c r="DU998" s="56"/>
      <c r="DV998" s="56"/>
      <c r="DW998" s="56"/>
      <c r="DX998" s="56"/>
      <c r="DY998" s="56"/>
      <c r="DZ998" s="56"/>
      <c r="EA998" s="56"/>
      <c r="EB998" s="56"/>
      <c r="EC998" s="56"/>
      <c r="ED998" s="56"/>
      <c r="EE998" s="56"/>
      <c r="EF998" s="56"/>
      <c r="EG998" s="56"/>
      <c r="EH998" s="56"/>
      <c r="EI998" s="56"/>
      <c r="EJ998" s="56"/>
      <c r="EK998" s="56"/>
      <c r="EL998" s="56"/>
      <c r="EM998" s="56"/>
      <c r="EN998" s="56"/>
      <c r="EO998" s="56"/>
      <c r="EP998" s="56"/>
      <c r="EQ998" s="56"/>
      <c r="ER998" s="56"/>
      <c r="ES998" s="56"/>
      <c r="ET998" s="56"/>
      <c r="EU998" s="56"/>
      <c r="EV998" s="56"/>
      <c r="EW998" s="56"/>
      <c r="EX998" s="56"/>
      <c r="EY998" s="56"/>
      <c r="EZ998" s="56"/>
      <c r="FA998" s="56"/>
      <c r="FB998" s="56"/>
      <c r="FC998" s="56"/>
      <c r="FD998" s="56"/>
      <c r="FE998" s="56"/>
      <c r="FF998" s="56"/>
      <c r="FG998" s="56"/>
      <c r="FH998" s="56"/>
      <c r="FI998" s="56"/>
      <c r="FJ998" s="56"/>
      <c r="FK998" s="56"/>
      <c r="FL998" s="56"/>
      <c r="FM998" s="56"/>
      <c r="FN998" s="56"/>
      <c r="FO998" s="56"/>
      <c r="FP998" s="56"/>
      <c r="FQ998" s="56"/>
      <c r="FR998" s="56"/>
      <c r="FS998" s="56"/>
      <c r="FT998" s="56"/>
      <c r="FU998" s="56"/>
      <c r="FV998" s="56"/>
      <c r="FW998" s="56"/>
      <c r="FX998" s="56"/>
      <c r="FY998" s="56"/>
      <c r="FZ998" s="56"/>
      <c r="GA998" s="56"/>
      <c r="GB998" s="56"/>
      <c r="GC998" s="56"/>
      <c r="GD998" s="56"/>
      <c r="GE998" s="56"/>
      <c r="GF998" s="56"/>
      <c r="GG998" s="56"/>
      <c r="GH998" s="56"/>
      <c r="GI998" s="56"/>
      <c r="GJ998" s="56"/>
      <c r="GK998" s="56"/>
      <c r="GL998" s="56"/>
      <c r="GM998" s="56"/>
      <c r="GN998" s="56"/>
      <c r="GO998" s="56"/>
      <c r="GP998" s="56"/>
      <c r="GQ998" s="56"/>
      <c r="GR998" s="56"/>
      <c r="GS998" s="56"/>
      <c r="GT998" s="56"/>
      <c r="GU998" s="56"/>
      <c r="GV998" s="56"/>
      <c r="GW998" s="56"/>
      <c r="GX998" s="56"/>
      <c r="GY998" s="56"/>
      <c r="GZ998" s="56"/>
      <c r="HA998" s="56"/>
      <c r="HB998" s="56"/>
      <c r="HC998" s="56"/>
      <c r="HD998" s="56"/>
      <c r="HE998" s="56"/>
      <c r="HF998" s="56"/>
      <c r="HG998" s="56"/>
      <c r="HH998" s="56"/>
      <c r="HI998" s="56"/>
      <c r="HJ998" s="56"/>
      <c r="HK998" s="56"/>
      <c r="HL998" s="56"/>
      <c r="HM998" s="56"/>
      <c r="HN998" s="56"/>
      <c r="HO998" s="56"/>
      <c r="HP998" s="56"/>
      <c r="HQ998" s="56"/>
      <c r="HR998" s="56"/>
      <c r="HS998" s="56"/>
      <c r="HT998" s="56"/>
      <c r="HU998" s="56"/>
      <c r="HV998" s="56"/>
      <c r="HW998" s="56"/>
      <c r="HX998" s="56"/>
      <c r="HY998" s="56"/>
      <c r="HZ998" s="56"/>
      <c r="IA998" s="56"/>
      <c r="IB998" s="56"/>
      <c r="IC998" s="56"/>
      <c r="ID998" s="56"/>
      <c r="IE998" s="56"/>
      <c r="IF998" s="56"/>
      <c r="IG998" s="56"/>
      <c r="IH998" s="56"/>
      <c r="II998" s="56"/>
      <c r="IJ998" s="56"/>
    </row>
    <row r="999" s="45" customFormat="1" customHeight="1" spans="1:244">
      <c r="A999" s="47" t="s">
        <v>2829</v>
      </c>
      <c r="B999" s="47" t="s">
        <v>201</v>
      </c>
      <c r="C999" s="47" t="s">
        <v>2830</v>
      </c>
      <c r="D999" s="47" t="s">
        <v>2831</v>
      </c>
      <c r="E999" s="47" t="s">
        <v>203</v>
      </c>
      <c r="F999" s="47" t="s">
        <v>25</v>
      </c>
      <c r="G999" s="47" t="s">
        <v>52</v>
      </c>
      <c r="H999" s="47" t="s">
        <v>180</v>
      </c>
      <c r="I999" s="47" t="s">
        <v>28</v>
      </c>
      <c r="J999" s="47" t="s">
        <v>2832</v>
      </c>
      <c r="K999" s="56"/>
      <c r="L999" s="56"/>
      <c r="M999" s="56"/>
      <c r="N999" s="56"/>
      <c r="O999" s="56"/>
      <c r="P999" s="56"/>
      <c r="Q999" s="56"/>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c r="AX999" s="56"/>
      <c r="AY999" s="56"/>
      <c r="AZ999" s="56"/>
      <c r="BA999" s="56"/>
      <c r="BB999" s="56"/>
      <c r="BC999" s="56"/>
      <c r="BD999" s="56"/>
      <c r="BE999" s="56"/>
      <c r="BF999" s="56"/>
      <c r="BG999" s="56"/>
      <c r="BH999" s="56"/>
      <c r="BI999" s="56"/>
      <c r="BJ999" s="56"/>
      <c r="BK999" s="56"/>
      <c r="BL999" s="56"/>
      <c r="BM999" s="56"/>
      <c r="BN999" s="56"/>
      <c r="BO999" s="56"/>
      <c r="BP999" s="56"/>
      <c r="BQ999" s="56"/>
      <c r="BR999" s="56"/>
      <c r="BS999" s="56"/>
      <c r="BT999" s="56"/>
      <c r="BU999" s="56"/>
      <c r="BV999" s="56"/>
      <c r="BW999" s="56"/>
      <c r="BX999" s="56"/>
      <c r="BY999" s="56"/>
      <c r="BZ999" s="56"/>
      <c r="CA999" s="56"/>
      <c r="CB999" s="56"/>
      <c r="CC999" s="56"/>
      <c r="CD999" s="56"/>
      <c r="CE999" s="56"/>
      <c r="CF999" s="56"/>
      <c r="CG999" s="56"/>
      <c r="CH999" s="56"/>
      <c r="CI999" s="56"/>
      <c r="CJ999" s="56"/>
      <c r="CK999" s="56"/>
      <c r="CL999" s="56"/>
      <c r="CM999" s="56"/>
      <c r="CN999" s="56"/>
      <c r="CO999" s="56"/>
      <c r="CP999" s="56"/>
      <c r="CQ999" s="56"/>
      <c r="CR999" s="56"/>
      <c r="CS999" s="56"/>
      <c r="CT999" s="56"/>
      <c r="CU999" s="56"/>
      <c r="CV999" s="56"/>
      <c r="CW999" s="56"/>
      <c r="CX999" s="56"/>
      <c r="CY999" s="56"/>
      <c r="CZ999" s="56"/>
      <c r="DA999" s="56"/>
      <c r="DB999" s="56"/>
      <c r="DC999" s="56"/>
      <c r="DD999" s="56"/>
      <c r="DE999" s="56"/>
      <c r="DF999" s="56"/>
      <c r="DG999" s="56"/>
      <c r="DH999" s="56"/>
      <c r="DI999" s="56"/>
      <c r="DJ999" s="56"/>
      <c r="DK999" s="56"/>
      <c r="DL999" s="56"/>
      <c r="DM999" s="56"/>
      <c r="DN999" s="56"/>
      <c r="DO999" s="56"/>
      <c r="DP999" s="56"/>
      <c r="DQ999" s="56"/>
      <c r="DR999" s="56"/>
      <c r="DS999" s="56"/>
      <c r="DT999" s="56"/>
      <c r="DU999" s="56"/>
      <c r="DV999" s="56"/>
      <c r="DW999" s="56"/>
      <c r="DX999" s="56"/>
      <c r="DY999" s="56"/>
      <c r="DZ999" s="56"/>
      <c r="EA999" s="56"/>
      <c r="EB999" s="56"/>
      <c r="EC999" s="56"/>
      <c r="ED999" s="56"/>
      <c r="EE999" s="56"/>
      <c r="EF999" s="56"/>
      <c r="EG999" s="56"/>
      <c r="EH999" s="56"/>
      <c r="EI999" s="56"/>
      <c r="EJ999" s="56"/>
      <c r="EK999" s="56"/>
      <c r="EL999" s="56"/>
      <c r="EM999" s="56"/>
      <c r="EN999" s="56"/>
      <c r="EO999" s="56"/>
      <c r="EP999" s="56"/>
      <c r="EQ999" s="56"/>
      <c r="ER999" s="56"/>
      <c r="ES999" s="56"/>
      <c r="ET999" s="56"/>
      <c r="EU999" s="56"/>
      <c r="EV999" s="56"/>
      <c r="EW999" s="56"/>
      <c r="EX999" s="56"/>
      <c r="EY999" s="56"/>
      <c r="EZ999" s="56"/>
      <c r="FA999" s="56"/>
      <c r="FB999" s="56"/>
      <c r="FC999" s="56"/>
      <c r="FD999" s="56"/>
      <c r="FE999" s="56"/>
      <c r="FF999" s="56"/>
      <c r="FG999" s="56"/>
      <c r="FH999" s="56"/>
      <c r="FI999" s="56"/>
      <c r="FJ999" s="56"/>
      <c r="FK999" s="56"/>
      <c r="FL999" s="56"/>
      <c r="FM999" s="56"/>
      <c r="FN999" s="56"/>
      <c r="FO999" s="56"/>
      <c r="FP999" s="56"/>
      <c r="FQ999" s="56"/>
      <c r="FR999" s="56"/>
      <c r="FS999" s="56"/>
      <c r="FT999" s="56"/>
      <c r="FU999" s="56"/>
      <c r="FV999" s="56"/>
      <c r="FW999" s="56"/>
      <c r="FX999" s="56"/>
      <c r="FY999" s="56"/>
      <c r="FZ999" s="56"/>
      <c r="GA999" s="56"/>
      <c r="GB999" s="56"/>
      <c r="GC999" s="56"/>
      <c r="GD999" s="56"/>
      <c r="GE999" s="56"/>
      <c r="GF999" s="56"/>
      <c r="GG999" s="56"/>
      <c r="GH999" s="56"/>
      <c r="GI999" s="56"/>
      <c r="GJ999" s="56"/>
      <c r="GK999" s="56"/>
      <c r="GL999" s="56"/>
      <c r="GM999" s="56"/>
      <c r="GN999" s="56"/>
      <c r="GO999" s="56"/>
      <c r="GP999" s="56"/>
      <c r="GQ999" s="56"/>
      <c r="GR999" s="56"/>
      <c r="GS999" s="56"/>
      <c r="GT999" s="56"/>
      <c r="GU999" s="56"/>
      <c r="GV999" s="56"/>
      <c r="GW999" s="56"/>
      <c r="GX999" s="56"/>
      <c r="GY999" s="56"/>
      <c r="GZ999" s="56"/>
      <c r="HA999" s="56"/>
      <c r="HB999" s="56"/>
      <c r="HC999" s="56"/>
      <c r="HD999" s="56"/>
      <c r="HE999" s="56"/>
      <c r="HF999" s="56"/>
      <c r="HG999" s="56"/>
      <c r="HH999" s="56"/>
      <c r="HI999" s="56"/>
      <c r="HJ999" s="56"/>
      <c r="HK999" s="56"/>
      <c r="HL999" s="56"/>
      <c r="HM999" s="56"/>
      <c r="HN999" s="56"/>
      <c r="HO999" s="56"/>
      <c r="HP999" s="56"/>
      <c r="HQ999" s="56"/>
      <c r="HR999" s="56"/>
      <c r="HS999" s="56"/>
      <c r="HT999" s="56"/>
      <c r="HU999" s="56"/>
      <c r="HV999" s="56"/>
      <c r="HW999" s="56"/>
      <c r="HX999" s="56"/>
      <c r="HY999" s="56"/>
      <c r="HZ999" s="56"/>
      <c r="IA999" s="56"/>
      <c r="IB999" s="56"/>
      <c r="IC999" s="56"/>
      <c r="ID999" s="56"/>
      <c r="IE999" s="56"/>
      <c r="IF999" s="56"/>
      <c r="IG999" s="56"/>
      <c r="IH999" s="56"/>
      <c r="II999" s="56"/>
      <c r="IJ999" s="56"/>
    </row>
    <row r="1000" s="45" customFormat="1" customHeight="1" spans="1:244">
      <c r="A1000" s="47" t="s">
        <v>2833</v>
      </c>
      <c r="B1000" s="50" t="s">
        <v>313</v>
      </c>
      <c r="C1000" s="50" t="s">
        <v>2834</v>
      </c>
      <c r="D1000" s="50" t="s">
        <v>13</v>
      </c>
      <c r="E1000" s="50" t="s">
        <v>565</v>
      </c>
      <c r="F1000" s="50" t="s">
        <v>15</v>
      </c>
      <c r="G1000" s="50" t="s">
        <v>16</v>
      </c>
      <c r="H1000" s="50" t="s">
        <v>46</v>
      </c>
      <c r="I1000" s="50" t="s">
        <v>18</v>
      </c>
      <c r="J1000" s="50" t="s">
        <v>19</v>
      </c>
      <c r="K1000" s="56"/>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c r="AX1000" s="56"/>
      <c r="AY1000" s="56"/>
      <c r="AZ1000" s="56"/>
      <c r="BA1000" s="56"/>
      <c r="BB1000" s="56"/>
      <c r="BC1000" s="56"/>
      <c r="BD1000" s="56"/>
      <c r="BE1000" s="56"/>
      <c r="BF1000" s="56"/>
      <c r="BG1000" s="56"/>
      <c r="BH1000" s="56"/>
      <c r="BI1000" s="56"/>
      <c r="BJ1000" s="56"/>
      <c r="BK1000" s="56"/>
      <c r="BL1000" s="56"/>
      <c r="BM1000" s="56"/>
      <c r="BN1000" s="56"/>
      <c r="BO1000" s="56"/>
      <c r="BP1000" s="56"/>
      <c r="BQ1000" s="56"/>
      <c r="BR1000" s="56"/>
      <c r="BS1000" s="56"/>
      <c r="BT1000" s="56"/>
      <c r="BU1000" s="56"/>
      <c r="BV1000" s="56"/>
      <c r="BW1000" s="56"/>
      <c r="BX1000" s="56"/>
      <c r="BY1000" s="56"/>
      <c r="BZ1000" s="56"/>
      <c r="CA1000" s="56"/>
      <c r="CB1000" s="56"/>
      <c r="CC1000" s="56"/>
      <c r="CD1000" s="56"/>
      <c r="CE1000" s="56"/>
      <c r="CF1000" s="56"/>
      <c r="CG1000" s="56"/>
      <c r="CH1000" s="56"/>
      <c r="CI1000" s="56"/>
      <c r="CJ1000" s="56"/>
      <c r="CK1000" s="56"/>
      <c r="CL1000" s="56"/>
      <c r="CM1000" s="56"/>
      <c r="CN1000" s="56"/>
      <c r="CO1000" s="56"/>
      <c r="CP1000" s="56"/>
      <c r="CQ1000" s="56"/>
      <c r="CR1000" s="56"/>
      <c r="CS1000" s="56"/>
      <c r="CT1000" s="56"/>
      <c r="CU1000" s="56"/>
      <c r="CV1000" s="56"/>
      <c r="CW1000" s="56"/>
      <c r="CX1000" s="56"/>
      <c r="CY1000" s="56"/>
      <c r="CZ1000" s="56"/>
      <c r="DA1000" s="56"/>
      <c r="DB1000" s="56"/>
      <c r="DC1000" s="56"/>
      <c r="DD1000" s="56"/>
      <c r="DE1000" s="56"/>
      <c r="DF1000" s="56"/>
      <c r="DG1000" s="56"/>
      <c r="DH1000" s="56"/>
      <c r="DI1000" s="56"/>
      <c r="DJ1000" s="56"/>
      <c r="DK1000" s="56"/>
      <c r="DL1000" s="56"/>
      <c r="DM1000" s="56"/>
      <c r="DN1000" s="56"/>
      <c r="DO1000" s="56"/>
      <c r="DP1000" s="56"/>
      <c r="DQ1000" s="56"/>
      <c r="DR1000" s="56"/>
      <c r="DS1000" s="56"/>
      <c r="DT1000" s="56"/>
      <c r="DU1000" s="56"/>
      <c r="DV1000" s="56"/>
      <c r="DW1000" s="56"/>
      <c r="DX1000" s="56"/>
      <c r="DY1000" s="56"/>
      <c r="DZ1000" s="56"/>
      <c r="EA1000" s="56"/>
      <c r="EB1000" s="56"/>
      <c r="EC1000" s="56"/>
      <c r="ED1000" s="56"/>
      <c r="EE1000" s="56"/>
      <c r="EF1000" s="56"/>
      <c r="EG1000" s="56"/>
      <c r="EH1000" s="56"/>
      <c r="EI1000" s="56"/>
      <c r="EJ1000" s="56"/>
      <c r="EK1000" s="56"/>
      <c r="EL1000" s="56"/>
      <c r="EM1000" s="56"/>
      <c r="EN1000" s="56"/>
      <c r="EO1000" s="56"/>
      <c r="EP1000" s="56"/>
      <c r="EQ1000" s="56"/>
      <c r="ER1000" s="56"/>
      <c r="ES1000" s="56"/>
      <c r="ET1000" s="56"/>
      <c r="EU1000" s="56"/>
      <c r="EV1000" s="56"/>
      <c r="EW1000" s="56"/>
      <c r="EX1000" s="56"/>
      <c r="EY1000" s="56"/>
      <c r="EZ1000" s="56"/>
      <c r="FA1000" s="56"/>
      <c r="FB1000" s="56"/>
      <c r="FC1000" s="56"/>
      <c r="FD1000" s="56"/>
      <c r="FE1000" s="56"/>
      <c r="FF1000" s="56"/>
      <c r="FG1000" s="56"/>
      <c r="FH1000" s="56"/>
      <c r="FI1000" s="56"/>
      <c r="FJ1000" s="56"/>
      <c r="FK1000" s="56"/>
      <c r="FL1000" s="56"/>
      <c r="FM1000" s="56"/>
      <c r="FN1000" s="56"/>
      <c r="FO1000" s="56"/>
      <c r="FP1000" s="56"/>
      <c r="FQ1000" s="56"/>
      <c r="FR1000" s="56"/>
      <c r="FS1000" s="56"/>
      <c r="FT1000" s="56"/>
      <c r="FU1000" s="56"/>
      <c r="FV1000" s="56"/>
      <c r="FW1000" s="56"/>
      <c r="FX1000" s="56"/>
      <c r="FY1000" s="56"/>
      <c r="FZ1000" s="56"/>
      <c r="GA1000" s="56"/>
      <c r="GB1000" s="56"/>
      <c r="GC1000" s="56"/>
      <c r="GD1000" s="56"/>
      <c r="GE1000" s="56"/>
      <c r="GF1000" s="56"/>
      <c r="GG1000" s="56"/>
      <c r="GH1000" s="56"/>
      <c r="GI1000" s="56"/>
      <c r="GJ1000" s="56"/>
      <c r="GK1000" s="56"/>
      <c r="GL1000" s="56"/>
      <c r="GM1000" s="56"/>
      <c r="GN1000" s="56"/>
      <c r="GO1000" s="56"/>
      <c r="GP1000" s="56"/>
      <c r="GQ1000" s="56"/>
      <c r="GR1000" s="56"/>
      <c r="GS1000" s="56"/>
      <c r="GT1000" s="56"/>
      <c r="GU1000" s="56"/>
      <c r="GV1000" s="56"/>
      <c r="GW1000" s="56"/>
      <c r="GX1000" s="56"/>
      <c r="GY1000" s="56"/>
      <c r="GZ1000" s="56"/>
      <c r="HA1000" s="56"/>
      <c r="HB1000" s="56"/>
      <c r="HC1000" s="56"/>
      <c r="HD1000" s="56"/>
      <c r="HE1000" s="56"/>
      <c r="HF1000" s="56"/>
      <c r="HG1000" s="56"/>
      <c r="HH1000" s="56"/>
      <c r="HI1000" s="56"/>
      <c r="HJ1000" s="56"/>
      <c r="HK1000" s="56"/>
      <c r="HL1000" s="56"/>
      <c r="HM1000" s="56"/>
      <c r="HN1000" s="56"/>
      <c r="HO1000" s="56"/>
      <c r="HP1000" s="56"/>
      <c r="HQ1000" s="56"/>
      <c r="HR1000" s="56"/>
      <c r="HS1000" s="56"/>
      <c r="HT1000" s="56"/>
      <c r="HU1000" s="56"/>
      <c r="HV1000" s="56"/>
      <c r="HW1000" s="56"/>
      <c r="HX1000" s="56"/>
      <c r="HY1000" s="56"/>
      <c r="HZ1000" s="56"/>
      <c r="IA1000" s="56"/>
      <c r="IB1000" s="56"/>
      <c r="IC1000" s="56"/>
      <c r="ID1000" s="56"/>
      <c r="IE1000" s="56"/>
      <c r="IF1000" s="56"/>
      <c r="IG1000" s="56"/>
      <c r="IH1000" s="56"/>
      <c r="II1000" s="56"/>
      <c r="IJ1000" s="56"/>
    </row>
    <row r="1001" s="45" customFormat="1" customHeight="1" spans="1:244">
      <c r="A1001" s="47" t="s">
        <v>2835</v>
      </c>
      <c r="B1001" s="47" t="s">
        <v>185</v>
      </c>
      <c r="C1001" s="47" t="s">
        <v>2836</v>
      </c>
      <c r="D1001" s="47" t="s">
        <v>13</v>
      </c>
      <c r="E1001" s="47" t="s">
        <v>463</v>
      </c>
      <c r="F1001" s="47" t="s">
        <v>25</v>
      </c>
      <c r="G1001" s="47" t="s">
        <v>26</v>
      </c>
      <c r="H1001" s="47" t="s">
        <v>287</v>
      </c>
      <c r="I1001" s="47" t="s">
        <v>28</v>
      </c>
      <c r="J1001" s="47" t="s">
        <v>42</v>
      </c>
      <c r="K1001" s="56"/>
      <c r="L1001" s="56"/>
      <c r="M1001" s="56"/>
      <c r="N1001" s="56"/>
      <c r="O1001" s="56"/>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c r="AX1001" s="56"/>
      <c r="AY1001" s="56"/>
      <c r="AZ1001" s="56"/>
      <c r="BA1001" s="56"/>
      <c r="BB1001" s="56"/>
      <c r="BC1001" s="56"/>
      <c r="BD1001" s="56"/>
      <c r="BE1001" s="56"/>
      <c r="BF1001" s="56"/>
      <c r="BG1001" s="56"/>
      <c r="BH1001" s="56"/>
      <c r="BI1001" s="56"/>
      <c r="BJ1001" s="56"/>
      <c r="BK1001" s="56"/>
      <c r="BL1001" s="56"/>
      <c r="BM1001" s="56"/>
      <c r="BN1001" s="56"/>
      <c r="BO1001" s="56"/>
      <c r="BP1001" s="56"/>
      <c r="BQ1001" s="56"/>
      <c r="BR1001" s="56"/>
      <c r="BS1001" s="56"/>
      <c r="BT1001" s="56"/>
      <c r="BU1001" s="56"/>
      <c r="BV1001" s="56"/>
      <c r="BW1001" s="56"/>
      <c r="BX1001" s="56"/>
      <c r="BY1001" s="56"/>
      <c r="BZ1001" s="56"/>
      <c r="CA1001" s="56"/>
      <c r="CB1001" s="56"/>
      <c r="CC1001" s="56"/>
      <c r="CD1001" s="56"/>
      <c r="CE1001" s="56"/>
      <c r="CF1001" s="56"/>
      <c r="CG1001" s="56"/>
      <c r="CH1001" s="56"/>
      <c r="CI1001" s="56"/>
      <c r="CJ1001" s="56"/>
      <c r="CK1001" s="56"/>
      <c r="CL1001" s="56"/>
      <c r="CM1001" s="56"/>
      <c r="CN1001" s="56"/>
      <c r="CO1001" s="56"/>
      <c r="CP1001" s="56"/>
      <c r="CQ1001" s="56"/>
      <c r="CR1001" s="56"/>
      <c r="CS1001" s="56"/>
      <c r="CT1001" s="56"/>
      <c r="CU1001" s="56"/>
      <c r="CV1001" s="56"/>
      <c r="CW1001" s="56"/>
      <c r="CX1001" s="56"/>
      <c r="CY1001" s="56"/>
      <c r="CZ1001" s="56"/>
      <c r="DA1001" s="56"/>
      <c r="DB1001" s="56"/>
      <c r="DC1001" s="56"/>
      <c r="DD1001" s="56"/>
      <c r="DE1001" s="56"/>
      <c r="DF1001" s="56"/>
      <c r="DG1001" s="56"/>
      <c r="DH1001" s="56"/>
      <c r="DI1001" s="56"/>
      <c r="DJ1001" s="56"/>
      <c r="DK1001" s="56"/>
      <c r="DL1001" s="56"/>
      <c r="DM1001" s="56"/>
      <c r="DN1001" s="56"/>
      <c r="DO1001" s="56"/>
      <c r="DP1001" s="56"/>
      <c r="DQ1001" s="56"/>
      <c r="DR1001" s="56"/>
      <c r="DS1001" s="56"/>
      <c r="DT1001" s="56"/>
      <c r="DU1001" s="56"/>
      <c r="DV1001" s="56"/>
      <c r="DW1001" s="56"/>
      <c r="DX1001" s="56"/>
      <c r="DY1001" s="56"/>
      <c r="DZ1001" s="56"/>
      <c r="EA1001" s="56"/>
      <c r="EB1001" s="56"/>
      <c r="EC1001" s="56"/>
      <c r="ED1001" s="56"/>
      <c r="EE1001" s="56"/>
      <c r="EF1001" s="56"/>
      <c r="EG1001" s="56"/>
      <c r="EH1001" s="56"/>
      <c r="EI1001" s="56"/>
      <c r="EJ1001" s="56"/>
      <c r="EK1001" s="56"/>
      <c r="EL1001" s="56"/>
      <c r="EM1001" s="56"/>
      <c r="EN1001" s="56"/>
      <c r="EO1001" s="56"/>
      <c r="EP1001" s="56"/>
      <c r="EQ1001" s="56"/>
      <c r="ER1001" s="56"/>
      <c r="ES1001" s="56"/>
      <c r="ET1001" s="56"/>
      <c r="EU1001" s="56"/>
      <c r="EV1001" s="56"/>
      <c r="EW1001" s="56"/>
      <c r="EX1001" s="56"/>
      <c r="EY1001" s="56"/>
      <c r="EZ1001" s="56"/>
      <c r="FA1001" s="56"/>
      <c r="FB1001" s="56"/>
      <c r="FC1001" s="56"/>
      <c r="FD1001" s="56"/>
      <c r="FE1001" s="56"/>
      <c r="FF1001" s="56"/>
      <c r="FG1001" s="56"/>
      <c r="FH1001" s="56"/>
      <c r="FI1001" s="56"/>
      <c r="FJ1001" s="56"/>
      <c r="FK1001" s="56"/>
      <c r="FL1001" s="56"/>
      <c r="FM1001" s="56"/>
      <c r="FN1001" s="56"/>
      <c r="FO1001" s="56"/>
      <c r="FP1001" s="56"/>
      <c r="FQ1001" s="56"/>
      <c r="FR1001" s="56"/>
      <c r="FS1001" s="56"/>
      <c r="FT1001" s="56"/>
      <c r="FU1001" s="56"/>
      <c r="FV1001" s="56"/>
      <c r="FW1001" s="56"/>
      <c r="FX1001" s="56"/>
      <c r="FY1001" s="56"/>
      <c r="FZ1001" s="56"/>
      <c r="GA1001" s="56"/>
      <c r="GB1001" s="56"/>
      <c r="GC1001" s="56"/>
      <c r="GD1001" s="56"/>
      <c r="GE1001" s="56"/>
      <c r="GF1001" s="56"/>
      <c r="GG1001" s="56"/>
      <c r="GH1001" s="56"/>
      <c r="GI1001" s="56"/>
      <c r="GJ1001" s="56"/>
      <c r="GK1001" s="56"/>
      <c r="GL1001" s="56"/>
      <c r="GM1001" s="56"/>
      <c r="GN1001" s="56"/>
      <c r="GO1001" s="56"/>
      <c r="GP1001" s="56"/>
      <c r="GQ1001" s="56"/>
      <c r="GR1001" s="56"/>
      <c r="GS1001" s="56"/>
      <c r="GT1001" s="56"/>
      <c r="GU1001" s="56"/>
      <c r="GV1001" s="56"/>
      <c r="GW1001" s="56"/>
      <c r="GX1001" s="56"/>
      <c r="GY1001" s="56"/>
      <c r="GZ1001" s="56"/>
      <c r="HA1001" s="56"/>
      <c r="HB1001" s="56"/>
      <c r="HC1001" s="56"/>
      <c r="HD1001" s="56"/>
      <c r="HE1001" s="56"/>
      <c r="HF1001" s="56"/>
      <c r="HG1001" s="56"/>
      <c r="HH1001" s="56"/>
      <c r="HI1001" s="56"/>
      <c r="HJ1001" s="56"/>
      <c r="HK1001" s="56"/>
      <c r="HL1001" s="56"/>
      <c r="HM1001" s="56"/>
      <c r="HN1001" s="56"/>
      <c r="HO1001" s="56"/>
      <c r="HP1001" s="56"/>
      <c r="HQ1001" s="56"/>
      <c r="HR1001" s="56"/>
      <c r="HS1001" s="56"/>
      <c r="HT1001" s="56"/>
      <c r="HU1001" s="56"/>
      <c r="HV1001" s="56"/>
      <c r="HW1001" s="56"/>
      <c r="HX1001" s="56"/>
      <c r="HY1001" s="56"/>
      <c r="HZ1001" s="56"/>
      <c r="IA1001" s="56"/>
      <c r="IB1001" s="56"/>
      <c r="IC1001" s="56"/>
      <c r="ID1001" s="56"/>
      <c r="IE1001" s="56"/>
      <c r="IF1001" s="56"/>
      <c r="IG1001" s="56"/>
      <c r="IH1001" s="56"/>
      <c r="II1001" s="56"/>
      <c r="IJ1001" s="56"/>
    </row>
    <row r="1002" s="45" customFormat="1" customHeight="1" spans="1:244">
      <c r="A1002" s="47" t="s">
        <v>2837</v>
      </c>
      <c r="B1002" s="47" t="s">
        <v>164</v>
      </c>
      <c r="C1002" s="47" t="s">
        <v>2838</v>
      </c>
      <c r="D1002" s="47" t="s">
        <v>13</v>
      </c>
      <c r="E1002" s="47" t="s">
        <v>1205</v>
      </c>
      <c r="F1002" s="47" t="s">
        <v>15</v>
      </c>
      <c r="G1002" s="47" t="s">
        <v>16</v>
      </c>
      <c r="H1002" s="47" t="s">
        <v>53</v>
      </c>
      <c r="I1002" s="47" t="s">
        <v>18</v>
      </c>
      <c r="J1002" s="47" t="s">
        <v>47</v>
      </c>
      <c r="K1002" s="56"/>
      <c r="L1002" s="56"/>
      <c r="M1002" s="56"/>
      <c r="N1002" s="56"/>
      <c r="O1002" s="56"/>
      <c r="P1002" s="56"/>
      <c r="Q1002" s="56"/>
      <c r="R1002" s="56"/>
      <c r="S1002" s="56"/>
      <c r="T1002" s="56"/>
      <c r="U1002" s="56"/>
      <c r="V1002" s="56"/>
      <c r="W1002" s="56"/>
      <c r="X1002" s="56"/>
      <c r="Y1002" s="56"/>
      <c r="Z1002" s="56"/>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c r="AX1002" s="56"/>
      <c r="AY1002" s="56"/>
      <c r="AZ1002" s="56"/>
      <c r="BA1002" s="56"/>
      <c r="BB1002" s="56"/>
      <c r="BC1002" s="56"/>
      <c r="BD1002" s="56"/>
      <c r="BE1002" s="56"/>
      <c r="BF1002" s="56"/>
      <c r="BG1002" s="56"/>
      <c r="BH1002" s="56"/>
      <c r="BI1002" s="56"/>
      <c r="BJ1002" s="56"/>
      <c r="BK1002" s="56"/>
      <c r="BL1002" s="56"/>
      <c r="BM1002" s="56"/>
      <c r="BN1002" s="56"/>
      <c r="BO1002" s="56"/>
      <c r="BP1002" s="56"/>
      <c r="BQ1002" s="56"/>
      <c r="BR1002" s="56"/>
      <c r="BS1002" s="56"/>
      <c r="BT1002" s="56"/>
      <c r="BU1002" s="56"/>
      <c r="BV1002" s="56"/>
      <c r="BW1002" s="56"/>
      <c r="BX1002" s="56"/>
      <c r="BY1002" s="56"/>
      <c r="BZ1002" s="56"/>
      <c r="CA1002" s="56"/>
      <c r="CB1002" s="56"/>
      <c r="CC1002" s="56"/>
      <c r="CD1002" s="56"/>
      <c r="CE1002" s="56"/>
      <c r="CF1002" s="56"/>
      <c r="CG1002" s="56"/>
      <c r="CH1002" s="56"/>
      <c r="CI1002" s="56"/>
      <c r="CJ1002" s="56"/>
      <c r="CK1002" s="56"/>
      <c r="CL1002" s="56"/>
      <c r="CM1002" s="56"/>
      <c r="CN1002" s="56"/>
      <c r="CO1002" s="56"/>
      <c r="CP1002" s="56"/>
      <c r="CQ1002" s="56"/>
      <c r="CR1002" s="56"/>
      <c r="CS1002" s="56"/>
      <c r="CT1002" s="56"/>
      <c r="CU1002" s="56"/>
      <c r="CV1002" s="56"/>
      <c r="CW1002" s="56"/>
      <c r="CX1002" s="56"/>
      <c r="CY1002" s="56"/>
      <c r="CZ1002" s="56"/>
      <c r="DA1002" s="56"/>
      <c r="DB1002" s="56"/>
      <c r="DC1002" s="56"/>
      <c r="DD1002" s="56"/>
      <c r="DE1002" s="56"/>
      <c r="DF1002" s="56"/>
      <c r="DG1002" s="56"/>
      <c r="DH1002" s="56"/>
      <c r="DI1002" s="56"/>
      <c r="DJ1002" s="56"/>
      <c r="DK1002" s="56"/>
      <c r="DL1002" s="56"/>
      <c r="DM1002" s="56"/>
      <c r="DN1002" s="56"/>
      <c r="DO1002" s="56"/>
      <c r="DP1002" s="56"/>
      <c r="DQ1002" s="56"/>
      <c r="DR1002" s="56"/>
      <c r="DS1002" s="56"/>
      <c r="DT1002" s="56"/>
      <c r="DU1002" s="56"/>
      <c r="DV1002" s="56"/>
      <c r="DW1002" s="56"/>
      <c r="DX1002" s="56"/>
      <c r="DY1002" s="56"/>
      <c r="DZ1002" s="56"/>
      <c r="EA1002" s="56"/>
      <c r="EB1002" s="56"/>
      <c r="EC1002" s="56"/>
      <c r="ED1002" s="56"/>
      <c r="EE1002" s="56"/>
      <c r="EF1002" s="56"/>
      <c r="EG1002" s="56"/>
      <c r="EH1002" s="56"/>
      <c r="EI1002" s="56"/>
      <c r="EJ1002" s="56"/>
      <c r="EK1002" s="56"/>
      <c r="EL1002" s="56"/>
      <c r="EM1002" s="56"/>
      <c r="EN1002" s="56"/>
      <c r="EO1002" s="56"/>
      <c r="EP1002" s="56"/>
      <c r="EQ1002" s="56"/>
      <c r="ER1002" s="56"/>
      <c r="ES1002" s="56"/>
      <c r="ET1002" s="56"/>
      <c r="EU1002" s="56"/>
      <c r="EV1002" s="56"/>
      <c r="EW1002" s="56"/>
      <c r="EX1002" s="56"/>
      <c r="EY1002" s="56"/>
      <c r="EZ1002" s="56"/>
      <c r="FA1002" s="56"/>
      <c r="FB1002" s="56"/>
      <c r="FC1002" s="56"/>
      <c r="FD1002" s="56"/>
      <c r="FE1002" s="56"/>
      <c r="FF1002" s="56"/>
      <c r="FG1002" s="56"/>
      <c r="FH1002" s="56"/>
      <c r="FI1002" s="56"/>
      <c r="FJ1002" s="56"/>
      <c r="FK1002" s="56"/>
      <c r="FL1002" s="56"/>
      <c r="FM1002" s="56"/>
      <c r="FN1002" s="56"/>
      <c r="FO1002" s="56"/>
      <c r="FP1002" s="56"/>
      <c r="FQ1002" s="56"/>
      <c r="FR1002" s="56"/>
      <c r="FS1002" s="56"/>
      <c r="FT1002" s="56"/>
      <c r="FU1002" s="56"/>
      <c r="FV1002" s="56"/>
      <c r="FW1002" s="56"/>
      <c r="FX1002" s="56"/>
      <c r="FY1002" s="56"/>
      <c r="FZ1002" s="56"/>
      <c r="GA1002" s="56"/>
      <c r="GB1002" s="56"/>
      <c r="GC1002" s="56"/>
      <c r="GD1002" s="56"/>
      <c r="GE1002" s="56"/>
      <c r="GF1002" s="56"/>
      <c r="GG1002" s="56"/>
      <c r="GH1002" s="56"/>
      <c r="GI1002" s="56"/>
      <c r="GJ1002" s="56"/>
      <c r="GK1002" s="56"/>
      <c r="GL1002" s="56"/>
      <c r="GM1002" s="56"/>
      <c r="GN1002" s="56"/>
      <c r="GO1002" s="56"/>
      <c r="GP1002" s="56"/>
      <c r="GQ1002" s="56"/>
      <c r="GR1002" s="56"/>
      <c r="GS1002" s="56"/>
      <c r="GT1002" s="56"/>
      <c r="GU1002" s="56"/>
      <c r="GV1002" s="56"/>
      <c r="GW1002" s="56"/>
      <c r="GX1002" s="56"/>
      <c r="GY1002" s="56"/>
      <c r="GZ1002" s="56"/>
      <c r="HA1002" s="56"/>
      <c r="HB1002" s="56"/>
      <c r="HC1002" s="56"/>
      <c r="HD1002" s="56"/>
      <c r="HE1002" s="56"/>
      <c r="HF1002" s="56"/>
      <c r="HG1002" s="56"/>
      <c r="HH1002" s="56"/>
      <c r="HI1002" s="56"/>
      <c r="HJ1002" s="56"/>
      <c r="HK1002" s="56"/>
      <c r="HL1002" s="56"/>
      <c r="HM1002" s="56"/>
      <c r="HN1002" s="56"/>
      <c r="HO1002" s="56"/>
      <c r="HP1002" s="56"/>
      <c r="HQ1002" s="56"/>
      <c r="HR1002" s="56"/>
      <c r="HS1002" s="56"/>
      <c r="HT1002" s="56"/>
      <c r="HU1002" s="56"/>
      <c r="HV1002" s="56"/>
      <c r="HW1002" s="56"/>
      <c r="HX1002" s="56"/>
      <c r="HY1002" s="56"/>
      <c r="HZ1002" s="56"/>
      <c r="IA1002" s="56"/>
      <c r="IB1002" s="56"/>
      <c r="IC1002" s="56"/>
      <c r="ID1002" s="56"/>
      <c r="IE1002" s="56"/>
      <c r="IF1002" s="56"/>
      <c r="IG1002" s="56"/>
      <c r="IH1002" s="56"/>
      <c r="II1002" s="56"/>
      <c r="IJ1002" s="56"/>
    </row>
    <row r="1003" s="45" customFormat="1" customHeight="1" spans="1:244">
      <c r="A1003" s="47" t="s">
        <v>2839</v>
      </c>
      <c r="B1003" s="50" t="s">
        <v>140</v>
      </c>
      <c r="C1003" s="50" t="s">
        <v>2840</v>
      </c>
      <c r="D1003" s="50" t="s">
        <v>13</v>
      </c>
      <c r="E1003" s="50" t="s">
        <v>2841</v>
      </c>
      <c r="F1003" s="50" t="s">
        <v>25</v>
      </c>
      <c r="G1003" s="50" t="s">
        <v>52</v>
      </c>
      <c r="H1003" s="50" t="s">
        <v>40</v>
      </c>
      <c r="I1003" s="50" t="s">
        <v>28</v>
      </c>
      <c r="J1003" s="50" t="s">
        <v>59</v>
      </c>
      <c r="K1003" s="56"/>
      <c r="L1003" s="56"/>
      <c r="M1003" s="56"/>
      <c r="N1003" s="56"/>
      <c r="O1003" s="56"/>
      <c r="P1003" s="56"/>
      <c r="Q1003" s="56"/>
      <c r="R1003" s="56"/>
      <c r="S1003" s="56"/>
      <c r="T1003" s="56"/>
      <c r="U1003" s="56"/>
      <c r="V1003" s="56"/>
      <c r="W1003" s="56"/>
      <c r="X1003" s="56"/>
      <c r="Y1003" s="56"/>
      <c r="Z1003" s="56"/>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c r="AX1003" s="56"/>
      <c r="AY1003" s="56"/>
      <c r="AZ1003" s="56"/>
      <c r="BA1003" s="56"/>
      <c r="BB1003" s="56"/>
      <c r="BC1003" s="56"/>
      <c r="BD1003" s="56"/>
      <c r="BE1003" s="56"/>
      <c r="BF1003" s="56"/>
      <c r="BG1003" s="56"/>
      <c r="BH1003" s="56"/>
      <c r="BI1003" s="56"/>
      <c r="BJ1003" s="56"/>
      <c r="BK1003" s="56"/>
      <c r="BL1003" s="56"/>
      <c r="BM1003" s="56"/>
      <c r="BN1003" s="56"/>
      <c r="BO1003" s="56"/>
      <c r="BP1003" s="56"/>
      <c r="BQ1003" s="56"/>
      <c r="BR1003" s="56"/>
      <c r="BS1003" s="56"/>
      <c r="BT1003" s="56"/>
      <c r="BU1003" s="56"/>
      <c r="BV1003" s="56"/>
      <c r="BW1003" s="56"/>
      <c r="BX1003" s="56"/>
      <c r="BY1003" s="56"/>
      <c r="BZ1003" s="56"/>
      <c r="CA1003" s="56"/>
      <c r="CB1003" s="56"/>
      <c r="CC1003" s="56"/>
      <c r="CD1003" s="56"/>
      <c r="CE1003" s="56"/>
      <c r="CF1003" s="56"/>
      <c r="CG1003" s="56"/>
      <c r="CH1003" s="56"/>
      <c r="CI1003" s="56"/>
      <c r="CJ1003" s="56"/>
      <c r="CK1003" s="56"/>
      <c r="CL1003" s="56"/>
      <c r="CM1003" s="56"/>
      <c r="CN1003" s="56"/>
      <c r="CO1003" s="56"/>
      <c r="CP1003" s="56"/>
      <c r="CQ1003" s="56"/>
      <c r="CR1003" s="56"/>
      <c r="CS1003" s="56"/>
      <c r="CT1003" s="56"/>
      <c r="CU1003" s="56"/>
      <c r="CV1003" s="56"/>
      <c r="CW1003" s="56"/>
      <c r="CX1003" s="56"/>
      <c r="CY1003" s="56"/>
      <c r="CZ1003" s="56"/>
      <c r="DA1003" s="56"/>
      <c r="DB1003" s="56"/>
      <c r="DC1003" s="56"/>
      <c r="DD1003" s="56"/>
      <c r="DE1003" s="56"/>
      <c r="DF1003" s="56"/>
      <c r="DG1003" s="56"/>
      <c r="DH1003" s="56"/>
      <c r="DI1003" s="56"/>
      <c r="DJ1003" s="56"/>
      <c r="DK1003" s="56"/>
      <c r="DL1003" s="56"/>
      <c r="DM1003" s="56"/>
      <c r="DN1003" s="56"/>
      <c r="DO1003" s="56"/>
      <c r="DP1003" s="56"/>
      <c r="DQ1003" s="56"/>
      <c r="DR1003" s="56"/>
      <c r="DS1003" s="56"/>
      <c r="DT1003" s="56"/>
      <c r="DU1003" s="56"/>
      <c r="DV1003" s="56"/>
      <c r="DW1003" s="56"/>
      <c r="DX1003" s="56"/>
      <c r="DY1003" s="56"/>
      <c r="DZ1003" s="56"/>
      <c r="EA1003" s="56"/>
      <c r="EB1003" s="56"/>
      <c r="EC1003" s="56"/>
      <c r="ED1003" s="56"/>
      <c r="EE1003" s="56"/>
      <c r="EF1003" s="56"/>
      <c r="EG1003" s="56"/>
      <c r="EH1003" s="56"/>
      <c r="EI1003" s="56"/>
      <c r="EJ1003" s="56"/>
      <c r="EK1003" s="56"/>
      <c r="EL1003" s="56"/>
      <c r="EM1003" s="56"/>
      <c r="EN1003" s="56"/>
      <c r="EO1003" s="56"/>
      <c r="EP1003" s="56"/>
      <c r="EQ1003" s="56"/>
      <c r="ER1003" s="56"/>
      <c r="ES1003" s="56"/>
      <c r="ET1003" s="56"/>
      <c r="EU1003" s="56"/>
      <c r="EV1003" s="56"/>
      <c r="EW1003" s="56"/>
      <c r="EX1003" s="56"/>
      <c r="EY1003" s="56"/>
      <c r="EZ1003" s="56"/>
      <c r="FA1003" s="56"/>
      <c r="FB1003" s="56"/>
      <c r="FC1003" s="56"/>
      <c r="FD1003" s="56"/>
      <c r="FE1003" s="56"/>
      <c r="FF1003" s="56"/>
      <c r="FG1003" s="56"/>
      <c r="FH1003" s="56"/>
      <c r="FI1003" s="56"/>
      <c r="FJ1003" s="56"/>
      <c r="FK1003" s="56"/>
      <c r="FL1003" s="56"/>
      <c r="FM1003" s="56"/>
      <c r="FN1003" s="56"/>
      <c r="FO1003" s="56"/>
      <c r="FP1003" s="56"/>
      <c r="FQ1003" s="56"/>
      <c r="FR1003" s="56"/>
      <c r="FS1003" s="56"/>
      <c r="FT1003" s="56"/>
      <c r="FU1003" s="56"/>
      <c r="FV1003" s="56"/>
      <c r="FW1003" s="56"/>
      <c r="FX1003" s="56"/>
      <c r="FY1003" s="56"/>
      <c r="FZ1003" s="56"/>
      <c r="GA1003" s="56"/>
      <c r="GB1003" s="56"/>
      <c r="GC1003" s="56"/>
      <c r="GD1003" s="56"/>
      <c r="GE1003" s="56"/>
      <c r="GF1003" s="56"/>
      <c r="GG1003" s="56"/>
      <c r="GH1003" s="56"/>
      <c r="GI1003" s="56"/>
      <c r="GJ1003" s="56"/>
      <c r="GK1003" s="56"/>
      <c r="GL1003" s="56"/>
      <c r="GM1003" s="56"/>
      <c r="GN1003" s="56"/>
      <c r="GO1003" s="56"/>
      <c r="GP1003" s="56"/>
      <c r="GQ1003" s="56"/>
      <c r="GR1003" s="56"/>
      <c r="GS1003" s="56"/>
      <c r="GT1003" s="56"/>
      <c r="GU1003" s="56"/>
      <c r="GV1003" s="56"/>
      <c r="GW1003" s="56"/>
      <c r="GX1003" s="56"/>
      <c r="GY1003" s="56"/>
      <c r="GZ1003" s="56"/>
      <c r="HA1003" s="56"/>
      <c r="HB1003" s="56"/>
      <c r="HC1003" s="56"/>
      <c r="HD1003" s="56"/>
      <c r="HE1003" s="56"/>
      <c r="HF1003" s="56"/>
      <c r="HG1003" s="56"/>
      <c r="HH1003" s="56"/>
      <c r="HI1003" s="56"/>
      <c r="HJ1003" s="56"/>
      <c r="HK1003" s="56"/>
      <c r="HL1003" s="56"/>
      <c r="HM1003" s="56"/>
      <c r="HN1003" s="56"/>
      <c r="HO1003" s="56"/>
      <c r="HP1003" s="56"/>
      <c r="HQ1003" s="56"/>
      <c r="HR1003" s="56"/>
      <c r="HS1003" s="56"/>
      <c r="HT1003" s="56"/>
      <c r="HU1003" s="56"/>
      <c r="HV1003" s="56"/>
      <c r="HW1003" s="56"/>
      <c r="HX1003" s="56"/>
      <c r="HY1003" s="56"/>
      <c r="HZ1003" s="56"/>
      <c r="IA1003" s="56"/>
      <c r="IB1003" s="56"/>
      <c r="IC1003" s="56"/>
      <c r="ID1003" s="56"/>
      <c r="IE1003" s="56"/>
      <c r="IF1003" s="56"/>
      <c r="IG1003" s="56"/>
      <c r="IH1003" s="56"/>
      <c r="II1003" s="56"/>
      <c r="IJ1003" s="56"/>
    </row>
    <row r="1004" s="45" customFormat="1" customHeight="1" spans="1:244">
      <c r="A1004" s="47" t="s">
        <v>2842</v>
      </c>
      <c r="B1004" s="47" t="s">
        <v>89</v>
      </c>
      <c r="C1004" s="47" t="s">
        <v>2843</v>
      </c>
      <c r="D1004" s="47" t="s">
        <v>13</v>
      </c>
      <c r="E1004" s="47" t="s">
        <v>2844</v>
      </c>
      <c r="F1004" s="47" t="s">
        <v>15</v>
      </c>
      <c r="G1004" s="47" t="s">
        <v>52</v>
      </c>
      <c r="H1004" s="47" t="s">
        <v>46</v>
      </c>
      <c r="I1004" s="47" t="s">
        <v>18</v>
      </c>
      <c r="J1004" s="47" t="s">
        <v>106</v>
      </c>
      <c r="K1004" s="56"/>
      <c r="L1004" s="56"/>
      <c r="M1004" s="56"/>
      <c r="N1004" s="56"/>
      <c r="O1004" s="56"/>
      <c r="P1004" s="56"/>
      <c r="Q1004" s="56"/>
      <c r="R1004" s="56"/>
      <c r="S1004" s="56"/>
      <c r="T1004" s="56"/>
      <c r="U1004" s="56"/>
      <c r="V1004" s="56"/>
      <c r="W1004" s="56"/>
      <c r="X1004" s="56"/>
      <c r="Y1004" s="56"/>
      <c r="Z1004" s="56"/>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c r="AX1004" s="56"/>
      <c r="AY1004" s="56"/>
      <c r="AZ1004" s="56"/>
      <c r="BA1004" s="56"/>
      <c r="BB1004" s="56"/>
      <c r="BC1004" s="56"/>
      <c r="BD1004" s="56"/>
      <c r="BE1004" s="56"/>
      <c r="BF1004" s="56"/>
      <c r="BG1004" s="56"/>
      <c r="BH1004" s="56"/>
      <c r="BI1004" s="56"/>
      <c r="BJ1004" s="56"/>
      <c r="BK1004" s="56"/>
      <c r="BL1004" s="56"/>
      <c r="BM1004" s="56"/>
      <c r="BN1004" s="56"/>
      <c r="BO1004" s="56"/>
      <c r="BP1004" s="56"/>
      <c r="BQ1004" s="56"/>
      <c r="BR1004" s="56"/>
      <c r="BS1004" s="56"/>
      <c r="BT1004" s="56"/>
      <c r="BU1004" s="56"/>
      <c r="BV1004" s="56"/>
      <c r="BW1004" s="56"/>
      <c r="BX1004" s="56"/>
      <c r="BY1004" s="56"/>
      <c r="BZ1004" s="56"/>
      <c r="CA1004" s="56"/>
      <c r="CB1004" s="56"/>
      <c r="CC1004" s="56"/>
      <c r="CD1004" s="56"/>
      <c r="CE1004" s="56"/>
      <c r="CF1004" s="56"/>
      <c r="CG1004" s="56"/>
      <c r="CH1004" s="56"/>
      <c r="CI1004" s="56"/>
      <c r="CJ1004" s="56"/>
      <c r="CK1004" s="56"/>
      <c r="CL1004" s="56"/>
      <c r="CM1004" s="56"/>
      <c r="CN1004" s="56"/>
      <c r="CO1004" s="56"/>
      <c r="CP1004" s="56"/>
      <c r="CQ1004" s="56"/>
      <c r="CR1004" s="56"/>
      <c r="CS1004" s="56"/>
      <c r="CT1004" s="56"/>
      <c r="CU1004" s="56"/>
      <c r="CV1004" s="56"/>
      <c r="CW1004" s="56"/>
      <c r="CX1004" s="56"/>
      <c r="CY1004" s="56"/>
      <c r="CZ1004" s="56"/>
      <c r="DA1004" s="56"/>
      <c r="DB1004" s="56"/>
      <c r="DC1004" s="56"/>
      <c r="DD1004" s="56"/>
      <c r="DE1004" s="56"/>
      <c r="DF1004" s="56"/>
      <c r="DG1004" s="56"/>
      <c r="DH1004" s="56"/>
      <c r="DI1004" s="56"/>
      <c r="DJ1004" s="56"/>
      <c r="DK1004" s="56"/>
      <c r="DL1004" s="56"/>
      <c r="DM1004" s="56"/>
      <c r="DN1004" s="56"/>
      <c r="DO1004" s="56"/>
      <c r="DP1004" s="56"/>
      <c r="DQ1004" s="56"/>
      <c r="DR1004" s="56"/>
      <c r="DS1004" s="56"/>
      <c r="DT1004" s="56"/>
      <c r="DU1004" s="56"/>
      <c r="DV1004" s="56"/>
      <c r="DW1004" s="56"/>
      <c r="DX1004" s="56"/>
      <c r="DY1004" s="56"/>
      <c r="DZ1004" s="56"/>
      <c r="EA1004" s="56"/>
      <c r="EB1004" s="56"/>
      <c r="EC1004" s="56"/>
      <c r="ED1004" s="56"/>
      <c r="EE1004" s="56"/>
      <c r="EF1004" s="56"/>
      <c r="EG1004" s="56"/>
      <c r="EH1004" s="56"/>
      <c r="EI1004" s="56"/>
      <c r="EJ1004" s="56"/>
      <c r="EK1004" s="56"/>
      <c r="EL1004" s="56"/>
      <c r="EM1004" s="56"/>
      <c r="EN1004" s="56"/>
      <c r="EO1004" s="56"/>
      <c r="EP1004" s="56"/>
      <c r="EQ1004" s="56"/>
      <c r="ER1004" s="56"/>
      <c r="ES1004" s="56"/>
      <c r="ET1004" s="56"/>
      <c r="EU1004" s="56"/>
      <c r="EV1004" s="56"/>
      <c r="EW1004" s="56"/>
      <c r="EX1004" s="56"/>
      <c r="EY1004" s="56"/>
      <c r="EZ1004" s="56"/>
      <c r="FA1004" s="56"/>
      <c r="FB1004" s="56"/>
      <c r="FC1004" s="56"/>
      <c r="FD1004" s="56"/>
      <c r="FE1004" s="56"/>
      <c r="FF1004" s="56"/>
      <c r="FG1004" s="56"/>
      <c r="FH1004" s="56"/>
      <c r="FI1004" s="56"/>
      <c r="FJ1004" s="56"/>
      <c r="FK1004" s="56"/>
      <c r="FL1004" s="56"/>
      <c r="FM1004" s="56"/>
      <c r="FN1004" s="56"/>
      <c r="FO1004" s="56"/>
      <c r="FP1004" s="56"/>
      <c r="FQ1004" s="56"/>
      <c r="FR1004" s="56"/>
      <c r="FS1004" s="56"/>
      <c r="FT1004" s="56"/>
      <c r="FU1004" s="56"/>
      <c r="FV1004" s="56"/>
      <c r="FW1004" s="56"/>
      <c r="FX1004" s="56"/>
      <c r="FY1004" s="56"/>
      <c r="FZ1004" s="56"/>
      <c r="GA1004" s="56"/>
      <c r="GB1004" s="56"/>
      <c r="GC1004" s="56"/>
      <c r="GD1004" s="56"/>
      <c r="GE1004" s="56"/>
      <c r="GF1004" s="56"/>
      <c r="GG1004" s="56"/>
      <c r="GH1004" s="56"/>
      <c r="GI1004" s="56"/>
      <c r="GJ1004" s="56"/>
      <c r="GK1004" s="56"/>
      <c r="GL1004" s="56"/>
      <c r="GM1004" s="56"/>
      <c r="GN1004" s="56"/>
      <c r="GO1004" s="56"/>
      <c r="GP1004" s="56"/>
      <c r="GQ1004" s="56"/>
      <c r="GR1004" s="56"/>
      <c r="GS1004" s="56"/>
      <c r="GT1004" s="56"/>
      <c r="GU1004" s="56"/>
      <c r="GV1004" s="56"/>
      <c r="GW1004" s="56"/>
      <c r="GX1004" s="56"/>
      <c r="GY1004" s="56"/>
      <c r="GZ1004" s="56"/>
      <c r="HA1004" s="56"/>
      <c r="HB1004" s="56"/>
      <c r="HC1004" s="56"/>
      <c r="HD1004" s="56"/>
      <c r="HE1004" s="56"/>
      <c r="HF1004" s="56"/>
      <c r="HG1004" s="56"/>
      <c r="HH1004" s="56"/>
      <c r="HI1004" s="56"/>
      <c r="HJ1004" s="56"/>
      <c r="HK1004" s="56"/>
      <c r="HL1004" s="56"/>
      <c r="HM1004" s="56"/>
      <c r="HN1004" s="56"/>
      <c r="HO1004" s="56"/>
      <c r="HP1004" s="56"/>
      <c r="HQ1004" s="56"/>
      <c r="HR1004" s="56"/>
      <c r="HS1004" s="56"/>
      <c r="HT1004" s="56"/>
      <c r="HU1004" s="56"/>
      <c r="HV1004" s="56"/>
      <c r="HW1004" s="56"/>
      <c r="HX1004" s="56"/>
      <c r="HY1004" s="56"/>
      <c r="HZ1004" s="56"/>
      <c r="IA1004" s="56"/>
      <c r="IB1004" s="56"/>
      <c r="IC1004" s="56"/>
      <c r="ID1004" s="56"/>
      <c r="IE1004" s="56"/>
      <c r="IF1004" s="56"/>
      <c r="IG1004" s="56"/>
      <c r="IH1004" s="56"/>
      <c r="II1004" s="56"/>
      <c r="IJ1004" s="56"/>
    </row>
    <row r="1005" s="45" customFormat="1" customHeight="1" spans="1:244">
      <c r="A1005" s="47" t="s">
        <v>2845</v>
      </c>
      <c r="B1005" s="47" t="s">
        <v>273</v>
      </c>
      <c r="C1005" s="47" t="s">
        <v>2846</v>
      </c>
      <c r="D1005" s="47" t="s">
        <v>23</v>
      </c>
      <c r="E1005" s="47" t="s">
        <v>2847</v>
      </c>
      <c r="F1005" s="47" t="s">
        <v>25</v>
      </c>
      <c r="G1005" s="47" t="s">
        <v>16</v>
      </c>
      <c r="H1005" s="47" t="s">
        <v>226</v>
      </c>
      <c r="I1005" s="47" t="s">
        <v>28</v>
      </c>
      <c r="J1005" s="47" t="s">
        <v>42</v>
      </c>
      <c r="K1005" s="56"/>
      <c r="L1005" s="56"/>
      <c r="M1005" s="56"/>
      <c r="N1005" s="56"/>
      <c r="O1005" s="56"/>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c r="AX1005" s="56"/>
      <c r="AY1005" s="56"/>
      <c r="AZ1005" s="56"/>
      <c r="BA1005" s="56"/>
      <c r="BB1005" s="56"/>
      <c r="BC1005" s="56"/>
      <c r="BD1005" s="56"/>
      <c r="BE1005" s="56"/>
      <c r="BF1005" s="56"/>
      <c r="BG1005" s="56"/>
      <c r="BH1005" s="56"/>
      <c r="BI1005" s="56"/>
      <c r="BJ1005" s="56"/>
      <c r="BK1005" s="56"/>
      <c r="BL1005" s="56"/>
      <c r="BM1005" s="56"/>
      <c r="BN1005" s="56"/>
      <c r="BO1005" s="56"/>
      <c r="BP1005" s="56"/>
      <c r="BQ1005" s="56"/>
      <c r="BR1005" s="56"/>
      <c r="BS1005" s="56"/>
      <c r="BT1005" s="56"/>
      <c r="BU1005" s="56"/>
      <c r="BV1005" s="56"/>
      <c r="BW1005" s="56"/>
      <c r="BX1005" s="56"/>
      <c r="BY1005" s="56"/>
      <c r="BZ1005" s="56"/>
      <c r="CA1005" s="56"/>
      <c r="CB1005" s="56"/>
      <c r="CC1005" s="56"/>
      <c r="CD1005" s="56"/>
      <c r="CE1005" s="56"/>
      <c r="CF1005" s="56"/>
      <c r="CG1005" s="56"/>
      <c r="CH1005" s="56"/>
      <c r="CI1005" s="56"/>
      <c r="CJ1005" s="56"/>
      <c r="CK1005" s="56"/>
      <c r="CL1005" s="56"/>
      <c r="CM1005" s="56"/>
      <c r="CN1005" s="56"/>
      <c r="CO1005" s="56"/>
      <c r="CP1005" s="56"/>
      <c r="CQ1005" s="56"/>
      <c r="CR1005" s="56"/>
      <c r="CS1005" s="56"/>
      <c r="CT1005" s="56"/>
      <c r="CU1005" s="56"/>
      <c r="CV1005" s="56"/>
      <c r="CW1005" s="56"/>
      <c r="CX1005" s="56"/>
      <c r="CY1005" s="56"/>
      <c r="CZ1005" s="56"/>
      <c r="DA1005" s="56"/>
      <c r="DB1005" s="56"/>
      <c r="DC1005" s="56"/>
      <c r="DD1005" s="56"/>
      <c r="DE1005" s="56"/>
      <c r="DF1005" s="56"/>
      <c r="DG1005" s="56"/>
      <c r="DH1005" s="56"/>
      <c r="DI1005" s="56"/>
      <c r="DJ1005" s="56"/>
      <c r="DK1005" s="56"/>
      <c r="DL1005" s="56"/>
      <c r="DM1005" s="56"/>
      <c r="DN1005" s="56"/>
      <c r="DO1005" s="56"/>
      <c r="DP1005" s="56"/>
      <c r="DQ1005" s="56"/>
      <c r="DR1005" s="56"/>
      <c r="DS1005" s="56"/>
      <c r="DT1005" s="56"/>
      <c r="DU1005" s="56"/>
      <c r="DV1005" s="56"/>
      <c r="DW1005" s="56"/>
      <c r="DX1005" s="56"/>
      <c r="DY1005" s="56"/>
      <c r="DZ1005" s="56"/>
      <c r="EA1005" s="56"/>
      <c r="EB1005" s="56"/>
      <c r="EC1005" s="56"/>
      <c r="ED1005" s="56"/>
      <c r="EE1005" s="56"/>
      <c r="EF1005" s="56"/>
      <c r="EG1005" s="56"/>
      <c r="EH1005" s="56"/>
      <c r="EI1005" s="56"/>
      <c r="EJ1005" s="56"/>
      <c r="EK1005" s="56"/>
      <c r="EL1005" s="56"/>
      <c r="EM1005" s="56"/>
      <c r="EN1005" s="56"/>
      <c r="EO1005" s="56"/>
      <c r="EP1005" s="56"/>
      <c r="EQ1005" s="56"/>
      <c r="ER1005" s="56"/>
      <c r="ES1005" s="56"/>
      <c r="ET1005" s="56"/>
      <c r="EU1005" s="56"/>
      <c r="EV1005" s="56"/>
      <c r="EW1005" s="56"/>
      <c r="EX1005" s="56"/>
      <c r="EY1005" s="56"/>
      <c r="EZ1005" s="56"/>
      <c r="FA1005" s="56"/>
      <c r="FB1005" s="56"/>
      <c r="FC1005" s="56"/>
      <c r="FD1005" s="56"/>
      <c r="FE1005" s="56"/>
      <c r="FF1005" s="56"/>
      <c r="FG1005" s="56"/>
      <c r="FH1005" s="56"/>
      <c r="FI1005" s="56"/>
      <c r="FJ1005" s="56"/>
      <c r="FK1005" s="56"/>
      <c r="FL1005" s="56"/>
      <c r="FM1005" s="56"/>
      <c r="FN1005" s="56"/>
      <c r="FO1005" s="56"/>
      <c r="FP1005" s="56"/>
      <c r="FQ1005" s="56"/>
      <c r="FR1005" s="56"/>
      <c r="FS1005" s="56"/>
      <c r="FT1005" s="56"/>
      <c r="FU1005" s="56"/>
      <c r="FV1005" s="56"/>
      <c r="FW1005" s="56"/>
      <c r="FX1005" s="56"/>
      <c r="FY1005" s="56"/>
      <c r="FZ1005" s="56"/>
      <c r="GA1005" s="56"/>
      <c r="GB1005" s="56"/>
      <c r="GC1005" s="56"/>
      <c r="GD1005" s="56"/>
      <c r="GE1005" s="56"/>
      <c r="GF1005" s="56"/>
      <c r="GG1005" s="56"/>
      <c r="GH1005" s="56"/>
      <c r="GI1005" s="56"/>
      <c r="GJ1005" s="56"/>
      <c r="GK1005" s="56"/>
      <c r="GL1005" s="56"/>
      <c r="GM1005" s="56"/>
      <c r="GN1005" s="56"/>
      <c r="GO1005" s="56"/>
      <c r="GP1005" s="56"/>
      <c r="GQ1005" s="56"/>
      <c r="GR1005" s="56"/>
      <c r="GS1005" s="56"/>
      <c r="GT1005" s="56"/>
      <c r="GU1005" s="56"/>
      <c r="GV1005" s="56"/>
      <c r="GW1005" s="56"/>
      <c r="GX1005" s="56"/>
      <c r="GY1005" s="56"/>
      <c r="GZ1005" s="56"/>
      <c r="HA1005" s="56"/>
      <c r="HB1005" s="56"/>
      <c r="HC1005" s="56"/>
      <c r="HD1005" s="56"/>
      <c r="HE1005" s="56"/>
      <c r="HF1005" s="56"/>
      <c r="HG1005" s="56"/>
      <c r="HH1005" s="56"/>
      <c r="HI1005" s="56"/>
      <c r="HJ1005" s="56"/>
      <c r="HK1005" s="56"/>
      <c r="HL1005" s="56"/>
      <c r="HM1005" s="56"/>
      <c r="HN1005" s="56"/>
      <c r="HO1005" s="56"/>
      <c r="HP1005" s="56"/>
      <c r="HQ1005" s="56"/>
      <c r="HR1005" s="56"/>
      <c r="HS1005" s="56"/>
      <c r="HT1005" s="56"/>
      <c r="HU1005" s="56"/>
      <c r="HV1005" s="56"/>
      <c r="HW1005" s="56"/>
      <c r="HX1005" s="56"/>
      <c r="HY1005" s="56"/>
      <c r="HZ1005" s="56"/>
      <c r="IA1005" s="56"/>
      <c r="IB1005" s="56"/>
      <c r="IC1005" s="56"/>
      <c r="ID1005" s="56"/>
      <c r="IE1005" s="56"/>
      <c r="IF1005" s="56"/>
      <c r="IG1005" s="56"/>
      <c r="IH1005" s="56"/>
      <c r="II1005" s="56"/>
      <c r="IJ1005" s="56"/>
    </row>
    <row r="1006" s="45" customFormat="1" customHeight="1" spans="1:244">
      <c r="A1006" s="47" t="s">
        <v>2848</v>
      </c>
      <c r="B1006" s="47" t="s">
        <v>89</v>
      </c>
      <c r="C1006" s="47" t="s">
        <v>2849</v>
      </c>
      <c r="D1006" s="47" t="s">
        <v>13</v>
      </c>
      <c r="E1006" s="47" t="s">
        <v>2850</v>
      </c>
      <c r="F1006" s="47" t="s">
        <v>15</v>
      </c>
      <c r="G1006" s="47" t="s">
        <v>52</v>
      </c>
      <c r="H1006" s="47" t="s">
        <v>117</v>
      </c>
      <c r="I1006" s="47" t="s">
        <v>18</v>
      </c>
      <c r="J1006" s="47" t="s">
        <v>34</v>
      </c>
      <c r="K1006" s="56"/>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c r="AX1006" s="56"/>
      <c r="AY1006" s="56"/>
      <c r="AZ1006" s="56"/>
      <c r="BA1006" s="56"/>
      <c r="BB1006" s="56"/>
      <c r="BC1006" s="56"/>
      <c r="BD1006" s="56"/>
      <c r="BE1006" s="56"/>
      <c r="BF1006" s="56"/>
      <c r="BG1006" s="56"/>
      <c r="BH1006" s="56"/>
      <c r="BI1006" s="56"/>
      <c r="BJ1006" s="56"/>
      <c r="BK1006" s="56"/>
      <c r="BL1006" s="56"/>
      <c r="BM1006" s="56"/>
      <c r="BN1006" s="56"/>
      <c r="BO1006" s="56"/>
      <c r="BP1006" s="56"/>
      <c r="BQ1006" s="56"/>
      <c r="BR1006" s="56"/>
      <c r="BS1006" s="56"/>
      <c r="BT1006" s="56"/>
      <c r="BU1006" s="56"/>
      <c r="BV1006" s="56"/>
      <c r="BW1006" s="56"/>
      <c r="BX1006" s="56"/>
      <c r="BY1006" s="56"/>
      <c r="BZ1006" s="56"/>
      <c r="CA1006" s="56"/>
      <c r="CB1006" s="56"/>
      <c r="CC1006" s="56"/>
      <c r="CD1006" s="56"/>
      <c r="CE1006" s="56"/>
      <c r="CF1006" s="56"/>
      <c r="CG1006" s="56"/>
      <c r="CH1006" s="56"/>
      <c r="CI1006" s="56"/>
      <c r="CJ1006" s="56"/>
      <c r="CK1006" s="56"/>
      <c r="CL1006" s="56"/>
      <c r="CM1006" s="56"/>
      <c r="CN1006" s="56"/>
      <c r="CO1006" s="56"/>
      <c r="CP1006" s="56"/>
      <c r="CQ1006" s="56"/>
      <c r="CR1006" s="56"/>
      <c r="CS1006" s="56"/>
      <c r="CT1006" s="56"/>
      <c r="CU1006" s="56"/>
      <c r="CV1006" s="56"/>
      <c r="CW1006" s="56"/>
      <c r="CX1006" s="56"/>
      <c r="CY1006" s="56"/>
      <c r="CZ1006" s="56"/>
      <c r="DA1006" s="56"/>
      <c r="DB1006" s="56"/>
      <c r="DC1006" s="56"/>
      <c r="DD1006" s="56"/>
      <c r="DE1006" s="56"/>
      <c r="DF1006" s="56"/>
      <c r="DG1006" s="56"/>
      <c r="DH1006" s="56"/>
      <c r="DI1006" s="56"/>
      <c r="DJ1006" s="56"/>
      <c r="DK1006" s="56"/>
      <c r="DL1006" s="56"/>
      <c r="DM1006" s="56"/>
      <c r="DN1006" s="56"/>
      <c r="DO1006" s="56"/>
      <c r="DP1006" s="56"/>
      <c r="DQ1006" s="56"/>
      <c r="DR1006" s="56"/>
      <c r="DS1006" s="56"/>
      <c r="DT1006" s="56"/>
      <c r="DU1006" s="56"/>
      <c r="DV1006" s="56"/>
      <c r="DW1006" s="56"/>
      <c r="DX1006" s="56"/>
      <c r="DY1006" s="56"/>
      <c r="DZ1006" s="56"/>
      <c r="EA1006" s="56"/>
      <c r="EB1006" s="56"/>
      <c r="EC1006" s="56"/>
      <c r="ED1006" s="56"/>
      <c r="EE1006" s="56"/>
      <c r="EF1006" s="56"/>
      <c r="EG1006" s="56"/>
      <c r="EH1006" s="56"/>
      <c r="EI1006" s="56"/>
      <c r="EJ1006" s="56"/>
      <c r="EK1006" s="56"/>
      <c r="EL1006" s="56"/>
      <c r="EM1006" s="56"/>
      <c r="EN1006" s="56"/>
      <c r="EO1006" s="56"/>
      <c r="EP1006" s="56"/>
      <c r="EQ1006" s="56"/>
      <c r="ER1006" s="56"/>
      <c r="ES1006" s="56"/>
      <c r="ET1006" s="56"/>
      <c r="EU1006" s="56"/>
      <c r="EV1006" s="56"/>
      <c r="EW1006" s="56"/>
      <c r="EX1006" s="56"/>
      <c r="EY1006" s="56"/>
      <c r="EZ1006" s="56"/>
      <c r="FA1006" s="56"/>
      <c r="FB1006" s="56"/>
      <c r="FC1006" s="56"/>
      <c r="FD1006" s="56"/>
      <c r="FE1006" s="56"/>
      <c r="FF1006" s="56"/>
      <c r="FG1006" s="56"/>
      <c r="FH1006" s="56"/>
      <c r="FI1006" s="56"/>
      <c r="FJ1006" s="56"/>
      <c r="FK1006" s="56"/>
      <c r="FL1006" s="56"/>
      <c r="FM1006" s="56"/>
      <c r="FN1006" s="56"/>
      <c r="FO1006" s="56"/>
      <c r="FP1006" s="56"/>
      <c r="FQ1006" s="56"/>
      <c r="FR1006" s="56"/>
      <c r="FS1006" s="56"/>
      <c r="FT1006" s="56"/>
      <c r="FU1006" s="56"/>
      <c r="FV1006" s="56"/>
      <c r="FW1006" s="56"/>
      <c r="FX1006" s="56"/>
      <c r="FY1006" s="56"/>
      <c r="FZ1006" s="56"/>
      <c r="GA1006" s="56"/>
      <c r="GB1006" s="56"/>
      <c r="GC1006" s="56"/>
      <c r="GD1006" s="56"/>
      <c r="GE1006" s="56"/>
      <c r="GF1006" s="56"/>
      <c r="GG1006" s="56"/>
      <c r="GH1006" s="56"/>
      <c r="GI1006" s="56"/>
      <c r="GJ1006" s="56"/>
      <c r="GK1006" s="56"/>
      <c r="GL1006" s="56"/>
      <c r="GM1006" s="56"/>
      <c r="GN1006" s="56"/>
      <c r="GO1006" s="56"/>
      <c r="GP1006" s="56"/>
      <c r="GQ1006" s="56"/>
      <c r="GR1006" s="56"/>
      <c r="GS1006" s="56"/>
      <c r="GT1006" s="56"/>
      <c r="GU1006" s="56"/>
      <c r="GV1006" s="56"/>
      <c r="GW1006" s="56"/>
      <c r="GX1006" s="56"/>
      <c r="GY1006" s="56"/>
      <c r="GZ1006" s="56"/>
      <c r="HA1006" s="56"/>
      <c r="HB1006" s="56"/>
      <c r="HC1006" s="56"/>
      <c r="HD1006" s="56"/>
      <c r="HE1006" s="56"/>
      <c r="HF1006" s="56"/>
      <c r="HG1006" s="56"/>
      <c r="HH1006" s="56"/>
      <c r="HI1006" s="56"/>
      <c r="HJ1006" s="56"/>
      <c r="HK1006" s="56"/>
      <c r="HL1006" s="56"/>
      <c r="HM1006" s="56"/>
      <c r="HN1006" s="56"/>
      <c r="HO1006" s="56"/>
      <c r="HP1006" s="56"/>
      <c r="HQ1006" s="56"/>
      <c r="HR1006" s="56"/>
      <c r="HS1006" s="56"/>
      <c r="HT1006" s="56"/>
      <c r="HU1006" s="56"/>
      <c r="HV1006" s="56"/>
      <c r="HW1006" s="56"/>
      <c r="HX1006" s="56"/>
      <c r="HY1006" s="56"/>
      <c r="HZ1006" s="56"/>
      <c r="IA1006" s="56"/>
      <c r="IB1006" s="56"/>
      <c r="IC1006" s="56"/>
      <c r="ID1006" s="56"/>
      <c r="IE1006" s="56"/>
      <c r="IF1006" s="56"/>
      <c r="IG1006" s="56"/>
      <c r="IH1006" s="56"/>
      <c r="II1006" s="56"/>
      <c r="IJ1006" s="56"/>
    </row>
    <row r="1007" s="45" customFormat="1" customHeight="1" spans="1:244">
      <c r="A1007" s="47" t="s">
        <v>2851</v>
      </c>
      <c r="B1007" s="47" t="s">
        <v>61</v>
      </c>
      <c r="C1007" s="47" t="s">
        <v>2852</v>
      </c>
      <c r="D1007" s="47" t="s">
        <v>13</v>
      </c>
      <c r="E1007" s="47" t="s">
        <v>473</v>
      </c>
      <c r="F1007" s="47" t="s">
        <v>25</v>
      </c>
      <c r="G1007" s="47" t="s">
        <v>116</v>
      </c>
      <c r="H1007" s="47" t="s">
        <v>64</v>
      </c>
      <c r="I1007" s="47" t="s">
        <v>28</v>
      </c>
      <c r="J1007" s="47" t="s">
        <v>42</v>
      </c>
      <c r="K1007" s="56"/>
      <c r="L1007" s="56"/>
      <c r="M1007" s="56"/>
      <c r="N1007" s="56"/>
      <c r="O1007" s="56"/>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c r="AX1007" s="56"/>
      <c r="AY1007" s="56"/>
      <c r="AZ1007" s="56"/>
      <c r="BA1007" s="56"/>
      <c r="BB1007" s="56"/>
      <c r="BC1007" s="56"/>
      <c r="BD1007" s="56"/>
      <c r="BE1007" s="56"/>
      <c r="BF1007" s="56"/>
      <c r="BG1007" s="56"/>
      <c r="BH1007" s="56"/>
      <c r="BI1007" s="56"/>
      <c r="BJ1007" s="56"/>
      <c r="BK1007" s="56"/>
      <c r="BL1007" s="56"/>
      <c r="BM1007" s="56"/>
      <c r="BN1007" s="56"/>
      <c r="BO1007" s="56"/>
      <c r="BP1007" s="56"/>
      <c r="BQ1007" s="56"/>
      <c r="BR1007" s="56"/>
      <c r="BS1007" s="56"/>
      <c r="BT1007" s="56"/>
      <c r="BU1007" s="56"/>
      <c r="BV1007" s="56"/>
      <c r="BW1007" s="56"/>
      <c r="BX1007" s="56"/>
      <c r="BY1007" s="56"/>
      <c r="BZ1007" s="56"/>
      <c r="CA1007" s="56"/>
      <c r="CB1007" s="56"/>
      <c r="CC1007" s="56"/>
      <c r="CD1007" s="56"/>
      <c r="CE1007" s="56"/>
      <c r="CF1007" s="56"/>
      <c r="CG1007" s="56"/>
      <c r="CH1007" s="56"/>
      <c r="CI1007" s="56"/>
      <c r="CJ1007" s="56"/>
      <c r="CK1007" s="56"/>
      <c r="CL1007" s="56"/>
      <c r="CM1007" s="56"/>
      <c r="CN1007" s="56"/>
      <c r="CO1007" s="56"/>
      <c r="CP1007" s="56"/>
      <c r="CQ1007" s="56"/>
      <c r="CR1007" s="56"/>
      <c r="CS1007" s="56"/>
      <c r="CT1007" s="56"/>
      <c r="CU1007" s="56"/>
      <c r="CV1007" s="56"/>
      <c r="CW1007" s="56"/>
      <c r="CX1007" s="56"/>
      <c r="CY1007" s="56"/>
      <c r="CZ1007" s="56"/>
      <c r="DA1007" s="56"/>
      <c r="DB1007" s="56"/>
      <c r="DC1007" s="56"/>
      <c r="DD1007" s="56"/>
      <c r="DE1007" s="56"/>
      <c r="DF1007" s="56"/>
      <c r="DG1007" s="56"/>
      <c r="DH1007" s="56"/>
      <c r="DI1007" s="56"/>
      <c r="DJ1007" s="56"/>
      <c r="DK1007" s="56"/>
      <c r="DL1007" s="56"/>
      <c r="DM1007" s="56"/>
      <c r="DN1007" s="56"/>
      <c r="DO1007" s="56"/>
      <c r="DP1007" s="56"/>
      <c r="DQ1007" s="56"/>
      <c r="DR1007" s="56"/>
      <c r="DS1007" s="56"/>
      <c r="DT1007" s="56"/>
      <c r="DU1007" s="56"/>
      <c r="DV1007" s="56"/>
      <c r="DW1007" s="56"/>
      <c r="DX1007" s="56"/>
      <c r="DY1007" s="56"/>
      <c r="DZ1007" s="56"/>
      <c r="EA1007" s="56"/>
      <c r="EB1007" s="56"/>
      <c r="EC1007" s="56"/>
      <c r="ED1007" s="56"/>
      <c r="EE1007" s="56"/>
      <c r="EF1007" s="56"/>
      <c r="EG1007" s="56"/>
      <c r="EH1007" s="56"/>
      <c r="EI1007" s="56"/>
      <c r="EJ1007" s="56"/>
      <c r="EK1007" s="56"/>
      <c r="EL1007" s="56"/>
      <c r="EM1007" s="56"/>
      <c r="EN1007" s="56"/>
      <c r="EO1007" s="56"/>
      <c r="EP1007" s="56"/>
      <c r="EQ1007" s="56"/>
      <c r="ER1007" s="56"/>
      <c r="ES1007" s="56"/>
      <c r="ET1007" s="56"/>
      <c r="EU1007" s="56"/>
      <c r="EV1007" s="56"/>
      <c r="EW1007" s="56"/>
      <c r="EX1007" s="56"/>
      <c r="EY1007" s="56"/>
      <c r="EZ1007" s="56"/>
      <c r="FA1007" s="56"/>
      <c r="FB1007" s="56"/>
      <c r="FC1007" s="56"/>
      <c r="FD1007" s="56"/>
      <c r="FE1007" s="56"/>
      <c r="FF1007" s="56"/>
      <c r="FG1007" s="56"/>
      <c r="FH1007" s="56"/>
      <c r="FI1007" s="56"/>
      <c r="FJ1007" s="56"/>
      <c r="FK1007" s="56"/>
      <c r="FL1007" s="56"/>
      <c r="FM1007" s="56"/>
      <c r="FN1007" s="56"/>
      <c r="FO1007" s="56"/>
      <c r="FP1007" s="56"/>
      <c r="FQ1007" s="56"/>
      <c r="FR1007" s="56"/>
      <c r="FS1007" s="56"/>
      <c r="FT1007" s="56"/>
      <c r="FU1007" s="56"/>
      <c r="FV1007" s="56"/>
      <c r="FW1007" s="56"/>
      <c r="FX1007" s="56"/>
      <c r="FY1007" s="56"/>
      <c r="FZ1007" s="56"/>
      <c r="GA1007" s="56"/>
      <c r="GB1007" s="56"/>
      <c r="GC1007" s="56"/>
      <c r="GD1007" s="56"/>
      <c r="GE1007" s="56"/>
      <c r="GF1007" s="56"/>
      <c r="GG1007" s="56"/>
      <c r="GH1007" s="56"/>
      <c r="GI1007" s="56"/>
      <c r="GJ1007" s="56"/>
      <c r="GK1007" s="56"/>
      <c r="GL1007" s="56"/>
      <c r="GM1007" s="56"/>
      <c r="GN1007" s="56"/>
      <c r="GO1007" s="56"/>
      <c r="GP1007" s="56"/>
      <c r="GQ1007" s="56"/>
      <c r="GR1007" s="56"/>
      <c r="GS1007" s="56"/>
      <c r="GT1007" s="56"/>
      <c r="GU1007" s="56"/>
      <c r="GV1007" s="56"/>
      <c r="GW1007" s="56"/>
      <c r="GX1007" s="56"/>
      <c r="GY1007" s="56"/>
      <c r="GZ1007" s="56"/>
      <c r="HA1007" s="56"/>
      <c r="HB1007" s="56"/>
      <c r="HC1007" s="56"/>
      <c r="HD1007" s="56"/>
      <c r="HE1007" s="56"/>
      <c r="HF1007" s="56"/>
      <c r="HG1007" s="56"/>
      <c r="HH1007" s="56"/>
      <c r="HI1007" s="56"/>
      <c r="HJ1007" s="56"/>
      <c r="HK1007" s="56"/>
      <c r="HL1007" s="56"/>
      <c r="HM1007" s="56"/>
      <c r="HN1007" s="56"/>
      <c r="HO1007" s="56"/>
      <c r="HP1007" s="56"/>
      <c r="HQ1007" s="56"/>
      <c r="HR1007" s="56"/>
      <c r="HS1007" s="56"/>
      <c r="HT1007" s="56"/>
      <c r="HU1007" s="56"/>
      <c r="HV1007" s="56"/>
      <c r="HW1007" s="56"/>
      <c r="HX1007" s="56"/>
      <c r="HY1007" s="56"/>
      <c r="HZ1007" s="56"/>
      <c r="IA1007" s="56"/>
      <c r="IB1007" s="56"/>
      <c r="IC1007" s="56"/>
      <c r="ID1007" s="56"/>
      <c r="IE1007" s="56"/>
      <c r="IF1007" s="56"/>
      <c r="IG1007" s="56"/>
      <c r="IH1007" s="56"/>
      <c r="II1007" s="56"/>
      <c r="IJ1007" s="56"/>
    </row>
    <row r="1008" s="45" customFormat="1" customHeight="1" spans="1:10">
      <c r="A1008" s="47" t="s">
        <v>2853</v>
      </c>
      <c r="B1008" s="53" t="s">
        <v>144</v>
      </c>
      <c r="C1008" s="53" t="s">
        <v>2854</v>
      </c>
      <c r="D1008" s="53" t="s">
        <v>23</v>
      </c>
      <c r="E1008" s="53" t="s">
        <v>908</v>
      </c>
      <c r="F1008" s="53" t="s">
        <v>25</v>
      </c>
      <c r="G1008" s="53" t="s">
        <v>595</v>
      </c>
      <c r="H1008" s="53" t="s">
        <v>226</v>
      </c>
      <c r="I1008" s="53" t="s">
        <v>28</v>
      </c>
      <c r="J1008" s="53" t="s">
        <v>2855</v>
      </c>
    </row>
    <row r="1009" s="45" customFormat="1" customHeight="1" spans="1:244">
      <c r="A1009" s="47" t="s">
        <v>2856</v>
      </c>
      <c r="B1009" s="47" t="s">
        <v>185</v>
      </c>
      <c r="C1009" s="47" t="s">
        <v>2857</v>
      </c>
      <c r="D1009" s="47" t="s">
        <v>13</v>
      </c>
      <c r="E1009" s="47" t="s">
        <v>2858</v>
      </c>
      <c r="F1009" s="47" t="s">
        <v>25</v>
      </c>
      <c r="G1009" s="47" t="s">
        <v>52</v>
      </c>
      <c r="H1009" s="47" t="s">
        <v>214</v>
      </c>
      <c r="I1009" s="47" t="s">
        <v>28</v>
      </c>
      <c r="J1009" s="47" t="s">
        <v>47</v>
      </c>
      <c r="K1009" s="56"/>
      <c r="L1009" s="56"/>
      <c r="M1009" s="56"/>
      <c r="N1009" s="56"/>
      <c r="O1009" s="56"/>
      <c r="P1009" s="56"/>
      <c r="Q1009" s="56"/>
      <c r="R1009" s="56"/>
      <c r="S1009" s="56"/>
      <c r="T1009" s="56"/>
      <c r="U1009" s="56"/>
      <c r="V1009" s="56"/>
      <c r="W1009" s="56"/>
      <c r="X1009" s="56"/>
      <c r="Y1009" s="56"/>
      <c r="Z1009" s="56"/>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c r="AX1009" s="56"/>
      <c r="AY1009" s="56"/>
      <c r="AZ1009" s="56"/>
      <c r="BA1009" s="56"/>
      <c r="BB1009" s="56"/>
      <c r="BC1009" s="56"/>
      <c r="BD1009" s="56"/>
      <c r="BE1009" s="56"/>
      <c r="BF1009" s="56"/>
      <c r="BG1009" s="56"/>
      <c r="BH1009" s="56"/>
      <c r="BI1009" s="56"/>
      <c r="BJ1009" s="56"/>
      <c r="BK1009" s="56"/>
      <c r="BL1009" s="56"/>
      <c r="BM1009" s="56"/>
      <c r="BN1009" s="56"/>
      <c r="BO1009" s="56"/>
      <c r="BP1009" s="56"/>
      <c r="BQ1009" s="56"/>
      <c r="BR1009" s="56"/>
      <c r="BS1009" s="56"/>
      <c r="BT1009" s="56"/>
      <c r="BU1009" s="56"/>
      <c r="BV1009" s="56"/>
      <c r="BW1009" s="56"/>
      <c r="BX1009" s="56"/>
      <c r="BY1009" s="56"/>
      <c r="BZ1009" s="56"/>
      <c r="CA1009" s="56"/>
      <c r="CB1009" s="56"/>
      <c r="CC1009" s="56"/>
      <c r="CD1009" s="56"/>
      <c r="CE1009" s="56"/>
      <c r="CF1009" s="56"/>
      <c r="CG1009" s="56"/>
      <c r="CH1009" s="56"/>
      <c r="CI1009" s="56"/>
      <c r="CJ1009" s="56"/>
      <c r="CK1009" s="56"/>
      <c r="CL1009" s="56"/>
      <c r="CM1009" s="56"/>
      <c r="CN1009" s="56"/>
      <c r="CO1009" s="56"/>
      <c r="CP1009" s="56"/>
      <c r="CQ1009" s="56"/>
      <c r="CR1009" s="56"/>
      <c r="CS1009" s="56"/>
      <c r="CT1009" s="56"/>
      <c r="CU1009" s="56"/>
      <c r="CV1009" s="56"/>
      <c r="CW1009" s="56"/>
      <c r="CX1009" s="56"/>
      <c r="CY1009" s="56"/>
      <c r="CZ1009" s="56"/>
      <c r="DA1009" s="56"/>
      <c r="DB1009" s="56"/>
      <c r="DC1009" s="56"/>
      <c r="DD1009" s="56"/>
      <c r="DE1009" s="56"/>
      <c r="DF1009" s="56"/>
      <c r="DG1009" s="56"/>
      <c r="DH1009" s="56"/>
      <c r="DI1009" s="56"/>
      <c r="DJ1009" s="56"/>
      <c r="DK1009" s="56"/>
      <c r="DL1009" s="56"/>
      <c r="DM1009" s="56"/>
      <c r="DN1009" s="56"/>
      <c r="DO1009" s="56"/>
      <c r="DP1009" s="56"/>
      <c r="DQ1009" s="56"/>
      <c r="DR1009" s="56"/>
      <c r="DS1009" s="56"/>
      <c r="DT1009" s="56"/>
      <c r="DU1009" s="56"/>
      <c r="DV1009" s="56"/>
      <c r="DW1009" s="56"/>
      <c r="DX1009" s="56"/>
      <c r="DY1009" s="56"/>
      <c r="DZ1009" s="56"/>
      <c r="EA1009" s="56"/>
      <c r="EB1009" s="56"/>
      <c r="EC1009" s="56"/>
      <c r="ED1009" s="56"/>
      <c r="EE1009" s="56"/>
      <c r="EF1009" s="56"/>
      <c r="EG1009" s="56"/>
      <c r="EH1009" s="56"/>
      <c r="EI1009" s="56"/>
      <c r="EJ1009" s="56"/>
      <c r="EK1009" s="56"/>
      <c r="EL1009" s="56"/>
      <c r="EM1009" s="56"/>
      <c r="EN1009" s="56"/>
      <c r="EO1009" s="56"/>
      <c r="EP1009" s="56"/>
      <c r="EQ1009" s="56"/>
      <c r="ER1009" s="56"/>
      <c r="ES1009" s="56"/>
      <c r="ET1009" s="56"/>
      <c r="EU1009" s="56"/>
      <c r="EV1009" s="56"/>
      <c r="EW1009" s="56"/>
      <c r="EX1009" s="56"/>
      <c r="EY1009" s="56"/>
      <c r="EZ1009" s="56"/>
      <c r="FA1009" s="56"/>
      <c r="FB1009" s="56"/>
      <c r="FC1009" s="56"/>
      <c r="FD1009" s="56"/>
      <c r="FE1009" s="56"/>
      <c r="FF1009" s="56"/>
      <c r="FG1009" s="56"/>
      <c r="FH1009" s="56"/>
      <c r="FI1009" s="56"/>
      <c r="FJ1009" s="56"/>
      <c r="FK1009" s="56"/>
      <c r="FL1009" s="56"/>
      <c r="FM1009" s="56"/>
      <c r="FN1009" s="56"/>
      <c r="FO1009" s="56"/>
      <c r="FP1009" s="56"/>
      <c r="FQ1009" s="56"/>
      <c r="FR1009" s="56"/>
      <c r="FS1009" s="56"/>
      <c r="FT1009" s="56"/>
      <c r="FU1009" s="56"/>
      <c r="FV1009" s="56"/>
      <c r="FW1009" s="56"/>
      <c r="FX1009" s="56"/>
      <c r="FY1009" s="56"/>
      <c r="FZ1009" s="56"/>
      <c r="GA1009" s="56"/>
      <c r="GB1009" s="56"/>
      <c r="GC1009" s="56"/>
      <c r="GD1009" s="56"/>
      <c r="GE1009" s="56"/>
      <c r="GF1009" s="56"/>
      <c r="GG1009" s="56"/>
      <c r="GH1009" s="56"/>
      <c r="GI1009" s="56"/>
      <c r="GJ1009" s="56"/>
      <c r="GK1009" s="56"/>
      <c r="GL1009" s="56"/>
      <c r="GM1009" s="56"/>
      <c r="GN1009" s="56"/>
      <c r="GO1009" s="56"/>
      <c r="GP1009" s="56"/>
      <c r="GQ1009" s="56"/>
      <c r="GR1009" s="56"/>
      <c r="GS1009" s="56"/>
      <c r="GT1009" s="56"/>
      <c r="GU1009" s="56"/>
      <c r="GV1009" s="56"/>
      <c r="GW1009" s="56"/>
      <c r="GX1009" s="56"/>
      <c r="GY1009" s="56"/>
      <c r="GZ1009" s="56"/>
      <c r="HA1009" s="56"/>
      <c r="HB1009" s="56"/>
      <c r="HC1009" s="56"/>
      <c r="HD1009" s="56"/>
      <c r="HE1009" s="56"/>
      <c r="HF1009" s="56"/>
      <c r="HG1009" s="56"/>
      <c r="HH1009" s="56"/>
      <c r="HI1009" s="56"/>
      <c r="HJ1009" s="56"/>
      <c r="HK1009" s="56"/>
      <c r="HL1009" s="56"/>
      <c r="HM1009" s="56"/>
      <c r="HN1009" s="56"/>
      <c r="HO1009" s="56"/>
      <c r="HP1009" s="56"/>
      <c r="HQ1009" s="56"/>
      <c r="HR1009" s="56"/>
      <c r="HS1009" s="56"/>
      <c r="HT1009" s="56"/>
      <c r="HU1009" s="56"/>
      <c r="HV1009" s="56"/>
      <c r="HW1009" s="56"/>
      <c r="HX1009" s="56"/>
      <c r="HY1009" s="56"/>
      <c r="HZ1009" s="56"/>
      <c r="IA1009" s="56"/>
      <c r="IB1009" s="56"/>
      <c r="IC1009" s="56"/>
      <c r="ID1009" s="56"/>
      <c r="IE1009" s="56"/>
      <c r="IF1009" s="56"/>
      <c r="IG1009" s="56"/>
      <c r="IH1009" s="56"/>
      <c r="II1009" s="56"/>
      <c r="IJ1009" s="56"/>
    </row>
    <row r="1010" s="45" customFormat="1" customHeight="1" spans="1:244">
      <c r="A1010" s="47" t="s">
        <v>2859</v>
      </c>
      <c r="B1010" s="47" t="s">
        <v>164</v>
      </c>
      <c r="C1010" s="47" t="s">
        <v>2860</v>
      </c>
      <c r="D1010" s="47" t="s">
        <v>13</v>
      </c>
      <c r="E1010" s="47" t="s">
        <v>2861</v>
      </c>
      <c r="F1010" s="47" t="s">
        <v>15</v>
      </c>
      <c r="G1010" s="47" t="s">
        <v>16</v>
      </c>
      <c r="H1010" s="47" t="s">
        <v>96</v>
      </c>
      <c r="I1010" s="47" t="s">
        <v>18</v>
      </c>
      <c r="J1010" s="47" t="s">
        <v>47</v>
      </c>
      <c r="K1010" s="56"/>
      <c r="L1010" s="56"/>
      <c r="M1010" s="56"/>
      <c r="N1010" s="56"/>
      <c r="O1010" s="56"/>
      <c r="P1010" s="56"/>
      <c r="Q1010" s="56"/>
      <c r="R1010" s="56"/>
      <c r="S1010" s="56"/>
      <c r="T1010" s="56"/>
      <c r="U1010" s="56"/>
      <c r="V1010" s="56"/>
      <c r="W1010" s="56"/>
      <c r="X1010" s="56"/>
      <c r="Y1010" s="56"/>
      <c r="Z1010" s="56"/>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c r="AX1010" s="56"/>
      <c r="AY1010" s="56"/>
      <c r="AZ1010" s="56"/>
      <c r="BA1010" s="56"/>
      <c r="BB1010" s="56"/>
      <c r="BC1010" s="56"/>
      <c r="BD1010" s="56"/>
      <c r="BE1010" s="56"/>
      <c r="BF1010" s="56"/>
      <c r="BG1010" s="56"/>
      <c r="BH1010" s="56"/>
      <c r="BI1010" s="56"/>
      <c r="BJ1010" s="56"/>
      <c r="BK1010" s="56"/>
      <c r="BL1010" s="56"/>
      <c r="BM1010" s="56"/>
      <c r="BN1010" s="56"/>
      <c r="BO1010" s="56"/>
      <c r="BP1010" s="56"/>
      <c r="BQ1010" s="56"/>
      <c r="BR1010" s="56"/>
      <c r="BS1010" s="56"/>
      <c r="BT1010" s="56"/>
      <c r="BU1010" s="56"/>
      <c r="BV1010" s="56"/>
      <c r="BW1010" s="56"/>
      <c r="BX1010" s="56"/>
      <c r="BY1010" s="56"/>
      <c r="BZ1010" s="56"/>
      <c r="CA1010" s="56"/>
      <c r="CB1010" s="56"/>
      <c r="CC1010" s="56"/>
      <c r="CD1010" s="56"/>
      <c r="CE1010" s="56"/>
      <c r="CF1010" s="56"/>
      <c r="CG1010" s="56"/>
      <c r="CH1010" s="56"/>
      <c r="CI1010" s="56"/>
      <c r="CJ1010" s="56"/>
      <c r="CK1010" s="56"/>
      <c r="CL1010" s="56"/>
      <c r="CM1010" s="56"/>
      <c r="CN1010" s="56"/>
      <c r="CO1010" s="56"/>
      <c r="CP1010" s="56"/>
      <c r="CQ1010" s="56"/>
      <c r="CR1010" s="56"/>
      <c r="CS1010" s="56"/>
      <c r="CT1010" s="56"/>
      <c r="CU1010" s="56"/>
      <c r="CV1010" s="56"/>
      <c r="CW1010" s="56"/>
      <c r="CX1010" s="56"/>
      <c r="CY1010" s="56"/>
      <c r="CZ1010" s="56"/>
      <c r="DA1010" s="56"/>
      <c r="DB1010" s="56"/>
      <c r="DC1010" s="56"/>
      <c r="DD1010" s="56"/>
      <c r="DE1010" s="56"/>
      <c r="DF1010" s="56"/>
      <c r="DG1010" s="56"/>
      <c r="DH1010" s="56"/>
      <c r="DI1010" s="56"/>
      <c r="DJ1010" s="56"/>
      <c r="DK1010" s="56"/>
      <c r="DL1010" s="56"/>
      <c r="DM1010" s="56"/>
      <c r="DN1010" s="56"/>
      <c r="DO1010" s="56"/>
      <c r="DP1010" s="56"/>
      <c r="DQ1010" s="56"/>
      <c r="DR1010" s="56"/>
      <c r="DS1010" s="56"/>
      <c r="DT1010" s="56"/>
      <c r="DU1010" s="56"/>
      <c r="DV1010" s="56"/>
      <c r="DW1010" s="56"/>
      <c r="DX1010" s="56"/>
      <c r="DY1010" s="56"/>
      <c r="DZ1010" s="56"/>
      <c r="EA1010" s="56"/>
      <c r="EB1010" s="56"/>
      <c r="EC1010" s="56"/>
      <c r="ED1010" s="56"/>
      <c r="EE1010" s="56"/>
      <c r="EF1010" s="56"/>
      <c r="EG1010" s="56"/>
      <c r="EH1010" s="56"/>
      <c r="EI1010" s="56"/>
      <c r="EJ1010" s="56"/>
      <c r="EK1010" s="56"/>
      <c r="EL1010" s="56"/>
      <c r="EM1010" s="56"/>
      <c r="EN1010" s="56"/>
      <c r="EO1010" s="56"/>
      <c r="EP1010" s="56"/>
      <c r="EQ1010" s="56"/>
      <c r="ER1010" s="56"/>
      <c r="ES1010" s="56"/>
      <c r="ET1010" s="56"/>
      <c r="EU1010" s="56"/>
      <c r="EV1010" s="56"/>
      <c r="EW1010" s="56"/>
      <c r="EX1010" s="56"/>
      <c r="EY1010" s="56"/>
      <c r="EZ1010" s="56"/>
      <c r="FA1010" s="56"/>
      <c r="FB1010" s="56"/>
      <c r="FC1010" s="56"/>
      <c r="FD1010" s="56"/>
      <c r="FE1010" s="56"/>
      <c r="FF1010" s="56"/>
      <c r="FG1010" s="56"/>
      <c r="FH1010" s="56"/>
      <c r="FI1010" s="56"/>
      <c r="FJ1010" s="56"/>
      <c r="FK1010" s="56"/>
      <c r="FL1010" s="56"/>
      <c r="FM1010" s="56"/>
      <c r="FN1010" s="56"/>
      <c r="FO1010" s="56"/>
      <c r="FP1010" s="56"/>
      <c r="FQ1010" s="56"/>
      <c r="FR1010" s="56"/>
      <c r="FS1010" s="56"/>
      <c r="FT1010" s="56"/>
      <c r="FU1010" s="56"/>
      <c r="FV1010" s="56"/>
      <c r="FW1010" s="56"/>
      <c r="FX1010" s="56"/>
      <c r="FY1010" s="56"/>
      <c r="FZ1010" s="56"/>
      <c r="GA1010" s="56"/>
      <c r="GB1010" s="56"/>
      <c r="GC1010" s="56"/>
      <c r="GD1010" s="56"/>
      <c r="GE1010" s="56"/>
      <c r="GF1010" s="56"/>
      <c r="GG1010" s="56"/>
      <c r="GH1010" s="56"/>
      <c r="GI1010" s="56"/>
      <c r="GJ1010" s="56"/>
      <c r="GK1010" s="56"/>
      <c r="GL1010" s="56"/>
      <c r="GM1010" s="56"/>
      <c r="GN1010" s="56"/>
      <c r="GO1010" s="56"/>
      <c r="GP1010" s="56"/>
      <c r="GQ1010" s="56"/>
      <c r="GR1010" s="56"/>
      <c r="GS1010" s="56"/>
      <c r="GT1010" s="56"/>
      <c r="GU1010" s="56"/>
      <c r="GV1010" s="56"/>
      <c r="GW1010" s="56"/>
      <c r="GX1010" s="56"/>
      <c r="GY1010" s="56"/>
      <c r="GZ1010" s="56"/>
      <c r="HA1010" s="56"/>
      <c r="HB1010" s="56"/>
      <c r="HC1010" s="56"/>
      <c r="HD1010" s="56"/>
      <c r="HE1010" s="56"/>
      <c r="HF1010" s="56"/>
      <c r="HG1010" s="56"/>
      <c r="HH1010" s="56"/>
      <c r="HI1010" s="56"/>
      <c r="HJ1010" s="56"/>
      <c r="HK1010" s="56"/>
      <c r="HL1010" s="56"/>
      <c r="HM1010" s="56"/>
      <c r="HN1010" s="56"/>
      <c r="HO1010" s="56"/>
      <c r="HP1010" s="56"/>
      <c r="HQ1010" s="56"/>
      <c r="HR1010" s="56"/>
      <c r="HS1010" s="56"/>
      <c r="HT1010" s="56"/>
      <c r="HU1010" s="56"/>
      <c r="HV1010" s="56"/>
      <c r="HW1010" s="56"/>
      <c r="HX1010" s="56"/>
      <c r="HY1010" s="56"/>
      <c r="HZ1010" s="56"/>
      <c r="IA1010" s="56"/>
      <c r="IB1010" s="56"/>
      <c r="IC1010" s="56"/>
      <c r="ID1010" s="56"/>
      <c r="IE1010" s="56"/>
      <c r="IF1010" s="56"/>
      <c r="IG1010" s="56"/>
      <c r="IH1010" s="56"/>
      <c r="II1010" s="56"/>
      <c r="IJ1010" s="56"/>
    </row>
    <row r="1011" s="45" customFormat="1" customHeight="1" spans="1:244">
      <c r="A1011" s="47" t="s">
        <v>2862</v>
      </c>
      <c r="B1011" s="47" t="s">
        <v>75</v>
      </c>
      <c r="C1011" s="47" t="s">
        <v>2863</v>
      </c>
      <c r="D1011" s="47" t="s">
        <v>23</v>
      </c>
      <c r="E1011" s="47" t="s">
        <v>431</v>
      </c>
      <c r="F1011" s="47" t="s">
        <v>25</v>
      </c>
      <c r="G1011" s="47" t="s">
        <v>52</v>
      </c>
      <c r="H1011" s="47" t="s">
        <v>162</v>
      </c>
      <c r="I1011" s="47" t="s">
        <v>28</v>
      </c>
      <c r="J1011" s="47" t="s">
        <v>19</v>
      </c>
      <c r="K1011" s="56"/>
      <c r="L1011" s="56"/>
      <c r="M1011" s="56"/>
      <c r="N1011" s="56"/>
      <c r="O1011" s="56"/>
      <c r="P1011" s="56"/>
      <c r="Q1011" s="56"/>
      <c r="R1011" s="56"/>
      <c r="S1011" s="56"/>
      <c r="T1011" s="56"/>
      <c r="U1011" s="56"/>
      <c r="V1011" s="56"/>
      <c r="W1011" s="56"/>
      <c r="X1011" s="56"/>
      <c r="Y1011" s="56"/>
      <c r="Z1011" s="56"/>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c r="AX1011" s="56"/>
      <c r="AY1011" s="56"/>
      <c r="AZ1011" s="56"/>
      <c r="BA1011" s="56"/>
      <c r="BB1011" s="56"/>
      <c r="BC1011" s="56"/>
      <c r="BD1011" s="56"/>
      <c r="BE1011" s="56"/>
      <c r="BF1011" s="56"/>
      <c r="BG1011" s="56"/>
      <c r="BH1011" s="56"/>
      <c r="BI1011" s="56"/>
      <c r="BJ1011" s="56"/>
      <c r="BK1011" s="56"/>
      <c r="BL1011" s="56"/>
      <c r="BM1011" s="56"/>
      <c r="BN1011" s="56"/>
      <c r="BO1011" s="56"/>
      <c r="BP1011" s="56"/>
      <c r="BQ1011" s="56"/>
      <c r="BR1011" s="56"/>
      <c r="BS1011" s="56"/>
      <c r="BT1011" s="56"/>
      <c r="BU1011" s="56"/>
      <c r="BV1011" s="56"/>
      <c r="BW1011" s="56"/>
      <c r="BX1011" s="56"/>
      <c r="BY1011" s="56"/>
      <c r="BZ1011" s="56"/>
      <c r="CA1011" s="56"/>
      <c r="CB1011" s="56"/>
      <c r="CC1011" s="56"/>
      <c r="CD1011" s="56"/>
      <c r="CE1011" s="56"/>
      <c r="CF1011" s="56"/>
      <c r="CG1011" s="56"/>
      <c r="CH1011" s="56"/>
      <c r="CI1011" s="56"/>
      <c r="CJ1011" s="56"/>
      <c r="CK1011" s="56"/>
      <c r="CL1011" s="56"/>
      <c r="CM1011" s="56"/>
      <c r="CN1011" s="56"/>
      <c r="CO1011" s="56"/>
      <c r="CP1011" s="56"/>
      <c r="CQ1011" s="56"/>
      <c r="CR1011" s="56"/>
      <c r="CS1011" s="56"/>
      <c r="CT1011" s="56"/>
      <c r="CU1011" s="56"/>
      <c r="CV1011" s="56"/>
      <c r="CW1011" s="56"/>
      <c r="CX1011" s="56"/>
      <c r="CY1011" s="56"/>
      <c r="CZ1011" s="56"/>
      <c r="DA1011" s="56"/>
      <c r="DB1011" s="56"/>
      <c r="DC1011" s="56"/>
      <c r="DD1011" s="56"/>
      <c r="DE1011" s="56"/>
      <c r="DF1011" s="56"/>
      <c r="DG1011" s="56"/>
      <c r="DH1011" s="56"/>
      <c r="DI1011" s="56"/>
      <c r="DJ1011" s="56"/>
      <c r="DK1011" s="56"/>
      <c r="DL1011" s="56"/>
      <c r="DM1011" s="56"/>
      <c r="DN1011" s="56"/>
      <c r="DO1011" s="56"/>
      <c r="DP1011" s="56"/>
      <c r="DQ1011" s="56"/>
      <c r="DR1011" s="56"/>
      <c r="DS1011" s="56"/>
      <c r="DT1011" s="56"/>
      <c r="DU1011" s="56"/>
      <c r="DV1011" s="56"/>
      <c r="DW1011" s="56"/>
      <c r="DX1011" s="56"/>
      <c r="DY1011" s="56"/>
      <c r="DZ1011" s="56"/>
      <c r="EA1011" s="56"/>
      <c r="EB1011" s="56"/>
      <c r="EC1011" s="56"/>
      <c r="ED1011" s="56"/>
      <c r="EE1011" s="56"/>
      <c r="EF1011" s="56"/>
      <c r="EG1011" s="56"/>
      <c r="EH1011" s="56"/>
      <c r="EI1011" s="56"/>
      <c r="EJ1011" s="56"/>
      <c r="EK1011" s="56"/>
      <c r="EL1011" s="56"/>
      <c r="EM1011" s="56"/>
      <c r="EN1011" s="56"/>
      <c r="EO1011" s="56"/>
      <c r="EP1011" s="56"/>
      <c r="EQ1011" s="56"/>
      <c r="ER1011" s="56"/>
      <c r="ES1011" s="56"/>
      <c r="ET1011" s="56"/>
      <c r="EU1011" s="56"/>
      <c r="EV1011" s="56"/>
      <c r="EW1011" s="56"/>
      <c r="EX1011" s="56"/>
      <c r="EY1011" s="56"/>
      <c r="EZ1011" s="56"/>
      <c r="FA1011" s="56"/>
      <c r="FB1011" s="56"/>
      <c r="FC1011" s="56"/>
      <c r="FD1011" s="56"/>
      <c r="FE1011" s="56"/>
      <c r="FF1011" s="56"/>
      <c r="FG1011" s="56"/>
      <c r="FH1011" s="56"/>
      <c r="FI1011" s="56"/>
      <c r="FJ1011" s="56"/>
      <c r="FK1011" s="56"/>
      <c r="FL1011" s="56"/>
      <c r="FM1011" s="56"/>
      <c r="FN1011" s="56"/>
      <c r="FO1011" s="56"/>
      <c r="FP1011" s="56"/>
      <c r="FQ1011" s="56"/>
      <c r="FR1011" s="56"/>
      <c r="FS1011" s="56"/>
      <c r="FT1011" s="56"/>
      <c r="FU1011" s="56"/>
      <c r="FV1011" s="56"/>
      <c r="FW1011" s="56"/>
      <c r="FX1011" s="56"/>
      <c r="FY1011" s="56"/>
      <c r="FZ1011" s="56"/>
      <c r="GA1011" s="56"/>
      <c r="GB1011" s="56"/>
      <c r="GC1011" s="56"/>
      <c r="GD1011" s="56"/>
      <c r="GE1011" s="56"/>
      <c r="GF1011" s="56"/>
      <c r="GG1011" s="56"/>
      <c r="GH1011" s="56"/>
      <c r="GI1011" s="56"/>
      <c r="GJ1011" s="56"/>
      <c r="GK1011" s="56"/>
      <c r="GL1011" s="56"/>
      <c r="GM1011" s="56"/>
      <c r="GN1011" s="56"/>
      <c r="GO1011" s="56"/>
      <c r="GP1011" s="56"/>
      <c r="GQ1011" s="56"/>
      <c r="GR1011" s="56"/>
      <c r="GS1011" s="56"/>
      <c r="GT1011" s="56"/>
      <c r="GU1011" s="56"/>
      <c r="GV1011" s="56"/>
      <c r="GW1011" s="56"/>
      <c r="GX1011" s="56"/>
      <c r="GY1011" s="56"/>
      <c r="GZ1011" s="56"/>
      <c r="HA1011" s="56"/>
      <c r="HB1011" s="56"/>
      <c r="HC1011" s="56"/>
      <c r="HD1011" s="56"/>
      <c r="HE1011" s="56"/>
      <c r="HF1011" s="56"/>
      <c r="HG1011" s="56"/>
      <c r="HH1011" s="56"/>
      <c r="HI1011" s="56"/>
      <c r="HJ1011" s="56"/>
      <c r="HK1011" s="56"/>
      <c r="HL1011" s="56"/>
      <c r="HM1011" s="56"/>
      <c r="HN1011" s="56"/>
      <c r="HO1011" s="56"/>
      <c r="HP1011" s="56"/>
      <c r="HQ1011" s="56"/>
      <c r="HR1011" s="56"/>
      <c r="HS1011" s="56"/>
      <c r="HT1011" s="56"/>
      <c r="HU1011" s="56"/>
      <c r="HV1011" s="56"/>
      <c r="HW1011" s="56"/>
      <c r="HX1011" s="56"/>
      <c r="HY1011" s="56"/>
      <c r="HZ1011" s="56"/>
      <c r="IA1011" s="56"/>
      <c r="IB1011" s="56"/>
      <c r="IC1011" s="56"/>
      <c r="ID1011" s="56"/>
      <c r="IE1011" s="56"/>
      <c r="IF1011" s="56"/>
      <c r="IG1011" s="56"/>
      <c r="IH1011" s="56"/>
      <c r="II1011" s="56"/>
      <c r="IJ1011" s="56"/>
    </row>
    <row r="1012" s="45" customFormat="1" customHeight="1" spans="1:244">
      <c r="A1012" s="47" t="s">
        <v>2864</v>
      </c>
      <c r="B1012" s="50" t="s">
        <v>102</v>
      </c>
      <c r="C1012" s="50" t="s">
        <v>2865</v>
      </c>
      <c r="D1012" s="50" t="s">
        <v>13</v>
      </c>
      <c r="E1012" s="50" t="s">
        <v>855</v>
      </c>
      <c r="F1012" s="50" t="s">
        <v>25</v>
      </c>
      <c r="G1012" s="50" t="s">
        <v>52</v>
      </c>
      <c r="H1012" s="50" t="s">
        <v>53</v>
      </c>
      <c r="I1012" s="50" t="s">
        <v>28</v>
      </c>
      <c r="J1012" s="50" t="s">
        <v>106</v>
      </c>
      <c r="K1012" s="56"/>
      <c r="L1012" s="56"/>
      <c r="M1012" s="56"/>
      <c r="N1012" s="56"/>
      <c r="O1012" s="56"/>
      <c r="P1012" s="56"/>
      <c r="Q1012" s="56"/>
      <c r="R1012" s="56"/>
      <c r="S1012" s="56"/>
      <c r="T1012" s="56"/>
      <c r="U1012" s="56"/>
      <c r="V1012" s="56"/>
      <c r="W1012" s="56"/>
      <c r="X1012" s="56"/>
      <c r="Y1012" s="56"/>
      <c r="Z1012" s="56"/>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c r="AX1012" s="56"/>
      <c r="AY1012" s="56"/>
      <c r="AZ1012" s="56"/>
      <c r="BA1012" s="56"/>
      <c r="BB1012" s="56"/>
      <c r="BC1012" s="56"/>
      <c r="BD1012" s="56"/>
      <c r="BE1012" s="56"/>
      <c r="BF1012" s="56"/>
      <c r="BG1012" s="56"/>
      <c r="BH1012" s="56"/>
      <c r="BI1012" s="56"/>
      <c r="BJ1012" s="56"/>
      <c r="BK1012" s="56"/>
      <c r="BL1012" s="56"/>
      <c r="BM1012" s="56"/>
      <c r="BN1012" s="56"/>
      <c r="BO1012" s="56"/>
      <c r="BP1012" s="56"/>
      <c r="BQ1012" s="56"/>
      <c r="BR1012" s="56"/>
      <c r="BS1012" s="56"/>
      <c r="BT1012" s="56"/>
      <c r="BU1012" s="56"/>
      <c r="BV1012" s="56"/>
      <c r="BW1012" s="56"/>
      <c r="BX1012" s="56"/>
      <c r="BY1012" s="56"/>
      <c r="BZ1012" s="56"/>
      <c r="CA1012" s="56"/>
      <c r="CB1012" s="56"/>
      <c r="CC1012" s="56"/>
      <c r="CD1012" s="56"/>
      <c r="CE1012" s="56"/>
      <c r="CF1012" s="56"/>
      <c r="CG1012" s="56"/>
      <c r="CH1012" s="56"/>
      <c r="CI1012" s="56"/>
      <c r="CJ1012" s="56"/>
      <c r="CK1012" s="56"/>
      <c r="CL1012" s="56"/>
      <c r="CM1012" s="56"/>
      <c r="CN1012" s="56"/>
      <c r="CO1012" s="56"/>
      <c r="CP1012" s="56"/>
      <c r="CQ1012" s="56"/>
      <c r="CR1012" s="56"/>
      <c r="CS1012" s="56"/>
      <c r="CT1012" s="56"/>
      <c r="CU1012" s="56"/>
      <c r="CV1012" s="56"/>
      <c r="CW1012" s="56"/>
      <c r="CX1012" s="56"/>
      <c r="CY1012" s="56"/>
      <c r="CZ1012" s="56"/>
      <c r="DA1012" s="56"/>
      <c r="DB1012" s="56"/>
      <c r="DC1012" s="56"/>
      <c r="DD1012" s="56"/>
      <c r="DE1012" s="56"/>
      <c r="DF1012" s="56"/>
      <c r="DG1012" s="56"/>
      <c r="DH1012" s="56"/>
      <c r="DI1012" s="56"/>
      <c r="DJ1012" s="56"/>
      <c r="DK1012" s="56"/>
      <c r="DL1012" s="56"/>
      <c r="DM1012" s="56"/>
      <c r="DN1012" s="56"/>
      <c r="DO1012" s="56"/>
      <c r="DP1012" s="56"/>
      <c r="DQ1012" s="56"/>
      <c r="DR1012" s="56"/>
      <c r="DS1012" s="56"/>
      <c r="DT1012" s="56"/>
      <c r="DU1012" s="56"/>
      <c r="DV1012" s="56"/>
      <c r="DW1012" s="56"/>
      <c r="DX1012" s="56"/>
      <c r="DY1012" s="56"/>
      <c r="DZ1012" s="56"/>
      <c r="EA1012" s="56"/>
      <c r="EB1012" s="56"/>
      <c r="EC1012" s="56"/>
      <c r="ED1012" s="56"/>
      <c r="EE1012" s="56"/>
      <c r="EF1012" s="56"/>
      <c r="EG1012" s="56"/>
      <c r="EH1012" s="56"/>
      <c r="EI1012" s="56"/>
      <c r="EJ1012" s="56"/>
      <c r="EK1012" s="56"/>
      <c r="EL1012" s="56"/>
      <c r="EM1012" s="56"/>
      <c r="EN1012" s="56"/>
      <c r="EO1012" s="56"/>
      <c r="EP1012" s="56"/>
      <c r="EQ1012" s="56"/>
      <c r="ER1012" s="56"/>
      <c r="ES1012" s="56"/>
      <c r="ET1012" s="56"/>
      <c r="EU1012" s="56"/>
      <c r="EV1012" s="56"/>
      <c r="EW1012" s="56"/>
      <c r="EX1012" s="56"/>
      <c r="EY1012" s="56"/>
      <c r="EZ1012" s="56"/>
      <c r="FA1012" s="56"/>
      <c r="FB1012" s="56"/>
      <c r="FC1012" s="56"/>
      <c r="FD1012" s="56"/>
      <c r="FE1012" s="56"/>
      <c r="FF1012" s="56"/>
      <c r="FG1012" s="56"/>
      <c r="FH1012" s="56"/>
      <c r="FI1012" s="56"/>
      <c r="FJ1012" s="56"/>
      <c r="FK1012" s="56"/>
      <c r="FL1012" s="56"/>
      <c r="FM1012" s="56"/>
      <c r="FN1012" s="56"/>
      <c r="FO1012" s="56"/>
      <c r="FP1012" s="56"/>
      <c r="FQ1012" s="56"/>
      <c r="FR1012" s="56"/>
      <c r="FS1012" s="56"/>
      <c r="FT1012" s="56"/>
      <c r="FU1012" s="56"/>
      <c r="FV1012" s="56"/>
      <c r="FW1012" s="56"/>
      <c r="FX1012" s="56"/>
      <c r="FY1012" s="56"/>
      <c r="FZ1012" s="56"/>
      <c r="GA1012" s="56"/>
      <c r="GB1012" s="56"/>
      <c r="GC1012" s="56"/>
      <c r="GD1012" s="56"/>
      <c r="GE1012" s="56"/>
      <c r="GF1012" s="56"/>
      <c r="GG1012" s="56"/>
      <c r="GH1012" s="56"/>
      <c r="GI1012" s="56"/>
      <c r="GJ1012" s="56"/>
      <c r="GK1012" s="56"/>
      <c r="GL1012" s="56"/>
      <c r="GM1012" s="56"/>
      <c r="GN1012" s="56"/>
      <c r="GO1012" s="56"/>
      <c r="GP1012" s="56"/>
      <c r="GQ1012" s="56"/>
      <c r="GR1012" s="56"/>
      <c r="GS1012" s="56"/>
      <c r="GT1012" s="56"/>
      <c r="GU1012" s="56"/>
      <c r="GV1012" s="56"/>
      <c r="GW1012" s="56"/>
      <c r="GX1012" s="56"/>
      <c r="GY1012" s="56"/>
      <c r="GZ1012" s="56"/>
      <c r="HA1012" s="56"/>
      <c r="HB1012" s="56"/>
      <c r="HC1012" s="56"/>
      <c r="HD1012" s="56"/>
      <c r="HE1012" s="56"/>
      <c r="HF1012" s="56"/>
      <c r="HG1012" s="56"/>
      <c r="HH1012" s="56"/>
      <c r="HI1012" s="56"/>
      <c r="HJ1012" s="56"/>
      <c r="HK1012" s="56"/>
      <c r="HL1012" s="56"/>
      <c r="HM1012" s="56"/>
      <c r="HN1012" s="56"/>
      <c r="HO1012" s="56"/>
      <c r="HP1012" s="56"/>
      <c r="HQ1012" s="56"/>
      <c r="HR1012" s="56"/>
      <c r="HS1012" s="56"/>
      <c r="HT1012" s="56"/>
      <c r="HU1012" s="56"/>
      <c r="HV1012" s="56"/>
      <c r="HW1012" s="56"/>
      <c r="HX1012" s="56"/>
      <c r="HY1012" s="56"/>
      <c r="HZ1012" s="56"/>
      <c r="IA1012" s="56"/>
      <c r="IB1012" s="56"/>
      <c r="IC1012" s="56"/>
      <c r="ID1012" s="56"/>
      <c r="IE1012" s="56"/>
      <c r="IF1012" s="56"/>
      <c r="IG1012" s="56"/>
      <c r="IH1012" s="56"/>
      <c r="II1012" s="56"/>
      <c r="IJ1012" s="56"/>
    </row>
    <row r="1013" s="45" customFormat="1" customHeight="1" spans="1:244">
      <c r="A1013" s="47" t="s">
        <v>2866</v>
      </c>
      <c r="B1013" s="47" t="s">
        <v>185</v>
      </c>
      <c r="C1013" s="47" t="s">
        <v>2867</v>
      </c>
      <c r="D1013" s="47" t="s">
        <v>13</v>
      </c>
      <c r="E1013" s="47" t="s">
        <v>463</v>
      </c>
      <c r="F1013" s="47"/>
      <c r="G1013" s="47" t="s">
        <v>26</v>
      </c>
      <c r="H1013" s="47" t="s">
        <v>96</v>
      </c>
      <c r="I1013" s="47" t="s">
        <v>28</v>
      </c>
      <c r="J1013" s="47" t="s">
        <v>106</v>
      </c>
      <c r="K1013" s="56"/>
      <c r="L1013" s="56"/>
      <c r="M1013" s="56"/>
      <c r="N1013" s="56"/>
      <c r="O1013" s="56"/>
      <c r="P1013" s="56"/>
      <c r="Q1013" s="56"/>
      <c r="R1013" s="56"/>
      <c r="S1013" s="56"/>
      <c r="T1013" s="56"/>
      <c r="U1013" s="56"/>
      <c r="V1013" s="56"/>
      <c r="W1013" s="56"/>
      <c r="X1013" s="56"/>
      <c r="Y1013" s="56"/>
      <c r="Z1013" s="56"/>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c r="AX1013" s="56"/>
      <c r="AY1013" s="56"/>
      <c r="AZ1013" s="56"/>
      <c r="BA1013" s="56"/>
      <c r="BB1013" s="56"/>
      <c r="BC1013" s="56"/>
      <c r="BD1013" s="56"/>
      <c r="BE1013" s="56"/>
      <c r="BF1013" s="56"/>
      <c r="BG1013" s="56"/>
      <c r="BH1013" s="56"/>
      <c r="BI1013" s="56"/>
      <c r="BJ1013" s="56"/>
      <c r="BK1013" s="56"/>
      <c r="BL1013" s="56"/>
      <c r="BM1013" s="56"/>
      <c r="BN1013" s="56"/>
      <c r="BO1013" s="56"/>
      <c r="BP1013" s="56"/>
      <c r="BQ1013" s="56"/>
      <c r="BR1013" s="56"/>
      <c r="BS1013" s="56"/>
      <c r="BT1013" s="56"/>
      <c r="BU1013" s="56"/>
      <c r="BV1013" s="56"/>
      <c r="BW1013" s="56"/>
      <c r="BX1013" s="56"/>
      <c r="BY1013" s="56"/>
      <c r="BZ1013" s="56"/>
      <c r="CA1013" s="56"/>
      <c r="CB1013" s="56"/>
      <c r="CC1013" s="56"/>
      <c r="CD1013" s="56"/>
      <c r="CE1013" s="56"/>
      <c r="CF1013" s="56"/>
      <c r="CG1013" s="56"/>
      <c r="CH1013" s="56"/>
      <c r="CI1013" s="56"/>
      <c r="CJ1013" s="56"/>
      <c r="CK1013" s="56"/>
      <c r="CL1013" s="56"/>
      <c r="CM1013" s="56"/>
      <c r="CN1013" s="56"/>
      <c r="CO1013" s="56"/>
      <c r="CP1013" s="56"/>
      <c r="CQ1013" s="56"/>
      <c r="CR1013" s="56"/>
      <c r="CS1013" s="56"/>
      <c r="CT1013" s="56"/>
      <c r="CU1013" s="56"/>
      <c r="CV1013" s="56"/>
      <c r="CW1013" s="56"/>
      <c r="CX1013" s="56"/>
      <c r="CY1013" s="56"/>
      <c r="CZ1013" s="56"/>
      <c r="DA1013" s="56"/>
      <c r="DB1013" s="56"/>
      <c r="DC1013" s="56"/>
      <c r="DD1013" s="56"/>
      <c r="DE1013" s="56"/>
      <c r="DF1013" s="56"/>
      <c r="DG1013" s="56"/>
      <c r="DH1013" s="56"/>
      <c r="DI1013" s="56"/>
      <c r="DJ1013" s="56"/>
      <c r="DK1013" s="56"/>
      <c r="DL1013" s="56"/>
      <c r="DM1013" s="56"/>
      <c r="DN1013" s="56"/>
      <c r="DO1013" s="56"/>
      <c r="DP1013" s="56"/>
      <c r="DQ1013" s="56"/>
      <c r="DR1013" s="56"/>
      <c r="DS1013" s="56"/>
      <c r="DT1013" s="56"/>
      <c r="DU1013" s="56"/>
      <c r="DV1013" s="56"/>
      <c r="DW1013" s="56"/>
      <c r="DX1013" s="56"/>
      <c r="DY1013" s="56"/>
      <c r="DZ1013" s="56"/>
      <c r="EA1013" s="56"/>
      <c r="EB1013" s="56"/>
      <c r="EC1013" s="56"/>
      <c r="ED1013" s="56"/>
      <c r="EE1013" s="56"/>
      <c r="EF1013" s="56"/>
      <c r="EG1013" s="56"/>
      <c r="EH1013" s="56"/>
      <c r="EI1013" s="56"/>
      <c r="EJ1013" s="56"/>
      <c r="EK1013" s="56"/>
      <c r="EL1013" s="56"/>
      <c r="EM1013" s="56"/>
      <c r="EN1013" s="56"/>
      <c r="EO1013" s="56"/>
      <c r="EP1013" s="56"/>
      <c r="EQ1013" s="56"/>
      <c r="ER1013" s="56"/>
      <c r="ES1013" s="56"/>
      <c r="ET1013" s="56"/>
      <c r="EU1013" s="56"/>
      <c r="EV1013" s="56"/>
      <c r="EW1013" s="56"/>
      <c r="EX1013" s="56"/>
      <c r="EY1013" s="56"/>
      <c r="EZ1013" s="56"/>
      <c r="FA1013" s="56"/>
      <c r="FB1013" s="56"/>
      <c r="FC1013" s="56"/>
      <c r="FD1013" s="56"/>
      <c r="FE1013" s="56"/>
      <c r="FF1013" s="56"/>
      <c r="FG1013" s="56"/>
      <c r="FH1013" s="56"/>
      <c r="FI1013" s="56"/>
      <c r="FJ1013" s="56"/>
      <c r="FK1013" s="56"/>
      <c r="FL1013" s="56"/>
      <c r="FM1013" s="56"/>
      <c r="FN1013" s="56"/>
      <c r="FO1013" s="56"/>
      <c r="FP1013" s="56"/>
      <c r="FQ1013" s="56"/>
      <c r="FR1013" s="56"/>
      <c r="FS1013" s="56"/>
      <c r="FT1013" s="56"/>
      <c r="FU1013" s="56"/>
      <c r="FV1013" s="56"/>
      <c r="FW1013" s="56"/>
      <c r="FX1013" s="56"/>
      <c r="FY1013" s="56"/>
      <c r="FZ1013" s="56"/>
      <c r="GA1013" s="56"/>
      <c r="GB1013" s="56"/>
      <c r="GC1013" s="56"/>
      <c r="GD1013" s="56"/>
      <c r="GE1013" s="56"/>
      <c r="GF1013" s="56"/>
      <c r="GG1013" s="56"/>
      <c r="GH1013" s="56"/>
      <c r="GI1013" s="56"/>
      <c r="GJ1013" s="56"/>
      <c r="GK1013" s="56"/>
      <c r="GL1013" s="56"/>
      <c r="GM1013" s="56"/>
      <c r="GN1013" s="56"/>
      <c r="GO1013" s="56"/>
      <c r="GP1013" s="56"/>
      <c r="GQ1013" s="56"/>
      <c r="GR1013" s="56"/>
      <c r="GS1013" s="56"/>
      <c r="GT1013" s="56"/>
      <c r="GU1013" s="56"/>
      <c r="GV1013" s="56"/>
      <c r="GW1013" s="56"/>
      <c r="GX1013" s="56"/>
      <c r="GY1013" s="56"/>
      <c r="GZ1013" s="56"/>
      <c r="HA1013" s="56"/>
      <c r="HB1013" s="56"/>
      <c r="HC1013" s="56"/>
      <c r="HD1013" s="56"/>
      <c r="HE1013" s="56"/>
      <c r="HF1013" s="56"/>
      <c r="HG1013" s="56"/>
      <c r="HH1013" s="56"/>
      <c r="HI1013" s="56"/>
      <c r="HJ1013" s="56"/>
      <c r="HK1013" s="56"/>
      <c r="HL1013" s="56"/>
      <c r="HM1013" s="56"/>
      <c r="HN1013" s="56"/>
      <c r="HO1013" s="56"/>
      <c r="HP1013" s="56"/>
      <c r="HQ1013" s="56"/>
      <c r="HR1013" s="56"/>
      <c r="HS1013" s="56"/>
      <c r="HT1013" s="56"/>
      <c r="HU1013" s="56"/>
      <c r="HV1013" s="56"/>
      <c r="HW1013" s="56"/>
      <c r="HX1013" s="56"/>
      <c r="HY1013" s="56"/>
      <c r="HZ1013" s="56"/>
      <c r="IA1013" s="56"/>
      <c r="IB1013" s="56"/>
      <c r="IC1013" s="56"/>
      <c r="ID1013" s="56"/>
      <c r="IE1013" s="56"/>
      <c r="IF1013" s="56"/>
      <c r="IG1013" s="56"/>
      <c r="IH1013" s="56"/>
      <c r="II1013" s="56"/>
      <c r="IJ1013" s="56"/>
    </row>
    <row r="1014" s="45" customFormat="1" customHeight="1" spans="1:10">
      <c r="A1014" s="47" t="s">
        <v>2868</v>
      </c>
      <c r="B1014" s="53" t="s">
        <v>144</v>
      </c>
      <c r="C1014" s="53" t="s">
        <v>2869</v>
      </c>
      <c r="D1014" s="53" t="s">
        <v>23</v>
      </c>
      <c r="E1014" s="53" t="s">
        <v>2870</v>
      </c>
      <c r="F1014" s="53" t="s">
        <v>15</v>
      </c>
      <c r="G1014" s="53" t="s">
        <v>81</v>
      </c>
      <c r="H1014" s="53"/>
      <c r="I1014" s="53" t="s">
        <v>18</v>
      </c>
      <c r="J1014" s="53" t="s">
        <v>42</v>
      </c>
    </row>
    <row r="1015" s="45" customFormat="1" customHeight="1" spans="1:244">
      <c r="A1015" s="47" t="s">
        <v>2871</v>
      </c>
      <c r="B1015" s="47" t="s">
        <v>148</v>
      </c>
      <c r="C1015" s="47" t="s">
        <v>2872</v>
      </c>
      <c r="D1015" s="47" t="s">
        <v>23</v>
      </c>
      <c r="E1015" s="47" t="s">
        <v>2873</v>
      </c>
      <c r="F1015" s="47" t="s">
        <v>25</v>
      </c>
      <c r="G1015" s="47" t="s">
        <v>26</v>
      </c>
      <c r="H1015" s="47" t="s">
        <v>117</v>
      </c>
      <c r="I1015" s="47" t="s">
        <v>18</v>
      </c>
      <c r="J1015" s="47" t="s">
        <v>106</v>
      </c>
      <c r="K1015" s="56"/>
      <c r="L1015" s="56"/>
      <c r="M1015" s="56"/>
      <c r="N1015" s="56"/>
      <c r="O1015" s="56"/>
      <c r="P1015" s="56"/>
      <c r="Q1015" s="56"/>
      <c r="R1015" s="56"/>
      <c r="S1015" s="56"/>
      <c r="T1015" s="56"/>
      <c r="U1015" s="56"/>
      <c r="V1015" s="56"/>
      <c r="W1015" s="56"/>
      <c r="X1015" s="56"/>
      <c r="Y1015" s="56"/>
      <c r="Z1015" s="56"/>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c r="AX1015" s="56"/>
      <c r="AY1015" s="56"/>
      <c r="AZ1015" s="56"/>
      <c r="BA1015" s="56"/>
      <c r="BB1015" s="56"/>
      <c r="BC1015" s="56"/>
      <c r="BD1015" s="56"/>
      <c r="BE1015" s="56"/>
      <c r="BF1015" s="56"/>
      <c r="BG1015" s="56"/>
      <c r="BH1015" s="56"/>
      <c r="BI1015" s="56"/>
      <c r="BJ1015" s="56"/>
      <c r="BK1015" s="56"/>
      <c r="BL1015" s="56"/>
      <c r="BM1015" s="56"/>
      <c r="BN1015" s="56"/>
      <c r="BO1015" s="56"/>
      <c r="BP1015" s="56"/>
      <c r="BQ1015" s="56"/>
      <c r="BR1015" s="56"/>
      <c r="BS1015" s="56"/>
      <c r="BT1015" s="56"/>
      <c r="BU1015" s="56"/>
      <c r="BV1015" s="56"/>
      <c r="BW1015" s="56"/>
      <c r="BX1015" s="56"/>
      <c r="BY1015" s="56"/>
      <c r="BZ1015" s="56"/>
      <c r="CA1015" s="56"/>
      <c r="CB1015" s="56"/>
      <c r="CC1015" s="56"/>
      <c r="CD1015" s="56"/>
      <c r="CE1015" s="56"/>
      <c r="CF1015" s="56"/>
      <c r="CG1015" s="56"/>
      <c r="CH1015" s="56"/>
      <c r="CI1015" s="56"/>
      <c r="CJ1015" s="56"/>
      <c r="CK1015" s="56"/>
      <c r="CL1015" s="56"/>
      <c r="CM1015" s="56"/>
      <c r="CN1015" s="56"/>
      <c r="CO1015" s="56"/>
      <c r="CP1015" s="56"/>
      <c r="CQ1015" s="56"/>
      <c r="CR1015" s="56"/>
      <c r="CS1015" s="56"/>
      <c r="CT1015" s="56"/>
      <c r="CU1015" s="56"/>
      <c r="CV1015" s="56"/>
      <c r="CW1015" s="56"/>
      <c r="CX1015" s="56"/>
      <c r="CY1015" s="56"/>
      <c r="CZ1015" s="56"/>
      <c r="DA1015" s="56"/>
      <c r="DB1015" s="56"/>
      <c r="DC1015" s="56"/>
      <c r="DD1015" s="56"/>
      <c r="DE1015" s="56"/>
      <c r="DF1015" s="56"/>
      <c r="DG1015" s="56"/>
      <c r="DH1015" s="56"/>
      <c r="DI1015" s="56"/>
      <c r="DJ1015" s="56"/>
      <c r="DK1015" s="56"/>
      <c r="DL1015" s="56"/>
      <c r="DM1015" s="56"/>
      <c r="DN1015" s="56"/>
      <c r="DO1015" s="56"/>
      <c r="DP1015" s="56"/>
      <c r="DQ1015" s="56"/>
      <c r="DR1015" s="56"/>
      <c r="DS1015" s="56"/>
      <c r="DT1015" s="56"/>
      <c r="DU1015" s="56"/>
      <c r="DV1015" s="56"/>
      <c r="DW1015" s="56"/>
      <c r="DX1015" s="56"/>
      <c r="DY1015" s="56"/>
      <c r="DZ1015" s="56"/>
      <c r="EA1015" s="56"/>
      <c r="EB1015" s="56"/>
      <c r="EC1015" s="56"/>
      <c r="ED1015" s="56"/>
      <c r="EE1015" s="56"/>
      <c r="EF1015" s="56"/>
      <c r="EG1015" s="56"/>
      <c r="EH1015" s="56"/>
      <c r="EI1015" s="56"/>
      <c r="EJ1015" s="56"/>
      <c r="EK1015" s="56"/>
      <c r="EL1015" s="56"/>
      <c r="EM1015" s="56"/>
      <c r="EN1015" s="56"/>
      <c r="EO1015" s="56"/>
      <c r="EP1015" s="56"/>
      <c r="EQ1015" s="56"/>
      <c r="ER1015" s="56"/>
      <c r="ES1015" s="56"/>
      <c r="ET1015" s="56"/>
      <c r="EU1015" s="56"/>
      <c r="EV1015" s="56"/>
      <c r="EW1015" s="56"/>
      <c r="EX1015" s="56"/>
      <c r="EY1015" s="56"/>
      <c r="EZ1015" s="56"/>
      <c r="FA1015" s="56"/>
      <c r="FB1015" s="56"/>
      <c r="FC1015" s="56"/>
      <c r="FD1015" s="56"/>
      <c r="FE1015" s="56"/>
      <c r="FF1015" s="56"/>
      <c r="FG1015" s="56"/>
      <c r="FH1015" s="56"/>
      <c r="FI1015" s="56"/>
      <c r="FJ1015" s="56"/>
      <c r="FK1015" s="56"/>
      <c r="FL1015" s="56"/>
      <c r="FM1015" s="56"/>
      <c r="FN1015" s="56"/>
      <c r="FO1015" s="56"/>
      <c r="FP1015" s="56"/>
      <c r="FQ1015" s="56"/>
      <c r="FR1015" s="56"/>
      <c r="FS1015" s="56"/>
      <c r="FT1015" s="56"/>
      <c r="FU1015" s="56"/>
      <c r="FV1015" s="56"/>
      <c r="FW1015" s="56"/>
      <c r="FX1015" s="56"/>
      <c r="FY1015" s="56"/>
      <c r="FZ1015" s="56"/>
      <c r="GA1015" s="56"/>
      <c r="GB1015" s="56"/>
      <c r="GC1015" s="56"/>
      <c r="GD1015" s="56"/>
      <c r="GE1015" s="56"/>
      <c r="GF1015" s="56"/>
      <c r="GG1015" s="56"/>
      <c r="GH1015" s="56"/>
      <c r="GI1015" s="56"/>
      <c r="GJ1015" s="56"/>
      <c r="GK1015" s="56"/>
      <c r="GL1015" s="56"/>
      <c r="GM1015" s="56"/>
      <c r="GN1015" s="56"/>
      <c r="GO1015" s="56"/>
      <c r="GP1015" s="56"/>
      <c r="GQ1015" s="56"/>
      <c r="GR1015" s="56"/>
      <c r="GS1015" s="56"/>
      <c r="GT1015" s="56"/>
      <c r="GU1015" s="56"/>
      <c r="GV1015" s="56"/>
      <c r="GW1015" s="56"/>
      <c r="GX1015" s="56"/>
      <c r="GY1015" s="56"/>
      <c r="GZ1015" s="56"/>
      <c r="HA1015" s="56"/>
      <c r="HB1015" s="56"/>
      <c r="HC1015" s="56"/>
      <c r="HD1015" s="56"/>
      <c r="HE1015" s="56"/>
      <c r="HF1015" s="56"/>
      <c r="HG1015" s="56"/>
      <c r="HH1015" s="56"/>
      <c r="HI1015" s="56"/>
      <c r="HJ1015" s="56"/>
      <c r="HK1015" s="56"/>
      <c r="HL1015" s="56"/>
      <c r="HM1015" s="56"/>
      <c r="HN1015" s="56"/>
      <c r="HO1015" s="56"/>
      <c r="HP1015" s="56"/>
      <c r="HQ1015" s="56"/>
      <c r="HR1015" s="56"/>
      <c r="HS1015" s="56"/>
      <c r="HT1015" s="56"/>
      <c r="HU1015" s="56"/>
      <c r="HV1015" s="56"/>
      <c r="HW1015" s="56"/>
      <c r="HX1015" s="56"/>
      <c r="HY1015" s="56"/>
      <c r="HZ1015" s="56"/>
      <c r="IA1015" s="56"/>
      <c r="IB1015" s="56"/>
      <c r="IC1015" s="56"/>
      <c r="ID1015" s="56"/>
      <c r="IE1015" s="56"/>
      <c r="IF1015" s="56"/>
      <c r="IG1015" s="56"/>
      <c r="IH1015" s="56"/>
      <c r="II1015" s="56"/>
      <c r="IJ1015" s="56"/>
    </row>
    <row r="1016" s="45" customFormat="1" customHeight="1" spans="1:244">
      <c r="A1016" s="47" t="s">
        <v>2874</v>
      </c>
      <c r="B1016" s="47" t="s">
        <v>185</v>
      </c>
      <c r="C1016" s="47" t="s">
        <v>2875</v>
      </c>
      <c r="D1016" s="47" t="s">
        <v>23</v>
      </c>
      <c r="E1016" s="47" t="s">
        <v>2876</v>
      </c>
      <c r="F1016" s="47" t="s">
        <v>15</v>
      </c>
      <c r="G1016" s="47" t="s">
        <v>52</v>
      </c>
      <c r="H1016" s="47" t="s">
        <v>180</v>
      </c>
      <c r="I1016" s="47" t="s">
        <v>18</v>
      </c>
      <c r="J1016" s="47" t="s">
        <v>106</v>
      </c>
      <c r="K1016" s="56"/>
      <c r="L1016" s="56"/>
      <c r="M1016" s="56"/>
      <c r="N1016" s="56"/>
      <c r="O1016" s="56"/>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c r="AX1016" s="56"/>
      <c r="AY1016" s="56"/>
      <c r="AZ1016" s="56"/>
      <c r="BA1016" s="56"/>
      <c r="BB1016" s="56"/>
      <c r="BC1016" s="56"/>
      <c r="BD1016" s="56"/>
      <c r="BE1016" s="56"/>
      <c r="BF1016" s="56"/>
      <c r="BG1016" s="56"/>
      <c r="BH1016" s="56"/>
      <c r="BI1016" s="56"/>
      <c r="BJ1016" s="56"/>
      <c r="BK1016" s="56"/>
      <c r="BL1016" s="56"/>
      <c r="BM1016" s="56"/>
      <c r="BN1016" s="56"/>
      <c r="BO1016" s="56"/>
      <c r="BP1016" s="56"/>
      <c r="BQ1016" s="56"/>
      <c r="BR1016" s="56"/>
      <c r="BS1016" s="56"/>
      <c r="BT1016" s="56"/>
      <c r="BU1016" s="56"/>
      <c r="BV1016" s="56"/>
      <c r="BW1016" s="56"/>
      <c r="BX1016" s="56"/>
      <c r="BY1016" s="56"/>
      <c r="BZ1016" s="56"/>
      <c r="CA1016" s="56"/>
      <c r="CB1016" s="56"/>
      <c r="CC1016" s="56"/>
      <c r="CD1016" s="56"/>
      <c r="CE1016" s="56"/>
      <c r="CF1016" s="56"/>
      <c r="CG1016" s="56"/>
      <c r="CH1016" s="56"/>
      <c r="CI1016" s="56"/>
      <c r="CJ1016" s="56"/>
      <c r="CK1016" s="56"/>
      <c r="CL1016" s="56"/>
      <c r="CM1016" s="56"/>
      <c r="CN1016" s="56"/>
      <c r="CO1016" s="56"/>
      <c r="CP1016" s="56"/>
      <c r="CQ1016" s="56"/>
      <c r="CR1016" s="56"/>
      <c r="CS1016" s="56"/>
      <c r="CT1016" s="56"/>
      <c r="CU1016" s="56"/>
      <c r="CV1016" s="56"/>
      <c r="CW1016" s="56"/>
      <c r="CX1016" s="56"/>
      <c r="CY1016" s="56"/>
      <c r="CZ1016" s="56"/>
      <c r="DA1016" s="56"/>
      <c r="DB1016" s="56"/>
      <c r="DC1016" s="56"/>
      <c r="DD1016" s="56"/>
      <c r="DE1016" s="56"/>
      <c r="DF1016" s="56"/>
      <c r="DG1016" s="56"/>
      <c r="DH1016" s="56"/>
      <c r="DI1016" s="56"/>
      <c r="DJ1016" s="56"/>
      <c r="DK1016" s="56"/>
      <c r="DL1016" s="56"/>
      <c r="DM1016" s="56"/>
      <c r="DN1016" s="56"/>
      <c r="DO1016" s="56"/>
      <c r="DP1016" s="56"/>
      <c r="DQ1016" s="56"/>
      <c r="DR1016" s="56"/>
      <c r="DS1016" s="56"/>
      <c r="DT1016" s="56"/>
      <c r="DU1016" s="56"/>
      <c r="DV1016" s="56"/>
      <c r="DW1016" s="56"/>
      <c r="DX1016" s="56"/>
      <c r="DY1016" s="56"/>
      <c r="DZ1016" s="56"/>
      <c r="EA1016" s="56"/>
      <c r="EB1016" s="56"/>
      <c r="EC1016" s="56"/>
      <c r="ED1016" s="56"/>
      <c r="EE1016" s="56"/>
      <c r="EF1016" s="56"/>
      <c r="EG1016" s="56"/>
      <c r="EH1016" s="56"/>
      <c r="EI1016" s="56"/>
      <c r="EJ1016" s="56"/>
      <c r="EK1016" s="56"/>
      <c r="EL1016" s="56"/>
      <c r="EM1016" s="56"/>
      <c r="EN1016" s="56"/>
      <c r="EO1016" s="56"/>
      <c r="EP1016" s="56"/>
      <c r="EQ1016" s="56"/>
      <c r="ER1016" s="56"/>
      <c r="ES1016" s="56"/>
      <c r="ET1016" s="56"/>
      <c r="EU1016" s="56"/>
      <c r="EV1016" s="56"/>
      <c r="EW1016" s="56"/>
      <c r="EX1016" s="56"/>
      <c r="EY1016" s="56"/>
      <c r="EZ1016" s="56"/>
      <c r="FA1016" s="56"/>
      <c r="FB1016" s="56"/>
      <c r="FC1016" s="56"/>
      <c r="FD1016" s="56"/>
      <c r="FE1016" s="56"/>
      <c r="FF1016" s="56"/>
      <c r="FG1016" s="56"/>
      <c r="FH1016" s="56"/>
      <c r="FI1016" s="56"/>
      <c r="FJ1016" s="56"/>
      <c r="FK1016" s="56"/>
      <c r="FL1016" s="56"/>
      <c r="FM1016" s="56"/>
      <c r="FN1016" s="56"/>
      <c r="FO1016" s="56"/>
      <c r="FP1016" s="56"/>
      <c r="FQ1016" s="56"/>
      <c r="FR1016" s="56"/>
      <c r="FS1016" s="56"/>
      <c r="FT1016" s="56"/>
      <c r="FU1016" s="56"/>
      <c r="FV1016" s="56"/>
      <c r="FW1016" s="56"/>
      <c r="FX1016" s="56"/>
      <c r="FY1016" s="56"/>
      <c r="FZ1016" s="56"/>
      <c r="GA1016" s="56"/>
      <c r="GB1016" s="56"/>
      <c r="GC1016" s="56"/>
      <c r="GD1016" s="56"/>
      <c r="GE1016" s="56"/>
      <c r="GF1016" s="56"/>
      <c r="GG1016" s="56"/>
      <c r="GH1016" s="56"/>
      <c r="GI1016" s="56"/>
      <c r="GJ1016" s="56"/>
      <c r="GK1016" s="56"/>
      <c r="GL1016" s="56"/>
      <c r="GM1016" s="56"/>
      <c r="GN1016" s="56"/>
      <c r="GO1016" s="56"/>
      <c r="GP1016" s="56"/>
      <c r="GQ1016" s="56"/>
      <c r="GR1016" s="56"/>
      <c r="GS1016" s="56"/>
      <c r="GT1016" s="56"/>
      <c r="GU1016" s="56"/>
      <c r="GV1016" s="56"/>
      <c r="GW1016" s="56"/>
      <c r="GX1016" s="56"/>
      <c r="GY1016" s="56"/>
      <c r="GZ1016" s="56"/>
      <c r="HA1016" s="56"/>
      <c r="HB1016" s="56"/>
      <c r="HC1016" s="56"/>
      <c r="HD1016" s="56"/>
      <c r="HE1016" s="56"/>
      <c r="HF1016" s="56"/>
      <c r="HG1016" s="56"/>
      <c r="HH1016" s="56"/>
      <c r="HI1016" s="56"/>
      <c r="HJ1016" s="56"/>
      <c r="HK1016" s="56"/>
      <c r="HL1016" s="56"/>
      <c r="HM1016" s="56"/>
      <c r="HN1016" s="56"/>
      <c r="HO1016" s="56"/>
      <c r="HP1016" s="56"/>
      <c r="HQ1016" s="56"/>
      <c r="HR1016" s="56"/>
      <c r="HS1016" s="56"/>
      <c r="HT1016" s="56"/>
      <c r="HU1016" s="56"/>
      <c r="HV1016" s="56"/>
      <c r="HW1016" s="56"/>
      <c r="HX1016" s="56"/>
      <c r="HY1016" s="56"/>
      <c r="HZ1016" s="56"/>
      <c r="IA1016" s="56"/>
      <c r="IB1016" s="56"/>
      <c r="IC1016" s="56"/>
      <c r="ID1016" s="56"/>
      <c r="IE1016" s="56"/>
      <c r="IF1016" s="56"/>
      <c r="IG1016" s="56"/>
      <c r="IH1016" s="56"/>
      <c r="II1016" s="56"/>
      <c r="IJ1016" s="56"/>
    </row>
    <row r="1017" s="45" customFormat="1" customHeight="1" spans="1:244">
      <c r="A1017" s="47" t="s">
        <v>2877</v>
      </c>
      <c r="B1017" s="47" t="s">
        <v>468</v>
      </c>
      <c r="C1017" s="47" t="s">
        <v>2875</v>
      </c>
      <c r="D1017" s="47" t="s">
        <v>23</v>
      </c>
      <c r="E1017" s="47" t="s">
        <v>1416</v>
      </c>
      <c r="F1017" s="47" t="s">
        <v>15</v>
      </c>
      <c r="G1017" s="47" t="s">
        <v>16</v>
      </c>
      <c r="H1017" s="47" t="s">
        <v>40</v>
      </c>
      <c r="I1017" s="47" t="s">
        <v>18</v>
      </c>
      <c r="J1017" s="47" t="s">
        <v>19</v>
      </c>
      <c r="K1017" s="56"/>
      <c r="L1017" s="56"/>
      <c r="M1017" s="56"/>
      <c r="N1017" s="56"/>
      <c r="O1017" s="56"/>
      <c r="P1017" s="56"/>
      <c r="Q1017" s="56"/>
      <c r="R1017" s="56"/>
      <c r="S1017" s="56"/>
      <c r="T1017" s="56"/>
      <c r="U1017" s="56"/>
      <c r="V1017" s="56"/>
      <c r="W1017" s="56"/>
      <c r="X1017" s="56"/>
      <c r="Y1017" s="56"/>
      <c r="Z1017" s="56"/>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c r="AX1017" s="56"/>
      <c r="AY1017" s="56"/>
      <c r="AZ1017" s="56"/>
      <c r="BA1017" s="56"/>
      <c r="BB1017" s="56"/>
      <c r="BC1017" s="56"/>
      <c r="BD1017" s="56"/>
      <c r="BE1017" s="56"/>
      <c r="BF1017" s="56"/>
      <c r="BG1017" s="56"/>
      <c r="BH1017" s="56"/>
      <c r="BI1017" s="56"/>
      <c r="BJ1017" s="56"/>
      <c r="BK1017" s="56"/>
      <c r="BL1017" s="56"/>
      <c r="BM1017" s="56"/>
      <c r="BN1017" s="56"/>
      <c r="BO1017" s="56"/>
      <c r="BP1017" s="56"/>
      <c r="BQ1017" s="56"/>
      <c r="BR1017" s="56"/>
      <c r="BS1017" s="56"/>
      <c r="BT1017" s="56"/>
      <c r="BU1017" s="56"/>
      <c r="BV1017" s="56"/>
      <c r="BW1017" s="56"/>
      <c r="BX1017" s="56"/>
      <c r="BY1017" s="56"/>
      <c r="BZ1017" s="56"/>
      <c r="CA1017" s="56"/>
      <c r="CB1017" s="56"/>
      <c r="CC1017" s="56"/>
      <c r="CD1017" s="56"/>
      <c r="CE1017" s="56"/>
      <c r="CF1017" s="56"/>
      <c r="CG1017" s="56"/>
      <c r="CH1017" s="56"/>
      <c r="CI1017" s="56"/>
      <c r="CJ1017" s="56"/>
      <c r="CK1017" s="56"/>
      <c r="CL1017" s="56"/>
      <c r="CM1017" s="56"/>
      <c r="CN1017" s="56"/>
      <c r="CO1017" s="56"/>
      <c r="CP1017" s="56"/>
      <c r="CQ1017" s="56"/>
      <c r="CR1017" s="56"/>
      <c r="CS1017" s="56"/>
      <c r="CT1017" s="56"/>
      <c r="CU1017" s="56"/>
      <c r="CV1017" s="56"/>
      <c r="CW1017" s="56"/>
      <c r="CX1017" s="56"/>
      <c r="CY1017" s="56"/>
      <c r="CZ1017" s="56"/>
      <c r="DA1017" s="56"/>
      <c r="DB1017" s="56"/>
      <c r="DC1017" s="56"/>
      <c r="DD1017" s="56"/>
      <c r="DE1017" s="56"/>
      <c r="DF1017" s="56"/>
      <c r="DG1017" s="56"/>
      <c r="DH1017" s="56"/>
      <c r="DI1017" s="56"/>
      <c r="DJ1017" s="56"/>
      <c r="DK1017" s="56"/>
      <c r="DL1017" s="56"/>
      <c r="DM1017" s="56"/>
      <c r="DN1017" s="56"/>
      <c r="DO1017" s="56"/>
      <c r="DP1017" s="56"/>
      <c r="DQ1017" s="56"/>
      <c r="DR1017" s="56"/>
      <c r="DS1017" s="56"/>
      <c r="DT1017" s="56"/>
      <c r="DU1017" s="56"/>
      <c r="DV1017" s="56"/>
      <c r="DW1017" s="56"/>
      <c r="DX1017" s="56"/>
      <c r="DY1017" s="56"/>
      <c r="DZ1017" s="56"/>
      <c r="EA1017" s="56"/>
      <c r="EB1017" s="56"/>
      <c r="EC1017" s="56"/>
      <c r="ED1017" s="56"/>
      <c r="EE1017" s="56"/>
      <c r="EF1017" s="56"/>
      <c r="EG1017" s="56"/>
      <c r="EH1017" s="56"/>
      <c r="EI1017" s="56"/>
      <c r="EJ1017" s="56"/>
      <c r="EK1017" s="56"/>
      <c r="EL1017" s="56"/>
      <c r="EM1017" s="56"/>
      <c r="EN1017" s="56"/>
      <c r="EO1017" s="56"/>
      <c r="EP1017" s="56"/>
      <c r="EQ1017" s="56"/>
      <c r="ER1017" s="56"/>
      <c r="ES1017" s="56"/>
      <c r="ET1017" s="56"/>
      <c r="EU1017" s="56"/>
      <c r="EV1017" s="56"/>
      <c r="EW1017" s="56"/>
      <c r="EX1017" s="56"/>
      <c r="EY1017" s="56"/>
      <c r="EZ1017" s="56"/>
      <c r="FA1017" s="56"/>
      <c r="FB1017" s="56"/>
      <c r="FC1017" s="56"/>
      <c r="FD1017" s="56"/>
      <c r="FE1017" s="56"/>
      <c r="FF1017" s="56"/>
      <c r="FG1017" s="56"/>
      <c r="FH1017" s="56"/>
      <c r="FI1017" s="56"/>
      <c r="FJ1017" s="56"/>
      <c r="FK1017" s="56"/>
      <c r="FL1017" s="56"/>
      <c r="FM1017" s="56"/>
      <c r="FN1017" s="56"/>
      <c r="FO1017" s="56"/>
      <c r="FP1017" s="56"/>
      <c r="FQ1017" s="56"/>
      <c r="FR1017" s="56"/>
      <c r="FS1017" s="56"/>
      <c r="FT1017" s="56"/>
      <c r="FU1017" s="56"/>
      <c r="FV1017" s="56"/>
      <c r="FW1017" s="56"/>
      <c r="FX1017" s="56"/>
      <c r="FY1017" s="56"/>
      <c r="FZ1017" s="56"/>
      <c r="GA1017" s="56"/>
      <c r="GB1017" s="56"/>
      <c r="GC1017" s="56"/>
      <c r="GD1017" s="56"/>
      <c r="GE1017" s="56"/>
      <c r="GF1017" s="56"/>
      <c r="GG1017" s="56"/>
      <c r="GH1017" s="56"/>
      <c r="GI1017" s="56"/>
      <c r="GJ1017" s="56"/>
      <c r="GK1017" s="56"/>
      <c r="GL1017" s="56"/>
      <c r="GM1017" s="56"/>
      <c r="GN1017" s="56"/>
      <c r="GO1017" s="56"/>
      <c r="GP1017" s="56"/>
      <c r="GQ1017" s="56"/>
      <c r="GR1017" s="56"/>
      <c r="GS1017" s="56"/>
      <c r="GT1017" s="56"/>
      <c r="GU1017" s="56"/>
      <c r="GV1017" s="56"/>
      <c r="GW1017" s="56"/>
      <c r="GX1017" s="56"/>
      <c r="GY1017" s="56"/>
      <c r="GZ1017" s="56"/>
      <c r="HA1017" s="56"/>
      <c r="HB1017" s="56"/>
      <c r="HC1017" s="56"/>
      <c r="HD1017" s="56"/>
      <c r="HE1017" s="56"/>
      <c r="HF1017" s="56"/>
      <c r="HG1017" s="56"/>
      <c r="HH1017" s="56"/>
      <c r="HI1017" s="56"/>
      <c r="HJ1017" s="56"/>
      <c r="HK1017" s="56"/>
      <c r="HL1017" s="56"/>
      <c r="HM1017" s="56"/>
      <c r="HN1017" s="56"/>
      <c r="HO1017" s="56"/>
      <c r="HP1017" s="56"/>
      <c r="HQ1017" s="56"/>
      <c r="HR1017" s="56"/>
      <c r="HS1017" s="56"/>
      <c r="HT1017" s="56"/>
      <c r="HU1017" s="56"/>
      <c r="HV1017" s="56"/>
      <c r="HW1017" s="56"/>
      <c r="HX1017" s="56"/>
      <c r="HY1017" s="56"/>
      <c r="HZ1017" s="56"/>
      <c r="IA1017" s="56"/>
      <c r="IB1017" s="56"/>
      <c r="IC1017" s="56"/>
      <c r="ID1017" s="56"/>
      <c r="IE1017" s="56"/>
      <c r="IF1017" s="56"/>
      <c r="IG1017" s="56"/>
      <c r="IH1017" s="56"/>
      <c r="II1017" s="56"/>
      <c r="IJ1017" s="56"/>
    </row>
    <row r="1018" s="45" customFormat="1" customHeight="1" spans="1:244">
      <c r="A1018" s="47" t="s">
        <v>2878</v>
      </c>
      <c r="B1018" s="47" t="s">
        <v>201</v>
      </c>
      <c r="C1018" s="47" t="s">
        <v>2879</v>
      </c>
      <c r="D1018" s="47" t="s">
        <v>13</v>
      </c>
      <c r="E1018" s="47" t="s">
        <v>656</v>
      </c>
      <c r="F1018" s="47" t="s">
        <v>15</v>
      </c>
      <c r="G1018" s="47" t="s">
        <v>26</v>
      </c>
      <c r="H1018" s="47" t="s">
        <v>125</v>
      </c>
      <c r="I1018" s="47" t="s">
        <v>18</v>
      </c>
      <c r="J1018" s="47" t="s">
        <v>154</v>
      </c>
      <c r="K1018" s="56"/>
      <c r="L1018" s="56"/>
      <c r="M1018" s="56"/>
      <c r="N1018" s="56"/>
      <c r="O1018" s="56"/>
      <c r="P1018" s="56"/>
      <c r="Q1018" s="56"/>
      <c r="R1018" s="56"/>
      <c r="S1018" s="56"/>
      <c r="T1018" s="56"/>
      <c r="U1018" s="56"/>
      <c r="V1018" s="56"/>
      <c r="W1018" s="56"/>
      <c r="X1018" s="56"/>
      <c r="Y1018" s="56"/>
      <c r="Z1018" s="56"/>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c r="AX1018" s="56"/>
      <c r="AY1018" s="56"/>
      <c r="AZ1018" s="56"/>
      <c r="BA1018" s="56"/>
      <c r="BB1018" s="56"/>
      <c r="BC1018" s="56"/>
      <c r="BD1018" s="56"/>
      <c r="BE1018" s="56"/>
      <c r="BF1018" s="56"/>
      <c r="BG1018" s="56"/>
      <c r="BH1018" s="56"/>
      <c r="BI1018" s="56"/>
      <c r="BJ1018" s="56"/>
      <c r="BK1018" s="56"/>
      <c r="BL1018" s="56"/>
      <c r="BM1018" s="56"/>
      <c r="BN1018" s="56"/>
      <c r="BO1018" s="56"/>
      <c r="BP1018" s="56"/>
      <c r="BQ1018" s="56"/>
      <c r="BR1018" s="56"/>
      <c r="BS1018" s="56"/>
      <c r="BT1018" s="56"/>
      <c r="BU1018" s="56"/>
      <c r="BV1018" s="56"/>
      <c r="BW1018" s="56"/>
      <c r="BX1018" s="56"/>
      <c r="BY1018" s="56"/>
      <c r="BZ1018" s="56"/>
      <c r="CA1018" s="56"/>
      <c r="CB1018" s="56"/>
      <c r="CC1018" s="56"/>
      <c r="CD1018" s="56"/>
      <c r="CE1018" s="56"/>
      <c r="CF1018" s="56"/>
      <c r="CG1018" s="56"/>
      <c r="CH1018" s="56"/>
      <c r="CI1018" s="56"/>
      <c r="CJ1018" s="56"/>
      <c r="CK1018" s="56"/>
      <c r="CL1018" s="56"/>
      <c r="CM1018" s="56"/>
      <c r="CN1018" s="56"/>
      <c r="CO1018" s="56"/>
      <c r="CP1018" s="56"/>
      <c r="CQ1018" s="56"/>
      <c r="CR1018" s="56"/>
      <c r="CS1018" s="56"/>
      <c r="CT1018" s="56"/>
      <c r="CU1018" s="56"/>
      <c r="CV1018" s="56"/>
      <c r="CW1018" s="56"/>
      <c r="CX1018" s="56"/>
      <c r="CY1018" s="56"/>
      <c r="CZ1018" s="56"/>
      <c r="DA1018" s="56"/>
      <c r="DB1018" s="56"/>
      <c r="DC1018" s="56"/>
      <c r="DD1018" s="56"/>
      <c r="DE1018" s="56"/>
      <c r="DF1018" s="56"/>
      <c r="DG1018" s="56"/>
      <c r="DH1018" s="56"/>
      <c r="DI1018" s="56"/>
      <c r="DJ1018" s="56"/>
      <c r="DK1018" s="56"/>
      <c r="DL1018" s="56"/>
      <c r="DM1018" s="56"/>
      <c r="DN1018" s="56"/>
      <c r="DO1018" s="56"/>
      <c r="DP1018" s="56"/>
      <c r="DQ1018" s="56"/>
      <c r="DR1018" s="56"/>
      <c r="DS1018" s="56"/>
      <c r="DT1018" s="56"/>
      <c r="DU1018" s="56"/>
      <c r="DV1018" s="56"/>
      <c r="DW1018" s="56"/>
      <c r="DX1018" s="56"/>
      <c r="DY1018" s="56"/>
      <c r="DZ1018" s="56"/>
      <c r="EA1018" s="56"/>
      <c r="EB1018" s="56"/>
      <c r="EC1018" s="56"/>
      <c r="ED1018" s="56"/>
      <c r="EE1018" s="56"/>
      <c r="EF1018" s="56"/>
      <c r="EG1018" s="56"/>
      <c r="EH1018" s="56"/>
      <c r="EI1018" s="56"/>
      <c r="EJ1018" s="56"/>
      <c r="EK1018" s="56"/>
      <c r="EL1018" s="56"/>
      <c r="EM1018" s="56"/>
      <c r="EN1018" s="56"/>
      <c r="EO1018" s="56"/>
      <c r="EP1018" s="56"/>
      <c r="EQ1018" s="56"/>
      <c r="ER1018" s="56"/>
      <c r="ES1018" s="56"/>
      <c r="ET1018" s="56"/>
      <c r="EU1018" s="56"/>
      <c r="EV1018" s="56"/>
      <c r="EW1018" s="56"/>
      <c r="EX1018" s="56"/>
      <c r="EY1018" s="56"/>
      <c r="EZ1018" s="56"/>
      <c r="FA1018" s="56"/>
      <c r="FB1018" s="56"/>
      <c r="FC1018" s="56"/>
      <c r="FD1018" s="56"/>
      <c r="FE1018" s="56"/>
      <c r="FF1018" s="56"/>
      <c r="FG1018" s="56"/>
      <c r="FH1018" s="56"/>
      <c r="FI1018" s="56"/>
      <c r="FJ1018" s="56"/>
      <c r="FK1018" s="56"/>
      <c r="FL1018" s="56"/>
      <c r="FM1018" s="56"/>
      <c r="FN1018" s="56"/>
      <c r="FO1018" s="56"/>
      <c r="FP1018" s="56"/>
      <c r="FQ1018" s="56"/>
      <c r="FR1018" s="56"/>
      <c r="FS1018" s="56"/>
      <c r="FT1018" s="56"/>
      <c r="FU1018" s="56"/>
      <c r="FV1018" s="56"/>
      <c r="FW1018" s="56"/>
      <c r="FX1018" s="56"/>
      <c r="FY1018" s="56"/>
      <c r="FZ1018" s="56"/>
      <c r="GA1018" s="56"/>
      <c r="GB1018" s="56"/>
      <c r="GC1018" s="56"/>
      <c r="GD1018" s="56"/>
      <c r="GE1018" s="56"/>
      <c r="GF1018" s="56"/>
      <c r="GG1018" s="56"/>
      <c r="GH1018" s="56"/>
      <c r="GI1018" s="56"/>
      <c r="GJ1018" s="56"/>
      <c r="GK1018" s="56"/>
      <c r="GL1018" s="56"/>
      <c r="GM1018" s="56"/>
      <c r="GN1018" s="56"/>
      <c r="GO1018" s="56"/>
      <c r="GP1018" s="56"/>
      <c r="GQ1018" s="56"/>
      <c r="GR1018" s="56"/>
      <c r="GS1018" s="56"/>
      <c r="GT1018" s="56"/>
      <c r="GU1018" s="56"/>
      <c r="GV1018" s="56"/>
      <c r="GW1018" s="56"/>
      <c r="GX1018" s="56"/>
      <c r="GY1018" s="56"/>
      <c r="GZ1018" s="56"/>
      <c r="HA1018" s="56"/>
      <c r="HB1018" s="56"/>
      <c r="HC1018" s="56"/>
      <c r="HD1018" s="56"/>
      <c r="HE1018" s="56"/>
      <c r="HF1018" s="56"/>
      <c r="HG1018" s="56"/>
      <c r="HH1018" s="56"/>
      <c r="HI1018" s="56"/>
      <c r="HJ1018" s="56"/>
      <c r="HK1018" s="56"/>
      <c r="HL1018" s="56"/>
      <c r="HM1018" s="56"/>
      <c r="HN1018" s="56"/>
      <c r="HO1018" s="56"/>
      <c r="HP1018" s="56"/>
      <c r="HQ1018" s="56"/>
      <c r="HR1018" s="56"/>
      <c r="HS1018" s="56"/>
      <c r="HT1018" s="56"/>
      <c r="HU1018" s="56"/>
      <c r="HV1018" s="56"/>
      <c r="HW1018" s="56"/>
      <c r="HX1018" s="56"/>
      <c r="HY1018" s="56"/>
      <c r="HZ1018" s="56"/>
      <c r="IA1018" s="56"/>
      <c r="IB1018" s="56"/>
      <c r="IC1018" s="56"/>
      <c r="ID1018" s="56"/>
      <c r="IE1018" s="56"/>
      <c r="IF1018" s="56"/>
      <c r="IG1018" s="56"/>
      <c r="IH1018" s="56"/>
      <c r="II1018" s="56"/>
      <c r="IJ1018" s="56"/>
    </row>
    <row r="1019" s="45" customFormat="1" customHeight="1" spans="1:244">
      <c r="A1019" s="47" t="s">
        <v>2880</v>
      </c>
      <c r="B1019" s="47" t="s">
        <v>164</v>
      </c>
      <c r="C1019" s="47" t="s">
        <v>2881</v>
      </c>
      <c r="D1019" s="47" t="s">
        <v>13</v>
      </c>
      <c r="E1019" s="47" t="s">
        <v>1205</v>
      </c>
      <c r="F1019" s="47" t="s">
        <v>15</v>
      </c>
      <c r="G1019" s="47" t="s">
        <v>16</v>
      </c>
      <c r="H1019" s="47" t="s">
        <v>180</v>
      </c>
      <c r="I1019" s="47" t="s">
        <v>18</v>
      </c>
      <c r="J1019" s="47" t="s">
        <v>547</v>
      </c>
      <c r="K1019" s="56"/>
      <c r="L1019" s="56"/>
      <c r="M1019" s="56"/>
      <c r="N1019" s="56"/>
      <c r="O1019" s="56"/>
      <c r="P1019" s="56"/>
      <c r="Q1019" s="56"/>
      <c r="R1019" s="56"/>
      <c r="S1019" s="56"/>
      <c r="T1019" s="56"/>
      <c r="U1019" s="56"/>
      <c r="V1019" s="56"/>
      <c r="W1019" s="56"/>
      <c r="X1019" s="56"/>
      <c r="Y1019" s="56"/>
      <c r="Z1019" s="56"/>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c r="AX1019" s="56"/>
      <c r="AY1019" s="56"/>
      <c r="AZ1019" s="56"/>
      <c r="BA1019" s="56"/>
      <c r="BB1019" s="56"/>
      <c r="BC1019" s="56"/>
      <c r="BD1019" s="56"/>
      <c r="BE1019" s="56"/>
      <c r="BF1019" s="56"/>
      <c r="BG1019" s="56"/>
      <c r="BH1019" s="56"/>
      <c r="BI1019" s="56"/>
      <c r="BJ1019" s="56"/>
      <c r="BK1019" s="56"/>
      <c r="BL1019" s="56"/>
      <c r="BM1019" s="56"/>
      <c r="BN1019" s="56"/>
      <c r="BO1019" s="56"/>
      <c r="BP1019" s="56"/>
      <c r="BQ1019" s="56"/>
      <c r="BR1019" s="56"/>
      <c r="BS1019" s="56"/>
      <c r="BT1019" s="56"/>
      <c r="BU1019" s="56"/>
      <c r="BV1019" s="56"/>
      <c r="BW1019" s="56"/>
      <c r="BX1019" s="56"/>
      <c r="BY1019" s="56"/>
      <c r="BZ1019" s="56"/>
      <c r="CA1019" s="56"/>
      <c r="CB1019" s="56"/>
      <c r="CC1019" s="56"/>
      <c r="CD1019" s="56"/>
      <c r="CE1019" s="56"/>
      <c r="CF1019" s="56"/>
      <c r="CG1019" s="56"/>
      <c r="CH1019" s="56"/>
      <c r="CI1019" s="56"/>
      <c r="CJ1019" s="56"/>
      <c r="CK1019" s="56"/>
      <c r="CL1019" s="56"/>
      <c r="CM1019" s="56"/>
      <c r="CN1019" s="56"/>
      <c r="CO1019" s="56"/>
      <c r="CP1019" s="56"/>
      <c r="CQ1019" s="56"/>
      <c r="CR1019" s="56"/>
      <c r="CS1019" s="56"/>
      <c r="CT1019" s="56"/>
      <c r="CU1019" s="56"/>
      <c r="CV1019" s="56"/>
      <c r="CW1019" s="56"/>
      <c r="CX1019" s="56"/>
      <c r="CY1019" s="56"/>
      <c r="CZ1019" s="56"/>
      <c r="DA1019" s="56"/>
      <c r="DB1019" s="56"/>
      <c r="DC1019" s="56"/>
      <c r="DD1019" s="56"/>
      <c r="DE1019" s="56"/>
      <c r="DF1019" s="56"/>
      <c r="DG1019" s="56"/>
      <c r="DH1019" s="56"/>
      <c r="DI1019" s="56"/>
      <c r="DJ1019" s="56"/>
      <c r="DK1019" s="56"/>
      <c r="DL1019" s="56"/>
      <c r="DM1019" s="56"/>
      <c r="DN1019" s="56"/>
      <c r="DO1019" s="56"/>
      <c r="DP1019" s="56"/>
      <c r="DQ1019" s="56"/>
      <c r="DR1019" s="56"/>
      <c r="DS1019" s="56"/>
      <c r="DT1019" s="56"/>
      <c r="DU1019" s="56"/>
      <c r="DV1019" s="56"/>
      <c r="DW1019" s="56"/>
      <c r="DX1019" s="56"/>
      <c r="DY1019" s="56"/>
      <c r="DZ1019" s="56"/>
      <c r="EA1019" s="56"/>
      <c r="EB1019" s="56"/>
      <c r="EC1019" s="56"/>
      <c r="ED1019" s="56"/>
      <c r="EE1019" s="56"/>
      <c r="EF1019" s="56"/>
      <c r="EG1019" s="56"/>
      <c r="EH1019" s="56"/>
      <c r="EI1019" s="56"/>
      <c r="EJ1019" s="56"/>
      <c r="EK1019" s="56"/>
      <c r="EL1019" s="56"/>
      <c r="EM1019" s="56"/>
      <c r="EN1019" s="56"/>
      <c r="EO1019" s="56"/>
      <c r="EP1019" s="56"/>
      <c r="EQ1019" s="56"/>
      <c r="ER1019" s="56"/>
      <c r="ES1019" s="56"/>
      <c r="ET1019" s="56"/>
      <c r="EU1019" s="56"/>
      <c r="EV1019" s="56"/>
      <c r="EW1019" s="56"/>
      <c r="EX1019" s="56"/>
      <c r="EY1019" s="56"/>
      <c r="EZ1019" s="56"/>
      <c r="FA1019" s="56"/>
      <c r="FB1019" s="56"/>
      <c r="FC1019" s="56"/>
      <c r="FD1019" s="56"/>
      <c r="FE1019" s="56"/>
      <c r="FF1019" s="56"/>
      <c r="FG1019" s="56"/>
      <c r="FH1019" s="56"/>
      <c r="FI1019" s="56"/>
      <c r="FJ1019" s="56"/>
      <c r="FK1019" s="56"/>
      <c r="FL1019" s="56"/>
      <c r="FM1019" s="56"/>
      <c r="FN1019" s="56"/>
      <c r="FO1019" s="56"/>
      <c r="FP1019" s="56"/>
      <c r="FQ1019" s="56"/>
      <c r="FR1019" s="56"/>
      <c r="FS1019" s="56"/>
      <c r="FT1019" s="56"/>
      <c r="FU1019" s="56"/>
      <c r="FV1019" s="56"/>
      <c r="FW1019" s="56"/>
      <c r="FX1019" s="56"/>
      <c r="FY1019" s="56"/>
      <c r="FZ1019" s="56"/>
      <c r="GA1019" s="56"/>
      <c r="GB1019" s="56"/>
      <c r="GC1019" s="56"/>
      <c r="GD1019" s="56"/>
      <c r="GE1019" s="56"/>
      <c r="GF1019" s="56"/>
      <c r="GG1019" s="56"/>
      <c r="GH1019" s="56"/>
      <c r="GI1019" s="56"/>
      <c r="GJ1019" s="56"/>
      <c r="GK1019" s="56"/>
      <c r="GL1019" s="56"/>
      <c r="GM1019" s="56"/>
      <c r="GN1019" s="56"/>
      <c r="GO1019" s="56"/>
      <c r="GP1019" s="56"/>
      <c r="GQ1019" s="56"/>
      <c r="GR1019" s="56"/>
      <c r="GS1019" s="56"/>
      <c r="GT1019" s="56"/>
      <c r="GU1019" s="56"/>
      <c r="GV1019" s="56"/>
      <c r="GW1019" s="56"/>
      <c r="GX1019" s="56"/>
      <c r="GY1019" s="56"/>
      <c r="GZ1019" s="56"/>
      <c r="HA1019" s="56"/>
      <c r="HB1019" s="56"/>
      <c r="HC1019" s="56"/>
      <c r="HD1019" s="56"/>
      <c r="HE1019" s="56"/>
      <c r="HF1019" s="56"/>
      <c r="HG1019" s="56"/>
      <c r="HH1019" s="56"/>
      <c r="HI1019" s="56"/>
      <c r="HJ1019" s="56"/>
      <c r="HK1019" s="56"/>
      <c r="HL1019" s="56"/>
      <c r="HM1019" s="56"/>
      <c r="HN1019" s="56"/>
      <c r="HO1019" s="56"/>
      <c r="HP1019" s="56"/>
      <c r="HQ1019" s="56"/>
      <c r="HR1019" s="56"/>
      <c r="HS1019" s="56"/>
      <c r="HT1019" s="56"/>
      <c r="HU1019" s="56"/>
      <c r="HV1019" s="56"/>
      <c r="HW1019" s="56"/>
      <c r="HX1019" s="56"/>
      <c r="HY1019" s="56"/>
      <c r="HZ1019" s="56"/>
      <c r="IA1019" s="56"/>
      <c r="IB1019" s="56"/>
      <c r="IC1019" s="56"/>
      <c r="ID1019" s="56"/>
      <c r="IE1019" s="56"/>
      <c r="IF1019" s="56"/>
      <c r="IG1019" s="56"/>
      <c r="IH1019" s="56"/>
      <c r="II1019" s="56"/>
      <c r="IJ1019" s="56"/>
    </row>
    <row r="1020" s="45" customFormat="1" customHeight="1" spans="1:244">
      <c r="A1020" s="47" t="s">
        <v>2882</v>
      </c>
      <c r="B1020" s="47" t="s">
        <v>201</v>
      </c>
      <c r="C1020" s="47" t="s">
        <v>2883</v>
      </c>
      <c r="D1020" s="47" t="s">
        <v>13</v>
      </c>
      <c r="E1020" s="47" t="s">
        <v>2884</v>
      </c>
      <c r="F1020" s="47" t="s">
        <v>25</v>
      </c>
      <c r="G1020" s="47" t="s">
        <v>52</v>
      </c>
      <c r="H1020" s="47" t="s">
        <v>40</v>
      </c>
      <c r="I1020" s="47" t="s">
        <v>28</v>
      </c>
      <c r="J1020" s="47" t="s">
        <v>42</v>
      </c>
      <c r="K1020" s="56"/>
      <c r="L1020" s="56"/>
      <c r="M1020" s="56"/>
      <c r="N1020" s="56"/>
      <c r="O1020" s="56"/>
      <c r="P1020" s="56"/>
      <c r="Q1020" s="56"/>
      <c r="R1020" s="56"/>
      <c r="S1020" s="56"/>
      <c r="T1020" s="56"/>
      <c r="U1020" s="56"/>
      <c r="V1020" s="56"/>
      <c r="W1020" s="56"/>
      <c r="X1020" s="56"/>
      <c r="Y1020" s="56"/>
      <c r="Z1020" s="56"/>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c r="AX1020" s="56"/>
      <c r="AY1020" s="56"/>
      <c r="AZ1020" s="56"/>
      <c r="BA1020" s="56"/>
      <c r="BB1020" s="56"/>
      <c r="BC1020" s="56"/>
      <c r="BD1020" s="56"/>
      <c r="BE1020" s="56"/>
      <c r="BF1020" s="56"/>
      <c r="BG1020" s="56"/>
      <c r="BH1020" s="56"/>
      <c r="BI1020" s="56"/>
      <c r="BJ1020" s="56"/>
      <c r="BK1020" s="56"/>
      <c r="BL1020" s="56"/>
      <c r="BM1020" s="56"/>
      <c r="BN1020" s="56"/>
      <c r="BO1020" s="56"/>
      <c r="BP1020" s="56"/>
      <c r="BQ1020" s="56"/>
      <c r="BR1020" s="56"/>
      <c r="BS1020" s="56"/>
      <c r="BT1020" s="56"/>
      <c r="BU1020" s="56"/>
      <c r="BV1020" s="56"/>
      <c r="BW1020" s="56"/>
      <c r="BX1020" s="56"/>
      <c r="BY1020" s="56"/>
      <c r="BZ1020" s="56"/>
      <c r="CA1020" s="56"/>
      <c r="CB1020" s="56"/>
      <c r="CC1020" s="56"/>
      <c r="CD1020" s="56"/>
      <c r="CE1020" s="56"/>
      <c r="CF1020" s="56"/>
      <c r="CG1020" s="56"/>
      <c r="CH1020" s="56"/>
      <c r="CI1020" s="56"/>
      <c r="CJ1020" s="56"/>
      <c r="CK1020" s="56"/>
      <c r="CL1020" s="56"/>
      <c r="CM1020" s="56"/>
      <c r="CN1020" s="56"/>
      <c r="CO1020" s="56"/>
      <c r="CP1020" s="56"/>
      <c r="CQ1020" s="56"/>
      <c r="CR1020" s="56"/>
      <c r="CS1020" s="56"/>
      <c r="CT1020" s="56"/>
      <c r="CU1020" s="56"/>
      <c r="CV1020" s="56"/>
      <c r="CW1020" s="56"/>
      <c r="CX1020" s="56"/>
      <c r="CY1020" s="56"/>
      <c r="CZ1020" s="56"/>
      <c r="DA1020" s="56"/>
      <c r="DB1020" s="56"/>
      <c r="DC1020" s="56"/>
      <c r="DD1020" s="56"/>
      <c r="DE1020" s="56"/>
      <c r="DF1020" s="56"/>
      <c r="DG1020" s="56"/>
      <c r="DH1020" s="56"/>
      <c r="DI1020" s="56"/>
      <c r="DJ1020" s="56"/>
      <c r="DK1020" s="56"/>
      <c r="DL1020" s="56"/>
      <c r="DM1020" s="56"/>
      <c r="DN1020" s="56"/>
      <c r="DO1020" s="56"/>
      <c r="DP1020" s="56"/>
      <c r="DQ1020" s="56"/>
      <c r="DR1020" s="56"/>
      <c r="DS1020" s="56"/>
      <c r="DT1020" s="56"/>
      <c r="DU1020" s="56"/>
      <c r="DV1020" s="56"/>
      <c r="DW1020" s="56"/>
      <c r="DX1020" s="56"/>
      <c r="DY1020" s="56"/>
      <c r="DZ1020" s="56"/>
      <c r="EA1020" s="56"/>
      <c r="EB1020" s="56"/>
      <c r="EC1020" s="56"/>
      <c r="ED1020" s="56"/>
      <c r="EE1020" s="56"/>
      <c r="EF1020" s="56"/>
      <c r="EG1020" s="56"/>
      <c r="EH1020" s="56"/>
      <c r="EI1020" s="56"/>
      <c r="EJ1020" s="56"/>
      <c r="EK1020" s="56"/>
      <c r="EL1020" s="56"/>
      <c r="EM1020" s="56"/>
      <c r="EN1020" s="56"/>
      <c r="EO1020" s="56"/>
      <c r="EP1020" s="56"/>
      <c r="EQ1020" s="56"/>
      <c r="ER1020" s="56"/>
      <c r="ES1020" s="56"/>
      <c r="ET1020" s="56"/>
      <c r="EU1020" s="56"/>
      <c r="EV1020" s="56"/>
      <c r="EW1020" s="56"/>
      <c r="EX1020" s="56"/>
      <c r="EY1020" s="56"/>
      <c r="EZ1020" s="56"/>
      <c r="FA1020" s="56"/>
      <c r="FB1020" s="56"/>
      <c r="FC1020" s="56"/>
      <c r="FD1020" s="56"/>
      <c r="FE1020" s="56"/>
      <c r="FF1020" s="56"/>
      <c r="FG1020" s="56"/>
      <c r="FH1020" s="56"/>
      <c r="FI1020" s="56"/>
      <c r="FJ1020" s="56"/>
      <c r="FK1020" s="56"/>
      <c r="FL1020" s="56"/>
      <c r="FM1020" s="56"/>
      <c r="FN1020" s="56"/>
      <c r="FO1020" s="56"/>
      <c r="FP1020" s="56"/>
      <c r="FQ1020" s="56"/>
      <c r="FR1020" s="56"/>
      <c r="FS1020" s="56"/>
      <c r="FT1020" s="56"/>
      <c r="FU1020" s="56"/>
      <c r="FV1020" s="56"/>
      <c r="FW1020" s="56"/>
      <c r="FX1020" s="56"/>
      <c r="FY1020" s="56"/>
      <c r="FZ1020" s="56"/>
      <c r="GA1020" s="56"/>
      <c r="GB1020" s="56"/>
      <c r="GC1020" s="56"/>
      <c r="GD1020" s="56"/>
      <c r="GE1020" s="56"/>
      <c r="GF1020" s="56"/>
      <c r="GG1020" s="56"/>
      <c r="GH1020" s="56"/>
      <c r="GI1020" s="56"/>
      <c r="GJ1020" s="56"/>
      <c r="GK1020" s="56"/>
      <c r="GL1020" s="56"/>
      <c r="GM1020" s="56"/>
      <c r="GN1020" s="56"/>
      <c r="GO1020" s="56"/>
      <c r="GP1020" s="56"/>
      <c r="GQ1020" s="56"/>
      <c r="GR1020" s="56"/>
      <c r="GS1020" s="56"/>
      <c r="GT1020" s="56"/>
      <c r="GU1020" s="56"/>
      <c r="GV1020" s="56"/>
      <c r="GW1020" s="56"/>
      <c r="GX1020" s="56"/>
      <c r="GY1020" s="56"/>
      <c r="GZ1020" s="56"/>
      <c r="HA1020" s="56"/>
      <c r="HB1020" s="56"/>
      <c r="HC1020" s="56"/>
      <c r="HD1020" s="56"/>
      <c r="HE1020" s="56"/>
      <c r="HF1020" s="56"/>
      <c r="HG1020" s="56"/>
      <c r="HH1020" s="56"/>
      <c r="HI1020" s="56"/>
      <c r="HJ1020" s="56"/>
      <c r="HK1020" s="56"/>
      <c r="HL1020" s="56"/>
      <c r="HM1020" s="56"/>
      <c r="HN1020" s="56"/>
      <c r="HO1020" s="56"/>
      <c r="HP1020" s="56"/>
      <c r="HQ1020" s="56"/>
      <c r="HR1020" s="56"/>
      <c r="HS1020" s="56"/>
      <c r="HT1020" s="56"/>
      <c r="HU1020" s="56"/>
      <c r="HV1020" s="56"/>
      <c r="HW1020" s="56"/>
      <c r="HX1020" s="56"/>
      <c r="HY1020" s="56"/>
      <c r="HZ1020" s="56"/>
      <c r="IA1020" s="56"/>
      <c r="IB1020" s="56"/>
      <c r="IC1020" s="56"/>
      <c r="ID1020" s="56"/>
      <c r="IE1020" s="56"/>
      <c r="IF1020" s="56"/>
      <c r="IG1020" s="56"/>
      <c r="IH1020" s="56"/>
      <c r="II1020" s="56"/>
      <c r="IJ1020" s="56"/>
    </row>
    <row r="1021" s="45" customFormat="1" customHeight="1" spans="1:244">
      <c r="A1021" s="47" t="s">
        <v>2885</v>
      </c>
      <c r="B1021" s="47" t="s">
        <v>89</v>
      </c>
      <c r="C1021" s="47" t="s">
        <v>2886</v>
      </c>
      <c r="D1021" s="47" t="s">
        <v>23</v>
      </c>
      <c r="E1021" s="47" t="s">
        <v>2887</v>
      </c>
      <c r="F1021" s="47" t="s">
        <v>15</v>
      </c>
      <c r="G1021" s="47" t="s">
        <v>52</v>
      </c>
      <c r="H1021" s="47" t="s">
        <v>96</v>
      </c>
      <c r="I1021" s="47" t="s">
        <v>18</v>
      </c>
      <c r="J1021" s="47" t="s">
        <v>106</v>
      </c>
      <c r="K1021" s="56"/>
      <c r="L1021" s="56"/>
      <c r="M1021" s="56"/>
      <c r="N1021" s="56"/>
      <c r="O1021" s="56"/>
      <c r="P1021" s="56"/>
      <c r="Q1021" s="56"/>
      <c r="R1021" s="56"/>
      <c r="S1021" s="56"/>
      <c r="T1021" s="56"/>
      <c r="U1021" s="56"/>
      <c r="V1021" s="56"/>
      <c r="W1021" s="56"/>
      <c r="X1021" s="56"/>
      <c r="Y1021" s="56"/>
      <c r="Z1021" s="56"/>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c r="AX1021" s="56"/>
      <c r="AY1021" s="56"/>
      <c r="AZ1021" s="56"/>
      <c r="BA1021" s="56"/>
      <c r="BB1021" s="56"/>
      <c r="BC1021" s="56"/>
      <c r="BD1021" s="56"/>
      <c r="BE1021" s="56"/>
      <c r="BF1021" s="56"/>
      <c r="BG1021" s="56"/>
      <c r="BH1021" s="56"/>
      <c r="BI1021" s="56"/>
      <c r="BJ1021" s="56"/>
      <c r="BK1021" s="56"/>
      <c r="BL1021" s="56"/>
      <c r="BM1021" s="56"/>
      <c r="BN1021" s="56"/>
      <c r="BO1021" s="56"/>
      <c r="BP1021" s="56"/>
      <c r="BQ1021" s="56"/>
      <c r="BR1021" s="56"/>
      <c r="BS1021" s="56"/>
      <c r="BT1021" s="56"/>
      <c r="BU1021" s="56"/>
      <c r="BV1021" s="56"/>
      <c r="BW1021" s="56"/>
      <c r="BX1021" s="56"/>
      <c r="BY1021" s="56"/>
      <c r="BZ1021" s="56"/>
      <c r="CA1021" s="56"/>
      <c r="CB1021" s="56"/>
      <c r="CC1021" s="56"/>
      <c r="CD1021" s="56"/>
      <c r="CE1021" s="56"/>
      <c r="CF1021" s="56"/>
      <c r="CG1021" s="56"/>
      <c r="CH1021" s="56"/>
      <c r="CI1021" s="56"/>
      <c r="CJ1021" s="56"/>
      <c r="CK1021" s="56"/>
      <c r="CL1021" s="56"/>
      <c r="CM1021" s="56"/>
      <c r="CN1021" s="56"/>
      <c r="CO1021" s="56"/>
      <c r="CP1021" s="56"/>
      <c r="CQ1021" s="56"/>
      <c r="CR1021" s="56"/>
      <c r="CS1021" s="56"/>
      <c r="CT1021" s="56"/>
      <c r="CU1021" s="56"/>
      <c r="CV1021" s="56"/>
      <c r="CW1021" s="56"/>
      <c r="CX1021" s="56"/>
      <c r="CY1021" s="56"/>
      <c r="CZ1021" s="56"/>
      <c r="DA1021" s="56"/>
      <c r="DB1021" s="56"/>
      <c r="DC1021" s="56"/>
      <c r="DD1021" s="56"/>
      <c r="DE1021" s="56"/>
      <c r="DF1021" s="56"/>
      <c r="DG1021" s="56"/>
      <c r="DH1021" s="56"/>
      <c r="DI1021" s="56"/>
      <c r="DJ1021" s="56"/>
      <c r="DK1021" s="56"/>
      <c r="DL1021" s="56"/>
      <c r="DM1021" s="56"/>
      <c r="DN1021" s="56"/>
      <c r="DO1021" s="56"/>
      <c r="DP1021" s="56"/>
      <c r="DQ1021" s="56"/>
      <c r="DR1021" s="56"/>
      <c r="DS1021" s="56"/>
      <c r="DT1021" s="56"/>
      <c r="DU1021" s="56"/>
      <c r="DV1021" s="56"/>
      <c r="DW1021" s="56"/>
      <c r="DX1021" s="56"/>
      <c r="DY1021" s="56"/>
      <c r="DZ1021" s="56"/>
      <c r="EA1021" s="56"/>
      <c r="EB1021" s="56"/>
      <c r="EC1021" s="56"/>
      <c r="ED1021" s="56"/>
      <c r="EE1021" s="56"/>
      <c r="EF1021" s="56"/>
      <c r="EG1021" s="56"/>
      <c r="EH1021" s="56"/>
      <c r="EI1021" s="56"/>
      <c r="EJ1021" s="56"/>
      <c r="EK1021" s="56"/>
      <c r="EL1021" s="56"/>
      <c r="EM1021" s="56"/>
      <c r="EN1021" s="56"/>
      <c r="EO1021" s="56"/>
      <c r="EP1021" s="56"/>
      <c r="EQ1021" s="56"/>
      <c r="ER1021" s="56"/>
      <c r="ES1021" s="56"/>
      <c r="ET1021" s="56"/>
      <c r="EU1021" s="56"/>
      <c r="EV1021" s="56"/>
      <c r="EW1021" s="56"/>
      <c r="EX1021" s="56"/>
      <c r="EY1021" s="56"/>
      <c r="EZ1021" s="56"/>
      <c r="FA1021" s="56"/>
      <c r="FB1021" s="56"/>
      <c r="FC1021" s="56"/>
      <c r="FD1021" s="56"/>
      <c r="FE1021" s="56"/>
      <c r="FF1021" s="56"/>
      <c r="FG1021" s="56"/>
      <c r="FH1021" s="56"/>
      <c r="FI1021" s="56"/>
      <c r="FJ1021" s="56"/>
      <c r="FK1021" s="56"/>
      <c r="FL1021" s="56"/>
      <c r="FM1021" s="56"/>
      <c r="FN1021" s="56"/>
      <c r="FO1021" s="56"/>
      <c r="FP1021" s="56"/>
      <c r="FQ1021" s="56"/>
      <c r="FR1021" s="56"/>
      <c r="FS1021" s="56"/>
      <c r="FT1021" s="56"/>
      <c r="FU1021" s="56"/>
      <c r="FV1021" s="56"/>
      <c r="FW1021" s="56"/>
      <c r="FX1021" s="56"/>
      <c r="FY1021" s="56"/>
      <c r="FZ1021" s="56"/>
      <c r="GA1021" s="56"/>
      <c r="GB1021" s="56"/>
      <c r="GC1021" s="56"/>
      <c r="GD1021" s="56"/>
      <c r="GE1021" s="56"/>
      <c r="GF1021" s="56"/>
      <c r="GG1021" s="56"/>
      <c r="GH1021" s="56"/>
      <c r="GI1021" s="56"/>
      <c r="GJ1021" s="56"/>
      <c r="GK1021" s="56"/>
      <c r="GL1021" s="56"/>
      <c r="GM1021" s="56"/>
      <c r="GN1021" s="56"/>
      <c r="GO1021" s="56"/>
      <c r="GP1021" s="56"/>
      <c r="GQ1021" s="56"/>
      <c r="GR1021" s="56"/>
      <c r="GS1021" s="56"/>
      <c r="GT1021" s="56"/>
      <c r="GU1021" s="56"/>
      <c r="GV1021" s="56"/>
      <c r="GW1021" s="56"/>
      <c r="GX1021" s="56"/>
      <c r="GY1021" s="56"/>
      <c r="GZ1021" s="56"/>
      <c r="HA1021" s="56"/>
      <c r="HB1021" s="56"/>
      <c r="HC1021" s="56"/>
      <c r="HD1021" s="56"/>
      <c r="HE1021" s="56"/>
      <c r="HF1021" s="56"/>
      <c r="HG1021" s="56"/>
      <c r="HH1021" s="56"/>
      <c r="HI1021" s="56"/>
      <c r="HJ1021" s="56"/>
      <c r="HK1021" s="56"/>
      <c r="HL1021" s="56"/>
      <c r="HM1021" s="56"/>
      <c r="HN1021" s="56"/>
      <c r="HO1021" s="56"/>
      <c r="HP1021" s="56"/>
      <c r="HQ1021" s="56"/>
      <c r="HR1021" s="56"/>
      <c r="HS1021" s="56"/>
      <c r="HT1021" s="56"/>
      <c r="HU1021" s="56"/>
      <c r="HV1021" s="56"/>
      <c r="HW1021" s="56"/>
      <c r="HX1021" s="56"/>
      <c r="HY1021" s="56"/>
      <c r="HZ1021" s="56"/>
      <c r="IA1021" s="56"/>
      <c r="IB1021" s="56"/>
      <c r="IC1021" s="56"/>
      <c r="ID1021" s="56"/>
      <c r="IE1021" s="56"/>
      <c r="IF1021" s="56"/>
      <c r="IG1021" s="56"/>
      <c r="IH1021" s="56"/>
      <c r="II1021" s="56"/>
      <c r="IJ1021" s="56"/>
    </row>
    <row r="1022" s="45" customFormat="1" customHeight="1" spans="1:244">
      <c r="A1022" s="47" t="s">
        <v>2888</v>
      </c>
      <c r="B1022" s="50" t="s">
        <v>102</v>
      </c>
      <c r="C1022" s="50" t="s">
        <v>2889</v>
      </c>
      <c r="D1022" s="50" t="s">
        <v>23</v>
      </c>
      <c r="E1022" s="50" t="s">
        <v>2890</v>
      </c>
      <c r="F1022" s="50" t="s">
        <v>15</v>
      </c>
      <c r="G1022" s="50" t="s">
        <v>26</v>
      </c>
      <c r="H1022" s="50" t="s">
        <v>96</v>
      </c>
      <c r="I1022" s="50" t="s">
        <v>18</v>
      </c>
      <c r="J1022" s="50" t="s">
        <v>42</v>
      </c>
      <c r="K1022" s="56"/>
      <c r="L1022" s="56"/>
      <c r="M1022" s="56"/>
      <c r="N1022" s="56"/>
      <c r="O1022" s="56"/>
      <c r="P1022" s="56"/>
      <c r="Q1022" s="56"/>
      <c r="R1022" s="56"/>
      <c r="S1022" s="56"/>
      <c r="T1022" s="56"/>
      <c r="U1022" s="56"/>
      <c r="V1022" s="56"/>
      <c r="W1022" s="56"/>
      <c r="X1022" s="56"/>
      <c r="Y1022" s="56"/>
      <c r="Z1022" s="56"/>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c r="AX1022" s="56"/>
      <c r="AY1022" s="56"/>
      <c r="AZ1022" s="56"/>
      <c r="BA1022" s="56"/>
      <c r="BB1022" s="56"/>
      <c r="BC1022" s="56"/>
      <c r="BD1022" s="56"/>
      <c r="BE1022" s="56"/>
      <c r="BF1022" s="56"/>
      <c r="BG1022" s="56"/>
      <c r="BH1022" s="56"/>
      <c r="BI1022" s="56"/>
      <c r="BJ1022" s="56"/>
      <c r="BK1022" s="56"/>
      <c r="BL1022" s="56"/>
      <c r="BM1022" s="56"/>
      <c r="BN1022" s="56"/>
      <c r="BO1022" s="56"/>
      <c r="BP1022" s="56"/>
      <c r="BQ1022" s="56"/>
      <c r="BR1022" s="56"/>
      <c r="BS1022" s="56"/>
      <c r="BT1022" s="56"/>
      <c r="BU1022" s="56"/>
      <c r="BV1022" s="56"/>
      <c r="BW1022" s="56"/>
      <c r="BX1022" s="56"/>
      <c r="BY1022" s="56"/>
      <c r="BZ1022" s="56"/>
      <c r="CA1022" s="56"/>
      <c r="CB1022" s="56"/>
      <c r="CC1022" s="56"/>
      <c r="CD1022" s="56"/>
      <c r="CE1022" s="56"/>
      <c r="CF1022" s="56"/>
      <c r="CG1022" s="56"/>
      <c r="CH1022" s="56"/>
      <c r="CI1022" s="56"/>
      <c r="CJ1022" s="56"/>
      <c r="CK1022" s="56"/>
      <c r="CL1022" s="56"/>
      <c r="CM1022" s="56"/>
      <c r="CN1022" s="56"/>
      <c r="CO1022" s="56"/>
      <c r="CP1022" s="56"/>
      <c r="CQ1022" s="56"/>
      <c r="CR1022" s="56"/>
      <c r="CS1022" s="56"/>
      <c r="CT1022" s="56"/>
      <c r="CU1022" s="56"/>
      <c r="CV1022" s="56"/>
      <c r="CW1022" s="56"/>
      <c r="CX1022" s="56"/>
      <c r="CY1022" s="56"/>
      <c r="CZ1022" s="56"/>
      <c r="DA1022" s="56"/>
      <c r="DB1022" s="56"/>
      <c r="DC1022" s="56"/>
      <c r="DD1022" s="56"/>
      <c r="DE1022" s="56"/>
      <c r="DF1022" s="56"/>
      <c r="DG1022" s="56"/>
      <c r="DH1022" s="56"/>
      <c r="DI1022" s="56"/>
      <c r="DJ1022" s="56"/>
      <c r="DK1022" s="56"/>
      <c r="DL1022" s="56"/>
      <c r="DM1022" s="56"/>
      <c r="DN1022" s="56"/>
      <c r="DO1022" s="56"/>
      <c r="DP1022" s="56"/>
      <c r="DQ1022" s="56"/>
      <c r="DR1022" s="56"/>
      <c r="DS1022" s="56"/>
      <c r="DT1022" s="56"/>
      <c r="DU1022" s="56"/>
      <c r="DV1022" s="56"/>
      <c r="DW1022" s="56"/>
      <c r="DX1022" s="56"/>
      <c r="DY1022" s="56"/>
      <c r="DZ1022" s="56"/>
      <c r="EA1022" s="56"/>
      <c r="EB1022" s="56"/>
      <c r="EC1022" s="56"/>
      <c r="ED1022" s="56"/>
      <c r="EE1022" s="56"/>
      <c r="EF1022" s="56"/>
      <c r="EG1022" s="56"/>
      <c r="EH1022" s="56"/>
      <c r="EI1022" s="56"/>
      <c r="EJ1022" s="56"/>
      <c r="EK1022" s="56"/>
      <c r="EL1022" s="56"/>
      <c r="EM1022" s="56"/>
      <c r="EN1022" s="56"/>
      <c r="EO1022" s="56"/>
      <c r="EP1022" s="56"/>
      <c r="EQ1022" s="56"/>
      <c r="ER1022" s="56"/>
      <c r="ES1022" s="56"/>
      <c r="ET1022" s="56"/>
      <c r="EU1022" s="56"/>
      <c r="EV1022" s="56"/>
      <c r="EW1022" s="56"/>
      <c r="EX1022" s="56"/>
      <c r="EY1022" s="56"/>
      <c r="EZ1022" s="56"/>
      <c r="FA1022" s="56"/>
      <c r="FB1022" s="56"/>
      <c r="FC1022" s="56"/>
      <c r="FD1022" s="56"/>
      <c r="FE1022" s="56"/>
      <c r="FF1022" s="56"/>
      <c r="FG1022" s="56"/>
      <c r="FH1022" s="56"/>
      <c r="FI1022" s="56"/>
      <c r="FJ1022" s="56"/>
      <c r="FK1022" s="56"/>
      <c r="FL1022" s="56"/>
      <c r="FM1022" s="56"/>
      <c r="FN1022" s="56"/>
      <c r="FO1022" s="56"/>
      <c r="FP1022" s="56"/>
      <c r="FQ1022" s="56"/>
      <c r="FR1022" s="56"/>
      <c r="FS1022" s="56"/>
      <c r="FT1022" s="56"/>
      <c r="FU1022" s="56"/>
      <c r="FV1022" s="56"/>
      <c r="FW1022" s="56"/>
      <c r="FX1022" s="56"/>
      <c r="FY1022" s="56"/>
      <c r="FZ1022" s="56"/>
      <c r="GA1022" s="56"/>
      <c r="GB1022" s="56"/>
      <c r="GC1022" s="56"/>
      <c r="GD1022" s="56"/>
      <c r="GE1022" s="56"/>
      <c r="GF1022" s="56"/>
      <c r="GG1022" s="56"/>
      <c r="GH1022" s="56"/>
      <c r="GI1022" s="56"/>
      <c r="GJ1022" s="56"/>
      <c r="GK1022" s="56"/>
      <c r="GL1022" s="56"/>
      <c r="GM1022" s="56"/>
      <c r="GN1022" s="56"/>
      <c r="GO1022" s="56"/>
      <c r="GP1022" s="56"/>
      <c r="GQ1022" s="56"/>
      <c r="GR1022" s="56"/>
      <c r="GS1022" s="56"/>
      <c r="GT1022" s="56"/>
      <c r="GU1022" s="56"/>
      <c r="GV1022" s="56"/>
      <c r="GW1022" s="56"/>
      <c r="GX1022" s="56"/>
      <c r="GY1022" s="56"/>
      <c r="GZ1022" s="56"/>
      <c r="HA1022" s="56"/>
      <c r="HB1022" s="56"/>
      <c r="HC1022" s="56"/>
      <c r="HD1022" s="56"/>
      <c r="HE1022" s="56"/>
      <c r="HF1022" s="56"/>
      <c r="HG1022" s="56"/>
      <c r="HH1022" s="56"/>
      <c r="HI1022" s="56"/>
      <c r="HJ1022" s="56"/>
      <c r="HK1022" s="56"/>
      <c r="HL1022" s="56"/>
      <c r="HM1022" s="56"/>
      <c r="HN1022" s="56"/>
      <c r="HO1022" s="56"/>
      <c r="HP1022" s="56"/>
      <c r="HQ1022" s="56"/>
      <c r="HR1022" s="56"/>
      <c r="HS1022" s="56"/>
      <c r="HT1022" s="56"/>
      <c r="HU1022" s="56"/>
      <c r="HV1022" s="56"/>
      <c r="HW1022" s="56"/>
      <c r="HX1022" s="56"/>
      <c r="HY1022" s="56"/>
      <c r="HZ1022" s="56"/>
      <c r="IA1022" s="56"/>
      <c r="IB1022" s="56"/>
      <c r="IC1022" s="56"/>
      <c r="ID1022" s="56"/>
      <c r="IE1022" s="56"/>
      <c r="IF1022" s="56"/>
      <c r="IG1022" s="56"/>
      <c r="IH1022" s="56"/>
      <c r="II1022" s="56"/>
      <c r="IJ1022" s="56"/>
    </row>
    <row r="1023" s="45" customFormat="1" customHeight="1" spans="1:244">
      <c r="A1023" s="47" t="s">
        <v>2891</v>
      </c>
      <c r="B1023" s="47" t="s">
        <v>11</v>
      </c>
      <c r="C1023" s="47" t="s">
        <v>2892</v>
      </c>
      <c r="D1023" s="47" t="s">
        <v>13</v>
      </c>
      <c r="E1023" s="47" t="s">
        <v>199</v>
      </c>
      <c r="F1023" s="47" t="s">
        <v>25</v>
      </c>
      <c r="G1023" s="47" t="s">
        <v>26</v>
      </c>
      <c r="H1023" s="47" t="s">
        <v>40</v>
      </c>
      <c r="I1023" s="47" t="s">
        <v>28</v>
      </c>
      <c r="J1023" s="47" t="s">
        <v>790</v>
      </c>
      <c r="K1023" s="56"/>
      <c r="L1023" s="56"/>
      <c r="M1023" s="56"/>
      <c r="N1023" s="56"/>
      <c r="O1023" s="56"/>
      <c r="P1023" s="56"/>
      <c r="Q1023" s="56"/>
      <c r="R1023" s="56"/>
      <c r="S1023" s="56"/>
      <c r="T1023" s="56"/>
      <c r="U1023" s="56"/>
      <c r="V1023" s="56"/>
      <c r="W1023" s="56"/>
      <c r="X1023" s="56"/>
      <c r="Y1023" s="56"/>
      <c r="Z1023" s="56"/>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c r="AX1023" s="56"/>
      <c r="AY1023" s="56"/>
      <c r="AZ1023" s="56"/>
      <c r="BA1023" s="56"/>
      <c r="BB1023" s="56"/>
      <c r="BC1023" s="56"/>
      <c r="BD1023" s="56"/>
      <c r="BE1023" s="56"/>
      <c r="BF1023" s="56"/>
      <c r="BG1023" s="56"/>
      <c r="BH1023" s="56"/>
      <c r="BI1023" s="56"/>
      <c r="BJ1023" s="56"/>
      <c r="BK1023" s="56"/>
      <c r="BL1023" s="56"/>
      <c r="BM1023" s="56"/>
      <c r="BN1023" s="56"/>
      <c r="BO1023" s="56"/>
      <c r="BP1023" s="56"/>
      <c r="BQ1023" s="56"/>
      <c r="BR1023" s="56"/>
      <c r="BS1023" s="56"/>
      <c r="BT1023" s="56"/>
      <c r="BU1023" s="56"/>
      <c r="BV1023" s="56"/>
      <c r="BW1023" s="56"/>
      <c r="BX1023" s="56"/>
      <c r="BY1023" s="56"/>
      <c r="BZ1023" s="56"/>
      <c r="CA1023" s="56"/>
      <c r="CB1023" s="56"/>
      <c r="CC1023" s="56"/>
      <c r="CD1023" s="56"/>
      <c r="CE1023" s="56"/>
      <c r="CF1023" s="56"/>
      <c r="CG1023" s="56"/>
      <c r="CH1023" s="56"/>
      <c r="CI1023" s="56"/>
      <c r="CJ1023" s="56"/>
      <c r="CK1023" s="56"/>
      <c r="CL1023" s="56"/>
      <c r="CM1023" s="56"/>
      <c r="CN1023" s="56"/>
      <c r="CO1023" s="56"/>
      <c r="CP1023" s="56"/>
      <c r="CQ1023" s="56"/>
      <c r="CR1023" s="56"/>
      <c r="CS1023" s="56"/>
      <c r="CT1023" s="56"/>
      <c r="CU1023" s="56"/>
      <c r="CV1023" s="56"/>
      <c r="CW1023" s="56"/>
      <c r="CX1023" s="56"/>
      <c r="CY1023" s="56"/>
      <c r="CZ1023" s="56"/>
      <c r="DA1023" s="56"/>
      <c r="DB1023" s="56"/>
      <c r="DC1023" s="56"/>
      <c r="DD1023" s="56"/>
      <c r="DE1023" s="56"/>
      <c r="DF1023" s="56"/>
      <c r="DG1023" s="56"/>
      <c r="DH1023" s="56"/>
      <c r="DI1023" s="56"/>
      <c r="DJ1023" s="56"/>
      <c r="DK1023" s="56"/>
      <c r="DL1023" s="56"/>
      <c r="DM1023" s="56"/>
      <c r="DN1023" s="56"/>
      <c r="DO1023" s="56"/>
      <c r="DP1023" s="56"/>
      <c r="DQ1023" s="56"/>
      <c r="DR1023" s="56"/>
      <c r="DS1023" s="56"/>
      <c r="DT1023" s="56"/>
      <c r="DU1023" s="56"/>
      <c r="DV1023" s="56"/>
      <c r="DW1023" s="56"/>
      <c r="DX1023" s="56"/>
      <c r="DY1023" s="56"/>
      <c r="DZ1023" s="56"/>
      <c r="EA1023" s="56"/>
      <c r="EB1023" s="56"/>
      <c r="EC1023" s="56"/>
      <c r="ED1023" s="56"/>
      <c r="EE1023" s="56"/>
      <c r="EF1023" s="56"/>
      <c r="EG1023" s="56"/>
      <c r="EH1023" s="56"/>
      <c r="EI1023" s="56"/>
      <c r="EJ1023" s="56"/>
      <c r="EK1023" s="56"/>
      <c r="EL1023" s="56"/>
      <c r="EM1023" s="56"/>
      <c r="EN1023" s="56"/>
      <c r="EO1023" s="56"/>
      <c r="EP1023" s="56"/>
      <c r="EQ1023" s="56"/>
      <c r="ER1023" s="56"/>
      <c r="ES1023" s="56"/>
      <c r="ET1023" s="56"/>
      <c r="EU1023" s="56"/>
      <c r="EV1023" s="56"/>
      <c r="EW1023" s="56"/>
      <c r="EX1023" s="56"/>
      <c r="EY1023" s="56"/>
      <c r="EZ1023" s="56"/>
      <c r="FA1023" s="56"/>
      <c r="FB1023" s="56"/>
      <c r="FC1023" s="56"/>
      <c r="FD1023" s="56"/>
      <c r="FE1023" s="56"/>
      <c r="FF1023" s="56"/>
      <c r="FG1023" s="56"/>
      <c r="FH1023" s="56"/>
      <c r="FI1023" s="56"/>
      <c r="FJ1023" s="56"/>
      <c r="FK1023" s="56"/>
      <c r="FL1023" s="56"/>
      <c r="FM1023" s="56"/>
      <c r="FN1023" s="56"/>
      <c r="FO1023" s="56"/>
      <c r="FP1023" s="56"/>
      <c r="FQ1023" s="56"/>
      <c r="FR1023" s="56"/>
      <c r="FS1023" s="56"/>
      <c r="FT1023" s="56"/>
      <c r="FU1023" s="56"/>
      <c r="FV1023" s="56"/>
      <c r="FW1023" s="56"/>
      <c r="FX1023" s="56"/>
      <c r="FY1023" s="56"/>
      <c r="FZ1023" s="56"/>
      <c r="GA1023" s="56"/>
      <c r="GB1023" s="56"/>
      <c r="GC1023" s="56"/>
      <c r="GD1023" s="56"/>
      <c r="GE1023" s="56"/>
      <c r="GF1023" s="56"/>
      <c r="GG1023" s="56"/>
      <c r="GH1023" s="56"/>
      <c r="GI1023" s="56"/>
      <c r="GJ1023" s="56"/>
      <c r="GK1023" s="56"/>
      <c r="GL1023" s="56"/>
      <c r="GM1023" s="56"/>
      <c r="GN1023" s="56"/>
      <c r="GO1023" s="56"/>
      <c r="GP1023" s="56"/>
      <c r="GQ1023" s="56"/>
      <c r="GR1023" s="56"/>
      <c r="GS1023" s="56"/>
      <c r="GT1023" s="56"/>
      <c r="GU1023" s="56"/>
      <c r="GV1023" s="56"/>
      <c r="GW1023" s="56"/>
      <c r="GX1023" s="56"/>
      <c r="GY1023" s="56"/>
      <c r="GZ1023" s="56"/>
      <c r="HA1023" s="56"/>
      <c r="HB1023" s="56"/>
      <c r="HC1023" s="56"/>
      <c r="HD1023" s="56"/>
      <c r="HE1023" s="56"/>
      <c r="HF1023" s="56"/>
      <c r="HG1023" s="56"/>
      <c r="HH1023" s="56"/>
      <c r="HI1023" s="56"/>
      <c r="HJ1023" s="56"/>
      <c r="HK1023" s="56"/>
      <c r="HL1023" s="56"/>
      <c r="HM1023" s="56"/>
      <c r="HN1023" s="56"/>
      <c r="HO1023" s="56"/>
      <c r="HP1023" s="56"/>
      <c r="HQ1023" s="56"/>
      <c r="HR1023" s="56"/>
      <c r="HS1023" s="56"/>
      <c r="HT1023" s="56"/>
      <c r="HU1023" s="56"/>
      <c r="HV1023" s="56"/>
      <c r="HW1023" s="56"/>
      <c r="HX1023" s="56"/>
      <c r="HY1023" s="56"/>
      <c r="HZ1023" s="56"/>
      <c r="IA1023" s="56"/>
      <c r="IB1023" s="56"/>
      <c r="IC1023" s="56"/>
      <c r="ID1023" s="56"/>
      <c r="IE1023" s="56"/>
      <c r="IF1023" s="56"/>
      <c r="IG1023" s="56"/>
      <c r="IH1023" s="56"/>
      <c r="II1023" s="56"/>
      <c r="IJ1023" s="56"/>
    </row>
    <row r="1024" s="45" customFormat="1" customHeight="1" spans="1:244">
      <c r="A1024" s="47" t="s">
        <v>2893</v>
      </c>
      <c r="B1024" s="51" t="s">
        <v>84</v>
      </c>
      <c r="C1024" s="51" t="s">
        <v>2894</v>
      </c>
      <c r="D1024" s="51" t="s">
        <v>23</v>
      </c>
      <c r="E1024" s="51" t="s">
        <v>2895</v>
      </c>
      <c r="F1024" s="51" t="s">
        <v>25</v>
      </c>
      <c r="G1024" s="51" t="s">
        <v>81</v>
      </c>
      <c r="H1024" s="51" t="s">
        <v>64</v>
      </c>
      <c r="I1024" s="51" t="s">
        <v>28</v>
      </c>
      <c r="J1024" s="51" t="s">
        <v>47</v>
      </c>
      <c r="K1024" s="56"/>
      <c r="L1024" s="56"/>
      <c r="M1024" s="56"/>
      <c r="N1024" s="56"/>
      <c r="O1024" s="56"/>
      <c r="P1024" s="56"/>
      <c r="Q1024" s="56"/>
      <c r="R1024" s="56"/>
      <c r="S1024" s="56"/>
      <c r="T1024" s="56"/>
      <c r="U1024" s="56"/>
      <c r="V1024" s="56"/>
      <c r="W1024" s="56"/>
      <c r="X1024" s="56"/>
      <c r="Y1024" s="56"/>
      <c r="Z1024" s="56"/>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c r="AX1024" s="56"/>
      <c r="AY1024" s="56"/>
      <c r="AZ1024" s="56"/>
      <c r="BA1024" s="56"/>
      <c r="BB1024" s="56"/>
      <c r="BC1024" s="56"/>
      <c r="BD1024" s="56"/>
      <c r="BE1024" s="56"/>
      <c r="BF1024" s="56"/>
      <c r="BG1024" s="56"/>
      <c r="BH1024" s="56"/>
      <c r="BI1024" s="56"/>
      <c r="BJ1024" s="56"/>
      <c r="BK1024" s="56"/>
      <c r="BL1024" s="56"/>
      <c r="BM1024" s="56"/>
      <c r="BN1024" s="56"/>
      <c r="BO1024" s="56"/>
      <c r="BP1024" s="56"/>
      <c r="BQ1024" s="56"/>
      <c r="BR1024" s="56"/>
      <c r="BS1024" s="56"/>
      <c r="BT1024" s="56"/>
      <c r="BU1024" s="56"/>
      <c r="BV1024" s="56"/>
      <c r="BW1024" s="56"/>
      <c r="BX1024" s="56"/>
      <c r="BY1024" s="56"/>
      <c r="BZ1024" s="56"/>
      <c r="CA1024" s="56"/>
      <c r="CB1024" s="56"/>
      <c r="CC1024" s="56"/>
      <c r="CD1024" s="56"/>
      <c r="CE1024" s="56"/>
      <c r="CF1024" s="56"/>
      <c r="CG1024" s="56"/>
      <c r="CH1024" s="56"/>
      <c r="CI1024" s="56"/>
      <c r="CJ1024" s="56"/>
      <c r="CK1024" s="56"/>
      <c r="CL1024" s="56"/>
      <c r="CM1024" s="56"/>
      <c r="CN1024" s="56"/>
      <c r="CO1024" s="56"/>
      <c r="CP1024" s="56"/>
      <c r="CQ1024" s="56"/>
      <c r="CR1024" s="56"/>
      <c r="CS1024" s="56"/>
      <c r="CT1024" s="56"/>
      <c r="CU1024" s="56"/>
      <c r="CV1024" s="56"/>
      <c r="CW1024" s="56"/>
      <c r="CX1024" s="56"/>
      <c r="CY1024" s="56"/>
      <c r="CZ1024" s="56"/>
      <c r="DA1024" s="56"/>
      <c r="DB1024" s="56"/>
      <c r="DC1024" s="56"/>
      <c r="DD1024" s="56"/>
      <c r="DE1024" s="56"/>
      <c r="DF1024" s="56"/>
      <c r="DG1024" s="56"/>
      <c r="DH1024" s="56"/>
      <c r="DI1024" s="56"/>
      <c r="DJ1024" s="56"/>
      <c r="DK1024" s="56"/>
      <c r="DL1024" s="56"/>
      <c r="DM1024" s="56"/>
      <c r="DN1024" s="56"/>
      <c r="DO1024" s="56"/>
      <c r="DP1024" s="56"/>
      <c r="DQ1024" s="56"/>
      <c r="DR1024" s="56"/>
      <c r="DS1024" s="56"/>
      <c r="DT1024" s="56"/>
      <c r="DU1024" s="56"/>
      <c r="DV1024" s="56"/>
      <c r="DW1024" s="56"/>
      <c r="DX1024" s="56"/>
      <c r="DY1024" s="56"/>
      <c r="DZ1024" s="56"/>
      <c r="EA1024" s="56"/>
      <c r="EB1024" s="56"/>
      <c r="EC1024" s="56"/>
      <c r="ED1024" s="56"/>
      <c r="EE1024" s="56"/>
      <c r="EF1024" s="56"/>
      <c r="EG1024" s="56"/>
      <c r="EH1024" s="56"/>
      <c r="EI1024" s="56"/>
      <c r="EJ1024" s="56"/>
      <c r="EK1024" s="56"/>
      <c r="EL1024" s="56"/>
      <c r="EM1024" s="56"/>
      <c r="EN1024" s="56"/>
      <c r="EO1024" s="56"/>
      <c r="EP1024" s="56"/>
      <c r="EQ1024" s="56"/>
      <c r="ER1024" s="56"/>
      <c r="ES1024" s="56"/>
      <c r="ET1024" s="56"/>
      <c r="EU1024" s="56"/>
      <c r="EV1024" s="56"/>
      <c r="EW1024" s="56"/>
      <c r="EX1024" s="56"/>
      <c r="EY1024" s="56"/>
      <c r="EZ1024" s="56"/>
      <c r="FA1024" s="56"/>
      <c r="FB1024" s="56"/>
      <c r="FC1024" s="56"/>
      <c r="FD1024" s="56"/>
      <c r="FE1024" s="56"/>
      <c r="FF1024" s="56"/>
      <c r="FG1024" s="56"/>
      <c r="FH1024" s="56"/>
      <c r="FI1024" s="56"/>
      <c r="FJ1024" s="56"/>
      <c r="FK1024" s="56"/>
      <c r="FL1024" s="56"/>
      <c r="FM1024" s="56"/>
      <c r="FN1024" s="56"/>
      <c r="FO1024" s="56"/>
      <c r="FP1024" s="56"/>
      <c r="FQ1024" s="56"/>
      <c r="FR1024" s="56"/>
      <c r="FS1024" s="56"/>
      <c r="FT1024" s="56"/>
      <c r="FU1024" s="56"/>
      <c r="FV1024" s="56"/>
      <c r="FW1024" s="56"/>
      <c r="FX1024" s="56"/>
      <c r="FY1024" s="56"/>
      <c r="FZ1024" s="56"/>
      <c r="GA1024" s="56"/>
      <c r="GB1024" s="56"/>
      <c r="GC1024" s="56"/>
      <c r="GD1024" s="56"/>
      <c r="GE1024" s="56"/>
      <c r="GF1024" s="56"/>
      <c r="GG1024" s="56"/>
      <c r="GH1024" s="56"/>
      <c r="GI1024" s="56"/>
      <c r="GJ1024" s="56"/>
      <c r="GK1024" s="56"/>
      <c r="GL1024" s="56"/>
      <c r="GM1024" s="56"/>
      <c r="GN1024" s="56"/>
      <c r="GO1024" s="56"/>
      <c r="GP1024" s="56"/>
      <c r="GQ1024" s="56"/>
      <c r="GR1024" s="56"/>
      <c r="GS1024" s="56"/>
      <c r="GT1024" s="56"/>
      <c r="GU1024" s="56"/>
      <c r="GV1024" s="56"/>
      <c r="GW1024" s="56"/>
      <c r="GX1024" s="56"/>
      <c r="GY1024" s="56"/>
      <c r="GZ1024" s="56"/>
      <c r="HA1024" s="56"/>
      <c r="HB1024" s="56"/>
      <c r="HC1024" s="56"/>
      <c r="HD1024" s="56"/>
      <c r="HE1024" s="56"/>
      <c r="HF1024" s="56"/>
      <c r="HG1024" s="56"/>
      <c r="HH1024" s="56"/>
      <c r="HI1024" s="56"/>
      <c r="HJ1024" s="56"/>
      <c r="HK1024" s="56"/>
      <c r="HL1024" s="56"/>
      <c r="HM1024" s="56"/>
      <c r="HN1024" s="56"/>
      <c r="HO1024" s="56"/>
      <c r="HP1024" s="56"/>
      <c r="HQ1024" s="56"/>
      <c r="HR1024" s="56"/>
      <c r="HS1024" s="56"/>
      <c r="HT1024" s="56"/>
      <c r="HU1024" s="56"/>
      <c r="HV1024" s="56"/>
      <c r="HW1024" s="56"/>
      <c r="HX1024" s="56"/>
      <c r="HY1024" s="56"/>
      <c r="HZ1024" s="56"/>
      <c r="IA1024" s="56"/>
      <c r="IB1024" s="56"/>
      <c r="IC1024" s="56"/>
      <c r="ID1024" s="56"/>
      <c r="IE1024" s="56"/>
      <c r="IF1024" s="56"/>
      <c r="IG1024" s="56"/>
      <c r="IH1024" s="56"/>
      <c r="II1024" s="56"/>
      <c r="IJ1024" s="56"/>
    </row>
    <row r="1025" s="45" customFormat="1" customHeight="1" spans="1:244">
      <c r="A1025" s="47" t="s">
        <v>2896</v>
      </c>
      <c r="B1025" s="50" t="s">
        <v>140</v>
      </c>
      <c r="C1025" s="50" t="s">
        <v>2894</v>
      </c>
      <c r="D1025" s="50" t="s">
        <v>23</v>
      </c>
      <c r="E1025" s="50" t="s">
        <v>2897</v>
      </c>
      <c r="F1025" s="50" t="s">
        <v>15</v>
      </c>
      <c r="G1025" s="50" t="s">
        <v>595</v>
      </c>
      <c r="H1025" s="50" t="s">
        <v>87</v>
      </c>
      <c r="I1025" s="50" t="s">
        <v>18</v>
      </c>
      <c r="J1025" s="50" t="s">
        <v>19</v>
      </c>
      <c r="K1025" s="56"/>
      <c r="L1025" s="56"/>
      <c r="M1025" s="56"/>
      <c r="N1025" s="56"/>
      <c r="O1025" s="56"/>
      <c r="P1025" s="56"/>
      <c r="Q1025" s="56"/>
      <c r="R1025" s="56"/>
      <c r="S1025" s="56"/>
      <c r="T1025" s="56"/>
      <c r="U1025" s="56"/>
      <c r="V1025" s="56"/>
      <c r="W1025" s="56"/>
      <c r="X1025" s="56"/>
      <c r="Y1025" s="56"/>
      <c r="Z1025" s="56"/>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c r="AX1025" s="56"/>
      <c r="AY1025" s="56"/>
      <c r="AZ1025" s="56"/>
      <c r="BA1025" s="56"/>
      <c r="BB1025" s="56"/>
      <c r="BC1025" s="56"/>
      <c r="BD1025" s="56"/>
      <c r="BE1025" s="56"/>
      <c r="BF1025" s="56"/>
      <c r="BG1025" s="56"/>
      <c r="BH1025" s="56"/>
      <c r="BI1025" s="56"/>
      <c r="BJ1025" s="56"/>
      <c r="BK1025" s="56"/>
      <c r="BL1025" s="56"/>
      <c r="BM1025" s="56"/>
      <c r="BN1025" s="56"/>
      <c r="BO1025" s="56"/>
      <c r="BP1025" s="56"/>
      <c r="BQ1025" s="56"/>
      <c r="BR1025" s="56"/>
      <c r="BS1025" s="56"/>
      <c r="BT1025" s="56"/>
      <c r="BU1025" s="56"/>
      <c r="BV1025" s="56"/>
      <c r="BW1025" s="56"/>
      <c r="BX1025" s="56"/>
      <c r="BY1025" s="56"/>
      <c r="BZ1025" s="56"/>
      <c r="CA1025" s="56"/>
      <c r="CB1025" s="56"/>
      <c r="CC1025" s="56"/>
      <c r="CD1025" s="56"/>
      <c r="CE1025" s="56"/>
      <c r="CF1025" s="56"/>
      <c r="CG1025" s="56"/>
      <c r="CH1025" s="56"/>
      <c r="CI1025" s="56"/>
      <c r="CJ1025" s="56"/>
      <c r="CK1025" s="56"/>
      <c r="CL1025" s="56"/>
      <c r="CM1025" s="56"/>
      <c r="CN1025" s="56"/>
      <c r="CO1025" s="56"/>
      <c r="CP1025" s="56"/>
      <c r="CQ1025" s="56"/>
      <c r="CR1025" s="56"/>
      <c r="CS1025" s="56"/>
      <c r="CT1025" s="56"/>
      <c r="CU1025" s="56"/>
      <c r="CV1025" s="56"/>
      <c r="CW1025" s="56"/>
      <c r="CX1025" s="56"/>
      <c r="CY1025" s="56"/>
      <c r="CZ1025" s="56"/>
      <c r="DA1025" s="56"/>
      <c r="DB1025" s="56"/>
      <c r="DC1025" s="56"/>
      <c r="DD1025" s="56"/>
      <c r="DE1025" s="56"/>
      <c r="DF1025" s="56"/>
      <c r="DG1025" s="56"/>
      <c r="DH1025" s="56"/>
      <c r="DI1025" s="56"/>
      <c r="DJ1025" s="56"/>
      <c r="DK1025" s="56"/>
      <c r="DL1025" s="56"/>
      <c r="DM1025" s="56"/>
      <c r="DN1025" s="56"/>
      <c r="DO1025" s="56"/>
      <c r="DP1025" s="56"/>
      <c r="DQ1025" s="56"/>
      <c r="DR1025" s="56"/>
      <c r="DS1025" s="56"/>
      <c r="DT1025" s="56"/>
      <c r="DU1025" s="56"/>
      <c r="DV1025" s="56"/>
      <c r="DW1025" s="56"/>
      <c r="DX1025" s="56"/>
      <c r="DY1025" s="56"/>
      <c r="DZ1025" s="56"/>
      <c r="EA1025" s="56"/>
      <c r="EB1025" s="56"/>
      <c r="EC1025" s="56"/>
      <c r="ED1025" s="56"/>
      <c r="EE1025" s="56"/>
      <c r="EF1025" s="56"/>
      <c r="EG1025" s="56"/>
      <c r="EH1025" s="56"/>
      <c r="EI1025" s="56"/>
      <c r="EJ1025" s="56"/>
      <c r="EK1025" s="56"/>
      <c r="EL1025" s="56"/>
      <c r="EM1025" s="56"/>
      <c r="EN1025" s="56"/>
      <c r="EO1025" s="56"/>
      <c r="EP1025" s="56"/>
      <c r="EQ1025" s="56"/>
      <c r="ER1025" s="56"/>
      <c r="ES1025" s="56"/>
      <c r="ET1025" s="56"/>
      <c r="EU1025" s="56"/>
      <c r="EV1025" s="56"/>
      <c r="EW1025" s="56"/>
      <c r="EX1025" s="56"/>
      <c r="EY1025" s="56"/>
      <c r="EZ1025" s="56"/>
      <c r="FA1025" s="56"/>
      <c r="FB1025" s="56"/>
      <c r="FC1025" s="56"/>
      <c r="FD1025" s="56"/>
      <c r="FE1025" s="56"/>
      <c r="FF1025" s="56"/>
      <c r="FG1025" s="56"/>
      <c r="FH1025" s="56"/>
      <c r="FI1025" s="56"/>
      <c r="FJ1025" s="56"/>
      <c r="FK1025" s="56"/>
      <c r="FL1025" s="56"/>
      <c r="FM1025" s="56"/>
      <c r="FN1025" s="56"/>
      <c r="FO1025" s="56"/>
      <c r="FP1025" s="56"/>
      <c r="FQ1025" s="56"/>
      <c r="FR1025" s="56"/>
      <c r="FS1025" s="56"/>
      <c r="FT1025" s="56"/>
      <c r="FU1025" s="56"/>
      <c r="FV1025" s="56"/>
      <c r="FW1025" s="56"/>
      <c r="FX1025" s="56"/>
      <c r="FY1025" s="56"/>
      <c r="FZ1025" s="56"/>
      <c r="GA1025" s="56"/>
      <c r="GB1025" s="56"/>
      <c r="GC1025" s="56"/>
      <c r="GD1025" s="56"/>
      <c r="GE1025" s="56"/>
      <c r="GF1025" s="56"/>
      <c r="GG1025" s="56"/>
      <c r="GH1025" s="56"/>
      <c r="GI1025" s="56"/>
      <c r="GJ1025" s="56"/>
      <c r="GK1025" s="56"/>
      <c r="GL1025" s="56"/>
      <c r="GM1025" s="56"/>
      <c r="GN1025" s="56"/>
      <c r="GO1025" s="56"/>
      <c r="GP1025" s="56"/>
      <c r="GQ1025" s="56"/>
      <c r="GR1025" s="56"/>
      <c r="GS1025" s="56"/>
      <c r="GT1025" s="56"/>
      <c r="GU1025" s="56"/>
      <c r="GV1025" s="56"/>
      <c r="GW1025" s="56"/>
      <c r="GX1025" s="56"/>
      <c r="GY1025" s="56"/>
      <c r="GZ1025" s="56"/>
      <c r="HA1025" s="56"/>
      <c r="HB1025" s="56"/>
      <c r="HC1025" s="56"/>
      <c r="HD1025" s="56"/>
      <c r="HE1025" s="56"/>
      <c r="HF1025" s="56"/>
      <c r="HG1025" s="56"/>
      <c r="HH1025" s="56"/>
      <c r="HI1025" s="56"/>
      <c r="HJ1025" s="56"/>
      <c r="HK1025" s="56"/>
      <c r="HL1025" s="56"/>
      <c r="HM1025" s="56"/>
      <c r="HN1025" s="56"/>
      <c r="HO1025" s="56"/>
      <c r="HP1025" s="56"/>
      <c r="HQ1025" s="56"/>
      <c r="HR1025" s="56"/>
      <c r="HS1025" s="56"/>
      <c r="HT1025" s="56"/>
      <c r="HU1025" s="56"/>
      <c r="HV1025" s="56"/>
      <c r="HW1025" s="56"/>
      <c r="HX1025" s="56"/>
      <c r="HY1025" s="56"/>
      <c r="HZ1025" s="56"/>
      <c r="IA1025" s="56"/>
      <c r="IB1025" s="56"/>
      <c r="IC1025" s="56"/>
      <c r="ID1025" s="56"/>
      <c r="IE1025" s="56"/>
      <c r="IF1025" s="56"/>
      <c r="IG1025" s="56"/>
      <c r="IH1025" s="56"/>
      <c r="II1025" s="56"/>
      <c r="IJ1025" s="56"/>
    </row>
    <row r="1026" s="45" customFormat="1" customHeight="1" spans="1:244">
      <c r="A1026" s="47" t="s">
        <v>2898</v>
      </c>
      <c r="B1026" s="47" t="s">
        <v>185</v>
      </c>
      <c r="C1026" s="47" t="s">
        <v>2899</v>
      </c>
      <c r="D1026" s="47" t="s">
        <v>23</v>
      </c>
      <c r="E1026" s="47" t="s">
        <v>437</v>
      </c>
      <c r="F1026" s="47" t="s">
        <v>15</v>
      </c>
      <c r="G1026" s="47" t="s">
        <v>52</v>
      </c>
      <c r="H1026" s="47" t="s">
        <v>125</v>
      </c>
      <c r="I1026" s="47" t="s">
        <v>18</v>
      </c>
      <c r="J1026" s="47" t="s">
        <v>118</v>
      </c>
      <c r="K1026" s="56"/>
      <c r="L1026" s="56"/>
      <c r="M1026" s="56"/>
      <c r="N1026" s="56"/>
      <c r="O1026" s="56"/>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c r="AX1026" s="56"/>
      <c r="AY1026" s="56"/>
      <c r="AZ1026" s="56"/>
      <c r="BA1026" s="56"/>
      <c r="BB1026" s="56"/>
      <c r="BC1026" s="56"/>
      <c r="BD1026" s="56"/>
      <c r="BE1026" s="56"/>
      <c r="BF1026" s="56"/>
      <c r="BG1026" s="56"/>
      <c r="BH1026" s="56"/>
      <c r="BI1026" s="56"/>
      <c r="BJ1026" s="56"/>
      <c r="BK1026" s="56"/>
      <c r="BL1026" s="56"/>
      <c r="BM1026" s="56"/>
      <c r="BN1026" s="56"/>
      <c r="BO1026" s="56"/>
      <c r="BP1026" s="56"/>
      <c r="BQ1026" s="56"/>
      <c r="BR1026" s="56"/>
      <c r="BS1026" s="56"/>
      <c r="BT1026" s="56"/>
      <c r="BU1026" s="56"/>
      <c r="BV1026" s="56"/>
      <c r="BW1026" s="56"/>
      <c r="BX1026" s="56"/>
      <c r="BY1026" s="56"/>
      <c r="BZ1026" s="56"/>
      <c r="CA1026" s="56"/>
      <c r="CB1026" s="56"/>
      <c r="CC1026" s="56"/>
      <c r="CD1026" s="56"/>
      <c r="CE1026" s="56"/>
      <c r="CF1026" s="56"/>
      <c r="CG1026" s="56"/>
      <c r="CH1026" s="56"/>
      <c r="CI1026" s="56"/>
      <c r="CJ1026" s="56"/>
      <c r="CK1026" s="56"/>
      <c r="CL1026" s="56"/>
      <c r="CM1026" s="56"/>
      <c r="CN1026" s="56"/>
      <c r="CO1026" s="56"/>
      <c r="CP1026" s="56"/>
      <c r="CQ1026" s="56"/>
      <c r="CR1026" s="56"/>
      <c r="CS1026" s="56"/>
      <c r="CT1026" s="56"/>
      <c r="CU1026" s="56"/>
      <c r="CV1026" s="56"/>
      <c r="CW1026" s="56"/>
      <c r="CX1026" s="56"/>
      <c r="CY1026" s="56"/>
      <c r="CZ1026" s="56"/>
      <c r="DA1026" s="56"/>
      <c r="DB1026" s="56"/>
      <c r="DC1026" s="56"/>
      <c r="DD1026" s="56"/>
      <c r="DE1026" s="56"/>
      <c r="DF1026" s="56"/>
      <c r="DG1026" s="56"/>
      <c r="DH1026" s="56"/>
      <c r="DI1026" s="56"/>
      <c r="DJ1026" s="56"/>
      <c r="DK1026" s="56"/>
      <c r="DL1026" s="56"/>
      <c r="DM1026" s="56"/>
      <c r="DN1026" s="56"/>
      <c r="DO1026" s="56"/>
      <c r="DP1026" s="56"/>
      <c r="DQ1026" s="56"/>
      <c r="DR1026" s="56"/>
      <c r="DS1026" s="56"/>
      <c r="DT1026" s="56"/>
      <c r="DU1026" s="56"/>
      <c r="DV1026" s="56"/>
      <c r="DW1026" s="56"/>
      <c r="DX1026" s="56"/>
      <c r="DY1026" s="56"/>
      <c r="DZ1026" s="56"/>
      <c r="EA1026" s="56"/>
      <c r="EB1026" s="56"/>
      <c r="EC1026" s="56"/>
      <c r="ED1026" s="56"/>
      <c r="EE1026" s="56"/>
      <c r="EF1026" s="56"/>
      <c r="EG1026" s="56"/>
      <c r="EH1026" s="56"/>
      <c r="EI1026" s="56"/>
      <c r="EJ1026" s="56"/>
      <c r="EK1026" s="56"/>
      <c r="EL1026" s="56"/>
      <c r="EM1026" s="56"/>
      <c r="EN1026" s="56"/>
      <c r="EO1026" s="56"/>
      <c r="EP1026" s="56"/>
      <c r="EQ1026" s="56"/>
      <c r="ER1026" s="56"/>
      <c r="ES1026" s="56"/>
      <c r="ET1026" s="56"/>
      <c r="EU1026" s="56"/>
      <c r="EV1026" s="56"/>
      <c r="EW1026" s="56"/>
      <c r="EX1026" s="56"/>
      <c r="EY1026" s="56"/>
      <c r="EZ1026" s="56"/>
      <c r="FA1026" s="56"/>
      <c r="FB1026" s="56"/>
      <c r="FC1026" s="56"/>
      <c r="FD1026" s="56"/>
      <c r="FE1026" s="56"/>
      <c r="FF1026" s="56"/>
      <c r="FG1026" s="56"/>
      <c r="FH1026" s="56"/>
      <c r="FI1026" s="56"/>
      <c r="FJ1026" s="56"/>
      <c r="FK1026" s="56"/>
      <c r="FL1026" s="56"/>
      <c r="FM1026" s="56"/>
      <c r="FN1026" s="56"/>
      <c r="FO1026" s="56"/>
      <c r="FP1026" s="56"/>
      <c r="FQ1026" s="56"/>
      <c r="FR1026" s="56"/>
      <c r="FS1026" s="56"/>
      <c r="FT1026" s="56"/>
      <c r="FU1026" s="56"/>
      <c r="FV1026" s="56"/>
      <c r="FW1026" s="56"/>
      <c r="FX1026" s="56"/>
      <c r="FY1026" s="56"/>
      <c r="FZ1026" s="56"/>
      <c r="GA1026" s="56"/>
      <c r="GB1026" s="56"/>
      <c r="GC1026" s="56"/>
      <c r="GD1026" s="56"/>
      <c r="GE1026" s="56"/>
      <c r="GF1026" s="56"/>
      <c r="GG1026" s="56"/>
      <c r="GH1026" s="56"/>
      <c r="GI1026" s="56"/>
      <c r="GJ1026" s="56"/>
      <c r="GK1026" s="56"/>
      <c r="GL1026" s="56"/>
      <c r="GM1026" s="56"/>
      <c r="GN1026" s="56"/>
      <c r="GO1026" s="56"/>
      <c r="GP1026" s="56"/>
      <c r="GQ1026" s="56"/>
      <c r="GR1026" s="56"/>
      <c r="GS1026" s="56"/>
      <c r="GT1026" s="56"/>
      <c r="GU1026" s="56"/>
      <c r="GV1026" s="56"/>
      <c r="GW1026" s="56"/>
      <c r="GX1026" s="56"/>
      <c r="GY1026" s="56"/>
      <c r="GZ1026" s="56"/>
      <c r="HA1026" s="56"/>
      <c r="HB1026" s="56"/>
      <c r="HC1026" s="56"/>
      <c r="HD1026" s="56"/>
      <c r="HE1026" s="56"/>
      <c r="HF1026" s="56"/>
      <c r="HG1026" s="56"/>
      <c r="HH1026" s="56"/>
      <c r="HI1026" s="56"/>
      <c r="HJ1026" s="56"/>
      <c r="HK1026" s="56"/>
      <c r="HL1026" s="56"/>
      <c r="HM1026" s="56"/>
      <c r="HN1026" s="56"/>
      <c r="HO1026" s="56"/>
      <c r="HP1026" s="56"/>
      <c r="HQ1026" s="56"/>
      <c r="HR1026" s="56"/>
      <c r="HS1026" s="56"/>
      <c r="HT1026" s="56"/>
      <c r="HU1026" s="56"/>
      <c r="HV1026" s="56"/>
      <c r="HW1026" s="56"/>
      <c r="HX1026" s="56"/>
      <c r="HY1026" s="56"/>
      <c r="HZ1026" s="56"/>
      <c r="IA1026" s="56"/>
      <c r="IB1026" s="56"/>
      <c r="IC1026" s="56"/>
      <c r="ID1026" s="56"/>
      <c r="IE1026" s="56"/>
      <c r="IF1026" s="56"/>
      <c r="IG1026" s="56"/>
      <c r="IH1026" s="56"/>
      <c r="II1026" s="56"/>
      <c r="IJ1026" s="56"/>
    </row>
    <row r="1027" s="45" customFormat="1" customHeight="1" spans="1:244">
      <c r="A1027" s="47" t="s">
        <v>2900</v>
      </c>
      <c r="B1027" s="47" t="s">
        <v>11</v>
      </c>
      <c r="C1027" s="47" t="s">
        <v>2901</v>
      </c>
      <c r="D1027" s="47" t="s">
        <v>23</v>
      </c>
      <c r="E1027" s="47" t="s">
        <v>2902</v>
      </c>
      <c r="F1027" s="47" t="s">
        <v>15</v>
      </c>
      <c r="G1027" s="47" t="s">
        <v>52</v>
      </c>
      <c r="H1027" s="47" t="s">
        <v>125</v>
      </c>
      <c r="I1027" s="47" t="s">
        <v>18</v>
      </c>
      <c r="J1027" s="47" t="s">
        <v>100</v>
      </c>
      <c r="K1027" s="56"/>
      <c r="L1027" s="56"/>
      <c r="M1027" s="56"/>
      <c r="N1027" s="56"/>
      <c r="O1027" s="56"/>
      <c r="P1027" s="56"/>
      <c r="Q1027" s="56"/>
      <c r="R1027" s="56"/>
      <c r="S1027" s="56"/>
      <c r="T1027" s="56"/>
      <c r="U1027" s="56"/>
      <c r="V1027" s="56"/>
      <c r="W1027" s="56"/>
      <c r="X1027" s="56"/>
      <c r="Y1027" s="56"/>
      <c r="Z1027" s="56"/>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c r="AX1027" s="56"/>
      <c r="AY1027" s="56"/>
      <c r="AZ1027" s="56"/>
      <c r="BA1027" s="56"/>
      <c r="BB1027" s="56"/>
      <c r="BC1027" s="56"/>
      <c r="BD1027" s="56"/>
      <c r="BE1027" s="56"/>
      <c r="BF1027" s="56"/>
      <c r="BG1027" s="56"/>
      <c r="BH1027" s="56"/>
      <c r="BI1027" s="56"/>
      <c r="BJ1027" s="56"/>
      <c r="BK1027" s="56"/>
      <c r="BL1027" s="56"/>
      <c r="BM1027" s="56"/>
      <c r="BN1027" s="56"/>
      <c r="BO1027" s="56"/>
      <c r="BP1027" s="56"/>
      <c r="BQ1027" s="56"/>
      <c r="BR1027" s="56"/>
      <c r="BS1027" s="56"/>
      <c r="BT1027" s="56"/>
      <c r="BU1027" s="56"/>
      <c r="BV1027" s="56"/>
      <c r="BW1027" s="56"/>
      <c r="BX1027" s="56"/>
      <c r="BY1027" s="56"/>
      <c r="BZ1027" s="56"/>
      <c r="CA1027" s="56"/>
      <c r="CB1027" s="56"/>
      <c r="CC1027" s="56"/>
      <c r="CD1027" s="56"/>
      <c r="CE1027" s="56"/>
      <c r="CF1027" s="56"/>
      <c r="CG1027" s="56"/>
      <c r="CH1027" s="56"/>
      <c r="CI1027" s="56"/>
      <c r="CJ1027" s="56"/>
      <c r="CK1027" s="56"/>
      <c r="CL1027" s="56"/>
      <c r="CM1027" s="56"/>
      <c r="CN1027" s="56"/>
      <c r="CO1027" s="56"/>
      <c r="CP1027" s="56"/>
      <c r="CQ1027" s="56"/>
      <c r="CR1027" s="56"/>
      <c r="CS1027" s="56"/>
      <c r="CT1027" s="56"/>
      <c r="CU1027" s="56"/>
      <c r="CV1027" s="56"/>
      <c r="CW1027" s="56"/>
      <c r="CX1027" s="56"/>
      <c r="CY1027" s="56"/>
      <c r="CZ1027" s="56"/>
      <c r="DA1027" s="56"/>
      <c r="DB1027" s="56"/>
      <c r="DC1027" s="56"/>
      <c r="DD1027" s="56"/>
      <c r="DE1027" s="56"/>
      <c r="DF1027" s="56"/>
      <c r="DG1027" s="56"/>
      <c r="DH1027" s="56"/>
      <c r="DI1027" s="56"/>
      <c r="DJ1027" s="56"/>
      <c r="DK1027" s="56"/>
      <c r="DL1027" s="56"/>
      <c r="DM1027" s="56"/>
      <c r="DN1027" s="56"/>
      <c r="DO1027" s="56"/>
      <c r="DP1027" s="56"/>
      <c r="DQ1027" s="56"/>
      <c r="DR1027" s="56"/>
      <c r="DS1027" s="56"/>
      <c r="DT1027" s="56"/>
      <c r="DU1027" s="56"/>
      <c r="DV1027" s="56"/>
      <c r="DW1027" s="56"/>
      <c r="DX1027" s="56"/>
      <c r="DY1027" s="56"/>
      <c r="DZ1027" s="56"/>
      <c r="EA1027" s="56"/>
      <c r="EB1027" s="56"/>
      <c r="EC1027" s="56"/>
      <c r="ED1027" s="56"/>
      <c r="EE1027" s="56"/>
      <c r="EF1027" s="56"/>
      <c r="EG1027" s="56"/>
      <c r="EH1027" s="56"/>
      <c r="EI1027" s="56"/>
      <c r="EJ1027" s="56"/>
      <c r="EK1027" s="56"/>
      <c r="EL1027" s="56"/>
      <c r="EM1027" s="56"/>
      <c r="EN1027" s="56"/>
      <c r="EO1027" s="56"/>
      <c r="EP1027" s="56"/>
      <c r="EQ1027" s="56"/>
      <c r="ER1027" s="56"/>
      <c r="ES1027" s="56"/>
      <c r="ET1027" s="56"/>
      <c r="EU1027" s="56"/>
      <c r="EV1027" s="56"/>
      <c r="EW1027" s="56"/>
      <c r="EX1027" s="56"/>
      <c r="EY1027" s="56"/>
      <c r="EZ1027" s="56"/>
      <c r="FA1027" s="56"/>
      <c r="FB1027" s="56"/>
      <c r="FC1027" s="56"/>
      <c r="FD1027" s="56"/>
      <c r="FE1027" s="56"/>
      <c r="FF1027" s="56"/>
      <c r="FG1027" s="56"/>
      <c r="FH1027" s="56"/>
      <c r="FI1027" s="56"/>
      <c r="FJ1027" s="56"/>
      <c r="FK1027" s="56"/>
      <c r="FL1027" s="56"/>
      <c r="FM1027" s="56"/>
      <c r="FN1027" s="56"/>
      <c r="FO1027" s="56"/>
      <c r="FP1027" s="56"/>
      <c r="FQ1027" s="56"/>
      <c r="FR1027" s="56"/>
      <c r="FS1027" s="56"/>
      <c r="FT1027" s="56"/>
      <c r="FU1027" s="56"/>
      <c r="FV1027" s="56"/>
      <c r="FW1027" s="56"/>
      <c r="FX1027" s="56"/>
      <c r="FY1027" s="56"/>
      <c r="FZ1027" s="56"/>
      <c r="GA1027" s="56"/>
      <c r="GB1027" s="56"/>
      <c r="GC1027" s="56"/>
      <c r="GD1027" s="56"/>
      <c r="GE1027" s="56"/>
      <c r="GF1027" s="56"/>
      <c r="GG1027" s="56"/>
      <c r="GH1027" s="56"/>
      <c r="GI1027" s="56"/>
      <c r="GJ1027" s="56"/>
      <c r="GK1027" s="56"/>
      <c r="GL1027" s="56"/>
      <c r="GM1027" s="56"/>
      <c r="GN1027" s="56"/>
      <c r="GO1027" s="56"/>
      <c r="GP1027" s="56"/>
      <c r="GQ1027" s="56"/>
      <c r="GR1027" s="56"/>
      <c r="GS1027" s="56"/>
      <c r="GT1027" s="56"/>
      <c r="GU1027" s="56"/>
      <c r="GV1027" s="56"/>
      <c r="GW1027" s="56"/>
      <c r="GX1027" s="56"/>
      <c r="GY1027" s="56"/>
      <c r="GZ1027" s="56"/>
      <c r="HA1027" s="56"/>
      <c r="HB1027" s="56"/>
      <c r="HC1027" s="56"/>
      <c r="HD1027" s="56"/>
      <c r="HE1027" s="56"/>
      <c r="HF1027" s="56"/>
      <c r="HG1027" s="56"/>
      <c r="HH1027" s="56"/>
      <c r="HI1027" s="56"/>
      <c r="HJ1027" s="56"/>
      <c r="HK1027" s="56"/>
      <c r="HL1027" s="56"/>
      <c r="HM1027" s="56"/>
      <c r="HN1027" s="56"/>
      <c r="HO1027" s="56"/>
      <c r="HP1027" s="56"/>
      <c r="HQ1027" s="56"/>
      <c r="HR1027" s="56"/>
      <c r="HS1027" s="56"/>
      <c r="HT1027" s="56"/>
      <c r="HU1027" s="56"/>
      <c r="HV1027" s="56"/>
      <c r="HW1027" s="56"/>
      <c r="HX1027" s="56"/>
      <c r="HY1027" s="56"/>
      <c r="HZ1027" s="56"/>
      <c r="IA1027" s="56"/>
      <c r="IB1027" s="56"/>
      <c r="IC1027" s="56"/>
      <c r="ID1027" s="56"/>
      <c r="IE1027" s="56"/>
      <c r="IF1027" s="56"/>
      <c r="IG1027" s="56"/>
      <c r="IH1027" s="56"/>
      <c r="II1027" s="56"/>
      <c r="IJ1027" s="56"/>
    </row>
    <row r="1028" s="45" customFormat="1" customHeight="1" spans="1:244">
      <c r="A1028" s="47" t="s">
        <v>2903</v>
      </c>
      <c r="B1028" s="47" t="s">
        <v>201</v>
      </c>
      <c r="C1028" s="47" t="s">
        <v>2904</v>
      </c>
      <c r="D1028" s="47" t="s">
        <v>23</v>
      </c>
      <c r="E1028" s="47" t="s">
        <v>820</v>
      </c>
      <c r="F1028" s="47" t="s">
        <v>15</v>
      </c>
      <c r="G1028" s="47" t="s">
        <v>26</v>
      </c>
      <c r="H1028" s="47" t="s">
        <v>111</v>
      </c>
      <c r="I1028" s="47" t="s">
        <v>18</v>
      </c>
      <c r="J1028" s="47" t="s">
        <v>790</v>
      </c>
      <c r="K1028" s="56"/>
      <c r="L1028" s="56"/>
      <c r="M1028" s="56"/>
      <c r="N1028" s="56"/>
      <c r="O1028" s="56"/>
      <c r="P1028" s="56"/>
      <c r="Q1028" s="56"/>
      <c r="R1028" s="56"/>
      <c r="S1028" s="56"/>
      <c r="T1028" s="56"/>
      <c r="U1028" s="56"/>
      <c r="V1028" s="56"/>
      <c r="W1028" s="56"/>
      <c r="X1028" s="56"/>
      <c r="Y1028" s="56"/>
      <c r="Z1028" s="56"/>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c r="AX1028" s="56"/>
      <c r="AY1028" s="56"/>
      <c r="AZ1028" s="56"/>
      <c r="BA1028" s="56"/>
      <c r="BB1028" s="56"/>
      <c r="BC1028" s="56"/>
      <c r="BD1028" s="56"/>
      <c r="BE1028" s="56"/>
      <c r="BF1028" s="56"/>
      <c r="BG1028" s="56"/>
      <c r="BH1028" s="56"/>
      <c r="BI1028" s="56"/>
      <c r="BJ1028" s="56"/>
      <c r="BK1028" s="56"/>
      <c r="BL1028" s="56"/>
      <c r="BM1028" s="56"/>
      <c r="BN1028" s="56"/>
      <c r="BO1028" s="56"/>
      <c r="BP1028" s="56"/>
      <c r="BQ1028" s="56"/>
      <c r="BR1028" s="56"/>
      <c r="BS1028" s="56"/>
      <c r="BT1028" s="56"/>
      <c r="BU1028" s="56"/>
      <c r="BV1028" s="56"/>
      <c r="BW1028" s="56"/>
      <c r="BX1028" s="56"/>
      <c r="BY1028" s="56"/>
      <c r="BZ1028" s="56"/>
      <c r="CA1028" s="56"/>
      <c r="CB1028" s="56"/>
      <c r="CC1028" s="56"/>
      <c r="CD1028" s="56"/>
      <c r="CE1028" s="56"/>
      <c r="CF1028" s="56"/>
      <c r="CG1028" s="56"/>
      <c r="CH1028" s="56"/>
      <c r="CI1028" s="56"/>
      <c r="CJ1028" s="56"/>
      <c r="CK1028" s="56"/>
      <c r="CL1028" s="56"/>
      <c r="CM1028" s="56"/>
      <c r="CN1028" s="56"/>
      <c r="CO1028" s="56"/>
      <c r="CP1028" s="56"/>
      <c r="CQ1028" s="56"/>
      <c r="CR1028" s="56"/>
      <c r="CS1028" s="56"/>
      <c r="CT1028" s="56"/>
      <c r="CU1028" s="56"/>
      <c r="CV1028" s="56"/>
      <c r="CW1028" s="56"/>
      <c r="CX1028" s="56"/>
      <c r="CY1028" s="56"/>
      <c r="CZ1028" s="56"/>
      <c r="DA1028" s="56"/>
      <c r="DB1028" s="56"/>
      <c r="DC1028" s="56"/>
      <c r="DD1028" s="56"/>
      <c r="DE1028" s="56"/>
      <c r="DF1028" s="56"/>
      <c r="DG1028" s="56"/>
      <c r="DH1028" s="56"/>
      <c r="DI1028" s="56"/>
      <c r="DJ1028" s="56"/>
      <c r="DK1028" s="56"/>
      <c r="DL1028" s="56"/>
      <c r="DM1028" s="56"/>
      <c r="DN1028" s="56"/>
      <c r="DO1028" s="56"/>
      <c r="DP1028" s="56"/>
      <c r="DQ1028" s="56"/>
      <c r="DR1028" s="56"/>
      <c r="DS1028" s="56"/>
      <c r="DT1028" s="56"/>
      <c r="DU1028" s="56"/>
      <c r="DV1028" s="56"/>
      <c r="DW1028" s="56"/>
      <c r="DX1028" s="56"/>
      <c r="DY1028" s="56"/>
      <c r="DZ1028" s="56"/>
      <c r="EA1028" s="56"/>
      <c r="EB1028" s="56"/>
      <c r="EC1028" s="56"/>
      <c r="ED1028" s="56"/>
      <c r="EE1028" s="56"/>
      <c r="EF1028" s="56"/>
      <c r="EG1028" s="56"/>
      <c r="EH1028" s="56"/>
      <c r="EI1028" s="56"/>
      <c r="EJ1028" s="56"/>
      <c r="EK1028" s="56"/>
      <c r="EL1028" s="56"/>
      <c r="EM1028" s="56"/>
      <c r="EN1028" s="56"/>
      <c r="EO1028" s="56"/>
      <c r="EP1028" s="56"/>
      <c r="EQ1028" s="56"/>
      <c r="ER1028" s="56"/>
      <c r="ES1028" s="56"/>
      <c r="ET1028" s="56"/>
      <c r="EU1028" s="56"/>
      <c r="EV1028" s="56"/>
      <c r="EW1028" s="56"/>
      <c r="EX1028" s="56"/>
      <c r="EY1028" s="56"/>
      <c r="EZ1028" s="56"/>
      <c r="FA1028" s="56"/>
      <c r="FB1028" s="56"/>
      <c r="FC1028" s="56"/>
      <c r="FD1028" s="56"/>
      <c r="FE1028" s="56"/>
      <c r="FF1028" s="56"/>
      <c r="FG1028" s="56"/>
      <c r="FH1028" s="56"/>
      <c r="FI1028" s="56"/>
      <c r="FJ1028" s="56"/>
      <c r="FK1028" s="56"/>
      <c r="FL1028" s="56"/>
      <c r="FM1028" s="56"/>
      <c r="FN1028" s="56"/>
      <c r="FO1028" s="56"/>
      <c r="FP1028" s="56"/>
      <c r="FQ1028" s="56"/>
      <c r="FR1028" s="56"/>
      <c r="FS1028" s="56"/>
      <c r="FT1028" s="56"/>
      <c r="FU1028" s="56"/>
      <c r="FV1028" s="56"/>
      <c r="FW1028" s="56"/>
      <c r="FX1028" s="56"/>
      <c r="FY1028" s="56"/>
      <c r="FZ1028" s="56"/>
      <c r="GA1028" s="56"/>
      <c r="GB1028" s="56"/>
      <c r="GC1028" s="56"/>
      <c r="GD1028" s="56"/>
      <c r="GE1028" s="56"/>
      <c r="GF1028" s="56"/>
      <c r="GG1028" s="56"/>
      <c r="GH1028" s="56"/>
      <c r="GI1028" s="56"/>
      <c r="GJ1028" s="56"/>
      <c r="GK1028" s="56"/>
      <c r="GL1028" s="56"/>
      <c r="GM1028" s="56"/>
      <c r="GN1028" s="56"/>
      <c r="GO1028" s="56"/>
      <c r="GP1028" s="56"/>
      <c r="GQ1028" s="56"/>
      <c r="GR1028" s="56"/>
      <c r="GS1028" s="56"/>
      <c r="GT1028" s="56"/>
      <c r="GU1028" s="56"/>
      <c r="GV1028" s="56"/>
      <c r="GW1028" s="56"/>
      <c r="GX1028" s="56"/>
      <c r="GY1028" s="56"/>
      <c r="GZ1028" s="56"/>
      <c r="HA1028" s="56"/>
      <c r="HB1028" s="56"/>
      <c r="HC1028" s="56"/>
      <c r="HD1028" s="56"/>
      <c r="HE1028" s="56"/>
      <c r="HF1028" s="56"/>
      <c r="HG1028" s="56"/>
      <c r="HH1028" s="56"/>
      <c r="HI1028" s="56"/>
      <c r="HJ1028" s="56"/>
      <c r="HK1028" s="56"/>
      <c r="HL1028" s="56"/>
      <c r="HM1028" s="56"/>
      <c r="HN1028" s="56"/>
      <c r="HO1028" s="56"/>
      <c r="HP1028" s="56"/>
      <c r="HQ1028" s="56"/>
      <c r="HR1028" s="56"/>
      <c r="HS1028" s="56"/>
      <c r="HT1028" s="56"/>
      <c r="HU1028" s="56"/>
      <c r="HV1028" s="56"/>
      <c r="HW1028" s="56"/>
      <c r="HX1028" s="56"/>
      <c r="HY1028" s="56"/>
      <c r="HZ1028" s="56"/>
      <c r="IA1028" s="56"/>
      <c r="IB1028" s="56"/>
      <c r="IC1028" s="56"/>
      <c r="ID1028" s="56"/>
      <c r="IE1028" s="56"/>
      <c r="IF1028" s="56"/>
      <c r="IG1028" s="56"/>
      <c r="IH1028" s="56"/>
      <c r="II1028" s="56"/>
      <c r="IJ1028" s="56"/>
    </row>
    <row r="1029" s="45" customFormat="1" customHeight="1" spans="1:244">
      <c r="A1029" s="47" t="s">
        <v>2905</v>
      </c>
      <c r="B1029" s="51" t="s">
        <v>211</v>
      </c>
      <c r="C1029" s="51" t="s">
        <v>2906</v>
      </c>
      <c r="D1029" s="51" t="s">
        <v>23</v>
      </c>
      <c r="E1029" s="51" t="s">
        <v>388</v>
      </c>
      <c r="F1029" s="51" t="s">
        <v>25</v>
      </c>
      <c r="G1029" s="51" t="s">
        <v>52</v>
      </c>
      <c r="H1029" s="51" t="s">
        <v>17</v>
      </c>
      <c r="I1029" s="51" t="s">
        <v>28</v>
      </c>
      <c r="J1029" s="51" t="s">
        <v>59</v>
      </c>
      <c r="K1029" s="56"/>
      <c r="L1029" s="56"/>
      <c r="M1029" s="56"/>
      <c r="N1029" s="56"/>
      <c r="O1029" s="56"/>
      <c r="P1029" s="56"/>
      <c r="Q1029" s="56"/>
      <c r="R1029" s="56"/>
      <c r="S1029" s="56"/>
      <c r="T1029" s="56"/>
      <c r="U1029" s="56"/>
      <c r="V1029" s="56"/>
      <c r="W1029" s="56"/>
      <c r="X1029" s="56"/>
      <c r="Y1029" s="56"/>
      <c r="Z1029" s="56"/>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c r="AX1029" s="56"/>
      <c r="AY1029" s="56"/>
      <c r="AZ1029" s="56"/>
      <c r="BA1029" s="56"/>
      <c r="BB1029" s="56"/>
      <c r="BC1029" s="56"/>
      <c r="BD1029" s="56"/>
      <c r="BE1029" s="56"/>
      <c r="BF1029" s="56"/>
      <c r="BG1029" s="56"/>
      <c r="BH1029" s="56"/>
      <c r="BI1029" s="56"/>
      <c r="BJ1029" s="56"/>
      <c r="BK1029" s="56"/>
      <c r="BL1029" s="56"/>
      <c r="BM1029" s="56"/>
      <c r="BN1029" s="56"/>
      <c r="BO1029" s="56"/>
      <c r="BP1029" s="56"/>
      <c r="BQ1029" s="56"/>
      <c r="BR1029" s="56"/>
      <c r="BS1029" s="56"/>
      <c r="BT1029" s="56"/>
      <c r="BU1029" s="56"/>
      <c r="BV1029" s="56"/>
      <c r="BW1029" s="56"/>
      <c r="BX1029" s="56"/>
      <c r="BY1029" s="56"/>
      <c r="BZ1029" s="56"/>
      <c r="CA1029" s="56"/>
      <c r="CB1029" s="56"/>
      <c r="CC1029" s="56"/>
      <c r="CD1029" s="56"/>
      <c r="CE1029" s="56"/>
      <c r="CF1029" s="56"/>
      <c r="CG1029" s="56"/>
      <c r="CH1029" s="56"/>
      <c r="CI1029" s="56"/>
      <c r="CJ1029" s="56"/>
      <c r="CK1029" s="56"/>
      <c r="CL1029" s="56"/>
      <c r="CM1029" s="56"/>
      <c r="CN1029" s="56"/>
      <c r="CO1029" s="56"/>
      <c r="CP1029" s="56"/>
      <c r="CQ1029" s="56"/>
      <c r="CR1029" s="56"/>
      <c r="CS1029" s="56"/>
      <c r="CT1029" s="56"/>
      <c r="CU1029" s="56"/>
      <c r="CV1029" s="56"/>
      <c r="CW1029" s="56"/>
      <c r="CX1029" s="56"/>
      <c r="CY1029" s="56"/>
      <c r="CZ1029" s="56"/>
      <c r="DA1029" s="56"/>
      <c r="DB1029" s="56"/>
      <c r="DC1029" s="56"/>
      <c r="DD1029" s="56"/>
      <c r="DE1029" s="56"/>
      <c r="DF1029" s="56"/>
      <c r="DG1029" s="56"/>
      <c r="DH1029" s="56"/>
      <c r="DI1029" s="56"/>
      <c r="DJ1029" s="56"/>
      <c r="DK1029" s="56"/>
      <c r="DL1029" s="56"/>
      <c r="DM1029" s="56"/>
      <c r="DN1029" s="56"/>
      <c r="DO1029" s="56"/>
      <c r="DP1029" s="56"/>
      <c r="DQ1029" s="56"/>
      <c r="DR1029" s="56"/>
      <c r="DS1029" s="56"/>
      <c r="DT1029" s="56"/>
      <c r="DU1029" s="56"/>
      <c r="DV1029" s="56"/>
      <c r="DW1029" s="56"/>
      <c r="DX1029" s="56"/>
      <c r="DY1029" s="56"/>
      <c r="DZ1029" s="56"/>
      <c r="EA1029" s="56"/>
      <c r="EB1029" s="56"/>
      <c r="EC1029" s="56"/>
      <c r="ED1029" s="56"/>
      <c r="EE1029" s="56"/>
      <c r="EF1029" s="56"/>
      <c r="EG1029" s="56"/>
      <c r="EH1029" s="56"/>
      <c r="EI1029" s="56"/>
      <c r="EJ1029" s="56"/>
      <c r="EK1029" s="56"/>
      <c r="EL1029" s="56"/>
      <c r="EM1029" s="56"/>
      <c r="EN1029" s="56"/>
      <c r="EO1029" s="56"/>
      <c r="EP1029" s="56"/>
      <c r="EQ1029" s="56"/>
      <c r="ER1029" s="56"/>
      <c r="ES1029" s="56"/>
      <c r="ET1029" s="56"/>
      <c r="EU1029" s="56"/>
      <c r="EV1029" s="56"/>
      <c r="EW1029" s="56"/>
      <c r="EX1029" s="56"/>
      <c r="EY1029" s="56"/>
      <c r="EZ1029" s="56"/>
      <c r="FA1029" s="56"/>
      <c r="FB1029" s="56"/>
      <c r="FC1029" s="56"/>
      <c r="FD1029" s="56"/>
      <c r="FE1029" s="56"/>
      <c r="FF1029" s="56"/>
      <c r="FG1029" s="56"/>
      <c r="FH1029" s="56"/>
      <c r="FI1029" s="56"/>
      <c r="FJ1029" s="56"/>
      <c r="FK1029" s="56"/>
      <c r="FL1029" s="56"/>
      <c r="FM1029" s="56"/>
      <c r="FN1029" s="56"/>
      <c r="FO1029" s="56"/>
      <c r="FP1029" s="56"/>
      <c r="FQ1029" s="56"/>
      <c r="FR1029" s="56"/>
      <c r="FS1029" s="56"/>
      <c r="FT1029" s="56"/>
      <c r="FU1029" s="56"/>
      <c r="FV1029" s="56"/>
      <c r="FW1029" s="56"/>
      <c r="FX1029" s="56"/>
      <c r="FY1029" s="56"/>
      <c r="FZ1029" s="56"/>
      <c r="GA1029" s="56"/>
      <c r="GB1029" s="56"/>
      <c r="GC1029" s="56"/>
      <c r="GD1029" s="56"/>
      <c r="GE1029" s="56"/>
      <c r="GF1029" s="56"/>
      <c r="GG1029" s="56"/>
      <c r="GH1029" s="56"/>
      <c r="GI1029" s="56"/>
      <c r="GJ1029" s="56"/>
      <c r="GK1029" s="56"/>
      <c r="GL1029" s="56"/>
      <c r="GM1029" s="56"/>
      <c r="GN1029" s="56"/>
      <c r="GO1029" s="56"/>
      <c r="GP1029" s="56"/>
      <c r="GQ1029" s="56"/>
      <c r="GR1029" s="56"/>
      <c r="GS1029" s="56"/>
      <c r="GT1029" s="56"/>
      <c r="GU1029" s="56"/>
      <c r="GV1029" s="56"/>
      <c r="GW1029" s="56"/>
      <c r="GX1029" s="56"/>
      <c r="GY1029" s="56"/>
      <c r="GZ1029" s="56"/>
      <c r="HA1029" s="56"/>
      <c r="HB1029" s="56"/>
      <c r="HC1029" s="56"/>
      <c r="HD1029" s="56"/>
      <c r="HE1029" s="56"/>
      <c r="HF1029" s="56"/>
      <c r="HG1029" s="56"/>
      <c r="HH1029" s="56"/>
      <c r="HI1029" s="56"/>
      <c r="HJ1029" s="56"/>
      <c r="HK1029" s="56"/>
      <c r="HL1029" s="56"/>
      <c r="HM1029" s="56"/>
      <c r="HN1029" s="56"/>
      <c r="HO1029" s="56"/>
      <c r="HP1029" s="56"/>
      <c r="HQ1029" s="56"/>
      <c r="HR1029" s="56"/>
      <c r="HS1029" s="56"/>
      <c r="HT1029" s="56"/>
      <c r="HU1029" s="56"/>
      <c r="HV1029" s="56"/>
      <c r="HW1029" s="56"/>
      <c r="HX1029" s="56"/>
      <c r="HY1029" s="56"/>
      <c r="HZ1029" s="56"/>
      <c r="IA1029" s="56"/>
      <c r="IB1029" s="56"/>
      <c r="IC1029" s="56"/>
      <c r="ID1029" s="56"/>
      <c r="IE1029" s="56"/>
      <c r="IF1029" s="56"/>
      <c r="IG1029" s="56"/>
      <c r="IH1029" s="56"/>
      <c r="II1029" s="56"/>
      <c r="IJ1029" s="56"/>
    </row>
    <row r="1030" s="45" customFormat="1" customHeight="1" spans="1:244">
      <c r="A1030" s="47" t="s">
        <v>2907</v>
      </c>
      <c r="B1030" s="51" t="s">
        <v>211</v>
      </c>
      <c r="C1030" s="51" t="s">
        <v>2908</v>
      </c>
      <c r="D1030" s="51" t="s">
        <v>23</v>
      </c>
      <c r="E1030" s="51" t="s">
        <v>402</v>
      </c>
      <c r="F1030" s="51" t="s">
        <v>15</v>
      </c>
      <c r="G1030" s="51" t="s">
        <v>26</v>
      </c>
      <c r="H1030" s="51" t="s">
        <v>527</v>
      </c>
      <c r="I1030" s="51" t="s">
        <v>18</v>
      </c>
      <c r="J1030" s="51" t="s">
        <v>59</v>
      </c>
      <c r="K1030" s="56"/>
      <c r="L1030" s="56"/>
      <c r="M1030" s="56"/>
      <c r="N1030" s="56"/>
      <c r="O1030" s="56"/>
      <c r="P1030" s="56"/>
      <c r="Q1030" s="56"/>
      <c r="R1030" s="56"/>
      <c r="S1030" s="56"/>
      <c r="T1030" s="56"/>
      <c r="U1030" s="56"/>
      <c r="V1030" s="56"/>
      <c r="W1030" s="56"/>
      <c r="X1030" s="56"/>
      <c r="Y1030" s="56"/>
      <c r="Z1030" s="56"/>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c r="AX1030" s="56"/>
      <c r="AY1030" s="56"/>
      <c r="AZ1030" s="56"/>
      <c r="BA1030" s="56"/>
      <c r="BB1030" s="56"/>
      <c r="BC1030" s="56"/>
      <c r="BD1030" s="56"/>
      <c r="BE1030" s="56"/>
      <c r="BF1030" s="56"/>
      <c r="BG1030" s="56"/>
      <c r="BH1030" s="56"/>
      <c r="BI1030" s="56"/>
      <c r="BJ1030" s="56"/>
      <c r="BK1030" s="56"/>
      <c r="BL1030" s="56"/>
      <c r="BM1030" s="56"/>
      <c r="BN1030" s="56"/>
      <c r="BO1030" s="56"/>
      <c r="BP1030" s="56"/>
      <c r="BQ1030" s="56"/>
      <c r="BR1030" s="56"/>
      <c r="BS1030" s="56"/>
      <c r="BT1030" s="56"/>
      <c r="BU1030" s="56"/>
      <c r="BV1030" s="56"/>
      <c r="BW1030" s="56"/>
      <c r="BX1030" s="56"/>
      <c r="BY1030" s="56"/>
      <c r="BZ1030" s="56"/>
      <c r="CA1030" s="56"/>
      <c r="CB1030" s="56"/>
      <c r="CC1030" s="56"/>
      <c r="CD1030" s="56"/>
      <c r="CE1030" s="56"/>
      <c r="CF1030" s="56"/>
      <c r="CG1030" s="56"/>
      <c r="CH1030" s="56"/>
      <c r="CI1030" s="56"/>
      <c r="CJ1030" s="56"/>
      <c r="CK1030" s="56"/>
      <c r="CL1030" s="56"/>
      <c r="CM1030" s="56"/>
      <c r="CN1030" s="56"/>
      <c r="CO1030" s="56"/>
      <c r="CP1030" s="56"/>
      <c r="CQ1030" s="56"/>
      <c r="CR1030" s="56"/>
      <c r="CS1030" s="56"/>
      <c r="CT1030" s="56"/>
      <c r="CU1030" s="56"/>
      <c r="CV1030" s="56"/>
      <c r="CW1030" s="56"/>
      <c r="CX1030" s="56"/>
      <c r="CY1030" s="56"/>
      <c r="CZ1030" s="56"/>
      <c r="DA1030" s="56"/>
      <c r="DB1030" s="56"/>
      <c r="DC1030" s="56"/>
      <c r="DD1030" s="56"/>
      <c r="DE1030" s="56"/>
      <c r="DF1030" s="56"/>
      <c r="DG1030" s="56"/>
      <c r="DH1030" s="56"/>
      <c r="DI1030" s="56"/>
      <c r="DJ1030" s="56"/>
      <c r="DK1030" s="56"/>
      <c r="DL1030" s="56"/>
      <c r="DM1030" s="56"/>
      <c r="DN1030" s="56"/>
      <c r="DO1030" s="56"/>
      <c r="DP1030" s="56"/>
      <c r="DQ1030" s="56"/>
      <c r="DR1030" s="56"/>
      <c r="DS1030" s="56"/>
      <c r="DT1030" s="56"/>
      <c r="DU1030" s="56"/>
      <c r="DV1030" s="56"/>
      <c r="DW1030" s="56"/>
      <c r="DX1030" s="56"/>
      <c r="DY1030" s="56"/>
      <c r="DZ1030" s="56"/>
      <c r="EA1030" s="56"/>
      <c r="EB1030" s="56"/>
      <c r="EC1030" s="56"/>
      <c r="ED1030" s="56"/>
      <c r="EE1030" s="56"/>
      <c r="EF1030" s="56"/>
      <c r="EG1030" s="56"/>
      <c r="EH1030" s="56"/>
      <c r="EI1030" s="56"/>
      <c r="EJ1030" s="56"/>
      <c r="EK1030" s="56"/>
      <c r="EL1030" s="56"/>
      <c r="EM1030" s="56"/>
      <c r="EN1030" s="56"/>
      <c r="EO1030" s="56"/>
      <c r="EP1030" s="56"/>
      <c r="EQ1030" s="56"/>
      <c r="ER1030" s="56"/>
      <c r="ES1030" s="56"/>
      <c r="ET1030" s="56"/>
      <c r="EU1030" s="56"/>
      <c r="EV1030" s="56"/>
      <c r="EW1030" s="56"/>
      <c r="EX1030" s="56"/>
      <c r="EY1030" s="56"/>
      <c r="EZ1030" s="56"/>
      <c r="FA1030" s="56"/>
      <c r="FB1030" s="56"/>
      <c r="FC1030" s="56"/>
      <c r="FD1030" s="56"/>
      <c r="FE1030" s="56"/>
      <c r="FF1030" s="56"/>
      <c r="FG1030" s="56"/>
      <c r="FH1030" s="56"/>
      <c r="FI1030" s="56"/>
      <c r="FJ1030" s="56"/>
      <c r="FK1030" s="56"/>
      <c r="FL1030" s="56"/>
      <c r="FM1030" s="56"/>
      <c r="FN1030" s="56"/>
      <c r="FO1030" s="56"/>
      <c r="FP1030" s="56"/>
      <c r="FQ1030" s="56"/>
      <c r="FR1030" s="56"/>
      <c r="FS1030" s="56"/>
      <c r="FT1030" s="56"/>
      <c r="FU1030" s="56"/>
      <c r="FV1030" s="56"/>
      <c r="FW1030" s="56"/>
      <c r="FX1030" s="56"/>
      <c r="FY1030" s="56"/>
      <c r="FZ1030" s="56"/>
      <c r="GA1030" s="56"/>
      <c r="GB1030" s="56"/>
      <c r="GC1030" s="56"/>
      <c r="GD1030" s="56"/>
      <c r="GE1030" s="56"/>
      <c r="GF1030" s="56"/>
      <c r="GG1030" s="56"/>
      <c r="GH1030" s="56"/>
      <c r="GI1030" s="56"/>
      <c r="GJ1030" s="56"/>
      <c r="GK1030" s="56"/>
      <c r="GL1030" s="56"/>
      <c r="GM1030" s="56"/>
      <c r="GN1030" s="56"/>
      <c r="GO1030" s="56"/>
      <c r="GP1030" s="56"/>
      <c r="GQ1030" s="56"/>
      <c r="GR1030" s="56"/>
      <c r="GS1030" s="56"/>
      <c r="GT1030" s="56"/>
      <c r="GU1030" s="56"/>
      <c r="GV1030" s="56"/>
      <c r="GW1030" s="56"/>
      <c r="GX1030" s="56"/>
      <c r="GY1030" s="56"/>
      <c r="GZ1030" s="56"/>
      <c r="HA1030" s="56"/>
      <c r="HB1030" s="56"/>
      <c r="HC1030" s="56"/>
      <c r="HD1030" s="56"/>
      <c r="HE1030" s="56"/>
      <c r="HF1030" s="56"/>
      <c r="HG1030" s="56"/>
      <c r="HH1030" s="56"/>
      <c r="HI1030" s="56"/>
      <c r="HJ1030" s="56"/>
      <c r="HK1030" s="56"/>
      <c r="HL1030" s="56"/>
      <c r="HM1030" s="56"/>
      <c r="HN1030" s="56"/>
      <c r="HO1030" s="56"/>
      <c r="HP1030" s="56"/>
      <c r="HQ1030" s="56"/>
      <c r="HR1030" s="56"/>
      <c r="HS1030" s="56"/>
      <c r="HT1030" s="56"/>
      <c r="HU1030" s="56"/>
      <c r="HV1030" s="56"/>
      <c r="HW1030" s="56"/>
      <c r="HX1030" s="56"/>
      <c r="HY1030" s="56"/>
      <c r="HZ1030" s="56"/>
      <c r="IA1030" s="56"/>
      <c r="IB1030" s="56"/>
      <c r="IC1030" s="56"/>
      <c r="ID1030" s="56"/>
      <c r="IE1030" s="56"/>
      <c r="IF1030" s="56"/>
      <c r="IG1030" s="56"/>
      <c r="IH1030" s="56"/>
      <c r="II1030" s="56"/>
      <c r="IJ1030" s="56"/>
    </row>
    <row r="1031" s="45" customFormat="1" customHeight="1" spans="1:244">
      <c r="A1031" s="47" t="s">
        <v>2909</v>
      </c>
      <c r="B1031" s="47" t="s">
        <v>68</v>
      </c>
      <c r="C1031" s="47" t="s">
        <v>2910</v>
      </c>
      <c r="D1031" s="47" t="s">
        <v>23</v>
      </c>
      <c r="E1031" s="47" t="s">
        <v>70</v>
      </c>
      <c r="F1031" s="47" t="s">
        <v>15</v>
      </c>
      <c r="G1031" s="47" t="s">
        <v>71</v>
      </c>
      <c r="H1031" s="47" t="s">
        <v>72</v>
      </c>
      <c r="I1031" s="47" t="s">
        <v>18</v>
      </c>
      <c r="J1031" s="47" t="s">
        <v>29</v>
      </c>
      <c r="K1031" s="56"/>
      <c r="L1031" s="56"/>
      <c r="M1031" s="56"/>
      <c r="N1031" s="56"/>
      <c r="O1031" s="56"/>
      <c r="P1031" s="56"/>
      <c r="Q1031" s="56"/>
      <c r="R1031" s="56"/>
      <c r="S1031" s="56"/>
      <c r="T1031" s="56"/>
      <c r="U1031" s="56"/>
      <c r="V1031" s="56"/>
      <c r="W1031" s="56"/>
      <c r="X1031" s="56"/>
      <c r="Y1031" s="56"/>
      <c r="Z1031" s="56"/>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c r="AX1031" s="56"/>
      <c r="AY1031" s="56"/>
      <c r="AZ1031" s="56"/>
      <c r="BA1031" s="56"/>
      <c r="BB1031" s="56"/>
      <c r="BC1031" s="56"/>
      <c r="BD1031" s="56"/>
      <c r="BE1031" s="56"/>
      <c r="BF1031" s="56"/>
      <c r="BG1031" s="56"/>
      <c r="BH1031" s="56"/>
      <c r="BI1031" s="56"/>
      <c r="BJ1031" s="56"/>
      <c r="BK1031" s="56"/>
      <c r="BL1031" s="56"/>
      <c r="BM1031" s="56"/>
      <c r="BN1031" s="56"/>
      <c r="BO1031" s="56"/>
      <c r="BP1031" s="56"/>
      <c r="BQ1031" s="56"/>
      <c r="BR1031" s="56"/>
      <c r="BS1031" s="56"/>
      <c r="BT1031" s="56"/>
      <c r="BU1031" s="56"/>
      <c r="BV1031" s="56"/>
      <c r="BW1031" s="56"/>
      <c r="BX1031" s="56"/>
      <c r="BY1031" s="56"/>
      <c r="BZ1031" s="56"/>
      <c r="CA1031" s="56"/>
      <c r="CB1031" s="56"/>
      <c r="CC1031" s="56"/>
      <c r="CD1031" s="56"/>
      <c r="CE1031" s="56"/>
      <c r="CF1031" s="56"/>
      <c r="CG1031" s="56"/>
      <c r="CH1031" s="56"/>
      <c r="CI1031" s="56"/>
      <c r="CJ1031" s="56"/>
      <c r="CK1031" s="56"/>
      <c r="CL1031" s="56"/>
      <c r="CM1031" s="56"/>
      <c r="CN1031" s="56"/>
      <c r="CO1031" s="56"/>
      <c r="CP1031" s="56"/>
      <c r="CQ1031" s="56"/>
      <c r="CR1031" s="56"/>
      <c r="CS1031" s="56"/>
      <c r="CT1031" s="56"/>
      <c r="CU1031" s="56"/>
      <c r="CV1031" s="56"/>
      <c r="CW1031" s="56"/>
      <c r="CX1031" s="56"/>
      <c r="CY1031" s="56"/>
      <c r="CZ1031" s="56"/>
      <c r="DA1031" s="56"/>
      <c r="DB1031" s="56"/>
      <c r="DC1031" s="56"/>
      <c r="DD1031" s="56"/>
      <c r="DE1031" s="56"/>
      <c r="DF1031" s="56"/>
      <c r="DG1031" s="56"/>
      <c r="DH1031" s="56"/>
      <c r="DI1031" s="56"/>
      <c r="DJ1031" s="56"/>
      <c r="DK1031" s="56"/>
      <c r="DL1031" s="56"/>
      <c r="DM1031" s="56"/>
      <c r="DN1031" s="56"/>
      <c r="DO1031" s="56"/>
      <c r="DP1031" s="56"/>
      <c r="DQ1031" s="56"/>
      <c r="DR1031" s="56"/>
      <c r="DS1031" s="56"/>
      <c r="DT1031" s="56"/>
      <c r="DU1031" s="56"/>
      <c r="DV1031" s="56"/>
      <c r="DW1031" s="56"/>
      <c r="DX1031" s="56"/>
      <c r="DY1031" s="56"/>
      <c r="DZ1031" s="56"/>
      <c r="EA1031" s="56"/>
      <c r="EB1031" s="56"/>
      <c r="EC1031" s="56"/>
      <c r="ED1031" s="56"/>
      <c r="EE1031" s="56"/>
      <c r="EF1031" s="56"/>
      <c r="EG1031" s="56"/>
      <c r="EH1031" s="56"/>
      <c r="EI1031" s="56"/>
      <c r="EJ1031" s="56"/>
      <c r="EK1031" s="56"/>
      <c r="EL1031" s="56"/>
      <c r="EM1031" s="56"/>
      <c r="EN1031" s="56"/>
      <c r="EO1031" s="56"/>
      <c r="EP1031" s="56"/>
      <c r="EQ1031" s="56"/>
      <c r="ER1031" s="56"/>
      <c r="ES1031" s="56"/>
      <c r="ET1031" s="56"/>
      <c r="EU1031" s="56"/>
      <c r="EV1031" s="56"/>
      <c r="EW1031" s="56"/>
      <c r="EX1031" s="56"/>
      <c r="EY1031" s="56"/>
      <c r="EZ1031" s="56"/>
      <c r="FA1031" s="56"/>
      <c r="FB1031" s="56"/>
      <c r="FC1031" s="56"/>
      <c r="FD1031" s="56"/>
      <c r="FE1031" s="56"/>
      <c r="FF1031" s="56"/>
      <c r="FG1031" s="56"/>
      <c r="FH1031" s="56"/>
      <c r="FI1031" s="56"/>
      <c r="FJ1031" s="56"/>
      <c r="FK1031" s="56"/>
      <c r="FL1031" s="56"/>
      <c r="FM1031" s="56"/>
      <c r="FN1031" s="56"/>
      <c r="FO1031" s="56"/>
      <c r="FP1031" s="56"/>
      <c r="FQ1031" s="56"/>
      <c r="FR1031" s="56"/>
      <c r="FS1031" s="56"/>
      <c r="FT1031" s="56"/>
      <c r="FU1031" s="56"/>
      <c r="FV1031" s="56"/>
      <c r="FW1031" s="56"/>
      <c r="FX1031" s="56"/>
      <c r="FY1031" s="56"/>
      <c r="FZ1031" s="56"/>
      <c r="GA1031" s="56"/>
      <c r="GB1031" s="56"/>
      <c r="GC1031" s="56"/>
      <c r="GD1031" s="56"/>
      <c r="GE1031" s="56"/>
      <c r="GF1031" s="56"/>
      <c r="GG1031" s="56"/>
      <c r="GH1031" s="56"/>
      <c r="GI1031" s="56"/>
      <c r="GJ1031" s="56"/>
      <c r="GK1031" s="56"/>
      <c r="GL1031" s="56"/>
      <c r="GM1031" s="56"/>
      <c r="GN1031" s="56"/>
      <c r="GO1031" s="56"/>
      <c r="GP1031" s="56"/>
      <c r="GQ1031" s="56"/>
      <c r="GR1031" s="56"/>
      <c r="GS1031" s="56"/>
      <c r="GT1031" s="56"/>
      <c r="GU1031" s="56"/>
      <c r="GV1031" s="56"/>
      <c r="GW1031" s="56"/>
      <c r="GX1031" s="56"/>
      <c r="GY1031" s="56"/>
      <c r="GZ1031" s="56"/>
      <c r="HA1031" s="56"/>
      <c r="HB1031" s="56"/>
      <c r="HC1031" s="56"/>
      <c r="HD1031" s="56"/>
      <c r="HE1031" s="56"/>
      <c r="HF1031" s="56"/>
      <c r="HG1031" s="56"/>
      <c r="HH1031" s="56"/>
      <c r="HI1031" s="56"/>
      <c r="HJ1031" s="56"/>
      <c r="HK1031" s="56"/>
      <c r="HL1031" s="56"/>
      <c r="HM1031" s="56"/>
      <c r="HN1031" s="56"/>
      <c r="HO1031" s="56"/>
      <c r="HP1031" s="56"/>
      <c r="HQ1031" s="56"/>
      <c r="HR1031" s="56"/>
      <c r="HS1031" s="56"/>
      <c r="HT1031" s="56"/>
      <c r="HU1031" s="56"/>
      <c r="HV1031" s="56"/>
      <c r="HW1031" s="56"/>
      <c r="HX1031" s="56"/>
      <c r="HY1031" s="56"/>
      <c r="HZ1031" s="56"/>
      <c r="IA1031" s="56"/>
      <c r="IB1031" s="56"/>
      <c r="IC1031" s="56"/>
      <c r="ID1031" s="56"/>
      <c r="IE1031" s="56"/>
      <c r="IF1031" s="56"/>
      <c r="IG1031" s="56"/>
      <c r="IH1031" s="56"/>
      <c r="II1031" s="56"/>
      <c r="IJ1031" s="56"/>
    </row>
    <row r="1032" s="45" customFormat="1" customHeight="1" spans="1:244">
      <c r="A1032" s="47" t="s">
        <v>2911</v>
      </c>
      <c r="B1032" s="47" t="s">
        <v>75</v>
      </c>
      <c r="C1032" s="47" t="s">
        <v>2912</v>
      </c>
      <c r="D1032" s="47" t="s">
        <v>23</v>
      </c>
      <c r="E1032" s="47" t="s">
        <v>2913</v>
      </c>
      <c r="F1032" s="47" t="s">
        <v>15</v>
      </c>
      <c r="G1032" s="47" t="s">
        <v>52</v>
      </c>
      <c r="H1032" s="47" t="s">
        <v>162</v>
      </c>
      <c r="I1032" s="47" t="s">
        <v>18</v>
      </c>
      <c r="J1032" s="47" t="s">
        <v>100</v>
      </c>
      <c r="K1032" s="56"/>
      <c r="L1032" s="56"/>
      <c r="M1032" s="56"/>
      <c r="N1032" s="56"/>
      <c r="O1032" s="56"/>
      <c r="P1032" s="56"/>
      <c r="Q1032" s="56"/>
      <c r="R1032" s="56"/>
      <c r="S1032" s="56"/>
      <c r="T1032" s="56"/>
      <c r="U1032" s="56"/>
      <c r="V1032" s="56"/>
      <c r="W1032" s="56"/>
      <c r="X1032" s="56"/>
      <c r="Y1032" s="56"/>
      <c r="Z1032" s="56"/>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c r="AX1032" s="56"/>
      <c r="AY1032" s="56"/>
      <c r="AZ1032" s="56"/>
      <c r="BA1032" s="56"/>
      <c r="BB1032" s="56"/>
      <c r="BC1032" s="56"/>
      <c r="BD1032" s="56"/>
      <c r="BE1032" s="56"/>
      <c r="BF1032" s="56"/>
      <c r="BG1032" s="56"/>
      <c r="BH1032" s="56"/>
      <c r="BI1032" s="56"/>
      <c r="BJ1032" s="56"/>
      <c r="BK1032" s="56"/>
      <c r="BL1032" s="56"/>
      <c r="BM1032" s="56"/>
      <c r="BN1032" s="56"/>
      <c r="BO1032" s="56"/>
      <c r="BP1032" s="56"/>
      <c r="BQ1032" s="56"/>
      <c r="BR1032" s="56"/>
      <c r="BS1032" s="56"/>
      <c r="BT1032" s="56"/>
      <c r="BU1032" s="56"/>
      <c r="BV1032" s="56"/>
      <c r="BW1032" s="56"/>
      <c r="BX1032" s="56"/>
      <c r="BY1032" s="56"/>
      <c r="BZ1032" s="56"/>
      <c r="CA1032" s="56"/>
      <c r="CB1032" s="56"/>
      <c r="CC1032" s="56"/>
      <c r="CD1032" s="56"/>
      <c r="CE1032" s="56"/>
      <c r="CF1032" s="56"/>
      <c r="CG1032" s="56"/>
      <c r="CH1032" s="56"/>
      <c r="CI1032" s="56"/>
      <c r="CJ1032" s="56"/>
      <c r="CK1032" s="56"/>
      <c r="CL1032" s="56"/>
      <c r="CM1032" s="56"/>
      <c r="CN1032" s="56"/>
      <c r="CO1032" s="56"/>
      <c r="CP1032" s="56"/>
      <c r="CQ1032" s="56"/>
      <c r="CR1032" s="56"/>
      <c r="CS1032" s="56"/>
      <c r="CT1032" s="56"/>
      <c r="CU1032" s="56"/>
      <c r="CV1032" s="56"/>
      <c r="CW1032" s="56"/>
      <c r="CX1032" s="56"/>
      <c r="CY1032" s="56"/>
      <c r="CZ1032" s="56"/>
      <c r="DA1032" s="56"/>
      <c r="DB1032" s="56"/>
      <c r="DC1032" s="56"/>
      <c r="DD1032" s="56"/>
      <c r="DE1032" s="56"/>
      <c r="DF1032" s="56"/>
      <c r="DG1032" s="56"/>
      <c r="DH1032" s="56"/>
      <c r="DI1032" s="56"/>
      <c r="DJ1032" s="56"/>
      <c r="DK1032" s="56"/>
      <c r="DL1032" s="56"/>
      <c r="DM1032" s="56"/>
      <c r="DN1032" s="56"/>
      <c r="DO1032" s="56"/>
      <c r="DP1032" s="56"/>
      <c r="DQ1032" s="56"/>
      <c r="DR1032" s="56"/>
      <c r="DS1032" s="56"/>
      <c r="DT1032" s="56"/>
      <c r="DU1032" s="56"/>
      <c r="DV1032" s="56"/>
      <c r="DW1032" s="56"/>
      <c r="DX1032" s="56"/>
      <c r="DY1032" s="56"/>
      <c r="DZ1032" s="56"/>
      <c r="EA1032" s="56"/>
      <c r="EB1032" s="56"/>
      <c r="EC1032" s="56"/>
      <c r="ED1032" s="56"/>
      <c r="EE1032" s="56"/>
      <c r="EF1032" s="56"/>
      <c r="EG1032" s="56"/>
      <c r="EH1032" s="56"/>
      <c r="EI1032" s="56"/>
      <c r="EJ1032" s="56"/>
      <c r="EK1032" s="56"/>
      <c r="EL1032" s="56"/>
      <c r="EM1032" s="56"/>
      <c r="EN1032" s="56"/>
      <c r="EO1032" s="56"/>
      <c r="EP1032" s="56"/>
      <c r="EQ1032" s="56"/>
      <c r="ER1032" s="56"/>
      <c r="ES1032" s="56"/>
      <c r="ET1032" s="56"/>
      <c r="EU1032" s="56"/>
      <c r="EV1032" s="56"/>
      <c r="EW1032" s="56"/>
      <c r="EX1032" s="56"/>
      <c r="EY1032" s="56"/>
      <c r="EZ1032" s="56"/>
      <c r="FA1032" s="56"/>
      <c r="FB1032" s="56"/>
      <c r="FC1032" s="56"/>
      <c r="FD1032" s="56"/>
      <c r="FE1032" s="56"/>
      <c r="FF1032" s="56"/>
      <c r="FG1032" s="56"/>
      <c r="FH1032" s="56"/>
      <c r="FI1032" s="56"/>
      <c r="FJ1032" s="56"/>
      <c r="FK1032" s="56"/>
      <c r="FL1032" s="56"/>
      <c r="FM1032" s="56"/>
      <c r="FN1032" s="56"/>
      <c r="FO1032" s="56"/>
      <c r="FP1032" s="56"/>
      <c r="FQ1032" s="56"/>
      <c r="FR1032" s="56"/>
      <c r="FS1032" s="56"/>
      <c r="FT1032" s="56"/>
      <c r="FU1032" s="56"/>
      <c r="FV1032" s="56"/>
      <c r="FW1032" s="56"/>
      <c r="FX1032" s="56"/>
      <c r="FY1032" s="56"/>
      <c r="FZ1032" s="56"/>
      <c r="GA1032" s="56"/>
      <c r="GB1032" s="56"/>
      <c r="GC1032" s="56"/>
      <c r="GD1032" s="56"/>
      <c r="GE1032" s="56"/>
      <c r="GF1032" s="56"/>
      <c r="GG1032" s="56"/>
      <c r="GH1032" s="56"/>
      <c r="GI1032" s="56"/>
      <c r="GJ1032" s="56"/>
      <c r="GK1032" s="56"/>
      <c r="GL1032" s="56"/>
      <c r="GM1032" s="56"/>
      <c r="GN1032" s="56"/>
      <c r="GO1032" s="56"/>
      <c r="GP1032" s="56"/>
      <c r="GQ1032" s="56"/>
      <c r="GR1032" s="56"/>
      <c r="GS1032" s="56"/>
      <c r="GT1032" s="56"/>
      <c r="GU1032" s="56"/>
      <c r="GV1032" s="56"/>
      <c r="GW1032" s="56"/>
      <c r="GX1032" s="56"/>
      <c r="GY1032" s="56"/>
      <c r="GZ1032" s="56"/>
      <c r="HA1032" s="56"/>
      <c r="HB1032" s="56"/>
      <c r="HC1032" s="56"/>
      <c r="HD1032" s="56"/>
      <c r="HE1032" s="56"/>
      <c r="HF1032" s="56"/>
      <c r="HG1032" s="56"/>
      <c r="HH1032" s="56"/>
      <c r="HI1032" s="56"/>
      <c r="HJ1032" s="56"/>
      <c r="HK1032" s="56"/>
      <c r="HL1032" s="56"/>
      <c r="HM1032" s="56"/>
      <c r="HN1032" s="56"/>
      <c r="HO1032" s="56"/>
      <c r="HP1032" s="56"/>
      <c r="HQ1032" s="56"/>
      <c r="HR1032" s="56"/>
      <c r="HS1032" s="56"/>
      <c r="HT1032" s="56"/>
      <c r="HU1032" s="56"/>
      <c r="HV1032" s="56"/>
      <c r="HW1032" s="56"/>
      <c r="HX1032" s="56"/>
      <c r="HY1032" s="56"/>
      <c r="HZ1032" s="56"/>
      <c r="IA1032" s="56"/>
      <c r="IB1032" s="56"/>
      <c r="IC1032" s="56"/>
      <c r="ID1032" s="56"/>
      <c r="IE1032" s="56"/>
      <c r="IF1032" s="56"/>
      <c r="IG1032" s="56"/>
      <c r="IH1032" s="56"/>
      <c r="II1032" s="56"/>
      <c r="IJ1032" s="56"/>
    </row>
    <row r="1033" s="45" customFormat="1" customHeight="1" spans="1:244">
      <c r="A1033" s="47" t="s">
        <v>2914</v>
      </c>
      <c r="B1033" s="47" t="s">
        <v>216</v>
      </c>
      <c r="C1033" s="47" t="s">
        <v>2915</v>
      </c>
      <c r="D1033" s="47" t="s">
        <v>13</v>
      </c>
      <c r="E1033" s="47" t="s">
        <v>2916</v>
      </c>
      <c r="F1033" s="47" t="s">
        <v>15</v>
      </c>
      <c r="G1033" s="47" t="s">
        <v>26</v>
      </c>
      <c r="H1033" s="47" t="s">
        <v>117</v>
      </c>
      <c r="I1033" s="47" t="s">
        <v>18</v>
      </c>
      <c r="J1033" s="47" t="s">
        <v>106</v>
      </c>
      <c r="K1033" s="56"/>
      <c r="L1033" s="56"/>
      <c r="M1033" s="56"/>
      <c r="N1033" s="56"/>
      <c r="O1033" s="56"/>
      <c r="P1033" s="56"/>
      <c r="Q1033" s="56"/>
      <c r="R1033" s="56"/>
      <c r="S1033" s="56"/>
      <c r="T1033" s="56"/>
      <c r="U1033" s="56"/>
      <c r="V1033" s="56"/>
      <c r="W1033" s="56"/>
      <c r="X1033" s="56"/>
      <c r="Y1033" s="56"/>
      <c r="Z1033" s="56"/>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c r="AX1033" s="56"/>
      <c r="AY1033" s="56"/>
      <c r="AZ1033" s="56"/>
      <c r="BA1033" s="56"/>
      <c r="BB1033" s="56"/>
      <c r="BC1033" s="56"/>
      <c r="BD1033" s="56"/>
      <c r="BE1033" s="56"/>
      <c r="BF1033" s="56"/>
      <c r="BG1033" s="56"/>
      <c r="BH1033" s="56"/>
      <c r="BI1033" s="56"/>
      <c r="BJ1033" s="56"/>
      <c r="BK1033" s="56"/>
      <c r="BL1033" s="56"/>
      <c r="BM1033" s="56"/>
      <c r="BN1033" s="56"/>
      <c r="BO1033" s="56"/>
      <c r="BP1033" s="56"/>
      <c r="BQ1033" s="56"/>
      <c r="BR1033" s="56"/>
      <c r="BS1033" s="56"/>
      <c r="BT1033" s="56"/>
      <c r="BU1033" s="56"/>
      <c r="BV1033" s="56"/>
      <c r="BW1033" s="56"/>
      <c r="BX1033" s="56"/>
      <c r="BY1033" s="56"/>
      <c r="BZ1033" s="56"/>
      <c r="CA1033" s="56"/>
      <c r="CB1033" s="56"/>
      <c r="CC1033" s="56"/>
      <c r="CD1033" s="56"/>
      <c r="CE1033" s="56"/>
      <c r="CF1033" s="56"/>
      <c r="CG1033" s="56"/>
      <c r="CH1033" s="56"/>
      <c r="CI1033" s="56"/>
      <c r="CJ1033" s="56"/>
      <c r="CK1033" s="56"/>
      <c r="CL1033" s="56"/>
      <c r="CM1033" s="56"/>
      <c r="CN1033" s="56"/>
      <c r="CO1033" s="56"/>
      <c r="CP1033" s="56"/>
      <c r="CQ1033" s="56"/>
      <c r="CR1033" s="56"/>
      <c r="CS1033" s="56"/>
      <c r="CT1033" s="56"/>
      <c r="CU1033" s="56"/>
      <c r="CV1033" s="56"/>
      <c r="CW1033" s="56"/>
      <c r="CX1033" s="56"/>
      <c r="CY1033" s="56"/>
      <c r="CZ1033" s="56"/>
      <c r="DA1033" s="56"/>
      <c r="DB1033" s="56"/>
      <c r="DC1033" s="56"/>
      <c r="DD1033" s="56"/>
      <c r="DE1033" s="56"/>
      <c r="DF1033" s="56"/>
      <c r="DG1033" s="56"/>
      <c r="DH1033" s="56"/>
      <c r="DI1033" s="56"/>
      <c r="DJ1033" s="56"/>
      <c r="DK1033" s="56"/>
      <c r="DL1033" s="56"/>
      <c r="DM1033" s="56"/>
      <c r="DN1033" s="56"/>
      <c r="DO1033" s="56"/>
      <c r="DP1033" s="56"/>
      <c r="DQ1033" s="56"/>
      <c r="DR1033" s="56"/>
      <c r="DS1033" s="56"/>
      <c r="DT1033" s="56"/>
      <c r="DU1033" s="56"/>
      <c r="DV1033" s="56"/>
      <c r="DW1033" s="56"/>
      <c r="DX1033" s="56"/>
      <c r="DY1033" s="56"/>
      <c r="DZ1033" s="56"/>
      <c r="EA1033" s="56"/>
      <c r="EB1033" s="56"/>
      <c r="EC1033" s="56"/>
      <c r="ED1033" s="56"/>
      <c r="EE1033" s="56"/>
      <c r="EF1033" s="56"/>
      <c r="EG1033" s="56"/>
      <c r="EH1033" s="56"/>
      <c r="EI1033" s="56"/>
      <c r="EJ1033" s="56"/>
      <c r="EK1033" s="56"/>
      <c r="EL1033" s="56"/>
      <c r="EM1033" s="56"/>
      <c r="EN1033" s="56"/>
      <c r="EO1033" s="56"/>
      <c r="EP1033" s="56"/>
      <c r="EQ1033" s="56"/>
      <c r="ER1033" s="56"/>
      <c r="ES1033" s="56"/>
      <c r="ET1033" s="56"/>
      <c r="EU1033" s="56"/>
      <c r="EV1033" s="56"/>
      <c r="EW1033" s="56"/>
      <c r="EX1033" s="56"/>
      <c r="EY1033" s="56"/>
      <c r="EZ1033" s="56"/>
      <c r="FA1033" s="56"/>
      <c r="FB1033" s="56"/>
      <c r="FC1033" s="56"/>
      <c r="FD1033" s="56"/>
      <c r="FE1033" s="56"/>
      <c r="FF1033" s="56"/>
      <c r="FG1033" s="56"/>
      <c r="FH1033" s="56"/>
      <c r="FI1033" s="56"/>
      <c r="FJ1033" s="56"/>
      <c r="FK1033" s="56"/>
      <c r="FL1033" s="56"/>
      <c r="FM1033" s="56"/>
      <c r="FN1033" s="56"/>
      <c r="FO1033" s="56"/>
      <c r="FP1033" s="56"/>
      <c r="FQ1033" s="56"/>
      <c r="FR1033" s="56"/>
      <c r="FS1033" s="56"/>
      <c r="FT1033" s="56"/>
      <c r="FU1033" s="56"/>
      <c r="FV1033" s="56"/>
      <c r="FW1033" s="56"/>
      <c r="FX1033" s="56"/>
      <c r="FY1033" s="56"/>
      <c r="FZ1033" s="56"/>
      <c r="GA1033" s="56"/>
      <c r="GB1033" s="56"/>
      <c r="GC1033" s="56"/>
      <c r="GD1033" s="56"/>
      <c r="GE1033" s="56"/>
      <c r="GF1033" s="56"/>
      <c r="GG1033" s="56"/>
      <c r="GH1033" s="56"/>
      <c r="GI1033" s="56"/>
      <c r="GJ1033" s="56"/>
      <c r="GK1033" s="56"/>
      <c r="GL1033" s="56"/>
      <c r="GM1033" s="56"/>
      <c r="GN1033" s="56"/>
      <c r="GO1033" s="56"/>
      <c r="GP1033" s="56"/>
      <c r="GQ1033" s="56"/>
      <c r="GR1033" s="56"/>
      <c r="GS1033" s="56"/>
      <c r="GT1033" s="56"/>
      <c r="GU1033" s="56"/>
      <c r="GV1033" s="56"/>
      <c r="GW1033" s="56"/>
      <c r="GX1033" s="56"/>
      <c r="GY1033" s="56"/>
      <c r="GZ1033" s="56"/>
      <c r="HA1033" s="56"/>
      <c r="HB1033" s="56"/>
      <c r="HC1033" s="56"/>
      <c r="HD1033" s="56"/>
      <c r="HE1033" s="56"/>
      <c r="HF1033" s="56"/>
      <c r="HG1033" s="56"/>
      <c r="HH1033" s="56"/>
      <c r="HI1033" s="56"/>
      <c r="HJ1033" s="56"/>
      <c r="HK1033" s="56"/>
      <c r="HL1033" s="56"/>
      <c r="HM1033" s="56"/>
      <c r="HN1033" s="56"/>
      <c r="HO1033" s="56"/>
      <c r="HP1033" s="56"/>
      <c r="HQ1033" s="56"/>
      <c r="HR1033" s="56"/>
      <c r="HS1033" s="56"/>
      <c r="HT1033" s="56"/>
      <c r="HU1033" s="56"/>
      <c r="HV1033" s="56"/>
      <c r="HW1033" s="56"/>
      <c r="HX1033" s="56"/>
      <c r="HY1033" s="56"/>
      <c r="HZ1033" s="56"/>
      <c r="IA1033" s="56"/>
      <c r="IB1033" s="56"/>
      <c r="IC1033" s="56"/>
      <c r="ID1033" s="56"/>
      <c r="IE1033" s="56"/>
      <c r="IF1033" s="56"/>
      <c r="IG1033" s="56"/>
      <c r="IH1033" s="56"/>
      <c r="II1033" s="56"/>
      <c r="IJ1033" s="56"/>
    </row>
    <row r="1034" s="45" customFormat="1" customHeight="1" spans="1:244">
      <c r="A1034" s="47" t="s">
        <v>2917</v>
      </c>
      <c r="B1034" s="47" t="s">
        <v>468</v>
      </c>
      <c r="C1034" s="47" t="s">
        <v>2918</v>
      </c>
      <c r="D1034" s="47" t="s">
        <v>23</v>
      </c>
      <c r="E1034" s="47" t="s">
        <v>2919</v>
      </c>
      <c r="F1034" s="47" t="s">
        <v>15</v>
      </c>
      <c r="G1034" s="47" t="s">
        <v>52</v>
      </c>
      <c r="H1034" s="47" t="s">
        <v>46</v>
      </c>
      <c r="I1034" s="47" t="s">
        <v>18</v>
      </c>
      <c r="J1034" s="47" t="s">
        <v>54</v>
      </c>
      <c r="K1034" s="56"/>
      <c r="L1034" s="56"/>
      <c r="M1034" s="56"/>
      <c r="N1034" s="56"/>
      <c r="O1034" s="56"/>
      <c r="P1034" s="56"/>
      <c r="Q1034" s="56"/>
      <c r="R1034" s="56"/>
      <c r="S1034" s="56"/>
      <c r="T1034" s="56"/>
      <c r="U1034" s="56"/>
      <c r="V1034" s="56"/>
      <c r="W1034" s="56"/>
      <c r="X1034" s="56"/>
      <c r="Y1034" s="56"/>
      <c r="Z1034" s="56"/>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c r="AX1034" s="56"/>
      <c r="AY1034" s="56"/>
      <c r="AZ1034" s="56"/>
      <c r="BA1034" s="56"/>
      <c r="BB1034" s="56"/>
      <c r="BC1034" s="56"/>
      <c r="BD1034" s="56"/>
      <c r="BE1034" s="56"/>
      <c r="BF1034" s="56"/>
      <c r="BG1034" s="56"/>
      <c r="BH1034" s="56"/>
      <c r="BI1034" s="56"/>
      <c r="BJ1034" s="56"/>
      <c r="BK1034" s="56"/>
      <c r="BL1034" s="56"/>
      <c r="BM1034" s="56"/>
      <c r="BN1034" s="56"/>
      <c r="BO1034" s="56"/>
      <c r="BP1034" s="56"/>
      <c r="BQ1034" s="56"/>
      <c r="BR1034" s="56"/>
      <c r="BS1034" s="56"/>
      <c r="BT1034" s="56"/>
      <c r="BU1034" s="56"/>
      <c r="BV1034" s="56"/>
      <c r="BW1034" s="56"/>
      <c r="BX1034" s="56"/>
      <c r="BY1034" s="56"/>
      <c r="BZ1034" s="56"/>
      <c r="CA1034" s="56"/>
      <c r="CB1034" s="56"/>
      <c r="CC1034" s="56"/>
      <c r="CD1034" s="56"/>
      <c r="CE1034" s="56"/>
      <c r="CF1034" s="56"/>
      <c r="CG1034" s="56"/>
      <c r="CH1034" s="56"/>
      <c r="CI1034" s="56"/>
      <c r="CJ1034" s="56"/>
      <c r="CK1034" s="56"/>
      <c r="CL1034" s="56"/>
      <c r="CM1034" s="56"/>
      <c r="CN1034" s="56"/>
      <c r="CO1034" s="56"/>
      <c r="CP1034" s="56"/>
      <c r="CQ1034" s="56"/>
      <c r="CR1034" s="56"/>
      <c r="CS1034" s="56"/>
      <c r="CT1034" s="56"/>
      <c r="CU1034" s="56"/>
      <c r="CV1034" s="56"/>
      <c r="CW1034" s="56"/>
      <c r="CX1034" s="56"/>
      <c r="CY1034" s="56"/>
      <c r="CZ1034" s="56"/>
      <c r="DA1034" s="56"/>
      <c r="DB1034" s="56"/>
      <c r="DC1034" s="56"/>
      <c r="DD1034" s="56"/>
      <c r="DE1034" s="56"/>
      <c r="DF1034" s="56"/>
      <c r="DG1034" s="56"/>
      <c r="DH1034" s="56"/>
      <c r="DI1034" s="56"/>
      <c r="DJ1034" s="56"/>
      <c r="DK1034" s="56"/>
      <c r="DL1034" s="56"/>
      <c r="DM1034" s="56"/>
      <c r="DN1034" s="56"/>
      <c r="DO1034" s="56"/>
      <c r="DP1034" s="56"/>
      <c r="DQ1034" s="56"/>
      <c r="DR1034" s="56"/>
      <c r="DS1034" s="56"/>
      <c r="DT1034" s="56"/>
      <c r="DU1034" s="56"/>
      <c r="DV1034" s="56"/>
      <c r="DW1034" s="56"/>
      <c r="DX1034" s="56"/>
      <c r="DY1034" s="56"/>
      <c r="DZ1034" s="56"/>
      <c r="EA1034" s="56"/>
      <c r="EB1034" s="56"/>
      <c r="EC1034" s="56"/>
      <c r="ED1034" s="56"/>
      <c r="EE1034" s="56"/>
      <c r="EF1034" s="56"/>
      <c r="EG1034" s="56"/>
      <c r="EH1034" s="56"/>
      <c r="EI1034" s="56"/>
      <c r="EJ1034" s="56"/>
      <c r="EK1034" s="56"/>
      <c r="EL1034" s="56"/>
      <c r="EM1034" s="56"/>
      <c r="EN1034" s="56"/>
      <c r="EO1034" s="56"/>
      <c r="EP1034" s="56"/>
      <c r="EQ1034" s="56"/>
      <c r="ER1034" s="56"/>
      <c r="ES1034" s="56"/>
      <c r="ET1034" s="56"/>
      <c r="EU1034" s="56"/>
      <c r="EV1034" s="56"/>
      <c r="EW1034" s="56"/>
      <c r="EX1034" s="56"/>
      <c r="EY1034" s="56"/>
      <c r="EZ1034" s="56"/>
      <c r="FA1034" s="56"/>
      <c r="FB1034" s="56"/>
      <c r="FC1034" s="56"/>
      <c r="FD1034" s="56"/>
      <c r="FE1034" s="56"/>
      <c r="FF1034" s="56"/>
      <c r="FG1034" s="56"/>
      <c r="FH1034" s="56"/>
      <c r="FI1034" s="56"/>
      <c r="FJ1034" s="56"/>
      <c r="FK1034" s="56"/>
      <c r="FL1034" s="56"/>
      <c r="FM1034" s="56"/>
      <c r="FN1034" s="56"/>
      <c r="FO1034" s="56"/>
      <c r="FP1034" s="56"/>
      <c r="FQ1034" s="56"/>
      <c r="FR1034" s="56"/>
      <c r="FS1034" s="56"/>
      <c r="FT1034" s="56"/>
      <c r="FU1034" s="56"/>
      <c r="FV1034" s="56"/>
      <c r="FW1034" s="56"/>
      <c r="FX1034" s="56"/>
      <c r="FY1034" s="56"/>
      <c r="FZ1034" s="56"/>
      <c r="GA1034" s="56"/>
      <c r="GB1034" s="56"/>
      <c r="GC1034" s="56"/>
      <c r="GD1034" s="56"/>
      <c r="GE1034" s="56"/>
      <c r="GF1034" s="56"/>
      <c r="GG1034" s="56"/>
      <c r="GH1034" s="56"/>
      <c r="GI1034" s="56"/>
      <c r="GJ1034" s="56"/>
      <c r="GK1034" s="56"/>
      <c r="GL1034" s="56"/>
      <c r="GM1034" s="56"/>
      <c r="GN1034" s="56"/>
      <c r="GO1034" s="56"/>
      <c r="GP1034" s="56"/>
      <c r="GQ1034" s="56"/>
      <c r="GR1034" s="56"/>
      <c r="GS1034" s="56"/>
      <c r="GT1034" s="56"/>
      <c r="GU1034" s="56"/>
      <c r="GV1034" s="56"/>
      <c r="GW1034" s="56"/>
      <c r="GX1034" s="56"/>
      <c r="GY1034" s="56"/>
      <c r="GZ1034" s="56"/>
      <c r="HA1034" s="56"/>
      <c r="HB1034" s="56"/>
      <c r="HC1034" s="56"/>
      <c r="HD1034" s="56"/>
      <c r="HE1034" s="56"/>
      <c r="HF1034" s="56"/>
      <c r="HG1034" s="56"/>
      <c r="HH1034" s="56"/>
      <c r="HI1034" s="56"/>
      <c r="HJ1034" s="56"/>
      <c r="HK1034" s="56"/>
      <c r="HL1034" s="56"/>
      <c r="HM1034" s="56"/>
      <c r="HN1034" s="56"/>
      <c r="HO1034" s="56"/>
      <c r="HP1034" s="56"/>
      <c r="HQ1034" s="56"/>
      <c r="HR1034" s="56"/>
      <c r="HS1034" s="56"/>
      <c r="HT1034" s="56"/>
      <c r="HU1034" s="56"/>
      <c r="HV1034" s="56"/>
      <c r="HW1034" s="56"/>
      <c r="HX1034" s="56"/>
      <c r="HY1034" s="56"/>
      <c r="HZ1034" s="56"/>
      <c r="IA1034" s="56"/>
      <c r="IB1034" s="56"/>
      <c r="IC1034" s="56"/>
      <c r="ID1034" s="56"/>
      <c r="IE1034" s="56"/>
      <c r="IF1034" s="56"/>
      <c r="IG1034" s="56"/>
      <c r="IH1034" s="56"/>
      <c r="II1034" s="56"/>
      <c r="IJ1034" s="56"/>
    </row>
    <row r="1035" s="45" customFormat="1" customHeight="1" spans="1:244">
      <c r="A1035" s="47" t="s">
        <v>2920</v>
      </c>
      <c r="B1035" s="51" t="s">
        <v>211</v>
      </c>
      <c r="C1035" s="51" t="s">
        <v>2921</v>
      </c>
      <c r="D1035" s="51" t="s">
        <v>13</v>
      </c>
      <c r="E1035" s="51" t="s">
        <v>2922</v>
      </c>
      <c r="F1035" s="51" t="s">
        <v>15</v>
      </c>
      <c r="G1035" s="51" t="s">
        <v>52</v>
      </c>
      <c r="H1035" s="51" t="s">
        <v>162</v>
      </c>
      <c r="I1035" s="51" t="s">
        <v>18</v>
      </c>
      <c r="J1035" s="51" t="s">
        <v>34</v>
      </c>
      <c r="K1035" s="56"/>
      <c r="L1035" s="56"/>
      <c r="M1035" s="56"/>
      <c r="N1035" s="56"/>
      <c r="O1035" s="56"/>
      <c r="P1035" s="56"/>
      <c r="Q1035" s="56"/>
      <c r="R1035" s="56"/>
      <c r="S1035" s="56"/>
      <c r="T1035" s="56"/>
      <c r="U1035" s="56"/>
      <c r="V1035" s="56"/>
      <c r="W1035" s="56"/>
      <c r="X1035" s="56"/>
      <c r="Y1035" s="56"/>
      <c r="Z1035" s="56"/>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c r="AX1035" s="56"/>
      <c r="AY1035" s="56"/>
      <c r="AZ1035" s="56"/>
      <c r="BA1035" s="56"/>
      <c r="BB1035" s="56"/>
      <c r="BC1035" s="56"/>
      <c r="BD1035" s="56"/>
      <c r="BE1035" s="56"/>
      <c r="BF1035" s="56"/>
      <c r="BG1035" s="56"/>
      <c r="BH1035" s="56"/>
      <c r="BI1035" s="56"/>
      <c r="BJ1035" s="56"/>
      <c r="BK1035" s="56"/>
      <c r="BL1035" s="56"/>
      <c r="BM1035" s="56"/>
      <c r="BN1035" s="56"/>
      <c r="BO1035" s="56"/>
      <c r="BP1035" s="56"/>
      <c r="BQ1035" s="56"/>
      <c r="BR1035" s="56"/>
      <c r="BS1035" s="56"/>
      <c r="BT1035" s="56"/>
      <c r="BU1035" s="56"/>
      <c r="BV1035" s="56"/>
      <c r="BW1035" s="56"/>
      <c r="BX1035" s="56"/>
      <c r="BY1035" s="56"/>
      <c r="BZ1035" s="56"/>
      <c r="CA1035" s="56"/>
      <c r="CB1035" s="56"/>
      <c r="CC1035" s="56"/>
      <c r="CD1035" s="56"/>
      <c r="CE1035" s="56"/>
      <c r="CF1035" s="56"/>
      <c r="CG1035" s="56"/>
      <c r="CH1035" s="56"/>
      <c r="CI1035" s="56"/>
      <c r="CJ1035" s="56"/>
      <c r="CK1035" s="56"/>
      <c r="CL1035" s="56"/>
      <c r="CM1035" s="56"/>
      <c r="CN1035" s="56"/>
      <c r="CO1035" s="56"/>
      <c r="CP1035" s="56"/>
      <c r="CQ1035" s="56"/>
      <c r="CR1035" s="56"/>
      <c r="CS1035" s="56"/>
      <c r="CT1035" s="56"/>
      <c r="CU1035" s="56"/>
      <c r="CV1035" s="56"/>
      <c r="CW1035" s="56"/>
      <c r="CX1035" s="56"/>
      <c r="CY1035" s="56"/>
      <c r="CZ1035" s="56"/>
      <c r="DA1035" s="56"/>
      <c r="DB1035" s="56"/>
      <c r="DC1035" s="56"/>
      <c r="DD1035" s="56"/>
      <c r="DE1035" s="56"/>
      <c r="DF1035" s="56"/>
      <c r="DG1035" s="56"/>
      <c r="DH1035" s="56"/>
      <c r="DI1035" s="56"/>
      <c r="DJ1035" s="56"/>
      <c r="DK1035" s="56"/>
      <c r="DL1035" s="56"/>
      <c r="DM1035" s="56"/>
      <c r="DN1035" s="56"/>
      <c r="DO1035" s="56"/>
      <c r="DP1035" s="56"/>
      <c r="DQ1035" s="56"/>
      <c r="DR1035" s="56"/>
      <c r="DS1035" s="56"/>
      <c r="DT1035" s="56"/>
      <c r="DU1035" s="56"/>
      <c r="DV1035" s="56"/>
      <c r="DW1035" s="56"/>
      <c r="DX1035" s="56"/>
      <c r="DY1035" s="56"/>
      <c r="DZ1035" s="56"/>
      <c r="EA1035" s="56"/>
      <c r="EB1035" s="56"/>
      <c r="EC1035" s="56"/>
      <c r="ED1035" s="56"/>
      <c r="EE1035" s="56"/>
      <c r="EF1035" s="56"/>
      <c r="EG1035" s="56"/>
      <c r="EH1035" s="56"/>
      <c r="EI1035" s="56"/>
      <c r="EJ1035" s="56"/>
      <c r="EK1035" s="56"/>
      <c r="EL1035" s="56"/>
      <c r="EM1035" s="56"/>
      <c r="EN1035" s="56"/>
      <c r="EO1035" s="56"/>
      <c r="EP1035" s="56"/>
      <c r="EQ1035" s="56"/>
      <c r="ER1035" s="56"/>
      <c r="ES1035" s="56"/>
      <c r="ET1035" s="56"/>
      <c r="EU1035" s="56"/>
      <c r="EV1035" s="56"/>
      <c r="EW1035" s="56"/>
      <c r="EX1035" s="56"/>
      <c r="EY1035" s="56"/>
      <c r="EZ1035" s="56"/>
      <c r="FA1035" s="56"/>
      <c r="FB1035" s="56"/>
      <c r="FC1035" s="56"/>
      <c r="FD1035" s="56"/>
      <c r="FE1035" s="56"/>
      <c r="FF1035" s="56"/>
      <c r="FG1035" s="56"/>
      <c r="FH1035" s="56"/>
      <c r="FI1035" s="56"/>
      <c r="FJ1035" s="56"/>
      <c r="FK1035" s="56"/>
      <c r="FL1035" s="56"/>
      <c r="FM1035" s="56"/>
      <c r="FN1035" s="56"/>
      <c r="FO1035" s="56"/>
      <c r="FP1035" s="56"/>
      <c r="FQ1035" s="56"/>
      <c r="FR1035" s="56"/>
      <c r="FS1035" s="56"/>
      <c r="FT1035" s="56"/>
      <c r="FU1035" s="56"/>
      <c r="FV1035" s="56"/>
      <c r="FW1035" s="56"/>
      <c r="FX1035" s="56"/>
      <c r="FY1035" s="56"/>
      <c r="FZ1035" s="56"/>
      <c r="GA1035" s="56"/>
      <c r="GB1035" s="56"/>
      <c r="GC1035" s="56"/>
      <c r="GD1035" s="56"/>
      <c r="GE1035" s="56"/>
      <c r="GF1035" s="56"/>
      <c r="GG1035" s="56"/>
      <c r="GH1035" s="56"/>
      <c r="GI1035" s="56"/>
      <c r="GJ1035" s="56"/>
      <c r="GK1035" s="56"/>
      <c r="GL1035" s="56"/>
      <c r="GM1035" s="56"/>
      <c r="GN1035" s="56"/>
      <c r="GO1035" s="56"/>
      <c r="GP1035" s="56"/>
      <c r="GQ1035" s="56"/>
      <c r="GR1035" s="56"/>
      <c r="GS1035" s="56"/>
      <c r="GT1035" s="56"/>
      <c r="GU1035" s="56"/>
      <c r="GV1035" s="56"/>
      <c r="GW1035" s="56"/>
      <c r="GX1035" s="56"/>
      <c r="GY1035" s="56"/>
      <c r="GZ1035" s="56"/>
      <c r="HA1035" s="56"/>
      <c r="HB1035" s="56"/>
      <c r="HC1035" s="56"/>
      <c r="HD1035" s="56"/>
      <c r="HE1035" s="56"/>
      <c r="HF1035" s="56"/>
      <c r="HG1035" s="56"/>
      <c r="HH1035" s="56"/>
      <c r="HI1035" s="56"/>
      <c r="HJ1035" s="56"/>
      <c r="HK1035" s="56"/>
      <c r="HL1035" s="56"/>
      <c r="HM1035" s="56"/>
      <c r="HN1035" s="56"/>
      <c r="HO1035" s="56"/>
      <c r="HP1035" s="56"/>
      <c r="HQ1035" s="56"/>
      <c r="HR1035" s="56"/>
      <c r="HS1035" s="56"/>
      <c r="HT1035" s="56"/>
      <c r="HU1035" s="56"/>
      <c r="HV1035" s="56"/>
      <c r="HW1035" s="56"/>
      <c r="HX1035" s="56"/>
      <c r="HY1035" s="56"/>
      <c r="HZ1035" s="56"/>
      <c r="IA1035" s="56"/>
      <c r="IB1035" s="56"/>
      <c r="IC1035" s="56"/>
      <c r="ID1035" s="56"/>
      <c r="IE1035" s="56"/>
      <c r="IF1035" s="56"/>
      <c r="IG1035" s="56"/>
      <c r="IH1035" s="56"/>
      <c r="II1035" s="56"/>
      <c r="IJ1035" s="56"/>
    </row>
    <row r="1036" s="45" customFormat="1" customHeight="1" spans="1:244">
      <c r="A1036" s="47" t="s">
        <v>2923</v>
      </c>
      <c r="B1036" s="50" t="s">
        <v>102</v>
      </c>
      <c r="C1036" s="50" t="s">
        <v>2924</v>
      </c>
      <c r="D1036" s="50" t="s">
        <v>13</v>
      </c>
      <c r="E1036" s="50" t="s">
        <v>2707</v>
      </c>
      <c r="F1036" s="50" t="s">
        <v>15</v>
      </c>
      <c r="G1036" s="50" t="s">
        <v>52</v>
      </c>
      <c r="H1036" s="50" t="s">
        <v>96</v>
      </c>
      <c r="I1036" s="50" t="s">
        <v>18</v>
      </c>
      <c r="J1036" s="50" t="s">
        <v>42</v>
      </c>
      <c r="K1036" s="56"/>
      <c r="L1036" s="56"/>
      <c r="M1036" s="56"/>
      <c r="N1036" s="56"/>
      <c r="O1036" s="56"/>
      <c r="P1036" s="56"/>
      <c r="Q1036" s="56"/>
      <c r="R1036" s="56"/>
      <c r="S1036" s="56"/>
      <c r="T1036" s="56"/>
      <c r="U1036" s="56"/>
      <c r="V1036" s="56"/>
      <c r="W1036" s="56"/>
      <c r="X1036" s="56"/>
      <c r="Y1036" s="56"/>
      <c r="Z1036" s="56"/>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c r="AX1036" s="56"/>
      <c r="AY1036" s="56"/>
      <c r="AZ1036" s="56"/>
      <c r="BA1036" s="56"/>
      <c r="BB1036" s="56"/>
      <c r="BC1036" s="56"/>
      <c r="BD1036" s="56"/>
      <c r="BE1036" s="56"/>
      <c r="BF1036" s="56"/>
      <c r="BG1036" s="56"/>
      <c r="BH1036" s="56"/>
      <c r="BI1036" s="56"/>
      <c r="BJ1036" s="56"/>
      <c r="BK1036" s="56"/>
      <c r="BL1036" s="56"/>
      <c r="BM1036" s="56"/>
      <c r="BN1036" s="56"/>
      <c r="BO1036" s="56"/>
      <c r="BP1036" s="56"/>
      <c r="BQ1036" s="56"/>
      <c r="BR1036" s="56"/>
      <c r="BS1036" s="56"/>
      <c r="BT1036" s="56"/>
      <c r="BU1036" s="56"/>
      <c r="BV1036" s="56"/>
      <c r="BW1036" s="56"/>
      <c r="BX1036" s="56"/>
      <c r="BY1036" s="56"/>
      <c r="BZ1036" s="56"/>
      <c r="CA1036" s="56"/>
      <c r="CB1036" s="56"/>
      <c r="CC1036" s="56"/>
      <c r="CD1036" s="56"/>
      <c r="CE1036" s="56"/>
      <c r="CF1036" s="56"/>
      <c r="CG1036" s="56"/>
      <c r="CH1036" s="56"/>
      <c r="CI1036" s="56"/>
      <c r="CJ1036" s="56"/>
      <c r="CK1036" s="56"/>
      <c r="CL1036" s="56"/>
      <c r="CM1036" s="56"/>
      <c r="CN1036" s="56"/>
      <c r="CO1036" s="56"/>
      <c r="CP1036" s="56"/>
      <c r="CQ1036" s="56"/>
      <c r="CR1036" s="56"/>
      <c r="CS1036" s="56"/>
      <c r="CT1036" s="56"/>
      <c r="CU1036" s="56"/>
      <c r="CV1036" s="56"/>
      <c r="CW1036" s="56"/>
      <c r="CX1036" s="56"/>
      <c r="CY1036" s="56"/>
      <c r="CZ1036" s="56"/>
      <c r="DA1036" s="56"/>
      <c r="DB1036" s="56"/>
      <c r="DC1036" s="56"/>
      <c r="DD1036" s="56"/>
      <c r="DE1036" s="56"/>
      <c r="DF1036" s="56"/>
      <c r="DG1036" s="56"/>
      <c r="DH1036" s="56"/>
      <c r="DI1036" s="56"/>
      <c r="DJ1036" s="56"/>
      <c r="DK1036" s="56"/>
      <c r="DL1036" s="56"/>
      <c r="DM1036" s="56"/>
      <c r="DN1036" s="56"/>
      <c r="DO1036" s="56"/>
      <c r="DP1036" s="56"/>
      <c r="DQ1036" s="56"/>
      <c r="DR1036" s="56"/>
      <c r="DS1036" s="56"/>
      <c r="DT1036" s="56"/>
      <c r="DU1036" s="56"/>
      <c r="DV1036" s="56"/>
      <c r="DW1036" s="56"/>
      <c r="DX1036" s="56"/>
      <c r="DY1036" s="56"/>
      <c r="DZ1036" s="56"/>
      <c r="EA1036" s="56"/>
      <c r="EB1036" s="56"/>
      <c r="EC1036" s="56"/>
      <c r="ED1036" s="56"/>
      <c r="EE1036" s="56"/>
      <c r="EF1036" s="56"/>
      <c r="EG1036" s="56"/>
      <c r="EH1036" s="56"/>
      <c r="EI1036" s="56"/>
      <c r="EJ1036" s="56"/>
      <c r="EK1036" s="56"/>
      <c r="EL1036" s="56"/>
      <c r="EM1036" s="56"/>
      <c r="EN1036" s="56"/>
      <c r="EO1036" s="56"/>
      <c r="EP1036" s="56"/>
      <c r="EQ1036" s="56"/>
      <c r="ER1036" s="56"/>
      <c r="ES1036" s="56"/>
      <c r="ET1036" s="56"/>
      <c r="EU1036" s="56"/>
      <c r="EV1036" s="56"/>
      <c r="EW1036" s="56"/>
      <c r="EX1036" s="56"/>
      <c r="EY1036" s="56"/>
      <c r="EZ1036" s="56"/>
      <c r="FA1036" s="56"/>
      <c r="FB1036" s="56"/>
      <c r="FC1036" s="56"/>
      <c r="FD1036" s="56"/>
      <c r="FE1036" s="56"/>
      <c r="FF1036" s="56"/>
      <c r="FG1036" s="56"/>
      <c r="FH1036" s="56"/>
      <c r="FI1036" s="56"/>
      <c r="FJ1036" s="56"/>
      <c r="FK1036" s="56"/>
      <c r="FL1036" s="56"/>
      <c r="FM1036" s="56"/>
      <c r="FN1036" s="56"/>
      <c r="FO1036" s="56"/>
      <c r="FP1036" s="56"/>
      <c r="FQ1036" s="56"/>
      <c r="FR1036" s="56"/>
      <c r="FS1036" s="56"/>
      <c r="FT1036" s="56"/>
      <c r="FU1036" s="56"/>
      <c r="FV1036" s="56"/>
      <c r="FW1036" s="56"/>
      <c r="FX1036" s="56"/>
      <c r="FY1036" s="56"/>
      <c r="FZ1036" s="56"/>
      <c r="GA1036" s="56"/>
      <c r="GB1036" s="56"/>
      <c r="GC1036" s="56"/>
      <c r="GD1036" s="56"/>
      <c r="GE1036" s="56"/>
      <c r="GF1036" s="56"/>
      <c r="GG1036" s="56"/>
      <c r="GH1036" s="56"/>
      <c r="GI1036" s="56"/>
      <c r="GJ1036" s="56"/>
      <c r="GK1036" s="56"/>
      <c r="GL1036" s="56"/>
      <c r="GM1036" s="56"/>
      <c r="GN1036" s="56"/>
      <c r="GO1036" s="56"/>
      <c r="GP1036" s="56"/>
      <c r="GQ1036" s="56"/>
      <c r="GR1036" s="56"/>
      <c r="GS1036" s="56"/>
      <c r="GT1036" s="56"/>
      <c r="GU1036" s="56"/>
      <c r="GV1036" s="56"/>
      <c r="GW1036" s="56"/>
      <c r="GX1036" s="56"/>
      <c r="GY1036" s="56"/>
      <c r="GZ1036" s="56"/>
      <c r="HA1036" s="56"/>
      <c r="HB1036" s="56"/>
      <c r="HC1036" s="56"/>
      <c r="HD1036" s="56"/>
      <c r="HE1036" s="56"/>
      <c r="HF1036" s="56"/>
      <c r="HG1036" s="56"/>
      <c r="HH1036" s="56"/>
      <c r="HI1036" s="56"/>
      <c r="HJ1036" s="56"/>
      <c r="HK1036" s="56"/>
      <c r="HL1036" s="56"/>
      <c r="HM1036" s="56"/>
      <c r="HN1036" s="56"/>
      <c r="HO1036" s="56"/>
      <c r="HP1036" s="56"/>
      <c r="HQ1036" s="56"/>
      <c r="HR1036" s="56"/>
      <c r="HS1036" s="56"/>
      <c r="HT1036" s="56"/>
      <c r="HU1036" s="56"/>
      <c r="HV1036" s="56"/>
      <c r="HW1036" s="56"/>
      <c r="HX1036" s="56"/>
      <c r="HY1036" s="56"/>
      <c r="HZ1036" s="56"/>
      <c r="IA1036" s="56"/>
      <c r="IB1036" s="56"/>
      <c r="IC1036" s="56"/>
      <c r="ID1036" s="56"/>
      <c r="IE1036" s="56"/>
      <c r="IF1036" s="56"/>
      <c r="IG1036" s="56"/>
      <c r="IH1036" s="56"/>
      <c r="II1036" s="56"/>
      <c r="IJ1036" s="56"/>
    </row>
    <row r="1037" s="45" customFormat="1" customHeight="1" spans="1:244">
      <c r="A1037" s="47" t="s">
        <v>2925</v>
      </c>
      <c r="B1037" s="47" t="s">
        <v>216</v>
      </c>
      <c r="C1037" s="47" t="s">
        <v>2926</v>
      </c>
      <c r="D1037" s="47" t="s">
        <v>13</v>
      </c>
      <c r="E1037" s="47" t="s">
        <v>2927</v>
      </c>
      <c r="F1037" s="47" t="s">
        <v>15</v>
      </c>
      <c r="G1037" s="47" t="s">
        <v>26</v>
      </c>
      <c r="H1037" s="47" t="s">
        <v>287</v>
      </c>
      <c r="I1037" s="47" t="s">
        <v>18</v>
      </c>
      <c r="J1037" s="47" t="s">
        <v>106</v>
      </c>
      <c r="K1037" s="56"/>
      <c r="L1037" s="56"/>
      <c r="M1037" s="56"/>
      <c r="N1037" s="56"/>
      <c r="O1037" s="56"/>
      <c r="P1037" s="56"/>
      <c r="Q1037" s="56"/>
      <c r="R1037" s="56"/>
      <c r="S1037" s="56"/>
      <c r="T1037" s="56"/>
      <c r="U1037" s="56"/>
      <c r="V1037" s="56"/>
      <c r="W1037" s="56"/>
      <c r="X1037" s="56"/>
      <c r="Y1037" s="56"/>
      <c r="Z1037" s="56"/>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c r="AX1037" s="56"/>
      <c r="AY1037" s="56"/>
      <c r="AZ1037" s="56"/>
      <c r="BA1037" s="56"/>
      <c r="BB1037" s="56"/>
      <c r="BC1037" s="56"/>
      <c r="BD1037" s="56"/>
      <c r="BE1037" s="56"/>
      <c r="BF1037" s="56"/>
      <c r="BG1037" s="56"/>
      <c r="BH1037" s="56"/>
      <c r="BI1037" s="56"/>
      <c r="BJ1037" s="56"/>
      <c r="BK1037" s="56"/>
      <c r="BL1037" s="56"/>
      <c r="BM1037" s="56"/>
      <c r="BN1037" s="56"/>
      <c r="BO1037" s="56"/>
      <c r="BP1037" s="56"/>
      <c r="BQ1037" s="56"/>
      <c r="BR1037" s="56"/>
      <c r="BS1037" s="56"/>
      <c r="BT1037" s="56"/>
      <c r="BU1037" s="56"/>
      <c r="BV1037" s="56"/>
      <c r="BW1037" s="56"/>
      <c r="BX1037" s="56"/>
      <c r="BY1037" s="56"/>
      <c r="BZ1037" s="56"/>
      <c r="CA1037" s="56"/>
      <c r="CB1037" s="56"/>
      <c r="CC1037" s="56"/>
      <c r="CD1037" s="56"/>
      <c r="CE1037" s="56"/>
      <c r="CF1037" s="56"/>
      <c r="CG1037" s="56"/>
      <c r="CH1037" s="56"/>
      <c r="CI1037" s="56"/>
      <c r="CJ1037" s="56"/>
      <c r="CK1037" s="56"/>
      <c r="CL1037" s="56"/>
      <c r="CM1037" s="56"/>
      <c r="CN1037" s="56"/>
      <c r="CO1037" s="56"/>
      <c r="CP1037" s="56"/>
      <c r="CQ1037" s="56"/>
      <c r="CR1037" s="56"/>
      <c r="CS1037" s="56"/>
      <c r="CT1037" s="56"/>
      <c r="CU1037" s="56"/>
      <c r="CV1037" s="56"/>
      <c r="CW1037" s="56"/>
      <c r="CX1037" s="56"/>
      <c r="CY1037" s="56"/>
      <c r="CZ1037" s="56"/>
      <c r="DA1037" s="56"/>
      <c r="DB1037" s="56"/>
      <c r="DC1037" s="56"/>
      <c r="DD1037" s="56"/>
      <c r="DE1037" s="56"/>
      <c r="DF1037" s="56"/>
      <c r="DG1037" s="56"/>
      <c r="DH1037" s="56"/>
      <c r="DI1037" s="56"/>
      <c r="DJ1037" s="56"/>
      <c r="DK1037" s="56"/>
      <c r="DL1037" s="56"/>
      <c r="DM1037" s="56"/>
      <c r="DN1037" s="56"/>
      <c r="DO1037" s="56"/>
      <c r="DP1037" s="56"/>
      <c r="DQ1037" s="56"/>
      <c r="DR1037" s="56"/>
      <c r="DS1037" s="56"/>
      <c r="DT1037" s="56"/>
      <c r="DU1037" s="56"/>
      <c r="DV1037" s="56"/>
      <c r="DW1037" s="56"/>
      <c r="DX1037" s="56"/>
      <c r="DY1037" s="56"/>
      <c r="DZ1037" s="56"/>
      <c r="EA1037" s="56"/>
      <c r="EB1037" s="56"/>
      <c r="EC1037" s="56"/>
      <c r="ED1037" s="56"/>
      <c r="EE1037" s="56"/>
      <c r="EF1037" s="56"/>
      <c r="EG1037" s="56"/>
      <c r="EH1037" s="56"/>
      <c r="EI1037" s="56"/>
      <c r="EJ1037" s="56"/>
      <c r="EK1037" s="56"/>
      <c r="EL1037" s="56"/>
      <c r="EM1037" s="56"/>
      <c r="EN1037" s="56"/>
      <c r="EO1037" s="56"/>
      <c r="EP1037" s="56"/>
      <c r="EQ1037" s="56"/>
      <c r="ER1037" s="56"/>
      <c r="ES1037" s="56"/>
      <c r="ET1037" s="56"/>
      <c r="EU1037" s="56"/>
      <c r="EV1037" s="56"/>
      <c r="EW1037" s="56"/>
      <c r="EX1037" s="56"/>
      <c r="EY1037" s="56"/>
      <c r="EZ1037" s="56"/>
      <c r="FA1037" s="56"/>
      <c r="FB1037" s="56"/>
      <c r="FC1037" s="56"/>
      <c r="FD1037" s="56"/>
      <c r="FE1037" s="56"/>
      <c r="FF1037" s="56"/>
      <c r="FG1037" s="56"/>
      <c r="FH1037" s="56"/>
      <c r="FI1037" s="56"/>
      <c r="FJ1037" s="56"/>
      <c r="FK1037" s="56"/>
      <c r="FL1037" s="56"/>
      <c r="FM1037" s="56"/>
      <c r="FN1037" s="56"/>
      <c r="FO1037" s="56"/>
      <c r="FP1037" s="56"/>
      <c r="FQ1037" s="56"/>
      <c r="FR1037" s="56"/>
      <c r="FS1037" s="56"/>
      <c r="FT1037" s="56"/>
      <c r="FU1037" s="56"/>
      <c r="FV1037" s="56"/>
      <c r="FW1037" s="56"/>
      <c r="FX1037" s="56"/>
      <c r="FY1037" s="56"/>
      <c r="FZ1037" s="56"/>
      <c r="GA1037" s="56"/>
      <c r="GB1037" s="56"/>
      <c r="GC1037" s="56"/>
      <c r="GD1037" s="56"/>
      <c r="GE1037" s="56"/>
      <c r="GF1037" s="56"/>
      <c r="GG1037" s="56"/>
      <c r="GH1037" s="56"/>
      <c r="GI1037" s="56"/>
      <c r="GJ1037" s="56"/>
      <c r="GK1037" s="56"/>
      <c r="GL1037" s="56"/>
      <c r="GM1037" s="56"/>
      <c r="GN1037" s="56"/>
      <c r="GO1037" s="56"/>
      <c r="GP1037" s="56"/>
      <c r="GQ1037" s="56"/>
      <c r="GR1037" s="56"/>
      <c r="GS1037" s="56"/>
      <c r="GT1037" s="56"/>
      <c r="GU1037" s="56"/>
      <c r="GV1037" s="56"/>
      <c r="GW1037" s="56"/>
      <c r="GX1037" s="56"/>
      <c r="GY1037" s="56"/>
      <c r="GZ1037" s="56"/>
      <c r="HA1037" s="56"/>
      <c r="HB1037" s="56"/>
      <c r="HC1037" s="56"/>
      <c r="HD1037" s="56"/>
      <c r="HE1037" s="56"/>
      <c r="HF1037" s="56"/>
      <c r="HG1037" s="56"/>
      <c r="HH1037" s="56"/>
      <c r="HI1037" s="56"/>
      <c r="HJ1037" s="56"/>
      <c r="HK1037" s="56"/>
      <c r="HL1037" s="56"/>
      <c r="HM1037" s="56"/>
      <c r="HN1037" s="56"/>
      <c r="HO1037" s="56"/>
      <c r="HP1037" s="56"/>
      <c r="HQ1037" s="56"/>
      <c r="HR1037" s="56"/>
      <c r="HS1037" s="56"/>
      <c r="HT1037" s="56"/>
      <c r="HU1037" s="56"/>
      <c r="HV1037" s="56"/>
      <c r="HW1037" s="56"/>
      <c r="HX1037" s="56"/>
      <c r="HY1037" s="56"/>
      <c r="HZ1037" s="56"/>
      <c r="IA1037" s="56"/>
      <c r="IB1037" s="56"/>
      <c r="IC1037" s="56"/>
      <c r="ID1037" s="56"/>
      <c r="IE1037" s="56"/>
      <c r="IF1037" s="56"/>
      <c r="IG1037" s="56"/>
      <c r="IH1037" s="56"/>
      <c r="II1037" s="56"/>
      <c r="IJ1037" s="56"/>
    </row>
    <row r="1038" s="45" customFormat="1" customHeight="1" spans="1:244">
      <c r="A1038" s="47" t="s">
        <v>2928</v>
      </c>
      <c r="B1038" s="47" t="s">
        <v>201</v>
      </c>
      <c r="C1038" s="47" t="s">
        <v>2929</v>
      </c>
      <c r="D1038" s="47" t="s">
        <v>13</v>
      </c>
      <c r="E1038" s="47" t="s">
        <v>630</v>
      </c>
      <c r="F1038" s="47" t="s">
        <v>25</v>
      </c>
      <c r="G1038" s="47" t="s">
        <v>16</v>
      </c>
      <c r="H1038" s="47" t="s">
        <v>96</v>
      </c>
      <c r="I1038" s="47" t="s">
        <v>28</v>
      </c>
      <c r="J1038" s="47" t="s">
        <v>47</v>
      </c>
      <c r="K1038" s="56"/>
      <c r="L1038" s="56"/>
      <c r="M1038" s="56"/>
      <c r="N1038" s="56"/>
      <c r="O1038" s="56"/>
      <c r="P1038" s="56"/>
      <c r="Q1038" s="56"/>
      <c r="R1038" s="56"/>
      <c r="S1038" s="56"/>
      <c r="T1038" s="56"/>
      <c r="U1038" s="56"/>
      <c r="V1038" s="56"/>
      <c r="W1038" s="56"/>
      <c r="X1038" s="56"/>
      <c r="Y1038" s="56"/>
      <c r="Z1038" s="56"/>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c r="AX1038" s="56"/>
      <c r="AY1038" s="56"/>
      <c r="AZ1038" s="56"/>
      <c r="BA1038" s="56"/>
      <c r="BB1038" s="56"/>
      <c r="BC1038" s="56"/>
      <c r="BD1038" s="56"/>
      <c r="BE1038" s="56"/>
      <c r="BF1038" s="56"/>
      <c r="BG1038" s="56"/>
      <c r="BH1038" s="56"/>
      <c r="BI1038" s="56"/>
      <c r="BJ1038" s="56"/>
      <c r="BK1038" s="56"/>
      <c r="BL1038" s="56"/>
      <c r="BM1038" s="56"/>
      <c r="BN1038" s="56"/>
      <c r="BO1038" s="56"/>
      <c r="BP1038" s="56"/>
      <c r="BQ1038" s="56"/>
      <c r="BR1038" s="56"/>
      <c r="BS1038" s="56"/>
      <c r="BT1038" s="56"/>
      <c r="BU1038" s="56"/>
      <c r="BV1038" s="56"/>
      <c r="BW1038" s="56"/>
      <c r="BX1038" s="56"/>
      <c r="BY1038" s="56"/>
      <c r="BZ1038" s="56"/>
      <c r="CA1038" s="56"/>
      <c r="CB1038" s="56"/>
      <c r="CC1038" s="56"/>
      <c r="CD1038" s="56"/>
      <c r="CE1038" s="56"/>
      <c r="CF1038" s="56"/>
      <c r="CG1038" s="56"/>
      <c r="CH1038" s="56"/>
      <c r="CI1038" s="56"/>
      <c r="CJ1038" s="56"/>
      <c r="CK1038" s="56"/>
      <c r="CL1038" s="56"/>
      <c r="CM1038" s="56"/>
      <c r="CN1038" s="56"/>
      <c r="CO1038" s="56"/>
      <c r="CP1038" s="56"/>
      <c r="CQ1038" s="56"/>
      <c r="CR1038" s="56"/>
      <c r="CS1038" s="56"/>
      <c r="CT1038" s="56"/>
      <c r="CU1038" s="56"/>
      <c r="CV1038" s="56"/>
      <c r="CW1038" s="56"/>
      <c r="CX1038" s="56"/>
      <c r="CY1038" s="56"/>
      <c r="CZ1038" s="56"/>
      <c r="DA1038" s="56"/>
      <c r="DB1038" s="56"/>
      <c r="DC1038" s="56"/>
      <c r="DD1038" s="56"/>
      <c r="DE1038" s="56"/>
      <c r="DF1038" s="56"/>
      <c r="DG1038" s="56"/>
      <c r="DH1038" s="56"/>
      <c r="DI1038" s="56"/>
      <c r="DJ1038" s="56"/>
      <c r="DK1038" s="56"/>
      <c r="DL1038" s="56"/>
      <c r="DM1038" s="56"/>
      <c r="DN1038" s="56"/>
      <c r="DO1038" s="56"/>
      <c r="DP1038" s="56"/>
      <c r="DQ1038" s="56"/>
      <c r="DR1038" s="56"/>
      <c r="DS1038" s="56"/>
      <c r="DT1038" s="56"/>
      <c r="DU1038" s="56"/>
      <c r="DV1038" s="56"/>
      <c r="DW1038" s="56"/>
      <c r="DX1038" s="56"/>
      <c r="DY1038" s="56"/>
      <c r="DZ1038" s="56"/>
      <c r="EA1038" s="56"/>
      <c r="EB1038" s="56"/>
      <c r="EC1038" s="56"/>
      <c r="ED1038" s="56"/>
      <c r="EE1038" s="56"/>
      <c r="EF1038" s="56"/>
      <c r="EG1038" s="56"/>
      <c r="EH1038" s="56"/>
      <c r="EI1038" s="56"/>
      <c r="EJ1038" s="56"/>
      <c r="EK1038" s="56"/>
      <c r="EL1038" s="56"/>
      <c r="EM1038" s="56"/>
      <c r="EN1038" s="56"/>
      <c r="EO1038" s="56"/>
      <c r="EP1038" s="56"/>
      <c r="EQ1038" s="56"/>
      <c r="ER1038" s="56"/>
      <c r="ES1038" s="56"/>
      <c r="ET1038" s="56"/>
      <c r="EU1038" s="56"/>
      <c r="EV1038" s="56"/>
      <c r="EW1038" s="56"/>
      <c r="EX1038" s="56"/>
      <c r="EY1038" s="56"/>
      <c r="EZ1038" s="56"/>
      <c r="FA1038" s="56"/>
      <c r="FB1038" s="56"/>
      <c r="FC1038" s="56"/>
      <c r="FD1038" s="56"/>
      <c r="FE1038" s="56"/>
      <c r="FF1038" s="56"/>
      <c r="FG1038" s="56"/>
      <c r="FH1038" s="56"/>
      <c r="FI1038" s="56"/>
      <c r="FJ1038" s="56"/>
      <c r="FK1038" s="56"/>
      <c r="FL1038" s="56"/>
      <c r="FM1038" s="56"/>
      <c r="FN1038" s="56"/>
      <c r="FO1038" s="56"/>
      <c r="FP1038" s="56"/>
      <c r="FQ1038" s="56"/>
      <c r="FR1038" s="56"/>
      <c r="FS1038" s="56"/>
      <c r="FT1038" s="56"/>
      <c r="FU1038" s="56"/>
      <c r="FV1038" s="56"/>
      <c r="FW1038" s="56"/>
      <c r="FX1038" s="56"/>
      <c r="FY1038" s="56"/>
      <c r="FZ1038" s="56"/>
      <c r="GA1038" s="56"/>
      <c r="GB1038" s="56"/>
      <c r="GC1038" s="56"/>
      <c r="GD1038" s="56"/>
      <c r="GE1038" s="56"/>
      <c r="GF1038" s="56"/>
      <c r="GG1038" s="56"/>
      <c r="GH1038" s="56"/>
      <c r="GI1038" s="56"/>
      <c r="GJ1038" s="56"/>
      <c r="GK1038" s="56"/>
      <c r="GL1038" s="56"/>
      <c r="GM1038" s="56"/>
      <c r="GN1038" s="56"/>
      <c r="GO1038" s="56"/>
      <c r="GP1038" s="56"/>
      <c r="GQ1038" s="56"/>
      <c r="GR1038" s="56"/>
      <c r="GS1038" s="56"/>
      <c r="GT1038" s="56"/>
      <c r="GU1038" s="56"/>
      <c r="GV1038" s="56"/>
      <c r="GW1038" s="56"/>
      <c r="GX1038" s="56"/>
      <c r="GY1038" s="56"/>
      <c r="GZ1038" s="56"/>
      <c r="HA1038" s="56"/>
      <c r="HB1038" s="56"/>
      <c r="HC1038" s="56"/>
      <c r="HD1038" s="56"/>
      <c r="HE1038" s="56"/>
      <c r="HF1038" s="56"/>
      <c r="HG1038" s="56"/>
      <c r="HH1038" s="56"/>
      <c r="HI1038" s="56"/>
      <c r="HJ1038" s="56"/>
      <c r="HK1038" s="56"/>
      <c r="HL1038" s="56"/>
      <c r="HM1038" s="56"/>
      <c r="HN1038" s="56"/>
      <c r="HO1038" s="56"/>
      <c r="HP1038" s="56"/>
      <c r="HQ1038" s="56"/>
      <c r="HR1038" s="56"/>
      <c r="HS1038" s="56"/>
      <c r="HT1038" s="56"/>
      <c r="HU1038" s="56"/>
      <c r="HV1038" s="56"/>
      <c r="HW1038" s="56"/>
      <c r="HX1038" s="56"/>
      <c r="HY1038" s="56"/>
      <c r="HZ1038" s="56"/>
      <c r="IA1038" s="56"/>
      <c r="IB1038" s="56"/>
      <c r="IC1038" s="56"/>
      <c r="ID1038" s="56"/>
      <c r="IE1038" s="56"/>
      <c r="IF1038" s="56"/>
      <c r="IG1038" s="56"/>
      <c r="IH1038" s="56"/>
      <c r="II1038" s="56"/>
      <c r="IJ1038" s="56"/>
    </row>
    <row r="1039" s="45" customFormat="1" customHeight="1" spans="1:244">
      <c r="A1039" s="47" t="s">
        <v>2930</v>
      </c>
      <c r="B1039" s="50" t="s">
        <v>140</v>
      </c>
      <c r="C1039" s="50" t="s">
        <v>2931</v>
      </c>
      <c r="D1039" s="50" t="s">
        <v>23</v>
      </c>
      <c r="E1039" s="50" t="s">
        <v>584</v>
      </c>
      <c r="F1039" s="50" t="s">
        <v>15</v>
      </c>
      <c r="G1039" s="50" t="s">
        <v>26</v>
      </c>
      <c r="H1039" s="50" t="s">
        <v>219</v>
      </c>
      <c r="I1039" s="50" t="s">
        <v>18</v>
      </c>
      <c r="J1039" s="50" t="s">
        <v>106</v>
      </c>
      <c r="K1039" s="56"/>
      <c r="L1039" s="56"/>
      <c r="M1039" s="56"/>
      <c r="N1039" s="56"/>
      <c r="O1039" s="56"/>
      <c r="P1039" s="56"/>
      <c r="Q1039" s="56"/>
      <c r="R1039" s="56"/>
      <c r="S1039" s="56"/>
      <c r="T1039" s="56"/>
      <c r="U1039" s="56"/>
      <c r="V1039" s="56"/>
      <c r="W1039" s="56"/>
      <c r="X1039" s="56"/>
      <c r="Y1039" s="56"/>
      <c r="Z1039" s="56"/>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c r="AX1039" s="56"/>
      <c r="AY1039" s="56"/>
      <c r="AZ1039" s="56"/>
      <c r="BA1039" s="56"/>
      <c r="BB1039" s="56"/>
      <c r="BC1039" s="56"/>
      <c r="BD1039" s="56"/>
      <c r="BE1039" s="56"/>
      <c r="BF1039" s="56"/>
      <c r="BG1039" s="56"/>
      <c r="BH1039" s="56"/>
      <c r="BI1039" s="56"/>
      <c r="BJ1039" s="56"/>
      <c r="BK1039" s="56"/>
      <c r="BL1039" s="56"/>
      <c r="BM1039" s="56"/>
      <c r="BN1039" s="56"/>
      <c r="BO1039" s="56"/>
      <c r="BP1039" s="56"/>
      <c r="BQ1039" s="56"/>
      <c r="BR1039" s="56"/>
      <c r="BS1039" s="56"/>
      <c r="BT1039" s="56"/>
      <c r="BU1039" s="56"/>
      <c r="BV1039" s="56"/>
      <c r="BW1039" s="56"/>
      <c r="BX1039" s="56"/>
      <c r="BY1039" s="56"/>
      <c r="BZ1039" s="56"/>
      <c r="CA1039" s="56"/>
      <c r="CB1039" s="56"/>
      <c r="CC1039" s="56"/>
      <c r="CD1039" s="56"/>
      <c r="CE1039" s="56"/>
      <c r="CF1039" s="56"/>
      <c r="CG1039" s="56"/>
      <c r="CH1039" s="56"/>
      <c r="CI1039" s="56"/>
      <c r="CJ1039" s="56"/>
      <c r="CK1039" s="56"/>
      <c r="CL1039" s="56"/>
      <c r="CM1039" s="56"/>
      <c r="CN1039" s="56"/>
      <c r="CO1039" s="56"/>
      <c r="CP1039" s="56"/>
      <c r="CQ1039" s="56"/>
      <c r="CR1039" s="56"/>
      <c r="CS1039" s="56"/>
      <c r="CT1039" s="56"/>
      <c r="CU1039" s="56"/>
      <c r="CV1039" s="56"/>
      <c r="CW1039" s="56"/>
      <c r="CX1039" s="56"/>
      <c r="CY1039" s="56"/>
      <c r="CZ1039" s="56"/>
      <c r="DA1039" s="56"/>
      <c r="DB1039" s="56"/>
      <c r="DC1039" s="56"/>
      <c r="DD1039" s="56"/>
      <c r="DE1039" s="56"/>
      <c r="DF1039" s="56"/>
      <c r="DG1039" s="56"/>
      <c r="DH1039" s="56"/>
      <c r="DI1039" s="56"/>
      <c r="DJ1039" s="56"/>
      <c r="DK1039" s="56"/>
      <c r="DL1039" s="56"/>
      <c r="DM1039" s="56"/>
      <c r="DN1039" s="56"/>
      <c r="DO1039" s="56"/>
      <c r="DP1039" s="56"/>
      <c r="DQ1039" s="56"/>
      <c r="DR1039" s="56"/>
      <c r="DS1039" s="56"/>
      <c r="DT1039" s="56"/>
      <c r="DU1039" s="56"/>
      <c r="DV1039" s="56"/>
      <c r="DW1039" s="56"/>
      <c r="DX1039" s="56"/>
      <c r="DY1039" s="56"/>
      <c r="DZ1039" s="56"/>
      <c r="EA1039" s="56"/>
      <c r="EB1039" s="56"/>
      <c r="EC1039" s="56"/>
      <c r="ED1039" s="56"/>
      <c r="EE1039" s="56"/>
      <c r="EF1039" s="56"/>
      <c r="EG1039" s="56"/>
      <c r="EH1039" s="56"/>
      <c r="EI1039" s="56"/>
      <c r="EJ1039" s="56"/>
      <c r="EK1039" s="56"/>
      <c r="EL1039" s="56"/>
      <c r="EM1039" s="56"/>
      <c r="EN1039" s="56"/>
      <c r="EO1039" s="56"/>
      <c r="EP1039" s="56"/>
      <c r="EQ1039" s="56"/>
      <c r="ER1039" s="56"/>
      <c r="ES1039" s="56"/>
      <c r="ET1039" s="56"/>
      <c r="EU1039" s="56"/>
      <c r="EV1039" s="56"/>
      <c r="EW1039" s="56"/>
      <c r="EX1039" s="56"/>
      <c r="EY1039" s="56"/>
      <c r="EZ1039" s="56"/>
      <c r="FA1039" s="56"/>
      <c r="FB1039" s="56"/>
      <c r="FC1039" s="56"/>
      <c r="FD1039" s="56"/>
      <c r="FE1039" s="56"/>
      <c r="FF1039" s="56"/>
      <c r="FG1039" s="56"/>
      <c r="FH1039" s="56"/>
      <c r="FI1039" s="56"/>
      <c r="FJ1039" s="56"/>
      <c r="FK1039" s="56"/>
      <c r="FL1039" s="56"/>
      <c r="FM1039" s="56"/>
      <c r="FN1039" s="56"/>
      <c r="FO1039" s="56"/>
      <c r="FP1039" s="56"/>
      <c r="FQ1039" s="56"/>
      <c r="FR1039" s="56"/>
      <c r="FS1039" s="56"/>
      <c r="FT1039" s="56"/>
      <c r="FU1039" s="56"/>
      <c r="FV1039" s="56"/>
      <c r="FW1039" s="56"/>
      <c r="FX1039" s="56"/>
      <c r="FY1039" s="56"/>
      <c r="FZ1039" s="56"/>
      <c r="GA1039" s="56"/>
      <c r="GB1039" s="56"/>
      <c r="GC1039" s="56"/>
      <c r="GD1039" s="56"/>
      <c r="GE1039" s="56"/>
      <c r="GF1039" s="56"/>
      <c r="GG1039" s="56"/>
      <c r="GH1039" s="56"/>
      <c r="GI1039" s="56"/>
      <c r="GJ1039" s="56"/>
      <c r="GK1039" s="56"/>
      <c r="GL1039" s="56"/>
      <c r="GM1039" s="56"/>
      <c r="GN1039" s="56"/>
      <c r="GO1039" s="56"/>
      <c r="GP1039" s="56"/>
      <c r="GQ1039" s="56"/>
      <c r="GR1039" s="56"/>
      <c r="GS1039" s="56"/>
      <c r="GT1039" s="56"/>
      <c r="GU1039" s="56"/>
      <c r="GV1039" s="56"/>
      <c r="GW1039" s="56"/>
      <c r="GX1039" s="56"/>
      <c r="GY1039" s="56"/>
      <c r="GZ1039" s="56"/>
      <c r="HA1039" s="56"/>
      <c r="HB1039" s="56"/>
      <c r="HC1039" s="56"/>
      <c r="HD1039" s="56"/>
      <c r="HE1039" s="56"/>
      <c r="HF1039" s="56"/>
      <c r="HG1039" s="56"/>
      <c r="HH1039" s="56"/>
      <c r="HI1039" s="56"/>
      <c r="HJ1039" s="56"/>
      <c r="HK1039" s="56"/>
      <c r="HL1039" s="56"/>
      <c r="HM1039" s="56"/>
      <c r="HN1039" s="56"/>
      <c r="HO1039" s="56"/>
      <c r="HP1039" s="56"/>
      <c r="HQ1039" s="56"/>
      <c r="HR1039" s="56"/>
      <c r="HS1039" s="56"/>
      <c r="HT1039" s="56"/>
      <c r="HU1039" s="56"/>
      <c r="HV1039" s="56"/>
      <c r="HW1039" s="56"/>
      <c r="HX1039" s="56"/>
      <c r="HY1039" s="56"/>
      <c r="HZ1039" s="56"/>
      <c r="IA1039" s="56"/>
      <c r="IB1039" s="56"/>
      <c r="IC1039" s="56"/>
      <c r="ID1039" s="56"/>
      <c r="IE1039" s="56"/>
      <c r="IF1039" s="56"/>
      <c r="IG1039" s="56"/>
      <c r="IH1039" s="56"/>
      <c r="II1039" s="56"/>
      <c r="IJ1039" s="56"/>
    </row>
    <row r="1040" s="45" customFormat="1" customHeight="1" spans="1:244">
      <c r="A1040" s="47" t="s">
        <v>2932</v>
      </c>
      <c r="B1040" s="47" t="s">
        <v>148</v>
      </c>
      <c r="C1040" s="47" t="s">
        <v>2933</v>
      </c>
      <c r="D1040" s="47" t="s">
        <v>13</v>
      </c>
      <c r="E1040" s="47" t="s">
        <v>2934</v>
      </c>
      <c r="F1040" s="47" t="s">
        <v>15</v>
      </c>
      <c r="G1040" s="47" t="s">
        <v>26</v>
      </c>
      <c r="H1040" s="47" t="s">
        <v>287</v>
      </c>
      <c r="I1040" s="47" t="s">
        <v>18</v>
      </c>
      <c r="J1040" s="47" t="s">
        <v>106</v>
      </c>
      <c r="K1040" s="56"/>
      <c r="L1040" s="56"/>
      <c r="M1040" s="56"/>
      <c r="N1040" s="56"/>
      <c r="O1040" s="56"/>
      <c r="P1040" s="56"/>
      <c r="Q1040" s="56"/>
      <c r="R1040" s="56"/>
      <c r="S1040" s="56"/>
      <c r="T1040" s="56"/>
      <c r="U1040" s="56"/>
      <c r="V1040" s="56"/>
      <c r="W1040" s="56"/>
      <c r="X1040" s="56"/>
      <c r="Y1040" s="56"/>
      <c r="Z1040" s="56"/>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c r="AX1040" s="56"/>
      <c r="AY1040" s="56"/>
      <c r="AZ1040" s="56"/>
      <c r="BA1040" s="56"/>
      <c r="BB1040" s="56"/>
      <c r="BC1040" s="56"/>
      <c r="BD1040" s="56"/>
      <c r="BE1040" s="56"/>
      <c r="BF1040" s="56"/>
      <c r="BG1040" s="56"/>
      <c r="BH1040" s="56"/>
      <c r="BI1040" s="56"/>
      <c r="BJ1040" s="56"/>
      <c r="BK1040" s="56"/>
      <c r="BL1040" s="56"/>
      <c r="BM1040" s="56"/>
      <c r="BN1040" s="56"/>
      <c r="BO1040" s="56"/>
      <c r="BP1040" s="56"/>
      <c r="BQ1040" s="56"/>
      <c r="BR1040" s="56"/>
      <c r="BS1040" s="56"/>
      <c r="BT1040" s="56"/>
      <c r="BU1040" s="56"/>
      <c r="BV1040" s="56"/>
      <c r="BW1040" s="56"/>
      <c r="BX1040" s="56"/>
      <c r="BY1040" s="56"/>
      <c r="BZ1040" s="56"/>
      <c r="CA1040" s="56"/>
      <c r="CB1040" s="56"/>
      <c r="CC1040" s="56"/>
      <c r="CD1040" s="56"/>
      <c r="CE1040" s="56"/>
      <c r="CF1040" s="56"/>
      <c r="CG1040" s="56"/>
      <c r="CH1040" s="56"/>
      <c r="CI1040" s="56"/>
      <c r="CJ1040" s="56"/>
      <c r="CK1040" s="56"/>
      <c r="CL1040" s="56"/>
      <c r="CM1040" s="56"/>
      <c r="CN1040" s="56"/>
      <c r="CO1040" s="56"/>
      <c r="CP1040" s="56"/>
      <c r="CQ1040" s="56"/>
      <c r="CR1040" s="56"/>
      <c r="CS1040" s="56"/>
      <c r="CT1040" s="56"/>
      <c r="CU1040" s="56"/>
      <c r="CV1040" s="56"/>
      <c r="CW1040" s="56"/>
      <c r="CX1040" s="56"/>
      <c r="CY1040" s="56"/>
      <c r="CZ1040" s="56"/>
      <c r="DA1040" s="56"/>
      <c r="DB1040" s="56"/>
      <c r="DC1040" s="56"/>
      <c r="DD1040" s="56"/>
      <c r="DE1040" s="56"/>
      <c r="DF1040" s="56"/>
      <c r="DG1040" s="56"/>
      <c r="DH1040" s="56"/>
      <c r="DI1040" s="56"/>
      <c r="DJ1040" s="56"/>
      <c r="DK1040" s="56"/>
      <c r="DL1040" s="56"/>
      <c r="DM1040" s="56"/>
      <c r="DN1040" s="56"/>
      <c r="DO1040" s="56"/>
      <c r="DP1040" s="56"/>
      <c r="DQ1040" s="56"/>
      <c r="DR1040" s="56"/>
      <c r="DS1040" s="56"/>
      <c r="DT1040" s="56"/>
      <c r="DU1040" s="56"/>
      <c r="DV1040" s="56"/>
      <c r="DW1040" s="56"/>
      <c r="DX1040" s="56"/>
      <c r="DY1040" s="56"/>
      <c r="DZ1040" s="56"/>
      <c r="EA1040" s="56"/>
      <c r="EB1040" s="56"/>
      <c r="EC1040" s="56"/>
      <c r="ED1040" s="56"/>
      <c r="EE1040" s="56"/>
      <c r="EF1040" s="56"/>
      <c r="EG1040" s="56"/>
      <c r="EH1040" s="56"/>
      <c r="EI1040" s="56"/>
      <c r="EJ1040" s="56"/>
      <c r="EK1040" s="56"/>
      <c r="EL1040" s="56"/>
      <c r="EM1040" s="56"/>
      <c r="EN1040" s="56"/>
      <c r="EO1040" s="56"/>
      <c r="EP1040" s="56"/>
      <c r="EQ1040" s="56"/>
      <c r="ER1040" s="56"/>
      <c r="ES1040" s="56"/>
      <c r="ET1040" s="56"/>
      <c r="EU1040" s="56"/>
      <c r="EV1040" s="56"/>
      <c r="EW1040" s="56"/>
      <c r="EX1040" s="56"/>
      <c r="EY1040" s="56"/>
      <c r="EZ1040" s="56"/>
      <c r="FA1040" s="56"/>
      <c r="FB1040" s="56"/>
      <c r="FC1040" s="56"/>
      <c r="FD1040" s="56"/>
      <c r="FE1040" s="56"/>
      <c r="FF1040" s="56"/>
      <c r="FG1040" s="56"/>
      <c r="FH1040" s="56"/>
      <c r="FI1040" s="56"/>
      <c r="FJ1040" s="56"/>
      <c r="FK1040" s="56"/>
      <c r="FL1040" s="56"/>
      <c r="FM1040" s="56"/>
      <c r="FN1040" s="56"/>
      <c r="FO1040" s="56"/>
      <c r="FP1040" s="56"/>
      <c r="FQ1040" s="56"/>
      <c r="FR1040" s="56"/>
      <c r="FS1040" s="56"/>
      <c r="FT1040" s="56"/>
      <c r="FU1040" s="56"/>
      <c r="FV1040" s="56"/>
      <c r="FW1040" s="56"/>
      <c r="FX1040" s="56"/>
      <c r="FY1040" s="56"/>
      <c r="FZ1040" s="56"/>
      <c r="GA1040" s="56"/>
      <c r="GB1040" s="56"/>
      <c r="GC1040" s="56"/>
      <c r="GD1040" s="56"/>
      <c r="GE1040" s="56"/>
      <c r="GF1040" s="56"/>
      <c r="GG1040" s="56"/>
      <c r="GH1040" s="56"/>
      <c r="GI1040" s="56"/>
      <c r="GJ1040" s="56"/>
      <c r="GK1040" s="56"/>
      <c r="GL1040" s="56"/>
      <c r="GM1040" s="56"/>
      <c r="GN1040" s="56"/>
      <c r="GO1040" s="56"/>
      <c r="GP1040" s="56"/>
      <c r="GQ1040" s="56"/>
      <c r="GR1040" s="56"/>
      <c r="GS1040" s="56"/>
      <c r="GT1040" s="56"/>
      <c r="GU1040" s="56"/>
      <c r="GV1040" s="56"/>
      <c r="GW1040" s="56"/>
      <c r="GX1040" s="56"/>
      <c r="GY1040" s="56"/>
      <c r="GZ1040" s="56"/>
      <c r="HA1040" s="56"/>
      <c r="HB1040" s="56"/>
      <c r="HC1040" s="56"/>
      <c r="HD1040" s="56"/>
      <c r="HE1040" s="56"/>
      <c r="HF1040" s="56"/>
      <c r="HG1040" s="56"/>
      <c r="HH1040" s="56"/>
      <c r="HI1040" s="56"/>
      <c r="HJ1040" s="56"/>
      <c r="HK1040" s="56"/>
      <c r="HL1040" s="56"/>
      <c r="HM1040" s="56"/>
      <c r="HN1040" s="56"/>
      <c r="HO1040" s="56"/>
      <c r="HP1040" s="56"/>
      <c r="HQ1040" s="56"/>
      <c r="HR1040" s="56"/>
      <c r="HS1040" s="56"/>
      <c r="HT1040" s="56"/>
      <c r="HU1040" s="56"/>
      <c r="HV1040" s="56"/>
      <c r="HW1040" s="56"/>
      <c r="HX1040" s="56"/>
      <c r="HY1040" s="56"/>
      <c r="HZ1040" s="56"/>
      <c r="IA1040" s="56"/>
      <c r="IB1040" s="56"/>
      <c r="IC1040" s="56"/>
      <c r="ID1040" s="56"/>
      <c r="IE1040" s="56"/>
      <c r="IF1040" s="56"/>
      <c r="IG1040" s="56"/>
      <c r="IH1040" s="56"/>
      <c r="II1040" s="56"/>
      <c r="IJ1040" s="56"/>
    </row>
    <row r="1041" s="45" customFormat="1" customHeight="1" spans="1:244">
      <c r="A1041" s="47" t="s">
        <v>2935</v>
      </c>
      <c r="B1041" s="47" t="s">
        <v>185</v>
      </c>
      <c r="C1041" s="47" t="s">
        <v>2936</v>
      </c>
      <c r="D1041" s="47" t="s">
        <v>23</v>
      </c>
      <c r="E1041" s="47" t="s">
        <v>1101</v>
      </c>
      <c r="F1041" s="47" t="s">
        <v>25</v>
      </c>
      <c r="G1041" s="47" t="s">
        <v>116</v>
      </c>
      <c r="H1041" s="47" t="s">
        <v>117</v>
      </c>
      <c r="I1041" s="47" t="s">
        <v>28</v>
      </c>
      <c r="J1041" s="47" t="s">
        <v>54</v>
      </c>
      <c r="K1041" s="56"/>
      <c r="L1041" s="56"/>
      <c r="M1041" s="56"/>
      <c r="N1041" s="56"/>
      <c r="O1041" s="56"/>
      <c r="P1041" s="56"/>
      <c r="Q1041" s="56"/>
      <c r="R1041" s="56"/>
      <c r="S1041" s="56"/>
      <c r="T1041" s="56"/>
      <c r="U1041" s="56"/>
      <c r="V1041" s="56"/>
      <c r="W1041" s="56"/>
      <c r="X1041" s="56"/>
      <c r="Y1041" s="56"/>
      <c r="Z1041" s="56"/>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c r="AX1041" s="56"/>
      <c r="AY1041" s="56"/>
      <c r="AZ1041" s="56"/>
      <c r="BA1041" s="56"/>
      <c r="BB1041" s="56"/>
      <c r="BC1041" s="56"/>
      <c r="BD1041" s="56"/>
      <c r="BE1041" s="56"/>
      <c r="BF1041" s="56"/>
      <c r="BG1041" s="56"/>
      <c r="BH1041" s="56"/>
      <c r="BI1041" s="56"/>
      <c r="BJ1041" s="56"/>
      <c r="BK1041" s="56"/>
      <c r="BL1041" s="56"/>
      <c r="BM1041" s="56"/>
      <c r="BN1041" s="56"/>
      <c r="BO1041" s="56"/>
      <c r="BP1041" s="56"/>
      <c r="BQ1041" s="56"/>
      <c r="BR1041" s="56"/>
      <c r="BS1041" s="56"/>
      <c r="BT1041" s="56"/>
      <c r="BU1041" s="56"/>
      <c r="BV1041" s="56"/>
      <c r="BW1041" s="56"/>
      <c r="BX1041" s="56"/>
      <c r="BY1041" s="56"/>
      <c r="BZ1041" s="56"/>
      <c r="CA1041" s="56"/>
      <c r="CB1041" s="56"/>
      <c r="CC1041" s="56"/>
      <c r="CD1041" s="56"/>
      <c r="CE1041" s="56"/>
      <c r="CF1041" s="56"/>
      <c r="CG1041" s="56"/>
      <c r="CH1041" s="56"/>
      <c r="CI1041" s="56"/>
      <c r="CJ1041" s="56"/>
      <c r="CK1041" s="56"/>
      <c r="CL1041" s="56"/>
      <c r="CM1041" s="56"/>
      <c r="CN1041" s="56"/>
      <c r="CO1041" s="56"/>
      <c r="CP1041" s="56"/>
      <c r="CQ1041" s="56"/>
      <c r="CR1041" s="56"/>
      <c r="CS1041" s="56"/>
      <c r="CT1041" s="56"/>
      <c r="CU1041" s="56"/>
      <c r="CV1041" s="56"/>
      <c r="CW1041" s="56"/>
      <c r="CX1041" s="56"/>
      <c r="CY1041" s="56"/>
      <c r="CZ1041" s="56"/>
      <c r="DA1041" s="56"/>
      <c r="DB1041" s="56"/>
      <c r="DC1041" s="56"/>
      <c r="DD1041" s="56"/>
      <c r="DE1041" s="56"/>
      <c r="DF1041" s="56"/>
      <c r="DG1041" s="56"/>
      <c r="DH1041" s="56"/>
      <c r="DI1041" s="56"/>
      <c r="DJ1041" s="56"/>
      <c r="DK1041" s="56"/>
      <c r="DL1041" s="56"/>
      <c r="DM1041" s="56"/>
      <c r="DN1041" s="56"/>
      <c r="DO1041" s="56"/>
      <c r="DP1041" s="56"/>
      <c r="DQ1041" s="56"/>
      <c r="DR1041" s="56"/>
      <c r="DS1041" s="56"/>
      <c r="DT1041" s="56"/>
      <c r="DU1041" s="56"/>
      <c r="DV1041" s="56"/>
      <c r="DW1041" s="56"/>
      <c r="DX1041" s="56"/>
      <c r="DY1041" s="56"/>
      <c r="DZ1041" s="56"/>
      <c r="EA1041" s="56"/>
      <c r="EB1041" s="56"/>
      <c r="EC1041" s="56"/>
      <c r="ED1041" s="56"/>
      <c r="EE1041" s="56"/>
      <c r="EF1041" s="56"/>
      <c r="EG1041" s="56"/>
      <c r="EH1041" s="56"/>
      <c r="EI1041" s="56"/>
      <c r="EJ1041" s="56"/>
      <c r="EK1041" s="56"/>
      <c r="EL1041" s="56"/>
      <c r="EM1041" s="56"/>
      <c r="EN1041" s="56"/>
      <c r="EO1041" s="56"/>
      <c r="EP1041" s="56"/>
      <c r="EQ1041" s="56"/>
      <c r="ER1041" s="56"/>
      <c r="ES1041" s="56"/>
      <c r="ET1041" s="56"/>
      <c r="EU1041" s="56"/>
      <c r="EV1041" s="56"/>
      <c r="EW1041" s="56"/>
      <c r="EX1041" s="56"/>
      <c r="EY1041" s="56"/>
      <c r="EZ1041" s="56"/>
      <c r="FA1041" s="56"/>
      <c r="FB1041" s="56"/>
      <c r="FC1041" s="56"/>
      <c r="FD1041" s="56"/>
      <c r="FE1041" s="56"/>
      <c r="FF1041" s="56"/>
      <c r="FG1041" s="56"/>
      <c r="FH1041" s="56"/>
      <c r="FI1041" s="56"/>
      <c r="FJ1041" s="56"/>
      <c r="FK1041" s="56"/>
      <c r="FL1041" s="56"/>
      <c r="FM1041" s="56"/>
      <c r="FN1041" s="56"/>
      <c r="FO1041" s="56"/>
      <c r="FP1041" s="56"/>
      <c r="FQ1041" s="56"/>
      <c r="FR1041" s="56"/>
      <c r="FS1041" s="56"/>
      <c r="FT1041" s="56"/>
      <c r="FU1041" s="56"/>
      <c r="FV1041" s="56"/>
      <c r="FW1041" s="56"/>
      <c r="FX1041" s="56"/>
      <c r="FY1041" s="56"/>
      <c r="FZ1041" s="56"/>
      <c r="GA1041" s="56"/>
      <c r="GB1041" s="56"/>
      <c r="GC1041" s="56"/>
      <c r="GD1041" s="56"/>
      <c r="GE1041" s="56"/>
      <c r="GF1041" s="56"/>
      <c r="GG1041" s="56"/>
      <c r="GH1041" s="56"/>
      <c r="GI1041" s="56"/>
      <c r="GJ1041" s="56"/>
      <c r="GK1041" s="56"/>
      <c r="GL1041" s="56"/>
      <c r="GM1041" s="56"/>
      <c r="GN1041" s="56"/>
      <c r="GO1041" s="56"/>
      <c r="GP1041" s="56"/>
      <c r="GQ1041" s="56"/>
      <c r="GR1041" s="56"/>
      <c r="GS1041" s="56"/>
      <c r="GT1041" s="56"/>
      <c r="GU1041" s="56"/>
      <c r="GV1041" s="56"/>
      <c r="GW1041" s="56"/>
      <c r="GX1041" s="56"/>
      <c r="GY1041" s="56"/>
      <c r="GZ1041" s="56"/>
      <c r="HA1041" s="56"/>
      <c r="HB1041" s="56"/>
      <c r="HC1041" s="56"/>
      <c r="HD1041" s="56"/>
      <c r="HE1041" s="56"/>
      <c r="HF1041" s="56"/>
      <c r="HG1041" s="56"/>
      <c r="HH1041" s="56"/>
      <c r="HI1041" s="56"/>
      <c r="HJ1041" s="56"/>
      <c r="HK1041" s="56"/>
      <c r="HL1041" s="56"/>
      <c r="HM1041" s="56"/>
      <c r="HN1041" s="56"/>
      <c r="HO1041" s="56"/>
      <c r="HP1041" s="56"/>
      <c r="HQ1041" s="56"/>
      <c r="HR1041" s="56"/>
      <c r="HS1041" s="56"/>
      <c r="HT1041" s="56"/>
      <c r="HU1041" s="56"/>
      <c r="HV1041" s="56"/>
      <c r="HW1041" s="56"/>
      <c r="HX1041" s="56"/>
      <c r="HY1041" s="56"/>
      <c r="HZ1041" s="56"/>
      <c r="IA1041" s="56"/>
      <c r="IB1041" s="56"/>
      <c r="IC1041" s="56"/>
      <c r="ID1041" s="56"/>
      <c r="IE1041" s="56"/>
      <c r="IF1041" s="56"/>
      <c r="IG1041" s="56"/>
      <c r="IH1041" s="56"/>
      <c r="II1041" s="56"/>
      <c r="IJ1041" s="56"/>
    </row>
    <row r="1042" s="45" customFormat="1" customHeight="1" spans="1:244">
      <c r="A1042" s="47" t="s">
        <v>2937</v>
      </c>
      <c r="B1042" s="50" t="s">
        <v>31</v>
      </c>
      <c r="C1042" s="50" t="s">
        <v>2938</v>
      </c>
      <c r="D1042" s="50" t="s">
        <v>23</v>
      </c>
      <c r="E1042" s="50" t="s">
        <v>193</v>
      </c>
      <c r="F1042" s="50" t="s">
        <v>15</v>
      </c>
      <c r="G1042" s="50" t="s">
        <v>16</v>
      </c>
      <c r="H1042" s="50" t="s">
        <v>17</v>
      </c>
      <c r="I1042" s="50" t="s">
        <v>18</v>
      </c>
      <c r="J1042" s="50" t="s">
        <v>100</v>
      </c>
      <c r="K1042" s="56"/>
      <c r="L1042" s="56"/>
      <c r="M1042" s="56"/>
      <c r="N1042" s="56"/>
      <c r="O1042" s="56"/>
      <c r="P1042" s="56"/>
      <c r="Q1042" s="56"/>
      <c r="R1042" s="56"/>
      <c r="S1042" s="56"/>
      <c r="T1042" s="56"/>
      <c r="U1042" s="56"/>
      <c r="V1042" s="56"/>
      <c r="W1042" s="56"/>
      <c r="X1042" s="56"/>
      <c r="Y1042" s="56"/>
      <c r="Z1042" s="56"/>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c r="AX1042" s="56"/>
      <c r="AY1042" s="56"/>
      <c r="AZ1042" s="56"/>
      <c r="BA1042" s="56"/>
      <c r="BB1042" s="56"/>
      <c r="BC1042" s="56"/>
      <c r="BD1042" s="56"/>
      <c r="BE1042" s="56"/>
      <c r="BF1042" s="56"/>
      <c r="BG1042" s="56"/>
      <c r="BH1042" s="56"/>
      <c r="BI1042" s="56"/>
      <c r="BJ1042" s="56"/>
      <c r="BK1042" s="56"/>
      <c r="BL1042" s="56"/>
      <c r="BM1042" s="56"/>
      <c r="BN1042" s="56"/>
      <c r="BO1042" s="56"/>
      <c r="BP1042" s="56"/>
      <c r="BQ1042" s="56"/>
      <c r="BR1042" s="56"/>
      <c r="BS1042" s="56"/>
      <c r="BT1042" s="56"/>
      <c r="BU1042" s="56"/>
      <c r="BV1042" s="56"/>
      <c r="BW1042" s="56"/>
      <c r="BX1042" s="56"/>
      <c r="BY1042" s="56"/>
      <c r="BZ1042" s="56"/>
      <c r="CA1042" s="56"/>
      <c r="CB1042" s="56"/>
      <c r="CC1042" s="56"/>
      <c r="CD1042" s="56"/>
      <c r="CE1042" s="56"/>
      <c r="CF1042" s="56"/>
      <c r="CG1042" s="56"/>
      <c r="CH1042" s="56"/>
      <c r="CI1042" s="56"/>
      <c r="CJ1042" s="56"/>
      <c r="CK1042" s="56"/>
      <c r="CL1042" s="56"/>
      <c r="CM1042" s="56"/>
      <c r="CN1042" s="56"/>
      <c r="CO1042" s="56"/>
      <c r="CP1042" s="56"/>
      <c r="CQ1042" s="56"/>
      <c r="CR1042" s="56"/>
      <c r="CS1042" s="56"/>
      <c r="CT1042" s="56"/>
      <c r="CU1042" s="56"/>
      <c r="CV1042" s="56"/>
      <c r="CW1042" s="56"/>
      <c r="CX1042" s="56"/>
      <c r="CY1042" s="56"/>
      <c r="CZ1042" s="56"/>
      <c r="DA1042" s="56"/>
      <c r="DB1042" s="56"/>
      <c r="DC1042" s="56"/>
      <c r="DD1042" s="56"/>
      <c r="DE1042" s="56"/>
      <c r="DF1042" s="56"/>
      <c r="DG1042" s="56"/>
      <c r="DH1042" s="56"/>
      <c r="DI1042" s="56"/>
      <c r="DJ1042" s="56"/>
      <c r="DK1042" s="56"/>
      <c r="DL1042" s="56"/>
      <c r="DM1042" s="56"/>
      <c r="DN1042" s="56"/>
      <c r="DO1042" s="56"/>
      <c r="DP1042" s="56"/>
      <c r="DQ1042" s="56"/>
      <c r="DR1042" s="56"/>
      <c r="DS1042" s="56"/>
      <c r="DT1042" s="56"/>
      <c r="DU1042" s="56"/>
      <c r="DV1042" s="56"/>
      <c r="DW1042" s="56"/>
      <c r="DX1042" s="56"/>
      <c r="DY1042" s="56"/>
      <c r="DZ1042" s="56"/>
      <c r="EA1042" s="56"/>
      <c r="EB1042" s="56"/>
      <c r="EC1042" s="56"/>
      <c r="ED1042" s="56"/>
      <c r="EE1042" s="56"/>
      <c r="EF1042" s="56"/>
      <c r="EG1042" s="56"/>
      <c r="EH1042" s="56"/>
      <c r="EI1042" s="56"/>
      <c r="EJ1042" s="56"/>
      <c r="EK1042" s="56"/>
      <c r="EL1042" s="56"/>
      <c r="EM1042" s="56"/>
      <c r="EN1042" s="56"/>
      <c r="EO1042" s="56"/>
      <c r="EP1042" s="56"/>
      <c r="EQ1042" s="56"/>
      <c r="ER1042" s="56"/>
      <c r="ES1042" s="56"/>
      <c r="ET1042" s="56"/>
      <c r="EU1042" s="56"/>
      <c r="EV1042" s="56"/>
      <c r="EW1042" s="56"/>
      <c r="EX1042" s="56"/>
      <c r="EY1042" s="56"/>
      <c r="EZ1042" s="56"/>
      <c r="FA1042" s="56"/>
      <c r="FB1042" s="56"/>
      <c r="FC1042" s="56"/>
      <c r="FD1042" s="56"/>
      <c r="FE1042" s="56"/>
      <c r="FF1042" s="56"/>
      <c r="FG1042" s="56"/>
      <c r="FH1042" s="56"/>
      <c r="FI1042" s="56"/>
      <c r="FJ1042" s="56"/>
      <c r="FK1042" s="56"/>
      <c r="FL1042" s="56"/>
      <c r="FM1042" s="56"/>
      <c r="FN1042" s="56"/>
      <c r="FO1042" s="56"/>
      <c r="FP1042" s="56"/>
      <c r="FQ1042" s="56"/>
      <c r="FR1042" s="56"/>
      <c r="FS1042" s="56"/>
      <c r="FT1042" s="56"/>
      <c r="FU1042" s="56"/>
      <c r="FV1042" s="56"/>
      <c r="FW1042" s="56"/>
      <c r="FX1042" s="56"/>
      <c r="FY1042" s="56"/>
      <c r="FZ1042" s="56"/>
      <c r="GA1042" s="56"/>
      <c r="GB1042" s="56"/>
      <c r="GC1042" s="56"/>
      <c r="GD1042" s="56"/>
      <c r="GE1042" s="56"/>
      <c r="GF1042" s="56"/>
      <c r="GG1042" s="56"/>
      <c r="GH1042" s="56"/>
      <c r="GI1042" s="56"/>
      <c r="GJ1042" s="56"/>
      <c r="GK1042" s="56"/>
      <c r="GL1042" s="56"/>
      <c r="GM1042" s="56"/>
      <c r="GN1042" s="56"/>
      <c r="GO1042" s="56"/>
      <c r="GP1042" s="56"/>
      <c r="GQ1042" s="56"/>
      <c r="GR1042" s="56"/>
      <c r="GS1042" s="56"/>
      <c r="GT1042" s="56"/>
      <c r="GU1042" s="56"/>
      <c r="GV1042" s="56"/>
      <c r="GW1042" s="56"/>
      <c r="GX1042" s="56"/>
      <c r="GY1042" s="56"/>
      <c r="GZ1042" s="56"/>
      <c r="HA1042" s="56"/>
      <c r="HB1042" s="56"/>
      <c r="HC1042" s="56"/>
      <c r="HD1042" s="56"/>
      <c r="HE1042" s="56"/>
      <c r="HF1042" s="56"/>
      <c r="HG1042" s="56"/>
      <c r="HH1042" s="56"/>
      <c r="HI1042" s="56"/>
      <c r="HJ1042" s="56"/>
      <c r="HK1042" s="56"/>
      <c r="HL1042" s="56"/>
      <c r="HM1042" s="56"/>
      <c r="HN1042" s="56"/>
      <c r="HO1042" s="56"/>
      <c r="HP1042" s="56"/>
      <c r="HQ1042" s="56"/>
      <c r="HR1042" s="56"/>
      <c r="HS1042" s="56"/>
      <c r="HT1042" s="56"/>
      <c r="HU1042" s="56"/>
      <c r="HV1042" s="56"/>
      <c r="HW1042" s="56"/>
      <c r="HX1042" s="56"/>
      <c r="HY1042" s="56"/>
      <c r="HZ1042" s="56"/>
      <c r="IA1042" s="56"/>
      <c r="IB1042" s="56"/>
      <c r="IC1042" s="56"/>
      <c r="ID1042" s="56"/>
      <c r="IE1042" s="56"/>
      <c r="IF1042" s="56"/>
      <c r="IG1042" s="56"/>
      <c r="IH1042" s="56"/>
      <c r="II1042" s="56"/>
      <c r="IJ1042" s="56"/>
    </row>
    <row r="1043" s="45" customFormat="1" customHeight="1" spans="1:244">
      <c r="A1043" s="47" t="s">
        <v>2939</v>
      </c>
      <c r="B1043" s="47" t="s">
        <v>185</v>
      </c>
      <c r="C1043" s="47" t="s">
        <v>2940</v>
      </c>
      <c r="D1043" s="47" t="s">
        <v>23</v>
      </c>
      <c r="E1043" s="47" t="s">
        <v>2941</v>
      </c>
      <c r="F1043" s="47" t="s">
        <v>25</v>
      </c>
      <c r="G1043" s="47" t="s">
        <v>52</v>
      </c>
      <c r="H1043" s="47" t="s">
        <v>117</v>
      </c>
      <c r="I1043" s="47" t="s">
        <v>28</v>
      </c>
      <c r="J1043" s="47" t="s">
        <v>343</v>
      </c>
      <c r="K1043" s="56"/>
      <c r="L1043" s="56"/>
      <c r="M1043" s="56"/>
      <c r="N1043" s="56"/>
      <c r="O1043" s="56"/>
      <c r="P1043" s="56"/>
      <c r="Q1043" s="56"/>
      <c r="R1043" s="56"/>
      <c r="S1043" s="56"/>
      <c r="T1043" s="56"/>
      <c r="U1043" s="56"/>
      <c r="V1043" s="56"/>
      <c r="W1043" s="56"/>
      <c r="X1043" s="56"/>
      <c r="Y1043" s="56"/>
      <c r="Z1043" s="56"/>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c r="AX1043" s="56"/>
      <c r="AY1043" s="56"/>
      <c r="AZ1043" s="56"/>
      <c r="BA1043" s="56"/>
      <c r="BB1043" s="56"/>
      <c r="BC1043" s="56"/>
      <c r="BD1043" s="56"/>
      <c r="BE1043" s="56"/>
      <c r="BF1043" s="56"/>
      <c r="BG1043" s="56"/>
      <c r="BH1043" s="56"/>
      <c r="BI1043" s="56"/>
      <c r="BJ1043" s="56"/>
      <c r="BK1043" s="56"/>
      <c r="BL1043" s="56"/>
      <c r="BM1043" s="56"/>
      <c r="BN1043" s="56"/>
      <c r="BO1043" s="56"/>
      <c r="BP1043" s="56"/>
      <c r="BQ1043" s="56"/>
      <c r="BR1043" s="56"/>
      <c r="BS1043" s="56"/>
      <c r="BT1043" s="56"/>
      <c r="BU1043" s="56"/>
      <c r="BV1043" s="56"/>
      <c r="BW1043" s="56"/>
      <c r="BX1043" s="56"/>
      <c r="BY1043" s="56"/>
      <c r="BZ1043" s="56"/>
      <c r="CA1043" s="56"/>
      <c r="CB1043" s="56"/>
      <c r="CC1043" s="56"/>
      <c r="CD1043" s="56"/>
      <c r="CE1043" s="56"/>
      <c r="CF1043" s="56"/>
      <c r="CG1043" s="56"/>
      <c r="CH1043" s="56"/>
      <c r="CI1043" s="56"/>
      <c r="CJ1043" s="56"/>
      <c r="CK1043" s="56"/>
      <c r="CL1043" s="56"/>
      <c r="CM1043" s="56"/>
      <c r="CN1043" s="56"/>
      <c r="CO1043" s="56"/>
      <c r="CP1043" s="56"/>
      <c r="CQ1043" s="56"/>
      <c r="CR1043" s="56"/>
      <c r="CS1043" s="56"/>
      <c r="CT1043" s="56"/>
      <c r="CU1043" s="56"/>
      <c r="CV1043" s="56"/>
      <c r="CW1043" s="56"/>
      <c r="CX1043" s="56"/>
      <c r="CY1043" s="56"/>
      <c r="CZ1043" s="56"/>
      <c r="DA1043" s="56"/>
      <c r="DB1043" s="56"/>
      <c r="DC1043" s="56"/>
      <c r="DD1043" s="56"/>
      <c r="DE1043" s="56"/>
      <c r="DF1043" s="56"/>
      <c r="DG1043" s="56"/>
      <c r="DH1043" s="56"/>
      <c r="DI1043" s="56"/>
      <c r="DJ1043" s="56"/>
      <c r="DK1043" s="56"/>
      <c r="DL1043" s="56"/>
      <c r="DM1043" s="56"/>
      <c r="DN1043" s="56"/>
      <c r="DO1043" s="56"/>
      <c r="DP1043" s="56"/>
      <c r="DQ1043" s="56"/>
      <c r="DR1043" s="56"/>
      <c r="DS1043" s="56"/>
      <c r="DT1043" s="56"/>
      <c r="DU1043" s="56"/>
      <c r="DV1043" s="56"/>
      <c r="DW1043" s="56"/>
      <c r="DX1043" s="56"/>
      <c r="DY1043" s="56"/>
      <c r="DZ1043" s="56"/>
      <c r="EA1043" s="56"/>
      <c r="EB1043" s="56"/>
      <c r="EC1043" s="56"/>
      <c r="ED1043" s="56"/>
      <c r="EE1043" s="56"/>
      <c r="EF1043" s="56"/>
      <c r="EG1043" s="56"/>
      <c r="EH1043" s="56"/>
      <c r="EI1043" s="56"/>
      <c r="EJ1043" s="56"/>
      <c r="EK1043" s="56"/>
      <c r="EL1043" s="56"/>
      <c r="EM1043" s="56"/>
      <c r="EN1043" s="56"/>
      <c r="EO1043" s="56"/>
      <c r="EP1043" s="56"/>
      <c r="EQ1043" s="56"/>
      <c r="ER1043" s="56"/>
      <c r="ES1043" s="56"/>
      <c r="ET1043" s="56"/>
      <c r="EU1043" s="56"/>
      <c r="EV1043" s="56"/>
      <c r="EW1043" s="56"/>
      <c r="EX1043" s="56"/>
      <c r="EY1043" s="56"/>
      <c r="EZ1043" s="56"/>
      <c r="FA1043" s="56"/>
      <c r="FB1043" s="56"/>
      <c r="FC1043" s="56"/>
      <c r="FD1043" s="56"/>
      <c r="FE1043" s="56"/>
      <c r="FF1043" s="56"/>
      <c r="FG1043" s="56"/>
      <c r="FH1043" s="56"/>
      <c r="FI1043" s="56"/>
      <c r="FJ1043" s="56"/>
      <c r="FK1043" s="56"/>
      <c r="FL1043" s="56"/>
      <c r="FM1043" s="56"/>
      <c r="FN1043" s="56"/>
      <c r="FO1043" s="56"/>
      <c r="FP1043" s="56"/>
      <c r="FQ1043" s="56"/>
      <c r="FR1043" s="56"/>
      <c r="FS1043" s="56"/>
      <c r="FT1043" s="56"/>
      <c r="FU1043" s="56"/>
      <c r="FV1043" s="56"/>
      <c r="FW1043" s="56"/>
      <c r="FX1043" s="56"/>
      <c r="FY1043" s="56"/>
      <c r="FZ1043" s="56"/>
      <c r="GA1043" s="56"/>
      <c r="GB1043" s="56"/>
      <c r="GC1043" s="56"/>
      <c r="GD1043" s="56"/>
      <c r="GE1043" s="56"/>
      <c r="GF1043" s="56"/>
      <c r="GG1043" s="56"/>
      <c r="GH1043" s="56"/>
      <c r="GI1043" s="56"/>
      <c r="GJ1043" s="56"/>
      <c r="GK1043" s="56"/>
      <c r="GL1043" s="56"/>
      <c r="GM1043" s="56"/>
      <c r="GN1043" s="56"/>
      <c r="GO1043" s="56"/>
      <c r="GP1043" s="56"/>
      <c r="GQ1043" s="56"/>
      <c r="GR1043" s="56"/>
      <c r="GS1043" s="56"/>
      <c r="GT1043" s="56"/>
      <c r="GU1043" s="56"/>
      <c r="GV1043" s="56"/>
      <c r="GW1043" s="56"/>
      <c r="GX1043" s="56"/>
      <c r="GY1043" s="56"/>
      <c r="GZ1043" s="56"/>
      <c r="HA1043" s="56"/>
      <c r="HB1043" s="56"/>
      <c r="HC1043" s="56"/>
      <c r="HD1043" s="56"/>
      <c r="HE1043" s="56"/>
      <c r="HF1043" s="56"/>
      <c r="HG1043" s="56"/>
      <c r="HH1043" s="56"/>
      <c r="HI1043" s="56"/>
      <c r="HJ1043" s="56"/>
      <c r="HK1043" s="56"/>
      <c r="HL1043" s="56"/>
      <c r="HM1043" s="56"/>
      <c r="HN1043" s="56"/>
      <c r="HO1043" s="56"/>
      <c r="HP1043" s="56"/>
      <c r="HQ1043" s="56"/>
      <c r="HR1043" s="56"/>
      <c r="HS1043" s="56"/>
      <c r="HT1043" s="56"/>
      <c r="HU1043" s="56"/>
      <c r="HV1043" s="56"/>
      <c r="HW1043" s="56"/>
      <c r="HX1043" s="56"/>
      <c r="HY1043" s="56"/>
      <c r="HZ1043" s="56"/>
      <c r="IA1043" s="56"/>
      <c r="IB1043" s="56"/>
      <c r="IC1043" s="56"/>
      <c r="ID1043" s="56"/>
      <c r="IE1043" s="56"/>
      <c r="IF1043" s="56"/>
      <c r="IG1043" s="56"/>
      <c r="IH1043" s="56"/>
      <c r="II1043" s="56"/>
      <c r="IJ1043" s="56"/>
    </row>
    <row r="1044" s="45" customFormat="1" customHeight="1" spans="1:244">
      <c r="A1044" s="47" t="s">
        <v>2942</v>
      </c>
      <c r="B1044" s="47" t="s">
        <v>185</v>
      </c>
      <c r="C1044" s="47" t="s">
        <v>2943</v>
      </c>
      <c r="D1044" s="47" t="s">
        <v>23</v>
      </c>
      <c r="E1044" s="47" t="s">
        <v>2944</v>
      </c>
      <c r="F1044" s="47" t="s">
        <v>15</v>
      </c>
      <c r="G1044" s="47" t="s">
        <v>26</v>
      </c>
      <c r="H1044" s="47" t="s">
        <v>527</v>
      </c>
      <c r="I1044" s="47" t="s">
        <v>18</v>
      </c>
      <c r="J1044" s="47" t="s">
        <v>154</v>
      </c>
      <c r="K1044" s="56"/>
      <c r="L1044" s="56"/>
      <c r="M1044" s="56"/>
      <c r="N1044" s="56"/>
      <c r="O1044" s="56"/>
      <c r="P1044" s="56"/>
      <c r="Q1044" s="56"/>
      <c r="R1044" s="56"/>
      <c r="S1044" s="56"/>
      <c r="T1044" s="56"/>
      <c r="U1044" s="56"/>
      <c r="V1044" s="56"/>
      <c r="W1044" s="56"/>
      <c r="X1044" s="56"/>
      <c r="Y1044" s="56"/>
      <c r="Z1044" s="56"/>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c r="AX1044" s="56"/>
      <c r="AY1044" s="56"/>
      <c r="AZ1044" s="56"/>
      <c r="BA1044" s="56"/>
      <c r="BB1044" s="56"/>
      <c r="BC1044" s="56"/>
      <c r="BD1044" s="56"/>
      <c r="BE1044" s="56"/>
      <c r="BF1044" s="56"/>
      <c r="BG1044" s="56"/>
      <c r="BH1044" s="56"/>
      <c r="BI1044" s="56"/>
      <c r="BJ1044" s="56"/>
      <c r="BK1044" s="56"/>
      <c r="BL1044" s="56"/>
      <c r="BM1044" s="56"/>
      <c r="BN1044" s="56"/>
      <c r="BO1044" s="56"/>
      <c r="BP1044" s="56"/>
      <c r="BQ1044" s="56"/>
      <c r="BR1044" s="56"/>
      <c r="BS1044" s="56"/>
      <c r="BT1044" s="56"/>
      <c r="BU1044" s="56"/>
      <c r="BV1044" s="56"/>
      <c r="BW1044" s="56"/>
      <c r="BX1044" s="56"/>
      <c r="BY1044" s="56"/>
      <c r="BZ1044" s="56"/>
      <c r="CA1044" s="56"/>
      <c r="CB1044" s="56"/>
      <c r="CC1044" s="56"/>
      <c r="CD1044" s="56"/>
      <c r="CE1044" s="56"/>
      <c r="CF1044" s="56"/>
      <c r="CG1044" s="56"/>
      <c r="CH1044" s="56"/>
      <c r="CI1044" s="56"/>
      <c r="CJ1044" s="56"/>
      <c r="CK1044" s="56"/>
      <c r="CL1044" s="56"/>
      <c r="CM1044" s="56"/>
      <c r="CN1044" s="56"/>
      <c r="CO1044" s="56"/>
      <c r="CP1044" s="56"/>
      <c r="CQ1044" s="56"/>
      <c r="CR1044" s="56"/>
      <c r="CS1044" s="56"/>
      <c r="CT1044" s="56"/>
      <c r="CU1044" s="56"/>
      <c r="CV1044" s="56"/>
      <c r="CW1044" s="56"/>
      <c r="CX1044" s="56"/>
      <c r="CY1044" s="56"/>
      <c r="CZ1044" s="56"/>
      <c r="DA1044" s="56"/>
      <c r="DB1044" s="56"/>
      <c r="DC1044" s="56"/>
      <c r="DD1044" s="56"/>
      <c r="DE1044" s="56"/>
      <c r="DF1044" s="56"/>
      <c r="DG1044" s="56"/>
      <c r="DH1044" s="56"/>
      <c r="DI1044" s="56"/>
      <c r="DJ1044" s="56"/>
      <c r="DK1044" s="56"/>
      <c r="DL1044" s="56"/>
      <c r="DM1044" s="56"/>
      <c r="DN1044" s="56"/>
      <c r="DO1044" s="56"/>
      <c r="DP1044" s="56"/>
      <c r="DQ1044" s="56"/>
      <c r="DR1044" s="56"/>
      <c r="DS1044" s="56"/>
      <c r="DT1044" s="56"/>
      <c r="DU1044" s="56"/>
      <c r="DV1044" s="56"/>
      <c r="DW1044" s="56"/>
      <c r="DX1044" s="56"/>
      <c r="DY1044" s="56"/>
      <c r="DZ1044" s="56"/>
      <c r="EA1044" s="56"/>
      <c r="EB1044" s="56"/>
      <c r="EC1044" s="56"/>
      <c r="ED1044" s="56"/>
      <c r="EE1044" s="56"/>
      <c r="EF1044" s="56"/>
      <c r="EG1044" s="56"/>
      <c r="EH1044" s="56"/>
      <c r="EI1044" s="56"/>
      <c r="EJ1044" s="56"/>
      <c r="EK1044" s="56"/>
      <c r="EL1044" s="56"/>
      <c r="EM1044" s="56"/>
      <c r="EN1044" s="56"/>
      <c r="EO1044" s="56"/>
      <c r="EP1044" s="56"/>
      <c r="EQ1044" s="56"/>
      <c r="ER1044" s="56"/>
      <c r="ES1044" s="56"/>
      <c r="ET1044" s="56"/>
      <c r="EU1044" s="56"/>
      <c r="EV1044" s="56"/>
      <c r="EW1044" s="56"/>
      <c r="EX1044" s="56"/>
      <c r="EY1044" s="56"/>
      <c r="EZ1044" s="56"/>
      <c r="FA1044" s="56"/>
      <c r="FB1044" s="56"/>
      <c r="FC1044" s="56"/>
      <c r="FD1044" s="56"/>
      <c r="FE1044" s="56"/>
      <c r="FF1044" s="56"/>
      <c r="FG1044" s="56"/>
      <c r="FH1044" s="56"/>
      <c r="FI1044" s="56"/>
      <c r="FJ1044" s="56"/>
      <c r="FK1044" s="56"/>
      <c r="FL1044" s="56"/>
      <c r="FM1044" s="56"/>
      <c r="FN1044" s="56"/>
      <c r="FO1044" s="56"/>
      <c r="FP1044" s="56"/>
      <c r="FQ1044" s="56"/>
      <c r="FR1044" s="56"/>
      <c r="FS1044" s="56"/>
      <c r="FT1044" s="56"/>
      <c r="FU1044" s="56"/>
      <c r="FV1044" s="56"/>
      <c r="FW1044" s="56"/>
      <c r="FX1044" s="56"/>
      <c r="FY1044" s="56"/>
      <c r="FZ1044" s="56"/>
      <c r="GA1044" s="56"/>
      <c r="GB1044" s="56"/>
      <c r="GC1044" s="56"/>
      <c r="GD1044" s="56"/>
      <c r="GE1044" s="56"/>
      <c r="GF1044" s="56"/>
      <c r="GG1044" s="56"/>
      <c r="GH1044" s="56"/>
      <c r="GI1044" s="56"/>
      <c r="GJ1044" s="56"/>
      <c r="GK1044" s="56"/>
      <c r="GL1044" s="56"/>
      <c r="GM1044" s="56"/>
      <c r="GN1044" s="56"/>
      <c r="GO1044" s="56"/>
      <c r="GP1044" s="56"/>
      <c r="GQ1044" s="56"/>
      <c r="GR1044" s="56"/>
      <c r="GS1044" s="56"/>
      <c r="GT1044" s="56"/>
      <c r="GU1044" s="56"/>
      <c r="GV1044" s="56"/>
      <c r="GW1044" s="56"/>
      <c r="GX1044" s="56"/>
      <c r="GY1044" s="56"/>
      <c r="GZ1044" s="56"/>
      <c r="HA1044" s="56"/>
      <c r="HB1044" s="56"/>
      <c r="HC1044" s="56"/>
      <c r="HD1044" s="56"/>
      <c r="HE1044" s="56"/>
      <c r="HF1044" s="56"/>
      <c r="HG1044" s="56"/>
      <c r="HH1044" s="56"/>
      <c r="HI1044" s="56"/>
      <c r="HJ1044" s="56"/>
      <c r="HK1044" s="56"/>
      <c r="HL1044" s="56"/>
      <c r="HM1044" s="56"/>
      <c r="HN1044" s="56"/>
      <c r="HO1044" s="56"/>
      <c r="HP1044" s="56"/>
      <c r="HQ1044" s="56"/>
      <c r="HR1044" s="56"/>
      <c r="HS1044" s="56"/>
      <c r="HT1044" s="56"/>
      <c r="HU1044" s="56"/>
      <c r="HV1044" s="56"/>
      <c r="HW1044" s="56"/>
      <c r="HX1044" s="56"/>
      <c r="HY1044" s="56"/>
      <c r="HZ1044" s="56"/>
      <c r="IA1044" s="56"/>
      <c r="IB1044" s="56"/>
      <c r="IC1044" s="56"/>
      <c r="ID1044" s="56"/>
      <c r="IE1044" s="56"/>
      <c r="IF1044" s="56"/>
      <c r="IG1044" s="56"/>
      <c r="IH1044" s="56"/>
      <c r="II1044" s="56"/>
      <c r="IJ1044" s="56"/>
    </row>
    <row r="1045" s="45" customFormat="1" customHeight="1" spans="1:244">
      <c r="A1045" s="47" t="s">
        <v>2945</v>
      </c>
      <c r="B1045" s="47" t="s">
        <v>11</v>
      </c>
      <c r="C1045" s="47" t="s">
        <v>2946</v>
      </c>
      <c r="D1045" s="47" t="s">
        <v>23</v>
      </c>
      <c r="E1045" s="47" t="s">
        <v>2947</v>
      </c>
      <c r="F1045" s="47" t="s">
        <v>15</v>
      </c>
      <c r="G1045" s="47" t="s">
        <v>16</v>
      </c>
      <c r="H1045" s="47" t="s">
        <v>180</v>
      </c>
      <c r="I1045" s="47" t="s">
        <v>18</v>
      </c>
      <c r="J1045" s="47" t="s">
        <v>343</v>
      </c>
      <c r="K1045" s="56"/>
      <c r="L1045" s="56"/>
      <c r="M1045" s="56"/>
      <c r="N1045" s="56"/>
      <c r="O1045" s="56"/>
      <c r="P1045" s="56"/>
      <c r="Q1045" s="56"/>
      <c r="R1045" s="56"/>
      <c r="S1045" s="56"/>
      <c r="T1045" s="56"/>
      <c r="U1045" s="56"/>
      <c r="V1045" s="56"/>
      <c r="W1045" s="56"/>
      <c r="X1045" s="56"/>
      <c r="Y1045" s="56"/>
      <c r="Z1045" s="56"/>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c r="AX1045" s="56"/>
      <c r="AY1045" s="56"/>
      <c r="AZ1045" s="56"/>
      <c r="BA1045" s="56"/>
      <c r="BB1045" s="56"/>
      <c r="BC1045" s="56"/>
      <c r="BD1045" s="56"/>
      <c r="BE1045" s="56"/>
      <c r="BF1045" s="56"/>
      <c r="BG1045" s="56"/>
      <c r="BH1045" s="56"/>
      <c r="BI1045" s="56"/>
      <c r="BJ1045" s="56"/>
      <c r="BK1045" s="56"/>
      <c r="BL1045" s="56"/>
      <c r="BM1045" s="56"/>
      <c r="BN1045" s="56"/>
      <c r="BO1045" s="56"/>
      <c r="BP1045" s="56"/>
      <c r="BQ1045" s="56"/>
      <c r="BR1045" s="56"/>
      <c r="BS1045" s="56"/>
      <c r="BT1045" s="56"/>
      <c r="BU1045" s="56"/>
      <c r="BV1045" s="56"/>
      <c r="BW1045" s="56"/>
      <c r="BX1045" s="56"/>
      <c r="BY1045" s="56"/>
      <c r="BZ1045" s="56"/>
      <c r="CA1045" s="56"/>
      <c r="CB1045" s="56"/>
      <c r="CC1045" s="56"/>
      <c r="CD1045" s="56"/>
      <c r="CE1045" s="56"/>
      <c r="CF1045" s="56"/>
      <c r="CG1045" s="56"/>
      <c r="CH1045" s="56"/>
      <c r="CI1045" s="56"/>
      <c r="CJ1045" s="56"/>
      <c r="CK1045" s="56"/>
      <c r="CL1045" s="56"/>
      <c r="CM1045" s="56"/>
      <c r="CN1045" s="56"/>
      <c r="CO1045" s="56"/>
      <c r="CP1045" s="56"/>
      <c r="CQ1045" s="56"/>
      <c r="CR1045" s="56"/>
      <c r="CS1045" s="56"/>
      <c r="CT1045" s="56"/>
      <c r="CU1045" s="56"/>
      <c r="CV1045" s="56"/>
      <c r="CW1045" s="56"/>
      <c r="CX1045" s="56"/>
      <c r="CY1045" s="56"/>
      <c r="CZ1045" s="56"/>
      <c r="DA1045" s="56"/>
      <c r="DB1045" s="56"/>
      <c r="DC1045" s="56"/>
      <c r="DD1045" s="56"/>
      <c r="DE1045" s="56"/>
      <c r="DF1045" s="56"/>
      <c r="DG1045" s="56"/>
      <c r="DH1045" s="56"/>
      <c r="DI1045" s="56"/>
      <c r="DJ1045" s="56"/>
      <c r="DK1045" s="56"/>
      <c r="DL1045" s="56"/>
      <c r="DM1045" s="56"/>
      <c r="DN1045" s="56"/>
      <c r="DO1045" s="56"/>
      <c r="DP1045" s="56"/>
      <c r="DQ1045" s="56"/>
      <c r="DR1045" s="56"/>
      <c r="DS1045" s="56"/>
      <c r="DT1045" s="56"/>
      <c r="DU1045" s="56"/>
      <c r="DV1045" s="56"/>
      <c r="DW1045" s="56"/>
      <c r="DX1045" s="56"/>
      <c r="DY1045" s="56"/>
      <c r="DZ1045" s="56"/>
      <c r="EA1045" s="56"/>
      <c r="EB1045" s="56"/>
      <c r="EC1045" s="56"/>
      <c r="ED1045" s="56"/>
      <c r="EE1045" s="56"/>
      <c r="EF1045" s="56"/>
      <c r="EG1045" s="56"/>
      <c r="EH1045" s="56"/>
      <c r="EI1045" s="56"/>
      <c r="EJ1045" s="56"/>
      <c r="EK1045" s="56"/>
      <c r="EL1045" s="56"/>
      <c r="EM1045" s="56"/>
      <c r="EN1045" s="56"/>
      <c r="EO1045" s="56"/>
      <c r="EP1045" s="56"/>
      <c r="EQ1045" s="56"/>
      <c r="ER1045" s="56"/>
      <c r="ES1045" s="56"/>
      <c r="ET1045" s="56"/>
      <c r="EU1045" s="56"/>
      <c r="EV1045" s="56"/>
      <c r="EW1045" s="56"/>
      <c r="EX1045" s="56"/>
      <c r="EY1045" s="56"/>
      <c r="EZ1045" s="56"/>
      <c r="FA1045" s="56"/>
      <c r="FB1045" s="56"/>
      <c r="FC1045" s="56"/>
      <c r="FD1045" s="56"/>
      <c r="FE1045" s="56"/>
      <c r="FF1045" s="56"/>
      <c r="FG1045" s="56"/>
      <c r="FH1045" s="56"/>
      <c r="FI1045" s="56"/>
      <c r="FJ1045" s="56"/>
      <c r="FK1045" s="56"/>
      <c r="FL1045" s="56"/>
      <c r="FM1045" s="56"/>
      <c r="FN1045" s="56"/>
      <c r="FO1045" s="56"/>
      <c r="FP1045" s="56"/>
      <c r="FQ1045" s="56"/>
      <c r="FR1045" s="56"/>
      <c r="FS1045" s="56"/>
      <c r="FT1045" s="56"/>
      <c r="FU1045" s="56"/>
      <c r="FV1045" s="56"/>
      <c r="FW1045" s="56"/>
      <c r="FX1045" s="56"/>
      <c r="FY1045" s="56"/>
      <c r="FZ1045" s="56"/>
      <c r="GA1045" s="56"/>
      <c r="GB1045" s="56"/>
      <c r="GC1045" s="56"/>
      <c r="GD1045" s="56"/>
      <c r="GE1045" s="56"/>
      <c r="GF1045" s="56"/>
      <c r="GG1045" s="56"/>
      <c r="GH1045" s="56"/>
      <c r="GI1045" s="56"/>
      <c r="GJ1045" s="56"/>
      <c r="GK1045" s="56"/>
      <c r="GL1045" s="56"/>
      <c r="GM1045" s="56"/>
      <c r="GN1045" s="56"/>
      <c r="GO1045" s="56"/>
      <c r="GP1045" s="56"/>
      <c r="GQ1045" s="56"/>
      <c r="GR1045" s="56"/>
      <c r="GS1045" s="56"/>
      <c r="GT1045" s="56"/>
      <c r="GU1045" s="56"/>
      <c r="GV1045" s="56"/>
      <c r="GW1045" s="56"/>
      <c r="GX1045" s="56"/>
      <c r="GY1045" s="56"/>
      <c r="GZ1045" s="56"/>
      <c r="HA1045" s="56"/>
      <c r="HB1045" s="56"/>
      <c r="HC1045" s="56"/>
      <c r="HD1045" s="56"/>
      <c r="HE1045" s="56"/>
      <c r="HF1045" s="56"/>
      <c r="HG1045" s="56"/>
      <c r="HH1045" s="56"/>
      <c r="HI1045" s="56"/>
      <c r="HJ1045" s="56"/>
      <c r="HK1045" s="56"/>
      <c r="HL1045" s="56"/>
      <c r="HM1045" s="56"/>
      <c r="HN1045" s="56"/>
      <c r="HO1045" s="56"/>
      <c r="HP1045" s="56"/>
      <c r="HQ1045" s="56"/>
      <c r="HR1045" s="56"/>
      <c r="HS1045" s="56"/>
      <c r="HT1045" s="56"/>
      <c r="HU1045" s="56"/>
      <c r="HV1045" s="56"/>
      <c r="HW1045" s="56"/>
      <c r="HX1045" s="56"/>
      <c r="HY1045" s="56"/>
      <c r="HZ1045" s="56"/>
      <c r="IA1045" s="56"/>
      <c r="IB1045" s="56"/>
      <c r="IC1045" s="56"/>
      <c r="ID1045" s="56"/>
      <c r="IE1045" s="56"/>
      <c r="IF1045" s="56"/>
      <c r="IG1045" s="56"/>
      <c r="IH1045" s="56"/>
      <c r="II1045" s="56"/>
      <c r="IJ1045" s="56"/>
    </row>
    <row r="1046" s="45" customFormat="1" customHeight="1" spans="1:244">
      <c r="A1046" s="47" t="s">
        <v>2948</v>
      </c>
      <c r="B1046" s="47" t="s">
        <v>11</v>
      </c>
      <c r="C1046" s="47" t="s">
        <v>2946</v>
      </c>
      <c r="D1046" s="47" t="s">
        <v>23</v>
      </c>
      <c r="E1046" s="47" t="s">
        <v>753</v>
      </c>
      <c r="F1046" s="47" t="s">
        <v>15</v>
      </c>
      <c r="G1046" s="47" t="s">
        <v>71</v>
      </c>
      <c r="H1046" s="47" t="s">
        <v>226</v>
      </c>
      <c r="I1046" s="47" t="s">
        <v>18</v>
      </c>
      <c r="J1046" s="47" t="s">
        <v>248</v>
      </c>
      <c r="K1046" s="56"/>
      <c r="L1046" s="56"/>
      <c r="M1046" s="56"/>
      <c r="N1046" s="56"/>
      <c r="O1046" s="56"/>
      <c r="P1046" s="56"/>
      <c r="Q1046" s="56"/>
      <c r="R1046" s="56"/>
      <c r="S1046" s="56"/>
      <c r="T1046" s="56"/>
      <c r="U1046" s="56"/>
      <c r="V1046" s="56"/>
      <c r="W1046" s="56"/>
      <c r="X1046" s="56"/>
      <c r="Y1046" s="56"/>
      <c r="Z1046" s="56"/>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c r="AX1046" s="56"/>
      <c r="AY1046" s="56"/>
      <c r="AZ1046" s="56"/>
      <c r="BA1046" s="56"/>
      <c r="BB1046" s="56"/>
      <c r="BC1046" s="56"/>
      <c r="BD1046" s="56"/>
      <c r="BE1046" s="56"/>
      <c r="BF1046" s="56"/>
      <c r="BG1046" s="56"/>
      <c r="BH1046" s="56"/>
      <c r="BI1046" s="56"/>
      <c r="BJ1046" s="56"/>
      <c r="BK1046" s="56"/>
      <c r="BL1046" s="56"/>
      <c r="BM1046" s="56"/>
      <c r="BN1046" s="56"/>
      <c r="BO1046" s="56"/>
      <c r="BP1046" s="56"/>
      <c r="BQ1046" s="56"/>
      <c r="BR1046" s="56"/>
      <c r="BS1046" s="56"/>
      <c r="BT1046" s="56"/>
      <c r="BU1046" s="56"/>
      <c r="BV1046" s="56"/>
      <c r="BW1046" s="56"/>
      <c r="BX1046" s="56"/>
      <c r="BY1046" s="56"/>
      <c r="BZ1046" s="56"/>
      <c r="CA1046" s="56"/>
      <c r="CB1046" s="56"/>
      <c r="CC1046" s="56"/>
      <c r="CD1046" s="56"/>
      <c r="CE1046" s="56"/>
      <c r="CF1046" s="56"/>
      <c r="CG1046" s="56"/>
      <c r="CH1046" s="56"/>
      <c r="CI1046" s="56"/>
      <c r="CJ1046" s="56"/>
      <c r="CK1046" s="56"/>
      <c r="CL1046" s="56"/>
      <c r="CM1046" s="56"/>
      <c r="CN1046" s="56"/>
      <c r="CO1046" s="56"/>
      <c r="CP1046" s="56"/>
      <c r="CQ1046" s="56"/>
      <c r="CR1046" s="56"/>
      <c r="CS1046" s="56"/>
      <c r="CT1046" s="56"/>
      <c r="CU1046" s="56"/>
      <c r="CV1046" s="56"/>
      <c r="CW1046" s="56"/>
      <c r="CX1046" s="56"/>
      <c r="CY1046" s="56"/>
      <c r="CZ1046" s="56"/>
      <c r="DA1046" s="56"/>
      <c r="DB1046" s="56"/>
      <c r="DC1046" s="56"/>
      <c r="DD1046" s="56"/>
      <c r="DE1046" s="56"/>
      <c r="DF1046" s="56"/>
      <c r="DG1046" s="56"/>
      <c r="DH1046" s="56"/>
      <c r="DI1046" s="56"/>
      <c r="DJ1046" s="56"/>
      <c r="DK1046" s="56"/>
      <c r="DL1046" s="56"/>
      <c r="DM1046" s="56"/>
      <c r="DN1046" s="56"/>
      <c r="DO1046" s="56"/>
      <c r="DP1046" s="56"/>
      <c r="DQ1046" s="56"/>
      <c r="DR1046" s="56"/>
      <c r="DS1046" s="56"/>
      <c r="DT1046" s="56"/>
      <c r="DU1046" s="56"/>
      <c r="DV1046" s="56"/>
      <c r="DW1046" s="56"/>
      <c r="DX1046" s="56"/>
      <c r="DY1046" s="56"/>
      <c r="DZ1046" s="56"/>
      <c r="EA1046" s="56"/>
      <c r="EB1046" s="56"/>
      <c r="EC1046" s="56"/>
      <c r="ED1046" s="56"/>
      <c r="EE1046" s="56"/>
      <c r="EF1046" s="56"/>
      <c r="EG1046" s="56"/>
      <c r="EH1046" s="56"/>
      <c r="EI1046" s="56"/>
      <c r="EJ1046" s="56"/>
      <c r="EK1046" s="56"/>
      <c r="EL1046" s="56"/>
      <c r="EM1046" s="56"/>
      <c r="EN1046" s="56"/>
      <c r="EO1046" s="56"/>
      <c r="EP1046" s="56"/>
      <c r="EQ1046" s="56"/>
      <c r="ER1046" s="56"/>
      <c r="ES1046" s="56"/>
      <c r="ET1046" s="56"/>
      <c r="EU1046" s="56"/>
      <c r="EV1046" s="56"/>
      <c r="EW1046" s="56"/>
      <c r="EX1046" s="56"/>
      <c r="EY1046" s="56"/>
      <c r="EZ1046" s="56"/>
      <c r="FA1046" s="56"/>
      <c r="FB1046" s="56"/>
      <c r="FC1046" s="56"/>
      <c r="FD1046" s="56"/>
      <c r="FE1046" s="56"/>
      <c r="FF1046" s="56"/>
      <c r="FG1046" s="56"/>
      <c r="FH1046" s="56"/>
      <c r="FI1046" s="56"/>
      <c r="FJ1046" s="56"/>
      <c r="FK1046" s="56"/>
      <c r="FL1046" s="56"/>
      <c r="FM1046" s="56"/>
      <c r="FN1046" s="56"/>
      <c r="FO1046" s="56"/>
      <c r="FP1046" s="56"/>
      <c r="FQ1046" s="56"/>
      <c r="FR1046" s="56"/>
      <c r="FS1046" s="56"/>
      <c r="FT1046" s="56"/>
      <c r="FU1046" s="56"/>
      <c r="FV1046" s="56"/>
      <c r="FW1046" s="56"/>
      <c r="FX1046" s="56"/>
      <c r="FY1046" s="56"/>
      <c r="FZ1046" s="56"/>
      <c r="GA1046" s="56"/>
      <c r="GB1046" s="56"/>
      <c r="GC1046" s="56"/>
      <c r="GD1046" s="56"/>
      <c r="GE1046" s="56"/>
      <c r="GF1046" s="56"/>
      <c r="GG1046" s="56"/>
      <c r="GH1046" s="56"/>
      <c r="GI1046" s="56"/>
      <c r="GJ1046" s="56"/>
      <c r="GK1046" s="56"/>
      <c r="GL1046" s="56"/>
      <c r="GM1046" s="56"/>
      <c r="GN1046" s="56"/>
      <c r="GO1046" s="56"/>
      <c r="GP1046" s="56"/>
      <c r="GQ1046" s="56"/>
      <c r="GR1046" s="56"/>
      <c r="GS1046" s="56"/>
      <c r="GT1046" s="56"/>
      <c r="GU1046" s="56"/>
      <c r="GV1046" s="56"/>
      <c r="GW1046" s="56"/>
      <c r="GX1046" s="56"/>
      <c r="GY1046" s="56"/>
      <c r="GZ1046" s="56"/>
      <c r="HA1046" s="56"/>
      <c r="HB1046" s="56"/>
      <c r="HC1046" s="56"/>
      <c r="HD1046" s="56"/>
      <c r="HE1046" s="56"/>
      <c r="HF1046" s="56"/>
      <c r="HG1046" s="56"/>
      <c r="HH1046" s="56"/>
      <c r="HI1046" s="56"/>
      <c r="HJ1046" s="56"/>
      <c r="HK1046" s="56"/>
      <c r="HL1046" s="56"/>
      <c r="HM1046" s="56"/>
      <c r="HN1046" s="56"/>
      <c r="HO1046" s="56"/>
      <c r="HP1046" s="56"/>
      <c r="HQ1046" s="56"/>
      <c r="HR1046" s="56"/>
      <c r="HS1046" s="56"/>
      <c r="HT1046" s="56"/>
      <c r="HU1046" s="56"/>
      <c r="HV1046" s="56"/>
      <c r="HW1046" s="56"/>
      <c r="HX1046" s="56"/>
      <c r="HY1046" s="56"/>
      <c r="HZ1046" s="56"/>
      <c r="IA1046" s="56"/>
      <c r="IB1046" s="56"/>
      <c r="IC1046" s="56"/>
      <c r="ID1046" s="56"/>
      <c r="IE1046" s="56"/>
      <c r="IF1046" s="56"/>
      <c r="IG1046" s="56"/>
      <c r="IH1046" s="56"/>
      <c r="II1046" s="56"/>
      <c r="IJ1046" s="56"/>
    </row>
    <row r="1047" s="45" customFormat="1" customHeight="1" spans="1:244">
      <c r="A1047" s="47" t="s">
        <v>2949</v>
      </c>
      <c r="B1047" s="47" t="s">
        <v>61</v>
      </c>
      <c r="C1047" s="47" t="s">
        <v>2950</v>
      </c>
      <c r="D1047" s="47" t="s">
        <v>23</v>
      </c>
      <c r="E1047" s="47" t="s">
        <v>2951</v>
      </c>
      <c r="F1047" s="47" t="s">
        <v>15</v>
      </c>
      <c r="G1047" s="47" t="s">
        <v>399</v>
      </c>
      <c r="H1047" s="47" t="s">
        <v>111</v>
      </c>
      <c r="I1047" s="47" t="s">
        <v>18</v>
      </c>
      <c r="J1047" s="47" t="s">
        <v>106</v>
      </c>
      <c r="K1047" s="56"/>
      <c r="L1047" s="56"/>
      <c r="M1047" s="56"/>
      <c r="N1047" s="56"/>
      <c r="O1047" s="56"/>
      <c r="P1047" s="56"/>
      <c r="Q1047" s="56"/>
      <c r="R1047" s="56"/>
      <c r="S1047" s="56"/>
      <c r="T1047" s="56"/>
      <c r="U1047" s="56"/>
      <c r="V1047" s="56"/>
      <c r="W1047" s="56"/>
      <c r="X1047" s="56"/>
      <c r="Y1047" s="56"/>
      <c r="Z1047" s="56"/>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c r="AX1047" s="56"/>
      <c r="AY1047" s="56"/>
      <c r="AZ1047" s="56"/>
      <c r="BA1047" s="56"/>
      <c r="BB1047" s="56"/>
      <c r="BC1047" s="56"/>
      <c r="BD1047" s="56"/>
      <c r="BE1047" s="56"/>
      <c r="BF1047" s="56"/>
      <c r="BG1047" s="56"/>
      <c r="BH1047" s="56"/>
      <c r="BI1047" s="56"/>
      <c r="BJ1047" s="56"/>
      <c r="BK1047" s="56"/>
      <c r="BL1047" s="56"/>
      <c r="BM1047" s="56"/>
      <c r="BN1047" s="56"/>
      <c r="BO1047" s="56"/>
      <c r="BP1047" s="56"/>
      <c r="BQ1047" s="56"/>
      <c r="BR1047" s="56"/>
      <c r="BS1047" s="56"/>
      <c r="BT1047" s="56"/>
      <c r="BU1047" s="56"/>
      <c r="BV1047" s="56"/>
      <c r="BW1047" s="56"/>
      <c r="BX1047" s="56"/>
      <c r="BY1047" s="56"/>
      <c r="BZ1047" s="56"/>
      <c r="CA1047" s="56"/>
      <c r="CB1047" s="56"/>
      <c r="CC1047" s="56"/>
      <c r="CD1047" s="56"/>
      <c r="CE1047" s="56"/>
      <c r="CF1047" s="56"/>
      <c r="CG1047" s="56"/>
      <c r="CH1047" s="56"/>
      <c r="CI1047" s="56"/>
      <c r="CJ1047" s="56"/>
      <c r="CK1047" s="56"/>
      <c r="CL1047" s="56"/>
      <c r="CM1047" s="56"/>
      <c r="CN1047" s="56"/>
      <c r="CO1047" s="56"/>
      <c r="CP1047" s="56"/>
      <c r="CQ1047" s="56"/>
      <c r="CR1047" s="56"/>
      <c r="CS1047" s="56"/>
      <c r="CT1047" s="56"/>
      <c r="CU1047" s="56"/>
      <c r="CV1047" s="56"/>
      <c r="CW1047" s="56"/>
      <c r="CX1047" s="56"/>
      <c r="CY1047" s="56"/>
      <c r="CZ1047" s="56"/>
      <c r="DA1047" s="56"/>
      <c r="DB1047" s="56"/>
      <c r="DC1047" s="56"/>
      <c r="DD1047" s="56"/>
      <c r="DE1047" s="56"/>
      <c r="DF1047" s="56"/>
      <c r="DG1047" s="56"/>
      <c r="DH1047" s="56"/>
      <c r="DI1047" s="56"/>
      <c r="DJ1047" s="56"/>
      <c r="DK1047" s="56"/>
      <c r="DL1047" s="56"/>
      <c r="DM1047" s="56"/>
      <c r="DN1047" s="56"/>
      <c r="DO1047" s="56"/>
      <c r="DP1047" s="56"/>
      <c r="DQ1047" s="56"/>
      <c r="DR1047" s="56"/>
      <c r="DS1047" s="56"/>
      <c r="DT1047" s="56"/>
      <c r="DU1047" s="56"/>
      <c r="DV1047" s="56"/>
      <c r="DW1047" s="56"/>
      <c r="DX1047" s="56"/>
      <c r="DY1047" s="56"/>
      <c r="DZ1047" s="56"/>
      <c r="EA1047" s="56"/>
      <c r="EB1047" s="56"/>
      <c r="EC1047" s="56"/>
      <c r="ED1047" s="56"/>
      <c r="EE1047" s="56"/>
      <c r="EF1047" s="56"/>
      <c r="EG1047" s="56"/>
      <c r="EH1047" s="56"/>
      <c r="EI1047" s="56"/>
      <c r="EJ1047" s="56"/>
      <c r="EK1047" s="56"/>
      <c r="EL1047" s="56"/>
      <c r="EM1047" s="56"/>
      <c r="EN1047" s="56"/>
      <c r="EO1047" s="56"/>
      <c r="EP1047" s="56"/>
      <c r="EQ1047" s="56"/>
      <c r="ER1047" s="56"/>
      <c r="ES1047" s="56"/>
      <c r="ET1047" s="56"/>
      <c r="EU1047" s="56"/>
      <c r="EV1047" s="56"/>
      <c r="EW1047" s="56"/>
      <c r="EX1047" s="56"/>
      <c r="EY1047" s="56"/>
      <c r="EZ1047" s="56"/>
      <c r="FA1047" s="56"/>
      <c r="FB1047" s="56"/>
      <c r="FC1047" s="56"/>
      <c r="FD1047" s="56"/>
      <c r="FE1047" s="56"/>
      <c r="FF1047" s="56"/>
      <c r="FG1047" s="56"/>
      <c r="FH1047" s="56"/>
      <c r="FI1047" s="56"/>
      <c r="FJ1047" s="56"/>
      <c r="FK1047" s="56"/>
      <c r="FL1047" s="56"/>
      <c r="FM1047" s="56"/>
      <c r="FN1047" s="56"/>
      <c r="FO1047" s="56"/>
      <c r="FP1047" s="56"/>
      <c r="FQ1047" s="56"/>
      <c r="FR1047" s="56"/>
      <c r="FS1047" s="56"/>
      <c r="FT1047" s="56"/>
      <c r="FU1047" s="56"/>
      <c r="FV1047" s="56"/>
      <c r="FW1047" s="56"/>
      <c r="FX1047" s="56"/>
      <c r="FY1047" s="56"/>
      <c r="FZ1047" s="56"/>
      <c r="GA1047" s="56"/>
      <c r="GB1047" s="56"/>
      <c r="GC1047" s="56"/>
      <c r="GD1047" s="56"/>
      <c r="GE1047" s="56"/>
      <c r="GF1047" s="56"/>
      <c r="GG1047" s="56"/>
      <c r="GH1047" s="56"/>
      <c r="GI1047" s="56"/>
      <c r="GJ1047" s="56"/>
      <c r="GK1047" s="56"/>
      <c r="GL1047" s="56"/>
      <c r="GM1047" s="56"/>
      <c r="GN1047" s="56"/>
      <c r="GO1047" s="56"/>
      <c r="GP1047" s="56"/>
      <c r="GQ1047" s="56"/>
      <c r="GR1047" s="56"/>
      <c r="GS1047" s="56"/>
      <c r="GT1047" s="56"/>
      <c r="GU1047" s="56"/>
      <c r="GV1047" s="56"/>
      <c r="GW1047" s="56"/>
      <c r="GX1047" s="56"/>
      <c r="GY1047" s="56"/>
      <c r="GZ1047" s="56"/>
      <c r="HA1047" s="56"/>
      <c r="HB1047" s="56"/>
      <c r="HC1047" s="56"/>
      <c r="HD1047" s="56"/>
      <c r="HE1047" s="56"/>
      <c r="HF1047" s="56"/>
      <c r="HG1047" s="56"/>
      <c r="HH1047" s="56"/>
      <c r="HI1047" s="56"/>
      <c r="HJ1047" s="56"/>
      <c r="HK1047" s="56"/>
      <c r="HL1047" s="56"/>
      <c r="HM1047" s="56"/>
      <c r="HN1047" s="56"/>
      <c r="HO1047" s="56"/>
      <c r="HP1047" s="56"/>
      <c r="HQ1047" s="56"/>
      <c r="HR1047" s="56"/>
      <c r="HS1047" s="56"/>
      <c r="HT1047" s="56"/>
      <c r="HU1047" s="56"/>
      <c r="HV1047" s="56"/>
      <c r="HW1047" s="56"/>
      <c r="HX1047" s="56"/>
      <c r="HY1047" s="56"/>
      <c r="HZ1047" s="56"/>
      <c r="IA1047" s="56"/>
      <c r="IB1047" s="56"/>
      <c r="IC1047" s="56"/>
      <c r="ID1047" s="56"/>
      <c r="IE1047" s="56"/>
      <c r="IF1047" s="56"/>
      <c r="IG1047" s="56"/>
      <c r="IH1047" s="56"/>
      <c r="II1047" s="56"/>
      <c r="IJ1047" s="56"/>
    </row>
    <row r="1048" s="45" customFormat="1" customHeight="1" spans="1:244">
      <c r="A1048" s="47" t="s">
        <v>2952</v>
      </c>
      <c r="B1048" s="47" t="s">
        <v>185</v>
      </c>
      <c r="C1048" s="47" t="s">
        <v>2953</v>
      </c>
      <c r="D1048" s="47" t="s">
        <v>23</v>
      </c>
      <c r="E1048" s="47" t="s">
        <v>2954</v>
      </c>
      <c r="F1048" s="47" t="s">
        <v>15</v>
      </c>
      <c r="G1048" s="47" t="s">
        <v>26</v>
      </c>
      <c r="H1048" s="47" t="s">
        <v>899</v>
      </c>
      <c r="I1048" s="47" t="s">
        <v>18</v>
      </c>
      <c r="J1048" s="47" t="s">
        <v>988</v>
      </c>
      <c r="K1048" s="56"/>
      <c r="L1048" s="56"/>
      <c r="M1048" s="56"/>
      <c r="N1048" s="56"/>
      <c r="O1048" s="56"/>
      <c r="P1048" s="56"/>
      <c r="Q1048" s="56"/>
      <c r="R1048" s="56"/>
      <c r="S1048" s="56"/>
      <c r="T1048" s="56"/>
      <c r="U1048" s="56"/>
      <c r="V1048" s="56"/>
      <c r="W1048" s="56"/>
      <c r="X1048" s="56"/>
      <c r="Y1048" s="56"/>
      <c r="Z1048" s="56"/>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c r="AX1048" s="56"/>
      <c r="AY1048" s="56"/>
      <c r="AZ1048" s="56"/>
      <c r="BA1048" s="56"/>
      <c r="BB1048" s="56"/>
      <c r="BC1048" s="56"/>
      <c r="BD1048" s="56"/>
      <c r="BE1048" s="56"/>
      <c r="BF1048" s="56"/>
      <c r="BG1048" s="56"/>
      <c r="BH1048" s="56"/>
      <c r="BI1048" s="56"/>
      <c r="BJ1048" s="56"/>
      <c r="BK1048" s="56"/>
      <c r="BL1048" s="56"/>
      <c r="BM1048" s="56"/>
      <c r="BN1048" s="56"/>
      <c r="BO1048" s="56"/>
      <c r="BP1048" s="56"/>
      <c r="BQ1048" s="56"/>
      <c r="BR1048" s="56"/>
      <c r="BS1048" s="56"/>
      <c r="BT1048" s="56"/>
      <c r="BU1048" s="56"/>
      <c r="BV1048" s="56"/>
      <c r="BW1048" s="56"/>
      <c r="BX1048" s="56"/>
      <c r="BY1048" s="56"/>
      <c r="BZ1048" s="56"/>
      <c r="CA1048" s="56"/>
      <c r="CB1048" s="56"/>
      <c r="CC1048" s="56"/>
      <c r="CD1048" s="56"/>
      <c r="CE1048" s="56"/>
      <c r="CF1048" s="56"/>
      <c r="CG1048" s="56"/>
      <c r="CH1048" s="56"/>
      <c r="CI1048" s="56"/>
      <c r="CJ1048" s="56"/>
      <c r="CK1048" s="56"/>
      <c r="CL1048" s="56"/>
      <c r="CM1048" s="56"/>
      <c r="CN1048" s="56"/>
      <c r="CO1048" s="56"/>
      <c r="CP1048" s="56"/>
      <c r="CQ1048" s="56"/>
      <c r="CR1048" s="56"/>
      <c r="CS1048" s="56"/>
      <c r="CT1048" s="56"/>
      <c r="CU1048" s="56"/>
      <c r="CV1048" s="56"/>
      <c r="CW1048" s="56"/>
      <c r="CX1048" s="56"/>
      <c r="CY1048" s="56"/>
      <c r="CZ1048" s="56"/>
      <c r="DA1048" s="56"/>
      <c r="DB1048" s="56"/>
      <c r="DC1048" s="56"/>
      <c r="DD1048" s="56"/>
      <c r="DE1048" s="56"/>
      <c r="DF1048" s="56"/>
      <c r="DG1048" s="56"/>
      <c r="DH1048" s="56"/>
      <c r="DI1048" s="56"/>
      <c r="DJ1048" s="56"/>
      <c r="DK1048" s="56"/>
      <c r="DL1048" s="56"/>
      <c r="DM1048" s="56"/>
      <c r="DN1048" s="56"/>
      <c r="DO1048" s="56"/>
      <c r="DP1048" s="56"/>
      <c r="DQ1048" s="56"/>
      <c r="DR1048" s="56"/>
      <c r="DS1048" s="56"/>
      <c r="DT1048" s="56"/>
      <c r="DU1048" s="56"/>
      <c r="DV1048" s="56"/>
      <c r="DW1048" s="56"/>
      <c r="DX1048" s="56"/>
      <c r="DY1048" s="56"/>
      <c r="DZ1048" s="56"/>
      <c r="EA1048" s="56"/>
      <c r="EB1048" s="56"/>
      <c r="EC1048" s="56"/>
      <c r="ED1048" s="56"/>
      <c r="EE1048" s="56"/>
      <c r="EF1048" s="56"/>
      <c r="EG1048" s="56"/>
      <c r="EH1048" s="56"/>
      <c r="EI1048" s="56"/>
      <c r="EJ1048" s="56"/>
      <c r="EK1048" s="56"/>
      <c r="EL1048" s="56"/>
      <c r="EM1048" s="56"/>
      <c r="EN1048" s="56"/>
      <c r="EO1048" s="56"/>
      <c r="EP1048" s="56"/>
      <c r="EQ1048" s="56"/>
      <c r="ER1048" s="56"/>
      <c r="ES1048" s="56"/>
      <c r="ET1048" s="56"/>
      <c r="EU1048" s="56"/>
      <c r="EV1048" s="56"/>
      <c r="EW1048" s="56"/>
      <c r="EX1048" s="56"/>
      <c r="EY1048" s="56"/>
      <c r="EZ1048" s="56"/>
      <c r="FA1048" s="56"/>
      <c r="FB1048" s="56"/>
      <c r="FC1048" s="56"/>
      <c r="FD1048" s="56"/>
      <c r="FE1048" s="56"/>
      <c r="FF1048" s="56"/>
      <c r="FG1048" s="56"/>
      <c r="FH1048" s="56"/>
      <c r="FI1048" s="56"/>
      <c r="FJ1048" s="56"/>
      <c r="FK1048" s="56"/>
      <c r="FL1048" s="56"/>
      <c r="FM1048" s="56"/>
      <c r="FN1048" s="56"/>
      <c r="FO1048" s="56"/>
      <c r="FP1048" s="56"/>
      <c r="FQ1048" s="56"/>
      <c r="FR1048" s="56"/>
      <c r="FS1048" s="56"/>
      <c r="FT1048" s="56"/>
      <c r="FU1048" s="56"/>
      <c r="FV1048" s="56"/>
      <c r="FW1048" s="56"/>
      <c r="FX1048" s="56"/>
      <c r="FY1048" s="56"/>
      <c r="FZ1048" s="56"/>
      <c r="GA1048" s="56"/>
      <c r="GB1048" s="56"/>
      <c r="GC1048" s="56"/>
      <c r="GD1048" s="56"/>
      <c r="GE1048" s="56"/>
      <c r="GF1048" s="56"/>
      <c r="GG1048" s="56"/>
      <c r="GH1048" s="56"/>
      <c r="GI1048" s="56"/>
      <c r="GJ1048" s="56"/>
      <c r="GK1048" s="56"/>
      <c r="GL1048" s="56"/>
      <c r="GM1048" s="56"/>
      <c r="GN1048" s="56"/>
      <c r="GO1048" s="56"/>
      <c r="GP1048" s="56"/>
      <c r="GQ1048" s="56"/>
      <c r="GR1048" s="56"/>
      <c r="GS1048" s="56"/>
      <c r="GT1048" s="56"/>
      <c r="GU1048" s="56"/>
      <c r="GV1048" s="56"/>
      <c r="GW1048" s="56"/>
      <c r="GX1048" s="56"/>
      <c r="GY1048" s="56"/>
      <c r="GZ1048" s="56"/>
      <c r="HA1048" s="56"/>
      <c r="HB1048" s="56"/>
      <c r="HC1048" s="56"/>
      <c r="HD1048" s="56"/>
      <c r="HE1048" s="56"/>
      <c r="HF1048" s="56"/>
      <c r="HG1048" s="56"/>
      <c r="HH1048" s="56"/>
      <c r="HI1048" s="56"/>
      <c r="HJ1048" s="56"/>
      <c r="HK1048" s="56"/>
      <c r="HL1048" s="56"/>
      <c r="HM1048" s="56"/>
      <c r="HN1048" s="56"/>
      <c r="HO1048" s="56"/>
      <c r="HP1048" s="56"/>
      <c r="HQ1048" s="56"/>
      <c r="HR1048" s="56"/>
      <c r="HS1048" s="56"/>
      <c r="HT1048" s="56"/>
      <c r="HU1048" s="56"/>
      <c r="HV1048" s="56"/>
      <c r="HW1048" s="56"/>
      <c r="HX1048" s="56"/>
      <c r="HY1048" s="56"/>
      <c r="HZ1048" s="56"/>
      <c r="IA1048" s="56"/>
      <c r="IB1048" s="56"/>
      <c r="IC1048" s="56"/>
      <c r="ID1048" s="56"/>
      <c r="IE1048" s="56"/>
      <c r="IF1048" s="56"/>
      <c r="IG1048" s="56"/>
      <c r="IH1048" s="56"/>
      <c r="II1048" s="56"/>
      <c r="IJ1048" s="56"/>
    </row>
    <row r="1049" s="45" customFormat="1" customHeight="1" spans="1:244">
      <c r="A1049" s="47" t="s">
        <v>2955</v>
      </c>
      <c r="B1049" s="47" t="s">
        <v>11</v>
      </c>
      <c r="C1049" s="47" t="s">
        <v>2956</v>
      </c>
      <c r="D1049" s="47" t="s">
        <v>13</v>
      </c>
      <c r="E1049" s="47" t="s">
        <v>581</v>
      </c>
      <c r="F1049" s="47" t="s">
        <v>25</v>
      </c>
      <c r="G1049" s="47" t="s">
        <v>52</v>
      </c>
      <c r="H1049" s="47" t="s">
        <v>96</v>
      </c>
      <c r="I1049" s="47" t="s">
        <v>28</v>
      </c>
      <c r="J1049" s="47" t="s">
        <v>106</v>
      </c>
      <c r="K1049" s="56"/>
      <c r="L1049" s="56"/>
      <c r="M1049" s="56"/>
      <c r="N1049" s="56"/>
      <c r="O1049" s="56"/>
      <c r="P1049" s="56"/>
      <c r="Q1049" s="56"/>
      <c r="R1049" s="56"/>
      <c r="S1049" s="56"/>
      <c r="T1049" s="56"/>
      <c r="U1049" s="56"/>
      <c r="V1049" s="56"/>
      <c r="W1049" s="56"/>
      <c r="X1049" s="56"/>
      <c r="Y1049" s="56"/>
      <c r="Z1049" s="56"/>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c r="AX1049" s="56"/>
      <c r="AY1049" s="56"/>
      <c r="AZ1049" s="56"/>
      <c r="BA1049" s="56"/>
      <c r="BB1049" s="56"/>
      <c r="BC1049" s="56"/>
      <c r="BD1049" s="56"/>
      <c r="BE1049" s="56"/>
      <c r="BF1049" s="56"/>
      <c r="BG1049" s="56"/>
      <c r="BH1049" s="56"/>
      <c r="BI1049" s="56"/>
      <c r="BJ1049" s="56"/>
      <c r="BK1049" s="56"/>
      <c r="BL1049" s="56"/>
      <c r="BM1049" s="56"/>
      <c r="BN1049" s="56"/>
      <c r="BO1049" s="56"/>
      <c r="BP1049" s="56"/>
      <c r="BQ1049" s="56"/>
      <c r="BR1049" s="56"/>
      <c r="BS1049" s="56"/>
      <c r="BT1049" s="56"/>
      <c r="BU1049" s="56"/>
      <c r="BV1049" s="56"/>
      <c r="BW1049" s="56"/>
      <c r="BX1049" s="56"/>
      <c r="BY1049" s="56"/>
      <c r="BZ1049" s="56"/>
      <c r="CA1049" s="56"/>
      <c r="CB1049" s="56"/>
      <c r="CC1049" s="56"/>
      <c r="CD1049" s="56"/>
      <c r="CE1049" s="56"/>
      <c r="CF1049" s="56"/>
      <c r="CG1049" s="56"/>
      <c r="CH1049" s="56"/>
      <c r="CI1049" s="56"/>
      <c r="CJ1049" s="56"/>
      <c r="CK1049" s="56"/>
      <c r="CL1049" s="56"/>
      <c r="CM1049" s="56"/>
      <c r="CN1049" s="56"/>
      <c r="CO1049" s="56"/>
      <c r="CP1049" s="56"/>
      <c r="CQ1049" s="56"/>
      <c r="CR1049" s="56"/>
      <c r="CS1049" s="56"/>
      <c r="CT1049" s="56"/>
      <c r="CU1049" s="56"/>
      <c r="CV1049" s="56"/>
      <c r="CW1049" s="56"/>
      <c r="CX1049" s="56"/>
      <c r="CY1049" s="56"/>
      <c r="CZ1049" s="56"/>
      <c r="DA1049" s="56"/>
      <c r="DB1049" s="56"/>
      <c r="DC1049" s="56"/>
      <c r="DD1049" s="56"/>
      <c r="DE1049" s="56"/>
      <c r="DF1049" s="56"/>
      <c r="DG1049" s="56"/>
      <c r="DH1049" s="56"/>
      <c r="DI1049" s="56"/>
      <c r="DJ1049" s="56"/>
      <c r="DK1049" s="56"/>
      <c r="DL1049" s="56"/>
      <c r="DM1049" s="56"/>
      <c r="DN1049" s="56"/>
      <c r="DO1049" s="56"/>
      <c r="DP1049" s="56"/>
      <c r="DQ1049" s="56"/>
      <c r="DR1049" s="56"/>
      <c r="DS1049" s="56"/>
      <c r="DT1049" s="56"/>
      <c r="DU1049" s="56"/>
      <c r="DV1049" s="56"/>
      <c r="DW1049" s="56"/>
      <c r="DX1049" s="56"/>
      <c r="DY1049" s="56"/>
      <c r="DZ1049" s="56"/>
      <c r="EA1049" s="56"/>
      <c r="EB1049" s="56"/>
      <c r="EC1049" s="56"/>
      <c r="ED1049" s="56"/>
      <c r="EE1049" s="56"/>
      <c r="EF1049" s="56"/>
      <c r="EG1049" s="56"/>
      <c r="EH1049" s="56"/>
      <c r="EI1049" s="56"/>
      <c r="EJ1049" s="56"/>
      <c r="EK1049" s="56"/>
      <c r="EL1049" s="56"/>
      <c r="EM1049" s="56"/>
      <c r="EN1049" s="56"/>
      <c r="EO1049" s="56"/>
      <c r="EP1049" s="56"/>
      <c r="EQ1049" s="56"/>
      <c r="ER1049" s="56"/>
      <c r="ES1049" s="56"/>
      <c r="ET1049" s="56"/>
      <c r="EU1049" s="56"/>
      <c r="EV1049" s="56"/>
      <c r="EW1049" s="56"/>
      <c r="EX1049" s="56"/>
      <c r="EY1049" s="56"/>
      <c r="EZ1049" s="56"/>
      <c r="FA1049" s="56"/>
      <c r="FB1049" s="56"/>
      <c r="FC1049" s="56"/>
      <c r="FD1049" s="56"/>
      <c r="FE1049" s="56"/>
      <c r="FF1049" s="56"/>
      <c r="FG1049" s="56"/>
      <c r="FH1049" s="56"/>
      <c r="FI1049" s="56"/>
      <c r="FJ1049" s="56"/>
      <c r="FK1049" s="56"/>
      <c r="FL1049" s="56"/>
      <c r="FM1049" s="56"/>
      <c r="FN1049" s="56"/>
      <c r="FO1049" s="56"/>
      <c r="FP1049" s="56"/>
      <c r="FQ1049" s="56"/>
      <c r="FR1049" s="56"/>
      <c r="FS1049" s="56"/>
      <c r="FT1049" s="56"/>
      <c r="FU1049" s="56"/>
      <c r="FV1049" s="56"/>
      <c r="FW1049" s="56"/>
      <c r="FX1049" s="56"/>
      <c r="FY1049" s="56"/>
      <c r="FZ1049" s="56"/>
      <c r="GA1049" s="56"/>
      <c r="GB1049" s="56"/>
      <c r="GC1049" s="56"/>
      <c r="GD1049" s="56"/>
      <c r="GE1049" s="56"/>
      <c r="GF1049" s="56"/>
      <c r="GG1049" s="56"/>
      <c r="GH1049" s="56"/>
      <c r="GI1049" s="56"/>
      <c r="GJ1049" s="56"/>
      <c r="GK1049" s="56"/>
      <c r="GL1049" s="56"/>
      <c r="GM1049" s="56"/>
      <c r="GN1049" s="56"/>
      <c r="GO1049" s="56"/>
      <c r="GP1049" s="56"/>
      <c r="GQ1049" s="56"/>
      <c r="GR1049" s="56"/>
      <c r="GS1049" s="56"/>
      <c r="GT1049" s="56"/>
      <c r="GU1049" s="56"/>
      <c r="GV1049" s="56"/>
      <c r="GW1049" s="56"/>
      <c r="GX1049" s="56"/>
      <c r="GY1049" s="56"/>
      <c r="GZ1049" s="56"/>
      <c r="HA1049" s="56"/>
      <c r="HB1049" s="56"/>
      <c r="HC1049" s="56"/>
      <c r="HD1049" s="56"/>
      <c r="HE1049" s="56"/>
      <c r="HF1049" s="56"/>
      <c r="HG1049" s="56"/>
      <c r="HH1049" s="56"/>
      <c r="HI1049" s="56"/>
      <c r="HJ1049" s="56"/>
      <c r="HK1049" s="56"/>
      <c r="HL1049" s="56"/>
      <c r="HM1049" s="56"/>
      <c r="HN1049" s="56"/>
      <c r="HO1049" s="56"/>
      <c r="HP1049" s="56"/>
      <c r="HQ1049" s="56"/>
      <c r="HR1049" s="56"/>
      <c r="HS1049" s="56"/>
      <c r="HT1049" s="56"/>
      <c r="HU1049" s="56"/>
      <c r="HV1049" s="56"/>
      <c r="HW1049" s="56"/>
      <c r="HX1049" s="56"/>
      <c r="HY1049" s="56"/>
      <c r="HZ1049" s="56"/>
      <c r="IA1049" s="56"/>
      <c r="IB1049" s="56"/>
      <c r="IC1049" s="56"/>
      <c r="ID1049" s="56"/>
      <c r="IE1049" s="56"/>
      <c r="IF1049" s="56"/>
      <c r="IG1049" s="56"/>
      <c r="IH1049" s="56"/>
      <c r="II1049" s="56"/>
      <c r="IJ1049" s="56"/>
    </row>
    <row r="1050" s="45" customFormat="1" customHeight="1" spans="1:244">
      <c r="A1050" s="47" t="s">
        <v>2957</v>
      </c>
      <c r="B1050" s="50" t="s">
        <v>159</v>
      </c>
      <c r="C1050" s="50" t="s">
        <v>2958</v>
      </c>
      <c r="D1050" s="50" t="s">
        <v>13</v>
      </c>
      <c r="E1050" s="50" t="s">
        <v>2959</v>
      </c>
      <c r="F1050" s="50" t="s">
        <v>39</v>
      </c>
      <c r="G1050" s="50" t="s">
        <v>52</v>
      </c>
      <c r="H1050" s="50" t="s">
        <v>46</v>
      </c>
      <c r="I1050" s="50" t="s">
        <v>41</v>
      </c>
      <c r="J1050" s="50" t="s">
        <v>106</v>
      </c>
      <c r="K1050" s="56"/>
      <c r="L1050" s="56"/>
      <c r="M1050" s="56"/>
      <c r="N1050" s="56"/>
      <c r="O1050" s="56"/>
      <c r="P1050" s="56"/>
      <c r="Q1050" s="56"/>
      <c r="R1050" s="56"/>
      <c r="S1050" s="56"/>
      <c r="T1050" s="56"/>
      <c r="U1050" s="56"/>
      <c r="V1050" s="56"/>
      <c r="W1050" s="56"/>
      <c r="X1050" s="56"/>
      <c r="Y1050" s="56"/>
      <c r="Z1050" s="56"/>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c r="AX1050" s="56"/>
      <c r="AY1050" s="56"/>
      <c r="AZ1050" s="56"/>
      <c r="BA1050" s="56"/>
      <c r="BB1050" s="56"/>
      <c r="BC1050" s="56"/>
      <c r="BD1050" s="56"/>
      <c r="BE1050" s="56"/>
      <c r="BF1050" s="56"/>
      <c r="BG1050" s="56"/>
      <c r="BH1050" s="56"/>
      <c r="BI1050" s="56"/>
      <c r="BJ1050" s="56"/>
      <c r="BK1050" s="56"/>
      <c r="BL1050" s="56"/>
      <c r="BM1050" s="56"/>
      <c r="BN1050" s="56"/>
      <c r="BO1050" s="56"/>
      <c r="BP1050" s="56"/>
      <c r="BQ1050" s="56"/>
      <c r="BR1050" s="56"/>
      <c r="BS1050" s="56"/>
      <c r="BT1050" s="56"/>
      <c r="BU1050" s="56"/>
      <c r="BV1050" s="56"/>
      <c r="BW1050" s="56"/>
      <c r="BX1050" s="56"/>
      <c r="BY1050" s="56"/>
      <c r="BZ1050" s="56"/>
      <c r="CA1050" s="56"/>
      <c r="CB1050" s="56"/>
      <c r="CC1050" s="56"/>
      <c r="CD1050" s="56"/>
      <c r="CE1050" s="56"/>
      <c r="CF1050" s="56"/>
      <c r="CG1050" s="56"/>
      <c r="CH1050" s="56"/>
      <c r="CI1050" s="56"/>
      <c r="CJ1050" s="56"/>
      <c r="CK1050" s="56"/>
      <c r="CL1050" s="56"/>
      <c r="CM1050" s="56"/>
      <c r="CN1050" s="56"/>
      <c r="CO1050" s="56"/>
      <c r="CP1050" s="56"/>
      <c r="CQ1050" s="56"/>
      <c r="CR1050" s="56"/>
      <c r="CS1050" s="56"/>
      <c r="CT1050" s="56"/>
      <c r="CU1050" s="56"/>
      <c r="CV1050" s="56"/>
      <c r="CW1050" s="56"/>
      <c r="CX1050" s="56"/>
      <c r="CY1050" s="56"/>
      <c r="CZ1050" s="56"/>
      <c r="DA1050" s="56"/>
      <c r="DB1050" s="56"/>
      <c r="DC1050" s="56"/>
      <c r="DD1050" s="56"/>
      <c r="DE1050" s="56"/>
      <c r="DF1050" s="56"/>
      <c r="DG1050" s="56"/>
      <c r="DH1050" s="56"/>
      <c r="DI1050" s="56"/>
      <c r="DJ1050" s="56"/>
      <c r="DK1050" s="56"/>
      <c r="DL1050" s="56"/>
      <c r="DM1050" s="56"/>
      <c r="DN1050" s="56"/>
      <c r="DO1050" s="56"/>
      <c r="DP1050" s="56"/>
      <c r="DQ1050" s="56"/>
      <c r="DR1050" s="56"/>
      <c r="DS1050" s="56"/>
      <c r="DT1050" s="56"/>
      <c r="DU1050" s="56"/>
      <c r="DV1050" s="56"/>
      <c r="DW1050" s="56"/>
      <c r="DX1050" s="56"/>
      <c r="DY1050" s="56"/>
      <c r="DZ1050" s="56"/>
      <c r="EA1050" s="56"/>
      <c r="EB1050" s="56"/>
      <c r="EC1050" s="56"/>
      <c r="ED1050" s="56"/>
      <c r="EE1050" s="56"/>
      <c r="EF1050" s="56"/>
      <c r="EG1050" s="56"/>
      <c r="EH1050" s="56"/>
      <c r="EI1050" s="56"/>
      <c r="EJ1050" s="56"/>
      <c r="EK1050" s="56"/>
      <c r="EL1050" s="56"/>
      <c r="EM1050" s="56"/>
      <c r="EN1050" s="56"/>
      <c r="EO1050" s="56"/>
      <c r="EP1050" s="56"/>
      <c r="EQ1050" s="56"/>
      <c r="ER1050" s="56"/>
      <c r="ES1050" s="56"/>
      <c r="ET1050" s="56"/>
      <c r="EU1050" s="56"/>
      <c r="EV1050" s="56"/>
      <c r="EW1050" s="56"/>
      <c r="EX1050" s="56"/>
      <c r="EY1050" s="56"/>
      <c r="EZ1050" s="56"/>
      <c r="FA1050" s="56"/>
      <c r="FB1050" s="56"/>
      <c r="FC1050" s="56"/>
      <c r="FD1050" s="56"/>
      <c r="FE1050" s="56"/>
      <c r="FF1050" s="56"/>
      <c r="FG1050" s="56"/>
      <c r="FH1050" s="56"/>
      <c r="FI1050" s="56"/>
      <c r="FJ1050" s="56"/>
      <c r="FK1050" s="56"/>
      <c r="FL1050" s="56"/>
      <c r="FM1050" s="56"/>
      <c r="FN1050" s="56"/>
      <c r="FO1050" s="56"/>
      <c r="FP1050" s="56"/>
      <c r="FQ1050" s="56"/>
      <c r="FR1050" s="56"/>
      <c r="FS1050" s="56"/>
      <c r="FT1050" s="56"/>
      <c r="FU1050" s="56"/>
      <c r="FV1050" s="56"/>
      <c r="FW1050" s="56"/>
      <c r="FX1050" s="56"/>
      <c r="FY1050" s="56"/>
      <c r="FZ1050" s="56"/>
      <c r="GA1050" s="56"/>
      <c r="GB1050" s="56"/>
      <c r="GC1050" s="56"/>
      <c r="GD1050" s="56"/>
      <c r="GE1050" s="56"/>
      <c r="GF1050" s="56"/>
      <c r="GG1050" s="56"/>
      <c r="GH1050" s="56"/>
      <c r="GI1050" s="56"/>
      <c r="GJ1050" s="56"/>
      <c r="GK1050" s="56"/>
      <c r="GL1050" s="56"/>
      <c r="GM1050" s="56"/>
      <c r="GN1050" s="56"/>
      <c r="GO1050" s="56"/>
      <c r="GP1050" s="56"/>
      <c r="GQ1050" s="56"/>
      <c r="GR1050" s="56"/>
      <c r="GS1050" s="56"/>
      <c r="GT1050" s="56"/>
      <c r="GU1050" s="56"/>
      <c r="GV1050" s="56"/>
      <c r="GW1050" s="56"/>
      <c r="GX1050" s="56"/>
      <c r="GY1050" s="56"/>
      <c r="GZ1050" s="56"/>
      <c r="HA1050" s="56"/>
      <c r="HB1050" s="56"/>
      <c r="HC1050" s="56"/>
      <c r="HD1050" s="56"/>
      <c r="HE1050" s="56"/>
      <c r="HF1050" s="56"/>
      <c r="HG1050" s="56"/>
      <c r="HH1050" s="56"/>
      <c r="HI1050" s="56"/>
      <c r="HJ1050" s="56"/>
      <c r="HK1050" s="56"/>
      <c r="HL1050" s="56"/>
      <c r="HM1050" s="56"/>
      <c r="HN1050" s="56"/>
      <c r="HO1050" s="56"/>
      <c r="HP1050" s="56"/>
      <c r="HQ1050" s="56"/>
      <c r="HR1050" s="56"/>
      <c r="HS1050" s="56"/>
      <c r="HT1050" s="56"/>
      <c r="HU1050" s="56"/>
      <c r="HV1050" s="56"/>
      <c r="HW1050" s="56"/>
      <c r="HX1050" s="56"/>
      <c r="HY1050" s="56"/>
      <c r="HZ1050" s="56"/>
      <c r="IA1050" s="56"/>
      <c r="IB1050" s="56"/>
      <c r="IC1050" s="56"/>
      <c r="ID1050" s="56"/>
      <c r="IE1050" s="56"/>
      <c r="IF1050" s="56"/>
      <c r="IG1050" s="56"/>
      <c r="IH1050" s="56"/>
      <c r="II1050" s="56"/>
      <c r="IJ1050" s="56"/>
    </row>
    <row r="1051" s="45" customFormat="1" customHeight="1" spans="1:244">
      <c r="A1051" s="47" t="s">
        <v>2960</v>
      </c>
      <c r="B1051" s="50" t="s">
        <v>159</v>
      </c>
      <c r="C1051" s="50" t="s">
        <v>2961</v>
      </c>
      <c r="D1051" s="50" t="s">
        <v>23</v>
      </c>
      <c r="E1051" s="50" t="s">
        <v>2962</v>
      </c>
      <c r="F1051" s="50" t="s">
        <v>15</v>
      </c>
      <c r="G1051" s="50" t="s">
        <v>52</v>
      </c>
      <c r="H1051" s="50" t="s">
        <v>214</v>
      </c>
      <c r="I1051" s="50" t="s">
        <v>18</v>
      </c>
      <c r="J1051" s="50" t="s">
        <v>59</v>
      </c>
      <c r="K1051" s="56"/>
      <c r="L1051" s="56"/>
      <c r="M1051" s="56"/>
      <c r="N1051" s="56"/>
      <c r="O1051" s="56"/>
      <c r="P1051" s="56"/>
      <c r="Q1051" s="56"/>
      <c r="R1051" s="56"/>
      <c r="S1051" s="56"/>
      <c r="T1051" s="56"/>
      <c r="U1051" s="56"/>
      <c r="V1051" s="56"/>
      <c r="W1051" s="56"/>
      <c r="X1051" s="56"/>
      <c r="Y1051" s="56"/>
      <c r="Z1051" s="56"/>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c r="AX1051" s="56"/>
      <c r="AY1051" s="56"/>
      <c r="AZ1051" s="56"/>
      <c r="BA1051" s="56"/>
      <c r="BB1051" s="56"/>
      <c r="BC1051" s="56"/>
      <c r="BD1051" s="56"/>
      <c r="BE1051" s="56"/>
      <c r="BF1051" s="56"/>
      <c r="BG1051" s="56"/>
      <c r="BH1051" s="56"/>
      <c r="BI1051" s="56"/>
      <c r="BJ1051" s="56"/>
      <c r="BK1051" s="56"/>
      <c r="BL1051" s="56"/>
      <c r="BM1051" s="56"/>
      <c r="BN1051" s="56"/>
      <c r="BO1051" s="56"/>
      <c r="BP1051" s="56"/>
      <c r="BQ1051" s="56"/>
      <c r="BR1051" s="56"/>
      <c r="BS1051" s="56"/>
      <c r="BT1051" s="56"/>
      <c r="BU1051" s="56"/>
      <c r="BV1051" s="56"/>
      <c r="BW1051" s="56"/>
      <c r="BX1051" s="56"/>
      <c r="BY1051" s="56"/>
      <c r="BZ1051" s="56"/>
      <c r="CA1051" s="56"/>
      <c r="CB1051" s="56"/>
      <c r="CC1051" s="56"/>
      <c r="CD1051" s="56"/>
      <c r="CE1051" s="56"/>
      <c r="CF1051" s="56"/>
      <c r="CG1051" s="56"/>
      <c r="CH1051" s="56"/>
      <c r="CI1051" s="56"/>
      <c r="CJ1051" s="56"/>
      <c r="CK1051" s="56"/>
      <c r="CL1051" s="56"/>
      <c r="CM1051" s="56"/>
      <c r="CN1051" s="56"/>
      <c r="CO1051" s="56"/>
      <c r="CP1051" s="56"/>
      <c r="CQ1051" s="56"/>
      <c r="CR1051" s="56"/>
      <c r="CS1051" s="56"/>
      <c r="CT1051" s="56"/>
      <c r="CU1051" s="56"/>
      <c r="CV1051" s="56"/>
      <c r="CW1051" s="56"/>
      <c r="CX1051" s="56"/>
      <c r="CY1051" s="56"/>
      <c r="CZ1051" s="56"/>
      <c r="DA1051" s="56"/>
      <c r="DB1051" s="56"/>
      <c r="DC1051" s="56"/>
      <c r="DD1051" s="56"/>
      <c r="DE1051" s="56"/>
      <c r="DF1051" s="56"/>
      <c r="DG1051" s="56"/>
      <c r="DH1051" s="56"/>
      <c r="DI1051" s="56"/>
      <c r="DJ1051" s="56"/>
      <c r="DK1051" s="56"/>
      <c r="DL1051" s="56"/>
      <c r="DM1051" s="56"/>
      <c r="DN1051" s="56"/>
      <c r="DO1051" s="56"/>
      <c r="DP1051" s="56"/>
      <c r="DQ1051" s="56"/>
      <c r="DR1051" s="56"/>
      <c r="DS1051" s="56"/>
      <c r="DT1051" s="56"/>
      <c r="DU1051" s="56"/>
      <c r="DV1051" s="56"/>
      <c r="DW1051" s="56"/>
      <c r="DX1051" s="56"/>
      <c r="DY1051" s="56"/>
      <c r="DZ1051" s="56"/>
      <c r="EA1051" s="56"/>
      <c r="EB1051" s="56"/>
      <c r="EC1051" s="56"/>
      <c r="ED1051" s="56"/>
      <c r="EE1051" s="56"/>
      <c r="EF1051" s="56"/>
      <c r="EG1051" s="56"/>
      <c r="EH1051" s="56"/>
      <c r="EI1051" s="56"/>
      <c r="EJ1051" s="56"/>
      <c r="EK1051" s="56"/>
      <c r="EL1051" s="56"/>
      <c r="EM1051" s="56"/>
      <c r="EN1051" s="56"/>
      <c r="EO1051" s="56"/>
      <c r="EP1051" s="56"/>
      <c r="EQ1051" s="56"/>
      <c r="ER1051" s="56"/>
      <c r="ES1051" s="56"/>
      <c r="ET1051" s="56"/>
      <c r="EU1051" s="56"/>
      <c r="EV1051" s="56"/>
      <c r="EW1051" s="56"/>
      <c r="EX1051" s="56"/>
      <c r="EY1051" s="56"/>
      <c r="EZ1051" s="56"/>
      <c r="FA1051" s="56"/>
      <c r="FB1051" s="56"/>
      <c r="FC1051" s="56"/>
      <c r="FD1051" s="56"/>
      <c r="FE1051" s="56"/>
      <c r="FF1051" s="56"/>
      <c r="FG1051" s="56"/>
      <c r="FH1051" s="56"/>
      <c r="FI1051" s="56"/>
      <c r="FJ1051" s="56"/>
      <c r="FK1051" s="56"/>
      <c r="FL1051" s="56"/>
      <c r="FM1051" s="56"/>
      <c r="FN1051" s="56"/>
      <c r="FO1051" s="56"/>
      <c r="FP1051" s="56"/>
      <c r="FQ1051" s="56"/>
      <c r="FR1051" s="56"/>
      <c r="FS1051" s="56"/>
      <c r="FT1051" s="56"/>
      <c r="FU1051" s="56"/>
      <c r="FV1051" s="56"/>
      <c r="FW1051" s="56"/>
      <c r="FX1051" s="56"/>
      <c r="FY1051" s="56"/>
      <c r="FZ1051" s="56"/>
      <c r="GA1051" s="56"/>
      <c r="GB1051" s="56"/>
      <c r="GC1051" s="56"/>
      <c r="GD1051" s="56"/>
      <c r="GE1051" s="56"/>
      <c r="GF1051" s="56"/>
      <c r="GG1051" s="56"/>
      <c r="GH1051" s="56"/>
      <c r="GI1051" s="56"/>
      <c r="GJ1051" s="56"/>
      <c r="GK1051" s="56"/>
      <c r="GL1051" s="56"/>
      <c r="GM1051" s="56"/>
      <c r="GN1051" s="56"/>
      <c r="GO1051" s="56"/>
      <c r="GP1051" s="56"/>
      <c r="GQ1051" s="56"/>
      <c r="GR1051" s="56"/>
      <c r="GS1051" s="56"/>
      <c r="GT1051" s="56"/>
      <c r="GU1051" s="56"/>
      <c r="GV1051" s="56"/>
      <c r="GW1051" s="56"/>
      <c r="GX1051" s="56"/>
      <c r="GY1051" s="56"/>
      <c r="GZ1051" s="56"/>
      <c r="HA1051" s="56"/>
      <c r="HB1051" s="56"/>
      <c r="HC1051" s="56"/>
      <c r="HD1051" s="56"/>
      <c r="HE1051" s="56"/>
      <c r="HF1051" s="56"/>
      <c r="HG1051" s="56"/>
      <c r="HH1051" s="56"/>
      <c r="HI1051" s="56"/>
      <c r="HJ1051" s="56"/>
      <c r="HK1051" s="56"/>
      <c r="HL1051" s="56"/>
      <c r="HM1051" s="56"/>
      <c r="HN1051" s="56"/>
      <c r="HO1051" s="56"/>
      <c r="HP1051" s="56"/>
      <c r="HQ1051" s="56"/>
      <c r="HR1051" s="56"/>
      <c r="HS1051" s="56"/>
      <c r="HT1051" s="56"/>
      <c r="HU1051" s="56"/>
      <c r="HV1051" s="56"/>
      <c r="HW1051" s="56"/>
      <c r="HX1051" s="56"/>
      <c r="HY1051" s="56"/>
      <c r="HZ1051" s="56"/>
      <c r="IA1051" s="56"/>
      <c r="IB1051" s="56"/>
      <c r="IC1051" s="56"/>
      <c r="ID1051" s="56"/>
      <c r="IE1051" s="56"/>
      <c r="IF1051" s="56"/>
      <c r="IG1051" s="56"/>
      <c r="IH1051" s="56"/>
      <c r="II1051" s="56"/>
      <c r="IJ1051" s="56"/>
    </row>
    <row r="1052" s="45" customFormat="1" customHeight="1" spans="1:244">
      <c r="A1052" s="47" t="s">
        <v>2963</v>
      </c>
      <c r="B1052" s="47" t="s">
        <v>11</v>
      </c>
      <c r="C1052" s="47" t="s">
        <v>2964</v>
      </c>
      <c r="D1052" s="47" t="s">
        <v>13</v>
      </c>
      <c r="E1052" s="47" t="s">
        <v>254</v>
      </c>
      <c r="F1052" s="47" t="s">
        <v>25</v>
      </c>
      <c r="G1052" s="47" t="s">
        <v>16</v>
      </c>
      <c r="H1052" s="47" t="s">
        <v>125</v>
      </c>
      <c r="I1052" s="47" t="s">
        <v>28</v>
      </c>
      <c r="J1052" s="47" t="s">
        <v>19</v>
      </c>
      <c r="K1052" s="56"/>
      <c r="L1052" s="56"/>
      <c r="M1052" s="56"/>
      <c r="N1052" s="56"/>
      <c r="O1052" s="56"/>
      <c r="P1052" s="56"/>
      <c r="Q1052" s="56"/>
      <c r="R1052" s="56"/>
      <c r="S1052" s="56"/>
      <c r="T1052" s="56"/>
      <c r="U1052" s="56"/>
      <c r="V1052" s="56"/>
      <c r="W1052" s="56"/>
      <c r="X1052" s="56"/>
      <c r="Y1052" s="56"/>
      <c r="Z1052" s="56"/>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c r="AX1052" s="56"/>
      <c r="AY1052" s="56"/>
      <c r="AZ1052" s="56"/>
      <c r="BA1052" s="56"/>
      <c r="BB1052" s="56"/>
      <c r="BC1052" s="56"/>
      <c r="BD1052" s="56"/>
      <c r="BE1052" s="56"/>
      <c r="BF1052" s="56"/>
      <c r="BG1052" s="56"/>
      <c r="BH1052" s="56"/>
      <c r="BI1052" s="56"/>
      <c r="BJ1052" s="56"/>
      <c r="BK1052" s="56"/>
      <c r="BL1052" s="56"/>
      <c r="BM1052" s="56"/>
      <c r="BN1052" s="56"/>
      <c r="BO1052" s="56"/>
      <c r="BP1052" s="56"/>
      <c r="BQ1052" s="56"/>
      <c r="BR1052" s="56"/>
      <c r="BS1052" s="56"/>
      <c r="BT1052" s="56"/>
      <c r="BU1052" s="56"/>
      <c r="BV1052" s="56"/>
      <c r="BW1052" s="56"/>
      <c r="BX1052" s="56"/>
      <c r="BY1052" s="56"/>
      <c r="BZ1052" s="56"/>
      <c r="CA1052" s="56"/>
      <c r="CB1052" s="56"/>
      <c r="CC1052" s="56"/>
      <c r="CD1052" s="56"/>
      <c r="CE1052" s="56"/>
      <c r="CF1052" s="56"/>
      <c r="CG1052" s="56"/>
      <c r="CH1052" s="56"/>
      <c r="CI1052" s="56"/>
      <c r="CJ1052" s="56"/>
      <c r="CK1052" s="56"/>
      <c r="CL1052" s="56"/>
      <c r="CM1052" s="56"/>
      <c r="CN1052" s="56"/>
      <c r="CO1052" s="56"/>
      <c r="CP1052" s="56"/>
      <c r="CQ1052" s="56"/>
      <c r="CR1052" s="56"/>
      <c r="CS1052" s="56"/>
      <c r="CT1052" s="56"/>
      <c r="CU1052" s="56"/>
      <c r="CV1052" s="56"/>
      <c r="CW1052" s="56"/>
      <c r="CX1052" s="56"/>
      <c r="CY1052" s="56"/>
      <c r="CZ1052" s="56"/>
      <c r="DA1052" s="56"/>
      <c r="DB1052" s="56"/>
      <c r="DC1052" s="56"/>
      <c r="DD1052" s="56"/>
      <c r="DE1052" s="56"/>
      <c r="DF1052" s="56"/>
      <c r="DG1052" s="56"/>
      <c r="DH1052" s="56"/>
      <c r="DI1052" s="56"/>
      <c r="DJ1052" s="56"/>
      <c r="DK1052" s="56"/>
      <c r="DL1052" s="56"/>
      <c r="DM1052" s="56"/>
      <c r="DN1052" s="56"/>
      <c r="DO1052" s="56"/>
      <c r="DP1052" s="56"/>
      <c r="DQ1052" s="56"/>
      <c r="DR1052" s="56"/>
      <c r="DS1052" s="56"/>
      <c r="DT1052" s="56"/>
      <c r="DU1052" s="56"/>
      <c r="DV1052" s="56"/>
      <c r="DW1052" s="56"/>
      <c r="DX1052" s="56"/>
      <c r="DY1052" s="56"/>
      <c r="DZ1052" s="56"/>
      <c r="EA1052" s="56"/>
      <c r="EB1052" s="56"/>
      <c r="EC1052" s="56"/>
      <c r="ED1052" s="56"/>
      <c r="EE1052" s="56"/>
      <c r="EF1052" s="56"/>
      <c r="EG1052" s="56"/>
      <c r="EH1052" s="56"/>
      <c r="EI1052" s="56"/>
      <c r="EJ1052" s="56"/>
      <c r="EK1052" s="56"/>
      <c r="EL1052" s="56"/>
      <c r="EM1052" s="56"/>
      <c r="EN1052" s="56"/>
      <c r="EO1052" s="56"/>
      <c r="EP1052" s="56"/>
      <c r="EQ1052" s="56"/>
      <c r="ER1052" s="56"/>
      <c r="ES1052" s="56"/>
      <c r="ET1052" s="56"/>
      <c r="EU1052" s="56"/>
      <c r="EV1052" s="56"/>
      <c r="EW1052" s="56"/>
      <c r="EX1052" s="56"/>
      <c r="EY1052" s="56"/>
      <c r="EZ1052" s="56"/>
      <c r="FA1052" s="56"/>
      <c r="FB1052" s="56"/>
      <c r="FC1052" s="56"/>
      <c r="FD1052" s="56"/>
      <c r="FE1052" s="56"/>
      <c r="FF1052" s="56"/>
      <c r="FG1052" s="56"/>
      <c r="FH1052" s="56"/>
      <c r="FI1052" s="56"/>
      <c r="FJ1052" s="56"/>
      <c r="FK1052" s="56"/>
      <c r="FL1052" s="56"/>
      <c r="FM1052" s="56"/>
      <c r="FN1052" s="56"/>
      <c r="FO1052" s="56"/>
      <c r="FP1052" s="56"/>
      <c r="FQ1052" s="56"/>
      <c r="FR1052" s="56"/>
      <c r="FS1052" s="56"/>
      <c r="FT1052" s="56"/>
      <c r="FU1052" s="56"/>
      <c r="FV1052" s="56"/>
      <c r="FW1052" s="56"/>
      <c r="FX1052" s="56"/>
      <c r="FY1052" s="56"/>
      <c r="FZ1052" s="56"/>
      <c r="GA1052" s="56"/>
      <c r="GB1052" s="56"/>
      <c r="GC1052" s="56"/>
      <c r="GD1052" s="56"/>
      <c r="GE1052" s="56"/>
      <c r="GF1052" s="56"/>
      <c r="GG1052" s="56"/>
      <c r="GH1052" s="56"/>
      <c r="GI1052" s="56"/>
      <c r="GJ1052" s="56"/>
      <c r="GK1052" s="56"/>
      <c r="GL1052" s="56"/>
      <c r="GM1052" s="56"/>
      <c r="GN1052" s="56"/>
      <c r="GO1052" s="56"/>
      <c r="GP1052" s="56"/>
      <c r="GQ1052" s="56"/>
      <c r="GR1052" s="56"/>
      <c r="GS1052" s="56"/>
      <c r="GT1052" s="56"/>
      <c r="GU1052" s="56"/>
      <c r="GV1052" s="56"/>
      <c r="GW1052" s="56"/>
      <c r="GX1052" s="56"/>
      <c r="GY1052" s="56"/>
      <c r="GZ1052" s="56"/>
      <c r="HA1052" s="56"/>
      <c r="HB1052" s="56"/>
      <c r="HC1052" s="56"/>
      <c r="HD1052" s="56"/>
      <c r="HE1052" s="56"/>
      <c r="HF1052" s="56"/>
      <c r="HG1052" s="56"/>
      <c r="HH1052" s="56"/>
      <c r="HI1052" s="56"/>
      <c r="HJ1052" s="56"/>
      <c r="HK1052" s="56"/>
      <c r="HL1052" s="56"/>
      <c r="HM1052" s="56"/>
      <c r="HN1052" s="56"/>
      <c r="HO1052" s="56"/>
      <c r="HP1052" s="56"/>
      <c r="HQ1052" s="56"/>
      <c r="HR1052" s="56"/>
      <c r="HS1052" s="56"/>
      <c r="HT1052" s="56"/>
      <c r="HU1052" s="56"/>
      <c r="HV1052" s="56"/>
      <c r="HW1052" s="56"/>
      <c r="HX1052" s="56"/>
      <c r="HY1052" s="56"/>
      <c r="HZ1052" s="56"/>
      <c r="IA1052" s="56"/>
      <c r="IB1052" s="56"/>
      <c r="IC1052" s="56"/>
      <c r="ID1052" s="56"/>
      <c r="IE1052" s="56"/>
      <c r="IF1052" s="56"/>
      <c r="IG1052" s="56"/>
      <c r="IH1052" s="56"/>
      <c r="II1052" s="56"/>
      <c r="IJ1052" s="56"/>
    </row>
    <row r="1053" s="45" customFormat="1" customHeight="1" spans="1:244">
      <c r="A1053" s="47" t="s">
        <v>2965</v>
      </c>
      <c r="B1053" s="47" t="s">
        <v>185</v>
      </c>
      <c r="C1053" s="47" t="s">
        <v>2966</v>
      </c>
      <c r="D1053" s="47" t="s">
        <v>13</v>
      </c>
      <c r="E1053" s="47" t="s">
        <v>463</v>
      </c>
      <c r="F1053" s="47" t="s">
        <v>25</v>
      </c>
      <c r="G1053" s="47" t="s">
        <v>16</v>
      </c>
      <c r="H1053" s="47" t="s">
        <v>214</v>
      </c>
      <c r="I1053" s="47" t="s">
        <v>28</v>
      </c>
      <c r="J1053" s="47" t="s">
        <v>42</v>
      </c>
      <c r="K1053" s="56"/>
      <c r="L1053" s="56"/>
      <c r="M1053" s="56"/>
      <c r="N1053" s="56"/>
      <c r="O1053" s="56"/>
      <c r="P1053" s="56"/>
      <c r="Q1053" s="56"/>
      <c r="R1053" s="56"/>
      <c r="S1053" s="56"/>
      <c r="T1053" s="56"/>
      <c r="U1053" s="56"/>
      <c r="V1053" s="56"/>
      <c r="W1053" s="56"/>
      <c r="X1053" s="56"/>
      <c r="Y1053" s="56"/>
      <c r="Z1053" s="56"/>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c r="AX1053" s="56"/>
      <c r="AY1053" s="56"/>
      <c r="AZ1053" s="56"/>
      <c r="BA1053" s="56"/>
      <c r="BB1053" s="56"/>
      <c r="BC1053" s="56"/>
      <c r="BD1053" s="56"/>
      <c r="BE1053" s="56"/>
      <c r="BF1053" s="56"/>
      <c r="BG1053" s="56"/>
      <c r="BH1053" s="56"/>
      <c r="BI1053" s="56"/>
      <c r="BJ1053" s="56"/>
      <c r="BK1053" s="56"/>
      <c r="BL1053" s="56"/>
      <c r="BM1053" s="56"/>
      <c r="BN1053" s="56"/>
      <c r="BO1053" s="56"/>
      <c r="BP1053" s="56"/>
      <c r="BQ1053" s="56"/>
      <c r="BR1053" s="56"/>
      <c r="BS1053" s="56"/>
      <c r="BT1053" s="56"/>
      <c r="BU1053" s="56"/>
      <c r="BV1053" s="56"/>
      <c r="BW1053" s="56"/>
      <c r="BX1053" s="56"/>
      <c r="BY1053" s="56"/>
      <c r="BZ1053" s="56"/>
      <c r="CA1053" s="56"/>
      <c r="CB1053" s="56"/>
      <c r="CC1053" s="56"/>
      <c r="CD1053" s="56"/>
      <c r="CE1053" s="56"/>
      <c r="CF1053" s="56"/>
      <c r="CG1053" s="56"/>
      <c r="CH1053" s="56"/>
      <c r="CI1053" s="56"/>
      <c r="CJ1053" s="56"/>
      <c r="CK1053" s="56"/>
      <c r="CL1053" s="56"/>
      <c r="CM1053" s="56"/>
      <c r="CN1053" s="56"/>
      <c r="CO1053" s="56"/>
      <c r="CP1053" s="56"/>
      <c r="CQ1053" s="56"/>
      <c r="CR1053" s="56"/>
      <c r="CS1053" s="56"/>
      <c r="CT1053" s="56"/>
      <c r="CU1053" s="56"/>
      <c r="CV1053" s="56"/>
      <c r="CW1053" s="56"/>
      <c r="CX1053" s="56"/>
      <c r="CY1053" s="56"/>
      <c r="CZ1053" s="56"/>
      <c r="DA1053" s="56"/>
      <c r="DB1053" s="56"/>
      <c r="DC1053" s="56"/>
      <c r="DD1053" s="56"/>
      <c r="DE1053" s="56"/>
      <c r="DF1053" s="56"/>
      <c r="DG1053" s="56"/>
      <c r="DH1053" s="56"/>
      <c r="DI1053" s="56"/>
      <c r="DJ1053" s="56"/>
      <c r="DK1053" s="56"/>
      <c r="DL1053" s="56"/>
      <c r="DM1053" s="56"/>
      <c r="DN1053" s="56"/>
      <c r="DO1053" s="56"/>
      <c r="DP1053" s="56"/>
      <c r="DQ1053" s="56"/>
      <c r="DR1053" s="56"/>
      <c r="DS1053" s="56"/>
      <c r="DT1053" s="56"/>
      <c r="DU1053" s="56"/>
      <c r="DV1053" s="56"/>
      <c r="DW1053" s="56"/>
      <c r="DX1053" s="56"/>
      <c r="DY1053" s="56"/>
      <c r="DZ1053" s="56"/>
      <c r="EA1053" s="56"/>
      <c r="EB1053" s="56"/>
      <c r="EC1053" s="56"/>
      <c r="ED1053" s="56"/>
      <c r="EE1053" s="56"/>
      <c r="EF1053" s="56"/>
      <c r="EG1053" s="56"/>
      <c r="EH1053" s="56"/>
      <c r="EI1053" s="56"/>
      <c r="EJ1053" s="56"/>
      <c r="EK1053" s="56"/>
      <c r="EL1053" s="56"/>
      <c r="EM1053" s="56"/>
      <c r="EN1053" s="56"/>
      <c r="EO1053" s="56"/>
      <c r="EP1053" s="56"/>
      <c r="EQ1053" s="56"/>
      <c r="ER1053" s="56"/>
      <c r="ES1053" s="56"/>
      <c r="ET1053" s="56"/>
      <c r="EU1053" s="56"/>
      <c r="EV1053" s="56"/>
      <c r="EW1053" s="56"/>
      <c r="EX1053" s="56"/>
      <c r="EY1053" s="56"/>
      <c r="EZ1053" s="56"/>
      <c r="FA1053" s="56"/>
      <c r="FB1053" s="56"/>
      <c r="FC1053" s="56"/>
      <c r="FD1053" s="56"/>
      <c r="FE1053" s="56"/>
      <c r="FF1053" s="56"/>
      <c r="FG1053" s="56"/>
      <c r="FH1053" s="56"/>
      <c r="FI1053" s="56"/>
      <c r="FJ1053" s="56"/>
      <c r="FK1053" s="56"/>
      <c r="FL1053" s="56"/>
      <c r="FM1053" s="56"/>
      <c r="FN1053" s="56"/>
      <c r="FO1053" s="56"/>
      <c r="FP1053" s="56"/>
      <c r="FQ1053" s="56"/>
      <c r="FR1053" s="56"/>
      <c r="FS1053" s="56"/>
      <c r="FT1053" s="56"/>
      <c r="FU1053" s="56"/>
      <c r="FV1053" s="56"/>
      <c r="FW1053" s="56"/>
      <c r="FX1053" s="56"/>
      <c r="FY1053" s="56"/>
      <c r="FZ1053" s="56"/>
      <c r="GA1053" s="56"/>
      <c r="GB1053" s="56"/>
      <c r="GC1053" s="56"/>
      <c r="GD1053" s="56"/>
      <c r="GE1053" s="56"/>
      <c r="GF1053" s="56"/>
      <c r="GG1053" s="56"/>
      <c r="GH1053" s="56"/>
      <c r="GI1053" s="56"/>
      <c r="GJ1053" s="56"/>
      <c r="GK1053" s="56"/>
      <c r="GL1053" s="56"/>
      <c r="GM1053" s="56"/>
      <c r="GN1053" s="56"/>
      <c r="GO1053" s="56"/>
      <c r="GP1053" s="56"/>
      <c r="GQ1053" s="56"/>
      <c r="GR1053" s="56"/>
      <c r="GS1053" s="56"/>
      <c r="GT1053" s="56"/>
      <c r="GU1053" s="56"/>
      <c r="GV1053" s="56"/>
      <c r="GW1053" s="56"/>
      <c r="GX1053" s="56"/>
      <c r="GY1053" s="56"/>
      <c r="GZ1053" s="56"/>
      <c r="HA1053" s="56"/>
      <c r="HB1053" s="56"/>
      <c r="HC1053" s="56"/>
      <c r="HD1053" s="56"/>
      <c r="HE1053" s="56"/>
      <c r="HF1053" s="56"/>
      <c r="HG1053" s="56"/>
      <c r="HH1053" s="56"/>
      <c r="HI1053" s="56"/>
      <c r="HJ1053" s="56"/>
      <c r="HK1053" s="56"/>
      <c r="HL1053" s="56"/>
      <c r="HM1053" s="56"/>
      <c r="HN1053" s="56"/>
      <c r="HO1053" s="56"/>
      <c r="HP1053" s="56"/>
      <c r="HQ1053" s="56"/>
      <c r="HR1053" s="56"/>
      <c r="HS1053" s="56"/>
      <c r="HT1053" s="56"/>
      <c r="HU1053" s="56"/>
      <c r="HV1053" s="56"/>
      <c r="HW1053" s="56"/>
      <c r="HX1053" s="56"/>
      <c r="HY1053" s="56"/>
      <c r="HZ1053" s="56"/>
      <c r="IA1053" s="56"/>
      <c r="IB1053" s="56"/>
      <c r="IC1053" s="56"/>
      <c r="ID1053" s="56"/>
      <c r="IE1053" s="56"/>
      <c r="IF1053" s="56"/>
      <c r="IG1053" s="56"/>
      <c r="IH1053" s="56"/>
      <c r="II1053" s="56"/>
      <c r="IJ1053" s="56"/>
    </row>
    <row r="1054" s="45" customFormat="1" customHeight="1" spans="1:244">
      <c r="A1054" s="47" t="s">
        <v>2967</v>
      </c>
      <c r="B1054" s="47" t="s">
        <v>11</v>
      </c>
      <c r="C1054" s="47" t="s">
        <v>2968</v>
      </c>
      <c r="D1054" s="47" t="s">
        <v>23</v>
      </c>
      <c r="E1054" s="47" t="s">
        <v>753</v>
      </c>
      <c r="F1054" s="47" t="s">
        <v>15</v>
      </c>
      <c r="G1054" s="47" t="s">
        <v>71</v>
      </c>
      <c r="H1054" s="47" t="s">
        <v>72</v>
      </c>
      <c r="I1054" s="47" t="s">
        <v>18</v>
      </c>
      <c r="J1054" s="47" t="s">
        <v>453</v>
      </c>
      <c r="K1054" s="56"/>
      <c r="L1054" s="56"/>
      <c r="M1054" s="56"/>
      <c r="N1054" s="56"/>
      <c r="O1054" s="56"/>
      <c r="P1054" s="56"/>
      <c r="Q1054" s="56"/>
      <c r="R1054" s="56"/>
      <c r="S1054" s="56"/>
      <c r="T1054" s="56"/>
      <c r="U1054" s="56"/>
      <c r="V1054" s="56"/>
      <c r="W1054" s="56"/>
      <c r="X1054" s="56"/>
      <c r="Y1054" s="56"/>
      <c r="Z1054" s="56"/>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c r="AX1054" s="56"/>
      <c r="AY1054" s="56"/>
      <c r="AZ1054" s="56"/>
      <c r="BA1054" s="56"/>
      <c r="BB1054" s="56"/>
      <c r="BC1054" s="56"/>
      <c r="BD1054" s="56"/>
      <c r="BE1054" s="56"/>
      <c r="BF1054" s="56"/>
      <c r="BG1054" s="56"/>
      <c r="BH1054" s="56"/>
      <c r="BI1054" s="56"/>
      <c r="BJ1054" s="56"/>
      <c r="BK1054" s="56"/>
      <c r="BL1054" s="56"/>
      <c r="BM1054" s="56"/>
      <c r="BN1054" s="56"/>
      <c r="BO1054" s="56"/>
      <c r="BP1054" s="56"/>
      <c r="BQ1054" s="56"/>
      <c r="BR1054" s="56"/>
      <c r="BS1054" s="56"/>
      <c r="BT1054" s="56"/>
      <c r="BU1054" s="56"/>
      <c r="BV1054" s="56"/>
      <c r="BW1054" s="56"/>
      <c r="BX1054" s="56"/>
      <c r="BY1054" s="56"/>
      <c r="BZ1054" s="56"/>
      <c r="CA1054" s="56"/>
      <c r="CB1054" s="56"/>
      <c r="CC1054" s="56"/>
      <c r="CD1054" s="56"/>
      <c r="CE1054" s="56"/>
      <c r="CF1054" s="56"/>
      <c r="CG1054" s="56"/>
      <c r="CH1054" s="56"/>
      <c r="CI1054" s="56"/>
      <c r="CJ1054" s="56"/>
      <c r="CK1054" s="56"/>
      <c r="CL1054" s="56"/>
      <c r="CM1054" s="56"/>
      <c r="CN1054" s="56"/>
      <c r="CO1054" s="56"/>
      <c r="CP1054" s="56"/>
      <c r="CQ1054" s="56"/>
      <c r="CR1054" s="56"/>
      <c r="CS1054" s="56"/>
      <c r="CT1054" s="56"/>
      <c r="CU1054" s="56"/>
      <c r="CV1054" s="56"/>
      <c r="CW1054" s="56"/>
      <c r="CX1054" s="56"/>
      <c r="CY1054" s="56"/>
      <c r="CZ1054" s="56"/>
      <c r="DA1054" s="56"/>
      <c r="DB1054" s="56"/>
      <c r="DC1054" s="56"/>
      <c r="DD1054" s="56"/>
      <c r="DE1054" s="56"/>
      <c r="DF1054" s="56"/>
      <c r="DG1054" s="56"/>
      <c r="DH1054" s="56"/>
      <c r="DI1054" s="56"/>
      <c r="DJ1054" s="56"/>
      <c r="DK1054" s="56"/>
      <c r="DL1054" s="56"/>
      <c r="DM1054" s="56"/>
      <c r="DN1054" s="56"/>
      <c r="DO1054" s="56"/>
      <c r="DP1054" s="56"/>
      <c r="DQ1054" s="56"/>
      <c r="DR1054" s="56"/>
      <c r="DS1054" s="56"/>
      <c r="DT1054" s="56"/>
      <c r="DU1054" s="56"/>
      <c r="DV1054" s="56"/>
      <c r="DW1054" s="56"/>
      <c r="DX1054" s="56"/>
      <c r="DY1054" s="56"/>
      <c r="DZ1054" s="56"/>
      <c r="EA1054" s="56"/>
      <c r="EB1054" s="56"/>
      <c r="EC1054" s="56"/>
      <c r="ED1054" s="56"/>
      <c r="EE1054" s="56"/>
      <c r="EF1054" s="56"/>
      <c r="EG1054" s="56"/>
      <c r="EH1054" s="56"/>
      <c r="EI1054" s="56"/>
      <c r="EJ1054" s="56"/>
      <c r="EK1054" s="56"/>
      <c r="EL1054" s="56"/>
      <c r="EM1054" s="56"/>
      <c r="EN1054" s="56"/>
      <c r="EO1054" s="56"/>
      <c r="EP1054" s="56"/>
      <c r="EQ1054" s="56"/>
      <c r="ER1054" s="56"/>
      <c r="ES1054" s="56"/>
      <c r="ET1054" s="56"/>
      <c r="EU1054" s="56"/>
      <c r="EV1054" s="56"/>
      <c r="EW1054" s="56"/>
      <c r="EX1054" s="56"/>
      <c r="EY1054" s="56"/>
      <c r="EZ1054" s="56"/>
      <c r="FA1054" s="56"/>
      <c r="FB1054" s="56"/>
      <c r="FC1054" s="56"/>
      <c r="FD1054" s="56"/>
      <c r="FE1054" s="56"/>
      <c r="FF1054" s="56"/>
      <c r="FG1054" s="56"/>
      <c r="FH1054" s="56"/>
      <c r="FI1054" s="56"/>
      <c r="FJ1054" s="56"/>
      <c r="FK1054" s="56"/>
      <c r="FL1054" s="56"/>
      <c r="FM1054" s="56"/>
      <c r="FN1054" s="56"/>
      <c r="FO1054" s="56"/>
      <c r="FP1054" s="56"/>
      <c r="FQ1054" s="56"/>
      <c r="FR1054" s="56"/>
      <c r="FS1054" s="56"/>
      <c r="FT1054" s="56"/>
      <c r="FU1054" s="56"/>
      <c r="FV1054" s="56"/>
      <c r="FW1054" s="56"/>
      <c r="FX1054" s="56"/>
      <c r="FY1054" s="56"/>
      <c r="FZ1054" s="56"/>
      <c r="GA1054" s="56"/>
      <c r="GB1054" s="56"/>
      <c r="GC1054" s="56"/>
      <c r="GD1054" s="56"/>
      <c r="GE1054" s="56"/>
      <c r="GF1054" s="56"/>
      <c r="GG1054" s="56"/>
      <c r="GH1054" s="56"/>
      <c r="GI1054" s="56"/>
      <c r="GJ1054" s="56"/>
      <c r="GK1054" s="56"/>
      <c r="GL1054" s="56"/>
      <c r="GM1054" s="56"/>
      <c r="GN1054" s="56"/>
      <c r="GO1054" s="56"/>
      <c r="GP1054" s="56"/>
      <c r="GQ1054" s="56"/>
      <c r="GR1054" s="56"/>
      <c r="GS1054" s="56"/>
      <c r="GT1054" s="56"/>
      <c r="GU1054" s="56"/>
      <c r="GV1054" s="56"/>
      <c r="GW1054" s="56"/>
      <c r="GX1054" s="56"/>
      <c r="GY1054" s="56"/>
      <c r="GZ1054" s="56"/>
      <c r="HA1054" s="56"/>
      <c r="HB1054" s="56"/>
      <c r="HC1054" s="56"/>
      <c r="HD1054" s="56"/>
      <c r="HE1054" s="56"/>
      <c r="HF1054" s="56"/>
      <c r="HG1054" s="56"/>
      <c r="HH1054" s="56"/>
      <c r="HI1054" s="56"/>
      <c r="HJ1054" s="56"/>
      <c r="HK1054" s="56"/>
      <c r="HL1054" s="56"/>
      <c r="HM1054" s="56"/>
      <c r="HN1054" s="56"/>
      <c r="HO1054" s="56"/>
      <c r="HP1054" s="56"/>
      <c r="HQ1054" s="56"/>
      <c r="HR1054" s="56"/>
      <c r="HS1054" s="56"/>
      <c r="HT1054" s="56"/>
      <c r="HU1054" s="56"/>
      <c r="HV1054" s="56"/>
      <c r="HW1054" s="56"/>
      <c r="HX1054" s="56"/>
      <c r="HY1054" s="56"/>
      <c r="HZ1054" s="56"/>
      <c r="IA1054" s="56"/>
      <c r="IB1054" s="56"/>
      <c r="IC1054" s="56"/>
      <c r="ID1054" s="56"/>
      <c r="IE1054" s="56"/>
      <c r="IF1054" s="56"/>
      <c r="IG1054" s="56"/>
      <c r="IH1054" s="56"/>
      <c r="II1054" s="56"/>
      <c r="IJ1054" s="56"/>
    </row>
    <row r="1055" s="45" customFormat="1" customHeight="1" spans="1:244">
      <c r="A1055" s="47" t="s">
        <v>2969</v>
      </c>
      <c r="B1055" s="47" t="s">
        <v>164</v>
      </c>
      <c r="C1055" s="47" t="s">
        <v>2970</v>
      </c>
      <c r="D1055" s="47" t="s">
        <v>23</v>
      </c>
      <c r="E1055" s="47" t="s">
        <v>2971</v>
      </c>
      <c r="F1055" s="47" t="s">
        <v>15</v>
      </c>
      <c r="G1055" s="47" t="s">
        <v>71</v>
      </c>
      <c r="H1055" s="47" t="s">
        <v>46</v>
      </c>
      <c r="I1055" s="47" t="s">
        <v>18</v>
      </c>
      <c r="J1055" s="47" t="s">
        <v>248</v>
      </c>
      <c r="K1055" s="56"/>
      <c r="L1055" s="56"/>
      <c r="M1055" s="56"/>
      <c r="N1055" s="56"/>
      <c r="O1055" s="56"/>
      <c r="P1055" s="56"/>
      <c r="Q1055" s="56"/>
      <c r="R1055" s="56"/>
      <c r="S1055" s="56"/>
      <c r="T1055" s="56"/>
      <c r="U1055" s="56"/>
      <c r="V1055" s="56"/>
      <c r="W1055" s="56"/>
      <c r="X1055" s="56"/>
      <c r="Y1055" s="56"/>
      <c r="Z1055" s="56"/>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c r="AX1055" s="56"/>
      <c r="AY1055" s="56"/>
      <c r="AZ1055" s="56"/>
      <c r="BA1055" s="56"/>
      <c r="BB1055" s="56"/>
      <c r="BC1055" s="56"/>
      <c r="BD1055" s="56"/>
      <c r="BE1055" s="56"/>
      <c r="BF1055" s="56"/>
      <c r="BG1055" s="56"/>
      <c r="BH1055" s="56"/>
      <c r="BI1055" s="56"/>
      <c r="BJ1055" s="56"/>
      <c r="BK1055" s="56"/>
      <c r="BL1055" s="56"/>
      <c r="BM1055" s="56"/>
      <c r="BN1055" s="56"/>
      <c r="BO1055" s="56"/>
      <c r="BP1055" s="56"/>
      <c r="BQ1055" s="56"/>
      <c r="BR1055" s="56"/>
      <c r="BS1055" s="56"/>
      <c r="BT1055" s="56"/>
      <c r="BU1055" s="56"/>
      <c r="BV1055" s="56"/>
      <c r="BW1055" s="56"/>
      <c r="BX1055" s="56"/>
      <c r="BY1055" s="56"/>
      <c r="BZ1055" s="56"/>
      <c r="CA1055" s="56"/>
      <c r="CB1055" s="56"/>
      <c r="CC1055" s="56"/>
      <c r="CD1055" s="56"/>
      <c r="CE1055" s="56"/>
      <c r="CF1055" s="56"/>
      <c r="CG1055" s="56"/>
      <c r="CH1055" s="56"/>
      <c r="CI1055" s="56"/>
      <c r="CJ1055" s="56"/>
      <c r="CK1055" s="56"/>
      <c r="CL1055" s="56"/>
      <c r="CM1055" s="56"/>
      <c r="CN1055" s="56"/>
      <c r="CO1055" s="56"/>
      <c r="CP1055" s="56"/>
      <c r="CQ1055" s="56"/>
      <c r="CR1055" s="56"/>
      <c r="CS1055" s="56"/>
      <c r="CT1055" s="56"/>
      <c r="CU1055" s="56"/>
      <c r="CV1055" s="56"/>
      <c r="CW1055" s="56"/>
      <c r="CX1055" s="56"/>
      <c r="CY1055" s="56"/>
      <c r="CZ1055" s="56"/>
      <c r="DA1055" s="56"/>
      <c r="DB1055" s="56"/>
      <c r="DC1055" s="56"/>
      <c r="DD1055" s="56"/>
      <c r="DE1055" s="56"/>
      <c r="DF1055" s="56"/>
      <c r="DG1055" s="56"/>
      <c r="DH1055" s="56"/>
      <c r="DI1055" s="56"/>
      <c r="DJ1055" s="56"/>
      <c r="DK1055" s="56"/>
      <c r="DL1055" s="56"/>
      <c r="DM1055" s="56"/>
      <c r="DN1055" s="56"/>
      <c r="DO1055" s="56"/>
      <c r="DP1055" s="56"/>
      <c r="DQ1055" s="56"/>
      <c r="DR1055" s="56"/>
      <c r="DS1055" s="56"/>
      <c r="DT1055" s="56"/>
      <c r="DU1055" s="56"/>
      <c r="DV1055" s="56"/>
      <c r="DW1055" s="56"/>
      <c r="DX1055" s="56"/>
      <c r="DY1055" s="56"/>
      <c r="DZ1055" s="56"/>
      <c r="EA1055" s="56"/>
      <c r="EB1055" s="56"/>
      <c r="EC1055" s="56"/>
      <c r="ED1055" s="56"/>
      <c r="EE1055" s="56"/>
      <c r="EF1055" s="56"/>
      <c r="EG1055" s="56"/>
      <c r="EH1055" s="56"/>
      <c r="EI1055" s="56"/>
      <c r="EJ1055" s="56"/>
      <c r="EK1055" s="56"/>
      <c r="EL1055" s="56"/>
      <c r="EM1055" s="56"/>
      <c r="EN1055" s="56"/>
      <c r="EO1055" s="56"/>
      <c r="EP1055" s="56"/>
      <c r="EQ1055" s="56"/>
      <c r="ER1055" s="56"/>
      <c r="ES1055" s="56"/>
      <c r="ET1055" s="56"/>
      <c r="EU1055" s="56"/>
      <c r="EV1055" s="56"/>
      <c r="EW1055" s="56"/>
      <c r="EX1055" s="56"/>
      <c r="EY1055" s="56"/>
      <c r="EZ1055" s="56"/>
      <c r="FA1055" s="56"/>
      <c r="FB1055" s="56"/>
      <c r="FC1055" s="56"/>
      <c r="FD1055" s="56"/>
      <c r="FE1055" s="56"/>
      <c r="FF1055" s="56"/>
      <c r="FG1055" s="56"/>
      <c r="FH1055" s="56"/>
      <c r="FI1055" s="56"/>
      <c r="FJ1055" s="56"/>
      <c r="FK1055" s="56"/>
      <c r="FL1055" s="56"/>
      <c r="FM1055" s="56"/>
      <c r="FN1055" s="56"/>
      <c r="FO1055" s="56"/>
      <c r="FP1055" s="56"/>
      <c r="FQ1055" s="56"/>
      <c r="FR1055" s="56"/>
      <c r="FS1055" s="56"/>
      <c r="FT1055" s="56"/>
      <c r="FU1055" s="56"/>
      <c r="FV1055" s="56"/>
      <c r="FW1055" s="56"/>
      <c r="FX1055" s="56"/>
      <c r="FY1055" s="56"/>
      <c r="FZ1055" s="56"/>
      <c r="GA1055" s="56"/>
      <c r="GB1055" s="56"/>
      <c r="GC1055" s="56"/>
      <c r="GD1055" s="56"/>
      <c r="GE1055" s="56"/>
      <c r="GF1055" s="56"/>
      <c r="GG1055" s="56"/>
      <c r="GH1055" s="56"/>
      <c r="GI1055" s="56"/>
      <c r="GJ1055" s="56"/>
      <c r="GK1055" s="56"/>
      <c r="GL1055" s="56"/>
      <c r="GM1055" s="56"/>
      <c r="GN1055" s="56"/>
      <c r="GO1055" s="56"/>
      <c r="GP1055" s="56"/>
      <c r="GQ1055" s="56"/>
      <c r="GR1055" s="56"/>
      <c r="GS1055" s="56"/>
      <c r="GT1055" s="56"/>
      <c r="GU1055" s="56"/>
      <c r="GV1055" s="56"/>
      <c r="GW1055" s="56"/>
      <c r="GX1055" s="56"/>
      <c r="GY1055" s="56"/>
      <c r="GZ1055" s="56"/>
      <c r="HA1055" s="56"/>
      <c r="HB1055" s="56"/>
      <c r="HC1055" s="56"/>
      <c r="HD1055" s="56"/>
      <c r="HE1055" s="56"/>
      <c r="HF1055" s="56"/>
      <c r="HG1055" s="56"/>
      <c r="HH1055" s="56"/>
      <c r="HI1055" s="56"/>
      <c r="HJ1055" s="56"/>
      <c r="HK1055" s="56"/>
      <c r="HL1055" s="56"/>
      <c r="HM1055" s="56"/>
      <c r="HN1055" s="56"/>
      <c r="HO1055" s="56"/>
      <c r="HP1055" s="56"/>
      <c r="HQ1055" s="56"/>
      <c r="HR1055" s="56"/>
      <c r="HS1055" s="56"/>
      <c r="HT1055" s="56"/>
      <c r="HU1055" s="56"/>
      <c r="HV1055" s="56"/>
      <c r="HW1055" s="56"/>
      <c r="HX1055" s="56"/>
      <c r="HY1055" s="56"/>
      <c r="HZ1055" s="56"/>
      <c r="IA1055" s="56"/>
      <c r="IB1055" s="56"/>
      <c r="IC1055" s="56"/>
      <c r="ID1055" s="56"/>
      <c r="IE1055" s="56"/>
      <c r="IF1055" s="56"/>
      <c r="IG1055" s="56"/>
      <c r="IH1055" s="56"/>
      <c r="II1055" s="56"/>
      <c r="IJ1055" s="56"/>
    </row>
    <row r="1056" s="45" customFormat="1" customHeight="1" spans="1:244">
      <c r="A1056" s="47" t="s">
        <v>2972</v>
      </c>
      <c r="B1056" s="47" t="s">
        <v>11</v>
      </c>
      <c r="C1056" s="47" t="s">
        <v>2973</v>
      </c>
      <c r="D1056" s="47" t="s">
        <v>13</v>
      </c>
      <c r="E1056" s="47" t="s">
        <v>137</v>
      </c>
      <c r="F1056" s="47" t="s">
        <v>25</v>
      </c>
      <c r="G1056" s="47" t="s">
        <v>52</v>
      </c>
      <c r="H1056" s="47" t="s">
        <v>96</v>
      </c>
      <c r="I1056" s="47" t="s">
        <v>28</v>
      </c>
      <c r="J1056" s="47" t="s">
        <v>19</v>
      </c>
      <c r="K1056" s="56"/>
      <c r="L1056" s="56"/>
      <c r="M1056" s="56"/>
      <c r="N1056" s="56"/>
      <c r="O1056" s="56"/>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c r="AX1056" s="56"/>
      <c r="AY1056" s="56"/>
      <c r="AZ1056" s="56"/>
      <c r="BA1056" s="56"/>
      <c r="BB1056" s="56"/>
      <c r="BC1056" s="56"/>
      <c r="BD1056" s="56"/>
      <c r="BE1056" s="56"/>
      <c r="BF1056" s="56"/>
      <c r="BG1056" s="56"/>
      <c r="BH1056" s="56"/>
      <c r="BI1056" s="56"/>
      <c r="BJ1056" s="56"/>
      <c r="BK1056" s="56"/>
      <c r="BL1056" s="56"/>
      <c r="BM1056" s="56"/>
      <c r="BN1056" s="56"/>
      <c r="BO1056" s="56"/>
      <c r="BP1056" s="56"/>
      <c r="BQ1056" s="56"/>
      <c r="BR1056" s="56"/>
      <c r="BS1056" s="56"/>
      <c r="BT1056" s="56"/>
      <c r="BU1056" s="56"/>
      <c r="BV1056" s="56"/>
      <c r="BW1056" s="56"/>
      <c r="BX1056" s="56"/>
      <c r="BY1056" s="56"/>
      <c r="BZ1056" s="56"/>
      <c r="CA1056" s="56"/>
      <c r="CB1056" s="56"/>
      <c r="CC1056" s="56"/>
      <c r="CD1056" s="56"/>
      <c r="CE1056" s="56"/>
      <c r="CF1056" s="56"/>
      <c r="CG1056" s="56"/>
      <c r="CH1056" s="56"/>
      <c r="CI1056" s="56"/>
      <c r="CJ1056" s="56"/>
      <c r="CK1056" s="56"/>
      <c r="CL1056" s="56"/>
      <c r="CM1056" s="56"/>
      <c r="CN1056" s="56"/>
      <c r="CO1056" s="56"/>
      <c r="CP1056" s="56"/>
      <c r="CQ1056" s="56"/>
      <c r="CR1056" s="56"/>
      <c r="CS1056" s="56"/>
      <c r="CT1056" s="56"/>
      <c r="CU1056" s="56"/>
      <c r="CV1056" s="56"/>
      <c r="CW1056" s="56"/>
      <c r="CX1056" s="56"/>
      <c r="CY1056" s="56"/>
      <c r="CZ1056" s="56"/>
      <c r="DA1056" s="56"/>
      <c r="DB1056" s="56"/>
      <c r="DC1056" s="56"/>
      <c r="DD1056" s="56"/>
      <c r="DE1056" s="56"/>
      <c r="DF1056" s="56"/>
      <c r="DG1056" s="56"/>
      <c r="DH1056" s="56"/>
      <c r="DI1056" s="56"/>
      <c r="DJ1056" s="56"/>
      <c r="DK1056" s="56"/>
      <c r="DL1056" s="56"/>
      <c r="DM1056" s="56"/>
      <c r="DN1056" s="56"/>
      <c r="DO1056" s="56"/>
      <c r="DP1056" s="56"/>
      <c r="DQ1056" s="56"/>
      <c r="DR1056" s="56"/>
      <c r="DS1056" s="56"/>
      <c r="DT1056" s="56"/>
      <c r="DU1056" s="56"/>
      <c r="DV1056" s="56"/>
      <c r="DW1056" s="56"/>
      <c r="DX1056" s="56"/>
      <c r="DY1056" s="56"/>
      <c r="DZ1056" s="56"/>
      <c r="EA1056" s="56"/>
      <c r="EB1056" s="56"/>
      <c r="EC1056" s="56"/>
      <c r="ED1056" s="56"/>
      <c r="EE1056" s="56"/>
      <c r="EF1056" s="56"/>
      <c r="EG1056" s="56"/>
      <c r="EH1056" s="56"/>
      <c r="EI1056" s="56"/>
      <c r="EJ1056" s="56"/>
      <c r="EK1056" s="56"/>
      <c r="EL1056" s="56"/>
      <c r="EM1056" s="56"/>
      <c r="EN1056" s="56"/>
      <c r="EO1056" s="56"/>
      <c r="EP1056" s="56"/>
      <c r="EQ1056" s="56"/>
      <c r="ER1056" s="56"/>
      <c r="ES1056" s="56"/>
      <c r="ET1056" s="56"/>
      <c r="EU1056" s="56"/>
      <c r="EV1056" s="56"/>
      <c r="EW1056" s="56"/>
      <c r="EX1056" s="56"/>
      <c r="EY1056" s="56"/>
      <c r="EZ1056" s="56"/>
      <c r="FA1056" s="56"/>
      <c r="FB1056" s="56"/>
      <c r="FC1056" s="56"/>
      <c r="FD1056" s="56"/>
      <c r="FE1056" s="56"/>
      <c r="FF1056" s="56"/>
      <c r="FG1056" s="56"/>
      <c r="FH1056" s="56"/>
      <c r="FI1056" s="56"/>
      <c r="FJ1056" s="56"/>
      <c r="FK1056" s="56"/>
      <c r="FL1056" s="56"/>
      <c r="FM1056" s="56"/>
      <c r="FN1056" s="56"/>
      <c r="FO1056" s="56"/>
      <c r="FP1056" s="56"/>
      <c r="FQ1056" s="56"/>
      <c r="FR1056" s="56"/>
      <c r="FS1056" s="56"/>
      <c r="FT1056" s="56"/>
      <c r="FU1056" s="56"/>
      <c r="FV1056" s="56"/>
      <c r="FW1056" s="56"/>
      <c r="FX1056" s="56"/>
      <c r="FY1056" s="56"/>
      <c r="FZ1056" s="56"/>
      <c r="GA1056" s="56"/>
      <c r="GB1056" s="56"/>
      <c r="GC1056" s="56"/>
      <c r="GD1056" s="56"/>
      <c r="GE1056" s="56"/>
      <c r="GF1056" s="56"/>
      <c r="GG1056" s="56"/>
      <c r="GH1056" s="56"/>
      <c r="GI1056" s="56"/>
      <c r="GJ1056" s="56"/>
      <c r="GK1056" s="56"/>
      <c r="GL1056" s="56"/>
      <c r="GM1056" s="56"/>
      <c r="GN1056" s="56"/>
      <c r="GO1056" s="56"/>
      <c r="GP1056" s="56"/>
      <c r="GQ1056" s="56"/>
      <c r="GR1056" s="56"/>
      <c r="GS1056" s="56"/>
      <c r="GT1056" s="56"/>
      <c r="GU1056" s="56"/>
      <c r="GV1056" s="56"/>
      <c r="GW1056" s="56"/>
      <c r="GX1056" s="56"/>
      <c r="GY1056" s="56"/>
      <c r="GZ1056" s="56"/>
      <c r="HA1056" s="56"/>
      <c r="HB1056" s="56"/>
      <c r="HC1056" s="56"/>
      <c r="HD1056" s="56"/>
      <c r="HE1056" s="56"/>
      <c r="HF1056" s="56"/>
      <c r="HG1056" s="56"/>
      <c r="HH1056" s="56"/>
      <c r="HI1056" s="56"/>
      <c r="HJ1056" s="56"/>
      <c r="HK1056" s="56"/>
      <c r="HL1056" s="56"/>
      <c r="HM1056" s="56"/>
      <c r="HN1056" s="56"/>
      <c r="HO1056" s="56"/>
      <c r="HP1056" s="56"/>
      <c r="HQ1056" s="56"/>
      <c r="HR1056" s="56"/>
      <c r="HS1056" s="56"/>
      <c r="HT1056" s="56"/>
      <c r="HU1056" s="56"/>
      <c r="HV1056" s="56"/>
      <c r="HW1056" s="56"/>
      <c r="HX1056" s="56"/>
      <c r="HY1056" s="56"/>
      <c r="HZ1056" s="56"/>
      <c r="IA1056" s="56"/>
      <c r="IB1056" s="56"/>
      <c r="IC1056" s="56"/>
      <c r="ID1056" s="56"/>
      <c r="IE1056" s="56"/>
      <c r="IF1056" s="56"/>
      <c r="IG1056" s="56"/>
      <c r="IH1056" s="56"/>
      <c r="II1056" s="56"/>
      <c r="IJ1056" s="56"/>
    </row>
    <row r="1057" s="45" customFormat="1" customHeight="1" spans="1:244">
      <c r="A1057" s="47" t="s">
        <v>2974</v>
      </c>
      <c r="B1057" s="50" t="s">
        <v>140</v>
      </c>
      <c r="C1057" s="50" t="s">
        <v>2975</v>
      </c>
      <c r="D1057" s="50" t="s">
        <v>13</v>
      </c>
      <c r="E1057" s="50" t="s">
        <v>2478</v>
      </c>
      <c r="F1057" s="50" t="s">
        <v>15</v>
      </c>
      <c r="G1057" s="50" t="s">
        <v>116</v>
      </c>
      <c r="H1057" s="50" t="s">
        <v>87</v>
      </c>
      <c r="I1057" s="50" t="s">
        <v>28</v>
      </c>
      <c r="J1057" s="50" t="s">
        <v>42</v>
      </c>
      <c r="K1057" s="56"/>
      <c r="L1057" s="56"/>
      <c r="M1057" s="56"/>
      <c r="N1057" s="56"/>
      <c r="O1057" s="56"/>
      <c r="P1057" s="56"/>
      <c r="Q1057" s="56"/>
      <c r="R1057" s="56"/>
      <c r="S1057" s="56"/>
      <c r="T1057" s="56"/>
      <c r="U1057" s="56"/>
      <c r="V1057" s="56"/>
      <c r="W1057" s="56"/>
      <c r="X1057" s="56"/>
      <c r="Y1057" s="56"/>
      <c r="Z1057" s="56"/>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c r="AX1057" s="56"/>
      <c r="AY1057" s="56"/>
      <c r="AZ1057" s="56"/>
      <c r="BA1057" s="56"/>
      <c r="BB1057" s="56"/>
      <c r="BC1057" s="56"/>
      <c r="BD1057" s="56"/>
      <c r="BE1057" s="56"/>
      <c r="BF1057" s="56"/>
      <c r="BG1057" s="56"/>
      <c r="BH1057" s="56"/>
      <c r="BI1057" s="56"/>
      <c r="BJ1057" s="56"/>
      <c r="BK1057" s="56"/>
      <c r="BL1057" s="56"/>
      <c r="BM1057" s="56"/>
      <c r="BN1057" s="56"/>
      <c r="BO1057" s="56"/>
      <c r="BP1057" s="56"/>
      <c r="BQ1057" s="56"/>
      <c r="BR1057" s="56"/>
      <c r="BS1057" s="56"/>
      <c r="BT1057" s="56"/>
      <c r="BU1057" s="56"/>
      <c r="BV1057" s="56"/>
      <c r="BW1057" s="56"/>
      <c r="BX1057" s="56"/>
      <c r="BY1057" s="56"/>
      <c r="BZ1057" s="56"/>
      <c r="CA1057" s="56"/>
      <c r="CB1057" s="56"/>
      <c r="CC1057" s="56"/>
      <c r="CD1057" s="56"/>
      <c r="CE1057" s="56"/>
      <c r="CF1057" s="56"/>
      <c r="CG1057" s="56"/>
      <c r="CH1057" s="56"/>
      <c r="CI1057" s="56"/>
      <c r="CJ1057" s="56"/>
      <c r="CK1057" s="56"/>
      <c r="CL1057" s="56"/>
      <c r="CM1057" s="56"/>
      <c r="CN1057" s="56"/>
      <c r="CO1057" s="56"/>
      <c r="CP1057" s="56"/>
      <c r="CQ1057" s="56"/>
      <c r="CR1057" s="56"/>
      <c r="CS1057" s="56"/>
      <c r="CT1057" s="56"/>
      <c r="CU1057" s="56"/>
      <c r="CV1057" s="56"/>
      <c r="CW1057" s="56"/>
      <c r="CX1057" s="56"/>
      <c r="CY1057" s="56"/>
      <c r="CZ1057" s="56"/>
      <c r="DA1057" s="56"/>
      <c r="DB1057" s="56"/>
      <c r="DC1057" s="56"/>
      <c r="DD1057" s="56"/>
      <c r="DE1057" s="56"/>
      <c r="DF1057" s="56"/>
      <c r="DG1057" s="56"/>
      <c r="DH1057" s="56"/>
      <c r="DI1057" s="56"/>
      <c r="DJ1057" s="56"/>
      <c r="DK1057" s="56"/>
      <c r="DL1057" s="56"/>
      <c r="DM1057" s="56"/>
      <c r="DN1057" s="56"/>
      <c r="DO1057" s="56"/>
      <c r="DP1057" s="56"/>
      <c r="DQ1057" s="56"/>
      <c r="DR1057" s="56"/>
      <c r="DS1057" s="56"/>
      <c r="DT1057" s="56"/>
      <c r="DU1057" s="56"/>
      <c r="DV1057" s="56"/>
      <c r="DW1057" s="56"/>
      <c r="DX1057" s="56"/>
      <c r="DY1057" s="56"/>
      <c r="DZ1057" s="56"/>
      <c r="EA1057" s="56"/>
      <c r="EB1057" s="56"/>
      <c r="EC1057" s="56"/>
      <c r="ED1057" s="56"/>
      <c r="EE1057" s="56"/>
      <c r="EF1057" s="56"/>
      <c r="EG1057" s="56"/>
      <c r="EH1057" s="56"/>
      <c r="EI1057" s="56"/>
      <c r="EJ1057" s="56"/>
      <c r="EK1057" s="56"/>
      <c r="EL1057" s="56"/>
      <c r="EM1057" s="56"/>
      <c r="EN1057" s="56"/>
      <c r="EO1057" s="56"/>
      <c r="EP1057" s="56"/>
      <c r="EQ1057" s="56"/>
      <c r="ER1057" s="56"/>
      <c r="ES1057" s="56"/>
      <c r="ET1057" s="56"/>
      <c r="EU1057" s="56"/>
      <c r="EV1057" s="56"/>
      <c r="EW1057" s="56"/>
      <c r="EX1057" s="56"/>
      <c r="EY1057" s="56"/>
      <c r="EZ1057" s="56"/>
      <c r="FA1057" s="56"/>
      <c r="FB1057" s="56"/>
      <c r="FC1057" s="56"/>
      <c r="FD1057" s="56"/>
      <c r="FE1057" s="56"/>
      <c r="FF1057" s="56"/>
      <c r="FG1057" s="56"/>
      <c r="FH1057" s="56"/>
      <c r="FI1057" s="56"/>
      <c r="FJ1057" s="56"/>
      <c r="FK1057" s="56"/>
      <c r="FL1057" s="56"/>
      <c r="FM1057" s="56"/>
      <c r="FN1057" s="56"/>
      <c r="FO1057" s="56"/>
      <c r="FP1057" s="56"/>
      <c r="FQ1057" s="56"/>
      <c r="FR1057" s="56"/>
      <c r="FS1057" s="56"/>
      <c r="FT1057" s="56"/>
      <c r="FU1057" s="56"/>
      <c r="FV1057" s="56"/>
      <c r="FW1057" s="56"/>
      <c r="FX1057" s="56"/>
      <c r="FY1057" s="56"/>
      <c r="FZ1057" s="56"/>
      <c r="GA1057" s="56"/>
      <c r="GB1057" s="56"/>
      <c r="GC1057" s="56"/>
      <c r="GD1057" s="56"/>
      <c r="GE1057" s="56"/>
      <c r="GF1057" s="56"/>
      <c r="GG1057" s="56"/>
      <c r="GH1057" s="56"/>
      <c r="GI1057" s="56"/>
      <c r="GJ1057" s="56"/>
      <c r="GK1057" s="56"/>
      <c r="GL1057" s="56"/>
      <c r="GM1057" s="56"/>
      <c r="GN1057" s="56"/>
      <c r="GO1057" s="56"/>
      <c r="GP1057" s="56"/>
      <c r="GQ1057" s="56"/>
      <c r="GR1057" s="56"/>
      <c r="GS1057" s="56"/>
      <c r="GT1057" s="56"/>
      <c r="GU1057" s="56"/>
      <c r="GV1057" s="56"/>
      <c r="GW1057" s="56"/>
      <c r="GX1057" s="56"/>
      <c r="GY1057" s="56"/>
      <c r="GZ1057" s="56"/>
      <c r="HA1057" s="56"/>
      <c r="HB1057" s="56"/>
      <c r="HC1057" s="56"/>
      <c r="HD1057" s="56"/>
      <c r="HE1057" s="56"/>
      <c r="HF1057" s="56"/>
      <c r="HG1057" s="56"/>
      <c r="HH1057" s="56"/>
      <c r="HI1057" s="56"/>
      <c r="HJ1057" s="56"/>
      <c r="HK1057" s="56"/>
      <c r="HL1057" s="56"/>
      <c r="HM1057" s="56"/>
      <c r="HN1057" s="56"/>
      <c r="HO1057" s="56"/>
      <c r="HP1057" s="56"/>
      <c r="HQ1057" s="56"/>
      <c r="HR1057" s="56"/>
      <c r="HS1057" s="56"/>
      <c r="HT1057" s="56"/>
      <c r="HU1057" s="56"/>
      <c r="HV1057" s="56"/>
      <c r="HW1057" s="56"/>
      <c r="HX1057" s="56"/>
      <c r="HY1057" s="56"/>
      <c r="HZ1057" s="56"/>
      <c r="IA1057" s="56"/>
      <c r="IB1057" s="56"/>
      <c r="IC1057" s="56"/>
      <c r="ID1057" s="56"/>
      <c r="IE1057" s="56"/>
      <c r="IF1057" s="56"/>
      <c r="IG1057" s="56"/>
      <c r="IH1057" s="56"/>
      <c r="II1057" s="56"/>
      <c r="IJ1057" s="56"/>
    </row>
    <row r="1058" s="45" customFormat="1" customHeight="1" spans="1:244">
      <c r="A1058" s="47" t="s">
        <v>2976</v>
      </c>
      <c r="B1058" s="47" t="s">
        <v>185</v>
      </c>
      <c r="C1058" s="47" t="s">
        <v>2977</v>
      </c>
      <c r="D1058" s="47" t="s">
        <v>13</v>
      </c>
      <c r="E1058" s="47" t="s">
        <v>2978</v>
      </c>
      <c r="F1058" s="47" t="s">
        <v>25</v>
      </c>
      <c r="G1058" s="47" t="s">
        <v>52</v>
      </c>
      <c r="H1058" s="47" t="s">
        <v>96</v>
      </c>
      <c r="I1058" s="47" t="s">
        <v>28</v>
      </c>
      <c r="J1058" s="47" t="s">
        <v>19</v>
      </c>
      <c r="K1058" s="56"/>
      <c r="L1058" s="56"/>
      <c r="M1058" s="56"/>
      <c r="N1058" s="56"/>
      <c r="O1058" s="56"/>
      <c r="P1058" s="56"/>
      <c r="Q1058" s="56"/>
      <c r="R1058" s="56"/>
      <c r="S1058" s="56"/>
      <c r="T1058" s="56"/>
      <c r="U1058" s="56"/>
      <c r="V1058" s="56"/>
      <c r="W1058" s="56"/>
      <c r="X1058" s="56"/>
      <c r="Y1058" s="56"/>
      <c r="Z1058" s="56"/>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c r="AX1058" s="56"/>
      <c r="AY1058" s="56"/>
      <c r="AZ1058" s="56"/>
      <c r="BA1058" s="56"/>
      <c r="BB1058" s="56"/>
      <c r="BC1058" s="56"/>
      <c r="BD1058" s="56"/>
      <c r="BE1058" s="56"/>
      <c r="BF1058" s="56"/>
      <c r="BG1058" s="56"/>
      <c r="BH1058" s="56"/>
      <c r="BI1058" s="56"/>
      <c r="BJ1058" s="56"/>
      <c r="BK1058" s="56"/>
      <c r="BL1058" s="56"/>
      <c r="BM1058" s="56"/>
      <c r="BN1058" s="56"/>
      <c r="BO1058" s="56"/>
      <c r="BP1058" s="56"/>
      <c r="BQ1058" s="56"/>
      <c r="BR1058" s="56"/>
      <c r="BS1058" s="56"/>
      <c r="BT1058" s="56"/>
      <c r="BU1058" s="56"/>
      <c r="BV1058" s="56"/>
      <c r="BW1058" s="56"/>
      <c r="BX1058" s="56"/>
      <c r="BY1058" s="56"/>
      <c r="BZ1058" s="56"/>
      <c r="CA1058" s="56"/>
      <c r="CB1058" s="56"/>
      <c r="CC1058" s="56"/>
      <c r="CD1058" s="56"/>
      <c r="CE1058" s="56"/>
      <c r="CF1058" s="56"/>
      <c r="CG1058" s="56"/>
      <c r="CH1058" s="56"/>
      <c r="CI1058" s="56"/>
      <c r="CJ1058" s="56"/>
      <c r="CK1058" s="56"/>
      <c r="CL1058" s="56"/>
      <c r="CM1058" s="56"/>
      <c r="CN1058" s="56"/>
      <c r="CO1058" s="56"/>
      <c r="CP1058" s="56"/>
      <c r="CQ1058" s="56"/>
      <c r="CR1058" s="56"/>
      <c r="CS1058" s="56"/>
      <c r="CT1058" s="56"/>
      <c r="CU1058" s="56"/>
      <c r="CV1058" s="56"/>
      <c r="CW1058" s="56"/>
      <c r="CX1058" s="56"/>
      <c r="CY1058" s="56"/>
      <c r="CZ1058" s="56"/>
      <c r="DA1058" s="56"/>
      <c r="DB1058" s="56"/>
      <c r="DC1058" s="56"/>
      <c r="DD1058" s="56"/>
      <c r="DE1058" s="56"/>
      <c r="DF1058" s="56"/>
      <c r="DG1058" s="56"/>
      <c r="DH1058" s="56"/>
      <c r="DI1058" s="56"/>
      <c r="DJ1058" s="56"/>
      <c r="DK1058" s="56"/>
      <c r="DL1058" s="56"/>
      <c r="DM1058" s="56"/>
      <c r="DN1058" s="56"/>
      <c r="DO1058" s="56"/>
      <c r="DP1058" s="56"/>
      <c r="DQ1058" s="56"/>
      <c r="DR1058" s="56"/>
      <c r="DS1058" s="56"/>
      <c r="DT1058" s="56"/>
      <c r="DU1058" s="56"/>
      <c r="DV1058" s="56"/>
      <c r="DW1058" s="56"/>
      <c r="DX1058" s="56"/>
      <c r="DY1058" s="56"/>
      <c r="DZ1058" s="56"/>
      <c r="EA1058" s="56"/>
      <c r="EB1058" s="56"/>
      <c r="EC1058" s="56"/>
      <c r="ED1058" s="56"/>
      <c r="EE1058" s="56"/>
      <c r="EF1058" s="56"/>
      <c r="EG1058" s="56"/>
      <c r="EH1058" s="56"/>
      <c r="EI1058" s="56"/>
      <c r="EJ1058" s="56"/>
      <c r="EK1058" s="56"/>
      <c r="EL1058" s="56"/>
      <c r="EM1058" s="56"/>
      <c r="EN1058" s="56"/>
      <c r="EO1058" s="56"/>
      <c r="EP1058" s="56"/>
      <c r="EQ1058" s="56"/>
      <c r="ER1058" s="56"/>
      <c r="ES1058" s="56"/>
      <c r="ET1058" s="56"/>
      <c r="EU1058" s="56"/>
      <c r="EV1058" s="56"/>
      <c r="EW1058" s="56"/>
      <c r="EX1058" s="56"/>
      <c r="EY1058" s="56"/>
      <c r="EZ1058" s="56"/>
      <c r="FA1058" s="56"/>
      <c r="FB1058" s="56"/>
      <c r="FC1058" s="56"/>
      <c r="FD1058" s="56"/>
      <c r="FE1058" s="56"/>
      <c r="FF1058" s="56"/>
      <c r="FG1058" s="56"/>
      <c r="FH1058" s="56"/>
      <c r="FI1058" s="56"/>
      <c r="FJ1058" s="56"/>
      <c r="FK1058" s="56"/>
      <c r="FL1058" s="56"/>
      <c r="FM1058" s="56"/>
      <c r="FN1058" s="56"/>
      <c r="FO1058" s="56"/>
      <c r="FP1058" s="56"/>
      <c r="FQ1058" s="56"/>
      <c r="FR1058" s="56"/>
      <c r="FS1058" s="56"/>
      <c r="FT1058" s="56"/>
      <c r="FU1058" s="56"/>
      <c r="FV1058" s="56"/>
      <c r="FW1058" s="56"/>
      <c r="FX1058" s="56"/>
      <c r="FY1058" s="56"/>
      <c r="FZ1058" s="56"/>
      <c r="GA1058" s="56"/>
      <c r="GB1058" s="56"/>
      <c r="GC1058" s="56"/>
      <c r="GD1058" s="56"/>
      <c r="GE1058" s="56"/>
      <c r="GF1058" s="56"/>
      <c r="GG1058" s="56"/>
      <c r="GH1058" s="56"/>
      <c r="GI1058" s="56"/>
      <c r="GJ1058" s="56"/>
      <c r="GK1058" s="56"/>
      <c r="GL1058" s="56"/>
      <c r="GM1058" s="56"/>
      <c r="GN1058" s="56"/>
      <c r="GO1058" s="56"/>
      <c r="GP1058" s="56"/>
      <c r="GQ1058" s="56"/>
      <c r="GR1058" s="56"/>
      <c r="GS1058" s="56"/>
      <c r="GT1058" s="56"/>
      <c r="GU1058" s="56"/>
      <c r="GV1058" s="56"/>
      <c r="GW1058" s="56"/>
      <c r="GX1058" s="56"/>
      <c r="GY1058" s="56"/>
      <c r="GZ1058" s="56"/>
      <c r="HA1058" s="56"/>
      <c r="HB1058" s="56"/>
      <c r="HC1058" s="56"/>
      <c r="HD1058" s="56"/>
      <c r="HE1058" s="56"/>
      <c r="HF1058" s="56"/>
      <c r="HG1058" s="56"/>
      <c r="HH1058" s="56"/>
      <c r="HI1058" s="56"/>
      <c r="HJ1058" s="56"/>
      <c r="HK1058" s="56"/>
      <c r="HL1058" s="56"/>
      <c r="HM1058" s="56"/>
      <c r="HN1058" s="56"/>
      <c r="HO1058" s="56"/>
      <c r="HP1058" s="56"/>
      <c r="HQ1058" s="56"/>
      <c r="HR1058" s="56"/>
      <c r="HS1058" s="56"/>
      <c r="HT1058" s="56"/>
      <c r="HU1058" s="56"/>
      <c r="HV1058" s="56"/>
      <c r="HW1058" s="56"/>
      <c r="HX1058" s="56"/>
      <c r="HY1058" s="56"/>
      <c r="HZ1058" s="56"/>
      <c r="IA1058" s="56"/>
      <c r="IB1058" s="56"/>
      <c r="IC1058" s="56"/>
      <c r="ID1058" s="56"/>
      <c r="IE1058" s="56"/>
      <c r="IF1058" s="56"/>
      <c r="IG1058" s="56"/>
      <c r="IH1058" s="56"/>
      <c r="II1058" s="56"/>
      <c r="IJ1058" s="56"/>
    </row>
    <row r="1059" s="45" customFormat="1" customHeight="1" spans="1:244">
      <c r="A1059" s="47" t="s">
        <v>2979</v>
      </c>
      <c r="B1059" s="47" t="s">
        <v>11</v>
      </c>
      <c r="C1059" s="47" t="s">
        <v>2980</v>
      </c>
      <c r="D1059" s="47" t="s">
        <v>23</v>
      </c>
      <c r="E1059" s="47" t="s">
        <v>753</v>
      </c>
      <c r="F1059" s="47" t="s">
        <v>15</v>
      </c>
      <c r="G1059" s="47" t="s">
        <v>71</v>
      </c>
      <c r="H1059" s="47" t="s">
        <v>117</v>
      </c>
      <c r="I1059" s="47" t="s">
        <v>18</v>
      </c>
      <c r="J1059" s="47" t="s">
        <v>453</v>
      </c>
      <c r="K1059" s="56"/>
      <c r="L1059" s="56"/>
      <c r="M1059" s="56"/>
      <c r="N1059" s="56"/>
      <c r="O1059" s="56"/>
      <c r="P1059" s="56"/>
      <c r="Q1059" s="56"/>
      <c r="R1059" s="56"/>
      <c r="S1059" s="56"/>
      <c r="T1059" s="56"/>
      <c r="U1059" s="56"/>
      <c r="V1059" s="56"/>
      <c r="W1059" s="56"/>
      <c r="X1059" s="56"/>
      <c r="Y1059" s="56"/>
      <c r="Z1059" s="56"/>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c r="AX1059" s="56"/>
      <c r="AY1059" s="56"/>
      <c r="AZ1059" s="56"/>
      <c r="BA1059" s="56"/>
      <c r="BB1059" s="56"/>
      <c r="BC1059" s="56"/>
      <c r="BD1059" s="56"/>
      <c r="BE1059" s="56"/>
      <c r="BF1059" s="56"/>
      <c r="BG1059" s="56"/>
      <c r="BH1059" s="56"/>
      <c r="BI1059" s="56"/>
      <c r="BJ1059" s="56"/>
      <c r="BK1059" s="56"/>
      <c r="BL1059" s="56"/>
      <c r="BM1059" s="56"/>
      <c r="BN1059" s="56"/>
      <c r="BO1059" s="56"/>
      <c r="BP1059" s="56"/>
      <c r="BQ1059" s="56"/>
      <c r="BR1059" s="56"/>
      <c r="BS1059" s="56"/>
      <c r="BT1059" s="56"/>
      <c r="BU1059" s="56"/>
      <c r="BV1059" s="56"/>
      <c r="BW1059" s="56"/>
      <c r="BX1059" s="56"/>
      <c r="BY1059" s="56"/>
      <c r="BZ1059" s="56"/>
      <c r="CA1059" s="56"/>
      <c r="CB1059" s="56"/>
      <c r="CC1059" s="56"/>
      <c r="CD1059" s="56"/>
      <c r="CE1059" s="56"/>
      <c r="CF1059" s="56"/>
      <c r="CG1059" s="56"/>
      <c r="CH1059" s="56"/>
      <c r="CI1059" s="56"/>
      <c r="CJ1059" s="56"/>
      <c r="CK1059" s="56"/>
      <c r="CL1059" s="56"/>
      <c r="CM1059" s="56"/>
      <c r="CN1059" s="56"/>
      <c r="CO1059" s="56"/>
      <c r="CP1059" s="56"/>
      <c r="CQ1059" s="56"/>
      <c r="CR1059" s="56"/>
      <c r="CS1059" s="56"/>
      <c r="CT1059" s="56"/>
      <c r="CU1059" s="56"/>
      <c r="CV1059" s="56"/>
      <c r="CW1059" s="56"/>
      <c r="CX1059" s="56"/>
      <c r="CY1059" s="56"/>
      <c r="CZ1059" s="56"/>
      <c r="DA1059" s="56"/>
      <c r="DB1059" s="56"/>
      <c r="DC1059" s="56"/>
      <c r="DD1059" s="56"/>
      <c r="DE1059" s="56"/>
      <c r="DF1059" s="56"/>
      <c r="DG1059" s="56"/>
      <c r="DH1059" s="56"/>
      <c r="DI1059" s="56"/>
      <c r="DJ1059" s="56"/>
      <c r="DK1059" s="56"/>
      <c r="DL1059" s="56"/>
      <c r="DM1059" s="56"/>
      <c r="DN1059" s="56"/>
      <c r="DO1059" s="56"/>
      <c r="DP1059" s="56"/>
      <c r="DQ1059" s="56"/>
      <c r="DR1059" s="56"/>
      <c r="DS1059" s="56"/>
      <c r="DT1059" s="56"/>
      <c r="DU1059" s="56"/>
      <c r="DV1059" s="56"/>
      <c r="DW1059" s="56"/>
      <c r="DX1059" s="56"/>
      <c r="DY1059" s="56"/>
      <c r="DZ1059" s="56"/>
      <c r="EA1059" s="56"/>
      <c r="EB1059" s="56"/>
      <c r="EC1059" s="56"/>
      <c r="ED1059" s="56"/>
      <c r="EE1059" s="56"/>
      <c r="EF1059" s="56"/>
      <c r="EG1059" s="56"/>
      <c r="EH1059" s="56"/>
      <c r="EI1059" s="56"/>
      <c r="EJ1059" s="56"/>
      <c r="EK1059" s="56"/>
      <c r="EL1059" s="56"/>
      <c r="EM1059" s="56"/>
      <c r="EN1059" s="56"/>
      <c r="EO1059" s="56"/>
      <c r="EP1059" s="56"/>
      <c r="EQ1059" s="56"/>
      <c r="ER1059" s="56"/>
      <c r="ES1059" s="56"/>
      <c r="ET1059" s="56"/>
      <c r="EU1059" s="56"/>
      <c r="EV1059" s="56"/>
      <c r="EW1059" s="56"/>
      <c r="EX1059" s="56"/>
      <c r="EY1059" s="56"/>
      <c r="EZ1059" s="56"/>
      <c r="FA1059" s="56"/>
      <c r="FB1059" s="56"/>
      <c r="FC1059" s="56"/>
      <c r="FD1059" s="56"/>
      <c r="FE1059" s="56"/>
      <c r="FF1059" s="56"/>
      <c r="FG1059" s="56"/>
      <c r="FH1059" s="56"/>
      <c r="FI1059" s="56"/>
      <c r="FJ1059" s="56"/>
      <c r="FK1059" s="56"/>
      <c r="FL1059" s="56"/>
      <c r="FM1059" s="56"/>
      <c r="FN1059" s="56"/>
      <c r="FO1059" s="56"/>
      <c r="FP1059" s="56"/>
      <c r="FQ1059" s="56"/>
      <c r="FR1059" s="56"/>
      <c r="FS1059" s="56"/>
      <c r="FT1059" s="56"/>
      <c r="FU1059" s="56"/>
      <c r="FV1059" s="56"/>
      <c r="FW1059" s="56"/>
      <c r="FX1059" s="56"/>
      <c r="FY1059" s="56"/>
      <c r="FZ1059" s="56"/>
      <c r="GA1059" s="56"/>
      <c r="GB1059" s="56"/>
      <c r="GC1059" s="56"/>
      <c r="GD1059" s="56"/>
      <c r="GE1059" s="56"/>
      <c r="GF1059" s="56"/>
      <c r="GG1059" s="56"/>
      <c r="GH1059" s="56"/>
      <c r="GI1059" s="56"/>
      <c r="GJ1059" s="56"/>
      <c r="GK1059" s="56"/>
      <c r="GL1059" s="56"/>
      <c r="GM1059" s="56"/>
      <c r="GN1059" s="56"/>
      <c r="GO1059" s="56"/>
      <c r="GP1059" s="56"/>
      <c r="GQ1059" s="56"/>
      <c r="GR1059" s="56"/>
      <c r="GS1059" s="56"/>
      <c r="GT1059" s="56"/>
      <c r="GU1059" s="56"/>
      <c r="GV1059" s="56"/>
      <c r="GW1059" s="56"/>
      <c r="GX1059" s="56"/>
      <c r="GY1059" s="56"/>
      <c r="GZ1059" s="56"/>
      <c r="HA1059" s="56"/>
      <c r="HB1059" s="56"/>
      <c r="HC1059" s="56"/>
      <c r="HD1059" s="56"/>
      <c r="HE1059" s="56"/>
      <c r="HF1059" s="56"/>
      <c r="HG1059" s="56"/>
      <c r="HH1059" s="56"/>
      <c r="HI1059" s="56"/>
      <c r="HJ1059" s="56"/>
      <c r="HK1059" s="56"/>
      <c r="HL1059" s="56"/>
      <c r="HM1059" s="56"/>
      <c r="HN1059" s="56"/>
      <c r="HO1059" s="56"/>
      <c r="HP1059" s="56"/>
      <c r="HQ1059" s="56"/>
      <c r="HR1059" s="56"/>
      <c r="HS1059" s="56"/>
      <c r="HT1059" s="56"/>
      <c r="HU1059" s="56"/>
      <c r="HV1059" s="56"/>
      <c r="HW1059" s="56"/>
      <c r="HX1059" s="56"/>
      <c r="HY1059" s="56"/>
      <c r="HZ1059" s="56"/>
      <c r="IA1059" s="56"/>
      <c r="IB1059" s="56"/>
      <c r="IC1059" s="56"/>
      <c r="ID1059" s="56"/>
      <c r="IE1059" s="56"/>
      <c r="IF1059" s="56"/>
      <c r="IG1059" s="56"/>
      <c r="IH1059" s="56"/>
      <c r="II1059" s="56"/>
      <c r="IJ1059" s="56"/>
    </row>
    <row r="1060" s="45" customFormat="1" customHeight="1" spans="1:244">
      <c r="A1060" s="47" t="s">
        <v>2981</v>
      </c>
      <c r="B1060" s="47" t="s">
        <v>201</v>
      </c>
      <c r="C1060" s="47" t="s">
        <v>2982</v>
      </c>
      <c r="D1060" s="47" t="s">
        <v>13</v>
      </c>
      <c r="E1060" s="47" t="s">
        <v>2983</v>
      </c>
      <c r="F1060" s="47" t="s">
        <v>15</v>
      </c>
      <c r="G1060" s="47" t="s">
        <v>52</v>
      </c>
      <c r="H1060" s="47" t="s">
        <v>96</v>
      </c>
      <c r="I1060" s="47" t="s">
        <v>18</v>
      </c>
      <c r="J1060" s="47" t="s">
        <v>100</v>
      </c>
      <c r="K1060" s="56"/>
      <c r="L1060" s="56"/>
      <c r="M1060" s="56"/>
      <c r="N1060" s="56"/>
      <c r="O1060" s="56"/>
      <c r="P1060" s="56"/>
      <c r="Q1060" s="56"/>
      <c r="R1060" s="56"/>
      <c r="S1060" s="56"/>
      <c r="T1060" s="56"/>
      <c r="U1060" s="56"/>
      <c r="V1060" s="56"/>
      <c r="W1060" s="56"/>
      <c r="X1060" s="56"/>
      <c r="Y1060" s="56"/>
      <c r="Z1060" s="56"/>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c r="AX1060" s="56"/>
      <c r="AY1060" s="56"/>
      <c r="AZ1060" s="56"/>
      <c r="BA1060" s="56"/>
      <c r="BB1060" s="56"/>
      <c r="BC1060" s="56"/>
      <c r="BD1060" s="56"/>
      <c r="BE1060" s="56"/>
      <c r="BF1060" s="56"/>
      <c r="BG1060" s="56"/>
      <c r="BH1060" s="56"/>
      <c r="BI1060" s="56"/>
      <c r="BJ1060" s="56"/>
      <c r="BK1060" s="56"/>
      <c r="BL1060" s="56"/>
      <c r="BM1060" s="56"/>
      <c r="BN1060" s="56"/>
      <c r="BO1060" s="56"/>
      <c r="BP1060" s="56"/>
      <c r="BQ1060" s="56"/>
      <c r="BR1060" s="56"/>
      <c r="BS1060" s="56"/>
      <c r="BT1060" s="56"/>
      <c r="BU1060" s="56"/>
      <c r="BV1060" s="56"/>
      <c r="BW1060" s="56"/>
      <c r="BX1060" s="56"/>
      <c r="BY1060" s="56"/>
      <c r="BZ1060" s="56"/>
      <c r="CA1060" s="56"/>
      <c r="CB1060" s="56"/>
      <c r="CC1060" s="56"/>
      <c r="CD1060" s="56"/>
      <c r="CE1060" s="56"/>
      <c r="CF1060" s="56"/>
      <c r="CG1060" s="56"/>
      <c r="CH1060" s="56"/>
      <c r="CI1060" s="56"/>
      <c r="CJ1060" s="56"/>
      <c r="CK1060" s="56"/>
      <c r="CL1060" s="56"/>
      <c r="CM1060" s="56"/>
      <c r="CN1060" s="56"/>
      <c r="CO1060" s="56"/>
      <c r="CP1060" s="56"/>
      <c r="CQ1060" s="56"/>
      <c r="CR1060" s="56"/>
      <c r="CS1060" s="56"/>
      <c r="CT1060" s="56"/>
      <c r="CU1060" s="56"/>
      <c r="CV1060" s="56"/>
      <c r="CW1060" s="56"/>
      <c r="CX1060" s="56"/>
      <c r="CY1060" s="56"/>
      <c r="CZ1060" s="56"/>
      <c r="DA1060" s="56"/>
      <c r="DB1060" s="56"/>
      <c r="DC1060" s="56"/>
      <c r="DD1060" s="56"/>
      <c r="DE1060" s="56"/>
      <c r="DF1060" s="56"/>
      <c r="DG1060" s="56"/>
      <c r="DH1060" s="56"/>
      <c r="DI1060" s="56"/>
      <c r="DJ1060" s="56"/>
      <c r="DK1060" s="56"/>
      <c r="DL1060" s="56"/>
      <c r="DM1060" s="56"/>
      <c r="DN1060" s="56"/>
      <c r="DO1060" s="56"/>
      <c r="DP1060" s="56"/>
      <c r="DQ1060" s="56"/>
      <c r="DR1060" s="56"/>
      <c r="DS1060" s="56"/>
      <c r="DT1060" s="56"/>
      <c r="DU1060" s="56"/>
      <c r="DV1060" s="56"/>
      <c r="DW1060" s="56"/>
      <c r="DX1060" s="56"/>
      <c r="DY1060" s="56"/>
      <c r="DZ1060" s="56"/>
      <c r="EA1060" s="56"/>
      <c r="EB1060" s="56"/>
      <c r="EC1060" s="56"/>
      <c r="ED1060" s="56"/>
      <c r="EE1060" s="56"/>
      <c r="EF1060" s="56"/>
      <c r="EG1060" s="56"/>
      <c r="EH1060" s="56"/>
      <c r="EI1060" s="56"/>
      <c r="EJ1060" s="56"/>
      <c r="EK1060" s="56"/>
      <c r="EL1060" s="56"/>
      <c r="EM1060" s="56"/>
      <c r="EN1060" s="56"/>
      <c r="EO1060" s="56"/>
      <c r="EP1060" s="56"/>
      <c r="EQ1060" s="56"/>
      <c r="ER1060" s="56"/>
      <c r="ES1060" s="56"/>
      <c r="ET1060" s="56"/>
      <c r="EU1060" s="56"/>
      <c r="EV1060" s="56"/>
      <c r="EW1060" s="56"/>
      <c r="EX1060" s="56"/>
      <c r="EY1060" s="56"/>
      <c r="EZ1060" s="56"/>
      <c r="FA1060" s="56"/>
      <c r="FB1060" s="56"/>
      <c r="FC1060" s="56"/>
      <c r="FD1060" s="56"/>
      <c r="FE1060" s="56"/>
      <c r="FF1060" s="56"/>
      <c r="FG1060" s="56"/>
      <c r="FH1060" s="56"/>
      <c r="FI1060" s="56"/>
      <c r="FJ1060" s="56"/>
      <c r="FK1060" s="56"/>
      <c r="FL1060" s="56"/>
      <c r="FM1060" s="56"/>
      <c r="FN1060" s="56"/>
      <c r="FO1060" s="56"/>
      <c r="FP1060" s="56"/>
      <c r="FQ1060" s="56"/>
      <c r="FR1060" s="56"/>
      <c r="FS1060" s="56"/>
      <c r="FT1060" s="56"/>
      <c r="FU1060" s="56"/>
      <c r="FV1060" s="56"/>
      <c r="FW1060" s="56"/>
      <c r="FX1060" s="56"/>
      <c r="FY1060" s="56"/>
      <c r="FZ1060" s="56"/>
      <c r="GA1060" s="56"/>
      <c r="GB1060" s="56"/>
      <c r="GC1060" s="56"/>
      <c r="GD1060" s="56"/>
      <c r="GE1060" s="56"/>
      <c r="GF1060" s="56"/>
      <c r="GG1060" s="56"/>
      <c r="GH1060" s="56"/>
      <c r="GI1060" s="56"/>
      <c r="GJ1060" s="56"/>
      <c r="GK1060" s="56"/>
      <c r="GL1060" s="56"/>
      <c r="GM1060" s="56"/>
      <c r="GN1060" s="56"/>
      <c r="GO1060" s="56"/>
      <c r="GP1060" s="56"/>
      <c r="GQ1060" s="56"/>
      <c r="GR1060" s="56"/>
      <c r="GS1060" s="56"/>
      <c r="GT1060" s="56"/>
      <c r="GU1060" s="56"/>
      <c r="GV1060" s="56"/>
      <c r="GW1060" s="56"/>
      <c r="GX1060" s="56"/>
      <c r="GY1060" s="56"/>
      <c r="GZ1060" s="56"/>
      <c r="HA1060" s="56"/>
      <c r="HB1060" s="56"/>
      <c r="HC1060" s="56"/>
      <c r="HD1060" s="56"/>
      <c r="HE1060" s="56"/>
      <c r="HF1060" s="56"/>
      <c r="HG1060" s="56"/>
      <c r="HH1060" s="56"/>
      <c r="HI1060" s="56"/>
      <c r="HJ1060" s="56"/>
      <c r="HK1060" s="56"/>
      <c r="HL1060" s="56"/>
      <c r="HM1060" s="56"/>
      <c r="HN1060" s="56"/>
      <c r="HO1060" s="56"/>
      <c r="HP1060" s="56"/>
      <c r="HQ1060" s="56"/>
      <c r="HR1060" s="56"/>
      <c r="HS1060" s="56"/>
      <c r="HT1060" s="56"/>
      <c r="HU1060" s="56"/>
      <c r="HV1060" s="56"/>
      <c r="HW1060" s="56"/>
      <c r="HX1060" s="56"/>
      <c r="HY1060" s="56"/>
      <c r="HZ1060" s="56"/>
      <c r="IA1060" s="56"/>
      <c r="IB1060" s="56"/>
      <c r="IC1060" s="56"/>
      <c r="ID1060" s="56"/>
      <c r="IE1060" s="56"/>
      <c r="IF1060" s="56"/>
      <c r="IG1060" s="56"/>
      <c r="IH1060" s="56"/>
      <c r="II1060" s="56"/>
      <c r="IJ1060" s="56"/>
    </row>
    <row r="1061" s="45" customFormat="1" customHeight="1" spans="1:244">
      <c r="A1061" s="47" t="s">
        <v>2984</v>
      </c>
      <c r="B1061" s="47" t="s">
        <v>201</v>
      </c>
      <c r="C1061" s="47" t="s">
        <v>2982</v>
      </c>
      <c r="D1061" s="47" t="s">
        <v>23</v>
      </c>
      <c r="E1061" s="47" t="s">
        <v>630</v>
      </c>
      <c r="F1061" s="47" t="s">
        <v>25</v>
      </c>
      <c r="G1061" s="47" t="s">
        <v>52</v>
      </c>
      <c r="H1061" s="47" t="s">
        <v>46</v>
      </c>
      <c r="I1061" s="47" t="s">
        <v>28</v>
      </c>
      <c r="J1061" s="47" t="s">
        <v>19</v>
      </c>
      <c r="K1061" s="56"/>
      <c r="L1061" s="56"/>
      <c r="M1061" s="56"/>
      <c r="N1061" s="56"/>
      <c r="O1061" s="56"/>
      <c r="P1061" s="56"/>
      <c r="Q1061" s="56"/>
      <c r="R1061" s="56"/>
      <c r="S1061" s="56"/>
      <c r="T1061" s="56"/>
      <c r="U1061" s="56"/>
      <c r="V1061" s="56"/>
      <c r="W1061" s="56"/>
      <c r="X1061" s="56"/>
      <c r="Y1061" s="56"/>
      <c r="Z1061" s="56"/>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c r="AX1061" s="56"/>
      <c r="AY1061" s="56"/>
      <c r="AZ1061" s="56"/>
      <c r="BA1061" s="56"/>
      <c r="BB1061" s="56"/>
      <c r="BC1061" s="56"/>
      <c r="BD1061" s="56"/>
      <c r="BE1061" s="56"/>
      <c r="BF1061" s="56"/>
      <c r="BG1061" s="56"/>
      <c r="BH1061" s="56"/>
      <c r="BI1061" s="56"/>
      <c r="BJ1061" s="56"/>
      <c r="BK1061" s="56"/>
      <c r="BL1061" s="56"/>
      <c r="BM1061" s="56"/>
      <c r="BN1061" s="56"/>
      <c r="BO1061" s="56"/>
      <c r="BP1061" s="56"/>
      <c r="BQ1061" s="56"/>
      <c r="BR1061" s="56"/>
      <c r="BS1061" s="56"/>
      <c r="BT1061" s="56"/>
      <c r="BU1061" s="56"/>
      <c r="BV1061" s="56"/>
      <c r="BW1061" s="56"/>
      <c r="BX1061" s="56"/>
      <c r="BY1061" s="56"/>
      <c r="BZ1061" s="56"/>
      <c r="CA1061" s="56"/>
      <c r="CB1061" s="56"/>
      <c r="CC1061" s="56"/>
      <c r="CD1061" s="56"/>
      <c r="CE1061" s="56"/>
      <c r="CF1061" s="56"/>
      <c r="CG1061" s="56"/>
      <c r="CH1061" s="56"/>
      <c r="CI1061" s="56"/>
      <c r="CJ1061" s="56"/>
      <c r="CK1061" s="56"/>
      <c r="CL1061" s="56"/>
      <c r="CM1061" s="56"/>
      <c r="CN1061" s="56"/>
      <c r="CO1061" s="56"/>
      <c r="CP1061" s="56"/>
      <c r="CQ1061" s="56"/>
      <c r="CR1061" s="56"/>
      <c r="CS1061" s="56"/>
      <c r="CT1061" s="56"/>
      <c r="CU1061" s="56"/>
      <c r="CV1061" s="56"/>
      <c r="CW1061" s="56"/>
      <c r="CX1061" s="56"/>
      <c r="CY1061" s="56"/>
      <c r="CZ1061" s="56"/>
      <c r="DA1061" s="56"/>
      <c r="DB1061" s="56"/>
      <c r="DC1061" s="56"/>
      <c r="DD1061" s="56"/>
      <c r="DE1061" s="56"/>
      <c r="DF1061" s="56"/>
      <c r="DG1061" s="56"/>
      <c r="DH1061" s="56"/>
      <c r="DI1061" s="56"/>
      <c r="DJ1061" s="56"/>
      <c r="DK1061" s="56"/>
      <c r="DL1061" s="56"/>
      <c r="DM1061" s="56"/>
      <c r="DN1061" s="56"/>
      <c r="DO1061" s="56"/>
      <c r="DP1061" s="56"/>
      <c r="DQ1061" s="56"/>
      <c r="DR1061" s="56"/>
      <c r="DS1061" s="56"/>
      <c r="DT1061" s="56"/>
      <c r="DU1061" s="56"/>
      <c r="DV1061" s="56"/>
      <c r="DW1061" s="56"/>
      <c r="DX1061" s="56"/>
      <c r="DY1061" s="56"/>
      <c r="DZ1061" s="56"/>
      <c r="EA1061" s="56"/>
      <c r="EB1061" s="56"/>
      <c r="EC1061" s="56"/>
      <c r="ED1061" s="56"/>
      <c r="EE1061" s="56"/>
      <c r="EF1061" s="56"/>
      <c r="EG1061" s="56"/>
      <c r="EH1061" s="56"/>
      <c r="EI1061" s="56"/>
      <c r="EJ1061" s="56"/>
      <c r="EK1061" s="56"/>
      <c r="EL1061" s="56"/>
      <c r="EM1061" s="56"/>
      <c r="EN1061" s="56"/>
      <c r="EO1061" s="56"/>
      <c r="EP1061" s="56"/>
      <c r="EQ1061" s="56"/>
      <c r="ER1061" s="56"/>
      <c r="ES1061" s="56"/>
      <c r="ET1061" s="56"/>
      <c r="EU1061" s="56"/>
      <c r="EV1061" s="56"/>
      <c r="EW1061" s="56"/>
      <c r="EX1061" s="56"/>
      <c r="EY1061" s="56"/>
      <c r="EZ1061" s="56"/>
      <c r="FA1061" s="56"/>
      <c r="FB1061" s="56"/>
      <c r="FC1061" s="56"/>
      <c r="FD1061" s="56"/>
      <c r="FE1061" s="56"/>
      <c r="FF1061" s="56"/>
      <c r="FG1061" s="56"/>
      <c r="FH1061" s="56"/>
      <c r="FI1061" s="56"/>
      <c r="FJ1061" s="56"/>
      <c r="FK1061" s="56"/>
      <c r="FL1061" s="56"/>
      <c r="FM1061" s="56"/>
      <c r="FN1061" s="56"/>
      <c r="FO1061" s="56"/>
      <c r="FP1061" s="56"/>
      <c r="FQ1061" s="56"/>
      <c r="FR1061" s="56"/>
      <c r="FS1061" s="56"/>
      <c r="FT1061" s="56"/>
      <c r="FU1061" s="56"/>
      <c r="FV1061" s="56"/>
      <c r="FW1061" s="56"/>
      <c r="FX1061" s="56"/>
      <c r="FY1061" s="56"/>
      <c r="FZ1061" s="56"/>
      <c r="GA1061" s="56"/>
      <c r="GB1061" s="56"/>
      <c r="GC1061" s="56"/>
      <c r="GD1061" s="56"/>
      <c r="GE1061" s="56"/>
      <c r="GF1061" s="56"/>
      <c r="GG1061" s="56"/>
      <c r="GH1061" s="56"/>
      <c r="GI1061" s="56"/>
      <c r="GJ1061" s="56"/>
      <c r="GK1061" s="56"/>
      <c r="GL1061" s="56"/>
      <c r="GM1061" s="56"/>
      <c r="GN1061" s="56"/>
      <c r="GO1061" s="56"/>
      <c r="GP1061" s="56"/>
      <c r="GQ1061" s="56"/>
      <c r="GR1061" s="56"/>
      <c r="GS1061" s="56"/>
      <c r="GT1061" s="56"/>
      <c r="GU1061" s="56"/>
      <c r="GV1061" s="56"/>
      <c r="GW1061" s="56"/>
      <c r="GX1061" s="56"/>
      <c r="GY1061" s="56"/>
      <c r="GZ1061" s="56"/>
      <c r="HA1061" s="56"/>
      <c r="HB1061" s="56"/>
      <c r="HC1061" s="56"/>
      <c r="HD1061" s="56"/>
      <c r="HE1061" s="56"/>
      <c r="HF1061" s="56"/>
      <c r="HG1061" s="56"/>
      <c r="HH1061" s="56"/>
      <c r="HI1061" s="56"/>
      <c r="HJ1061" s="56"/>
      <c r="HK1061" s="56"/>
      <c r="HL1061" s="56"/>
      <c r="HM1061" s="56"/>
      <c r="HN1061" s="56"/>
      <c r="HO1061" s="56"/>
      <c r="HP1061" s="56"/>
      <c r="HQ1061" s="56"/>
      <c r="HR1061" s="56"/>
      <c r="HS1061" s="56"/>
      <c r="HT1061" s="56"/>
      <c r="HU1061" s="56"/>
      <c r="HV1061" s="56"/>
      <c r="HW1061" s="56"/>
      <c r="HX1061" s="56"/>
      <c r="HY1061" s="56"/>
      <c r="HZ1061" s="56"/>
      <c r="IA1061" s="56"/>
      <c r="IB1061" s="56"/>
      <c r="IC1061" s="56"/>
      <c r="ID1061" s="56"/>
      <c r="IE1061" s="56"/>
      <c r="IF1061" s="56"/>
      <c r="IG1061" s="56"/>
      <c r="IH1061" s="56"/>
      <c r="II1061" s="56"/>
      <c r="IJ1061" s="56"/>
    </row>
    <row r="1062" s="45" customFormat="1" customHeight="1" spans="1:244">
      <c r="A1062" s="47" t="s">
        <v>2985</v>
      </c>
      <c r="B1062" s="47" t="s">
        <v>36</v>
      </c>
      <c r="C1062" s="47" t="s">
        <v>2986</v>
      </c>
      <c r="D1062" s="47" t="s">
        <v>23</v>
      </c>
      <c r="E1062" s="47" t="s">
        <v>1729</v>
      </c>
      <c r="F1062" s="47" t="s">
        <v>15</v>
      </c>
      <c r="G1062" s="47" t="s">
        <v>16</v>
      </c>
      <c r="H1062" s="47" t="s">
        <v>117</v>
      </c>
      <c r="I1062" s="47" t="s">
        <v>18</v>
      </c>
      <c r="J1062" s="47" t="s">
        <v>54</v>
      </c>
      <c r="K1062" s="56"/>
      <c r="L1062" s="56"/>
      <c r="M1062" s="56"/>
      <c r="N1062" s="56"/>
      <c r="O1062" s="56"/>
      <c r="P1062" s="56"/>
      <c r="Q1062" s="56"/>
      <c r="R1062" s="56"/>
      <c r="S1062" s="56"/>
      <c r="T1062" s="56"/>
      <c r="U1062" s="56"/>
      <c r="V1062" s="56"/>
      <c r="W1062" s="56"/>
      <c r="X1062" s="56"/>
      <c r="Y1062" s="56"/>
      <c r="Z1062" s="56"/>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c r="AX1062" s="56"/>
      <c r="AY1062" s="56"/>
      <c r="AZ1062" s="56"/>
      <c r="BA1062" s="56"/>
      <c r="BB1062" s="56"/>
      <c r="BC1062" s="56"/>
      <c r="BD1062" s="56"/>
      <c r="BE1062" s="56"/>
      <c r="BF1062" s="56"/>
      <c r="BG1062" s="56"/>
      <c r="BH1062" s="56"/>
      <c r="BI1062" s="56"/>
      <c r="BJ1062" s="56"/>
      <c r="BK1062" s="56"/>
      <c r="BL1062" s="56"/>
      <c r="BM1062" s="56"/>
      <c r="BN1062" s="56"/>
      <c r="BO1062" s="56"/>
      <c r="BP1062" s="56"/>
      <c r="BQ1062" s="56"/>
      <c r="BR1062" s="56"/>
      <c r="BS1062" s="56"/>
      <c r="BT1062" s="56"/>
      <c r="BU1062" s="56"/>
      <c r="BV1062" s="56"/>
      <c r="BW1062" s="56"/>
      <c r="BX1062" s="56"/>
      <c r="BY1062" s="56"/>
      <c r="BZ1062" s="56"/>
      <c r="CA1062" s="56"/>
      <c r="CB1062" s="56"/>
      <c r="CC1062" s="56"/>
      <c r="CD1062" s="56"/>
      <c r="CE1062" s="56"/>
      <c r="CF1062" s="56"/>
      <c r="CG1062" s="56"/>
      <c r="CH1062" s="56"/>
      <c r="CI1062" s="56"/>
      <c r="CJ1062" s="56"/>
      <c r="CK1062" s="56"/>
      <c r="CL1062" s="56"/>
      <c r="CM1062" s="56"/>
      <c r="CN1062" s="56"/>
      <c r="CO1062" s="56"/>
      <c r="CP1062" s="56"/>
      <c r="CQ1062" s="56"/>
      <c r="CR1062" s="56"/>
      <c r="CS1062" s="56"/>
      <c r="CT1062" s="56"/>
      <c r="CU1062" s="56"/>
      <c r="CV1062" s="56"/>
      <c r="CW1062" s="56"/>
      <c r="CX1062" s="56"/>
      <c r="CY1062" s="56"/>
      <c r="CZ1062" s="56"/>
      <c r="DA1062" s="56"/>
      <c r="DB1062" s="56"/>
      <c r="DC1062" s="56"/>
      <c r="DD1062" s="56"/>
      <c r="DE1062" s="56"/>
      <c r="DF1062" s="56"/>
      <c r="DG1062" s="56"/>
      <c r="DH1062" s="56"/>
      <c r="DI1062" s="56"/>
      <c r="DJ1062" s="56"/>
      <c r="DK1062" s="56"/>
      <c r="DL1062" s="56"/>
      <c r="DM1062" s="56"/>
      <c r="DN1062" s="56"/>
      <c r="DO1062" s="56"/>
      <c r="DP1062" s="56"/>
      <c r="DQ1062" s="56"/>
      <c r="DR1062" s="56"/>
      <c r="DS1062" s="56"/>
      <c r="DT1062" s="56"/>
      <c r="DU1062" s="56"/>
      <c r="DV1062" s="56"/>
      <c r="DW1062" s="56"/>
      <c r="DX1062" s="56"/>
      <c r="DY1062" s="56"/>
      <c r="DZ1062" s="56"/>
      <c r="EA1062" s="56"/>
      <c r="EB1062" s="56"/>
      <c r="EC1062" s="56"/>
      <c r="ED1062" s="56"/>
      <c r="EE1062" s="56"/>
      <c r="EF1062" s="56"/>
      <c r="EG1062" s="56"/>
      <c r="EH1062" s="56"/>
      <c r="EI1062" s="56"/>
      <c r="EJ1062" s="56"/>
      <c r="EK1062" s="56"/>
      <c r="EL1062" s="56"/>
      <c r="EM1062" s="56"/>
      <c r="EN1062" s="56"/>
      <c r="EO1062" s="56"/>
      <c r="EP1062" s="56"/>
      <c r="EQ1062" s="56"/>
      <c r="ER1062" s="56"/>
      <c r="ES1062" s="56"/>
      <c r="ET1062" s="56"/>
      <c r="EU1062" s="56"/>
      <c r="EV1062" s="56"/>
      <c r="EW1062" s="56"/>
      <c r="EX1062" s="56"/>
      <c r="EY1062" s="56"/>
      <c r="EZ1062" s="56"/>
      <c r="FA1062" s="56"/>
      <c r="FB1062" s="56"/>
      <c r="FC1062" s="56"/>
      <c r="FD1062" s="56"/>
      <c r="FE1062" s="56"/>
      <c r="FF1062" s="56"/>
      <c r="FG1062" s="56"/>
      <c r="FH1062" s="56"/>
      <c r="FI1062" s="56"/>
      <c r="FJ1062" s="56"/>
      <c r="FK1062" s="56"/>
      <c r="FL1062" s="56"/>
      <c r="FM1062" s="56"/>
      <c r="FN1062" s="56"/>
      <c r="FO1062" s="56"/>
      <c r="FP1062" s="56"/>
      <c r="FQ1062" s="56"/>
      <c r="FR1062" s="56"/>
      <c r="FS1062" s="56"/>
      <c r="FT1062" s="56"/>
      <c r="FU1062" s="56"/>
      <c r="FV1062" s="56"/>
      <c r="FW1062" s="56"/>
      <c r="FX1062" s="56"/>
      <c r="FY1062" s="56"/>
      <c r="FZ1062" s="56"/>
      <c r="GA1062" s="56"/>
      <c r="GB1062" s="56"/>
      <c r="GC1062" s="56"/>
      <c r="GD1062" s="56"/>
      <c r="GE1062" s="56"/>
      <c r="GF1062" s="56"/>
      <c r="GG1062" s="56"/>
      <c r="GH1062" s="56"/>
      <c r="GI1062" s="56"/>
      <c r="GJ1062" s="56"/>
      <c r="GK1062" s="56"/>
      <c r="GL1062" s="56"/>
      <c r="GM1062" s="56"/>
      <c r="GN1062" s="56"/>
      <c r="GO1062" s="56"/>
      <c r="GP1062" s="56"/>
      <c r="GQ1062" s="56"/>
      <c r="GR1062" s="56"/>
      <c r="GS1062" s="56"/>
      <c r="GT1062" s="56"/>
      <c r="GU1062" s="56"/>
      <c r="GV1062" s="56"/>
      <c r="GW1062" s="56"/>
      <c r="GX1062" s="56"/>
      <c r="GY1062" s="56"/>
      <c r="GZ1062" s="56"/>
      <c r="HA1062" s="56"/>
      <c r="HB1062" s="56"/>
      <c r="HC1062" s="56"/>
      <c r="HD1062" s="56"/>
      <c r="HE1062" s="56"/>
      <c r="HF1062" s="56"/>
      <c r="HG1062" s="56"/>
      <c r="HH1062" s="56"/>
      <c r="HI1062" s="56"/>
      <c r="HJ1062" s="56"/>
      <c r="HK1062" s="56"/>
      <c r="HL1062" s="56"/>
      <c r="HM1062" s="56"/>
      <c r="HN1062" s="56"/>
      <c r="HO1062" s="56"/>
      <c r="HP1062" s="56"/>
      <c r="HQ1062" s="56"/>
      <c r="HR1062" s="56"/>
      <c r="HS1062" s="56"/>
      <c r="HT1062" s="56"/>
      <c r="HU1062" s="56"/>
      <c r="HV1062" s="56"/>
      <c r="HW1062" s="56"/>
      <c r="HX1062" s="56"/>
      <c r="HY1062" s="56"/>
      <c r="HZ1062" s="56"/>
      <c r="IA1062" s="56"/>
      <c r="IB1062" s="56"/>
      <c r="IC1062" s="56"/>
      <c r="ID1062" s="56"/>
      <c r="IE1062" s="56"/>
      <c r="IF1062" s="56"/>
      <c r="IG1062" s="56"/>
      <c r="IH1062" s="56"/>
      <c r="II1062" s="56"/>
      <c r="IJ1062" s="56"/>
    </row>
    <row r="1063" s="45" customFormat="1" customHeight="1" spans="1:244">
      <c r="A1063" s="47" t="s">
        <v>2987</v>
      </c>
      <c r="B1063" s="47" t="s">
        <v>140</v>
      </c>
      <c r="C1063" s="47" t="s">
        <v>2988</v>
      </c>
      <c r="D1063" s="47" t="s">
        <v>13</v>
      </c>
      <c r="E1063" s="47" t="s">
        <v>1744</v>
      </c>
      <c r="F1063" s="47" t="s">
        <v>25</v>
      </c>
      <c r="G1063" s="47" t="s">
        <v>16</v>
      </c>
      <c r="H1063" s="47" t="s">
        <v>46</v>
      </c>
      <c r="I1063" s="47" t="s">
        <v>18</v>
      </c>
      <c r="J1063" s="47" t="s">
        <v>547</v>
      </c>
      <c r="K1063" s="56"/>
      <c r="L1063" s="56"/>
      <c r="M1063" s="56"/>
      <c r="N1063" s="56"/>
      <c r="O1063" s="56"/>
      <c r="P1063" s="56"/>
      <c r="Q1063" s="56"/>
      <c r="R1063" s="56"/>
      <c r="S1063" s="56"/>
      <c r="T1063" s="56"/>
      <c r="U1063" s="56"/>
      <c r="V1063" s="56"/>
      <c r="W1063" s="56"/>
      <c r="X1063" s="56"/>
      <c r="Y1063" s="56"/>
      <c r="Z1063" s="56"/>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c r="AX1063" s="56"/>
      <c r="AY1063" s="56"/>
      <c r="AZ1063" s="56"/>
      <c r="BA1063" s="56"/>
      <c r="BB1063" s="56"/>
      <c r="BC1063" s="56"/>
      <c r="BD1063" s="56"/>
      <c r="BE1063" s="56"/>
      <c r="BF1063" s="56"/>
      <c r="BG1063" s="56"/>
      <c r="BH1063" s="56"/>
      <c r="BI1063" s="56"/>
      <c r="BJ1063" s="56"/>
      <c r="BK1063" s="56"/>
      <c r="BL1063" s="56"/>
      <c r="BM1063" s="56"/>
      <c r="BN1063" s="56"/>
      <c r="BO1063" s="56"/>
      <c r="BP1063" s="56"/>
      <c r="BQ1063" s="56"/>
      <c r="BR1063" s="56"/>
      <c r="BS1063" s="56"/>
      <c r="BT1063" s="56"/>
      <c r="BU1063" s="56"/>
      <c r="BV1063" s="56"/>
      <c r="BW1063" s="56"/>
      <c r="BX1063" s="56"/>
      <c r="BY1063" s="56"/>
      <c r="BZ1063" s="56"/>
      <c r="CA1063" s="56"/>
      <c r="CB1063" s="56"/>
      <c r="CC1063" s="56"/>
      <c r="CD1063" s="56"/>
      <c r="CE1063" s="56"/>
      <c r="CF1063" s="56"/>
      <c r="CG1063" s="56"/>
      <c r="CH1063" s="56"/>
      <c r="CI1063" s="56"/>
      <c r="CJ1063" s="56"/>
      <c r="CK1063" s="56"/>
      <c r="CL1063" s="56"/>
      <c r="CM1063" s="56"/>
      <c r="CN1063" s="56"/>
      <c r="CO1063" s="56"/>
      <c r="CP1063" s="56"/>
      <c r="CQ1063" s="56"/>
      <c r="CR1063" s="56"/>
      <c r="CS1063" s="56"/>
      <c r="CT1063" s="56"/>
      <c r="CU1063" s="56"/>
      <c r="CV1063" s="56"/>
      <c r="CW1063" s="56"/>
      <c r="CX1063" s="56"/>
      <c r="CY1063" s="56"/>
      <c r="CZ1063" s="56"/>
      <c r="DA1063" s="56"/>
      <c r="DB1063" s="56"/>
      <c r="DC1063" s="56"/>
      <c r="DD1063" s="56"/>
      <c r="DE1063" s="56"/>
      <c r="DF1063" s="56"/>
      <c r="DG1063" s="56"/>
      <c r="DH1063" s="56"/>
      <c r="DI1063" s="56"/>
      <c r="DJ1063" s="56"/>
      <c r="DK1063" s="56"/>
      <c r="DL1063" s="56"/>
      <c r="DM1063" s="56"/>
      <c r="DN1063" s="56"/>
      <c r="DO1063" s="56"/>
      <c r="DP1063" s="56"/>
      <c r="DQ1063" s="56"/>
      <c r="DR1063" s="56"/>
      <c r="DS1063" s="56"/>
      <c r="DT1063" s="56"/>
      <c r="DU1063" s="56"/>
      <c r="DV1063" s="56"/>
      <c r="DW1063" s="56"/>
      <c r="DX1063" s="56"/>
      <c r="DY1063" s="56"/>
      <c r="DZ1063" s="56"/>
      <c r="EA1063" s="56"/>
      <c r="EB1063" s="56"/>
      <c r="EC1063" s="56"/>
      <c r="ED1063" s="56"/>
      <c r="EE1063" s="56"/>
      <c r="EF1063" s="56"/>
      <c r="EG1063" s="56"/>
      <c r="EH1063" s="56"/>
      <c r="EI1063" s="56"/>
      <c r="EJ1063" s="56"/>
      <c r="EK1063" s="56"/>
      <c r="EL1063" s="56"/>
      <c r="EM1063" s="56"/>
      <c r="EN1063" s="56"/>
      <c r="EO1063" s="56"/>
      <c r="EP1063" s="56"/>
      <c r="EQ1063" s="56"/>
      <c r="ER1063" s="56"/>
      <c r="ES1063" s="56"/>
      <c r="ET1063" s="56"/>
      <c r="EU1063" s="56"/>
      <c r="EV1063" s="56"/>
      <c r="EW1063" s="56"/>
      <c r="EX1063" s="56"/>
      <c r="EY1063" s="56"/>
      <c r="EZ1063" s="56"/>
      <c r="FA1063" s="56"/>
      <c r="FB1063" s="56"/>
      <c r="FC1063" s="56"/>
      <c r="FD1063" s="56"/>
      <c r="FE1063" s="56"/>
      <c r="FF1063" s="56"/>
      <c r="FG1063" s="56"/>
      <c r="FH1063" s="56"/>
      <c r="FI1063" s="56"/>
      <c r="FJ1063" s="56"/>
      <c r="FK1063" s="56"/>
      <c r="FL1063" s="56"/>
      <c r="FM1063" s="56"/>
      <c r="FN1063" s="56"/>
      <c r="FO1063" s="56"/>
      <c r="FP1063" s="56"/>
      <c r="FQ1063" s="56"/>
      <c r="FR1063" s="56"/>
      <c r="FS1063" s="56"/>
      <c r="FT1063" s="56"/>
      <c r="FU1063" s="56"/>
      <c r="FV1063" s="56"/>
      <c r="FW1063" s="56"/>
      <c r="FX1063" s="56"/>
      <c r="FY1063" s="56"/>
      <c r="FZ1063" s="56"/>
      <c r="GA1063" s="56"/>
      <c r="GB1063" s="56"/>
      <c r="GC1063" s="56"/>
      <c r="GD1063" s="56"/>
      <c r="GE1063" s="56"/>
      <c r="GF1063" s="56"/>
      <c r="GG1063" s="56"/>
      <c r="GH1063" s="56"/>
      <c r="GI1063" s="56"/>
      <c r="GJ1063" s="56"/>
      <c r="GK1063" s="56"/>
      <c r="GL1063" s="56"/>
      <c r="GM1063" s="56"/>
      <c r="GN1063" s="56"/>
      <c r="GO1063" s="56"/>
      <c r="GP1063" s="56"/>
      <c r="GQ1063" s="56"/>
      <c r="GR1063" s="56"/>
      <c r="GS1063" s="56"/>
      <c r="GT1063" s="56"/>
      <c r="GU1063" s="56"/>
      <c r="GV1063" s="56"/>
      <c r="GW1063" s="56"/>
      <c r="GX1063" s="56"/>
      <c r="GY1063" s="56"/>
      <c r="GZ1063" s="56"/>
      <c r="HA1063" s="56"/>
      <c r="HB1063" s="56"/>
      <c r="HC1063" s="56"/>
      <c r="HD1063" s="56"/>
      <c r="HE1063" s="56"/>
      <c r="HF1063" s="56"/>
      <c r="HG1063" s="56"/>
      <c r="HH1063" s="56"/>
      <c r="HI1063" s="56"/>
      <c r="HJ1063" s="56"/>
      <c r="HK1063" s="56"/>
      <c r="HL1063" s="56"/>
      <c r="HM1063" s="56"/>
      <c r="HN1063" s="56"/>
      <c r="HO1063" s="56"/>
      <c r="HP1063" s="56"/>
      <c r="HQ1063" s="56"/>
      <c r="HR1063" s="56"/>
      <c r="HS1063" s="56"/>
      <c r="HT1063" s="56"/>
      <c r="HU1063" s="56"/>
      <c r="HV1063" s="56"/>
      <c r="HW1063" s="56"/>
      <c r="HX1063" s="56"/>
      <c r="HY1063" s="56"/>
      <c r="HZ1063" s="56"/>
      <c r="IA1063" s="56"/>
      <c r="IB1063" s="56"/>
      <c r="IC1063" s="56"/>
      <c r="ID1063" s="56"/>
      <c r="IE1063" s="56"/>
      <c r="IF1063" s="56"/>
      <c r="IG1063" s="56"/>
      <c r="IH1063" s="56"/>
      <c r="II1063" s="56"/>
      <c r="IJ1063" s="56"/>
    </row>
    <row r="1064" s="45" customFormat="1" customHeight="1" spans="1:244">
      <c r="A1064" s="47" t="s">
        <v>2989</v>
      </c>
      <c r="B1064" s="50" t="s">
        <v>159</v>
      </c>
      <c r="C1064" s="50" t="s">
        <v>2990</v>
      </c>
      <c r="D1064" s="50" t="s">
        <v>23</v>
      </c>
      <c r="E1064" s="50" t="s">
        <v>1946</v>
      </c>
      <c r="F1064" s="50" t="s">
        <v>15</v>
      </c>
      <c r="G1064" s="50" t="s">
        <v>16</v>
      </c>
      <c r="H1064" s="50" t="s">
        <v>53</v>
      </c>
      <c r="I1064" s="50" t="s">
        <v>18</v>
      </c>
      <c r="J1064" s="50" t="s">
        <v>106</v>
      </c>
      <c r="K1064" s="56"/>
      <c r="L1064" s="56"/>
      <c r="M1064" s="56"/>
      <c r="N1064" s="56"/>
      <c r="O1064" s="56"/>
      <c r="P1064" s="56"/>
      <c r="Q1064" s="56"/>
      <c r="R1064" s="56"/>
      <c r="S1064" s="56"/>
      <c r="T1064" s="56"/>
      <c r="U1064" s="56"/>
      <c r="V1064" s="56"/>
      <c r="W1064" s="56"/>
      <c r="X1064" s="56"/>
      <c r="Y1064" s="56"/>
      <c r="Z1064" s="56"/>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c r="AX1064" s="56"/>
      <c r="AY1064" s="56"/>
      <c r="AZ1064" s="56"/>
      <c r="BA1064" s="56"/>
      <c r="BB1064" s="56"/>
      <c r="BC1064" s="56"/>
      <c r="BD1064" s="56"/>
      <c r="BE1064" s="56"/>
      <c r="BF1064" s="56"/>
      <c r="BG1064" s="56"/>
      <c r="BH1064" s="56"/>
      <c r="BI1064" s="56"/>
      <c r="BJ1064" s="56"/>
      <c r="BK1064" s="56"/>
      <c r="BL1064" s="56"/>
      <c r="BM1064" s="56"/>
      <c r="BN1064" s="56"/>
      <c r="BO1064" s="56"/>
      <c r="BP1064" s="56"/>
      <c r="BQ1064" s="56"/>
      <c r="BR1064" s="56"/>
      <c r="BS1064" s="56"/>
      <c r="BT1064" s="56"/>
      <c r="BU1064" s="56"/>
      <c r="BV1064" s="56"/>
      <c r="BW1064" s="56"/>
      <c r="BX1064" s="56"/>
      <c r="BY1064" s="56"/>
      <c r="BZ1064" s="56"/>
      <c r="CA1064" s="56"/>
      <c r="CB1064" s="56"/>
      <c r="CC1064" s="56"/>
      <c r="CD1064" s="56"/>
      <c r="CE1064" s="56"/>
      <c r="CF1064" s="56"/>
      <c r="CG1064" s="56"/>
      <c r="CH1064" s="56"/>
      <c r="CI1064" s="56"/>
      <c r="CJ1064" s="56"/>
      <c r="CK1064" s="56"/>
      <c r="CL1064" s="56"/>
      <c r="CM1064" s="56"/>
      <c r="CN1064" s="56"/>
      <c r="CO1064" s="56"/>
      <c r="CP1064" s="56"/>
      <c r="CQ1064" s="56"/>
      <c r="CR1064" s="56"/>
      <c r="CS1064" s="56"/>
      <c r="CT1064" s="56"/>
      <c r="CU1064" s="56"/>
      <c r="CV1064" s="56"/>
      <c r="CW1064" s="56"/>
      <c r="CX1064" s="56"/>
      <c r="CY1064" s="56"/>
      <c r="CZ1064" s="56"/>
      <c r="DA1064" s="56"/>
      <c r="DB1064" s="56"/>
      <c r="DC1064" s="56"/>
      <c r="DD1064" s="56"/>
      <c r="DE1064" s="56"/>
      <c r="DF1064" s="56"/>
      <c r="DG1064" s="56"/>
      <c r="DH1064" s="56"/>
      <c r="DI1064" s="56"/>
      <c r="DJ1064" s="56"/>
      <c r="DK1064" s="56"/>
      <c r="DL1064" s="56"/>
      <c r="DM1064" s="56"/>
      <c r="DN1064" s="56"/>
      <c r="DO1064" s="56"/>
      <c r="DP1064" s="56"/>
      <c r="DQ1064" s="56"/>
      <c r="DR1064" s="56"/>
      <c r="DS1064" s="56"/>
      <c r="DT1064" s="56"/>
      <c r="DU1064" s="56"/>
      <c r="DV1064" s="56"/>
      <c r="DW1064" s="56"/>
      <c r="DX1064" s="56"/>
      <c r="DY1064" s="56"/>
      <c r="DZ1064" s="56"/>
      <c r="EA1064" s="56"/>
      <c r="EB1064" s="56"/>
      <c r="EC1064" s="56"/>
      <c r="ED1064" s="56"/>
      <c r="EE1064" s="56"/>
      <c r="EF1064" s="56"/>
      <c r="EG1064" s="56"/>
      <c r="EH1064" s="56"/>
      <c r="EI1064" s="56"/>
      <c r="EJ1064" s="56"/>
      <c r="EK1064" s="56"/>
      <c r="EL1064" s="56"/>
      <c r="EM1064" s="56"/>
      <c r="EN1064" s="56"/>
      <c r="EO1064" s="56"/>
      <c r="EP1064" s="56"/>
      <c r="EQ1064" s="56"/>
      <c r="ER1064" s="56"/>
      <c r="ES1064" s="56"/>
      <c r="ET1064" s="56"/>
      <c r="EU1064" s="56"/>
      <c r="EV1064" s="56"/>
      <c r="EW1064" s="56"/>
      <c r="EX1064" s="56"/>
      <c r="EY1064" s="56"/>
      <c r="EZ1064" s="56"/>
      <c r="FA1064" s="56"/>
      <c r="FB1064" s="56"/>
      <c r="FC1064" s="56"/>
      <c r="FD1064" s="56"/>
      <c r="FE1064" s="56"/>
      <c r="FF1064" s="56"/>
      <c r="FG1064" s="56"/>
      <c r="FH1064" s="56"/>
      <c r="FI1064" s="56"/>
      <c r="FJ1064" s="56"/>
      <c r="FK1064" s="56"/>
      <c r="FL1064" s="56"/>
      <c r="FM1064" s="56"/>
      <c r="FN1064" s="56"/>
      <c r="FO1064" s="56"/>
      <c r="FP1064" s="56"/>
      <c r="FQ1064" s="56"/>
      <c r="FR1064" s="56"/>
      <c r="FS1064" s="56"/>
      <c r="FT1064" s="56"/>
      <c r="FU1064" s="56"/>
      <c r="FV1064" s="56"/>
      <c r="FW1064" s="56"/>
      <c r="FX1064" s="56"/>
      <c r="FY1064" s="56"/>
      <c r="FZ1064" s="56"/>
      <c r="GA1064" s="56"/>
      <c r="GB1064" s="56"/>
      <c r="GC1064" s="56"/>
      <c r="GD1064" s="56"/>
      <c r="GE1064" s="56"/>
      <c r="GF1064" s="56"/>
      <c r="GG1064" s="56"/>
      <c r="GH1064" s="56"/>
      <c r="GI1064" s="56"/>
      <c r="GJ1064" s="56"/>
      <c r="GK1064" s="56"/>
      <c r="GL1064" s="56"/>
      <c r="GM1064" s="56"/>
      <c r="GN1064" s="56"/>
      <c r="GO1064" s="56"/>
      <c r="GP1064" s="56"/>
      <c r="GQ1064" s="56"/>
      <c r="GR1064" s="56"/>
      <c r="GS1064" s="56"/>
      <c r="GT1064" s="56"/>
      <c r="GU1064" s="56"/>
      <c r="GV1064" s="56"/>
      <c r="GW1064" s="56"/>
      <c r="GX1064" s="56"/>
      <c r="GY1064" s="56"/>
      <c r="GZ1064" s="56"/>
      <c r="HA1064" s="56"/>
      <c r="HB1064" s="56"/>
      <c r="HC1064" s="56"/>
      <c r="HD1064" s="56"/>
      <c r="HE1064" s="56"/>
      <c r="HF1064" s="56"/>
      <c r="HG1064" s="56"/>
      <c r="HH1064" s="56"/>
      <c r="HI1064" s="56"/>
      <c r="HJ1064" s="56"/>
      <c r="HK1064" s="56"/>
      <c r="HL1064" s="56"/>
      <c r="HM1064" s="56"/>
      <c r="HN1064" s="56"/>
      <c r="HO1064" s="56"/>
      <c r="HP1064" s="56"/>
      <c r="HQ1064" s="56"/>
      <c r="HR1064" s="56"/>
      <c r="HS1064" s="56"/>
      <c r="HT1064" s="56"/>
      <c r="HU1064" s="56"/>
      <c r="HV1064" s="56"/>
      <c r="HW1064" s="56"/>
      <c r="HX1064" s="56"/>
      <c r="HY1064" s="56"/>
      <c r="HZ1064" s="56"/>
      <c r="IA1064" s="56"/>
      <c r="IB1064" s="56"/>
      <c r="IC1064" s="56"/>
      <c r="ID1064" s="56"/>
      <c r="IE1064" s="56"/>
      <c r="IF1064" s="56"/>
      <c r="IG1064" s="56"/>
      <c r="IH1064" s="56"/>
      <c r="II1064" s="56"/>
      <c r="IJ1064" s="56"/>
    </row>
    <row r="1065" s="45" customFormat="1" customHeight="1" spans="1:244">
      <c r="A1065" s="47" t="s">
        <v>2991</v>
      </c>
      <c r="B1065" s="47" t="s">
        <v>148</v>
      </c>
      <c r="C1065" s="47" t="s">
        <v>2990</v>
      </c>
      <c r="D1065" s="47" t="s">
        <v>23</v>
      </c>
      <c r="E1065" s="47" t="s">
        <v>476</v>
      </c>
      <c r="F1065" s="47" t="s">
        <v>15</v>
      </c>
      <c r="G1065" s="47" t="s">
        <v>26</v>
      </c>
      <c r="H1065" s="47" t="s">
        <v>117</v>
      </c>
      <c r="I1065" s="47" t="s">
        <v>18</v>
      </c>
      <c r="J1065" s="47" t="s">
        <v>106</v>
      </c>
      <c r="K1065" s="56"/>
      <c r="L1065" s="56"/>
      <c r="M1065" s="56"/>
      <c r="N1065" s="56"/>
      <c r="O1065" s="56"/>
      <c r="P1065" s="56"/>
      <c r="Q1065" s="56"/>
      <c r="R1065" s="56"/>
      <c r="S1065" s="56"/>
      <c r="T1065" s="56"/>
      <c r="U1065" s="56"/>
      <c r="V1065" s="56"/>
      <c r="W1065" s="56"/>
      <c r="X1065" s="56"/>
      <c r="Y1065" s="56"/>
      <c r="Z1065" s="56"/>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c r="AX1065" s="56"/>
      <c r="AY1065" s="56"/>
      <c r="AZ1065" s="56"/>
      <c r="BA1065" s="56"/>
      <c r="BB1065" s="56"/>
      <c r="BC1065" s="56"/>
      <c r="BD1065" s="56"/>
      <c r="BE1065" s="56"/>
      <c r="BF1065" s="56"/>
      <c r="BG1065" s="56"/>
      <c r="BH1065" s="56"/>
      <c r="BI1065" s="56"/>
      <c r="BJ1065" s="56"/>
      <c r="BK1065" s="56"/>
      <c r="BL1065" s="56"/>
      <c r="BM1065" s="56"/>
      <c r="BN1065" s="56"/>
      <c r="BO1065" s="56"/>
      <c r="BP1065" s="56"/>
      <c r="BQ1065" s="56"/>
      <c r="BR1065" s="56"/>
      <c r="BS1065" s="56"/>
      <c r="BT1065" s="56"/>
      <c r="BU1065" s="56"/>
      <c r="BV1065" s="56"/>
      <c r="BW1065" s="56"/>
      <c r="BX1065" s="56"/>
      <c r="BY1065" s="56"/>
      <c r="BZ1065" s="56"/>
      <c r="CA1065" s="56"/>
      <c r="CB1065" s="56"/>
      <c r="CC1065" s="56"/>
      <c r="CD1065" s="56"/>
      <c r="CE1065" s="56"/>
      <c r="CF1065" s="56"/>
      <c r="CG1065" s="56"/>
      <c r="CH1065" s="56"/>
      <c r="CI1065" s="56"/>
      <c r="CJ1065" s="56"/>
      <c r="CK1065" s="56"/>
      <c r="CL1065" s="56"/>
      <c r="CM1065" s="56"/>
      <c r="CN1065" s="56"/>
      <c r="CO1065" s="56"/>
      <c r="CP1065" s="56"/>
      <c r="CQ1065" s="56"/>
      <c r="CR1065" s="56"/>
      <c r="CS1065" s="56"/>
      <c r="CT1065" s="56"/>
      <c r="CU1065" s="56"/>
      <c r="CV1065" s="56"/>
      <c r="CW1065" s="56"/>
      <c r="CX1065" s="56"/>
      <c r="CY1065" s="56"/>
      <c r="CZ1065" s="56"/>
      <c r="DA1065" s="56"/>
      <c r="DB1065" s="56"/>
      <c r="DC1065" s="56"/>
      <c r="DD1065" s="56"/>
      <c r="DE1065" s="56"/>
      <c r="DF1065" s="56"/>
      <c r="DG1065" s="56"/>
      <c r="DH1065" s="56"/>
      <c r="DI1065" s="56"/>
      <c r="DJ1065" s="56"/>
      <c r="DK1065" s="56"/>
      <c r="DL1065" s="56"/>
      <c r="DM1065" s="56"/>
      <c r="DN1065" s="56"/>
      <c r="DO1065" s="56"/>
      <c r="DP1065" s="56"/>
      <c r="DQ1065" s="56"/>
      <c r="DR1065" s="56"/>
      <c r="DS1065" s="56"/>
      <c r="DT1065" s="56"/>
      <c r="DU1065" s="56"/>
      <c r="DV1065" s="56"/>
      <c r="DW1065" s="56"/>
      <c r="DX1065" s="56"/>
      <c r="DY1065" s="56"/>
      <c r="DZ1065" s="56"/>
      <c r="EA1065" s="56"/>
      <c r="EB1065" s="56"/>
      <c r="EC1065" s="56"/>
      <c r="ED1065" s="56"/>
      <c r="EE1065" s="56"/>
      <c r="EF1065" s="56"/>
      <c r="EG1065" s="56"/>
      <c r="EH1065" s="56"/>
      <c r="EI1065" s="56"/>
      <c r="EJ1065" s="56"/>
      <c r="EK1065" s="56"/>
      <c r="EL1065" s="56"/>
      <c r="EM1065" s="56"/>
      <c r="EN1065" s="56"/>
      <c r="EO1065" s="56"/>
      <c r="EP1065" s="56"/>
      <c r="EQ1065" s="56"/>
      <c r="ER1065" s="56"/>
      <c r="ES1065" s="56"/>
      <c r="ET1065" s="56"/>
      <c r="EU1065" s="56"/>
      <c r="EV1065" s="56"/>
      <c r="EW1065" s="56"/>
      <c r="EX1065" s="56"/>
      <c r="EY1065" s="56"/>
      <c r="EZ1065" s="56"/>
      <c r="FA1065" s="56"/>
      <c r="FB1065" s="56"/>
      <c r="FC1065" s="56"/>
      <c r="FD1065" s="56"/>
      <c r="FE1065" s="56"/>
      <c r="FF1065" s="56"/>
      <c r="FG1065" s="56"/>
      <c r="FH1065" s="56"/>
      <c r="FI1065" s="56"/>
      <c r="FJ1065" s="56"/>
      <c r="FK1065" s="56"/>
      <c r="FL1065" s="56"/>
      <c r="FM1065" s="56"/>
      <c r="FN1065" s="56"/>
      <c r="FO1065" s="56"/>
      <c r="FP1065" s="56"/>
      <c r="FQ1065" s="56"/>
      <c r="FR1065" s="56"/>
      <c r="FS1065" s="56"/>
      <c r="FT1065" s="56"/>
      <c r="FU1065" s="56"/>
      <c r="FV1065" s="56"/>
      <c r="FW1065" s="56"/>
      <c r="FX1065" s="56"/>
      <c r="FY1065" s="56"/>
      <c r="FZ1065" s="56"/>
      <c r="GA1065" s="56"/>
      <c r="GB1065" s="56"/>
      <c r="GC1065" s="56"/>
      <c r="GD1065" s="56"/>
      <c r="GE1065" s="56"/>
      <c r="GF1065" s="56"/>
      <c r="GG1065" s="56"/>
      <c r="GH1065" s="56"/>
      <c r="GI1065" s="56"/>
      <c r="GJ1065" s="56"/>
      <c r="GK1065" s="56"/>
      <c r="GL1065" s="56"/>
      <c r="GM1065" s="56"/>
      <c r="GN1065" s="56"/>
      <c r="GO1065" s="56"/>
      <c r="GP1065" s="56"/>
      <c r="GQ1065" s="56"/>
      <c r="GR1065" s="56"/>
      <c r="GS1065" s="56"/>
      <c r="GT1065" s="56"/>
      <c r="GU1065" s="56"/>
      <c r="GV1065" s="56"/>
      <c r="GW1065" s="56"/>
      <c r="GX1065" s="56"/>
      <c r="GY1065" s="56"/>
      <c r="GZ1065" s="56"/>
      <c r="HA1065" s="56"/>
      <c r="HB1065" s="56"/>
      <c r="HC1065" s="56"/>
      <c r="HD1065" s="56"/>
      <c r="HE1065" s="56"/>
      <c r="HF1065" s="56"/>
      <c r="HG1065" s="56"/>
      <c r="HH1065" s="56"/>
      <c r="HI1065" s="56"/>
      <c r="HJ1065" s="56"/>
      <c r="HK1065" s="56"/>
      <c r="HL1065" s="56"/>
      <c r="HM1065" s="56"/>
      <c r="HN1065" s="56"/>
      <c r="HO1065" s="56"/>
      <c r="HP1065" s="56"/>
      <c r="HQ1065" s="56"/>
      <c r="HR1065" s="56"/>
      <c r="HS1065" s="56"/>
      <c r="HT1065" s="56"/>
      <c r="HU1065" s="56"/>
      <c r="HV1065" s="56"/>
      <c r="HW1065" s="56"/>
      <c r="HX1065" s="56"/>
      <c r="HY1065" s="56"/>
      <c r="HZ1065" s="56"/>
      <c r="IA1065" s="56"/>
      <c r="IB1065" s="56"/>
      <c r="IC1065" s="56"/>
      <c r="ID1065" s="56"/>
      <c r="IE1065" s="56"/>
      <c r="IF1065" s="56"/>
      <c r="IG1065" s="56"/>
      <c r="IH1065" s="56"/>
      <c r="II1065" s="56"/>
      <c r="IJ1065" s="56"/>
    </row>
    <row r="1066" s="45" customFormat="1" customHeight="1" spans="1:244">
      <c r="A1066" s="47" t="s">
        <v>2992</v>
      </c>
      <c r="B1066" s="50" t="s">
        <v>102</v>
      </c>
      <c r="C1066" s="50" t="s">
        <v>2993</v>
      </c>
      <c r="D1066" s="50" t="s">
        <v>23</v>
      </c>
      <c r="E1066" s="50" t="s">
        <v>553</v>
      </c>
      <c r="F1066" s="50" t="s">
        <v>15</v>
      </c>
      <c r="G1066" s="50" t="s">
        <v>16</v>
      </c>
      <c r="H1066" s="50" t="s">
        <v>17</v>
      </c>
      <c r="I1066" s="50" t="s">
        <v>18</v>
      </c>
      <c r="J1066" s="60" t="s">
        <v>343</v>
      </c>
      <c r="K1066" s="56"/>
      <c r="L1066" s="56"/>
      <c r="M1066" s="56"/>
      <c r="N1066" s="56"/>
      <c r="O1066" s="56"/>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c r="AX1066" s="56"/>
      <c r="AY1066" s="56"/>
      <c r="AZ1066" s="56"/>
      <c r="BA1066" s="56"/>
      <c r="BB1066" s="56"/>
      <c r="BC1066" s="56"/>
      <c r="BD1066" s="56"/>
      <c r="BE1066" s="56"/>
      <c r="BF1066" s="56"/>
      <c r="BG1066" s="56"/>
      <c r="BH1066" s="56"/>
      <c r="BI1066" s="56"/>
      <c r="BJ1066" s="56"/>
      <c r="BK1066" s="56"/>
      <c r="BL1066" s="56"/>
      <c r="BM1066" s="56"/>
      <c r="BN1066" s="56"/>
      <c r="BO1066" s="56"/>
      <c r="BP1066" s="56"/>
      <c r="BQ1066" s="56"/>
      <c r="BR1066" s="56"/>
      <c r="BS1066" s="56"/>
      <c r="BT1066" s="56"/>
      <c r="BU1066" s="56"/>
      <c r="BV1066" s="56"/>
      <c r="BW1066" s="56"/>
      <c r="BX1066" s="56"/>
      <c r="BY1066" s="56"/>
      <c r="BZ1066" s="56"/>
      <c r="CA1066" s="56"/>
      <c r="CB1066" s="56"/>
      <c r="CC1066" s="56"/>
      <c r="CD1066" s="56"/>
      <c r="CE1066" s="56"/>
      <c r="CF1066" s="56"/>
      <c r="CG1066" s="56"/>
      <c r="CH1066" s="56"/>
      <c r="CI1066" s="56"/>
      <c r="CJ1066" s="56"/>
      <c r="CK1066" s="56"/>
      <c r="CL1066" s="56"/>
      <c r="CM1066" s="56"/>
      <c r="CN1066" s="56"/>
      <c r="CO1066" s="56"/>
      <c r="CP1066" s="56"/>
      <c r="CQ1066" s="56"/>
      <c r="CR1066" s="56"/>
      <c r="CS1066" s="56"/>
      <c r="CT1066" s="56"/>
      <c r="CU1066" s="56"/>
      <c r="CV1066" s="56"/>
      <c r="CW1066" s="56"/>
      <c r="CX1066" s="56"/>
      <c r="CY1066" s="56"/>
      <c r="CZ1066" s="56"/>
      <c r="DA1066" s="56"/>
      <c r="DB1066" s="56"/>
      <c r="DC1066" s="56"/>
      <c r="DD1066" s="56"/>
      <c r="DE1066" s="56"/>
      <c r="DF1066" s="56"/>
      <c r="DG1066" s="56"/>
      <c r="DH1066" s="56"/>
      <c r="DI1066" s="56"/>
      <c r="DJ1066" s="56"/>
      <c r="DK1066" s="56"/>
      <c r="DL1066" s="56"/>
      <c r="DM1066" s="56"/>
      <c r="DN1066" s="56"/>
      <c r="DO1066" s="56"/>
      <c r="DP1066" s="56"/>
      <c r="DQ1066" s="56"/>
      <c r="DR1066" s="56"/>
      <c r="DS1066" s="56"/>
      <c r="DT1066" s="56"/>
      <c r="DU1066" s="56"/>
      <c r="DV1066" s="56"/>
      <c r="DW1066" s="56"/>
      <c r="DX1066" s="56"/>
      <c r="DY1066" s="56"/>
      <c r="DZ1066" s="56"/>
      <c r="EA1066" s="56"/>
      <c r="EB1066" s="56"/>
      <c r="EC1066" s="56"/>
      <c r="ED1066" s="56"/>
      <c r="EE1066" s="56"/>
      <c r="EF1066" s="56"/>
      <c r="EG1066" s="56"/>
      <c r="EH1066" s="56"/>
      <c r="EI1066" s="56"/>
      <c r="EJ1066" s="56"/>
      <c r="EK1066" s="56"/>
      <c r="EL1066" s="56"/>
      <c r="EM1066" s="56"/>
      <c r="EN1066" s="56"/>
      <c r="EO1066" s="56"/>
      <c r="EP1066" s="56"/>
      <c r="EQ1066" s="56"/>
      <c r="ER1066" s="56"/>
      <c r="ES1066" s="56"/>
      <c r="ET1066" s="56"/>
      <c r="EU1066" s="56"/>
      <c r="EV1066" s="56"/>
      <c r="EW1066" s="56"/>
      <c r="EX1066" s="56"/>
      <c r="EY1066" s="56"/>
      <c r="EZ1066" s="56"/>
      <c r="FA1066" s="56"/>
      <c r="FB1066" s="56"/>
      <c r="FC1066" s="56"/>
      <c r="FD1066" s="56"/>
      <c r="FE1066" s="56"/>
      <c r="FF1066" s="56"/>
      <c r="FG1066" s="56"/>
      <c r="FH1066" s="56"/>
      <c r="FI1066" s="56"/>
      <c r="FJ1066" s="56"/>
      <c r="FK1066" s="56"/>
      <c r="FL1066" s="56"/>
      <c r="FM1066" s="56"/>
      <c r="FN1066" s="56"/>
      <c r="FO1066" s="56"/>
      <c r="FP1066" s="56"/>
      <c r="FQ1066" s="56"/>
      <c r="FR1066" s="56"/>
      <c r="FS1066" s="56"/>
      <c r="FT1066" s="56"/>
      <c r="FU1066" s="56"/>
      <c r="FV1066" s="56"/>
      <c r="FW1066" s="56"/>
      <c r="FX1066" s="56"/>
      <c r="FY1066" s="56"/>
      <c r="FZ1066" s="56"/>
      <c r="GA1066" s="56"/>
      <c r="GB1066" s="56"/>
      <c r="GC1066" s="56"/>
      <c r="GD1066" s="56"/>
      <c r="GE1066" s="56"/>
      <c r="GF1066" s="56"/>
      <c r="GG1066" s="56"/>
      <c r="GH1066" s="56"/>
      <c r="GI1066" s="56"/>
      <c r="GJ1066" s="56"/>
      <c r="GK1066" s="56"/>
      <c r="GL1066" s="56"/>
      <c r="GM1066" s="56"/>
      <c r="GN1066" s="56"/>
      <c r="GO1066" s="56"/>
      <c r="GP1066" s="56"/>
      <c r="GQ1066" s="56"/>
      <c r="GR1066" s="56"/>
      <c r="GS1066" s="56"/>
      <c r="GT1066" s="56"/>
      <c r="GU1066" s="56"/>
      <c r="GV1066" s="56"/>
      <c r="GW1066" s="56"/>
      <c r="GX1066" s="56"/>
      <c r="GY1066" s="56"/>
      <c r="GZ1066" s="56"/>
      <c r="HA1066" s="56"/>
      <c r="HB1066" s="56"/>
      <c r="HC1066" s="56"/>
      <c r="HD1066" s="56"/>
      <c r="HE1066" s="56"/>
      <c r="HF1066" s="56"/>
      <c r="HG1066" s="56"/>
      <c r="HH1066" s="56"/>
      <c r="HI1066" s="56"/>
      <c r="HJ1066" s="56"/>
      <c r="HK1066" s="56"/>
      <c r="HL1066" s="56"/>
      <c r="HM1066" s="56"/>
      <c r="HN1066" s="56"/>
      <c r="HO1066" s="56"/>
      <c r="HP1066" s="56"/>
      <c r="HQ1066" s="56"/>
      <c r="HR1066" s="56"/>
      <c r="HS1066" s="56"/>
      <c r="HT1066" s="56"/>
      <c r="HU1066" s="56"/>
      <c r="HV1066" s="56"/>
      <c r="HW1066" s="56"/>
      <c r="HX1066" s="56"/>
      <c r="HY1066" s="56"/>
      <c r="HZ1066" s="56"/>
      <c r="IA1066" s="56"/>
      <c r="IB1066" s="56"/>
      <c r="IC1066" s="56"/>
      <c r="ID1066" s="56"/>
      <c r="IE1066" s="56"/>
      <c r="IF1066" s="56"/>
      <c r="IG1066" s="56"/>
      <c r="IH1066" s="56"/>
      <c r="II1066" s="56"/>
      <c r="IJ1066" s="56"/>
    </row>
    <row r="1067" s="45" customFormat="1" customHeight="1" spans="1:244">
      <c r="A1067" s="47" t="s">
        <v>2994</v>
      </c>
      <c r="B1067" s="50" t="s">
        <v>159</v>
      </c>
      <c r="C1067" s="77" t="s">
        <v>2995</v>
      </c>
      <c r="D1067" s="50" t="s">
        <v>23</v>
      </c>
      <c r="E1067" s="50" t="s">
        <v>2996</v>
      </c>
      <c r="F1067" s="50" t="s">
        <v>15</v>
      </c>
      <c r="G1067" s="50" t="s">
        <v>52</v>
      </c>
      <c r="H1067" s="50" t="s">
        <v>111</v>
      </c>
      <c r="I1067" s="50" t="s">
        <v>18</v>
      </c>
      <c r="J1067" s="50" t="s">
        <v>106</v>
      </c>
      <c r="K1067" s="56"/>
      <c r="L1067" s="56"/>
      <c r="M1067" s="56"/>
      <c r="N1067" s="56"/>
      <c r="O1067" s="56"/>
      <c r="P1067" s="56"/>
      <c r="Q1067" s="56"/>
      <c r="R1067" s="56"/>
      <c r="S1067" s="56"/>
      <c r="T1067" s="56"/>
      <c r="U1067" s="56"/>
      <c r="V1067" s="56"/>
      <c r="W1067" s="56"/>
      <c r="X1067" s="56"/>
      <c r="Y1067" s="56"/>
      <c r="Z1067" s="56"/>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c r="AX1067" s="56"/>
      <c r="AY1067" s="56"/>
      <c r="AZ1067" s="56"/>
      <c r="BA1067" s="56"/>
      <c r="BB1067" s="56"/>
      <c r="BC1067" s="56"/>
      <c r="BD1067" s="56"/>
      <c r="BE1067" s="56"/>
      <c r="BF1067" s="56"/>
      <c r="BG1067" s="56"/>
      <c r="BH1067" s="56"/>
      <c r="BI1067" s="56"/>
      <c r="BJ1067" s="56"/>
      <c r="BK1067" s="56"/>
      <c r="BL1067" s="56"/>
      <c r="BM1067" s="56"/>
      <c r="BN1067" s="56"/>
      <c r="BO1067" s="56"/>
      <c r="BP1067" s="56"/>
      <c r="BQ1067" s="56"/>
      <c r="BR1067" s="56"/>
      <c r="BS1067" s="56"/>
      <c r="BT1067" s="56"/>
      <c r="BU1067" s="56"/>
      <c r="BV1067" s="56"/>
      <c r="BW1067" s="56"/>
      <c r="BX1067" s="56"/>
      <c r="BY1067" s="56"/>
      <c r="BZ1067" s="56"/>
      <c r="CA1067" s="56"/>
      <c r="CB1067" s="56"/>
      <c r="CC1067" s="56"/>
      <c r="CD1067" s="56"/>
      <c r="CE1067" s="56"/>
      <c r="CF1067" s="56"/>
      <c r="CG1067" s="56"/>
      <c r="CH1067" s="56"/>
      <c r="CI1067" s="56"/>
      <c r="CJ1067" s="56"/>
      <c r="CK1067" s="56"/>
      <c r="CL1067" s="56"/>
      <c r="CM1067" s="56"/>
      <c r="CN1067" s="56"/>
      <c r="CO1067" s="56"/>
      <c r="CP1067" s="56"/>
      <c r="CQ1067" s="56"/>
      <c r="CR1067" s="56"/>
      <c r="CS1067" s="56"/>
      <c r="CT1067" s="56"/>
      <c r="CU1067" s="56"/>
      <c r="CV1067" s="56"/>
      <c r="CW1067" s="56"/>
      <c r="CX1067" s="56"/>
      <c r="CY1067" s="56"/>
      <c r="CZ1067" s="56"/>
      <c r="DA1067" s="56"/>
      <c r="DB1067" s="56"/>
      <c r="DC1067" s="56"/>
      <c r="DD1067" s="56"/>
      <c r="DE1067" s="56"/>
      <c r="DF1067" s="56"/>
      <c r="DG1067" s="56"/>
      <c r="DH1067" s="56"/>
      <c r="DI1067" s="56"/>
      <c r="DJ1067" s="56"/>
      <c r="DK1067" s="56"/>
      <c r="DL1067" s="56"/>
      <c r="DM1067" s="56"/>
      <c r="DN1067" s="56"/>
      <c r="DO1067" s="56"/>
      <c r="DP1067" s="56"/>
      <c r="DQ1067" s="56"/>
      <c r="DR1067" s="56"/>
      <c r="DS1067" s="56"/>
      <c r="DT1067" s="56"/>
      <c r="DU1067" s="56"/>
      <c r="DV1067" s="56"/>
      <c r="DW1067" s="56"/>
      <c r="DX1067" s="56"/>
      <c r="DY1067" s="56"/>
      <c r="DZ1067" s="56"/>
      <c r="EA1067" s="56"/>
      <c r="EB1067" s="56"/>
      <c r="EC1067" s="56"/>
      <c r="ED1067" s="56"/>
      <c r="EE1067" s="56"/>
      <c r="EF1067" s="56"/>
      <c r="EG1067" s="56"/>
      <c r="EH1067" s="56"/>
      <c r="EI1067" s="56"/>
      <c r="EJ1067" s="56"/>
      <c r="EK1067" s="56"/>
      <c r="EL1067" s="56"/>
      <c r="EM1067" s="56"/>
      <c r="EN1067" s="56"/>
      <c r="EO1067" s="56"/>
      <c r="EP1067" s="56"/>
      <c r="EQ1067" s="56"/>
      <c r="ER1067" s="56"/>
      <c r="ES1067" s="56"/>
      <c r="ET1067" s="56"/>
      <c r="EU1067" s="56"/>
      <c r="EV1067" s="56"/>
      <c r="EW1067" s="56"/>
      <c r="EX1067" s="56"/>
      <c r="EY1067" s="56"/>
      <c r="EZ1067" s="56"/>
      <c r="FA1067" s="56"/>
      <c r="FB1067" s="56"/>
      <c r="FC1067" s="56"/>
      <c r="FD1067" s="56"/>
      <c r="FE1067" s="56"/>
      <c r="FF1067" s="56"/>
      <c r="FG1067" s="56"/>
      <c r="FH1067" s="56"/>
      <c r="FI1067" s="56"/>
      <c r="FJ1067" s="56"/>
      <c r="FK1067" s="56"/>
      <c r="FL1067" s="56"/>
      <c r="FM1067" s="56"/>
      <c r="FN1067" s="56"/>
      <c r="FO1067" s="56"/>
      <c r="FP1067" s="56"/>
      <c r="FQ1067" s="56"/>
      <c r="FR1067" s="56"/>
      <c r="FS1067" s="56"/>
      <c r="FT1067" s="56"/>
      <c r="FU1067" s="56"/>
      <c r="FV1067" s="56"/>
      <c r="FW1067" s="56"/>
      <c r="FX1067" s="56"/>
      <c r="FY1067" s="56"/>
      <c r="FZ1067" s="56"/>
      <c r="GA1067" s="56"/>
      <c r="GB1067" s="56"/>
      <c r="GC1067" s="56"/>
      <c r="GD1067" s="56"/>
      <c r="GE1067" s="56"/>
      <c r="GF1067" s="56"/>
      <c r="GG1067" s="56"/>
      <c r="GH1067" s="56"/>
      <c r="GI1067" s="56"/>
      <c r="GJ1067" s="56"/>
      <c r="GK1067" s="56"/>
      <c r="GL1067" s="56"/>
      <c r="GM1067" s="56"/>
      <c r="GN1067" s="56"/>
      <c r="GO1067" s="56"/>
      <c r="GP1067" s="56"/>
      <c r="GQ1067" s="56"/>
      <c r="GR1067" s="56"/>
      <c r="GS1067" s="56"/>
      <c r="GT1067" s="56"/>
      <c r="GU1067" s="56"/>
      <c r="GV1067" s="56"/>
      <c r="GW1067" s="56"/>
      <c r="GX1067" s="56"/>
      <c r="GY1067" s="56"/>
      <c r="GZ1067" s="56"/>
      <c r="HA1067" s="56"/>
      <c r="HB1067" s="56"/>
      <c r="HC1067" s="56"/>
      <c r="HD1067" s="56"/>
      <c r="HE1067" s="56"/>
      <c r="HF1067" s="56"/>
      <c r="HG1067" s="56"/>
      <c r="HH1067" s="56"/>
      <c r="HI1067" s="56"/>
      <c r="HJ1067" s="56"/>
      <c r="HK1067" s="56"/>
      <c r="HL1067" s="56"/>
      <c r="HM1067" s="56"/>
      <c r="HN1067" s="56"/>
      <c r="HO1067" s="56"/>
      <c r="HP1067" s="56"/>
      <c r="HQ1067" s="56"/>
      <c r="HR1067" s="56"/>
      <c r="HS1067" s="56"/>
      <c r="HT1067" s="56"/>
      <c r="HU1067" s="56"/>
      <c r="HV1067" s="56"/>
      <c r="HW1067" s="56"/>
      <c r="HX1067" s="56"/>
      <c r="HY1067" s="56"/>
      <c r="HZ1067" s="56"/>
      <c r="IA1067" s="56"/>
      <c r="IB1067" s="56"/>
      <c r="IC1067" s="56"/>
      <c r="ID1067" s="56"/>
      <c r="IE1067" s="56"/>
      <c r="IF1067" s="56"/>
      <c r="IG1067" s="56"/>
      <c r="IH1067" s="56"/>
      <c r="II1067" s="56"/>
      <c r="IJ1067" s="56"/>
    </row>
    <row r="1068" s="45" customFormat="1" customHeight="1" spans="1:244">
      <c r="A1068" s="47" t="s">
        <v>2997</v>
      </c>
      <c r="B1068" s="50" t="s">
        <v>102</v>
      </c>
      <c r="C1068" s="50" t="s">
        <v>2998</v>
      </c>
      <c r="D1068" s="50" t="s">
        <v>23</v>
      </c>
      <c r="E1068" s="50" t="s">
        <v>870</v>
      </c>
      <c r="F1068" s="50" t="s">
        <v>25</v>
      </c>
      <c r="G1068" s="50" t="s">
        <v>52</v>
      </c>
      <c r="H1068" s="50" t="s">
        <v>162</v>
      </c>
      <c r="I1068" s="50" t="s">
        <v>28</v>
      </c>
      <c r="J1068" s="50" t="s">
        <v>100</v>
      </c>
      <c r="K1068" s="56"/>
      <c r="L1068" s="56"/>
      <c r="M1068" s="56"/>
      <c r="N1068" s="56"/>
      <c r="O1068" s="56"/>
      <c r="P1068" s="56"/>
      <c r="Q1068" s="56"/>
      <c r="R1068" s="56"/>
      <c r="S1068" s="56"/>
      <c r="T1068" s="56"/>
      <c r="U1068" s="56"/>
      <c r="V1068" s="56"/>
      <c r="W1068" s="56"/>
      <c r="X1068" s="56"/>
      <c r="Y1068" s="56"/>
      <c r="Z1068" s="56"/>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c r="AX1068" s="56"/>
      <c r="AY1068" s="56"/>
      <c r="AZ1068" s="56"/>
      <c r="BA1068" s="56"/>
      <c r="BB1068" s="56"/>
      <c r="BC1068" s="56"/>
      <c r="BD1068" s="56"/>
      <c r="BE1068" s="56"/>
      <c r="BF1068" s="56"/>
      <c r="BG1068" s="56"/>
      <c r="BH1068" s="56"/>
      <c r="BI1068" s="56"/>
      <c r="BJ1068" s="56"/>
      <c r="BK1068" s="56"/>
      <c r="BL1068" s="56"/>
      <c r="BM1068" s="56"/>
      <c r="BN1068" s="56"/>
      <c r="BO1068" s="56"/>
      <c r="BP1068" s="56"/>
      <c r="BQ1068" s="56"/>
      <c r="BR1068" s="56"/>
      <c r="BS1068" s="56"/>
      <c r="BT1068" s="56"/>
      <c r="BU1068" s="56"/>
      <c r="BV1068" s="56"/>
      <c r="BW1068" s="56"/>
      <c r="BX1068" s="56"/>
      <c r="BY1068" s="56"/>
      <c r="BZ1068" s="56"/>
      <c r="CA1068" s="56"/>
      <c r="CB1068" s="56"/>
      <c r="CC1068" s="56"/>
      <c r="CD1068" s="56"/>
      <c r="CE1068" s="56"/>
      <c r="CF1068" s="56"/>
      <c r="CG1068" s="56"/>
      <c r="CH1068" s="56"/>
      <c r="CI1068" s="56"/>
      <c r="CJ1068" s="56"/>
      <c r="CK1068" s="56"/>
      <c r="CL1068" s="56"/>
      <c r="CM1068" s="56"/>
      <c r="CN1068" s="56"/>
      <c r="CO1068" s="56"/>
      <c r="CP1068" s="56"/>
      <c r="CQ1068" s="56"/>
      <c r="CR1068" s="56"/>
      <c r="CS1068" s="56"/>
      <c r="CT1068" s="56"/>
      <c r="CU1068" s="56"/>
      <c r="CV1068" s="56"/>
      <c r="CW1068" s="56"/>
      <c r="CX1068" s="56"/>
      <c r="CY1068" s="56"/>
      <c r="CZ1068" s="56"/>
      <c r="DA1068" s="56"/>
      <c r="DB1068" s="56"/>
      <c r="DC1068" s="56"/>
      <c r="DD1068" s="56"/>
      <c r="DE1068" s="56"/>
      <c r="DF1068" s="56"/>
      <c r="DG1068" s="56"/>
      <c r="DH1068" s="56"/>
      <c r="DI1068" s="56"/>
      <c r="DJ1068" s="56"/>
      <c r="DK1068" s="56"/>
      <c r="DL1068" s="56"/>
      <c r="DM1068" s="56"/>
      <c r="DN1068" s="56"/>
      <c r="DO1068" s="56"/>
      <c r="DP1068" s="56"/>
      <c r="DQ1068" s="56"/>
      <c r="DR1068" s="56"/>
      <c r="DS1068" s="56"/>
      <c r="DT1068" s="56"/>
      <c r="DU1068" s="56"/>
      <c r="DV1068" s="56"/>
      <c r="DW1068" s="56"/>
      <c r="DX1068" s="56"/>
      <c r="DY1068" s="56"/>
      <c r="DZ1068" s="56"/>
      <c r="EA1068" s="56"/>
      <c r="EB1068" s="56"/>
      <c r="EC1068" s="56"/>
      <c r="ED1068" s="56"/>
      <c r="EE1068" s="56"/>
      <c r="EF1068" s="56"/>
      <c r="EG1068" s="56"/>
      <c r="EH1068" s="56"/>
      <c r="EI1068" s="56"/>
      <c r="EJ1068" s="56"/>
      <c r="EK1068" s="56"/>
      <c r="EL1068" s="56"/>
      <c r="EM1068" s="56"/>
      <c r="EN1068" s="56"/>
      <c r="EO1068" s="56"/>
      <c r="EP1068" s="56"/>
      <c r="EQ1068" s="56"/>
      <c r="ER1068" s="56"/>
      <c r="ES1068" s="56"/>
      <c r="ET1068" s="56"/>
      <c r="EU1068" s="56"/>
      <c r="EV1068" s="56"/>
      <c r="EW1068" s="56"/>
      <c r="EX1068" s="56"/>
      <c r="EY1068" s="56"/>
      <c r="EZ1068" s="56"/>
      <c r="FA1068" s="56"/>
      <c r="FB1068" s="56"/>
      <c r="FC1068" s="56"/>
      <c r="FD1068" s="56"/>
      <c r="FE1068" s="56"/>
      <c r="FF1068" s="56"/>
      <c r="FG1068" s="56"/>
      <c r="FH1068" s="56"/>
      <c r="FI1068" s="56"/>
      <c r="FJ1068" s="56"/>
      <c r="FK1068" s="56"/>
      <c r="FL1068" s="56"/>
      <c r="FM1068" s="56"/>
      <c r="FN1068" s="56"/>
      <c r="FO1068" s="56"/>
      <c r="FP1068" s="56"/>
      <c r="FQ1068" s="56"/>
      <c r="FR1068" s="56"/>
      <c r="FS1068" s="56"/>
      <c r="FT1068" s="56"/>
      <c r="FU1068" s="56"/>
      <c r="FV1068" s="56"/>
      <c r="FW1068" s="56"/>
      <c r="FX1068" s="56"/>
      <c r="FY1068" s="56"/>
      <c r="FZ1068" s="56"/>
      <c r="GA1068" s="56"/>
      <c r="GB1068" s="56"/>
      <c r="GC1068" s="56"/>
      <c r="GD1068" s="56"/>
      <c r="GE1068" s="56"/>
      <c r="GF1068" s="56"/>
      <c r="GG1068" s="56"/>
      <c r="GH1068" s="56"/>
      <c r="GI1068" s="56"/>
      <c r="GJ1068" s="56"/>
      <c r="GK1068" s="56"/>
      <c r="GL1068" s="56"/>
      <c r="GM1068" s="56"/>
      <c r="GN1068" s="56"/>
      <c r="GO1068" s="56"/>
      <c r="GP1068" s="56"/>
      <c r="GQ1068" s="56"/>
      <c r="GR1068" s="56"/>
      <c r="GS1068" s="56"/>
      <c r="GT1068" s="56"/>
      <c r="GU1068" s="56"/>
      <c r="GV1068" s="56"/>
      <c r="GW1068" s="56"/>
      <c r="GX1068" s="56"/>
      <c r="GY1068" s="56"/>
      <c r="GZ1068" s="56"/>
      <c r="HA1068" s="56"/>
      <c r="HB1068" s="56"/>
      <c r="HC1068" s="56"/>
      <c r="HD1068" s="56"/>
      <c r="HE1068" s="56"/>
      <c r="HF1068" s="56"/>
      <c r="HG1068" s="56"/>
      <c r="HH1068" s="56"/>
      <c r="HI1068" s="56"/>
      <c r="HJ1068" s="56"/>
      <c r="HK1068" s="56"/>
      <c r="HL1068" s="56"/>
      <c r="HM1068" s="56"/>
      <c r="HN1068" s="56"/>
      <c r="HO1068" s="56"/>
      <c r="HP1068" s="56"/>
      <c r="HQ1068" s="56"/>
      <c r="HR1068" s="56"/>
      <c r="HS1068" s="56"/>
      <c r="HT1068" s="56"/>
      <c r="HU1068" s="56"/>
      <c r="HV1068" s="56"/>
      <c r="HW1068" s="56"/>
      <c r="HX1068" s="56"/>
      <c r="HY1068" s="56"/>
      <c r="HZ1068" s="56"/>
      <c r="IA1068" s="56"/>
      <c r="IB1068" s="56"/>
      <c r="IC1068" s="56"/>
      <c r="ID1068" s="56"/>
      <c r="IE1068" s="56"/>
      <c r="IF1068" s="56"/>
      <c r="IG1068" s="56"/>
      <c r="IH1068" s="56"/>
      <c r="II1068" s="56"/>
      <c r="IJ1068" s="56"/>
    </row>
    <row r="1069" s="45" customFormat="1" customHeight="1" spans="1:244">
      <c r="A1069" s="47" t="s">
        <v>2999</v>
      </c>
      <c r="B1069" s="47" t="s">
        <v>89</v>
      </c>
      <c r="C1069" s="47" t="s">
        <v>3000</v>
      </c>
      <c r="D1069" s="47" t="s">
        <v>23</v>
      </c>
      <c r="E1069" s="47" t="s">
        <v>614</v>
      </c>
      <c r="F1069" s="47" t="s">
        <v>25</v>
      </c>
      <c r="G1069" s="47" t="s">
        <v>16</v>
      </c>
      <c r="H1069" s="47" t="s">
        <v>162</v>
      </c>
      <c r="I1069" s="47" t="s">
        <v>28</v>
      </c>
      <c r="J1069" s="47" t="s">
        <v>19</v>
      </c>
      <c r="K1069" s="56"/>
      <c r="L1069" s="56"/>
      <c r="M1069" s="56"/>
      <c r="N1069" s="56"/>
      <c r="O1069" s="56"/>
      <c r="P1069" s="56"/>
      <c r="Q1069" s="56"/>
      <c r="R1069" s="56"/>
      <c r="S1069" s="56"/>
      <c r="T1069" s="56"/>
      <c r="U1069" s="56"/>
      <c r="V1069" s="56"/>
      <c r="W1069" s="56"/>
      <c r="X1069" s="56"/>
      <c r="Y1069" s="56"/>
      <c r="Z1069" s="56"/>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c r="AX1069" s="56"/>
      <c r="AY1069" s="56"/>
      <c r="AZ1069" s="56"/>
      <c r="BA1069" s="56"/>
      <c r="BB1069" s="56"/>
      <c r="BC1069" s="56"/>
      <c r="BD1069" s="56"/>
      <c r="BE1069" s="56"/>
      <c r="BF1069" s="56"/>
      <c r="BG1069" s="56"/>
      <c r="BH1069" s="56"/>
      <c r="BI1069" s="56"/>
      <c r="BJ1069" s="56"/>
      <c r="BK1069" s="56"/>
      <c r="BL1069" s="56"/>
      <c r="BM1069" s="56"/>
      <c r="BN1069" s="56"/>
      <c r="BO1069" s="56"/>
      <c r="BP1069" s="56"/>
      <c r="BQ1069" s="56"/>
      <c r="BR1069" s="56"/>
      <c r="BS1069" s="56"/>
      <c r="BT1069" s="56"/>
      <c r="BU1069" s="56"/>
      <c r="BV1069" s="56"/>
      <c r="BW1069" s="56"/>
      <c r="BX1069" s="56"/>
      <c r="BY1069" s="56"/>
      <c r="BZ1069" s="56"/>
      <c r="CA1069" s="56"/>
      <c r="CB1069" s="56"/>
      <c r="CC1069" s="56"/>
      <c r="CD1069" s="56"/>
      <c r="CE1069" s="56"/>
      <c r="CF1069" s="56"/>
      <c r="CG1069" s="56"/>
      <c r="CH1069" s="56"/>
      <c r="CI1069" s="56"/>
      <c r="CJ1069" s="56"/>
      <c r="CK1069" s="56"/>
      <c r="CL1069" s="56"/>
      <c r="CM1069" s="56"/>
      <c r="CN1069" s="56"/>
      <c r="CO1069" s="56"/>
      <c r="CP1069" s="56"/>
      <c r="CQ1069" s="56"/>
      <c r="CR1069" s="56"/>
      <c r="CS1069" s="56"/>
      <c r="CT1069" s="56"/>
      <c r="CU1069" s="56"/>
      <c r="CV1069" s="56"/>
      <c r="CW1069" s="56"/>
      <c r="CX1069" s="56"/>
      <c r="CY1069" s="56"/>
      <c r="CZ1069" s="56"/>
      <c r="DA1069" s="56"/>
      <c r="DB1069" s="56"/>
      <c r="DC1069" s="56"/>
      <c r="DD1069" s="56"/>
      <c r="DE1069" s="56"/>
      <c r="DF1069" s="56"/>
      <c r="DG1069" s="56"/>
      <c r="DH1069" s="56"/>
      <c r="DI1069" s="56"/>
      <c r="DJ1069" s="56"/>
      <c r="DK1069" s="56"/>
      <c r="DL1069" s="56"/>
      <c r="DM1069" s="56"/>
      <c r="DN1069" s="56"/>
      <c r="DO1069" s="56"/>
      <c r="DP1069" s="56"/>
      <c r="DQ1069" s="56"/>
      <c r="DR1069" s="56"/>
      <c r="DS1069" s="56"/>
      <c r="DT1069" s="56"/>
      <c r="DU1069" s="56"/>
      <c r="DV1069" s="56"/>
      <c r="DW1069" s="56"/>
      <c r="DX1069" s="56"/>
      <c r="DY1069" s="56"/>
      <c r="DZ1069" s="56"/>
      <c r="EA1069" s="56"/>
      <c r="EB1069" s="56"/>
      <c r="EC1069" s="56"/>
      <c r="ED1069" s="56"/>
      <c r="EE1069" s="56"/>
      <c r="EF1069" s="56"/>
      <c r="EG1069" s="56"/>
      <c r="EH1069" s="56"/>
      <c r="EI1069" s="56"/>
      <c r="EJ1069" s="56"/>
      <c r="EK1069" s="56"/>
      <c r="EL1069" s="56"/>
      <c r="EM1069" s="56"/>
      <c r="EN1069" s="56"/>
      <c r="EO1069" s="56"/>
      <c r="EP1069" s="56"/>
      <c r="EQ1069" s="56"/>
      <c r="ER1069" s="56"/>
      <c r="ES1069" s="56"/>
      <c r="ET1069" s="56"/>
      <c r="EU1069" s="56"/>
      <c r="EV1069" s="56"/>
      <c r="EW1069" s="56"/>
      <c r="EX1069" s="56"/>
      <c r="EY1069" s="56"/>
      <c r="EZ1069" s="56"/>
      <c r="FA1069" s="56"/>
      <c r="FB1069" s="56"/>
      <c r="FC1069" s="56"/>
      <c r="FD1069" s="56"/>
      <c r="FE1069" s="56"/>
      <c r="FF1069" s="56"/>
      <c r="FG1069" s="56"/>
      <c r="FH1069" s="56"/>
      <c r="FI1069" s="56"/>
      <c r="FJ1069" s="56"/>
      <c r="FK1069" s="56"/>
      <c r="FL1069" s="56"/>
      <c r="FM1069" s="56"/>
      <c r="FN1069" s="56"/>
      <c r="FO1069" s="56"/>
      <c r="FP1069" s="56"/>
      <c r="FQ1069" s="56"/>
      <c r="FR1069" s="56"/>
      <c r="FS1069" s="56"/>
      <c r="FT1069" s="56"/>
      <c r="FU1069" s="56"/>
      <c r="FV1069" s="56"/>
      <c r="FW1069" s="56"/>
      <c r="FX1069" s="56"/>
      <c r="FY1069" s="56"/>
      <c r="FZ1069" s="56"/>
      <c r="GA1069" s="56"/>
      <c r="GB1069" s="56"/>
      <c r="GC1069" s="56"/>
      <c r="GD1069" s="56"/>
      <c r="GE1069" s="56"/>
      <c r="GF1069" s="56"/>
      <c r="GG1069" s="56"/>
      <c r="GH1069" s="56"/>
      <c r="GI1069" s="56"/>
      <c r="GJ1069" s="56"/>
      <c r="GK1069" s="56"/>
      <c r="GL1069" s="56"/>
      <c r="GM1069" s="56"/>
      <c r="GN1069" s="56"/>
      <c r="GO1069" s="56"/>
      <c r="GP1069" s="56"/>
      <c r="GQ1069" s="56"/>
      <c r="GR1069" s="56"/>
      <c r="GS1069" s="56"/>
      <c r="GT1069" s="56"/>
      <c r="GU1069" s="56"/>
      <c r="GV1069" s="56"/>
      <c r="GW1069" s="56"/>
      <c r="GX1069" s="56"/>
      <c r="GY1069" s="56"/>
      <c r="GZ1069" s="56"/>
      <c r="HA1069" s="56"/>
      <c r="HB1069" s="56"/>
      <c r="HC1069" s="56"/>
      <c r="HD1069" s="56"/>
      <c r="HE1069" s="56"/>
      <c r="HF1069" s="56"/>
      <c r="HG1069" s="56"/>
      <c r="HH1069" s="56"/>
      <c r="HI1069" s="56"/>
      <c r="HJ1069" s="56"/>
      <c r="HK1069" s="56"/>
      <c r="HL1069" s="56"/>
      <c r="HM1069" s="56"/>
      <c r="HN1069" s="56"/>
      <c r="HO1069" s="56"/>
      <c r="HP1069" s="56"/>
      <c r="HQ1069" s="56"/>
      <c r="HR1069" s="56"/>
      <c r="HS1069" s="56"/>
      <c r="HT1069" s="56"/>
      <c r="HU1069" s="56"/>
      <c r="HV1069" s="56"/>
      <c r="HW1069" s="56"/>
      <c r="HX1069" s="56"/>
      <c r="HY1069" s="56"/>
      <c r="HZ1069" s="56"/>
      <c r="IA1069" s="56"/>
      <c r="IB1069" s="56"/>
      <c r="IC1069" s="56"/>
      <c r="ID1069" s="56"/>
      <c r="IE1069" s="56"/>
      <c r="IF1069" s="56"/>
      <c r="IG1069" s="56"/>
      <c r="IH1069" s="56"/>
      <c r="II1069" s="56"/>
      <c r="IJ1069" s="56"/>
    </row>
    <row r="1070" s="45" customFormat="1" customHeight="1" spans="1:244">
      <c r="A1070" s="47" t="s">
        <v>3001</v>
      </c>
      <c r="B1070" s="47" t="s">
        <v>216</v>
      </c>
      <c r="C1070" s="47" t="s">
        <v>3002</v>
      </c>
      <c r="D1070" s="47" t="s">
        <v>23</v>
      </c>
      <c r="E1070" s="47" t="s">
        <v>1612</v>
      </c>
      <c r="F1070" s="47" t="s">
        <v>25</v>
      </c>
      <c r="G1070" s="47" t="s">
        <v>16</v>
      </c>
      <c r="H1070" s="47" t="s">
        <v>46</v>
      </c>
      <c r="I1070" s="47" t="s">
        <v>28</v>
      </c>
      <c r="J1070" s="47" t="s">
        <v>42</v>
      </c>
      <c r="K1070" s="56"/>
      <c r="L1070" s="56"/>
      <c r="M1070" s="56"/>
      <c r="N1070" s="56"/>
      <c r="O1070" s="56"/>
      <c r="P1070" s="56"/>
      <c r="Q1070" s="56"/>
      <c r="R1070" s="56"/>
      <c r="S1070" s="56"/>
      <c r="T1070" s="56"/>
      <c r="U1070" s="56"/>
      <c r="V1070" s="56"/>
      <c r="W1070" s="56"/>
      <c r="X1070" s="56"/>
      <c r="Y1070" s="56"/>
      <c r="Z1070" s="56"/>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c r="AX1070" s="56"/>
      <c r="AY1070" s="56"/>
      <c r="AZ1070" s="56"/>
      <c r="BA1070" s="56"/>
      <c r="BB1070" s="56"/>
      <c r="BC1070" s="56"/>
      <c r="BD1070" s="56"/>
      <c r="BE1070" s="56"/>
      <c r="BF1070" s="56"/>
      <c r="BG1070" s="56"/>
      <c r="BH1070" s="56"/>
      <c r="BI1070" s="56"/>
      <c r="BJ1070" s="56"/>
      <c r="BK1070" s="56"/>
      <c r="BL1070" s="56"/>
      <c r="BM1070" s="56"/>
      <c r="BN1070" s="56"/>
      <c r="BO1070" s="56"/>
      <c r="BP1070" s="56"/>
      <c r="BQ1070" s="56"/>
      <c r="BR1070" s="56"/>
      <c r="BS1070" s="56"/>
      <c r="BT1070" s="56"/>
      <c r="BU1070" s="56"/>
      <c r="BV1070" s="56"/>
      <c r="BW1070" s="56"/>
      <c r="BX1070" s="56"/>
      <c r="BY1070" s="56"/>
      <c r="BZ1070" s="56"/>
      <c r="CA1070" s="56"/>
      <c r="CB1070" s="56"/>
      <c r="CC1070" s="56"/>
      <c r="CD1070" s="56"/>
      <c r="CE1070" s="56"/>
      <c r="CF1070" s="56"/>
      <c r="CG1070" s="56"/>
      <c r="CH1070" s="56"/>
      <c r="CI1070" s="56"/>
      <c r="CJ1070" s="56"/>
      <c r="CK1070" s="56"/>
      <c r="CL1070" s="56"/>
      <c r="CM1070" s="56"/>
      <c r="CN1070" s="56"/>
      <c r="CO1070" s="56"/>
      <c r="CP1070" s="56"/>
      <c r="CQ1070" s="56"/>
      <c r="CR1070" s="56"/>
      <c r="CS1070" s="56"/>
      <c r="CT1070" s="56"/>
      <c r="CU1070" s="56"/>
      <c r="CV1070" s="56"/>
      <c r="CW1070" s="56"/>
      <c r="CX1070" s="56"/>
      <c r="CY1070" s="56"/>
      <c r="CZ1070" s="56"/>
      <c r="DA1070" s="56"/>
      <c r="DB1070" s="56"/>
      <c r="DC1070" s="56"/>
      <c r="DD1070" s="56"/>
      <c r="DE1070" s="56"/>
      <c r="DF1070" s="56"/>
      <c r="DG1070" s="56"/>
      <c r="DH1070" s="56"/>
      <c r="DI1070" s="56"/>
      <c r="DJ1070" s="56"/>
      <c r="DK1070" s="56"/>
      <c r="DL1070" s="56"/>
      <c r="DM1070" s="56"/>
      <c r="DN1070" s="56"/>
      <c r="DO1070" s="56"/>
      <c r="DP1070" s="56"/>
      <c r="DQ1070" s="56"/>
      <c r="DR1070" s="56"/>
      <c r="DS1070" s="56"/>
      <c r="DT1070" s="56"/>
      <c r="DU1070" s="56"/>
      <c r="DV1070" s="56"/>
      <c r="DW1070" s="56"/>
      <c r="DX1070" s="56"/>
      <c r="DY1070" s="56"/>
      <c r="DZ1070" s="56"/>
      <c r="EA1070" s="56"/>
      <c r="EB1070" s="56"/>
      <c r="EC1070" s="56"/>
      <c r="ED1070" s="56"/>
      <c r="EE1070" s="56"/>
      <c r="EF1070" s="56"/>
      <c r="EG1070" s="56"/>
      <c r="EH1070" s="56"/>
      <c r="EI1070" s="56"/>
      <c r="EJ1070" s="56"/>
      <c r="EK1070" s="56"/>
      <c r="EL1070" s="56"/>
      <c r="EM1070" s="56"/>
      <c r="EN1070" s="56"/>
      <c r="EO1070" s="56"/>
      <c r="EP1070" s="56"/>
      <c r="EQ1070" s="56"/>
      <c r="ER1070" s="56"/>
      <c r="ES1070" s="56"/>
      <c r="ET1070" s="56"/>
      <c r="EU1070" s="56"/>
      <c r="EV1070" s="56"/>
      <c r="EW1070" s="56"/>
      <c r="EX1070" s="56"/>
      <c r="EY1070" s="56"/>
      <c r="EZ1070" s="56"/>
      <c r="FA1070" s="56"/>
      <c r="FB1070" s="56"/>
      <c r="FC1070" s="56"/>
      <c r="FD1070" s="56"/>
      <c r="FE1070" s="56"/>
      <c r="FF1070" s="56"/>
      <c r="FG1070" s="56"/>
      <c r="FH1070" s="56"/>
      <c r="FI1070" s="56"/>
      <c r="FJ1070" s="56"/>
      <c r="FK1070" s="56"/>
      <c r="FL1070" s="56"/>
      <c r="FM1070" s="56"/>
      <c r="FN1070" s="56"/>
      <c r="FO1070" s="56"/>
      <c r="FP1070" s="56"/>
      <c r="FQ1070" s="56"/>
      <c r="FR1070" s="56"/>
      <c r="FS1070" s="56"/>
      <c r="FT1070" s="56"/>
      <c r="FU1070" s="56"/>
      <c r="FV1070" s="56"/>
      <c r="FW1070" s="56"/>
      <c r="FX1070" s="56"/>
      <c r="FY1070" s="56"/>
      <c r="FZ1070" s="56"/>
      <c r="GA1070" s="56"/>
      <c r="GB1070" s="56"/>
      <c r="GC1070" s="56"/>
      <c r="GD1070" s="56"/>
      <c r="GE1070" s="56"/>
      <c r="GF1070" s="56"/>
      <c r="GG1070" s="56"/>
      <c r="GH1070" s="56"/>
      <c r="GI1070" s="56"/>
      <c r="GJ1070" s="56"/>
      <c r="GK1070" s="56"/>
      <c r="GL1070" s="56"/>
      <c r="GM1070" s="56"/>
      <c r="GN1070" s="56"/>
      <c r="GO1070" s="56"/>
      <c r="GP1070" s="56"/>
      <c r="GQ1070" s="56"/>
      <c r="GR1070" s="56"/>
      <c r="GS1070" s="56"/>
      <c r="GT1070" s="56"/>
      <c r="GU1070" s="56"/>
      <c r="GV1070" s="56"/>
      <c r="GW1070" s="56"/>
      <c r="GX1070" s="56"/>
      <c r="GY1070" s="56"/>
      <c r="GZ1070" s="56"/>
      <c r="HA1070" s="56"/>
      <c r="HB1070" s="56"/>
      <c r="HC1070" s="56"/>
      <c r="HD1070" s="56"/>
      <c r="HE1070" s="56"/>
      <c r="HF1070" s="56"/>
      <c r="HG1070" s="56"/>
      <c r="HH1070" s="56"/>
      <c r="HI1070" s="56"/>
      <c r="HJ1070" s="56"/>
      <c r="HK1070" s="56"/>
      <c r="HL1070" s="56"/>
      <c r="HM1070" s="56"/>
      <c r="HN1070" s="56"/>
      <c r="HO1070" s="56"/>
      <c r="HP1070" s="56"/>
      <c r="HQ1070" s="56"/>
      <c r="HR1070" s="56"/>
      <c r="HS1070" s="56"/>
      <c r="HT1070" s="56"/>
      <c r="HU1070" s="56"/>
      <c r="HV1070" s="56"/>
      <c r="HW1070" s="56"/>
      <c r="HX1070" s="56"/>
      <c r="HY1070" s="56"/>
      <c r="HZ1070" s="56"/>
      <c r="IA1070" s="56"/>
      <c r="IB1070" s="56"/>
      <c r="IC1070" s="56"/>
      <c r="ID1070" s="56"/>
      <c r="IE1070" s="56"/>
      <c r="IF1070" s="56"/>
      <c r="IG1070" s="56"/>
      <c r="IH1070" s="56"/>
      <c r="II1070" s="56"/>
      <c r="IJ1070" s="56"/>
    </row>
    <row r="1071" s="45" customFormat="1" customHeight="1" spans="1:10">
      <c r="A1071" s="47" t="s">
        <v>3003</v>
      </c>
      <c r="B1071" s="53" t="s">
        <v>144</v>
      </c>
      <c r="C1071" s="53" t="s">
        <v>3004</v>
      </c>
      <c r="D1071" s="53" t="s">
        <v>23</v>
      </c>
      <c r="E1071" s="53" t="s">
        <v>1922</v>
      </c>
      <c r="F1071" s="53" t="s">
        <v>15</v>
      </c>
      <c r="G1071" s="53" t="s">
        <v>16</v>
      </c>
      <c r="H1071" s="53" t="s">
        <v>226</v>
      </c>
      <c r="I1071" s="53" t="s">
        <v>18</v>
      </c>
      <c r="J1071" s="53" t="s">
        <v>42</v>
      </c>
    </row>
    <row r="1072" s="45" customFormat="1" customHeight="1" spans="1:10">
      <c r="A1072" s="47" t="s">
        <v>3005</v>
      </c>
      <c r="B1072" s="48" t="s">
        <v>21</v>
      </c>
      <c r="C1072" s="48" t="s">
        <v>3006</v>
      </c>
      <c r="D1072" s="49" t="s">
        <v>23</v>
      </c>
      <c r="E1072" s="48" t="s">
        <v>3007</v>
      </c>
      <c r="F1072" s="48" t="s">
        <v>25</v>
      </c>
      <c r="G1072" s="61" t="s">
        <v>26</v>
      </c>
      <c r="H1072" s="48" t="s">
        <v>125</v>
      </c>
      <c r="I1072" s="48" t="s">
        <v>28</v>
      </c>
      <c r="J1072" s="48" t="s">
        <v>29</v>
      </c>
    </row>
    <row r="1073" s="45" customFormat="1" customHeight="1" spans="1:244">
      <c r="A1073" s="47" t="s">
        <v>3008</v>
      </c>
      <c r="B1073" s="47" t="s">
        <v>185</v>
      </c>
      <c r="C1073" s="47" t="s">
        <v>3009</v>
      </c>
      <c r="D1073" s="47" t="s">
        <v>23</v>
      </c>
      <c r="E1073" s="47" t="s">
        <v>3010</v>
      </c>
      <c r="F1073" s="47" t="s">
        <v>15</v>
      </c>
      <c r="G1073" s="47" t="s">
        <v>26</v>
      </c>
      <c r="H1073" s="47" t="s">
        <v>27</v>
      </c>
      <c r="I1073" s="47" t="s">
        <v>41</v>
      </c>
      <c r="J1073" s="47" t="s">
        <v>42</v>
      </c>
      <c r="K1073" s="56"/>
      <c r="L1073" s="56"/>
      <c r="M1073" s="56"/>
      <c r="N1073" s="56"/>
      <c r="O1073" s="56"/>
      <c r="P1073" s="56"/>
      <c r="Q1073" s="56"/>
      <c r="R1073" s="56"/>
      <c r="S1073" s="56"/>
      <c r="T1073" s="56"/>
      <c r="U1073" s="56"/>
      <c r="V1073" s="56"/>
      <c r="W1073" s="56"/>
      <c r="X1073" s="56"/>
      <c r="Y1073" s="56"/>
      <c r="Z1073" s="56"/>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c r="AX1073" s="56"/>
      <c r="AY1073" s="56"/>
      <c r="AZ1073" s="56"/>
      <c r="BA1073" s="56"/>
      <c r="BB1073" s="56"/>
      <c r="BC1073" s="56"/>
      <c r="BD1073" s="56"/>
      <c r="BE1073" s="56"/>
      <c r="BF1073" s="56"/>
      <c r="BG1073" s="56"/>
      <c r="BH1073" s="56"/>
      <c r="BI1073" s="56"/>
      <c r="BJ1073" s="56"/>
      <c r="BK1073" s="56"/>
      <c r="BL1073" s="56"/>
      <c r="BM1073" s="56"/>
      <c r="BN1073" s="56"/>
      <c r="BO1073" s="56"/>
      <c r="BP1073" s="56"/>
      <c r="BQ1073" s="56"/>
      <c r="BR1073" s="56"/>
      <c r="BS1073" s="56"/>
      <c r="BT1073" s="56"/>
      <c r="BU1073" s="56"/>
      <c r="BV1073" s="56"/>
      <c r="BW1073" s="56"/>
      <c r="BX1073" s="56"/>
      <c r="BY1073" s="56"/>
      <c r="BZ1073" s="56"/>
      <c r="CA1073" s="56"/>
      <c r="CB1073" s="56"/>
      <c r="CC1073" s="56"/>
      <c r="CD1073" s="56"/>
      <c r="CE1073" s="56"/>
      <c r="CF1073" s="56"/>
      <c r="CG1073" s="56"/>
      <c r="CH1073" s="56"/>
      <c r="CI1073" s="56"/>
      <c r="CJ1073" s="56"/>
      <c r="CK1073" s="56"/>
      <c r="CL1073" s="56"/>
      <c r="CM1073" s="56"/>
      <c r="CN1073" s="56"/>
      <c r="CO1073" s="56"/>
      <c r="CP1073" s="56"/>
      <c r="CQ1073" s="56"/>
      <c r="CR1073" s="56"/>
      <c r="CS1073" s="56"/>
      <c r="CT1073" s="56"/>
      <c r="CU1073" s="56"/>
      <c r="CV1073" s="56"/>
      <c r="CW1073" s="56"/>
      <c r="CX1073" s="56"/>
      <c r="CY1073" s="56"/>
      <c r="CZ1073" s="56"/>
      <c r="DA1073" s="56"/>
      <c r="DB1073" s="56"/>
      <c r="DC1073" s="56"/>
      <c r="DD1073" s="56"/>
      <c r="DE1073" s="56"/>
      <c r="DF1073" s="56"/>
      <c r="DG1073" s="56"/>
      <c r="DH1073" s="56"/>
      <c r="DI1073" s="56"/>
      <c r="DJ1073" s="56"/>
      <c r="DK1073" s="56"/>
      <c r="DL1073" s="56"/>
      <c r="DM1073" s="56"/>
      <c r="DN1073" s="56"/>
      <c r="DO1073" s="56"/>
      <c r="DP1073" s="56"/>
      <c r="DQ1073" s="56"/>
      <c r="DR1073" s="56"/>
      <c r="DS1073" s="56"/>
      <c r="DT1073" s="56"/>
      <c r="DU1073" s="56"/>
      <c r="DV1073" s="56"/>
      <c r="DW1073" s="56"/>
      <c r="DX1073" s="56"/>
      <c r="DY1073" s="56"/>
      <c r="DZ1073" s="56"/>
      <c r="EA1073" s="56"/>
      <c r="EB1073" s="56"/>
      <c r="EC1073" s="56"/>
      <c r="ED1073" s="56"/>
      <c r="EE1073" s="56"/>
      <c r="EF1073" s="56"/>
      <c r="EG1073" s="56"/>
      <c r="EH1073" s="56"/>
      <c r="EI1073" s="56"/>
      <c r="EJ1073" s="56"/>
      <c r="EK1073" s="56"/>
      <c r="EL1073" s="56"/>
      <c r="EM1073" s="56"/>
      <c r="EN1073" s="56"/>
      <c r="EO1073" s="56"/>
      <c r="EP1073" s="56"/>
      <c r="EQ1073" s="56"/>
      <c r="ER1073" s="56"/>
      <c r="ES1073" s="56"/>
      <c r="ET1073" s="56"/>
      <c r="EU1073" s="56"/>
      <c r="EV1073" s="56"/>
      <c r="EW1073" s="56"/>
      <c r="EX1073" s="56"/>
      <c r="EY1073" s="56"/>
      <c r="EZ1073" s="56"/>
      <c r="FA1073" s="56"/>
      <c r="FB1073" s="56"/>
      <c r="FC1073" s="56"/>
      <c r="FD1073" s="56"/>
      <c r="FE1073" s="56"/>
      <c r="FF1073" s="56"/>
      <c r="FG1073" s="56"/>
      <c r="FH1073" s="56"/>
      <c r="FI1073" s="56"/>
      <c r="FJ1073" s="56"/>
      <c r="FK1073" s="56"/>
      <c r="FL1073" s="56"/>
      <c r="FM1073" s="56"/>
      <c r="FN1073" s="56"/>
      <c r="FO1073" s="56"/>
      <c r="FP1073" s="56"/>
      <c r="FQ1073" s="56"/>
      <c r="FR1073" s="56"/>
      <c r="FS1073" s="56"/>
      <c r="FT1073" s="56"/>
      <c r="FU1073" s="56"/>
      <c r="FV1073" s="56"/>
      <c r="FW1073" s="56"/>
      <c r="FX1073" s="56"/>
      <c r="FY1073" s="56"/>
      <c r="FZ1073" s="56"/>
      <c r="GA1073" s="56"/>
      <c r="GB1073" s="56"/>
      <c r="GC1073" s="56"/>
      <c r="GD1073" s="56"/>
      <c r="GE1073" s="56"/>
      <c r="GF1073" s="56"/>
      <c r="GG1073" s="56"/>
      <c r="GH1073" s="56"/>
      <c r="GI1073" s="56"/>
      <c r="GJ1073" s="56"/>
      <c r="GK1073" s="56"/>
      <c r="GL1073" s="56"/>
      <c r="GM1073" s="56"/>
      <c r="GN1073" s="56"/>
      <c r="GO1073" s="56"/>
      <c r="GP1073" s="56"/>
      <c r="GQ1073" s="56"/>
      <c r="GR1073" s="56"/>
      <c r="GS1073" s="56"/>
      <c r="GT1073" s="56"/>
      <c r="GU1073" s="56"/>
      <c r="GV1073" s="56"/>
      <c r="GW1073" s="56"/>
      <c r="GX1073" s="56"/>
      <c r="GY1073" s="56"/>
      <c r="GZ1073" s="56"/>
      <c r="HA1073" s="56"/>
      <c r="HB1073" s="56"/>
      <c r="HC1073" s="56"/>
      <c r="HD1073" s="56"/>
      <c r="HE1073" s="56"/>
      <c r="HF1073" s="56"/>
      <c r="HG1073" s="56"/>
      <c r="HH1073" s="56"/>
      <c r="HI1073" s="56"/>
      <c r="HJ1073" s="56"/>
      <c r="HK1073" s="56"/>
      <c r="HL1073" s="56"/>
      <c r="HM1073" s="56"/>
      <c r="HN1073" s="56"/>
      <c r="HO1073" s="56"/>
      <c r="HP1073" s="56"/>
      <c r="HQ1073" s="56"/>
      <c r="HR1073" s="56"/>
      <c r="HS1073" s="56"/>
      <c r="HT1073" s="56"/>
      <c r="HU1073" s="56"/>
      <c r="HV1073" s="56"/>
      <c r="HW1073" s="56"/>
      <c r="HX1073" s="56"/>
      <c r="HY1073" s="56"/>
      <c r="HZ1073" s="56"/>
      <c r="IA1073" s="56"/>
      <c r="IB1073" s="56"/>
      <c r="IC1073" s="56"/>
      <c r="ID1073" s="56"/>
      <c r="IE1073" s="56"/>
      <c r="IF1073" s="56"/>
      <c r="IG1073" s="56"/>
      <c r="IH1073" s="56"/>
      <c r="II1073" s="56"/>
      <c r="IJ1073" s="56"/>
    </row>
    <row r="1074" s="45" customFormat="1" customHeight="1" spans="1:244">
      <c r="A1074" s="47" t="s">
        <v>3011</v>
      </c>
      <c r="B1074" s="47" t="s">
        <v>273</v>
      </c>
      <c r="C1074" s="47" t="s">
        <v>3012</v>
      </c>
      <c r="D1074" s="47" t="s">
        <v>23</v>
      </c>
      <c r="E1074" s="47" t="s">
        <v>3013</v>
      </c>
      <c r="F1074" s="47" t="s">
        <v>15</v>
      </c>
      <c r="G1074" s="47" t="s">
        <v>26</v>
      </c>
      <c r="H1074" s="47" t="s">
        <v>117</v>
      </c>
      <c r="I1074" s="47" t="s">
        <v>18</v>
      </c>
      <c r="J1074" s="47" t="s">
        <v>29</v>
      </c>
      <c r="K1074" s="56"/>
      <c r="L1074" s="56"/>
      <c r="M1074" s="56"/>
      <c r="N1074" s="56"/>
      <c r="O1074" s="56"/>
      <c r="P1074" s="56"/>
      <c r="Q1074" s="56"/>
      <c r="R1074" s="56"/>
      <c r="S1074" s="56"/>
      <c r="T1074" s="56"/>
      <c r="U1074" s="56"/>
      <c r="V1074" s="56"/>
      <c r="W1074" s="56"/>
      <c r="X1074" s="56"/>
      <c r="Y1074" s="56"/>
      <c r="Z1074" s="56"/>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c r="AX1074" s="56"/>
      <c r="AY1074" s="56"/>
      <c r="AZ1074" s="56"/>
      <c r="BA1074" s="56"/>
      <c r="BB1074" s="56"/>
      <c r="BC1074" s="56"/>
      <c r="BD1074" s="56"/>
      <c r="BE1074" s="56"/>
      <c r="BF1074" s="56"/>
      <c r="BG1074" s="56"/>
      <c r="BH1074" s="56"/>
      <c r="BI1074" s="56"/>
      <c r="BJ1074" s="56"/>
      <c r="BK1074" s="56"/>
      <c r="BL1074" s="56"/>
      <c r="BM1074" s="56"/>
      <c r="BN1074" s="56"/>
      <c r="BO1074" s="56"/>
      <c r="BP1074" s="56"/>
      <c r="BQ1074" s="56"/>
      <c r="BR1074" s="56"/>
      <c r="BS1074" s="56"/>
      <c r="BT1074" s="56"/>
      <c r="BU1074" s="56"/>
      <c r="BV1074" s="56"/>
      <c r="BW1074" s="56"/>
      <c r="BX1074" s="56"/>
      <c r="BY1074" s="56"/>
      <c r="BZ1074" s="56"/>
      <c r="CA1074" s="56"/>
      <c r="CB1074" s="56"/>
      <c r="CC1074" s="56"/>
      <c r="CD1074" s="56"/>
      <c r="CE1074" s="56"/>
      <c r="CF1074" s="56"/>
      <c r="CG1074" s="56"/>
      <c r="CH1074" s="56"/>
      <c r="CI1074" s="56"/>
      <c r="CJ1074" s="56"/>
      <c r="CK1074" s="56"/>
      <c r="CL1074" s="56"/>
      <c r="CM1074" s="56"/>
      <c r="CN1074" s="56"/>
      <c r="CO1074" s="56"/>
      <c r="CP1074" s="56"/>
      <c r="CQ1074" s="56"/>
      <c r="CR1074" s="56"/>
      <c r="CS1074" s="56"/>
      <c r="CT1074" s="56"/>
      <c r="CU1074" s="56"/>
      <c r="CV1074" s="56"/>
      <c r="CW1074" s="56"/>
      <c r="CX1074" s="56"/>
      <c r="CY1074" s="56"/>
      <c r="CZ1074" s="56"/>
      <c r="DA1074" s="56"/>
      <c r="DB1074" s="56"/>
      <c r="DC1074" s="56"/>
      <c r="DD1074" s="56"/>
      <c r="DE1074" s="56"/>
      <c r="DF1074" s="56"/>
      <c r="DG1074" s="56"/>
      <c r="DH1074" s="56"/>
      <c r="DI1074" s="56"/>
      <c r="DJ1074" s="56"/>
      <c r="DK1074" s="56"/>
      <c r="DL1074" s="56"/>
      <c r="DM1074" s="56"/>
      <c r="DN1074" s="56"/>
      <c r="DO1074" s="56"/>
      <c r="DP1074" s="56"/>
      <c r="DQ1074" s="56"/>
      <c r="DR1074" s="56"/>
      <c r="DS1074" s="56"/>
      <c r="DT1074" s="56"/>
      <c r="DU1074" s="56"/>
      <c r="DV1074" s="56"/>
      <c r="DW1074" s="56"/>
      <c r="DX1074" s="56"/>
      <c r="DY1074" s="56"/>
      <c r="DZ1074" s="56"/>
      <c r="EA1074" s="56"/>
      <c r="EB1074" s="56"/>
      <c r="EC1074" s="56"/>
      <c r="ED1074" s="56"/>
      <c r="EE1074" s="56"/>
      <c r="EF1074" s="56"/>
      <c r="EG1074" s="56"/>
      <c r="EH1074" s="56"/>
      <c r="EI1074" s="56"/>
      <c r="EJ1074" s="56"/>
      <c r="EK1074" s="56"/>
      <c r="EL1074" s="56"/>
      <c r="EM1074" s="56"/>
      <c r="EN1074" s="56"/>
      <c r="EO1074" s="56"/>
      <c r="EP1074" s="56"/>
      <c r="EQ1074" s="56"/>
      <c r="ER1074" s="56"/>
      <c r="ES1074" s="56"/>
      <c r="ET1074" s="56"/>
      <c r="EU1074" s="56"/>
      <c r="EV1074" s="56"/>
      <c r="EW1074" s="56"/>
      <c r="EX1074" s="56"/>
      <c r="EY1074" s="56"/>
      <c r="EZ1074" s="56"/>
      <c r="FA1074" s="56"/>
      <c r="FB1074" s="56"/>
      <c r="FC1074" s="56"/>
      <c r="FD1074" s="56"/>
      <c r="FE1074" s="56"/>
      <c r="FF1074" s="56"/>
      <c r="FG1074" s="56"/>
      <c r="FH1074" s="56"/>
      <c r="FI1074" s="56"/>
      <c r="FJ1074" s="56"/>
      <c r="FK1074" s="56"/>
      <c r="FL1074" s="56"/>
      <c r="FM1074" s="56"/>
      <c r="FN1074" s="56"/>
      <c r="FO1074" s="56"/>
      <c r="FP1074" s="56"/>
      <c r="FQ1074" s="56"/>
      <c r="FR1074" s="56"/>
      <c r="FS1074" s="56"/>
      <c r="FT1074" s="56"/>
      <c r="FU1074" s="56"/>
      <c r="FV1074" s="56"/>
      <c r="FW1074" s="56"/>
      <c r="FX1074" s="56"/>
      <c r="FY1074" s="56"/>
      <c r="FZ1074" s="56"/>
      <c r="GA1074" s="56"/>
      <c r="GB1074" s="56"/>
      <c r="GC1074" s="56"/>
      <c r="GD1074" s="56"/>
      <c r="GE1074" s="56"/>
      <c r="GF1074" s="56"/>
      <c r="GG1074" s="56"/>
      <c r="GH1074" s="56"/>
      <c r="GI1074" s="56"/>
      <c r="GJ1074" s="56"/>
      <c r="GK1074" s="56"/>
      <c r="GL1074" s="56"/>
      <c r="GM1074" s="56"/>
      <c r="GN1074" s="56"/>
      <c r="GO1074" s="56"/>
      <c r="GP1074" s="56"/>
      <c r="GQ1074" s="56"/>
      <c r="GR1074" s="56"/>
      <c r="GS1074" s="56"/>
      <c r="GT1074" s="56"/>
      <c r="GU1074" s="56"/>
      <c r="GV1074" s="56"/>
      <c r="GW1074" s="56"/>
      <c r="GX1074" s="56"/>
      <c r="GY1074" s="56"/>
      <c r="GZ1074" s="56"/>
      <c r="HA1074" s="56"/>
      <c r="HB1074" s="56"/>
      <c r="HC1074" s="56"/>
      <c r="HD1074" s="56"/>
      <c r="HE1074" s="56"/>
      <c r="HF1074" s="56"/>
      <c r="HG1074" s="56"/>
      <c r="HH1074" s="56"/>
      <c r="HI1074" s="56"/>
      <c r="HJ1074" s="56"/>
      <c r="HK1074" s="56"/>
      <c r="HL1074" s="56"/>
      <c r="HM1074" s="56"/>
      <c r="HN1074" s="56"/>
      <c r="HO1074" s="56"/>
      <c r="HP1074" s="56"/>
      <c r="HQ1074" s="56"/>
      <c r="HR1074" s="56"/>
      <c r="HS1074" s="56"/>
      <c r="HT1074" s="56"/>
      <c r="HU1074" s="56"/>
      <c r="HV1074" s="56"/>
      <c r="HW1074" s="56"/>
      <c r="HX1074" s="56"/>
      <c r="HY1074" s="56"/>
      <c r="HZ1074" s="56"/>
      <c r="IA1074" s="56"/>
      <c r="IB1074" s="56"/>
      <c r="IC1074" s="56"/>
      <c r="ID1074" s="56"/>
      <c r="IE1074" s="56"/>
      <c r="IF1074" s="56"/>
      <c r="IG1074" s="56"/>
      <c r="IH1074" s="56"/>
      <c r="II1074" s="56"/>
      <c r="IJ1074" s="56"/>
    </row>
    <row r="1075" s="45" customFormat="1" customHeight="1" spans="1:244">
      <c r="A1075" s="47" t="s">
        <v>3014</v>
      </c>
      <c r="B1075" s="50" t="s">
        <v>31</v>
      </c>
      <c r="C1075" s="50" t="s">
        <v>3015</v>
      </c>
      <c r="D1075" s="50" t="s">
        <v>13</v>
      </c>
      <c r="E1075" s="50" t="s">
        <v>95</v>
      </c>
      <c r="F1075" s="50" t="s">
        <v>25</v>
      </c>
      <c r="G1075" s="50" t="s">
        <v>116</v>
      </c>
      <c r="H1075" s="50"/>
      <c r="I1075" s="50" t="s">
        <v>457</v>
      </c>
      <c r="J1075" s="50" t="s">
        <v>42</v>
      </c>
      <c r="K1075" s="56"/>
      <c r="L1075" s="56"/>
      <c r="M1075" s="56"/>
      <c r="N1075" s="56"/>
      <c r="O1075" s="56"/>
      <c r="P1075" s="56"/>
      <c r="Q1075" s="56"/>
      <c r="R1075" s="56"/>
      <c r="S1075" s="56"/>
      <c r="T1075" s="56"/>
      <c r="U1075" s="56"/>
      <c r="V1075" s="56"/>
      <c r="W1075" s="56"/>
      <c r="X1075" s="56"/>
      <c r="Y1075" s="56"/>
      <c r="Z1075" s="56"/>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c r="AX1075" s="56"/>
      <c r="AY1075" s="56"/>
      <c r="AZ1075" s="56"/>
      <c r="BA1075" s="56"/>
      <c r="BB1075" s="56"/>
      <c r="BC1075" s="56"/>
      <c r="BD1075" s="56"/>
      <c r="BE1075" s="56"/>
      <c r="BF1075" s="56"/>
      <c r="BG1075" s="56"/>
      <c r="BH1075" s="56"/>
      <c r="BI1075" s="56"/>
      <c r="BJ1075" s="56"/>
      <c r="BK1075" s="56"/>
      <c r="BL1075" s="56"/>
      <c r="BM1075" s="56"/>
      <c r="BN1075" s="56"/>
      <c r="BO1075" s="56"/>
      <c r="BP1075" s="56"/>
      <c r="BQ1075" s="56"/>
      <c r="BR1075" s="56"/>
      <c r="BS1075" s="56"/>
      <c r="BT1075" s="56"/>
      <c r="BU1075" s="56"/>
      <c r="BV1075" s="56"/>
      <c r="BW1075" s="56"/>
      <c r="BX1075" s="56"/>
      <c r="BY1075" s="56"/>
      <c r="BZ1075" s="56"/>
      <c r="CA1075" s="56"/>
      <c r="CB1075" s="56"/>
      <c r="CC1075" s="56"/>
      <c r="CD1075" s="56"/>
      <c r="CE1075" s="56"/>
      <c r="CF1075" s="56"/>
      <c r="CG1075" s="56"/>
      <c r="CH1075" s="56"/>
      <c r="CI1075" s="56"/>
      <c r="CJ1075" s="56"/>
      <c r="CK1075" s="56"/>
      <c r="CL1075" s="56"/>
      <c r="CM1075" s="56"/>
      <c r="CN1075" s="56"/>
      <c r="CO1075" s="56"/>
      <c r="CP1075" s="56"/>
      <c r="CQ1075" s="56"/>
      <c r="CR1075" s="56"/>
      <c r="CS1075" s="56"/>
      <c r="CT1075" s="56"/>
      <c r="CU1075" s="56"/>
      <c r="CV1075" s="56"/>
      <c r="CW1075" s="56"/>
      <c r="CX1075" s="56"/>
      <c r="CY1075" s="56"/>
      <c r="CZ1075" s="56"/>
      <c r="DA1075" s="56"/>
      <c r="DB1075" s="56"/>
      <c r="DC1075" s="56"/>
      <c r="DD1075" s="56"/>
      <c r="DE1075" s="56"/>
      <c r="DF1075" s="56"/>
      <c r="DG1075" s="56"/>
      <c r="DH1075" s="56"/>
      <c r="DI1075" s="56"/>
      <c r="DJ1075" s="56"/>
      <c r="DK1075" s="56"/>
      <c r="DL1075" s="56"/>
      <c r="DM1075" s="56"/>
      <c r="DN1075" s="56"/>
      <c r="DO1075" s="56"/>
      <c r="DP1075" s="56"/>
      <c r="DQ1075" s="56"/>
      <c r="DR1075" s="56"/>
      <c r="DS1075" s="56"/>
      <c r="DT1075" s="56"/>
      <c r="DU1075" s="56"/>
      <c r="DV1075" s="56"/>
      <c r="DW1075" s="56"/>
      <c r="DX1075" s="56"/>
      <c r="DY1075" s="56"/>
      <c r="DZ1075" s="56"/>
      <c r="EA1075" s="56"/>
      <c r="EB1075" s="56"/>
      <c r="EC1075" s="56"/>
      <c r="ED1075" s="56"/>
      <c r="EE1075" s="56"/>
      <c r="EF1075" s="56"/>
      <c r="EG1075" s="56"/>
      <c r="EH1075" s="56"/>
      <c r="EI1075" s="56"/>
      <c r="EJ1075" s="56"/>
      <c r="EK1075" s="56"/>
      <c r="EL1075" s="56"/>
      <c r="EM1075" s="56"/>
      <c r="EN1075" s="56"/>
      <c r="EO1075" s="56"/>
      <c r="EP1075" s="56"/>
      <c r="EQ1075" s="56"/>
      <c r="ER1075" s="56"/>
      <c r="ES1075" s="56"/>
      <c r="ET1075" s="56"/>
      <c r="EU1075" s="56"/>
      <c r="EV1075" s="56"/>
      <c r="EW1075" s="56"/>
      <c r="EX1075" s="56"/>
      <c r="EY1075" s="56"/>
      <c r="EZ1075" s="56"/>
      <c r="FA1075" s="56"/>
      <c r="FB1075" s="56"/>
      <c r="FC1075" s="56"/>
      <c r="FD1075" s="56"/>
      <c r="FE1075" s="56"/>
      <c r="FF1075" s="56"/>
      <c r="FG1075" s="56"/>
      <c r="FH1075" s="56"/>
      <c r="FI1075" s="56"/>
      <c r="FJ1075" s="56"/>
      <c r="FK1075" s="56"/>
      <c r="FL1075" s="56"/>
      <c r="FM1075" s="56"/>
      <c r="FN1075" s="56"/>
      <c r="FO1075" s="56"/>
      <c r="FP1075" s="56"/>
      <c r="FQ1075" s="56"/>
      <c r="FR1075" s="56"/>
      <c r="FS1075" s="56"/>
      <c r="FT1075" s="56"/>
      <c r="FU1075" s="56"/>
      <c r="FV1075" s="56"/>
      <c r="FW1075" s="56"/>
      <c r="FX1075" s="56"/>
      <c r="FY1075" s="56"/>
      <c r="FZ1075" s="56"/>
      <c r="GA1075" s="56"/>
      <c r="GB1075" s="56"/>
      <c r="GC1075" s="56"/>
      <c r="GD1075" s="56"/>
      <c r="GE1075" s="56"/>
      <c r="GF1075" s="56"/>
      <c r="GG1075" s="56"/>
      <c r="GH1075" s="56"/>
      <c r="GI1075" s="56"/>
      <c r="GJ1075" s="56"/>
      <c r="GK1075" s="56"/>
      <c r="GL1075" s="56"/>
      <c r="GM1075" s="56"/>
      <c r="GN1075" s="56"/>
      <c r="GO1075" s="56"/>
      <c r="GP1075" s="56"/>
      <c r="GQ1075" s="56"/>
      <c r="GR1075" s="56"/>
      <c r="GS1075" s="56"/>
      <c r="GT1075" s="56"/>
      <c r="GU1075" s="56"/>
      <c r="GV1075" s="56"/>
      <c r="GW1075" s="56"/>
      <c r="GX1075" s="56"/>
      <c r="GY1075" s="56"/>
      <c r="GZ1075" s="56"/>
      <c r="HA1075" s="56"/>
      <c r="HB1075" s="56"/>
      <c r="HC1075" s="56"/>
      <c r="HD1075" s="56"/>
      <c r="HE1075" s="56"/>
      <c r="HF1075" s="56"/>
      <c r="HG1075" s="56"/>
      <c r="HH1075" s="56"/>
      <c r="HI1075" s="56"/>
      <c r="HJ1075" s="56"/>
      <c r="HK1075" s="56"/>
      <c r="HL1075" s="56"/>
      <c r="HM1075" s="56"/>
      <c r="HN1075" s="56"/>
      <c r="HO1075" s="56"/>
      <c r="HP1075" s="56"/>
      <c r="HQ1075" s="56"/>
      <c r="HR1075" s="56"/>
      <c r="HS1075" s="56"/>
      <c r="HT1075" s="56"/>
      <c r="HU1075" s="56"/>
      <c r="HV1075" s="56"/>
      <c r="HW1075" s="56"/>
      <c r="HX1075" s="56"/>
      <c r="HY1075" s="56"/>
      <c r="HZ1075" s="56"/>
      <c r="IA1075" s="56"/>
      <c r="IB1075" s="56"/>
      <c r="IC1075" s="56"/>
      <c r="ID1075" s="56"/>
      <c r="IE1075" s="56"/>
      <c r="IF1075" s="56"/>
      <c r="IG1075" s="56"/>
      <c r="IH1075" s="56"/>
      <c r="II1075" s="56"/>
      <c r="IJ1075" s="56"/>
    </row>
    <row r="1076" s="45" customFormat="1" customHeight="1" spans="1:10">
      <c r="A1076" s="47" t="s">
        <v>3016</v>
      </c>
      <c r="B1076" s="58" t="s">
        <v>49</v>
      </c>
      <c r="C1076" s="58" t="s">
        <v>3017</v>
      </c>
      <c r="D1076" s="50" t="s">
        <v>13</v>
      </c>
      <c r="E1076" s="58" t="s">
        <v>1633</v>
      </c>
      <c r="F1076" s="58"/>
      <c r="G1076" s="58" t="s">
        <v>52</v>
      </c>
      <c r="H1076" s="58" t="s">
        <v>214</v>
      </c>
      <c r="I1076" s="58" t="s">
        <v>18</v>
      </c>
      <c r="J1076" s="58" t="s">
        <v>343</v>
      </c>
    </row>
    <row r="1077" s="45" customFormat="1" customHeight="1" spans="1:244">
      <c r="A1077" s="47" t="s">
        <v>3018</v>
      </c>
      <c r="B1077" s="50" t="s">
        <v>102</v>
      </c>
      <c r="C1077" s="50" t="s">
        <v>3019</v>
      </c>
      <c r="D1077" s="50" t="s">
        <v>13</v>
      </c>
      <c r="E1077" s="50" t="s">
        <v>553</v>
      </c>
      <c r="F1077" s="50" t="s">
        <v>15</v>
      </c>
      <c r="G1077" s="50" t="s">
        <v>16</v>
      </c>
      <c r="H1077" s="50" t="s">
        <v>111</v>
      </c>
      <c r="I1077" s="50" t="s">
        <v>18</v>
      </c>
      <c r="J1077" s="60" t="s">
        <v>343</v>
      </c>
      <c r="K1077" s="56"/>
      <c r="L1077" s="56"/>
      <c r="M1077" s="56"/>
      <c r="N1077" s="56"/>
      <c r="O1077" s="56"/>
      <c r="P1077" s="56"/>
      <c r="Q1077" s="56"/>
      <c r="R1077" s="56"/>
      <c r="S1077" s="56"/>
      <c r="T1077" s="56"/>
      <c r="U1077" s="56"/>
      <c r="V1077" s="56"/>
      <c r="W1077" s="56"/>
      <c r="X1077" s="56"/>
      <c r="Y1077" s="56"/>
      <c r="Z1077" s="56"/>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c r="AX1077" s="56"/>
      <c r="AY1077" s="56"/>
      <c r="AZ1077" s="56"/>
      <c r="BA1077" s="56"/>
      <c r="BB1077" s="56"/>
      <c r="BC1077" s="56"/>
      <c r="BD1077" s="56"/>
      <c r="BE1077" s="56"/>
      <c r="BF1077" s="56"/>
      <c r="BG1077" s="56"/>
      <c r="BH1077" s="56"/>
      <c r="BI1077" s="56"/>
      <c r="BJ1077" s="56"/>
      <c r="BK1077" s="56"/>
      <c r="BL1077" s="56"/>
      <c r="BM1077" s="56"/>
      <c r="BN1077" s="56"/>
      <c r="BO1077" s="56"/>
      <c r="BP1077" s="56"/>
      <c r="BQ1077" s="56"/>
      <c r="BR1077" s="56"/>
      <c r="BS1077" s="56"/>
      <c r="BT1077" s="56"/>
      <c r="BU1077" s="56"/>
      <c r="BV1077" s="56"/>
      <c r="BW1077" s="56"/>
      <c r="BX1077" s="56"/>
      <c r="BY1077" s="56"/>
      <c r="BZ1077" s="56"/>
      <c r="CA1077" s="56"/>
      <c r="CB1077" s="56"/>
      <c r="CC1077" s="56"/>
      <c r="CD1077" s="56"/>
      <c r="CE1077" s="56"/>
      <c r="CF1077" s="56"/>
      <c r="CG1077" s="56"/>
      <c r="CH1077" s="56"/>
      <c r="CI1077" s="56"/>
      <c r="CJ1077" s="56"/>
      <c r="CK1077" s="56"/>
      <c r="CL1077" s="56"/>
      <c r="CM1077" s="56"/>
      <c r="CN1077" s="56"/>
      <c r="CO1077" s="56"/>
      <c r="CP1077" s="56"/>
      <c r="CQ1077" s="56"/>
      <c r="CR1077" s="56"/>
      <c r="CS1077" s="56"/>
      <c r="CT1077" s="56"/>
      <c r="CU1077" s="56"/>
      <c r="CV1077" s="56"/>
      <c r="CW1077" s="56"/>
      <c r="CX1077" s="56"/>
      <c r="CY1077" s="56"/>
      <c r="CZ1077" s="56"/>
      <c r="DA1077" s="56"/>
      <c r="DB1077" s="56"/>
      <c r="DC1077" s="56"/>
      <c r="DD1077" s="56"/>
      <c r="DE1077" s="56"/>
      <c r="DF1077" s="56"/>
      <c r="DG1077" s="56"/>
      <c r="DH1077" s="56"/>
      <c r="DI1077" s="56"/>
      <c r="DJ1077" s="56"/>
      <c r="DK1077" s="56"/>
      <c r="DL1077" s="56"/>
      <c r="DM1077" s="56"/>
      <c r="DN1077" s="56"/>
      <c r="DO1077" s="56"/>
      <c r="DP1077" s="56"/>
      <c r="DQ1077" s="56"/>
      <c r="DR1077" s="56"/>
      <c r="DS1077" s="56"/>
      <c r="DT1077" s="56"/>
      <c r="DU1077" s="56"/>
      <c r="DV1077" s="56"/>
      <c r="DW1077" s="56"/>
      <c r="DX1077" s="56"/>
      <c r="DY1077" s="56"/>
      <c r="DZ1077" s="56"/>
      <c r="EA1077" s="56"/>
      <c r="EB1077" s="56"/>
      <c r="EC1077" s="56"/>
      <c r="ED1077" s="56"/>
      <c r="EE1077" s="56"/>
      <c r="EF1077" s="56"/>
      <c r="EG1077" s="56"/>
      <c r="EH1077" s="56"/>
      <c r="EI1077" s="56"/>
      <c r="EJ1077" s="56"/>
      <c r="EK1077" s="56"/>
      <c r="EL1077" s="56"/>
      <c r="EM1077" s="56"/>
      <c r="EN1077" s="56"/>
      <c r="EO1077" s="56"/>
      <c r="EP1077" s="56"/>
      <c r="EQ1077" s="56"/>
      <c r="ER1077" s="56"/>
      <c r="ES1077" s="56"/>
      <c r="ET1077" s="56"/>
      <c r="EU1077" s="56"/>
      <c r="EV1077" s="56"/>
      <c r="EW1077" s="56"/>
      <c r="EX1077" s="56"/>
      <c r="EY1077" s="56"/>
      <c r="EZ1077" s="56"/>
      <c r="FA1077" s="56"/>
      <c r="FB1077" s="56"/>
      <c r="FC1077" s="56"/>
      <c r="FD1077" s="56"/>
      <c r="FE1077" s="56"/>
      <c r="FF1077" s="56"/>
      <c r="FG1077" s="56"/>
      <c r="FH1077" s="56"/>
      <c r="FI1077" s="56"/>
      <c r="FJ1077" s="56"/>
      <c r="FK1077" s="56"/>
      <c r="FL1077" s="56"/>
      <c r="FM1077" s="56"/>
      <c r="FN1077" s="56"/>
      <c r="FO1077" s="56"/>
      <c r="FP1077" s="56"/>
      <c r="FQ1077" s="56"/>
      <c r="FR1077" s="56"/>
      <c r="FS1077" s="56"/>
      <c r="FT1077" s="56"/>
      <c r="FU1077" s="56"/>
      <c r="FV1077" s="56"/>
      <c r="FW1077" s="56"/>
      <c r="FX1077" s="56"/>
      <c r="FY1077" s="56"/>
      <c r="FZ1077" s="56"/>
      <c r="GA1077" s="56"/>
      <c r="GB1077" s="56"/>
      <c r="GC1077" s="56"/>
      <c r="GD1077" s="56"/>
      <c r="GE1077" s="56"/>
      <c r="GF1077" s="56"/>
      <c r="GG1077" s="56"/>
      <c r="GH1077" s="56"/>
      <c r="GI1077" s="56"/>
      <c r="GJ1077" s="56"/>
      <c r="GK1077" s="56"/>
      <c r="GL1077" s="56"/>
      <c r="GM1077" s="56"/>
      <c r="GN1077" s="56"/>
      <c r="GO1077" s="56"/>
      <c r="GP1077" s="56"/>
      <c r="GQ1077" s="56"/>
      <c r="GR1077" s="56"/>
      <c r="GS1077" s="56"/>
      <c r="GT1077" s="56"/>
      <c r="GU1077" s="56"/>
      <c r="GV1077" s="56"/>
      <c r="GW1077" s="56"/>
      <c r="GX1077" s="56"/>
      <c r="GY1077" s="56"/>
      <c r="GZ1077" s="56"/>
      <c r="HA1077" s="56"/>
      <c r="HB1077" s="56"/>
      <c r="HC1077" s="56"/>
      <c r="HD1077" s="56"/>
      <c r="HE1077" s="56"/>
      <c r="HF1077" s="56"/>
      <c r="HG1077" s="56"/>
      <c r="HH1077" s="56"/>
      <c r="HI1077" s="56"/>
      <c r="HJ1077" s="56"/>
      <c r="HK1077" s="56"/>
      <c r="HL1077" s="56"/>
      <c r="HM1077" s="56"/>
      <c r="HN1077" s="56"/>
      <c r="HO1077" s="56"/>
      <c r="HP1077" s="56"/>
      <c r="HQ1077" s="56"/>
      <c r="HR1077" s="56"/>
      <c r="HS1077" s="56"/>
      <c r="HT1077" s="56"/>
      <c r="HU1077" s="56"/>
      <c r="HV1077" s="56"/>
      <c r="HW1077" s="56"/>
      <c r="HX1077" s="56"/>
      <c r="HY1077" s="56"/>
      <c r="HZ1077" s="56"/>
      <c r="IA1077" s="56"/>
      <c r="IB1077" s="56"/>
      <c r="IC1077" s="56"/>
      <c r="ID1077" s="56"/>
      <c r="IE1077" s="56"/>
      <c r="IF1077" s="56"/>
      <c r="IG1077" s="56"/>
      <c r="IH1077" s="56"/>
      <c r="II1077" s="56"/>
      <c r="IJ1077" s="56"/>
    </row>
    <row r="1078" s="45" customFormat="1" customHeight="1" spans="1:244">
      <c r="A1078" s="47" t="s">
        <v>3020</v>
      </c>
      <c r="B1078" s="47" t="s">
        <v>11</v>
      </c>
      <c r="C1078" s="47" t="s">
        <v>3021</v>
      </c>
      <c r="D1078" s="47" t="s">
        <v>23</v>
      </c>
      <c r="E1078" s="47" t="s">
        <v>753</v>
      </c>
      <c r="F1078" s="47" t="s">
        <v>15</v>
      </c>
      <c r="G1078" s="47" t="s">
        <v>71</v>
      </c>
      <c r="H1078" s="47" t="s">
        <v>96</v>
      </c>
      <c r="I1078" s="47" t="s">
        <v>18</v>
      </c>
      <c r="J1078" s="47" t="s">
        <v>453</v>
      </c>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c r="AX1078" s="56"/>
      <c r="AY1078" s="56"/>
      <c r="AZ1078" s="56"/>
      <c r="BA1078" s="56"/>
      <c r="BB1078" s="56"/>
      <c r="BC1078" s="56"/>
      <c r="BD1078" s="56"/>
      <c r="BE1078" s="56"/>
      <c r="BF1078" s="56"/>
      <c r="BG1078" s="56"/>
      <c r="BH1078" s="56"/>
      <c r="BI1078" s="56"/>
      <c r="BJ1078" s="56"/>
      <c r="BK1078" s="56"/>
      <c r="BL1078" s="56"/>
      <c r="BM1078" s="56"/>
      <c r="BN1078" s="56"/>
      <c r="BO1078" s="56"/>
      <c r="BP1078" s="56"/>
      <c r="BQ1078" s="56"/>
      <c r="BR1078" s="56"/>
      <c r="BS1078" s="56"/>
      <c r="BT1078" s="56"/>
      <c r="BU1078" s="56"/>
      <c r="BV1078" s="56"/>
      <c r="BW1078" s="56"/>
      <c r="BX1078" s="56"/>
      <c r="BY1078" s="56"/>
      <c r="BZ1078" s="56"/>
      <c r="CA1078" s="56"/>
      <c r="CB1078" s="56"/>
      <c r="CC1078" s="56"/>
      <c r="CD1078" s="56"/>
      <c r="CE1078" s="56"/>
      <c r="CF1078" s="56"/>
      <c r="CG1078" s="56"/>
      <c r="CH1078" s="56"/>
      <c r="CI1078" s="56"/>
      <c r="CJ1078" s="56"/>
      <c r="CK1078" s="56"/>
      <c r="CL1078" s="56"/>
      <c r="CM1078" s="56"/>
      <c r="CN1078" s="56"/>
      <c r="CO1078" s="56"/>
      <c r="CP1078" s="56"/>
      <c r="CQ1078" s="56"/>
      <c r="CR1078" s="56"/>
      <c r="CS1078" s="56"/>
      <c r="CT1078" s="56"/>
      <c r="CU1078" s="56"/>
      <c r="CV1078" s="56"/>
      <c r="CW1078" s="56"/>
      <c r="CX1078" s="56"/>
      <c r="CY1078" s="56"/>
      <c r="CZ1078" s="56"/>
      <c r="DA1078" s="56"/>
      <c r="DB1078" s="56"/>
      <c r="DC1078" s="56"/>
      <c r="DD1078" s="56"/>
      <c r="DE1078" s="56"/>
      <c r="DF1078" s="56"/>
      <c r="DG1078" s="56"/>
      <c r="DH1078" s="56"/>
      <c r="DI1078" s="56"/>
      <c r="DJ1078" s="56"/>
      <c r="DK1078" s="56"/>
      <c r="DL1078" s="56"/>
      <c r="DM1078" s="56"/>
      <c r="DN1078" s="56"/>
      <c r="DO1078" s="56"/>
      <c r="DP1078" s="56"/>
      <c r="DQ1078" s="56"/>
      <c r="DR1078" s="56"/>
      <c r="DS1078" s="56"/>
      <c r="DT1078" s="56"/>
      <c r="DU1078" s="56"/>
      <c r="DV1078" s="56"/>
      <c r="DW1078" s="56"/>
      <c r="DX1078" s="56"/>
      <c r="DY1078" s="56"/>
      <c r="DZ1078" s="56"/>
      <c r="EA1078" s="56"/>
      <c r="EB1078" s="56"/>
      <c r="EC1078" s="56"/>
      <c r="ED1078" s="56"/>
      <c r="EE1078" s="56"/>
      <c r="EF1078" s="56"/>
      <c r="EG1078" s="56"/>
      <c r="EH1078" s="56"/>
      <c r="EI1078" s="56"/>
      <c r="EJ1078" s="56"/>
      <c r="EK1078" s="56"/>
      <c r="EL1078" s="56"/>
      <c r="EM1078" s="56"/>
      <c r="EN1078" s="56"/>
      <c r="EO1078" s="56"/>
      <c r="EP1078" s="56"/>
      <c r="EQ1078" s="56"/>
      <c r="ER1078" s="56"/>
      <c r="ES1078" s="56"/>
      <c r="ET1078" s="56"/>
      <c r="EU1078" s="56"/>
      <c r="EV1078" s="56"/>
      <c r="EW1078" s="56"/>
      <c r="EX1078" s="56"/>
      <c r="EY1078" s="56"/>
      <c r="EZ1078" s="56"/>
      <c r="FA1078" s="56"/>
      <c r="FB1078" s="56"/>
      <c r="FC1078" s="56"/>
      <c r="FD1078" s="56"/>
      <c r="FE1078" s="56"/>
      <c r="FF1078" s="56"/>
      <c r="FG1078" s="56"/>
      <c r="FH1078" s="56"/>
      <c r="FI1078" s="56"/>
      <c r="FJ1078" s="56"/>
      <c r="FK1078" s="56"/>
      <c r="FL1078" s="56"/>
      <c r="FM1078" s="56"/>
      <c r="FN1078" s="56"/>
      <c r="FO1078" s="56"/>
      <c r="FP1078" s="56"/>
      <c r="FQ1078" s="56"/>
      <c r="FR1078" s="56"/>
      <c r="FS1078" s="56"/>
      <c r="FT1078" s="56"/>
      <c r="FU1078" s="56"/>
      <c r="FV1078" s="56"/>
      <c r="FW1078" s="56"/>
      <c r="FX1078" s="56"/>
      <c r="FY1078" s="56"/>
      <c r="FZ1078" s="56"/>
      <c r="GA1078" s="56"/>
      <c r="GB1078" s="56"/>
      <c r="GC1078" s="56"/>
      <c r="GD1078" s="56"/>
      <c r="GE1078" s="56"/>
      <c r="GF1078" s="56"/>
      <c r="GG1078" s="56"/>
      <c r="GH1078" s="56"/>
      <c r="GI1078" s="56"/>
      <c r="GJ1078" s="56"/>
      <c r="GK1078" s="56"/>
      <c r="GL1078" s="56"/>
      <c r="GM1078" s="56"/>
      <c r="GN1078" s="56"/>
      <c r="GO1078" s="56"/>
      <c r="GP1078" s="56"/>
      <c r="GQ1078" s="56"/>
      <c r="GR1078" s="56"/>
      <c r="GS1078" s="56"/>
      <c r="GT1078" s="56"/>
      <c r="GU1078" s="56"/>
      <c r="GV1078" s="56"/>
      <c r="GW1078" s="56"/>
      <c r="GX1078" s="56"/>
      <c r="GY1078" s="56"/>
      <c r="GZ1078" s="56"/>
      <c r="HA1078" s="56"/>
      <c r="HB1078" s="56"/>
      <c r="HC1078" s="56"/>
      <c r="HD1078" s="56"/>
      <c r="HE1078" s="56"/>
      <c r="HF1078" s="56"/>
      <c r="HG1078" s="56"/>
      <c r="HH1078" s="56"/>
      <c r="HI1078" s="56"/>
      <c r="HJ1078" s="56"/>
      <c r="HK1078" s="56"/>
      <c r="HL1078" s="56"/>
      <c r="HM1078" s="56"/>
      <c r="HN1078" s="56"/>
      <c r="HO1078" s="56"/>
      <c r="HP1078" s="56"/>
      <c r="HQ1078" s="56"/>
      <c r="HR1078" s="56"/>
      <c r="HS1078" s="56"/>
      <c r="HT1078" s="56"/>
      <c r="HU1078" s="56"/>
      <c r="HV1078" s="56"/>
      <c r="HW1078" s="56"/>
      <c r="HX1078" s="56"/>
      <c r="HY1078" s="56"/>
      <c r="HZ1078" s="56"/>
      <c r="IA1078" s="56"/>
      <c r="IB1078" s="56"/>
      <c r="IC1078" s="56"/>
      <c r="ID1078" s="56"/>
      <c r="IE1078" s="56"/>
      <c r="IF1078" s="56"/>
      <c r="IG1078" s="56"/>
      <c r="IH1078" s="56"/>
      <c r="II1078" s="56"/>
      <c r="IJ1078" s="56"/>
    </row>
    <row r="1079" s="45" customFormat="1" customHeight="1" spans="1:244">
      <c r="A1079" s="47" t="s">
        <v>3022</v>
      </c>
      <c r="B1079" s="51" t="s">
        <v>84</v>
      </c>
      <c r="C1079" s="51" t="s">
        <v>3023</v>
      </c>
      <c r="D1079" s="51" t="s">
        <v>13</v>
      </c>
      <c r="E1079" s="51" t="s">
        <v>3024</v>
      </c>
      <c r="F1079" s="51" t="s">
        <v>25</v>
      </c>
      <c r="G1079" s="51" t="s">
        <v>16</v>
      </c>
      <c r="H1079" s="51" t="s">
        <v>53</v>
      </c>
      <c r="I1079" s="51" t="s">
        <v>28</v>
      </c>
      <c r="J1079" s="51" t="s">
        <v>42</v>
      </c>
      <c r="K1079" s="56"/>
      <c r="L1079" s="56"/>
      <c r="M1079" s="56"/>
      <c r="N1079" s="56"/>
      <c r="O1079" s="56"/>
      <c r="P1079" s="56"/>
      <c r="Q1079" s="56"/>
      <c r="R1079" s="56"/>
      <c r="S1079" s="56"/>
      <c r="T1079" s="56"/>
      <c r="U1079" s="56"/>
      <c r="V1079" s="56"/>
      <c r="W1079" s="56"/>
      <c r="X1079" s="56"/>
      <c r="Y1079" s="56"/>
      <c r="Z1079" s="56"/>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c r="AX1079" s="56"/>
      <c r="AY1079" s="56"/>
      <c r="AZ1079" s="56"/>
      <c r="BA1079" s="56"/>
      <c r="BB1079" s="56"/>
      <c r="BC1079" s="56"/>
      <c r="BD1079" s="56"/>
      <c r="BE1079" s="56"/>
      <c r="BF1079" s="56"/>
      <c r="BG1079" s="56"/>
      <c r="BH1079" s="56"/>
      <c r="BI1079" s="56"/>
      <c r="BJ1079" s="56"/>
      <c r="BK1079" s="56"/>
      <c r="BL1079" s="56"/>
      <c r="BM1079" s="56"/>
      <c r="BN1079" s="56"/>
      <c r="BO1079" s="56"/>
      <c r="BP1079" s="56"/>
      <c r="BQ1079" s="56"/>
      <c r="BR1079" s="56"/>
      <c r="BS1079" s="56"/>
      <c r="BT1079" s="56"/>
      <c r="BU1079" s="56"/>
      <c r="BV1079" s="56"/>
      <c r="BW1079" s="56"/>
      <c r="BX1079" s="56"/>
      <c r="BY1079" s="56"/>
      <c r="BZ1079" s="56"/>
      <c r="CA1079" s="56"/>
      <c r="CB1079" s="56"/>
      <c r="CC1079" s="56"/>
      <c r="CD1079" s="56"/>
      <c r="CE1079" s="56"/>
      <c r="CF1079" s="56"/>
      <c r="CG1079" s="56"/>
      <c r="CH1079" s="56"/>
      <c r="CI1079" s="56"/>
      <c r="CJ1079" s="56"/>
      <c r="CK1079" s="56"/>
      <c r="CL1079" s="56"/>
      <c r="CM1079" s="56"/>
      <c r="CN1079" s="56"/>
      <c r="CO1079" s="56"/>
      <c r="CP1079" s="56"/>
      <c r="CQ1079" s="56"/>
      <c r="CR1079" s="56"/>
      <c r="CS1079" s="56"/>
      <c r="CT1079" s="56"/>
      <c r="CU1079" s="56"/>
      <c r="CV1079" s="56"/>
      <c r="CW1079" s="56"/>
      <c r="CX1079" s="56"/>
      <c r="CY1079" s="56"/>
      <c r="CZ1079" s="56"/>
      <c r="DA1079" s="56"/>
      <c r="DB1079" s="56"/>
      <c r="DC1079" s="56"/>
      <c r="DD1079" s="56"/>
      <c r="DE1079" s="56"/>
      <c r="DF1079" s="56"/>
      <c r="DG1079" s="56"/>
      <c r="DH1079" s="56"/>
      <c r="DI1079" s="56"/>
      <c r="DJ1079" s="56"/>
      <c r="DK1079" s="56"/>
      <c r="DL1079" s="56"/>
      <c r="DM1079" s="56"/>
      <c r="DN1079" s="56"/>
      <c r="DO1079" s="56"/>
      <c r="DP1079" s="56"/>
      <c r="DQ1079" s="56"/>
      <c r="DR1079" s="56"/>
      <c r="DS1079" s="56"/>
      <c r="DT1079" s="56"/>
      <c r="DU1079" s="56"/>
      <c r="DV1079" s="56"/>
      <c r="DW1079" s="56"/>
      <c r="DX1079" s="56"/>
      <c r="DY1079" s="56"/>
      <c r="DZ1079" s="56"/>
      <c r="EA1079" s="56"/>
      <c r="EB1079" s="56"/>
      <c r="EC1079" s="56"/>
      <c r="ED1079" s="56"/>
      <c r="EE1079" s="56"/>
      <c r="EF1079" s="56"/>
      <c r="EG1079" s="56"/>
      <c r="EH1079" s="56"/>
      <c r="EI1079" s="56"/>
      <c r="EJ1079" s="56"/>
      <c r="EK1079" s="56"/>
      <c r="EL1079" s="56"/>
      <c r="EM1079" s="56"/>
      <c r="EN1079" s="56"/>
      <c r="EO1079" s="56"/>
      <c r="EP1079" s="56"/>
      <c r="EQ1079" s="56"/>
      <c r="ER1079" s="56"/>
      <c r="ES1079" s="56"/>
      <c r="ET1079" s="56"/>
      <c r="EU1079" s="56"/>
      <c r="EV1079" s="56"/>
      <c r="EW1079" s="56"/>
      <c r="EX1079" s="56"/>
      <c r="EY1079" s="56"/>
      <c r="EZ1079" s="56"/>
      <c r="FA1079" s="56"/>
      <c r="FB1079" s="56"/>
      <c r="FC1079" s="56"/>
      <c r="FD1079" s="56"/>
      <c r="FE1079" s="56"/>
      <c r="FF1079" s="56"/>
      <c r="FG1079" s="56"/>
      <c r="FH1079" s="56"/>
      <c r="FI1079" s="56"/>
      <c r="FJ1079" s="56"/>
      <c r="FK1079" s="56"/>
      <c r="FL1079" s="56"/>
      <c r="FM1079" s="56"/>
      <c r="FN1079" s="56"/>
      <c r="FO1079" s="56"/>
      <c r="FP1079" s="56"/>
      <c r="FQ1079" s="56"/>
      <c r="FR1079" s="56"/>
      <c r="FS1079" s="56"/>
      <c r="FT1079" s="56"/>
      <c r="FU1079" s="56"/>
      <c r="FV1079" s="56"/>
      <c r="FW1079" s="56"/>
      <c r="FX1079" s="56"/>
      <c r="FY1079" s="56"/>
      <c r="FZ1079" s="56"/>
      <c r="GA1079" s="56"/>
      <c r="GB1079" s="56"/>
      <c r="GC1079" s="56"/>
      <c r="GD1079" s="56"/>
      <c r="GE1079" s="56"/>
      <c r="GF1079" s="56"/>
      <c r="GG1079" s="56"/>
      <c r="GH1079" s="56"/>
      <c r="GI1079" s="56"/>
      <c r="GJ1079" s="56"/>
      <c r="GK1079" s="56"/>
      <c r="GL1079" s="56"/>
      <c r="GM1079" s="56"/>
      <c r="GN1079" s="56"/>
      <c r="GO1079" s="56"/>
      <c r="GP1079" s="56"/>
      <c r="GQ1079" s="56"/>
      <c r="GR1079" s="56"/>
      <c r="GS1079" s="56"/>
      <c r="GT1079" s="56"/>
      <c r="GU1079" s="56"/>
      <c r="GV1079" s="56"/>
      <c r="GW1079" s="56"/>
      <c r="GX1079" s="56"/>
      <c r="GY1079" s="56"/>
      <c r="GZ1079" s="56"/>
      <c r="HA1079" s="56"/>
      <c r="HB1079" s="56"/>
      <c r="HC1079" s="56"/>
      <c r="HD1079" s="56"/>
      <c r="HE1079" s="56"/>
      <c r="HF1079" s="56"/>
      <c r="HG1079" s="56"/>
      <c r="HH1079" s="56"/>
      <c r="HI1079" s="56"/>
      <c r="HJ1079" s="56"/>
      <c r="HK1079" s="56"/>
      <c r="HL1079" s="56"/>
      <c r="HM1079" s="56"/>
      <c r="HN1079" s="56"/>
      <c r="HO1079" s="56"/>
      <c r="HP1079" s="56"/>
      <c r="HQ1079" s="56"/>
      <c r="HR1079" s="56"/>
      <c r="HS1079" s="56"/>
      <c r="HT1079" s="56"/>
      <c r="HU1079" s="56"/>
      <c r="HV1079" s="56"/>
      <c r="HW1079" s="56"/>
      <c r="HX1079" s="56"/>
      <c r="HY1079" s="56"/>
      <c r="HZ1079" s="56"/>
      <c r="IA1079" s="56"/>
      <c r="IB1079" s="56"/>
      <c r="IC1079" s="56"/>
      <c r="ID1079" s="56"/>
      <c r="IE1079" s="56"/>
      <c r="IF1079" s="56"/>
      <c r="IG1079" s="56"/>
      <c r="IH1079" s="56"/>
      <c r="II1079" s="56"/>
      <c r="IJ1079" s="56"/>
    </row>
    <row r="1080" s="45" customFormat="1" customHeight="1" spans="1:244">
      <c r="A1080" s="47" t="s">
        <v>3025</v>
      </c>
      <c r="B1080" s="47" t="s">
        <v>216</v>
      </c>
      <c r="C1080" s="47" t="s">
        <v>3026</v>
      </c>
      <c r="D1080" s="47" t="s">
        <v>13</v>
      </c>
      <c r="E1080" s="47" t="s">
        <v>3027</v>
      </c>
      <c r="F1080" s="47" t="s">
        <v>15</v>
      </c>
      <c r="G1080" s="47" t="s">
        <v>52</v>
      </c>
      <c r="H1080" s="47" t="s">
        <v>96</v>
      </c>
      <c r="I1080" s="47" t="s">
        <v>18</v>
      </c>
      <c r="J1080" s="47" t="s">
        <v>106</v>
      </c>
      <c r="K1080" s="56"/>
      <c r="L1080" s="56"/>
      <c r="M1080" s="56"/>
      <c r="N1080" s="56"/>
      <c r="O1080" s="56"/>
      <c r="P1080" s="56"/>
      <c r="Q1080" s="56"/>
      <c r="R1080" s="56"/>
      <c r="S1080" s="56"/>
      <c r="T1080" s="56"/>
      <c r="U1080" s="56"/>
      <c r="V1080" s="56"/>
      <c r="W1080" s="56"/>
      <c r="X1080" s="56"/>
      <c r="Y1080" s="56"/>
      <c r="Z1080" s="56"/>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c r="AX1080" s="56"/>
      <c r="AY1080" s="56"/>
      <c r="AZ1080" s="56"/>
      <c r="BA1080" s="56"/>
      <c r="BB1080" s="56"/>
      <c r="BC1080" s="56"/>
      <c r="BD1080" s="56"/>
      <c r="BE1080" s="56"/>
      <c r="BF1080" s="56"/>
      <c r="BG1080" s="56"/>
      <c r="BH1080" s="56"/>
      <c r="BI1080" s="56"/>
      <c r="BJ1080" s="56"/>
      <c r="BK1080" s="56"/>
      <c r="BL1080" s="56"/>
      <c r="BM1080" s="56"/>
      <c r="BN1080" s="56"/>
      <c r="BO1080" s="56"/>
      <c r="BP1080" s="56"/>
      <c r="BQ1080" s="56"/>
      <c r="BR1080" s="56"/>
      <c r="BS1080" s="56"/>
      <c r="BT1080" s="56"/>
      <c r="BU1080" s="56"/>
      <c r="BV1080" s="56"/>
      <c r="BW1080" s="56"/>
      <c r="BX1080" s="56"/>
      <c r="BY1080" s="56"/>
      <c r="BZ1080" s="56"/>
      <c r="CA1080" s="56"/>
      <c r="CB1080" s="56"/>
      <c r="CC1080" s="56"/>
      <c r="CD1080" s="56"/>
      <c r="CE1080" s="56"/>
      <c r="CF1080" s="56"/>
      <c r="CG1080" s="56"/>
      <c r="CH1080" s="56"/>
      <c r="CI1080" s="56"/>
      <c r="CJ1080" s="56"/>
      <c r="CK1080" s="56"/>
      <c r="CL1080" s="56"/>
      <c r="CM1080" s="56"/>
      <c r="CN1080" s="56"/>
      <c r="CO1080" s="56"/>
      <c r="CP1080" s="56"/>
      <c r="CQ1080" s="56"/>
      <c r="CR1080" s="56"/>
      <c r="CS1080" s="56"/>
      <c r="CT1080" s="56"/>
      <c r="CU1080" s="56"/>
      <c r="CV1080" s="56"/>
      <c r="CW1080" s="56"/>
      <c r="CX1080" s="56"/>
      <c r="CY1080" s="56"/>
      <c r="CZ1080" s="56"/>
      <c r="DA1080" s="56"/>
      <c r="DB1080" s="56"/>
      <c r="DC1080" s="56"/>
      <c r="DD1080" s="56"/>
      <c r="DE1080" s="56"/>
      <c r="DF1080" s="56"/>
      <c r="DG1080" s="56"/>
      <c r="DH1080" s="56"/>
      <c r="DI1080" s="56"/>
      <c r="DJ1080" s="56"/>
      <c r="DK1080" s="56"/>
      <c r="DL1080" s="56"/>
      <c r="DM1080" s="56"/>
      <c r="DN1080" s="56"/>
      <c r="DO1080" s="56"/>
      <c r="DP1080" s="56"/>
      <c r="DQ1080" s="56"/>
      <c r="DR1080" s="56"/>
      <c r="DS1080" s="56"/>
      <c r="DT1080" s="56"/>
      <c r="DU1080" s="56"/>
      <c r="DV1080" s="56"/>
      <c r="DW1080" s="56"/>
      <c r="DX1080" s="56"/>
      <c r="DY1080" s="56"/>
      <c r="DZ1080" s="56"/>
      <c r="EA1080" s="56"/>
      <c r="EB1080" s="56"/>
      <c r="EC1080" s="56"/>
      <c r="ED1080" s="56"/>
      <c r="EE1080" s="56"/>
      <c r="EF1080" s="56"/>
      <c r="EG1080" s="56"/>
      <c r="EH1080" s="56"/>
      <c r="EI1080" s="56"/>
      <c r="EJ1080" s="56"/>
      <c r="EK1080" s="56"/>
      <c r="EL1080" s="56"/>
      <c r="EM1080" s="56"/>
      <c r="EN1080" s="56"/>
      <c r="EO1080" s="56"/>
      <c r="EP1080" s="56"/>
      <c r="EQ1080" s="56"/>
      <c r="ER1080" s="56"/>
      <c r="ES1080" s="56"/>
      <c r="ET1080" s="56"/>
      <c r="EU1080" s="56"/>
      <c r="EV1080" s="56"/>
      <c r="EW1080" s="56"/>
      <c r="EX1080" s="56"/>
      <c r="EY1080" s="56"/>
      <c r="EZ1080" s="56"/>
      <c r="FA1080" s="56"/>
      <c r="FB1080" s="56"/>
      <c r="FC1080" s="56"/>
      <c r="FD1080" s="56"/>
      <c r="FE1080" s="56"/>
      <c r="FF1080" s="56"/>
      <c r="FG1080" s="56"/>
      <c r="FH1080" s="56"/>
      <c r="FI1080" s="56"/>
      <c r="FJ1080" s="56"/>
      <c r="FK1080" s="56"/>
      <c r="FL1080" s="56"/>
      <c r="FM1080" s="56"/>
      <c r="FN1080" s="56"/>
      <c r="FO1080" s="56"/>
      <c r="FP1080" s="56"/>
      <c r="FQ1080" s="56"/>
      <c r="FR1080" s="56"/>
      <c r="FS1080" s="56"/>
      <c r="FT1080" s="56"/>
      <c r="FU1080" s="56"/>
      <c r="FV1080" s="56"/>
      <c r="FW1080" s="56"/>
      <c r="FX1080" s="56"/>
      <c r="FY1080" s="56"/>
      <c r="FZ1080" s="56"/>
      <c r="GA1080" s="56"/>
      <c r="GB1080" s="56"/>
      <c r="GC1080" s="56"/>
      <c r="GD1080" s="56"/>
      <c r="GE1080" s="56"/>
      <c r="GF1080" s="56"/>
      <c r="GG1080" s="56"/>
      <c r="GH1080" s="56"/>
      <c r="GI1080" s="56"/>
      <c r="GJ1080" s="56"/>
      <c r="GK1080" s="56"/>
      <c r="GL1080" s="56"/>
      <c r="GM1080" s="56"/>
      <c r="GN1080" s="56"/>
      <c r="GO1080" s="56"/>
      <c r="GP1080" s="56"/>
      <c r="GQ1080" s="56"/>
      <c r="GR1080" s="56"/>
      <c r="GS1080" s="56"/>
      <c r="GT1080" s="56"/>
      <c r="GU1080" s="56"/>
      <c r="GV1080" s="56"/>
      <c r="GW1080" s="56"/>
      <c r="GX1080" s="56"/>
      <c r="GY1080" s="56"/>
      <c r="GZ1080" s="56"/>
      <c r="HA1080" s="56"/>
      <c r="HB1080" s="56"/>
      <c r="HC1080" s="56"/>
      <c r="HD1080" s="56"/>
      <c r="HE1080" s="56"/>
      <c r="HF1080" s="56"/>
      <c r="HG1080" s="56"/>
      <c r="HH1080" s="56"/>
      <c r="HI1080" s="56"/>
      <c r="HJ1080" s="56"/>
      <c r="HK1080" s="56"/>
      <c r="HL1080" s="56"/>
      <c r="HM1080" s="56"/>
      <c r="HN1080" s="56"/>
      <c r="HO1080" s="56"/>
      <c r="HP1080" s="56"/>
      <c r="HQ1080" s="56"/>
      <c r="HR1080" s="56"/>
      <c r="HS1080" s="56"/>
      <c r="HT1080" s="56"/>
      <c r="HU1080" s="56"/>
      <c r="HV1080" s="56"/>
      <c r="HW1080" s="56"/>
      <c r="HX1080" s="56"/>
      <c r="HY1080" s="56"/>
      <c r="HZ1080" s="56"/>
      <c r="IA1080" s="56"/>
      <c r="IB1080" s="56"/>
      <c r="IC1080" s="56"/>
      <c r="ID1080" s="56"/>
      <c r="IE1080" s="56"/>
      <c r="IF1080" s="56"/>
      <c r="IG1080" s="56"/>
      <c r="IH1080" s="56"/>
      <c r="II1080" s="56"/>
      <c r="IJ1080" s="56"/>
    </row>
    <row r="1081" s="45" customFormat="1" customHeight="1" spans="1:244">
      <c r="A1081" s="47" t="s">
        <v>3028</v>
      </c>
      <c r="B1081" s="47" t="s">
        <v>468</v>
      </c>
      <c r="C1081" s="47" t="s">
        <v>3029</v>
      </c>
      <c r="D1081" s="47" t="s">
        <v>23</v>
      </c>
      <c r="E1081" s="47" t="s">
        <v>1416</v>
      </c>
      <c r="F1081" s="47" t="s">
        <v>15</v>
      </c>
      <c r="G1081" s="47" t="s">
        <v>16</v>
      </c>
      <c r="H1081" s="47" t="s">
        <v>125</v>
      </c>
      <c r="I1081" s="47" t="s">
        <v>18</v>
      </c>
      <c r="J1081" s="47" t="s">
        <v>343</v>
      </c>
      <c r="K1081" s="56"/>
      <c r="L1081" s="56"/>
      <c r="M1081" s="56"/>
      <c r="N1081" s="56"/>
      <c r="O1081" s="56"/>
      <c r="P1081" s="56"/>
      <c r="Q1081" s="56"/>
      <c r="R1081" s="56"/>
      <c r="S1081" s="56"/>
      <c r="T1081" s="56"/>
      <c r="U1081" s="56"/>
      <c r="V1081" s="56"/>
      <c r="W1081" s="56"/>
      <c r="X1081" s="56"/>
      <c r="Y1081" s="56"/>
      <c r="Z1081" s="56"/>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c r="AX1081" s="56"/>
      <c r="AY1081" s="56"/>
      <c r="AZ1081" s="56"/>
      <c r="BA1081" s="56"/>
      <c r="BB1081" s="56"/>
      <c r="BC1081" s="56"/>
      <c r="BD1081" s="56"/>
      <c r="BE1081" s="56"/>
      <c r="BF1081" s="56"/>
      <c r="BG1081" s="56"/>
      <c r="BH1081" s="56"/>
      <c r="BI1081" s="56"/>
      <c r="BJ1081" s="56"/>
      <c r="BK1081" s="56"/>
      <c r="BL1081" s="56"/>
      <c r="BM1081" s="56"/>
      <c r="BN1081" s="56"/>
      <c r="BO1081" s="56"/>
      <c r="BP1081" s="56"/>
      <c r="BQ1081" s="56"/>
      <c r="BR1081" s="56"/>
      <c r="BS1081" s="56"/>
      <c r="BT1081" s="56"/>
      <c r="BU1081" s="56"/>
      <c r="BV1081" s="56"/>
      <c r="BW1081" s="56"/>
      <c r="BX1081" s="56"/>
      <c r="BY1081" s="56"/>
      <c r="BZ1081" s="56"/>
      <c r="CA1081" s="56"/>
      <c r="CB1081" s="56"/>
      <c r="CC1081" s="56"/>
      <c r="CD1081" s="56"/>
      <c r="CE1081" s="56"/>
      <c r="CF1081" s="56"/>
      <c r="CG1081" s="56"/>
      <c r="CH1081" s="56"/>
      <c r="CI1081" s="56"/>
      <c r="CJ1081" s="56"/>
      <c r="CK1081" s="56"/>
      <c r="CL1081" s="56"/>
      <c r="CM1081" s="56"/>
      <c r="CN1081" s="56"/>
      <c r="CO1081" s="56"/>
      <c r="CP1081" s="56"/>
      <c r="CQ1081" s="56"/>
      <c r="CR1081" s="56"/>
      <c r="CS1081" s="56"/>
      <c r="CT1081" s="56"/>
      <c r="CU1081" s="56"/>
      <c r="CV1081" s="56"/>
      <c r="CW1081" s="56"/>
      <c r="CX1081" s="56"/>
      <c r="CY1081" s="56"/>
      <c r="CZ1081" s="56"/>
      <c r="DA1081" s="56"/>
      <c r="DB1081" s="56"/>
      <c r="DC1081" s="56"/>
      <c r="DD1081" s="56"/>
      <c r="DE1081" s="56"/>
      <c r="DF1081" s="56"/>
      <c r="DG1081" s="56"/>
      <c r="DH1081" s="56"/>
      <c r="DI1081" s="56"/>
      <c r="DJ1081" s="56"/>
      <c r="DK1081" s="56"/>
      <c r="DL1081" s="56"/>
      <c r="DM1081" s="56"/>
      <c r="DN1081" s="56"/>
      <c r="DO1081" s="56"/>
      <c r="DP1081" s="56"/>
      <c r="DQ1081" s="56"/>
      <c r="DR1081" s="56"/>
      <c r="DS1081" s="56"/>
      <c r="DT1081" s="56"/>
      <c r="DU1081" s="56"/>
      <c r="DV1081" s="56"/>
      <c r="DW1081" s="56"/>
      <c r="DX1081" s="56"/>
      <c r="DY1081" s="56"/>
      <c r="DZ1081" s="56"/>
      <c r="EA1081" s="56"/>
      <c r="EB1081" s="56"/>
      <c r="EC1081" s="56"/>
      <c r="ED1081" s="56"/>
      <c r="EE1081" s="56"/>
      <c r="EF1081" s="56"/>
      <c r="EG1081" s="56"/>
      <c r="EH1081" s="56"/>
      <c r="EI1081" s="56"/>
      <c r="EJ1081" s="56"/>
      <c r="EK1081" s="56"/>
      <c r="EL1081" s="56"/>
      <c r="EM1081" s="56"/>
      <c r="EN1081" s="56"/>
      <c r="EO1081" s="56"/>
      <c r="EP1081" s="56"/>
      <c r="EQ1081" s="56"/>
      <c r="ER1081" s="56"/>
      <c r="ES1081" s="56"/>
      <c r="ET1081" s="56"/>
      <c r="EU1081" s="56"/>
      <c r="EV1081" s="56"/>
      <c r="EW1081" s="56"/>
      <c r="EX1081" s="56"/>
      <c r="EY1081" s="56"/>
      <c r="EZ1081" s="56"/>
      <c r="FA1081" s="56"/>
      <c r="FB1081" s="56"/>
      <c r="FC1081" s="56"/>
      <c r="FD1081" s="56"/>
      <c r="FE1081" s="56"/>
      <c r="FF1081" s="56"/>
      <c r="FG1081" s="56"/>
      <c r="FH1081" s="56"/>
      <c r="FI1081" s="56"/>
      <c r="FJ1081" s="56"/>
      <c r="FK1081" s="56"/>
      <c r="FL1081" s="56"/>
      <c r="FM1081" s="56"/>
      <c r="FN1081" s="56"/>
      <c r="FO1081" s="56"/>
      <c r="FP1081" s="56"/>
      <c r="FQ1081" s="56"/>
      <c r="FR1081" s="56"/>
      <c r="FS1081" s="56"/>
      <c r="FT1081" s="56"/>
      <c r="FU1081" s="56"/>
      <c r="FV1081" s="56"/>
      <c r="FW1081" s="56"/>
      <c r="FX1081" s="56"/>
      <c r="FY1081" s="56"/>
      <c r="FZ1081" s="56"/>
      <c r="GA1081" s="56"/>
      <c r="GB1081" s="56"/>
      <c r="GC1081" s="56"/>
      <c r="GD1081" s="56"/>
      <c r="GE1081" s="56"/>
      <c r="GF1081" s="56"/>
      <c r="GG1081" s="56"/>
      <c r="GH1081" s="56"/>
      <c r="GI1081" s="56"/>
      <c r="GJ1081" s="56"/>
      <c r="GK1081" s="56"/>
      <c r="GL1081" s="56"/>
      <c r="GM1081" s="56"/>
      <c r="GN1081" s="56"/>
      <c r="GO1081" s="56"/>
      <c r="GP1081" s="56"/>
      <c r="GQ1081" s="56"/>
      <c r="GR1081" s="56"/>
      <c r="GS1081" s="56"/>
      <c r="GT1081" s="56"/>
      <c r="GU1081" s="56"/>
      <c r="GV1081" s="56"/>
      <c r="GW1081" s="56"/>
      <c r="GX1081" s="56"/>
      <c r="GY1081" s="56"/>
      <c r="GZ1081" s="56"/>
      <c r="HA1081" s="56"/>
      <c r="HB1081" s="56"/>
      <c r="HC1081" s="56"/>
      <c r="HD1081" s="56"/>
      <c r="HE1081" s="56"/>
      <c r="HF1081" s="56"/>
      <c r="HG1081" s="56"/>
      <c r="HH1081" s="56"/>
      <c r="HI1081" s="56"/>
      <c r="HJ1081" s="56"/>
      <c r="HK1081" s="56"/>
      <c r="HL1081" s="56"/>
      <c r="HM1081" s="56"/>
      <c r="HN1081" s="56"/>
      <c r="HO1081" s="56"/>
      <c r="HP1081" s="56"/>
      <c r="HQ1081" s="56"/>
      <c r="HR1081" s="56"/>
      <c r="HS1081" s="56"/>
      <c r="HT1081" s="56"/>
      <c r="HU1081" s="56"/>
      <c r="HV1081" s="56"/>
      <c r="HW1081" s="56"/>
      <c r="HX1081" s="56"/>
      <c r="HY1081" s="56"/>
      <c r="HZ1081" s="56"/>
      <c r="IA1081" s="56"/>
      <c r="IB1081" s="56"/>
      <c r="IC1081" s="56"/>
      <c r="ID1081" s="56"/>
      <c r="IE1081" s="56"/>
      <c r="IF1081" s="56"/>
      <c r="IG1081" s="56"/>
      <c r="IH1081" s="56"/>
      <c r="II1081" s="56"/>
      <c r="IJ1081" s="56"/>
    </row>
    <row r="1082" s="45" customFormat="1" customHeight="1" spans="1:244">
      <c r="A1082" s="47" t="s">
        <v>3030</v>
      </c>
      <c r="B1082" s="50" t="s">
        <v>31</v>
      </c>
      <c r="C1082" s="50" t="s">
        <v>3031</v>
      </c>
      <c r="D1082" s="50" t="s">
        <v>23</v>
      </c>
      <c r="E1082" s="50" t="s">
        <v>487</v>
      </c>
      <c r="F1082" s="50" t="s">
        <v>15</v>
      </c>
      <c r="G1082" s="50" t="s">
        <v>71</v>
      </c>
      <c r="H1082" s="50" t="s">
        <v>72</v>
      </c>
      <c r="I1082" s="50" t="s">
        <v>18</v>
      </c>
      <c r="J1082" s="50" t="s">
        <v>42</v>
      </c>
      <c r="K1082" s="56"/>
      <c r="L1082" s="56"/>
      <c r="M1082" s="56"/>
      <c r="N1082" s="56"/>
      <c r="O1082" s="56"/>
      <c r="P1082" s="56"/>
      <c r="Q1082" s="56"/>
      <c r="R1082" s="56"/>
      <c r="S1082" s="56"/>
      <c r="T1082" s="56"/>
      <c r="U1082" s="56"/>
      <c r="V1082" s="56"/>
      <c r="W1082" s="56"/>
      <c r="X1082" s="56"/>
      <c r="Y1082" s="56"/>
      <c r="Z1082" s="56"/>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c r="AX1082" s="56"/>
      <c r="AY1082" s="56"/>
      <c r="AZ1082" s="56"/>
      <c r="BA1082" s="56"/>
      <c r="BB1082" s="56"/>
      <c r="BC1082" s="56"/>
      <c r="BD1082" s="56"/>
      <c r="BE1082" s="56"/>
      <c r="BF1082" s="56"/>
      <c r="BG1082" s="56"/>
      <c r="BH1082" s="56"/>
      <c r="BI1082" s="56"/>
      <c r="BJ1082" s="56"/>
      <c r="BK1082" s="56"/>
      <c r="BL1082" s="56"/>
      <c r="BM1082" s="56"/>
      <c r="BN1082" s="56"/>
      <c r="BO1082" s="56"/>
      <c r="BP1082" s="56"/>
      <c r="BQ1082" s="56"/>
      <c r="BR1082" s="56"/>
      <c r="BS1082" s="56"/>
      <c r="BT1082" s="56"/>
      <c r="BU1082" s="56"/>
      <c r="BV1082" s="56"/>
      <c r="BW1082" s="56"/>
      <c r="BX1082" s="56"/>
      <c r="BY1082" s="56"/>
      <c r="BZ1082" s="56"/>
      <c r="CA1082" s="56"/>
      <c r="CB1082" s="56"/>
      <c r="CC1082" s="56"/>
      <c r="CD1082" s="56"/>
      <c r="CE1082" s="56"/>
      <c r="CF1082" s="56"/>
      <c r="CG1082" s="56"/>
      <c r="CH1082" s="56"/>
      <c r="CI1082" s="56"/>
      <c r="CJ1082" s="56"/>
      <c r="CK1082" s="56"/>
      <c r="CL1082" s="56"/>
      <c r="CM1082" s="56"/>
      <c r="CN1082" s="56"/>
      <c r="CO1082" s="56"/>
      <c r="CP1082" s="56"/>
      <c r="CQ1082" s="56"/>
      <c r="CR1082" s="56"/>
      <c r="CS1082" s="56"/>
      <c r="CT1082" s="56"/>
      <c r="CU1082" s="56"/>
      <c r="CV1082" s="56"/>
      <c r="CW1082" s="56"/>
      <c r="CX1082" s="56"/>
      <c r="CY1082" s="56"/>
      <c r="CZ1082" s="56"/>
      <c r="DA1082" s="56"/>
      <c r="DB1082" s="56"/>
      <c r="DC1082" s="56"/>
      <c r="DD1082" s="56"/>
      <c r="DE1082" s="56"/>
      <c r="DF1082" s="56"/>
      <c r="DG1082" s="56"/>
      <c r="DH1082" s="56"/>
      <c r="DI1082" s="56"/>
      <c r="DJ1082" s="56"/>
      <c r="DK1082" s="56"/>
      <c r="DL1082" s="56"/>
      <c r="DM1082" s="56"/>
      <c r="DN1082" s="56"/>
      <c r="DO1082" s="56"/>
      <c r="DP1082" s="56"/>
      <c r="DQ1082" s="56"/>
      <c r="DR1082" s="56"/>
      <c r="DS1082" s="56"/>
      <c r="DT1082" s="56"/>
      <c r="DU1082" s="56"/>
      <c r="DV1082" s="56"/>
      <c r="DW1082" s="56"/>
      <c r="DX1082" s="56"/>
      <c r="DY1082" s="56"/>
      <c r="DZ1082" s="56"/>
      <c r="EA1082" s="56"/>
      <c r="EB1082" s="56"/>
      <c r="EC1082" s="56"/>
      <c r="ED1082" s="56"/>
      <c r="EE1082" s="56"/>
      <c r="EF1082" s="56"/>
      <c r="EG1082" s="56"/>
      <c r="EH1082" s="56"/>
      <c r="EI1082" s="56"/>
      <c r="EJ1082" s="56"/>
      <c r="EK1082" s="56"/>
      <c r="EL1082" s="56"/>
      <c r="EM1082" s="56"/>
      <c r="EN1082" s="56"/>
      <c r="EO1082" s="56"/>
      <c r="EP1082" s="56"/>
      <c r="EQ1082" s="56"/>
      <c r="ER1082" s="56"/>
      <c r="ES1082" s="56"/>
      <c r="ET1082" s="56"/>
      <c r="EU1082" s="56"/>
      <c r="EV1082" s="56"/>
      <c r="EW1082" s="56"/>
      <c r="EX1082" s="56"/>
      <c r="EY1082" s="56"/>
      <c r="EZ1082" s="56"/>
      <c r="FA1082" s="56"/>
      <c r="FB1082" s="56"/>
      <c r="FC1082" s="56"/>
      <c r="FD1082" s="56"/>
      <c r="FE1082" s="56"/>
      <c r="FF1082" s="56"/>
      <c r="FG1082" s="56"/>
      <c r="FH1082" s="56"/>
      <c r="FI1082" s="56"/>
      <c r="FJ1082" s="56"/>
      <c r="FK1082" s="56"/>
      <c r="FL1082" s="56"/>
      <c r="FM1082" s="56"/>
      <c r="FN1082" s="56"/>
      <c r="FO1082" s="56"/>
      <c r="FP1082" s="56"/>
      <c r="FQ1082" s="56"/>
      <c r="FR1082" s="56"/>
      <c r="FS1082" s="56"/>
      <c r="FT1082" s="56"/>
      <c r="FU1082" s="56"/>
      <c r="FV1082" s="56"/>
      <c r="FW1082" s="56"/>
      <c r="FX1082" s="56"/>
      <c r="FY1082" s="56"/>
      <c r="FZ1082" s="56"/>
      <c r="GA1082" s="56"/>
      <c r="GB1082" s="56"/>
      <c r="GC1082" s="56"/>
      <c r="GD1082" s="56"/>
      <c r="GE1082" s="56"/>
      <c r="GF1082" s="56"/>
      <c r="GG1082" s="56"/>
      <c r="GH1082" s="56"/>
      <c r="GI1082" s="56"/>
      <c r="GJ1082" s="56"/>
      <c r="GK1082" s="56"/>
      <c r="GL1082" s="56"/>
      <c r="GM1082" s="56"/>
      <c r="GN1082" s="56"/>
      <c r="GO1082" s="56"/>
      <c r="GP1082" s="56"/>
      <c r="GQ1082" s="56"/>
      <c r="GR1082" s="56"/>
      <c r="GS1082" s="56"/>
      <c r="GT1082" s="56"/>
      <c r="GU1082" s="56"/>
      <c r="GV1082" s="56"/>
      <c r="GW1082" s="56"/>
      <c r="GX1082" s="56"/>
      <c r="GY1082" s="56"/>
      <c r="GZ1082" s="56"/>
      <c r="HA1082" s="56"/>
      <c r="HB1082" s="56"/>
      <c r="HC1082" s="56"/>
      <c r="HD1082" s="56"/>
      <c r="HE1082" s="56"/>
      <c r="HF1082" s="56"/>
      <c r="HG1082" s="56"/>
      <c r="HH1082" s="56"/>
      <c r="HI1082" s="56"/>
      <c r="HJ1082" s="56"/>
      <c r="HK1082" s="56"/>
      <c r="HL1082" s="56"/>
      <c r="HM1082" s="56"/>
      <c r="HN1082" s="56"/>
      <c r="HO1082" s="56"/>
      <c r="HP1082" s="56"/>
      <c r="HQ1082" s="56"/>
      <c r="HR1082" s="56"/>
      <c r="HS1082" s="56"/>
      <c r="HT1082" s="56"/>
      <c r="HU1082" s="56"/>
      <c r="HV1082" s="56"/>
      <c r="HW1082" s="56"/>
      <c r="HX1082" s="56"/>
      <c r="HY1082" s="56"/>
      <c r="HZ1082" s="56"/>
      <c r="IA1082" s="56"/>
      <c r="IB1082" s="56"/>
      <c r="IC1082" s="56"/>
      <c r="ID1082" s="56"/>
      <c r="IE1082" s="56"/>
      <c r="IF1082" s="56"/>
      <c r="IG1082" s="56"/>
      <c r="IH1082" s="56"/>
      <c r="II1082" s="56"/>
      <c r="IJ1082" s="56"/>
    </row>
    <row r="1083" s="45" customFormat="1" customHeight="1" spans="1:244">
      <c r="A1083" s="47" t="s">
        <v>3032</v>
      </c>
      <c r="B1083" s="47" t="s">
        <v>75</v>
      </c>
      <c r="C1083" s="47" t="s">
        <v>3033</v>
      </c>
      <c r="D1083" s="47" t="s">
        <v>13</v>
      </c>
      <c r="E1083" s="47" t="s">
        <v>3034</v>
      </c>
      <c r="F1083" s="47" t="s">
        <v>15</v>
      </c>
      <c r="G1083" s="47" t="s">
        <v>26</v>
      </c>
      <c r="H1083" s="47" t="s">
        <v>58</v>
      </c>
      <c r="I1083" s="47" t="s">
        <v>18</v>
      </c>
      <c r="J1083" s="47" t="s">
        <v>154</v>
      </c>
      <c r="K1083" s="56"/>
      <c r="L1083" s="56"/>
      <c r="M1083" s="56"/>
      <c r="N1083" s="56"/>
      <c r="O1083" s="56"/>
      <c r="P1083" s="56"/>
      <c r="Q1083" s="56"/>
      <c r="R1083" s="56"/>
      <c r="S1083" s="56"/>
      <c r="T1083" s="56"/>
      <c r="U1083" s="56"/>
      <c r="V1083" s="56"/>
      <c r="W1083" s="56"/>
      <c r="X1083" s="56"/>
      <c r="Y1083" s="56"/>
      <c r="Z1083" s="56"/>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c r="AX1083" s="56"/>
      <c r="AY1083" s="56"/>
      <c r="AZ1083" s="56"/>
      <c r="BA1083" s="56"/>
      <c r="BB1083" s="56"/>
      <c r="BC1083" s="56"/>
      <c r="BD1083" s="56"/>
      <c r="BE1083" s="56"/>
      <c r="BF1083" s="56"/>
      <c r="BG1083" s="56"/>
      <c r="BH1083" s="56"/>
      <c r="BI1083" s="56"/>
      <c r="BJ1083" s="56"/>
      <c r="BK1083" s="56"/>
      <c r="BL1083" s="56"/>
      <c r="BM1083" s="56"/>
      <c r="BN1083" s="56"/>
      <c r="BO1083" s="56"/>
      <c r="BP1083" s="56"/>
      <c r="BQ1083" s="56"/>
      <c r="BR1083" s="56"/>
      <c r="BS1083" s="56"/>
      <c r="BT1083" s="56"/>
      <c r="BU1083" s="56"/>
      <c r="BV1083" s="56"/>
      <c r="BW1083" s="56"/>
      <c r="BX1083" s="56"/>
      <c r="BY1083" s="56"/>
      <c r="BZ1083" s="56"/>
      <c r="CA1083" s="56"/>
      <c r="CB1083" s="56"/>
      <c r="CC1083" s="56"/>
      <c r="CD1083" s="56"/>
      <c r="CE1083" s="56"/>
      <c r="CF1083" s="56"/>
      <c r="CG1083" s="56"/>
      <c r="CH1083" s="56"/>
      <c r="CI1083" s="56"/>
      <c r="CJ1083" s="56"/>
      <c r="CK1083" s="56"/>
      <c r="CL1083" s="56"/>
      <c r="CM1083" s="56"/>
      <c r="CN1083" s="56"/>
      <c r="CO1083" s="56"/>
      <c r="CP1083" s="56"/>
      <c r="CQ1083" s="56"/>
      <c r="CR1083" s="56"/>
      <c r="CS1083" s="56"/>
      <c r="CT1083" s="56"/>
      <c r="CU1083" s="56"/>
      <c r="CV1083" s="56"/>
      <c r="CW1083" s="56"/>
      <c r="CX1083" s="56"/>
      <c r="CY1083" s="56"/>
      <c r="CZ1083" s="56"/>
      <c r="DA1083" s="56"/>
      <c r="DB1083" s="56"/>
      <c r="DC1083" s="56"/>
      <c r="DD1083" s="56"/>
      <c r="DE1083" s="56"/>
      <c r="DF1083" s="56"/>
      <c r="DG1083" s="56"/>
      <c r="DH1083" s="56"/>
      <c r="DI1083" s="56"/>
      <c r="DJ1083" s="56"/>
      <c r="DK1083" s="56"/>
      <c r="DL1083" s="56"/>
      <c r="DM1083" s="56"/>
      <c r="DN1083" s="56"/>
      <c r="DO1083" s="56"/>
      <c r="DP1083" s="56"/>
      <c r="DQ1083" s="56"/>
      <c r="DR1083" s="56"/>
      <c r="DS1083" s="56"/>
      <c r="DT1083" s="56"/>
      <c r="DU1083" s="56"/>
      <c r="DV1083" s="56"/>
      <c r="DW1083" s="56"/>
      <c r="DX1083" s="56"/>
      <c r="DY1083" s="56"/>
      <c r="DZ1083" s="56"/>
      <c r="EA1083" s="56"/>
      <c r="EB1083" s="56"/>
      <c r="EC1083" s="56"/>
      <c r="ED1083" s="56"/>
      <c r="EE1083" s="56"/>
      <c r="EF1083" s="56"/>
      <c r="EG1083" s="56"/>
      <c r="EH1083" s="56"/>
      <c r="EI1083" s="56"/>
      <c r="EJ1083" s="56"/>
      <c r="EK1083" s="56"/>
      <c r="EL1083" s="56"/>
      <c r="EM1083" s="56"/>
      <c r="EN1083" s="56"/>
      <c r="EO1083" s="56"/>
      <c r="EP1083" s="56"/>
      <c r="EQ1083" s="56"/>
      <c r="ER1083" s="56"/>
      <c r="ES1083" s="56"/>
      <c r="ET1083" s="56"/>
      <c r="EU1083" s="56"/>
      <c r="EV1083" s="56"/>
      <c r="EW1083" s="56"/>
      <c r="EX1083" s="56"/>
      <c r="EY1083" s="56"/>
      <c r="EZ1083" s="56"/>
      <c r="FA1083" s="56"/>
      <c r="FB1083" s="56"/>
      <c r="FC1083" s="56"/>
      <c r="FD1083" s="56"/>
      <c r="FE1083" s="56"/>
      <c r="FF1083" s="56"/>
      <c r="FG1083" s="56"/>
      <c r="FH1083" s="56"/>
      <c r="FI1083" s="56"/>
      <c r="FJ1083" s="56"/>
      <c r="FK1083" s="56"/>
      <c r="FL1083" s="56"/>
      <c r="FM1083" s="56"/>
      <c r="FN1083" s="56"/>
      <c r="FO1083" s="56"/>
      <c r="FP1083" s="56"/>
      <c r="FQ1083" s="56"/>
      <c r="FR1083" s="56"/>
      <c r="FS1083" s="56"/>
      <c r="FT1083" s="56"/>
      <c r="FU1083" s="56"/>
      <c r="FV1083" s="56"/>
      <c r="FW1083" s="56"/>
      <c r="FX1083" s="56"/>
      <c r="FY1083" s="56"/>
      <c r="FZ1083" s="56"/>
      <c r="GA1083" s="56"/>
      <c r="GB1083" s="56"/>
      <c r="GC1083" s="56"/>
      <c r="GD1083" s="56"/>
      <c r="GE1083" s="56"/>
      <c r="GF1083" s="56"/>
      <c r="GG1083" s="56"/>
      <c r="GH1083" s="56"/>
      <c r="GI1083" s="56"/>
      <c r="GJ1083" s="56"/>
      <c r="GK1083" s="56"/>
      <c r="GL1083" s="56"/>
      <c r="GM1083" s="56"/>
      <c r="GN1083" s="56"/>
      <c r="GO1083" s="56"/>
      <c r="GP1083" s="56"/>
      <c r="GQ1083" s="56"/>
      <c r="GR1083" s="56"/>
      <c r="GS1083" s="56"/>
      <c r="GT1083" s="56"/>
      <c r="GU1083" s="56"/>
      <c r="GV1083" s="56"/>
      <c r="GW1083" s="56"/>
      <c r="GX1083" s="56"/>
      <c r="GY1083" s="56"/>
      <c r="GZ1083" s="56"/>
      <c r="HA1083" s="56"/>
      <c r="HB1083" s="56"/>
      <c r="HC1083" s="56"/>
      <c r="HD1083" s="56"/>
      <c r="HE1083" s="56"/>
      <c r="HF1083" s="56"/>
      <c r="HG1083" s="56"/>
      <c r="HH1083" s="56"/>
      <c r="HI1083" s="56"/>
      <c r="HJ1083" s="56"/>
      <c r="HK1083" s="56"/>
      <c r="HL1083" s="56"/>
      <c r="HM1083" s="56"/>
      <c r="HN1083" s="56"/>
      <c r="HO1083" s="56"/>
      <c r="HP1083" s="56"/>
      <c r="HQ1083" s="56"/>
      <c r="HR1083" s="56"/>
      <c r="HS1083" s="56"/>
      <c r="HT1083" s="56"/>
      <c r="HU1083" s="56"/>
      <c r="HV1083" s="56"/>
      <c r="HW1083" s="56"/>
      <c r="HX1083" s="56"/>
      <c r="HY1083" s="56"/>
      <c r="HZ1083" s="56"/>
      <c r="IA1083" s="56"/>
      <c r="IB1083" s="56"/>
      <c r="IC1083" s="56"/>
      <c r="ID1083" s="56"/>
      <c r="IE1083" s="56"/>
      <c r="IF1083" s="56"/>
      <c r="IG1083" s="56"/>
      <c r="IH1083" s="56"/>
      <c r="II1083" s="56"/>
      <c r="IJ1083" s="56"/>
    </row>
    <row r="1084" s="45" customFormat="1" customHeight="1" spans="1:244">
      <c r="A1084" s="47" t="s">
        <v>3035</v>
      </c>
      <c r="B1084" s="47" t="s">
        <v>201</v>
      </c>
      <c r="C1084" s="47" t="s">
        <v>3036</v>
      </c>
      <c r="D1084" s="47" t="s">
        <v>23</v>
      </c>
      <c r="E1084" s="47" t="s">
        <v>3037</v>
      </c>
      <c r="F1084" s="47" t="s">
        <v>15</v>
      </c>
      <c r="G1084" s="47" t="s">
        <v>26</v>
      </c>
      <c r="H1084" s="47" t="s">
        <v>117</v>
      </c>
      <c r="I1084" s="47" t="s">
        <v>18</v>
      </c>
      <c r="J1084" s="47" t="s">
        <v>29</v>
      </c>
      <c r="K1084" s="56"/>
      <c r="L1084" s="56"/>
      <c r="M1084" s="56"/>
      <c r="N1084" s="56"/>
      <c r="O1084" s="56"/>
      <c r="P1084" s="56"/>
      <c r="Q1084" s="56"/>
      <c r="R1084" s="56"/>
      <c r="S1084" s="56"/>
      <c r="T1084" s="56"/>
      <c r="U1084" s="56"/>
      <c r="V1084" s="56"/>
      <c r="W1084" s="56"/>
      <c r="X1084" s="56"/>
      <c r="Y1084" s="56"/>
      <c r="Z1084" s="56"/>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c r="AX1084" s="56"/>
      <c r="AY1084" s="56"/>
      <c r="AZ1084" s="56"/>
      <c r="BA1084" s="56"/>
      <c r="BB1084" s="56"/>
      <c r="BC1084" s="56"/>
      <c r="BD1084" s="56"/>
      <c r="BE1084" s="56"/>
      <c r="BF1084" s="56"/>
      <c r="BG1084" s="56"/>
      <c r="BH1084" s="56"/>
      <c r="BI1084" s="56"/>
      <c r="BJ1084" s="56"/>
      <c r="BK1084" s="56"/>
      <c r="BL1084" s="56"/>
      <c r="BM1084" s="56"/>
      <c r="BN1084" s="56"/>
      <c r="BO1084" s="56"/>
      <c r="BP1084" s="56"/>
      <c r="BQ1084" s="56"/>
      <c r="BR1084" s="56"/>
      <c r="BS1084" s="56"/>
      <c r="BT1084" s="56"/>
      <c r="BU1084" s="56"/>
      <c r="BV1084" s="56"/>
      <c r="BW1084" s="56"/>
      <c r="BX1084" s="56"/>
      <c r="BY1084" s="56"/>
      <c r="BZ1084" s="56"/>
      <c r="CA1084" s="56"/>
      <c r="CB1084" s="56"/>
      <c r="CC1084" s="56"/>
      <c r="CD1084" s="56"/>
      <c r="CE1084" s="56"/>
      <c r="CF1084" s="56"/>
      <c r="CG1084" s="56"/>
      <c r="CH1084" s="56"/>
      <c r="CI1084" s="56"/>
      <c r="CJ1084" s="56"/>
      <c r="CK1084" s="56"/>
      <c r="CL1084" s="56"/>
      <c r="CM1084" s="56"/>
      <c r="CN1084" s="56"/>
      <c r="CO1084" s="56"/>
      <c r="CP1084" s="56"/>
      <c r="CQ1084" s="56"/>
      <c r="CR1084" s="56"/>
      <c r="CS1084" s="56"/>
      <c r="CT1084" s="56"/>
      <c r="CU1084" s="56"/>
      <c r="CV1084" s="56"/>
      <c r="CW1084" s="56"/>
      <c r="CX1084" s="56"/>
      <c r="CY1084" s="56"/>
      <c r="CZ1084" s="56"/>
      <c r="DA1084" s="56"/>
      <c r="DB1084" s="56"/>
      <c r="DC1084" s="56"/>
      <c r="DD1084" s="56"/>
      <c r="DE1084" s="56"/>
      <c r="DF1084" s="56"/>
      <c r="DG1084" s="56"/>
      <c r="DH1084" s="56"/>
      <c r="DI1084" s="56"/>
      <c r="DJ1084" s="56"/>
      <c r="DK1084" s="56"/>
      <c r="DL1084" s="56"/>
      <c r="DM1084" s="56"/>
      <c r="DN1084" s="56"/>
      <c r="DO1084" s="56"/>
      <c r="DP1084" s="56"/>
      <c r="DQ1084" s="56"/>
      <c r="DR1084" s="56"/>
      <c r="DS1084" s="56"/>
      <c r="DT1084" s="56"/>
      <c r="DU1084" s="56"/>
      <c r="DV1084" s="56"/>
      <c r="DW1084" s="56"/>
      <c r="DX1084" s="56"/>
      <c r="DY1084" s="56"/>
      <c r="DZ1084" s="56"/>
      <c r="EA1084" s="56"/>
      <c r="EB1084" s="56"/>
      <c r="EC1084" s="56"/>
      <c r="ED1084" s="56"/>
      <c r="EE1084" s="56"/>
      <c r="EF1084" s="56"/>
      <c r="EG1084" s="56"/>
      <c r="EH1084" s="56"/>
      <c r="EI1084" s="56"/>
      <c r="EJ1084" s="56"/>
      <c r="EK1084" s="56"/>
      <c r="EL1084" s="56"/>
      <c r="EM1084" s="56"/>
      <c r="EN1084" s="56"/>
      <c r="EO1084" s="56"/>
      <c r="EP1084" s="56"/>
      <c r="EQ1084" s="56"/>
      <c r="ER1084" s="56"/>
      <c r="ES1084" s="56"/>
      <c r="ET1084" s="56"/>
      <c r="EU1084" s="56"/>
      <c r="EV1084" s="56"/>
      <c r="EW1084" s="56"/>
      <c r="EX1084" s="56"/>
      <c r="EY1084" s="56"/>
      <c r="EZ1084" s="56"/>
      <c r="FA1084" s="56"/>
      <c r="FB1084" s="56"/>
      <c r="FC1084" s="56"/>
      <c r="FD1084" s="56"/>
      <c r="FE1084" s="56"/>
      <c r="FF1084" s="56"/>
      <c r="FG1084" s="56"/>
      <c r="FH1084" s="56"/>
      <c r="FI1084" s="56"/>
      <c r="FJ1084" s="56"/>
      <c r="FK1084" s="56"/>
      <c r="FL1084" s="56"/>
      <c r="FM1084" s="56"/>
      <c r="FN1084" s="56"/>
      <c r="FO1084" s="56"/>
      <c r="FP1084" s="56"/>
      <c r="FQ1084" s="56"/>
      <c r="FR1084" s="56"/>
      <c r="FS1084" s="56"/>
      <c r="FT1084" s="56"/>
      <c r="FU1084" s="56"/>
      <c r="FV1084" s="56"/>
      <c r="FW1084" s="56"/>
      <c r="FX1084" s="56"/>
      <c r="FY1084" s="56"/>
      <c r="FZ1084" s="56"/>
      <c r="GA1084" s="56"/>
      <c r="GB1084" s="56"/>
      <c r="GC1084" s="56"/>
      <c r="GD1084" s="56"/>
      <c r="GE1084" s="56"/>
      <c r="GF1084" s="56"/>
      <c r="GG1084" s="56"/>
      <c r="GH1084" s="56"/>
      <c r="GI1084" s="56"/>
      <c r="GJ1084" s="56"/>
      <c r="GK1084" s="56"/>
      <c r="GL1084" s="56"/>
      <c r="GM1084" s="56"/>
      <c r="GN1084" s="56"/>
      <c r="GO1084" s="56"/>
      <c r="GP1084" s="56"/>
      <c r="GQ1084" s="56"/>
      <c r="GR1084" s="56"/>
      <c r="GS1084" s="56"/>
      <c r="GT1084" s="56"/>
      <c r="GU1084" s="56"/>
      <c r="GV1084" s="56"/>
      <c r="GW1084" s="56"/>
      <c r="GX1084" s="56"/>
      <c r="GY1084" s="56"/>
      <c r="GZ1084" s="56"/>
      <c r="HA1084" s="56"/>
      <c r="HB1084" s="56"/>
      <c r="HC1084" s="56"/>
      <c r="HD1084" s="56"/>
      <c r="HE1084" s="56"/>
      <c r="HF1084" s="56"/>
      <c r="HG1084" s="56"/>
      <c r="HH1084" s="56"/>
      <c r="HI1084" s="56"/>
      <c r="HJ1084" s="56"/>
      <c r="HK1084" s="56"/>
      <c r="HL1084" s="56"/>
      <c r="HM1084" s="56"/>
      <c r="HN1084" s="56"/>
      <c r="HO1084" s="56"/>
      <c r="HP1084" s="56"/>
      <c r="HQ1084" s="56"/>
      <c r="HR1084" s="56"/>
      <c r="HS1084" s="56"/>
      <c r="HT1084" s="56"/>
      <c r="HU1084" s="56"/>
      <c r="HV1084" s="56"/>
      <c r="HW1084" s="56"/>
      <c r="HX1084" s="56"/>
      <c r="HY1084" s="56"/>
      <c r="HZ1084" s="56"/>
      <c r="IA1084" s="56"/>
      <c r="IB1084" s="56"/>
      <c r="IC1084" s="56"/>
      <c r="ID1084" s="56"/>
      <c r="IE1084" s="56"/>
      <c r="IF1084" s="56"/>
      <c r="IG1084" s="56"/>
      <c r="IH1084" s="56"/>
      <c r="II1084" s="56"/>
      <c r="IJ1084" s="56"/>
    </row>
    <row r="1085" s="45" customFormat="1" customHeight="1" spans="1:244">
      <c r="A1085" s="47" t="s">
        <v>3038</v>
      </c>
      <c r="B1085" s="50" t="s">
        <v>102</v>
      </c>
      <c r="C1085" s="50" t="s">
        <v>3039</v>
      </c>
      <c r="D1085" s="50" t="s">
        <v>13</v>
      </c>
      <c r="E1085" s="50" t="s">
        <v>3040</v>
      </c>
      <c r="F1085" s="50" t="s">
        <v>15</v>
      </c>
      <c r="G1085" s="50" t="s">
        <v>16</v>
      </c>
      <c r="H1085" s="50" t="s">
        <v>162</v>
      </c>
      <c r="I1085" s="50" t="s">
        <v>18</v>
      </c>
      <c r="J1085" s="50" t="s">
        <v>47</v>
      </c>
      <c r="K1085" s="56"/>
      <c r="L1085" s="56"/>
      <c r="M1085" s="56"/>
      <c r="N1085" s="56"/>
      <c r="O1085" s="56"/>
      <c r="P1085" s="56"/>
      <c r="Q1085" s="56"/>
      <c r="R1085" s="56"/>
      <c r="S1085" s="56"/>
      <c r="T1085" s="56"/>
      <c r="U1085" s="56"/>
      <c r="V1085" s="56"/>
      <c r="W1085" s="56"/>
      <c r="X1085" s="56"/>
      <c r="Y1085" s="56"/>
      <c r="Z1085" s="56"/>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c r="AX1085" s="56"/>
      <c r="AY1085" s="56"/>
      <c r="AZ1085" s="56"/>
      <c r="BA1085" s="56"/>
      <c r="BB1085" s="56"/>
      <c r="BC1085" s="56"/>
      <c r="BD1085" s="56"/>
      <c r="BE1085" s="56"/>
      <c r="BF1085" s="56"/>
      <c r="BG1085" s="56"/>
      <c r="BH1085" s="56"/>
      <c r="BI1085" s="56"/>
      <c r="BJ1085" s="56"/>
      <c r="BK1085" s="56"/>
      <c r="BL1085" s="56"/>
      <c r="BM1085" s="56"/>
      <c r="BN1085" s="56"/>
      <c r="BO1085" s="56"/>
      <c r="BP1085" s="56"/>
      <c r="BQ1085" s="56"/>
      <c r="BR1085" s="56"/>
      <c r="BS1085" s="56"/>
      <c r="BT1085" s="56"/>
      <c r="BU1085" s="56"/>
      <c r="BV1085" s="56"/>
      <c r="BW1085" s="56"/>
      <c r="BX1085" s="56"/>
      <c r="BY1085" s="56"/>
      <c r="BZ1085" s="56"/>
      <c r="CA1085" s="56"/>
      <c r="CB1085" s="56"/>
      <c r="CC1085" s="56"/>
      <c r="CD1085" s="56"/>
      <c r="CE1085" s="56"/>
      <c r="CF1085" s="56"/>
      <c r="CG1085" s="56"/>
      <c r="CH1085" s="56"/>
      <c r="CI1085" s="56"/>
      <c r="CJ1085" s="56"/>
      <c r="CK1085" s="56"/>
      <c r="CL1085" s="56"/>
      <c r="CM1085" s="56"/>
      <c r="CN1085" s="56"/>
      <c r="CO1085" s="56"/>
      <c r="CP1085" s="56"/>
      <c r="CQ1085" s="56"/>
      <c r="CR1085" s="56"/>
      <c r="CS1085" s="56"/>
      <c r="CT1085" s="56"/>
      <c r="CU1085" s="56"/>
      <c r="CV1085" s="56"/>
      <c r="CW1085" s="56"/>
      <c r="CX1085" s="56"/>
      <c r="CY1085" s="56"/>
      <c r="CZ1085" s="56"/>
      <c r="DA1085" s="56"/>
      <c r="DB1085" s="56"/>
      <c r="DC1085" s="56"/>
      <c r="DD1085" s="56"/>
      <c r="DE1085" s="56"/>
      <c r="DF1085" s="56"/>
      <c r="DG1085" s="56"/>
      <c r="DH1085" s="56"/>
      <c r="DI1085" s="56"/>
      <c r="DJ1085" s="56"/>
      <c r="DK1085" s="56"/>
      <c r="DL1085" s="56"/>
      <c r="DM1085" s="56"/>
      <c r="DN1085" s="56"/>
      <c r="DO1085" s="56"/>
      <c r="DP1085" s="56"/>
      <c r="DQ1085" s="56"/>
      <c r="DR1085" s="56"/>
      <c r="DS1085" s="56"/>
      <c r="DT1085" s="56"/>
      <c r="DU1085" s="56"/>
      <c r="DV1085" s="56"/>
      <c r="DW1085" s="56"/>
      <c r="DX1085" s="56"/>
      <c r="DY1085" s="56"/>
      <c r="DZ1085" s="56"/>
      <c r="EA1085" s="56"/>
      <c r="EB1085" s="56"/>
      <c r="EC1085" s="56"/>
      <c r="ED1085" s="56"/>
      <c r="EE1085" s="56"/>
      <c r="EF1085" s="56"/>
      <c r="EG1085" s="56"/>
      <c r="EH1085" s="56"/>
      <c r="EI1085" s="56"/>
      <c r="EJ1085" s="56"/>
      <c r="EK1085" s="56"/>
      <c r="EL1085" s="56"/>
      <c r="EM1085" s="56"/>
      <c r="EN1085" s="56"/>
      <c r="EO1085" s="56"/>
      <c r="EP1085" s="56"/>
      <c r="EQ1085" s="56"/>
      <c r="ER1085" s="56"/>
      <c r="ES1085" s="56"/>
      <c r="ET1085" s="56"/>
      <c r="EU1085" s="56"/>
      <c r="EV1085" s="56"/>
      <c r="EW1085" s="56"/>
      <c r="EX1085" s="56"/>
      <c r="EY1085" s="56"/>
      <c r="EZ1085" s="56"/>
      <c r="FA1085" s="56"/>
      <c r="FB1085" s="56"/>
      <c r="FC1085" s="56"/>
      <c r="FD1085" s="56"/>
      <c r="FE1085" s="56"/>
      <c r="FF1085" s="56"/>
      <c r="FG1085" s="56"/>
      <c r="FH1085" s="56"/>
      <c r="FI1085" s="56"/>
      <c r="FJ1085" s="56"/>
      <c r="FK1085" s="56"/>
      <c r="FL1085" s="56"/>
      <c r="FM1085" s="56"/>
      <c r="FN1085" s="56"/>
      <c r="FO1085" s="56"/>
      <c r="FP1085" s="56"/>
      <c r="FQ1085" s="56"/>
      <c r="FR1085" s="56"/>
      <c r="FS1085" s="56"/>
      <c r="FT1085" s="56"/>
      <c r="FU1085" s="56"/>
      <c r="FV1085" s="56"/>
      <c r="FW1085" s="56"/>
      <c r="FX1085" s="56"/>
      <c r="FY1085" s="56"/>
      <c r="FZ1085" s="56"/>
      <c r="GA1085" s="56"/>
      <c r="GB1085" s="56"/>
      <c r="GC1085" s="56"/>
      <c r="GD1085" s="56"/>
      <c r="GE1085" s="56"/>
      <c r="GF1085" s="56"/>
      <c r="GG1085" s="56"/>
      <c r="GH1085" s="56"/>
      <c r="GI1085" s="56"/>
      <c r="GJ1085" s="56"/>
      <c r="GK1085" s="56"/>
      <c r="GL1085" s="56"/>
      <c r="GM1085" s="56"/>
      <c r="GN1085" s="56"/>
      <c r="GO1085" s="56"/>
      <c r="GP1085" s="56"/>
      <c r="GQ1085" s="56"/>
      <c r="GR1085" s="56"/>
      <c r="GS1085" s="56"/>
      <c r="GT1085" s="56"/>
      <c r="GU1085" s="56"/>
      <c r="GV1085" s="56"/>
      <c r="GW1085" s="56"/>
      <c r="GX1085" s="56"/>
      <c r="GY1085" s="56"/>
      <c r="GZ1085" s="56"/>
      <c r="HA1085" s="56"/>
      <c r="HB1085" s="56"/>
      <c r="HC1085" s="56"/>
      <c r="HD1085" s="56"/>
      <c r="HE1085" s="56"/>
      <c r="HF1085" s="56"/>
      <c r="HG1085" s="56"/>
      <c r="HH1085" s="56"/>
      <c r="HI1085" s="56"/>
      <c r="HJ1085" s="56"/>
      <c r="HK1085" s="56"/>
      <c r="HL1085" s="56"/>
      <c r="HM1085" s="56"/>
      <c r="HN1085" s="56"/>
      <c r="HO1085" s="56"/>
      <c r="HP1085" s="56"/>
      <c r="HQ1085" s="56"/>
      <c r="HR1085" s="56"/>
      <c r="HS1085" s="56"/>
      <c r="HT1085" s="56"/>
      <c r="HU1085" s="56"/>
      <c r="HV1085" s="56"/>
      <c r="HW1085" s="56"/>
      <c r="HX1085" s="56"/>
      <c r="HY1085" s="56"/>
      <c r="HZ1085" s="56"/>
      <c r="IA1085" s="56"/>
      <c r="IB1085" s="56"/>
      <c r="IC1085" s="56"/>
      <c r="ID1085" s="56"/>
      <c r="IE1085" s="56"/>
      <c r="IF1085" s="56"/>
      <c r="IG1085" s="56"/>
      <c r="IH1085" s="56"/>
      <c r="II1085" s="56"/>
      <c r="IJ1085" s="56"/>
    </row>
    <row r="1086" s="45" customFormat="1" customHeight="1" spans="1:244">
      <c r="A1086" s="47" t="s">
        <v>3041</v>
      </c>
      <c r="B1086" s="47" t="s">
        <v>216</v>
      </c>
      <c r="C1086" s="47" t="s">
        <v>3042</v>
      </c>
      <c r="D1086" s="47" t="s">
        <v>23</v>
      </c>
      <c r="E1086" s="47" t="s">
        <v>3043</v>
      </c>
      <c r="F1086" s="47" t="s">
        <v>15</v>
      </c>
      <c r="G1086" s="47" t="s">
        <v>26</v>
      </c>
      <c r="H1086" s="47" t="s">
        <v>125</v>
      </c>
      <c r="I1086" s="47" t="s">
        <v>18</v>
      </c>
      <c r="J1086" s="47" t="s">
        <v>42</v>
      </c>
      <c r="K1086" s="56"/>
      <c r="L1086" s="56"/>
      <c r="M1086" s="56"/>
      <c r="N1086" s="56"/>
      <c r="O1086" s="56"/>
      <c r="P1086" s="56"/>
      <c r="Q1086" s="56"/>
      <c r="R1086" s="56"/>
      <c r="S1086" s="56"/>
      <c r="T1086" s="56"/>
      <c r="U1086" s="56"/>
      <c r="V1086" s="56"/>
      <c r="W1086" s="56"/>
      <c r="X1086" s="56"/>
      <c r="Y1086" s="56"/>
      <c r="Z1086" s="56"/>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c r="AX1086" s="56"/>
      <c r="AY1086" s="56"/>
      <c r="AZ1086" s="56"/>
      <c r="BA1086" s="56"/>
      <c r="BB1086" s="56"/>
      <c r="BC1086" s="56"/>
      <c r="BD1086" s="56"/>
      <c r="BE1086" s="56"/>
      <c r="BF1086" s="56"/>
      <c r="BG1086" s="56"/>
      <c r="BH1086" s="56"/>
      <c r="BI1086" s="56"/>
      <c r="BJ1086" s="56"/>
      <c r="BK1086" s="56"/>
      <c r="BL1086" s="56"/>
      <c r="BM1086" s="56"/>
      <c r="BN1086" s="56"/>
      <c r="BO1086" s="56"/>
      <c r="BP1086" s="56"/>
      <c r="BQ1086" s="56"/>
      <c r="BR1086" s="56"/>
      <c r="BS1086" s="56"/>
      <c r="BT1086" s="56"/>
      <c r="BU1086" s="56"/>
      <c r="BV1086" s="56"/>
      <c r="BW1086" s="56"/>
      <c r="BX1086" s="56"/>
      <c r="BY1086" s="56"/>
      <c r="BZ1086" s="56"/>
      <c r="CA1086" s="56"/>
      <c r="CB1086" s="56"/>
      <c r="CC1086" s="56"/>
      <c r="CD1086" s="56"/>
      <c r="CE1086" s="56"/>
      <c r="CF1086" s="56"/>
      <c r="CG1086" s="56"/>
      <c r="CH1086" s="56"/>
      <c r="CI1086" s="56"/>
      <c r="CJ1086" s="56"/>
      <c r="CK1086" s="56"/>
      <c r="CL1086" s="56"/>
      <c r="CM1086" s="56"/>
      <c r="CN1086" s="56"/>
      <c r="CO1086" s="56"/>
      <c r="CP1086" s="56"/>
      <c r="CQ1086" s="56"/>
      <c r="CR1086" s="56"/>
      <c r="CS1086" s="56"/>
      <c r="CT1086" s="56"/>
      <c r="CU1086" s="56"/>
      <c r="CV1086" s="56"/>
      <c r="CW1086" s="56"/>
      <c r="CX1086" s="56"/>
      <c r="CY1086" s="56"/>
      <c r="CZ1086" s="56"/>
      <c r="DA1086" s="56"/>
      <c r="DB1086" s="56"/>
      <c r="DC1086" s="56"/>
      <c r="DD1086" s="56"/>
      <c r="DE1086" s="56"/>
      <c r="DF1086" s="56"/>
      <c r="DG1086" s="56"/>
      <c r="DH1086" s="56"/>
      <c r="DI1086" s="56"/>
      <c r="DJ1086" s="56"/>
      <c r="DK1086" s="56"/>
      <c r="DL1086" s="56"/>
      <c r="DM1086" s="56"/>
      <c r="DN1086" s="56"/>
      <c r="DO1086" s="56"/>
      <c r="DP1086" s="56"/>
      <c r="DQ1086" s="56"/>
      <c r="DR1086" s="56"/>
      <c r="DS1086" s="56"/>
      <c r="DT1086" s="56"/>
      <c r="DU1086" s="56"/>
      <c r="DV1086" s="56"/>
      <c r="DW1086" s="56"/>
      <c r="DX1086" s="56"/>
      <c r="DY1086" s="56"/>
      <c r="DZ1086" s="56"/>
      <c r="EA1086" s="56"/>
      <c r="EB1086" s="56"/>
      <c r="EC1086" s="56"/>
      <c r="ED1086" s="56"/>
      <c r="EE1086" s="56"/>
      <c r="EF1086" s="56"/>
      <c r="EG1086" s="56"/>
      <c r="EH1086" s="56"/>
      <c r="EI1086" s="56"/>
      <c r="EJ1086" s="56"/>
      <c r="EK1086" s="56"/>
      <c r="EL1086" s="56"/>
      <c r="EM1086" s="56"/>
      <c r="EN1086" s="56"/>
      <c r="EO1086" s="56"/>
      <c r="EP1086" s="56"/>
      <c r="EQ1086" s="56"/>
      <c r="ER1086" s="56"/>
      <c r="ES1086" s="56"/>
      <c r="ET1086" s="56"/>
      <c r="EU1086" s="56"/>
      <c r="EV1086" s="56"/>
      <c r="EW1086" s="56"/>
      <c r="EX1086" s="56"/>
      <c r="EY1086" s="56"/>
      <c r="EZ1086" s="56"/>
      <c r="FA1086" s="56"/>
      <c r="FB1086" s="56"/>
      <c r="FC1086" s="56"/>
      <c r="FD1086" s="56"/>
      <c r="FE1086" s="56"/>
      <c r="FF1086" s="56"/>
      <c r="FG1086" s="56"/>
      <c r="FH1086" s="56"/>
      <c r="FI1086" s="56"/>
      <c r="FJ1086" s="56"/>
      <c r="FK1086" s="56"/>
      <c r="FL1086" s="56"/>
      <c r="FM1086" s="56"/>
      <c r="FN1086" s="56"/>
      <c r="FO1086" s="56"/>
      <c r="FP1086" s="56"/>
      <c r="FQ1086" s="56"/>
      <c r="FR1086" s="56"/>
      <c r="FS1086" s="56"/>
      <c r="FT1086" s="56"/>
      <c r="FU1086" s="56"/>
      <c r="FV1086" s="56"/>
      <c r="FW1086" s="56"/>
      <c r="FX1086" s="56"/>
      <c r="FY1086" s="56"/>
      <c r="FZ1086" s="56"/>
      <c r="GA1086" s="56"/>
      <c r="GB1086" s="56"/>
      <c r="GC1086" s="56"/>
      <c r="GD1086" s="56"/>
      <c r="GE1086" s="56"/>
      <c r="GF1086" s="56"/>
      <c r="GG1086" s="56"/>
      <c r="GH1086" s="56"/>
      <c r="GI1086" s="56"/>
      <c r="GJ1086" s="56"/>
      <c r="GK1086" s="56"/>
      <c r="GL1086" s="56"/>
      <c r="GM1086" s="56"/>
      <c r="GN1086" s="56"/>
      <c r="GO1086" s="56"/>
      <c r="GP1086" s="56"/>
      <c r="GQ1086" s="56"/>
      <c r="GR1086" s="56"/>
      <c r="GS1086" s="56"/>
      <c r="GT1086" s="56"/>
      <c r="GU1086" s="56"/>
      <c r="GV1086" s="56"/>
      <c r="GW1086" s="56"/>
      <c r="GX1086" s="56"/>
      <c r="GY1086" s="56"/>
      <c r="GZ1086" s="56"/>
      <c r="HA1086" s="56"/>
      <c r="HB1086" s="56"/>
      <c r="HC1086" s="56"/>
      <c r="HD1086" s="56"/>
      <c r="HE1086" s="56"/>
      <c r="HF1086" s="56"/>
      <c r="HG1086" s="56"/>
      <c r="HH1086" s="56"/>
      <c r="HI1086" s="56"/>
      <c r="HJ1086" s="56"/>
      <c r="HK1086" s="56"/>
      <c r="HL1086" s="56"/>
      <c r="HM1086" s="56"/>
      <c r="HN1086" s="56"/>
      <c r="HO1086" s="56"/>
      <c r="HP1086" s="56"/>
      <c r="HQ1086" s="56"/>
      <c r="HR1086" s="56"/>
      <c r="HS1086" s="56"/>
      <c r="HT1086" s="56"/>
      <c r="HU1086" s="56"/>
      <c r="HV1086" s="56"/>
      <c r="HW1086" s="56"/>
      <c r="HX1086" s="56"/>
      <c r="HY1086" s="56"/>
      <c r="HZ1086" s="56"/>
      <c r="IA1086" s="56"/>
      <c r="IB1086" s="56"/>
      <c r="IC1086" s="56"/>
      <c r="ID1086" s="56"/>
      <c r="IE1086" s="56"/>
      <c r="IF1086" s="56"/>
      <c r="IG1086" s="56"/>
      <c r="IH1086" s="56"/>
      <c r="II1086" s="56"/>
      <c r="IJ1086" s="56"/>
    </row>
    <row r="1087" s="45" customFormat="1" customHeight="1" spans="1:244">
      <c r="A1087" s="47" t="s">
        <v>3044</v>
      </c>
      <c r="B1087" s="47" t="s">
        <v>11</v>
      </c>
      <c r="C1087" s="47" t="s">
        <v>3045</v>
      </c>
      <c r="D1087" s="47" t="s">
        <v>13</v>
      </c>
      <c r="E1087" s="47" t="s">
        <v>1461</v>
      </c>
      <c r="F1087" s="47" t="s">
        <v>15</v>
      </c>
      <c r="G1087" s="47" t="s">
        <v>16</v>
      </c>
      <c r="H1087" s="47" t="s">
        <v>53</v>
      </c>
      <c r="I1087" s="47" t="s">
        <v>18</v>
      </c>
      <c r="J1087" s="47" t="s">
        <v>42</v>
      </c>
      <c r="K1087" s="56"/>
      <c r="L1087" s="56"/>
      <c r="M1087" s="56"/>
      <c r="N1087" s="56"/>
      <c r="O1087" s="56"/>
      <c r="P1087" s="56"/>
      <c r="Q1087" s="56"/>
      <c r="R1087" s="56"/>
      <c r="S1087" s="56"/>
      <c r="T1087" s="56"/>
      <c r="U1087" s="56"/>
      <c r="V1087" s="56"/>
      <c r="W1087" s="56"/>
      <c r="X1087" s="56"/>
      <c r="Y1087" s="56"/>
      <c r="Z1087" s="56"/>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c r="AX1087" s="56"/>
      <c r="AY1087" s="56"/>
      <c r="AZ1087" s="56"/>
      <c r="BA1087" s="56"/>
      <c r="BB1087" s="56"/>
      <c r="BC1087" s="56"/>
      <c r="BD1087" s="56"/>
      <c r="BE1087" s="56"/>
      <c r="BF1087" s="56"/>
      <c r="BG1087" s="56"/>
      <c r="BH1087" s="56"/>
      <c r="BI1087" s="56"/>
      <c r="BJ1087" s="56"/>
      <c r="BK1087" s="56"/>
      <c r="BL1087" s="56"/>
      <c r="BM1087" s="56"/>
      <c r="BN1087" s="56"/>
      <c r="BO1087" s="56"/>
      <c r="BP1087" s="56"/>
      <c r="BQ1087" s="56"/>
      <c r="BR1087" s="56"/>
      <c r="BS1087" s="56"/>
      <c r="BT1087" s="56"/>
      <c r="BU1087" s="56"/>
      <c r="BV1087" s="56"/>
      <c r="BW1087" s="56"/>
      <c r="BX1087" s="56"/>
      <c r="BY1087" s="56"/>
      <c r="BZ1087" s="56"/>
      <c r="CA1087" s="56"/>
      <c r="CB1087" s="56"/>
      <c r="CC1087" s="56"/>
      <c r="CD1087" s="56"/>
      <c r="CE1087" s="56"/>
      <c r="CF1087" s="56"/>
      <c r="CG1087" s="56"/>
      <c r="CH1087" s="56"/>
      <c r="CI1087" s="56"/>
      <c r="CJ1087" s="56"/>
      <c r="CK1087" s="56"/>
      <c r="CL1087" s="56"/>
      <c r="CM1087" s="56"/>
      <c r="CN1087" s="56"/>
      <c r="CO1087" s="56"/>
      <c r="CP1087" s="56"/>
      <c r="CQ1087" s="56"/>
      <c r="CR1087" s="56"/>
      <c r="CS1087" s="56"/>
      <c r="CT1087" s="56"/>
      <c r="CU1087" s="56"/>
      <c r="CV1087" s="56"/>
      <c r="CW1087" s="56"/>
      <c r="CX1087" s="56"/>
      <c r="CY1087" s="56"/>
      <c r="CZ1087" s="56"/>
      <c r="DA1087" s="56"/>
      <c r="DB1087" s="56"/>
      <c r="DC1087" s="56"/>
      <c r="DD1087" s="56"/>
      <c r="DE1087" s="56"/>
      <c r="DF1087" s="56"/>
      <c r="DG1087" s="56"/>
      <c r="DH1087" s="56"/>
      <c r="DI1087" s="56"/>
      <c r="DJ1087" s="56"/>
      <c r="DK1087" s="56"/>
      <c r="DL1087" s="56"/>
      <c r="DM1087" s="56"/>
      <c r="DN1087" s="56"/>
      <c r="DO1087" s="56"/>
      <c r="DP1087" s="56"/>
      <c r="DQ1087" s="56"/>
      <c r="DR1087" s="56"/>
      <c r="DS1087" s="56"/>
      <c r="DT1087" s="56"/>
      <c r="DU1087" s="56"/>
      <c r="DV1087" s="56"/>
      <c r="DW1087" s="56"/>
      <c r="DX1087" s="56"/>
      <c r="DY1087" s="56"/>
      <c r="DZ1087" s="56"/>
      <c r="EA1087" s="56"/>
      <c r="EB1087" s="56"/>
      <c r="EC1087" s="56"/>
      <c r="ED1087" s="56"/>
      <c r="EE1087" s="56"/>
      <c r="EF1087" s="56"/>
      <c r="EG1087" s="56"/>
      <c r="EH1087" s="56"/>
      <c r="EI1087" s="56"/>
      <c r="EJ1087" s="56"/>
      <c r="EK1087" s="56"/>
      <c r="EL1087" s="56"/>
      <c r="EM1087" s="56"/>
      <c r="EN1087" s="56"/>
      <c r="EO1087" s="56"/>
      <c r="EP1087" s="56"/>
      <c r="EQ1087" s="56"/>
      <c r="ER1087" s="56"/>
      <c r="ES1087" s="56"/>
      <c r="ET1087" s="56"/>
      <c r="EU1087" s="56"/>
      <c r="EV1087" s="56"/>
      <c r="EW1087" s="56"/>
      <c r="EX1087" s="56"/>
      <c r="EY1087" s="56"/>
      <c r="EZ1087" s="56"/>
      <c r="FA1087" s="56"/>
      <c r="FB1087" s="56"/>
      <c r="FC1087" s="56"/>
      <c r="FD1087" s="56"/>
      <c r="FE1087" s="56"/>
      <c r="FF1087" s="56"/>
      <c r="FG1087" s="56"/>
      <c r="FH1087" s="56"/>
      <c r="FI1087" s="56"/>
      <c r="FJ1087" s="56"/>
      <c r="FK1087" s="56"/>
      <c r="FL1087" s="56"/>
      <c r="FM1087" s="56"/>
      <c r="FN1087" s="56"/>
      <c r="FO1087" s="56"/>
      <c r="FP1087" s="56"/>
      <c r="FQ1087" s="56"/>
      <c r="FR1087" s="56"/>
      <c r="FS1087" s="56"/>
      <c r="FT1087" s="56"/>
      <c r="FU1087" s="56"/>
      <c r="FV1087" s="56"/>
      <c r="FW1087" s="56"/>
      <c r="FX1087" s="56"/>
      <c r="FY1087" s="56"/>
      <c r="FZ1087" s="56"/>
      <c r="GA1087" s="56"/>
      <c r="GB1087" s="56"/>
      <c r="GC1087" s="56"/>
      <c r="GD1087" s="56"/>
      <c r="GE1087" s="56"/>
      <c r="GF1087" s="56"/>
      <c r="GG1087" s="56"/>
      <c r="GH1087" s="56"/>
      <c r="GI1087" s="56"/>
      <c r="GJ1087" s="56"/>
      <c r="GK1087" s="56"/>
      <c r="GL1087" s="56"/>
      <c r="GM1087" s="56"/>
      <c r="GN1087" s="56"/>
      <c r="GO1087" s="56"/>
      <c r="GP1087" s="56"/>
      <c r="GQ1087" s="56"/>
      <c r="GR1087" s="56"/>
      <c r="GS1087" s="56"/>
      <c r="GT1087" s="56"/>
      <c r="GU1087" s="56"/>
      <c r="GV1087" s="56"/>
      <c r="GW1087" s="56"/>
      <c r="GX1087" s="56"/>
      <c r="GY1087" s="56"/>
      <c r="GZ1087" s="56"/>
      <c r="HA1087" s="56"/>
      <c r="HB1087" s="56"/>
      <c r="HC1087" s="56"/>
      <c r="HD1087" s="56"/>
      <c r="HE1087" s="56"/>
      <c r="HF1087" s="56"/>
      <c r="HG1087" s="56"/>
      <c r="HH1087" s="56"/>
      <c r="HI1087" s="56"/>
      <c r="HJ1087" s="56"/>
      <c r="HK1087" s="56"/>
      <c r="HL1087" s="56"/>
      <c r="HM1087" s="56"/>
      <c r="HN1087" s="56"/>
      <c r="HO1087" s="56"/>
      <c r="HP1087" s="56"/>
      <c r="HQ1087" s="56"/>
      <c r="HR1087" s="56"/>
      <c r="HS1087" s="56"/>
      <c r="HT1087" s="56"/>
      <c r="HU1087" s="56"/>
      <c r="HV1087" s="56"/>
      <c r="HW1087" s="56"/>
      <c r="HX1087" s="56"/>
      <c r="HY1087" s="56"/>
      <c r="HZ1087" s="56"/>
      <c r="IA1087" s="56"/>
      <c r="IB1087" s="56"/>
      <c r="IC1087" s="56"/>
      <c r="ID1087" s="56"/>
      <c r="IE1087" s="56"/>
      <c r="IF1087" s="56"/>
      <c r="IG1087" s="56"/>
      <c r="IH1087" s="56"/>
      <c r="II1087" s="56"/>
      <c r="IJ1087" s="56"/>
    </row>
    <row r="1088" s="45" customFormat="1" customHeight="1" spans="1:10">
      <c r="A1088" s="47" t="s">
        <v>3046</v>
      </c>
      <c r="B1088" s="53" t="s">
        <v>144</v>
      </c>
      <c r="C1088" s="53" t="s">
        <v>3047</v>
      </c>
      <c r="D1088" s="53" t="s">
        <v>23</v>
      </c>
      <c r="E1088" s="53" t="s">
        <v>750</v>
      </c>
      <c r="F1088" s="53" t="s">
        <v>15</v>
      </c>
      <c r="G1088" s="53" t="s">
        <v>110</v>
      </c>
      <c r="H1088" s="53" t="s">
        <v>125</v>
      </c>
      <c r="I1088" s="53" t="s">
        <v>18</v>
      </c>
      <c r="J1088" s="53" t="s">
        <v>42</v>
      </c>
    </row>
    <row r="1089" s="45" customFormat="1" customHeight="1" spans="1:244">
      <c r="A1089" s="47" t="s">
        <v>3048</v>
      </c>
      <c r="B1089" s="47" t="s">
        <v>36</v>
      </c>
      <c r="C1089" s="47" t="s">
        <v>3049</v>
      </c>
      <c r="D1089" s="47" t="s">
        <v>23</v>
      </c>
      <c r="E1089" s="47" t="s">
        <v>3050</v>
      </c>
      <c r="F1089" s="47" t="s">
        <v>15</v>
      </c>
      <c r="G1089" s="47" t="s">
        <v>26</v>
      </c>
      <c r="H1089" s="47" t="s">
        <v>27</v>
      </c>
      <c r="I1089" s="47" t="s">
        <v>18</v>
      </c>
      <c r="J1089" s="47" t="s">
        <v>106</v>
      </c>
      <c r="K1089" s="56"/>
      <c r="L1089" s="56"/>
      <c r="M1089" s="56"/>
      <c r="N1089" s="56"/>
      <c r="O1089" s="56"/>
      <c r="P1089" s="56"/>
      <c r="Q1089" s="56"/>
      <c r="R1089" s="56"/>
      <c r="S1089" s="56"/>
      <c r="T1089" s="56"/>
      <c r="U1089" s="56"/>
      <c r="V1089" s="56"/>
      <c r="W1089" s="56"/>
      <c r="X1089" s="56"/>
      <c r="Y1089" s="56"/>
      <c r="Z1089" s="56"/>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c r="AX1089" s="56"/>
      <c r="AY1089" s="56"/>
      <c r="AZ1089" s="56"/>
      <c r="BA1089" s="56"/>
      <c r="BB1089" s="56"/>
      <c r="BC1089" s="56"/>
      <c r="BD1089" s="56"/>
      <c r="BE1089" s="56"/>
      <c r="BF1089" s="56"/>
      <c r="BG1089" s="56"/>
      <c r="BH1089" s="56"/>
      <c r="BI1089" s="56"/>
      <c r="BJ1089" s="56"/>
      <c r="BK1089" s="56"/>
      <c r="BL1089" s="56"/>
      <c r="BM1089" s="56"/>
      <c r="BN1089" s="56"/>
      <c r="BO1089" s="56"/>
      <c r="BP1089" s="56"/>
      <c r="BQ1089" s="56"/>
      <c r="BR1089" s="56"/>
      <c r="BS1089" s="56"/>
      <c r="BT1089" s="56"/>
      <c r="BU1089" s="56"/>
      <c r="BV1089" s="56"/>
      <c r="BW1089" s="56"/>
      <c r="BX1089" s="56"/>
      <c r="BY1089" s="56"/>
      <c r="BZ1089" s="56"/>
      <c r="CA1089" s="56"/>
      <c r="CB1089" s="56"/>
      <c r="CC1089" s="56"/>
      <c r="CD1089" s="56"/>
      <c r="CE1089" s="56"/>
      <c r="CF1089" s="56"/>
      <c r="CG1089" s="56"/>
      <c r="CH1089" s="56"/>
      <c r="CI1089" s="56"/>
      <c r="CJ1089" s="56"/>
      <c r="CK1089" s="56"/>
      <c r="CL1089" s="56"/>
      <c r="CM1089" s="56"/>
      <c r="CN1089" s="56"/>
      <c r="CO1089" s="56"/>
      <c r="CP1089" s="56"/>
      <c r="CQ1089" s="56"/>
      <c r="CR1089" s="56"/>
      <c r="CS1089" s="56"/>
      <c r="CT1089" s="56"/>
      <c r="CU1089" s="56"/>
      <c r="CV1089" s="56"/>
      <c r="CW1089" s="56"/>
      <c r="CX1089" s="56"/>
      <c r="CY1089" s="56"/>
      <c r="CZ1089" s="56"/>
      <c r="DA1089" s="56"/>
      <c r="DB1089" s="56"/>
      <c r="DC1089" s="56"/>
      <c r="DD1089" s="56"/>
      <c r="DE1089" s="56"/>
      <c r="DF1089" s="56"/>
      <c r="DG1089" s="56"/>
      <c r="DH1089" s="56"/>
      <c r="DI1089" s="56"/>
      <c r="DJ1089" s="56"/>
      <c r="DK1089" s="56"/>
      <c r="DL1089" s="56"/>
      <c r="DM1089" s="56"/>
      <c r="DN1089" s="56"/>
      <c r="DO1089" s="56"/>
      <c r="DP1089" s="56"/>
      <c r="DQ1089" s="56"/>
      <c r="DR1089" s="56"/>
      <c r="DS1089" s="56"/>
      <c r="DT1089" s="56"/>
      <c r="DU1089" s="56"/>
      <c r="DV1089" s="56"/>
      <c r="DW1089" s="56"/>
      <c r="DX1089" s="56"/>
      <c r="DY1089" s="56"/>
      <c r="DZ1089" s="56"/>
      <c r="EA1089" s="56"/>
      <c r="EB1089" s="56"/>
      <c r="EC1089" s="56"/>
      <c r="ED1089" s="56"/>
      <c r="EE1089" s="56"/>
      <c r="EF1089" s="56"/>
      <c r="EG1089" s="56"/>
      <c r="EH1089" s="56"/>
      <c r="EI1089" s="56"/>
      <c r="EJ1089" s="56"/>
      <c r="EK1089" s="56"/>
      <c r="EL1089" s="56"/>
      <c r="EM1089" s="56"/>
      <c r="EN1089" s="56"/>
      <c r="EO1089" s="56"/>
      <c r="EP1089" s="56"/>
      <c r="EQ1089" s="56"/>
      <c r="ER1089" s="56"/>
      <c r="ES1089" s="56"/>
      <c r="ET1089" s="56"/>
      <c r="EU1089" s="56"/>
      <c r="EV1089" s="56"/>
      <c r="EW1089" s="56"/>
      <c r="EX1089" s="56"/>
      <c r="EY1089" s="56"/>
      <c r="EZ1089" s="56"/>
      <c r="FA1089" s="56"/>
      <c r="FB1089" s="56"/>
      <c r="FC1089" s="56"/>
      <c r="FD1089" s="56"/>
      <c r="FE1089" s="56"/>
      <c r="FF1089" s="56"/>
      <c r="FG1089" s="56"/>
      <c r="FH1089" s="56"/>
      <c r="FI1089" s="56"/>
      <c r="FJ1089" s="56"/>
      <c r="FK1089" s="56"/>
      <c r="FL1089" s="56"/>
      <c r="FM1089" s="56"/>
      <c r="FN1089" s="56"/>
      <c r="FO1089" s="56"/>
      <c r="FP1089" s="56"/>
      <c r="FQ1089" s="56"/>
      <c r="FR1089" s="56"/>
      <c r="FS1089" s="56"/>
      <c r="FT1089" s="56"/>
      <c r="FU1089" s="56"/>
      <c r="FV1089" s="56"/>
      <c r="FW1089" s="56"/>
      <c r="FX1089" s="56"/>
      <c r="FY1089" s="56"/>
      <c r="FZ1089" s="56"/>
      <c r="GA1089" s="56"/>
      <c r="GB1089" s="56"/>
      <c r="GC1089" s="56"/>
      <c r="GD1089" s="56"/>
      <c r="GE1089" s="56"/>
      <c r="GF1089" s="56"/>
      <c r="GG1089" s="56"/>
      <c r="GH1089" s="56"/>
      <c r="GI1089" s="56"/>
      <c r="GJ1089" s="56"/>
      <c r="GK1089" s="56"/>
      <c r="GL1089" s="56"/>
      <c r="GM1089" s="56"/>
      <c r="GN1089" s="56"/>
      <c r="GO1089" s="56"/>
      <c r="GP1089" s="56"/>
      <c r="GQ1089" s="56"/>
      <c r="GR1089" s="56"/>
      <c r="GS1089" s="56"/>
      <c r="GT1089" s="56"/>
      <c r="GU1089" s="56"/>
      <c r="GV1089" s="56"/>
      <c r="GW1089" s="56"/>
      <c r="GX1089" s="56"/>
      <c r="GY1089" s="56"/>
      <c r="GZ1089" s="56"/>
      <c r="HA1089" s="56"/>
      <c r="HB1089" s="56"/>
      <c r="HC1089" s="56"/>
      <c r="HD1089" s="56"/>
      <c r="HE1089" s="56"/>
      <c r="HF1089" s="56"/>
      <c r="HG1089" s="56"/>
      <c r="HH1089" s="56"/>
      <c r="HI1089" s="56"/>
      <c r="HJ1089" s="56"/>
      <c r="HK1089" s="56"/>
      <c r="HL1089" s="56"/>
      <c r="HM1089" s="56"/>
      <c r="HN1089" s="56"/>
      <c r="HO1089" s="56"/>
      <c r="HP1089" s="56"/>
      <c r="HQ1089" s="56"/>
      <c r="HR1089" s="56"/>
      <c r="HS1089" s="56"/>
      <c r="HT1089" s="56"/>
      <c r="HU1089" s="56"/>
      <c r="HV1089" s="56"/>
      <c r="HW1089" s="56"/>
      <c r="HX1089" s="56"/>
      <c r="HY1089" s="56"/>
      <c r="HZ1089" s="56"/>
      <c r="IA1089" s="56"/>
      <c r="IB1089" s="56"/>
      <c r="IC1089" s="56"/>
      <c r="ID1089" s="56"/>
      <c r="IE1089" s="56"/>
      <c r="IF1089" s="56"/>
      <c r="IG1089" s="56"/>
      <c r="IH1089" s="56"/>
      <c r="II1089" s="56"/>
      <c r="IJ1089" s="56"/>
    </row>
    <row r="1090" s="45" customFormat="1" customHeight="1" spans="1:244">
      <c r="A1090" s="47" t="s">
        <v>3051</v>
      </c>
      <c r="B1090" s="50" t="s">
        <v>140</v>
      </c>
      <c r="C1090" s="50" t="s">
        <v>3052</v>
      </c>
      <c r="D1090" s="50" t="s">
        <v>13</v>
      </c>
      <c r="E1090" s="50" t="s">
        <v>1702</v>
      </c>
      <c r="F1090" s="50" t="s">
        <v>15</v>
      </c>
      <c r="G1090" s="50" t="s">
        <v>52</v>
      </c>
      <c r="H1090" s="50" t="s">
        <v>64</v>
      </c>
      <c r="I1090" s="50" t="s">
        <v>18</v>
      </c>
      <c r="J1090" s="50" t="s">
        <v>47</v>
      </c>
      <c r="K1090" s="56"/>
      <c r="L1090" s="56"/>
      <c r="M1090" s="56"/>
      <c r="N1090" s="56"/>
      <c r="O1090" s="56"/>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c r="AX1090" s="56"/>
      <c r="AY1090" s="56"/>
      <c r="AZ1090" s="56"/>
      <c r="BA1090" s="56"/>
      <c r="BB1090" s="56"/>
      <c r="BC1090" s="56"/>
      <c r="BD1090" s="56"/>
      <c r="BE1090" s="56"/>
      <c r="BF1090" s="56"/>
      <c r="BG1090" s="56"/>
      <c r="BH1090" s="56"/>
      <c r="BI1090" s="56"/>
      <c r="BJ1090" s="56"/>
      <c r="BK1090" s="56"/>
      <c r="BL1090" s="56"/>
      <c r="BM1090" s="56"/>
      <c r="BN1090" s="56"/>
      <c r="BO1090" s="56"/>
      <c r="BP1090" s="56"/>
      <c r="BQ1090" s="56"/>
      <c r="BR1090" s="56"/>
      <c r="BS1090" s="56"/>
      <c r="BT1090" s="56"/>
      <c r="BU1090" s="56"/>
      <c r="BV1090" s="56"/>
      <c r="BW1090" s="56"/>
      <c r="BX1090" s="56"/>
      <c r="BY1090" s="56"/>
      <c r="BZ1090" s="56"/>
      <c r="CA1090" s="56"/>
      <c r="CB1090" s="56"/>
      <c r="CC1090" s="56"/>
      <c r="CD1090" s="56"/>
      <c r="CE1090" s="56"/>
      <c r="CF1090" s="56"/>
      <c r="CG1090" s="56"/>
      <c r="CH1090" s="56"/>
      <c r="CI1090" s="56"/>
      <c r="CJ1090" s="56"/>
      <c r="CK1090" s="56"/>
      <c r="CL1090" s="56"/>
      <c r="CM1090" s="56"/>
      <c r="CN1090" s="56"/>
      <c r="CO1090" s="56"/>
      <c r="CP1090" s="56"/>
      <c r="CQ1090" s="56"/>
      <c r="CR1090" s="56"/>
      <c r="CS1090" s="56"/>
      <c r="CT1090" s="56"/>
      <c r="CU1090" s="56"/>
      <c r="CV1090" s="56"/>
      <c r="CW1090" s="56"/>
      <c r="CX1090" s="56"/>
      <c r="CY1090" s="56"/>
      <c r="CZ1090" s="56"/>
      <c r="DA1090" s="56"/>
      <c r="DB1090" s="56"/>
      <c r="DC1090" s="56"/>
      <c r="DD1090" s="56"/>
      <c r="DE1090" s="56"/>
      <c r="DF1090" s="56"/>
      <c r="DG1090" s="56"/>
      <c r="DH1090" s="56"/>
      <c r="DI1090" s="56"/>
      <c r="DJ1090" s="56"/>
      <c r="DK1090" s="56"/>
      <c r="DL1090" s="56"/>
      <c r="DM1090" s="56"/>
      <c r="DN1090" s="56"/>
      <c r="DO1090" s="56"/>
      <c r="DP1090" s="56"/>
      <c r="DQ1090" s="56"/>
      <c r="DR1090" s="56"/>
      <c r="DS1090" s="56"/>
      <c r="DT1090" s="56"/>
      <c r="DU1090" s="56"/>
      <c r="DV1090" s="56"/>
      <c r="DW1090" s="56"/>
      <c r="DX1090" s="56"/>
      <c r="DY1090" s="56"/>
      <c r="DZ1090" s="56"/>
      <c r="EA1090" s="56"/>
      <c r="EB1090" s="56"/>
      <c r="EC1090" s="56"/>
      <c r="ED1090" s="56"/>
      <c r="EE1090" s="56"/>
      <c r="EF1090" s="56"/>
      <c r="EG1090" s="56"/>
      <c r="EH1090" s="56"/>
      <c r="EI1090" s="56"/>
      <c r="EJ1090" s="56"/>
      <c r="EK1090" s="56"/>
      <c r="EL1090" s="56"/>
      <c r="EM1090" s="56"/>
      <c r="EN1090" s="56"/>
      <c r="EO1090" s="56"/>
      <c r="EP1090" s="56"/>
      <c r="EQ1090" s="56"/>
      <c r="ER1090" s="56"/>
      <c r="ES1090" s="56"/>
      <c r="ET1090" s="56"/>
      <c r="EU1090" s="56"/>
      <c r="EV1090" s="56"/>
      <c r="EW1090" s="56"/>
      <c r="EX1090" s="56"/>
      <c r="EY1090" s="56"/>
      <c r="EZ1090" s="56"/>
      <c r="FA1090" s="56"/>
      <c r="FB1090" s="56"/>
      <c r="FC1090" s="56"/>
      <c r="FD1090" s="56"/>
      <c r="FE1090" s="56"/>
      <c r="FF1090" s="56"/>
      <c r="FG1090" s="56"/>
      <c r="FH1090" s="56"/>
      <c r="FI1090" s="56"/>
      <c r="FJ1090" s="56"/>
      <c r="FK1090" s="56"/>
      <c r="FL1090" s="56"/>
      <c r="FM1090" s="56"/>
      <c r="FN1090" s="56"/>
      <c r="FO1090" s="56"/>
      <c r="FP1090" s="56"/>
      <c r="FQ1090" s="56"/>
      <c r="FR1090" s="56"/>
      <c r="FS1090" s="56"/>
      <c r="FT1090" s="56"/>
      <c r="FU1090" s="56"/>
      <c r="FV1090" s="56"/>
      <c r="FW1090" s="56"/>
      <c r="FX1090" s="56"/>
      <c r="FY1090" s="56"/>
      <c r="FZ1090" s="56"/>
      <c r="GA1090" s="56"/>
      <c r="GB1090" s="56"/>
      <c r="GC1090" s="56"/>
      <c r="GD1090" s="56"/>
      <c r="GE1090" s="56"/>
      <c r="GF1090" s="56"/>
      <c r="GG1090" s="56"/>
      <c r="GH1090" s="56"/>
      <c r="GI1090" s="56"/>
      <c r="GJ1090" s="56"/>
      <c r="GK1090" s="56"/>
      <c r="GL1090" s="56"/>
      <c r="GM1090" s="56"/>
      <c r="GN1090" s="56"/>
      <c r="GO1090" s="56"/>
      <c r="GP1090" s="56"/>
      <c r="GQ1090" s="56"/>
      <c r="GR1090" s="56"/>
      <c r="GS1090" s="56"/>
      <c r="GT1090" s="56"/>
      <c r="GU1090" s="56"/>
      <c r="GV1090" s="56"/>
      <c r="GW1090" s="56"/>
      <c r="GX1090" s="56"/>
      <c r="GY1090" s="56"/>
      <c r="GZ1090" s="56"/>
      <c r="HA1090" s="56"/>
      <c r="HB1090" s="56"/>
      <c r="HC1090" s="56"/>
      <c r="HD1090" s="56"/>
      <c r="HE1090" s="56"/>
      <c r="HF1090" s="56"/>
      <c r="HG1090" s="56"/>
      <c r="HH1090" s="56"/>
      <c r="HI1090" s="56"/>
      <c r="HJ1090" s="56"/>
      <c r="HK1090" s="56"/>
      <c r="HL1090" s="56"/>
      <c r="HM1090" s="56"/>
      <c r="HN1090" s="56"/>
      <c r="HO1090" s="56"/>
      <c r="HP1090" s="56"/>
      <c r="HQ1090" s="56"/>
      <c r="HR1090" s="56"/>
      <c r="HS1090" s="56"/>
      <c r="HT1090" s="56"/>
      <c r="HU1090" s="56"/>
      <c r="HV1090" s="56"/>
      <c r="HW1090" s="56"/>
      <c r="HX1090" s="56"/>
      <c r="HY1090" s="56"/>
      <c r="HZ1090" s="56"/>
      <c r="IA1090" s="56"/>
      <c r="IB1090" s="56"/>
      <c r="IC1090" s="56"/>
      <c r="ID1090" s="56"/>
      <c r="IE1090" s="56"/>
      <c r="IF1090" s="56"/>
      <c r="IG1090" s="56"/>
      <c r="IH1090" s="56"/>
      <c r="II1090" s="56"/>
      <c r="IJ1090" s="56"/>
    </row>
    <row r="1091" s="45" customFormat="1" customHeight="1" spans="1:244">
      <c r="A1091" s="47" t="s">
        <v>3053</v>
      </c>
      <c r="B1091" s="47" t="s">
        <v>75</v>
      </c>
      <c r="C1091" s="47" t="s">
        <v>3054</v>
      </c>
      <c r="D1091" s="47" t="s">
        <v>13</v>
      </c>
      <c r="E1091" s="47" t="s">
        <v>890</v>
      </c>
      <c r="F1091" s="47" t="s">
        <v>15</v>
      </c>
      <c r="G1091" s="47" t="s">
        <v>16</v>
      </c>
      <c r="H1091" s="47" t="s">
        <v>53</v>
      </c>
      <c r="I1091" s="47" t="s">
        <v>18</v>
      </c>
      <c r="J1091" s="47" t="s">
        <v>207</v>
      </c>
      <c r="K1091" s="56"/>
      <c r="L1091" s="56"/>
      <c r="M1091" s="56"/>
      <c r="N1091" s="56"/>
      <c r="O1091" s="56"/>
      <c r="P1091" s="56"/>
      <c r="Q1091" s="56"/>
      <c r="R1091" s="56"/>
      <c r="S1091" s="56"/>
      <c r="T1091" s="56"/>
      <c r="U1091" s="56"/>
      <c r="V1091" s="56"/>
      <c r="W1091" s="56"/>
      <c r="X1091" s="56"/>
      <c r="Y1091" s="56"/>
      <c r="Z1091" s="56"/>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c r="AX1091" s="56"/>
      <c r="AY1091" s="56"/>
      <c r="AZ1091" s="56"/>
      <c r="BA1091" s="56"/>
      <c r="BB1091" s="56"/>
      <c r="BC1091" s="56"/>
      <c r="BD1091" s="56"/>
      <c r="BE1091" s="56"/>
      <c r="BF1091" s="56"/>
      <c r="BG1091" s="56"/>
      <c r="BH1091" s="56"/>
      <c r="BI1091" s="56"/>
      <c r="BJ1091" s="56"/>
      <c r="BK1091" s="56"/>
      <c r="BL1091" s="56"/>
      <c r="BM1091" s="56"/>
      <c r="BN1091" s="56"/>
      <c r="BO1091" s="56"/>
      <c r="BP1091" s="56"/>
      <c r="BQ1091" s="56"/>
      <c r="BR1091" s="56"/>
      <c r="BS1091" s="56"/>
      <c r="BT1091" s="56"/>
      <c r="BU1091" s="56"/>
      <c r="BV1091" s="56"/>
      <c r="BW1091" s="56"/>
      <c r="BX1091" s="56"/>
      <c r="BY1091" s="56"/>
      <c r="BZ1091" s="56"/>
      <c r="CA1091" s="56"/>
      <c r="CB1091" s="56"/>
      <c r="CC1091" s="56"/>
      <c r="CD1091" s="56"/>
      <c r="CE1091" s="56"/>
      <c r="CF1091" s="56"/>
      <c r="CG1091" s="56"/>
      <c r="CH1091" s="56"/>
      <c r="CI1091" s="56"/>
      <c r="CJ1091" s="56"/>
      <c r="CK1091" s="56"/>
      <c r="CL1091" s="56"/>
      <c r="CM1091" s="56"/>
      <c r="CN1091" s="56"/>
      <c r="CO1091" s="56"/>
      <c r="CP1091" s="56"/>
      <c r="CQ1091" s="56"/>
      <c r="CR1091" s="56"/>
      <c r="CS1091" s="56"/>
      <c r="CT1091" s="56"/>
      <c r="CU1091" s="56"/>
      <c r="CV1091" s="56"/>
      <c r="CW1091" s="56"/>
      <c r="CX1091" s="56"/>
      <c r="CY1091" s="56"/>
      <c r="CZ1091" s="56"/>
      <c r="DA1091" s="56"/>
      <c r="DB1091" s="56"/>
      <c r="DC1091" s="56"/>
      <c r="DD1091" s="56"/>
      <c r="DE1091" s="56"/>
      <c r="DF1091" s="56"/>
      <c r="DG1091" s="56"/>
      <c r="DH1091" s="56"/>
      <c r="DI1091" s="56"/>
      <c r="DJ1091" s="56"/>
      <c r="DK1091" s="56"/>
      <c r="DL1091" s="56"/>
      <c r="DM1091" s="56"/>
      <c r="DN1091" s="56"/>
      <c r="DO1091" s="56"/>
      <c r="DP1091" s="56"/>
      <c r="DQ1091" s="56"/>
      <c r="DR1091" s="56"/>
      <c r="DS1091" s="56"/>
      <c r="DT1091" s="56"/>
      <c r="DU1091" s="56"/>
      <c r="DV1091" s="56"/>
      <c r="DW1091" s="56"/>
      <c r="DX1091" s="56"/>
      <c r="DY1091" s="56"/>
      <c r="DZ1091" s="56"/>
      <c r="EA1091" s="56"/>
      <c r="EB1091" s="56"/>
      <c r="EC1091" s="56"/>
      <c r="ED1091" s="56"/>
      <c r="EE1091" s="56"/>
      <c r="EF1091" s="56"/>
      <c r="EG1091" s="56"/>
      <c r="EH1091" s="56"/>
      <c r="EI1091" s="56"/>
      <c r="EJ1091" s="56"/>
      <c r="EK1091" s="56"/>
      <c r="EL1091" s="56"/>
      <c r="EM1091" s="56"/>
      <c r="EN1091" s="56"/>
      <c r="EO1091" s="56"/>
      <c r="EP1091" s="56"/>
      <c r="EQ1091" s="56"/>
      <c r="ER1091" s="56"/>
      <c r="ES1091" s="56"/>
      <c r="ET1091" s="56"/>
      <c r="EU1091" s="56"/>
      <c r="EV1091" s="56"/>
      <c r="EW1091" s="56"/>
      <c r="EX1091" s="56"/>
      <c r="EY1091" s="56"/>
      <c r="EZ1091" s="56"/>
      <c r="FA1091" s="56"/>
      <c r="FB1091" s="56"/>
      <c r="FC1091" s="56"/>
      <c r="FD1091" s="56"/>
      <c r="FE1091" s="56"/>
      <c r="FF1091" s="56"/>
      <c r="FG1091" s="56"/>
      <c r="FH1091" s="56"/>
      <c r="FI1091" s="56"/>
      <c r="FJ1091" s="56"/>
      <c r="FK1091" s="56"/>
      <c r="FL1091" s="56"/>
      <c r="FM1091" s="56"/>
      <c r="FN1091" s="56"/>
      <c r="FO1091" s="56"/>
      <c r="FP1091" s="56"/>
      <c r="FQ1091" s="56"/>
      <c r="FR1091" s="56"/>
      <c r="FS1091" s="56"/>
      <c r="FT1091" s="56"/>
      <c r="FU1091" s="56"/>
      <c r="FV1091" s="56"/>
      <c r="FW1091" s="56"/>
      <c r="FX1091" s="56"/>
      <c r="FY1091" s="56"/>
      <c r="FZ1091" s="56"/>
      <c r="GA1091" s="56"/>
      <c r="GB1091" s="56"/>
      <c r="GC1091" s="56"/>
      <c r="GD1091" s="56"/>
      <c r="GE1091" s="56"/>
      <c r="GF1091" s="56"/>
      <c r="GG1091" s="56"/>
      <c r="GH1091" s="56"/>
      <c r="GI1091" s="56"/>
      <c r="GJ1091" s="56"/>
      <c r="GK1091" s="56"/>
      <c r="GL1091" s="56"/>
      <c r="GM1091" s="56"/>
      <c r="GN1091" s="56"/>
      <c r="GO1091" s="56"/>
      <c r="GP1091" s="56"/>
      <c r="GQ1091" s="56"/>
      <c r="GR1091" s="56"/>
      <c r="GS1091" s="56"/>
      <c r="GT1091" s="56"/>
      <c r="GU1091" s="56"/>
      <c r="GV1091" s="56"/>
      <c r="GW1091" s="56"/>
      <c r="GX1091" s="56"/>
      <c r="GY1091" s="56"/>
      <c r="GZ1091" s="56"/>
      <c r="HA1091" s="56"/>
      <c r="HB1091" s="56"/>
      <c r="HC1091" s="56"/>
      <c r="HD1091" s="56"/>
      <c r="HE1091" s="56"/>
      <c r="HF1091" s="56"/>
      <c r="HG1091" s="56"/>
      <c r="HH1091" s="56"/>
      <c r="HI1091" s="56"/>
      <c r="HJ1091" s="56"/>
      <c r="HK1091" s="56"/>
      <c r="HL1091" s="56"/>
      <c r="HM1091" s="56"/>
      <c r="HN1091" s="56"/>
      <c r="HO1091" s="56"/>
      <c r="HP1091" s="56"/>
      <c r="HQ1091" s="56"/>
      <c r="HR1091" s="56"/>
      <c r="HS1091" s="56"/>
      <c r="HT1091" s="56"/>
      <c r="HU1091" s="56"/>
      <c r="HV1091" s="56"/>
      <c r="HW1091" s="56"/>
      <c r="HX1091" s="56"/>
      <c r="HY1091" s="56"/>
      <c r="HZ1091" s="56"/>
      <c r="IA1091" s="56"/>
      <c r="IB1091" s="56"/>
      <c r="IC1091" s="56"/>
      <c r="ID1091" s="56"/>
      <c r="IE1091" s="56"/>
      <c r="IF1091" s="56"/>
      <c r="IG1091" s="56"/>
      <c r="IH1091" s="56"/>
      <c r="II1091" s="56"/>
      <c r="IJ1091" s="56"/>
    </row>
    <row r="1092" s="45" customFormat="1" customHeight="1" spans="1:244">
      <c r="A1092" s="47" t="s">
        <v>3055</v>
      </c>
      <c r="B1092" s="47" t="s">
        <v>273</v>
      </c>
      <c r="C1092" s="47" t="s">
        <v>3056</v>
      </c>
      <c r="D1092" s="47" t="s">
        <v>23</v>
      </c>
      <c r="E1092" s="47" t="s">
        <v>3057</v>
      </c>
      <c r="F1092" s="47" t="s">
        <v>15</v>
      </c>
      <c r="G1092" s="47" t="s">
        <v>26</v>
      </c>
      <c r="H1092" s="47" t="s">
        <v>287</v>
      </c>
      <c r="I1092" s="47" t="s">
        <v>18</v>
      </c>
      <c r="J1092" s="47" t="s">
        <v>154</v>
      </c>
      <c r="K1092" s="56"/>
      <c r="L1092" s="56"/>
      <c r="M1092" s="56"/>
      <c r="N1092" s="56"/>
      <c r="O1092" s="56"/>
      <c r="P1092" s="56"/>
      <c r="Q1092" s="56"/>
      <c r="R1092" s="56"/>
      <c r="S1092" s="56"/>
      <c r="T1092" s="56"/>
      <c r="U1092" s="56"/>
      <c r="V1092" s="56"/>
      <c r="W1092" s="56"/>
      <c r="X1092" s="56"/>
      <c r="Y1092" s="56"/>
      <c r="Z1092" s="56"/>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c r="AX1092" s="56"/>
      <c r="AY1092" s="56"/>
      <c r="AZ1092" s="56"/>
      <c r="BA1092" s="56"/>
      <c r="BB1092" s="56"/>
      <c r="BC1092" s="56"/>
      <c r="BD1092" s="56"/>
      <c r="BE1092" s="56"/>
      <c r="BF1092" s="56"/>
      <c r="BG1092" s="56"/>
      <c r="BH1092" s="56"/>
      <c r="BI1092" s="56"/>
      <c r="BJ1092" s="56"/>
      <c r="BK1092" s="56"/>
      <c r="BL1092" s="56"/>
      <c r="BM1092" s="56"/>
      <c r="BN1092" s="56"/>
      <c r="BO1092" s="56"/>
      <c r="BP1092" s="56"/>
      <c r="BQ1092" s="56"/>
      <c r="BR1092" s="56"/>
      <c r="BS1092" s="56"/>
      <c r="BT1092" s="56"/>
      <c r="BU1092" s="56"/>
      <c r="BV1092" s="56"/>
      <c r="BW1092" s="56"/>
      <c r="BX1092" s="56"/>
      <c r="BY1092" s="56"/>
      <c r="BZ1092" s="56"/>
      <c r="CA1092" s="56"/>
      <c r="CB1092" s="56"/>
      <c r="CC1092" s="56"/>
      <c r="CD1092" s="56"/>
      <c r="CE1092" s="56"/>
      <c r="CF1092" s="56"/>
      <c r="CG1092" s="56"/>
      <c r="CH1092" s="56"/>
      <c r="CI1092" s="56"/>
      <c r="CJ1092" s="56"/>
      <c r="CK1092" s="56"/>
      <c r="CL1092" s="56"/>
      <c r="CM1092" s="56"/>
      <c r="CN1092" s="56"/>
      <c r="CO1092" s="56"/>
      <c r="CP1092" s="56"/>
      <c r="CQ1092" s="56"/>
      <c r="CR1092" s="56"/>
      <c r="CS1092" s="56"/>
      <c r="CT1092" s="56"/>
      <c r="CU1092" s="56"/>
      <c r="CV1092" s="56"/>
      <c r="CW1092" s="56"/>
      <c r="CX1092" s="56"/>
      <c r="CY1092" s="56"/>
      <c r="CZ1092" s="56"/>
      <c r="DA1092" s="56"/>
      <c r="DB1092" s="56"/>
      <c r="DC1092" s="56"/>
      <c r="DD1092" s="56"/>
      <c r="DE1092" s="56"/>
      <c r="DF1092" s="56"/>
      <c r="DG1092" s="56"/>
      <c r="DH1092" s="56"/>
      <c r="DI1092" s="56"/>
      <c r="DJ1092" s="56"/>
      <c r="DK1092" s="56"/>
      <c r="DL1092" s="56"/>
      <c r="DM1092" s="56"/>
      <c r="DN1092" s="56"/>
      <c r="DO1092" s="56"/>
      <c r="DP1092" s="56"/>
      <c r="DQ1092" s="56"/>
      <c r="DR1092" s="56"/>
      <c r="DS1092" s="56"/>
      <c r="DT1092" s="56"/>
      <c r="DU1092" s="56"/>
      <c r="DV1092" s="56"/>
      <c r="DW1092" s="56"/>
      <c r="DX1092" s="56"/>
      <c r="DY1092" s="56"/>
      <c r="DZ1092" s="56"/>
      <c r="EA1092" s="56"/>
      <c r="EB1092" s="56"/>
      <c r="EC1092" s="56"/>
      <c r="ED1092" s="56"/>
      <c r="EE1092" s="56"/>
      <c r="EF1092" s="56"/>
      <c r="EG1092" s="56"/>
      <c r="EH1092" s="56"/>
      <c r="EI1092" s="56"/>
      <c r="EJ1092" s="56"/>
      <c r="EK1092" s="56"/>
      <c r="EL1092" s="56"/>
      <c r="EM1092" s="56"/>
      <c r="EN1092" s="56"/>
      <c r="EO1092" s="56"/>
      <c r="EP1092" s="56"/>
      <c r="EQ1092" s="56"/>
      <c r="ER1092" s="56"/>
      <c r="ES1092" s="56"/>
      <c r="ET1092" s="56"/>
      <c r="EU1092" s="56"/>
      <c r="EV1092" s="56"/>
      <c r="EW1092" s="56"/>
      <c r="EX1092" s="56"/>
      <c r="EY1092" s="56"/>
      <c r="EZ1092" s="56"/>
      <c r="FA1092" s="56"/>
      <c r="FB1092" s="56"/>
      <c r="FC1092" s="56"/>
      <c r="FD1092" s="56"/>
      <c r="FE1092" s="56"/>
      <c r="FF1092" s="56"/>
      <c r="FG1092" s="56"/>
      <c r="FH1092" s="56"/>
      <c r="FI1092" s="56"/>
      <c r="FJ1092" s="56"/>
      <c r="FK1092" s="56"/>
      <c r="FL1092" s="56"/>
      <c r="FM1092" s="56"/>
      <c r="FN1092" s="56"/>
      <c r="FO1092" s="56"/>
      <c r="FP1092" s="56"/>
      <c r="FQ1092" s="56"/>
      <c r="FR1092" s="56"/>
      <c r="FS1092" s="56"/>
      <c r="FT1092" s="56"/>
      <c r="FU1092" s="56"/>
      <c r="FV1092" s="56"/>
      <c r="FW1092" s="56"/>
      <c r="FX1092" s="56"/>
      <c r="FY1092" s="56"/>
      <c r="FZ1092" s="56"/>
      <c r="GA1092" s="56"/>
      <c r="GB1092" s="56"/>
      <c r="GC1092" s="56"/>
      <c r="GD1092" s="56"/>
      <c r="GE1092" s="56"/>
      <c r="GF1092" s="56"/>
      <c r="GG1092" s="56"/>
      <c r="GH1092" s="56"/>
      <c r="GI1092" s="56"/>
      <c r="GJ1092" s="56"/>
      <c r="GK1092" s="56"/>
      <c r="GL1092" s="56"/>
      <c r="GM1092" s="56"/>
      <c r="GN1092" s="56"/>
      <c r="GO1092" s="56"/>
      <c r="GP1092" s="56"/>
      <c r="GQ1092" s="56"/>
      <c r="GR1092" s="56"/>
      <c r="GS1092" s="56"/>
      <c r="GT1092" s="56"/>
      <c r="GU1092" s="56"/>
      <c r="GV1092" s="56"/>
      <c r="GW1092" s="56"/>
      <c r="GX1092" s="56"/>
      <c r="GY1092" s="56"/>
      <c r="GZ1092" s="56"/>
      <c r="HA1092" s="56"/>
      <c r="HB1092" s="56"/>
      <c r="HC1092" s="56"/>
      <c r="HD1092" s="56"/>
      <c r="HE1092" s="56"/>
      <c r="HF1092" s="56"/>
      <c r="HG1092" s="56"/>
      <c r="HH1092" s="56"/>
      <c r="HI1092" s="56"/>
      <c r="HJ1092" s="56"/>
      <c r="HK1092" s="56"/>
      <c r="HL1092" s="56"/>
      <c r="HM1092" s="56"/>
      <c r="HN1092" s="56"/>
      <c r="HO1092" s="56"/>
      <c r="HP1092" s="56"/>
      <c r="HQ1092" s="56"/>
      <c r="HR1092" s="56"/>
      <c r="HS1092" s="56"/>
      <c r="HT1092" s="56"/>
      <c r="HU1092" s="56"/>
      <c r="HV1092" s="56"/>
      <c r="HW1092" s="56"/>
      <c r="HX1092" s="56"/>
      <c r="HY1092" s="56"/>
      <c r="HZ1092" s="56"/>
      <c r="IA1092" s="56"/>
      <c r="IB1092" s="56"/>
      <c r="IC1092" s="56"/>
      <c r="ID1092" s="56"/>
      <c r="IE1092" s="56"/>
      <c r="IF1092" s="56"/>
      <c r="IG1092" s="56"/>
      <c r="IH1092" s="56"/>
      <c r="II1092" s="56"/>
      <c r="IJ1092" s="56"/>
    </row>
    <row r="1093" s="45" customFormat="1" customHeight="1" spans="1:244">
      <c r="A1093" s="47" t="s">
        <v>3058</v>
      </c>
      <c r="B1093" s="47" t="s">
        <v>201</v>
      </c>
      <c r="C1093" s="47" t="s">
        <v>3059</v>
      </c>
      <c r="D1093" s="47" t="s">
        <v>13</v>
      </c>
      <c r="E1093" s="47" t="s">
        <v>2698</v>
      </c>
      <c r="F1093" s="47" t="s">
        <v>15</v>
      </c>
      <c r="G1093" s="47" t="s">
        <v>16</v>
      </c>
      <c r="H1093" s="47" t="s">
        <v>58</v>
      </c>
      <c r="I1093" s="47" t="s">
        <v>18</v>
      </c>
      <c r="J1093" s="47" t="s">
        <v>100</v>
      </c>
      <c r="K1093" s="56"/>
      <c r="L1093" s="56"/>
      <c r="M1093" s="56"/>
      <c r="N1093" s="56"/>
      <c r="O1093" s="56"/>
      <c r="P1093" s="56"/>
      <c r="Q1093" s="56"/>
      <c r="R1093" s="56"/>
      <c r="S1093" s="56"/>
      <c r="T1093" s="56"/>
      <c r="U1093" s="56"/>
      <c r="V1093" s="56"/>
      <c r="W1093" s="56"/>
      <c r="X1093" s="56"/>
      <c r="Y1093" s="56"/>
      <c r="Z1093" s="56"/>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c r="AX1093" s="56"/>
      <c r="AY1093" s="56"/>
      <c r="AZ1093" s="56"/>
      <c r="BA1093" s="56"/>
      <c r="BB1093" s="56"/>
      <c r="BC1093" s="56"/>
      <c r="BD1093" s="56"/>
      <c r="BE1093" s="56"/>
      <c r="BF1093" s="56"/>
      <c r="BG1093" s="56"/>
      <c r="BH1093" s="56"/>
      <c r="BI1093" s="56"/>
      <c r="BJ1093" s="56"/>
      <c r="BK1093" s="56"/>
      <c r="BL1093" s="56"/>
      <c r="BM1093" s="56"/>
      <c r="BN1093" s="56"/>
      <c r="BO1093" s="56"/>
      <c r="BP1093" s="56"/>
      <c r="BQ1093" s="56"/>
      <c r="BR1093" s="56"/>
      <c r="BS1093" s="56"/>
      <c r="BT1093" s="56"/>
      <c r="BU1093" s="56"/>
      <c r="BV1093" s="56"/>
      <c r="BW1093" s="56"/>
      <c r="BX1093" s="56"/>
      <c r="BY1093" s="56"/>
      <c r="BZ1093" s="56"/>
      <c r="CA1093" s="56"/>
      <c r="CB1093" s="56"/>
      <c r="CC1093" s="56"/>
      <c r="CD1093" s="56"/>
      <c r="CE1093" s="56"/>
      <c r="CF1093" s="56"/>
      <c r="CG1093" s="56"/>
      <c r="CH1093" s="56"/>
      <c r="CI1093" s="56"/>
      <c r="CJ1093" s="56"/>
      <c r="CK1093" s="56"/>
      <c r="CL1093" s="56"/>
      <c r="CM1093" s="56"/>
      <c r="CN1093" s="56"/>
      <c r="CO1093" s="56"/>
      <c r="CP1093" s="56"/>
      <c r="CQ1093" s="56"/>
      <c r="CR1093" s="56"/>
      <c r="CS1093" s="56"/>
      <c r="CT1093" s="56"/>
      <c r="CU1093" s="56"/>
      <c r="CV1093" s="56"/>
      <c r="CW1093" s="56"/>
      <c r="CX1093" s="56"/>
      <c r="CY1093" s="56"/>
      <c r="CZ1093" s="56"/>
      <c r="DA1093" s="56"/>
      <c r="DB1093" s="56"/>
      <c r="DC1093" s="56"/>
      <c r="DD1093" s="56"/>
      <c r="DE1093" s="56"/>
      <c r="DF1093" s="56"/>
      <c r="DG1093" s="56"/>
      <c r="DH1093" s="56"/>
      <c r="DI1093" s="56"/>
      <c r="DJ1093" s="56"/>
      <c r="DK1093" s="56"/>
      <c r="DL1093" s="56"/>
      <c r="DM1093" s="56"/>
      <c r="DN1093" s="56"/>
      <c r="DO1093" s="56"/>
      <c r="DP1093" s="56"/>
      <c r="DQ1093" s="56"/>
      <c r="DR1093" s="56"/>
      <c r="DS1093" s="56"/>
      <c r="DT1093" s="56"/>
      <c r="DU1093" s="56"/>
      <c r="DV1093" s="56"/>
      <c r="DW1093" s="56"/>
      <c r="DX1093" s="56"/>
      <c r="DY1093" s="56"/>
      <c r="DZ1093" s="56"/>
      <c r="EA1093" s="56"/>
      <c r="EB1093" s="56"/>
      <c r="EC1093" s="56"/>
      <c r="ED1093" s="56"/>
      <c r="EE1093" s="56"/>
      <c r="EF1093" s="56"/>
      <c r="EG1093" s="56"/>
      <c r="EH1093" s="56"/>
      <c r="EI1093" s="56"/>
      <c r="EJ1093" s="56"/>
      <c r="EK1093" s="56"/>
      <c r="EL1093" s="56"/>
      <c r="EM1093" s="56"/>
      <c r="EN1093" s="56"/>
      <c r="EO1093" s="56"/>
      <c r="EP1093" s="56"/>
      <c r="EQ1093" s="56"/>
      <c r="ER1093" s="56"/>
      <c r="ES1093" s="56"/>
      <c r="ET1093" s="56"/>
      <c r="EU1093" s="56"/>
      <c r="EV1093" s="56"/>
      <c r="EW1093" s="56"/>
      <c r="EX1093" s="56"/>
      <c r="EY1093" s="56"/>
      <c r="EZ1093" s="56"/>
      <c r="FA1093" s="56"/>
      <c r="FB1093" s="56"/>
      <c r="FC1093" s="56"/>
      <c r="FD1093" s="56"/>
      <c r="FE1093" s="56"/>
      <c r="FF1093" s="56"/>
      <c r="FG1093" s="56"/>
      <c r="FH1093" s="56"/>
      <c r="FI1093" s="56"/>
      <c r="FJ1093" s="56"/>
      <c r="FK1093" s="56"/>
      <c r="FL1093" s="56"/>
      <c r="FM1093" s="56"/>
      <c r="FN1093" s="56"/>
      <c r="FO1093" s="56"/>
      <c r="FP1093" s="56"/>
      <c r="FQ1093" s="56"/>
      <c r="FR1093" s="56"/>
      <c r="FS1093" s="56"/>
      <c r="FT1093" s="56"/>
      <c r="FU1093" s="56"/>
      <c r="FV1093" s="56"/>
      <c r="FW1093" s="56"/>
      <c r="FX1093" s="56"/>
      <c r="FY1093" s="56"/>
      <c r="FZ1093" s="56"/>
      <c r="GA1093" s="56"/>
      <c r="GB1093" s="56"/>
      <c r="GC1093" s="56"/>
      <c r="GD1093" s="56"/>
      <c r="GE1093" s="56"/>
      <c r="GF1093" s="56"/>
      <c r="GG1093" s="56"/>
      <c r="GH1093" s="56"/>
      <c r="GI1093" s="56"/>
      <c r="GJ1093" s="56"/>
      <c r="GK1093" s="56"/>
      <c r="GL1093" s="56"/>
      <c r="GM1093" s="56"/>
      <c r="GN1093" s="56"/>
      <c r="GO1093" s="56"/>
      <c r="GP1093" s="56"/>
      <c r="GQ1093" s="56"/>
      <c r="GR1093" s="56"/>
      <c r="GS1093" s="56"/>
      <c r="GT1093" s="56"/>
      <c r="GU1093" s="56"/>
      <c r="GV1093" s="56"/>
      <c r="GW1093" s="56"/>
      <c r="GX1093" s="56"/>
      <c r="GY1093" s="56"/>
      <c r="GZ1093" s="56"/>
      <c r="HA1093" s="56"/>
      <c r="HB1093" s="56"/>
      <c r="HC1093" s="56"/>
      <c r="HD1093" s="56"/>
      <c r="HE1093" s="56"/>
      <c r="HF1093" s="56"/>
      <c r="HG1093" s="56"/>
      <c r="HH1093" s="56"/>
      <c r="HI1093" s="56"/>
      <c r="HJ1093" s="56"/>
      <c r="HK1093" s="56"/>
      <c r="HL1093" s="56"/>
      <c r="HM1093" s="56"/>
      <c r="HN1093" s="56"/>
      <c r="HO1093" s="56"/>
      <c r="HP1093" s="56"/>
      <c r="HQ1093" s="56"/>
      <c r="HR1093" s="56"/>
      <c r="HS1093" s="56"/>
      <c r="HT1093" s="56"/>
      <c r="HU1093" s="56"/>
      <c r="HV1093" s="56"/>
      <c r="HW1093" s="56"/>
      <c r="HX1093" s="56"/>
      <c r="HY1093" s="56"/>
      <c r="HZ1093" s="56"/>
      <c r="IA1093" s="56"/>
      <c r="IB1093" s="56"/>
      <c r="IC1093" s="56"/>
      <c r="ID1093" s="56"/>
      <c r="IE1093" s="56"/>
      <c r="IF1093" s="56"/>
      <c r="IG1093" s="56"/>
      <c r="IH1093" s="56"/>
      <c r="II1093" s="56"/>
      <c r="IJ1093" s="56"/>
    </row>
    <row r="1094" s="45" customFormat="1" customHeight="1" spans="1:244">
      <c r="A1094" s="47" t="s">
        <v>3060</v>
      </c>
      <c r="B1094" s="47" t="s">
        <v>36</v>
      </c>
      <c r="C1094" s="47" t="s">
        <v>3061</v>
      </c>
      <c r="D1094" s="47" t="s">
        <v>13</v>
      </c>
      <c r="E1094" s="47" t="s">
        <v>2063</v>
      </c>
      <c r="F1094" s="47" t="s">
        <v>15</v>
      </c>
      <c r="G1094" s="47" t="s">
        <v>16</v>
      </c>
      <c r="H1094" s="47" t="s">
        <v>40</v>
      </c>
      <c r="I1094" s="47" t="s">
        <v>18</v>
      </c>
      <c r="J1094" s="47" t="s">
        <v>42</v>
      </c>
      <c r="K1094" s="56"/>
      <c r="L1094" s="56"/>
      <c r="M1094" s="56"/>
      <c r="N1094" s="56"/>
      <c r="O1094" s="56"/>
      <c r="P1094" s="56"/>
      <c r="Q1094" s="56"/>
      <c r="R1094" s="56"/>
      <c r="S1094" s="56"/>
      <c r="T1094" s="56"/>
      <c r="U1094" s="56"/>
      <c r="V1094" s="56"/>
      <c r="W1094" s="56"/>
      <c r="X1094" s="56"/>
      <c r="Y1094" s="56"/>
      <c r="Z1094" s="56"/>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c r="AX1094" s="56"/>
      <c r="AY1094" s="56"/>
      <c r="AZ1094" s="56"/>
      <c r="BA1094" s="56"/>
      <c r="BB1094" s="56"/>
      <c r="BC1094" s="56"/>
      <c r="BD1094" s="56"/>
      <c r="BE1094" s="56"/>
      <c r="BF1094" s="56"/>
      <c r="BG1094" s="56"/>
      <c r="BH1094" s="56"/>
      <c r="BI1094" s="56"/>
      <c r="BJ1094" s="56"/>
      <c r="BK1094" s="56"/>
      <c r="BL1094" s="56"/>
      <c r="BM1094" s="56"/>
      <c r="BN1094" s="56"/>
      <c r="BO1094" s="56"/>
      <c r="BP1094" s="56"/>
      <c r="BQ1094" s="56"/>
      <c r="BR1094" s="56"/>
      <c r="BS1094" s="56"/>
      <c r="BT1094" s="56"/>
      <c r="BU1094" s="56"/>
      <c r="BV1094" s="56"/>
      <c r="BW1094" s="56"/>
      <c r="BX1094" s="56"/>
      <c r="BY1094" s="56"/>
      <c r="BZ1094" s="56"/>
      <c r="CA1094" s="56"/>
      <c r="CB1094" s="56"/>
      <c r="CC1094" s="56"/>
      <c r="CD1094" s="56"/>
      <c r="CE1094" s="56"/>
      <c r="CF1094" s="56"/>
      <c r="CG1094" s="56"/>
      <c r="CH1094" s="56"/>
      <c r="CI1094" s="56"/>
      <c r="CJ1094" s="56"/>
      <c r="CK1094" s="56"/>
      <c r="CL1094" s="56"/>
      <c r="CM1094" s="56"/>
      <c r="CN1094" s="56"/>
      <c r="CO1094" s="56"/>
      <c r="CP1094" s="56"/>
      <c r="CQ1094" s="56"/>
      <c r="CR1094" s="56"/>
      <c r="CS1094" s="56"/>
      <c r="CT1094" s="56"/>
      <c r="CU1094" s="56"/>
      <c r="CV1094" s="56"/>
      <c r="CW1094" s="56"/>
      <c r="CX1094" s="56"/>
      <c r="CY1094" s="56"/>
      <c r="CZ1094" s="56"/>
      <c r="DA1094" s="56"/>
      <c r="DB1094" s="56"/>
      <c r="DC1094" s="56"/>
      <c r="DD1094" s="56"/>
      <c r="DE1094" s="56"/>
      <c r="DF1094" s="56"/>
      <c r="DG1094" s="56"/>
      <c r="DH1094" s="56"/>
      <c r="DI1094" s="56"/>
      <c r="DJ1094" s="56"/>
      <c r="DK1094" s="56"/>
      <c r="DL1094" s="56"/>
      <c r="DM1094" s="56"/>
      <c r="DN1094" s="56"/>
      <c r="DO1094" s="56"/>
      <c r="DP1094" s="56"/>
      <c r="DQ1094" s="56"/>
      <c r="DR1094" s="56"/>
      <c r="DS1094" s="56"/>
      <c r="DT1094" s="56"/>
      <c r="DU1094" s="56"/>
      <c r="DV1094" s="56"/>
      <c r="DW1094" s="56"/>
      <c r="DX1094" s="56"/>
      <c r="DY1094" s="56"/>
      <c r="DZ1094" s="56"/>
      <c r="EA1094" s="56"/>
      <c r="EB1094" s="56"/>
      <c r="EC1094" s="56"/>
      <c r="ED1094" s="56"/>
      <c r="EE1094" s="56"/>
      <c r="EF1094" s="56"/>
      <c r="EG1094" s="56"/>
      <c r="EH1094" s="56"/>
      <c r="EI1094" s="56"/>
      <c r="EJ1094" s="56"/>
      <c r="EK1094" s="56"/>
      <c r="EL1094" s="56"/>
      <c r="EM1094" s="56"/>
      <c r="EN1094" s="56"/>
      <c r="EO1094" s="56"/>
      <c r="EP1094" s="56"/>
      <c r="EQ1094" s="56"/>
      <c r="ER1094" s="56"/>
      <c r="ES1094" s="56"/>
      <c r="ET1094" s="56"/>
      <c r="EU1094" s="56"/>
      <c r="EV1094" s="56"/>
      <c r="EW1094" s="56"/>
      <c r="EX1094" s="56"/>
      <c r="EY1094" s="56"/>
      <c r="EZ1094" s="56"/>
      <c r="FA1094" s="56"/>
      <c r="FB1094" s="56"/>
      <c r="FC1094" s="56"/>
      <c r="FD1094" s="56"/>
      <c r="FE1094" s="56"/>
      <c r="FF1094" s="56"/>
      <c r="FG1094" s="56"/>
      <c r="FH1094" s="56"/>
      <c r="FI1094" s="56"/>
      <c r="FJ1094" s="56"/>
      <c r="FK1094" s="56"/>
      <c r="FL1094" s="56"/>
      <c r="FM1094" s="56"/>
      <c r="FN1094" s="56"/>
      <c r="FO1094" s="56"/>
      <c r="FP1094" s="56"/>
      <c r="FQ1094" s="56"/>
      <c r="FR1094" s="56"/>
      <c r="FS1094" s="56"/>
      <c r="FT1094" s="56"/>
      <c r="FU1094" s="56"/>
      <c r="FV1094" s="56"/>
      <c r="FW1094" s="56"/>
      <c r="FX1094" s="56"/>
      <c r="FY1094" s="56"/>
      <c r="FZ1094" s="56"/>
      <c r="GA1094" s="56"/>
      <c r="GB1094" s="56"/>
      <c r="GC1094" s="56"/>
      <c r="GD1094" s="56"/>
      <c r="GE1094" s="56"/>
      <c r="GF1094" s="56"/>
      <c r="GG1094" s="56"/>
      <c r="GH1094" s="56"/>
      <c r="GI1094" s="56"/>
      <c r="GJ1094" s="56"/>
      <c r="GK1094" s="56"/>
      <c r="GL1094" s="56"/>
      <c r="GM1094" s="56"/>
      <c r="GN1094" s="56"/>
      <c r="GO1094" s="56"/>
      <c r="GP1094" s="56"/>
      <c r="GQ1094" s="56"/>
      <c r="GR1094" s="56"/>
      <c r="GS1094" s="56"/>
      <c r="GT1094" s="56"/>
      <c r="GU1094" s="56"/>
      <c r="GV1094" s="56"/>
      <c r="GW1094" s="56"/>
      <c r="GX1094" s="56"/>
      <c r="GY1094" s="56"/>
      <c r="GZ1094" s="56"/>
      <c r="HA1094" s="56"/>
      <c r="HB1094" s="56"/>
      <c r="HC1094" s="56"/>
      <c r="HD1094" s="56"/>
      <c r="HE1094" s="56"/>
      <c r="HF1094" s="56"/>
      <c r="HG1094" s="56"/>
      <c r="HH1094" s="56"/>
      <c r="HI1094" s="56"/>
      <c r="HJ1094" s="56"/>
      <c r="HK1094" s="56"/>
      <c r="HL1094" s="56"/>
      <c r="HM1094" s="56"/>
      <c r="HN1094" s="56"/>
      <c r="HO1094" s="56"/>
      <c r="HP1094" s="56"/>
      <c r="HQ1094" s="56"/>
      <c r="HR1094" s="56"/>
      <c r="HS1094" s="56"/>
      <c r="HT1094" s="56"/>
      <c r="HU1094" s="56"/>
      <c r="HV1094" s="56"/>
      <c r="HW1094" s="56"/>
      <c r="HX1094" s="56"/>
      <c r="HY1094" s="56"/>
      <c r="HZ1094" s="56"/>
      <c r="IA1094" s="56"/>
      <c r="IB1094" s="56"/>
      <c r="IC1094" s="56"/>
      <c r="ID1094" s="56"/>
      <c r="IE1094" s="56"/>
      <c r="IF1094" s="56"/>
      <c r="IG1094" s="56"/>
      <c r="IH1094" s="56"/>
      <c r="II1094" s="56"/>
      <c r="IJ1094" s="56"/>
    </row>
    <row r="1095" s="45" customFormat="1" customHeight="1" spans="1:244">
      <c r="A1095" s="47" t="s">
        <v>3062</v>
      </c>
      <c r="B1095" s="50" t="s">
        <v>185</v>
      </c>
      <c r="C1095" s="50" t="s">
        <v>3063</v>
      </c>
      <c r="D1095" s="50" t="s">
        <v>23</v>
      </c>
      <c r="E1095" s="50" t="s">
        <v>994</v>
      </c>
      <c r="F1095" s="50" t="s">
        <v>15</v>
      </c>
      <c r="G1095" s="50" t="s">
        <v>16</v>
      </c>
      <c r="H1095" s="50" t="s">
        <v>53</v>
      </c>
      <c r="I1095" s="50" t="s">
        <v>18</v>
      </c>
      <c r="J1095" s="50" t="s">
        <v>106</v>
      </c>
      <c r="K1095" s="56"/>
      <c r="L1095" s="56"/>
      <c r="M1095" s="56"/>
      <c r="N1095" s="56"/>
      <c r="O1095" s="56"/>
      <c r="P1095" s="56"/>
      <c r="Q1095" s="56"/>
      <c r="R1095" s="56"/>
      <c r="S1095" s="56"/>
      <c r="T1095" s="56"/>
      <c r="U1095" s="56"/>
      <c r="V1095" s="56"/>
      <c r="W1095" s="56"/>
      <c r="X1095" s="56"/>
      <c r="Y1095" s="56"/>
      <c r="Z1095" s="56"/>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c r="AX1095" s="56"/>
      <c r="AY1095" s="56"/>
      <c r="AZ1095" s="56"/>
      <c r="BA1095" s="56"/>
      <c r="BB1095" s="56"/>
      <c r="BC1095" s="56"/>
      <c r="BD1095" s="56"/>
      <c r="BE1095" s="56"/>
      <c r="BF1095" s="56"/>
      <c r="BG1095" s="56"/>
      <c r="BH1095" s="56"/>
      <c r="BI1095" s="56"/>
      <c r="BJ1095" s="56"/>
      <c r="BK1095" s="56"/>
      <c r="BL1095" s="56"/>
      <c r="BM1095" s="56"/>
      <c r="BN1095" s="56"/>
      <c r="BO1095" s="56"/>
      <c r="BP1095" s="56"/>
      <c r="BQ1095" s="56"/>
      <c r="BR1095" s="56"/>
      <c r="BS1095" s="56"/>
      <c r="BT1095" s="56"/>
      <c r="BU1095" s="56"/>
      <c r="BV1095" s="56"/>
      <c r="BW1095" s="56"/>
      <c r="BX1095" s="56"/>
      <c r="BY1095" s="56"/>
      <c r="BZ1095" s="56"/>
      <c r="CA1095" s="56"/>
      <c r="CB1095" s="56"/>
      <c r="CC1095" s="56"/>
      <c r="CD1095" s="56"/>
      <c r="CE1095" s="56"/>
      <c r="CF1095" s="56"/>
      <c r="CG1095" s="56"/>
      <c r="CH1095" s="56"/>
      <c r="CI1095" s="56"/>
      <c r="CJ1095" s="56"/>
      <c r="CK1095" s="56"/>
      <c r="CL1095" s="56"/>
      <c r="CM1095" s="56"/>
      <c r="CN1095" s="56"/>
      <c r="CO1095" s="56"/>
      <c r="CP1095" s="56"/>
      <c r="CQ1095" s="56"/>
      <c r="CR1095" s="56"/>
      <c r="CS1095" s="56"/>
      <c r="CT1095" s="56"/>
      <c r="CU1095" s="56"/>
      <c r="CV1095" s="56"/>
      <c r="CW1095" s="56"/>
      <c r="CX1095" s="56"/>
      <c r="CY1095" s="56"/>
      <c r="CZ1095" s="56"/>
      <c r="DA1095" s="56"/>
      <c r="DB1095" s="56"/>
      <c r="DC1095" s="56"/>
      <c r="DD1095" s="56"/>
      <c r="DE1095" s="56"/>
      <c r="DF1095" s="56"/>
      <c r="DG1095" s="56"/>
      <c r="DH1095" s="56"/>
      <c r="DI1095" s="56"/>
      <c r="DJ1095" s="56"/>
      <c r="DK1095" s="56"/>
      <c r="DL1095" s="56"/>
      <c r="DM1095" s="56"/>
      <c r="DN1095" s="56"/>
      <c r="DO1095" s="56"/>
      <c r="DP1095" s="56"/>
      <c r="DQ1095" s="56"/>
      <c r="DR1095" s="56"/>
      <c r="DS1095" s="56"/>
      <c r="DT1095" s="56"/>
      <c r="DU1095" s="56"/>
      <c r="DV1095" s="56"/>
      <c r="DW1095" s="56"/>
      <c r="DX1095" s="56"/>
      <c r="DY1095" s="56"/>
      <c r="DZ1095" s="56"/>
      <c r="EA1095" s="56"/>
      <c r="EB1095" s="56"/>
      <c r="EC1095" s="56"/>
      <c r="ED1095" s="56"/>
      <c r="EE1095" s="56"/>
      <c r="EF1095" s="56"/>
      <c r="EG1095" s="56"/>
      <c r="EH1095" s="56"/>
      <c r="EI1095" s="56"/>
      <c r="EJ1095" s="56"/>
      <c r="EK1095" s="56"/>
      <c r="EL1095" s="56"/>
      <c r="EM1095" s="56"/>
      <c r="EN1095" s="56"/>
      <c r="EO1095" s="56"/>
      <c r="EP1095" s="56"/>
      <c r="EQ1095" s="56"/>
      <c r="ER1095" s="56"/>
      <c r="ES1095" s="56"/>
      <c r="ET1095" s="56"/>
      <c r="EU1095" s="56"/>
      <c r="EV1095" s="56"/>
      <c r="EW1095" s="56"/>
      <c r="EX1095" s="56"/>
      <c r="EY1095" s="56"/>
      <c r="EZ1095" s="56"/>
      <c r="FA1095" s="56"/>
      <c r="FB1095" s="56"/>
      <c r="FC1095" s="56"/>
      <c r="FD1095" s="56"/>
      <c r="FE1095" s="56"/>
      <c r="FF1095" s="56"/>
      <c r="FG1095" s="56"/>
      <c r="FH1095" s="56"/>
      <c r="FI1095" s="56"/>
      <c r="FJ1095" s="56"/>
      <c r="FK1095" s="56"/>
      <c r="FL1095" s="56"/>
      <c r="FM1095" s="56"/>
      <c r="FN1095" s="56"/>
      <c r="FO1095" s="56"/>
      <c r="FP1095" s="56"/>
      <c r="FQ1095" s="56"/>
      <c r="FR1095" s="56"/>
      <c r="FS1095" s="56"/>
      <c r="FT1095" s="56"/>
      <c r="FU1095" s="56"/>
      <c r="FV1095" s="56"/>
      <c r="FW1095" s="56"/>
      <c r="FX1095" s="56"/>
      <c r="FY1095" s="56"/>
      <c r="FZ1095" s="56"/>
      <c r="GA1095" s="56"/>
      <c r="GB1095" s="56"/>
      <c r="GC1095" s="56"/>
      <c r="GD1095" s="56"/>
      <c r="GE1095" s="56"/>
      <c r="GF1095" s="56"/>
      <c r="GG1095" s="56"/>
      <c r="GH1095" s="56"/>
      <c r="GI1095" s="56"/>
      <c r="GJ1095" s="56"/>
      <c r="GK1095" s="56"/>
      <c r="GL1095" s="56"/>
      <c r="GM1095" s="56"/>
      <c r="GN1095" s="56"/>
      <c r="GO1095" s="56"/>
      <c r="GP1095" s="56"/>
      <c r="GQ1095" s="56"/>
      <c r="GR1095" s="56"/>
      <c r="GS1095" s="56"/>
      <c r="GT1095" s="56"/>
      <c r="GU1095" s="56"/>
      <c r="GV1095" s="56"/>
      <c r="GW1095" s="56"/>
      <c r="GX1095" s="56"/>
      <c r="GY1095" s="56"/>
      <c r="GZ1095" s="56"/>
      <c r="HA1095" s="56"/>
      <c r="HB1095" s="56"/>
      <c r="HC1095" s="56"/>
      <c r="HD1095" s="56"/>
      <c r="HE1095" s="56"/>
      <c r="HF1095" s="56"/>
      <c r="HG1095" s="56"/>
      <c r="HH1095" s="56"/>
      <c r="HI1095" s="56"/>
      <c r="HJ1095" s="56"/>
      <c r="HK1095" s="56"/>
      <c r="HL1095" s="56"/>
      <c r="HM1095" s="56"/>
      <c r="HN1095" s="56"/>
      <c r="HO1095" s="56"/>
      <c r="HP1095" s="56"/>
      <c r="HQ1095" s="56"/>
      <c r="HR1095" s="56"/>
      <c r="HS1095" s="56"/>
      <c r="HT1095" s="56"/>
      <c r="HU1095" s="56"/>
      <c r="HV1095" s="56"/>
      <c r="HW1095" s="56"/>
      <c r="HX1095" s="56"/>
      <c r="HY1095" s="56"/>
      <c r="HZ1095" s="56"/>
      <c r="IA1095" s="56"/>
      <c r="IB1095" s="56"/>
      <c r="IC1095" s="56"/>
      <c r="ID1095" s="56"/>
      <c r="IE1095" s="56"/>
      <c r="IF1095" s="56"/>
      <c r="IG1095" s="56"/>
      <c r="IH1095" s="56"/>
      <c r="II1095" s="56"/>
      <c r="IJ1095" s="56"/>
    </row>
    <row r="1096" s="45" customFormat="1" customHeight="1" spans="1:244">
      <c r="A1096" s="47" t="s">
        <v>3064</v>
      </c>
      <c r="B1096" s="47" t="s">
        <v>61</v>
      </c>
      <c r="C1096" s="47" t="s">
        <v>3065</v>
      </c>
      <c r="D1096" s="47" t="s">
        <v>23</v>
      </c>
      <c r="E1096" s="47" t="s">
        <v>3066</v>
      </c>
      <c r="F1096" s="47" t="s">
        <v>15</v>
      </c>
      <c r="G1096" s="47" t="s">
        <v>26</v>
      </c>
      <c r="H1096" s="47" t="s">
        <v>27</v>
      </c>
      <c r="I1096" s="47" t="s">
        <v>18</v>
      </c>
      <c r="J1096" s="47" t="s">
        <v>106</v>
      </c>
      <c r="K1096" s="56"/>
      <c r="L1096" s="56"/>
      <c r="M1096" s="56"/>
      <c r="N1096" s="56"/>
      <c r="O1096" s="56"/>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c r="AX1096" s="56"/>
      <c r="AY1096" s="56"/>
      <c r="AZ1096" s="56"/>
      <c r="BA1096" s="56"/>
      <c r="BB1096" s="56"/>
      <c r="BC1096" s="56"/>
      <c r="BD1096" s="56"/>
      <c r="BE1096" s="56"/>
      <c r="BF1096" s="56"/>
      <c r="BG1096" s="56"/>
      <c r="BH1096" s="56"/>
      <c r="BI1096" s="56"/>
      <c r="BJ1096" s="56"/>
      <c r="BK1096" s="56"/>
      <c r="BL1096" s="56"/>
      <c r="BM1096" s="56"/>
      <c r="BN1096" s="56"/>
      <c r="BO1096" s="56"/>
      <c r="BP1096" s="56"/>
      <c r="BQ1096" s="56"/>
      <c r="BR1096" s="56"/>
      <c r="BS1096" s="56"/>
      <c r="BT1096" s="56"/>
      <c r="BU1096" s="56"/>
      <c r="BV1096" s="56"/>
      <c r="BW1096" s="56"/>
      <c r="BX1096" s="56"/>
      <c r="BY1096" s="56"/>
      <c r="BZ1096" s="56"/>
      <c r="CA1096" s="56"/>
      <c r="CB1096" s="56"/>
      <c r="CC1096" s="56"/>
      <c r="CD1096" s="56"/>
      <c r="CE1096" s="56"/>
      <c r="CF1096" s="56"/>
      <c r="CG1096" s="56"/>
      <c r="CH1096" s="56"/>
      <c r="CI1096" s="56"/>
      <c r="CJ1096" s="56"/>
      <c r="CK1096" s="56"/>
      <c r="CL1096" s="56"/>
      <c r="CM1096" s="56"/>
      <c r="CN1096" s="56"/>
      <c r="CO1096" s="56"/>
      <c r="CP1096" s="56"/>
      <c r="CQ1096" s="56"/>
      <c r="CR1096" s="56"/>
      <c r="CS1096" s="56"/>
      <c r="CT1096" s="56"/>
      <c r="CU1096" s="56"/>
      <c r="CV1096" s="56"/>
      <c r="CW1096" s="56"/>
      <c r="CX1096" s="56"/>
      <c r="CY1096" s="56"/>
      <c r="CZ1096" s="56"/>
      <c r="DA1096" s="56"/>
      <c r="DB1096" s="56"/>
      <c r="DC1096" s="56"/>
      <c r="DD1096" s="56"/>
      <c r="DE1096" s="56"/>
      <c r="DF1096" s="56"/>
      <c r="DG1096" s="56"/>
      <c r="DH1096" s="56"/>
      <c r="DI1096" s="56"/>
      <c r="DJ1096" s="56"/>
      <c r="DK1096" s="56"/>
      <c r="DL1096" s="56"/>
      <c r="DM1096" s="56"/>
      <c r="DN1096" s="56"/>
      <c r="DO1096" s="56"/>
      <c r="DP1096" s="56"/>
      <c r="DQ1096" s="56"/>
      <c r="DR1096" s="56"/>
      <c r="DS1096" s="56"/>
      <c r="DT1096" s="56"/>
      <c r="DU1096" s="56"/>
      <c r="DV1096" s="56"/>
      <c r="DW1096" s="56"/>
      <c r="DX1096" s="56"/>
      <c r="DY1096" s="56"/>
      <c r="DZ1096" s="56"/>
      <c r="EA1096" s="56"/>
      <c r="EB1096" s="56"/>
      <c r="EC1096" s="56"/>
      <c r="ED1096" s="56"/>
      <c r="EE1096" s="56"/>
      <c r="EF1096" s="56"/>
      <c r="EG1096" s="56"/>
      <c r="EH1096" s="56"/>
      <c r="EI1096" s="56"/>
      <c r="EJ1096" s="56"/>
      <c r="EK1096" s="56"/>
      <c r="EL1096" s="56"/>
      <c r="EM1096" s="56"/>
      <c r="EN1096" s="56"/>
      <c r="EO1096" s="56"/>
      <c r="EP1096" s="56"/>
      <c r="EQ1096" s="56"/>
      <c r="ER1096" s="56"/>
      <c r="ES1096" s="56"/>
      <c r="ET1096" s="56"/>
      <c r="EU1096" s="56"/>
      <c r="EV1096" s="56"/>
      <c r="EW1096" s="56"/>
      <c r="EX1096" s="56"/>
      <c r="EY1096" s="56"/>
      <c r="EZ1096" s="56"/>
      <c r="FA1096" s="56"/>
      <c r="FB1096" s="56"/>
      <c r="FC1096" s="56"/>
      <c r="FD1096" s="56"/>
      <c r="FE1096" s="56"/>
      <c r="FF1096" s="56"/>
      <c r="FG1096" s="56"/>
      <c r="FH1096" s="56"/>
      <c r="FI1096" s="56"/>
      <c r="FJ1096" s="56"/>
      <c r="FK1096" s="56"/>
      <c r="FL1096" s="56"/>
      <c r="FM1096" s="56"/>
      <c r="FN1096" s="56"/>
      <c r="FO1096" s="56"/>
      <c r="FP1096" s="56"/>
      <c r="FQ1096" s="56"/>
      <c r="FR1096" s="56"/>
      <c r="FS1096" s="56"/>
      <c r="FT1096" s="56"/>
      <c r="FU1096" s="56"/>
      <c r="FV1096" s="56"/>
      <c r="FW1096" s="56"/>
      <c r="FX1096" s="56"/>
      <c r="FY1096" s="56"/>
      <c r="FZ1096" s="56"/>
      <c r="GA1096" s="56"/>
      <c r="GB1096" s="56"/>
      <c r="GC1096" s="56"/>
      <c r="GD1096" s="56"/>
      <c r="GE1096" s="56"/>
      <c r="GF1096" s="56"/>
      <c r="GG1096" s="56"/>
      <c r="GH1096" s="56"/>
      <c r="GI1096" s="56"/>
      <c r="GJ1096" s="56"/>
      <c r="GK1096" s="56"/>
      <c r="GL1096" s="56"/>
      <c r="GM1096" s="56"/>
      <c r="GN1096" s="56"/>
      <c r="GO1096" s="56"/>
      <c r="GP1096" s="56"/>
      <c r="GQ1096" s="56"/>
      <c r="GR1096" s="56"/>
      <c r="GS1096" s="56"/>
      <c r="GT1096" s="56"/>
      <c r="GU1096" s="56"/>
      <c r="GV1096" s="56"/>
      <c r="GW1096" s="56"/>
      <c r="GX1096" s="56"/>
      <c r="GY1096" s="56"/>
      <c r="GZ1096" s="56"/>
      <c r="HA1096" s="56"/>
      <c r="HB1096" s="56"/>
      <c r="HC1096" s="56"/>
      <c r="HD1096" s="56"/>
      <c r="HE1096" s="56"/>
      <c r="HF1096" s="56"/>
      <c r="HG1096" s="56"/>
      <c r="HH1096" s="56"/>
      <c r="HI1096" s="56"/>
      <c r="HJ1096" s="56"/>
      <c r="HK1096" s="56"/>
      <c r="HL1096" s="56"/>
      <c r="HM1096" s="56"/>
      <c r="HN1096" s="56"/>
      <c r="HO1096" s="56"/>
      <c r="HP1096" s="56"/>
      <c r="HQ1096" s="56"/>
      <c r="HR1096" s="56"/>
      <c r="HS1096" s="56"/>
      <c r="HT1096" s="56"/>
      <c r="HU1096" s="56"/>
      <c r="HV1096" s="56"/>
      <c r="HW1096" s="56"/>
      <c r="HX1096" s="56"/>
      <c r="HY1096" s="56"/>
      <c r="HZ1096" s="56"/>
      <c r="IA1096" s="56"/>
      <c r="IB1096" s="56"/>
      <c r="IC1096" s="56"/>
      <c r="ID1096" s="56"/>
      <c r="IE1096" s="56"/>
      <c r="IF1096" s="56"/>
      <c r="IG1096" s="56"/>
      <c r="IH1096" s="56"/>
      <c r="II1096" s="56"/>
      <c r="IJ1096" s="56"/>
    </row>
    <row r="1097" s="45" customFormat="1" customHeight="1" spans="1:244">
      <c r="A1097" s="47" t="s">
        <v>3067</v>
      </c>
      <c r="B1097" s="50" t="s">
        <v>159</v>
      </c>
      <c r="C1097" s="50" t="s">
        <v>3068</v>
      </c>
      <c r="D1097" s="50" t="s">
        <v>23</v>
      </c>
      <c r="E1097" s="50" t="s">
        <v>766</v>
      </c>
      <c r="F1097" s="50" t="s">
        <v>25</v>
      </c>
      <c r="G1097" s="50" t="s">
        <v>26</v>
      </c>
      <c r="H1097" s="50" t="s">
        <v>27</v>
      </c>
      <c r="I1097" s="50" t="s">
        <v>28</v>
      </c>
      <c r="J1097" s="50" t="s">
        <v>790</v>
      </c>
      <c r="K1097" s="56"/>
      <c r="L1097" s="56"/>
      <c r="M1097" s="56"/>
      <c r="N1097" s="56"/>
      <c r="O1097" s="56"/>
      <c r="P1097" s="56"/>
      <c r="Q1097" s="56"/>
      <c r="R1097" s="56"/>
      <c r="S1097" s="56"/>
      <c r="T1097" s="56"/>
      <c r="U1097" s="56"/>
      <c r="V1097" s="56"/>
      <c r="W1097" s="56"/>
      <c r="X1097" s="56"/>
      <c r="Y1097" s="56"/>
      <c r="Z1097" s="56"/>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c r="AX1097" s="56"/>
      <c r="AY1097" s="56"/>
      <c r="AZ1097" s="56"/>
      <c r="BA1097" s="56"/>
      <c r="BB1097" s="56"/>
      <c r="BC1097" s="56"/>
      <c r="BD1097" s="56"/>
      <c r="BE1097" s="56"/>
      <c r="BF1097" s="56"/>
      <c r="BG1097" s="56"/>
      <c r="BH1097" s="56"/>
      <c r="BI1097" s="56"/>
      <c r="BJ1097" s="56"/>
      <c r="BK1097" s="56"/>
      <c r="BL1097" s="56"/>
      <c r="BM1097" s="56"/>
      <c r="BN1097" s="56"/>
      <c r="BO1097" s="56"/>
      <c r="BP1097" s="56"/>
      <c r="BQ1097" s="56"/>
      <c r="BR1097" s="56"/>
      <c r="BS1097" s="56"/>
      <c r="BT1097" s="56"/>
      <c r="BU1097" s="56"/>
      <c r="BV1097" s="56"/>
      <c r="BW1097" s="56"/>
      <c r="BX1097" s="56"/>
      <c r="BY1097" s="56"/>
      <c r="BZ1097" s="56"/>
      <c r="CA1097" s="56"/>
      <c r="CB1097" s="56"/>
      <c r="CC1097" s="56"/>
      <c r="CD1097" s="56"/>
      <c r="CE1097" s="56"/>
      <c r="CF1097" s="56"/>
      <c r="CG1097" s="56"/>
      <c r="CH1097" s="56"/>
      <c r="CI1097" s="56"/>
      <c r="CJ1097" s="56"/>
      <c r="CK1097" s="56"/>
      <c r="CL1097" s="56"/>
      <c r="CM1097" s="56"/>
      <c r="CN1097" s="56"/>
      <c r="CO1097" s="56"/>
      <c r="CP1097" s="56"/>
      <c r="CQ1097" s="56"/>
      <c r="CR1097" s="56"/>
      <c r="CS1097" s="56"/>
      <c r="CT1097" s="56"/>
      <c r="CU1097" s="56"/>
      <c r="CV1097" s="56"/>
      <c r="CW1097" s="56"/>
      <c r="CX1097" s="56"/>
      <c r="CY1097" s="56"/>
      <c r="CZ1097" s="56"/>
      <c r="DA1097" s="56"/>
      <c r="DB1097" s="56"/>
      <c r="DC1097" s="56"/>
      <c r="DD1097" s="56"/>
      <c r="DE1097" s="56"/>
      <c r="DF1097" s="56"/>
      <c r="DG1097" s="56"/>
      <c r="DH1097" s="56"/>
      <c r="DI1097" s="56"/>
      <c r="DJ1097" s="56"/>
      <c r="DK1097" s="56"/>
      <c r="DL1097" s="56"/>
      <c r="DM1097" s="56"/>
      <c r="DN1097" s="56"/>
      <c r="DO1097" s="56"/>
      <c r="DP1097" s="56"/>
      <c r="DQ1097" s="56"/>
      <c r="DR1097" s="56"/>
      <c r="DS1097" s="56"/>
      <c r="DT1097" s="56"/>
      <c r="DU1097" s="56"/>
      <c r="DV1097" s="56"/>
      <c r="DW1097" s="56"/>
      <c r="DX1097" s="56"/>
      <c r="DY1097" s="56"/>
      <c r="DZ1097" s="56"/>
      <c r="EA1097" s="56"/>
      <c r="EB1097" s="56"/>
      <c r="EC1097" s="56"/>
      <c r="ED1097" s="56"/>
      <c r="EE1097" s="56"/>
      <c r="EF1097" s="56"/>
      <c r="EG1097" s="56"/>
      <c r="EH1097" s="56"/>
      <c r="EI1097" s="56"/>
      <c r="EJ1097" s="56"/>
      <c r="EK1097" s="56"/>
      <c r="EL1097" s="56"/>
      <c r="EM1097" s="56"/>
      <c r="EN1097" s="56"/>
      <c r="EO1097" s="56"/>
      <c r="EP1097" s="56"/>
      <c r="EQ1097" s="56"/>
      <c r="ER1097" s="56"/>
      <c r="ES1097" s="56"/>
      <c r="ET1097" s="56"/>
      <c r="EU1097" s="56"/>
      <c r="EV1097" s="56"/>
      <c r="EW1097" s="56"/>
      <c r="EX1097" s="56"/>
      <c r="EY1097" s="56"/>
      <c r="EZ1097" s="56"/>
      <c r="FA1097" s="56"/>
      <c r="FB1097" s="56"/>
      <c r="FC1097" s="56"/>
      <c r="FD1097" s="56"/>
      <c r="FE1097" s="56"/>
      <c r="FF1097" s="56"/>
      <c r="FG1097" s="56"/>
      <c r="FH1097" s="56"/>
      <c r="FI1097" s="56"/>
      <c r="FJ1097" s="56"/>
      <c r="FK1097" s="56"/>
      <c r="FL1097" s="56"/>
      <c r="FM1097" s="56"/>
      <c r="FN1097" s="56"/>
      <c r="FO1097" s="56"/>
      <c r="FP1097" s="56"/>
      <c r="FQ1097" s="56"/>
      <c r="FR1097" s="56"/>
      <c r="FS1097" s="56"/>
      <c r="FT1097" s="56"/>
      <c r="FU1097" s="56"/>
      <c r="FV1097" s="56"/>
      <c r="FW1097" s="56"/>
      <c r="FX1097" s="56"/>
      <c r="FY1097" s="56"/>
      <c r="FZ1097" s="56"/>
      <c r="GA1097" s="56"/>
      <c r="GB1097" s="56"/>
      <c r="GC1097" s="56"/>
      <c r="GD1097" s="56"/>
      <c r="GE1097" s="56"/>
      <c r="GF1097" s="56"/>
      <c r="GG1097" s="56"/>
      <c r="GH1097" s="56"/>
      <c r="GI1097" s="56"/>
      <c r="GJ1097" s="56"/>
      <c r="GK1097" s="56"/>
      <c r="GL1097" s="56"/>
      <c r="GM1097" s="56"/>
      <c r="GN1097" s="56"/>
      <c r="GO1097" s="56"/>
      <c r="GP1097" s="56"/>
      <c r="GQ1097" s="56"/>
      <c r="GR1097" s="56"/>
      <c r="GS1097" s="56"/>
      <c r="GT1097" s="56"/>
      <c r="GU1097" s="56"/>
      <c r="GV1097" s="56"/>
      <c r="GW1097" s="56"/>
      <c r="GX1097" s="56"/>
      <c r="GY1097" s="56"/>
      <c r="GZ1097" s="56"/>
      <c r="HA1097" s="56"/>
      <c r="HB1097" s="56"/>
      <c r="HC1097" s="56"/>
      <c r="HD1097" s="56"/>
      <c r="HE1097" s="56"/>
      <c r="HF1097" s="56"/>
      <c r="HG1097" s="56"/>
      <c r="HH1097" s="56"/>
      <c r="HI1097" s="56"/>
      <c r="HJ1097" s="56"/>
      <c r="HK1097" s="56"/>
      <c r="HL1097" s="56"/>
      <c r="HM1097" s="56"/>
      <c r="HN1097" s="56"/>
      <c r="HO1097" s="56"/>
      <c r="HP1097" s="56"/>
      <c r="HQ1097" s="56"/>
      <c r="HR1097" s="56"/>
      <c r="HS1097" s="56"/>
      <c r="HT1097" s="56"/>
      <c r="HU1097" s="56"/>
      <c r="HV1097" s="56"/>
      <c r="HW1097" s="56"/>
      <c r="HX1097" s="56"/>
      <c r="HY1097" s="56"/>
      <c r="HZ1097" s="56"/>
      <c r="IA1097" s="56"/>
      <c r="IB1097" s="56"/>
      <c r="IC1097" s="56"/>
      <c r="ID1097" s="56"/>
      <c r="IE1097" s="56"/>
      <c r="IF1097" s="56"/>
      <c r="IG1097" s="56"/>
      <c r="IH1097" s="56"/>
      <c r="II1097" s="56"/>
      <c r="IJ1097" s="56"/>
    </row>
    <row r="1098" s="45" customFormat="1" customHeight="1" spans="1:244">
      <c r="A1098" s="47" t="s">
        <v>3069</v>
      </c>
      <c r="B1098" s="50" t="s">
        <v>159</v>
      </c>
      <c r="C1098" s="50" t="s">
        <v>3070</v>
      </c>
      <c r="D1098" s="50" t="s">
        <v>23</v>
      </c>
      <c r="E1098" s="50" t="s">
        <v>3071</v>
      </c>
      <c r="F1098" s="50" t="s">
        <v>15</v>
      </c>
      <c r="G1098" s="50" t="s">
        <v>52</v>
      </c>
      <c r="H1098" s="50" t="s">
        <v>138</v>
      </c>
      <c r="I1098" s="50" t="s">
        <v>18</v>
      </c>
      <c r="J1098" s="50" t="s">
        <v>42</v>
      </c>
      <c r="K1098" s="56"/>
      <c r="L1098" s="56"/>
      <c r="M1098" s="56"/>
      <c r="N1098" s="56"/>
      <c r="O1098" s="56"/>
      <c r="P1098" s="56"/>
      <c r="Q1098" s="56"/>
      <c r="R1098" s="56"/>
      <c r="S1098" s="56"/>
      <c r="T1098" s="56"/>
      <c r="U1098" s="56"/>
      <c r="V1098" s="56"/>
      <c r="W1098" s="56"/>
      <c r="X1098" s="56"/>
      <c r="Y1098" s="56"/>
      <c r="Z1098" s="56"/>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c r="AX1098" s="56"/>
      <c r="AY1098" s="56"/>
      <c r="AZ1098" s="56"/>
      <c r="BA1098" s="56"/>
      <c r="BB1098" s="56"/>
      <c r="BC1098" s="56"/>
      <c r="BD1098" s="56"/>
      <c r="BE1098" s="56"/>
      <c r="BF1098" s="56"/>
      <c r="BG1098" s="56"/>
      <c r="BH1098" s="56"/>
      <c r="BI1098" s="56"/>
      <c r="BJ1098" s="56"/>
      <c r="BK1098" s="56"/>
      <c r="BL1098" s="56"/>
      <c r="BM1098" s="56"/>
      <c r="BN1098" s="56"/>
      <c r="BO1098" s="56"/>
      <c r="BP1098" s="56"/>
      <c r="BQ1098" s="56"/>
      <c r="BR1098" s="56"/>
      <c r="BS1098" s="56"/>
      <c r="BT1098" s="56"/>
      <c r="BU1098" s="56"/>
      <c r="BV1098" s="56"/>
      <c r="BW1098" s="56"/>
      <c r="BX1098" s="56"/>
      <c r="BY1098" s="56"/>
      <c r="BZ1098" s="56"/>
      <c r="CA1098" s="56"/>
      <c r="CB1098" s="56"/>
      <c r="CC1098" s="56"/>
      <c r="CD1098" s="56"/>
      <c r="CE1098" s="56"/>
      <c r="CF1098" s="56"/>
      <c r="CG1098" s="56"/>
      <c r="CH1098" s="56"/>
      <c r="CI1098" s="56"/>
      <c r="CJ1098" s="56"/>
      <c r="CK1098" s="56"/>
      <c r="CL1098" s="56"/>
      <c r="CM1098" s="56"/>
      <c r="CN1098" s="56"/>
      <c r="CO1098" s="56"/>
      <c r="CP1098" s="56"/>
      <c r="CQ1098" s="56"/>
      <c r="CR1098" s="56"/>
      <c r="CS1098" s="56"/>
      <c r="CT1098" s="56"/>
      <c r="CU1098" s="56"/>
      <c r="CV1098" s="56"/>
      <c r="CW1098" s="56"/>
      <c r="CX1098" s="56"/>
      <c r="CY1098" s="56"/>
      <c r="CZ1098" s="56"/>
      <c r="DA1098" s="56"/>
      <c r="DB1098" s="56"/>
      <c r="DC1098" s="56"/>
      <c r="DD1098" s="56"/>
      <c r="DE1098" s="56"/>
      <c r="DF1098" s="56"/>
      <c r="DG1098" s="56"/>
      <c r="DH1098" s="56"/>
      <c r="DI1098" s="56"/>
      <c r="DJ1098" s="56"/>
      <c r="DK1098" s="56"/>
      <c r="DL1098" s="56"/>
      <c r="DM1098" s="56"/>
      <c r="DN1098" s="56"/>
      <c r="DO1098" s="56"/>
      <c r="DP1098" s="56"/>
      <c r="DQ1098" s="56"/>
      <c r="DR1098" s="56"/>
      <c r="DS1098" s="56"/>
      <c r="DT1098" s="56"/>
      <c r="DU1098" s="56"/>
      <c r="DV1098" s="56"/>
      <c r="DW1098" s="56"/>
      <c r="DX1098" s="56"/>
      <c r="DY1098" s="56"/>
      <c r="DZ1098" s="56"/>
      <c r="EA1098" s="56"/>
      <c r="EB1098" s="56"/>
      <c r="EC1098" s="56"/>
      <c r="ED1098" s="56"/>
      <c r="EE1098" s="56"/>
      <c r="EF1098" s="56"/>
      <c r="EG1098" s="56"/>
      <c r="EH1098" s="56"/>
      <c r="EI1098" s="56"/>
      <c r="EJ1098" s="56"/>
      <c r="EK1098" s="56"/>
      <c r="EL1098" s="56"/>
      <c r="EM1098" s="56"/>
      <c r="EN1098" s="56"/>
      <c r="EO1098" s="56"/>
      <c r="EP1098" s="56"/>
      <c r="EQ1098" s="56"/>
      <c r="ER1098" s="56"/>
      <c r="ES1098" s="56"/>
      <c r="ET1098" s="56"/>
      <c r="EU1098" s="56"/>
      <c r="EV1098" s="56"/>
      <c r="EW1098" s="56"/>
      <c r="EX1098" s="56"/>
      <c r="EY1098" s="56"/>
      <c r="EZ1098" s="56"/>
      <c r="FA1098" s="56"/>
      <c r="FB1098" s="56"/>
      <c r="FC1098" s="56"/>
      <c r="FD1098" s="56"/>
      <c r="FE1098" s="56"/>
      <c r="FF1098" s="56"/>
      <c r="FG1098" s="56"/>
      <c r="FH1098" s="56"/>
      <c r="FI1098" s="56"/>
      <c r="FJ1098" s="56"/>
      <c r="FK1098" s="56"/>
      <c r="FL1098" s="56"/>
      <c r="FM1098" s="56"/>
      <c r="FN1098" s="56"/>
      <c r="FO1098" s="56"/>
      <c r="FP1098" s="56"/>
      <c r="FQ1098" s="56"/>
      <c r="FR1098" s="56"/>
      <c r="FS1098" s="56"/>
      <c r="FT1098" s="56"/>
      <c r="FU1098" s="56"/>
      <c r="FV1098" s="56"/>
      <c r="FW1098" s="56"/>
      <c r="FX1098" s="56"/>
      <c r="FY1098" s="56"/>
      <c r="FZ1098" s="56"/>
      <c r="GA1098" s="56"/>
      <c r="GB1098" s="56"/>
      <c r="GC1098" s="56"/>
      <c r="GD1098" s="56"/>
      <c r="GE1098" s="56"/>
      <c r="GF1098" s="56"/>
      <c r="GG1098" s="56"/>
      <c r="GH1098" s="56"/>
      <c r="GI1098" s="56"/>
      <c r="GJ1098" s="56"/>
      <c r="GK1098" s="56"/>
      <c r="GL1098" s="56"/>
      <c r="GM1098" s="56"/>
      <c r="GN1098" s="56"/>
      <c r="GO1098" s="56"/>
      <c r="GP1098" s="56"/>
      <c r="GQ1098" s="56"/>
      <c r="GR1098" s="56"/>
      <c r="GS1098" s="56"/>
      <c r="GT1098" s="56"/>
      <c r="GU1098" s="56"/>
      <c r="GV1098" s="56"/>
      <c r="GW1098" s="56"/>
      <c r="GX1098" s="56"/>
      <c r="GY1098" s="56"/>
      <c r="GZ1098" s="56"/>
      <c r="HA1098" s="56"/>
      <c r="HB1098" s="56"/>
      <c r="HC1098" s="56"/>
      <c r="HD1098" s="56"/>
      <c r="HE1098" s="56"/>
      <c r="HF1098" s="56"/>
      <c r="HG1098" s="56"/>
      <c r="HH1098" s="56"/>
      <c r="HI1098" s="56"/>
      <c r="HJ1098" s="56"/>
      <c r="HK1098" s="56"/>
      <c r="HL1098" s="56"/>
      <c r="HM1098" s="56"/>
      <c r="HN1098" s="56"/>
      <c r="HO1098" s="56"/>
      <c r="HP1098" s="56"/>
      <c r="HQ1098" s="56"/>
      <c r="HR1098" s="56"/>
      <c r="HS1098" s="56"/>
      <c r="HT1098" s="56"/>
      <c r="HU1098" s="56"/>
      <c r="HV1098" s="56"/>
      <c r="HW1098" s="56"/>
      <c r="HX1098" s="56"/>
      <c r="HY1098" s="56"/>
      <c r="HZ1098" s="56"/>
      <c r="IA1098" s="56"/>
      <c r="IB1098" s="56"/>
      <c r="IC1098" s="56"/>
      <c r="ID1098" s="56"/>
      <c r="IE1098" s="56"/>
      <c r="IF1098" s="56"/>
      <c r="IG1098" s="56"/>
      <c r="IH1098" s="56"/>
      <c r="II1098" s="56"/>
      <c r="IJ1098" s="56"/>
    </row>
    <row r="1099" s="45" customFormat="1" customHeight="1" spans="1:244">
      <c r="A1099" s="47" t="s">
        <v>3072</v>
      </c>
      <c r="B1099" s="50" t="s">
        <v>230</v>
      </c>
      <c r="C1099" s="50" t="s">
        <v>3073</v>
      </c>
      <c r="D1099" s="50" t="s">
        <v>23</v>
      </c>
      <c r="E1099" s="50" t="s">
        <v>3074</v>
      </c>
      <c r="F1099" s="50" t="s">
        <v>15</v>
      </c>
      <c r="G1099" s="50" t="s">
        <v>52</v>
      </c>
      <c r="H1099" s="50" t="s">
        <v>27</v>
      </c>
      <c r="I1099" s="50" t="s">
        <v>18</v>
      </c>
      <c r="J1099" s="50" t="s">
        <v>106</v>
      </c>
      <c r="K1099" s="56"/>
      <c r="L1099" s="56"/>
      <c r="M1099" s="56"/>
      <c r="N1099" s="56"/>
      <c r="O1099" s="56"/>
      <c r="P1099" s="56"/>
      <c r="Q1099" s="56"/>
      <c r="R1099" s="56"/>
      <c r="S1099" s="56"/>
      <c r="T1099" s="56"/>
      <c r="U1099" s="56"/>
      <c r="V1099" s="56"/>
      <c r="W1099" s="56"/>
      <c r="X1099" s="56"/>
      <c r="Y1099" s="56"/>
      <c r="Z1099" s="56"/>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c r="AX1099" s="56"/>
      <c r="AY1099" s="56"/>
      <c r="AZ1099" s="56"/>
      <c r="BA1099" s="56"/>
      <c r="BB1099" s="56"/>
      <c r="BC1099" s="56"/>
      <c r="BD1099" s="56"/>
      <c r="BE1099" s="56"/>
      <c r="BF1099" s="56"/>
      <c r="BG1099" s="56"/>
      <c r="BH1099" s="56"/>
      <c r="BI1099" s="56"/>
      <c r="BJ1099" s="56"/>
      <c r="BK1099" s="56"/>
      <c r="BL1099" s="56"/>
      <c r="BM1099" s="56"/>
      <c r="BN1099" s="56"/>
      <c r="BO1099" s="56"/>
      <c r="BP1099" s="56"/>
      <c r="BQ1099" s="56"/>
      <c r="BR1099" s="56"/>
      <c r="BS1099" s="56"/>
      <c r="BT1099" s="56"/>
      <c r="BU1099" s="56"/>
      <c r="BV1099" s="56"/>
      <c r="BW1099" s="56"/>
      <c r="BX1099" s="56"/>
      <c r="BY1099" s="56"/>
      <c r="BZ1099" s="56"/>
      <c r="CA1099" s="56"/>
      <c r="CB1099" s="56"/>
      <c r="CC1099" s="56"/>
      <c r="CD1099" s="56"/>
      <c r="CE1099" s="56"/>
      <c r="CF1099" s="56"/>
      <c r="CG1099" s="56"/>
      <c r="CH1099" s="56"/>
      <c r="CI1099" s="56"/>
      <c r="CJ1099" s="56"/>
      <c r="CK1099" s="56"/>
      <c r="CL1099" s="56"/>
      <c r="CM1099" s="56"/>
      <c r="CN1099" s="56"/>
      <c r="CO1099" s="56"/>
      <c r="CP1099" s="56"/>
      <c r="CQ1099" s="56"/>
      <c r="CR1099" s="56"/>
      <c r="CS1099" s="56"/>
      <c r="CT1099" s="56"/>
      <c r="CU1099" s="56"/>
      <c r="CV1099" s="56"/>
      <c r="CW1099" s="56"/>
      <c r="CX1099" s="56"/>
      <c r="CY1099" s="56"/>
      <c r="CZ1099" s="56"/>
      <c r="DA1099" s="56"/>
      <c r="DB1099" s="56"/>
      <c r="DC1099" s="56"/>
      <c r="DD1099" s="56"/>
      <c r="DE1099" s="56"/>
      <c r="DF1099" s="56"/>
      <c r="DG1099" s="56"/>
      <c r="DH1099" s="56"/>
      <c r="DI1099" s="56"/>
      <c r="DJ1099" s="56"/>
      <c r="DK1099" s="56"/>
      <c r="DL1099" s="56"/>
      <c r="DM1099" s="56"/>
      <c r="DN1099" s="56"/>
      <c r="DO1099" s="56"/>
      <c r="DP1099" s="56"/>
      <c r="DQ1099" s="56"/>
      <c r="DR1099" s="56"/>
      <c r="DS1099" s="56"/>
      <c r="DT1099" s="56"/>
      <c r="DU1099" s="56"/>
      <c r="DV1099" s="56"/>
      <c r="DW1099" s="56"/>
      <c r="DX1099" s="56"/>
      <c r="DY1099" s="56"/>
      <c r="DZ1099" s="56"/>
      <c r="EA1099" s="56"/>
      <c r="EB1099" s="56"/>
      <c r="EC1099" s="56"/>
      <c r="ED1099" s="56"/>
      <c r="EE1099" s="56"/>
      <c r="EF1099" s="56"/>
      <c r="EG1099" s="56"/>
      <c r="EH1099" s="56"/>
      <c r="EI1099" s="56"/>
      <c r="EJ1099" s="56"/>
      <c r="EK1099" s="56"/>
      <c r="EL1099" s="56"/>
      <c r="EM1099" s="56"/>
      <c r="EN1099" s="56"/>
      <c r="EO1099" s="56"/>
      <c r="EP1099" s="56"/>
      <c r="EQ1099" s="56"/>
      <c r="ER1099" s="56"/>
      <c r="ES1099" s="56"/>
      <c r="ET1099" s="56"/>
      <c r="EU1099" s="56"/>
      <c r="EV1099" s="56"/>
      <c r="EW1099" s="56"/>
      <c r="EX1099" s="56"/>
      <c r="EY1099" s="56"/>
      <c r="EZ1099" s="56"/>
      <c r="FA1099" s="56"/>
      <c r="FB1099" s="56"/>
      <c r="FC1099" s="56"/>
      <c r="FD1099" s="56"/>
      <c r="FE1099" s="56"/>
      <c r="FF1099" s="56"/>
      <c r="FG1099" s="56"/>
      <c r="FH1099" s="56"/>
      <c r="FI1099" s="56"/>
      <c r="FJ1099" s="56"/>
      <c r="FK1099" s="56"/>
      <c r="FL1099" s="56"/>
      <c r="FM1099" s="56"/>
      <c r="FN1099" s="56"/>
      <c r="FO1099" s="56"/>
      <c r="FP1099" s="56"/>
      <c r="FQ1099" s="56"/>
      <c r="FR1099" s="56"/>
      <c r="FS1099" s="56"/>
      <c r="FT1099" s="56"/>
      <c r="FU1099" s="56"/>
      <c r="FV1099" s="56"/>
      <c r="FW1099" s="56"/>
      <c r="FX1099" s="56"/>
      <c r="FY1099" s="56"/>
      <c r="FZ1099" s="56"/>
      <c r="GA1099" s="56"/>
      <c r="GB1099" s="56"/>
      <c r="GC1099" s="56"/>
      <c r="GD1099" s="56"/>
      <c r="GE1099" s="56"/>
      <c r="GF1099" s="56"/>
      <c r="GG1099" s="56"/>
      <c r="GH1099" s="56"/>
      <c r="GI1099" s="56"/>
      <c r="GJ1099" s="56"/>
      <c r="GK1099" s="56"/>
      <c r="GL1099" s="56"/>
      <c r="GM1099" s="56"/>
      <c r="GN1099" s="56"/>
      <c r="GO1099" s="56"/>
      <c r="GP1099" s="56"/>
      <c r="GQ1099" s="56"/>
      <c r="GR1099" s="56"/>
      <c r="GS1099" s="56"/>
      <c r="GT1099" s="56"/>
      <c r="GU1099" s="56"/>
      <c r="GV1099" s="56"/>
      <c r="GW1099" s="56"/>
      <c r="GX1099" s="56"/>
      <c r="GY1099" s="56"/>
      <c r="GZ1099" s="56"/>
      <c r="HA1099" s="56"/>
      <c r="HB1099" s="56"/>
      <c r="HC1099" s="56"/>
      <c r="HD1099" s="56"/>
      <c r="HE1099" s="56"/>
      <c r="HF1099" s="56"/>
      <c r="HG1099" s="56"/>
      <c r="HH1099" s="56"/>
      <c r="HI1099" s="56"/>
      <c r="HJ1099" s="56"/>
      <c r="HK1099" s="56"/>
      <c r="HL1099" s="56"/>
      <c r="HM1099" s="56"/>
      <c r="HN1099" s="56"/>
      <c r="HO1099" s="56"/>
      <c r="HP1099" s="56"/>
      <c r="HQ1099" s="56"/>
      <c r="HR1099" s="56"/>
      <c r="HS1099" s="56"/>
      <c r="HT1099" s="56"/>
      <c r="HU1099" s="56"/>
      <c r="HV1099" s="56"/>
      <c r="HW1099" s="56"/>
      <c r="HX1099" s="56"/>
      <c r="HY1099" s="56"/>
      <c r="HZ1099" s="56"/>
      <c r="IA1099" s="56"/>
      <c r="IB1099" s="56"/>
      <c r="IC1099" s="56"/>
      <c r="ID1099" s="56"/>
      <c r="IE1099" s="56"/>
      <c r="IF1099" s="56"/>
      <c r="IG1099" s="56"/>
      <c r="IH1099" s="56"/>
      <c r="II1099" s="56"/>
      <c r="IJ1099" s="56"/>
    </row>
    <row r="1100" s="45" customFormat="1" customHeight="1" spans="1:244">
      <c r="A1100" s="47" t="s">
        <v>3075</v>
      </c>
      <c r="B1100" s="50" t="s">
        <v>102</v>
      </c>
      <c r="C1100" s="69" t="s">
        <v>3076</v>
      </c>
      <c r="D1100" s="50" t="s">
        <v>23</v>
      </c>
      <c r="E1100" s="50" t="s">
        <v>526</v>
      </c>
      <c r="F1100" s="50" t="s">
        <v>15</v>
      </c>
      <c r="G1100" s="50" t="s">
        <v>71</v>
      </c>
      <c r="H1100" s="50" t="s">
        <v>40</v>
      </c>
      <c r="I1100" s="50" t="s">
        <v>18</v>
      </c>
      <c r="J1100" s="50" t="s">
        <v>47</v>
      </c>
      <c r="K1100" s="56"/>
      <c r="L1100" s="56"/>
      <c r="M1100" s="56"/>
      <c r="N1100" s="56"/>
      <c r="O1100" s="56"/>
      <c r="P1100" s="56"/>
      <c r="Q1100" s="56"/>
      <c r="R1100" s="56"/>
      <c r="S1100" s="56"/>
      <c r="T1100" s="56"/>
      <c r="U1100" s="56"/>
      <c r="V1100" s="56"/>
      <c r="W1100" s="56"/>
      <c r="X1100" s="56"/>
      <c r="Y1100" s="56"/>
      <c r="Z1100" s="56"/>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c r="AX1100" s="56"/>
      <c r="AY1100" s="56"/>
      <c r="AZ1100" s="56"/>
      <c r="BA1100" s="56"/>
      <c r="BB1100" s="56"/>
      <c r="BC1100" s="56"/>
      <c r="BD1100" s="56"/>
      <c r="BE1100" s="56"/>
      <c r="BF1100" s="56"/>
      <c r="BG1100" s="56"/>
      <c r="BH1100" s="56"/>
      <c r="BI1100" s="56"/>
      <c r="BJ1100" s="56"/>
      <c r="BK1100" s="56"/>
      <c r="BL1100" s="56"/>
      <c r="BM1100" s="56"/>
      <c r="BN1100" s="56"/>
      <c r="BO1100" s="56"/>
      <c r="BP1100" s="56"/>
      <c r="BQ1100" s="56"/>
      <c r="BR1100" s="56"/>
      <c r="BS1100" s="56"/>
      <c r="BT1100" s="56"/>
      <c r="BU1100" s="56"/>
      <c r="BV1100" s="56"/>
      <c r="BW1100" s="56"/>
      <c r="BX1100" s="56"/>
      <c r="BY1100" s="56"/>
      <c r="BZ1100" s="56"/>
      <c r="CA1100" s="56"/>
      <c r="CB1100" s="56"/>
      <c r="CC1100" s="56"/>
      <c r="CD1100" s="56"/>
      <c r="CE1100" s="56"/>
      <c r="CF1100" s="56"/>
      <c r="CG1100" s="56"/>
      <c r="CH1100" s="56"/>
      <c r="CI1100" s="56"/>
      <c r="CJ1100" s="56"/>
      <c r="CK1100" s="56"/>
      <c r="CL1100" s="56"/>
      <c r="CM1100" s="56"/>
      <c r="CN1100" s="56"/>
      <c r="CO1100" s="56"/>
      <c r="CP1100" s="56"/>
      <c r="CQ1100" s="56"/>
      <c r="CR1100" s="56"/>
      <c r="CS1100" s="56"/>
      <c r="CT1100" s="56"/>
      <c r="CU1100" s="56"/>
      <c r="CV1100" s="56"/>
      <c r="CW1100" s="56"/>
      <c r="CX1100" s="56"/>
      <c r="CY1100" s="56"/>
      <c r="CZ1100" s="56"/>
      <c r="DA1100" s="56"/>
      <c r="DB1100" s="56"/>
      <c r="DC1100" s="56"/>
      <c r="DD1100" s="56"/>
      <c r="DE1100" s="56"/>
      <c r="DF1100" s="56"/>
      <c r="DG1100" s="56"/>
      <c r="DH1100" s="56"/>
      <c r="DI1100" s="56"/>
      <c r="DJ1100" s="56"/>
      <c r="DK1100" s="56"/>
      <c r="DL1100" s="56"/>
      <c r="DM1100" s="56"/>
      <c r="DN1100" s="56"/>
      <c r="DO1100" s="56"/>
      <c r="DP1100" s="56"/>
      <c r="DQ1100" s="56"/>
      <c r="DR1100" s="56"/>
      <c r="DS1100" s="56"/>
      <c r="DT1100" s="56"/>
      <c r="DU1100" s="56"/>
      <c r="DV1100" s="56"/>
      <c r="DW1100" s="56"/>
      <c r="DX1100" s="56"/>
      <c r="DY1100" s="56"/>
      <c r="DZ1100" s="56"/>
      <c r="EA1100" s="56"/>
      <c r="EB1100" s="56"/>
      <c r="EC1100" s="56"/>
      <c r="ED1100" s="56"/>
      <c r="EE1100" s="56"/>
      <c r="EF1100" s="56"/>
      <c r="EG1100" s="56"/>
      <c r="EH1100" s="56"/>
      <c r="EI1100" s="56"/>
      <c r="EJ1100" s="56"/>
      <c r="EK1100" s="56"/>
      <c r="EL1100" s="56"/>
      <c r="EM1100" s="56"/>
      <c r="EN1100" s="56"/>
      <c r="EO1100" s="56"/>
      <c r="EP1100" s="56"/>
      <c r="EQ1100" s="56"/>
      <c r="ER1100" s="56"/>
      <c r="ES1100" s="56"/>
      <c r="ET1100" s="56"/>
      <c r="EU1100" s="56"/>
      <c r="EV1100" s="56"/>
      <c r="EW1100" s="56"/>
      <c r="EX1100" s="56"/>
      <c r="EY1100" s="56"/>
      <c r="EZ1100" s="56"/>
      <c r="FA1100" s="56"/>
      <c r="FB1100" s="56"/>
      <c r="FC1100" s="56"/>
      <c r="FD1100" s="56"/>
      <c r="FE1100" s="56"/>
      <c r="FF1100" s="56"/>
      <c r="FG1100" s="56"/>
      <c r="FH1100" s="56"/>
      <c r="FI1100" s="56"/>
      <c r="FJ1100" s="56"/>
      <c r="FK1100" s="56"/>
      <c r="FL1100" s="56"/>
      <c r="FM1100" s="56"/>
      <c r="FN1100" s="56"/>
      <c r="FO1100" s="56"/>
      <c r="FP1100" s="56"/>
      <c r="FQ1100" s="56"/>
      <c r="FR1100" s="56"/>
      <c r="FS1100" s="56"/>
      <c r="FT1100" s="56"/>
      <c r="FU1100" s="56"/>
      <c r="FV1100" s="56"/>
      <c r="FW1100" s="56"/>
      <c r="FX1100" s="56"/>
      <c r="FY1100" s="56"/>
      <c r="FZ1100" s="56"/>
      <c r="GA1100" s="56"/>
      <c r="GB1100" s="56"/>
      <c r="GC1100" s="56"/>
      <c r="GD1100" s="56"/>
      <c r="GE1100" s="56"/>
      <c r="GF1100" s="56"/>
      <c r="GG1100" s="56"/>
      <c r="GH1100" s="56"/>
      <c r="GI1100" s="56"/>
      <c r="GJ1100" s="56"/>
      <c r="GK1100" s="56"/>
      <c r="GL1100" s="56"/>
      <c r="GM1100" s="56"/>
      <c r="GN1100" s="56"/>
      <c r="GO1100" s="56"/>
      <c r="GP1100" s="56"/>
      <c r="GQ1100" s="56"/>
      <c r="GR1100" s="56"/>
      <c r="GS1100" s="56"/>
      <c r="GT1100" s="56"/>
      <c r="GU1100" s="56"/>
      <c r="GV1100" s="56"/>
      <c r="GW1100" s="56"/>
      <c r="GX1100" s="56"/>
      <c r="GY1100" s="56"/>
      <c r="GZ1100" s="56"/>
      <c r="HA1100" s="56"/>
      <c r="HB1100" s="56"/>
      <c r="HC1100" s="56"/>
      <c r="HD1100" s="56"/>
      <c r="HE1100" s="56"/>
      <c r="HF1100" s="56"/>
      <c r="HG1100" s="56"/>
      <c r="HH1100" s="56"/>
      <c r="HI1100" s="56"/>
      <c r="HJ1100" s="56"/>
      <c r="HK1100" s="56"/>
      <c r="HL1100" s="56"/>
      <c r="HM1100" s="56"/>
      <c r="HN1100" s="56"/>
      <c r="HO1100" s="56"/>
      <c r="HP1100" s="56"/>
      <c r="HQ1100" s="56"/>
      <c r="HR1100" s="56"/>
      <c r="HS1100" s="56"/>
      <c r="HT1100" s="56"/>
      <c r="HU1100" s="56"/>
      <c r="HV1100" s="56"/>
      <c r="HW1100" s="56"/>
      <c r="HX1100" s="56"/>
      <c r="HY1100" s="56"/>
      <c r="HZ1100" s="56"/>
      <c r="IA1100" s="56"/>
      <c r="IB1100" s="56"/>
      <c r="IC1100" s="56"/>
      <c r="ID1100" s="56"/>
      <c r="IE1100" s="56"/>
      <c r="IF1100" s="56"/>
      <c r="IG1100" s="56"/>
      <c r="IH1100" s="56"/>
      <c r="II1100" s="56"/>
      <c r="IJ1100" s="56"/>
    </row>
    <row r="1101" s="45" customFormat="1" customHeight="1" spans="1:244">
      <c r="A1101" s="47" t="s">
        <v>3077</v>
      </c>
      <c r="B1101" s="50" t="s">
        <v>159</v>
      </c>
      <c r="C1101" s="50" t="s">
        <v>3078</v>
      </c>
      <c r="D1101" s="50" t="s">
        <v>23</v>
      </c>
      <c r="E1101" s="50" t="s">
        <v>355</v>
      </c>
      <c r="F1101" s="50" t="s">
        <v>15</v>
      </c>
      <c r="G1101" s="50" t="s">
        <v>71</v>
      </c>
      <c r="H1101" s="50" t="s">
        <v>58</v>
      </c>
      <c r="I1101" s="50" t="s">
        <v>18</v>
      </c>
      <c r="J1101" s="50" t="s">
        <v>248</v>
      </c>
      <c r="K1101" s="56"/>
      <c r="L1101" s="56"/>
      <c r="M1101" s="56"/>
      <c r="N1101" s="56"/>
      <c r="O1101" s="56"/>
      <c r="P1101" s="56"/>
      <c r="Q1101" s="56"/>
      <c r="R1101" s="56"/>
      <c r="S1101" s="56"/>
      <c r="T1101" s="56"/>
      <c r="U1101" s="56"/>
      <c r="V1101" s="56"/>
      <c r="W1101" s="56"/>
      <c r="X1101" s="56"/>
      <c r="Y1101" s="56"/>
      <c r="Z1101" s="56"/>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c r="AX1101" s="56"/>
      <c r="AY1101" s="56"/>
      <c r="AZ1101" s="56"/>
      <c r="BA1101" s="56"/>
      <c r="BB1101" s="56"/>
      <c r="BC1101" s="56"/>
      <c r="BD1101" s="56"/>
      <c r="BE1101" s="56"/>
      <c r="BF1101" s="56"/>
      <c r="BG1101" s="56"/>
      <c r="BH1101" s="56"/>
      <c r="BI1101" s="56"/>
      <c r="BJ1101" s="56"/>
      <c r="BK1101" s="56"/>
      <c r="BL1101" s="56"/>
      <c r="BM1101" s="56"/>
      <c r="BN1101" s="56"/>
      <c r="BO1101" s="56"/>
      <c r="BP1101" s="56"/>
      <c r="BQ1101" s="56"/>
      <c r="BR1101" s="56"/>
      <c r="BS1101" s="56"/>
      <c r="BT1101" s="56"/>
      <c r="BU1101" s="56"/>
      <c r="BV1101" s="56"/>
      <c r="BW1101" s="56"/>
      <c r="BX1101" s="56"/>
      <c r="BY1101" s="56"/>
      <c r="BZ1101" s="56"/>
      <c r="CA1101" s="56"/>
      <c r="CB1101" s="56"/>
      <c r="CC1101" s="56"/>
      <c r="CD1101" s="56"/>
      <c r="CE1101" s="56"/>
      <c r="CF1101" s="56"/>
      <c r="CG1101" s="56"/>
      <c r="CH1101" s="56"/>
      <c r="CI1101" s="56"/>
      <c r="CJ1101" s="56"/>
      <c r="CK1101" s="56"/>
      <c r="CL1101" s="56"/>
      <c r="CM1101" s="56"/>
      <c r="CN1101" s="56"/>
      <c r="CO1101" s="56"/>
      <c r="CP1101" s="56"/>
      <c r="CQ1101" s="56"/>
      <c r="CR1101" s="56"/>
      <c r="CS1101" s="56"/>
      <c r="CT1101" s="56"/>
      <c r="CU1101" s="56"/>
      <c r="CV1101" s="56"/>
      <c r="CW1101" s="56"/>
      <c r="CX1101" s="56"/>
      <c r="CY1101" s="56"/>
      <c r="CZ1101" s="56"/>
      <c r="DA1101" s="56"/>
      <c r="DB1101" s="56"/>
      <c r="DC1101" s="56"/>
      <c r="DD1101" s="56"/>
      <c r="DE1101" s="56"/>
      <c r="DF1101" s="56"/>
      <c r="DG1101" s="56"/>
      <c r="DH1101" s="56"/>
      <c r="DI1101" s="56"/>
      <c r="DJ1101" s="56"/>
      <c r="DK1101" s="56"/>
      <c r="DL1101" s="56"/>
      <c r="DM1101" s="56"/>
      <c r="DN1101" s="56"/>
      <c r="DO1101" s="56"/>
      <c r="DP1101" s="56"/>
      <c r="DQ1101" s="56"/>
      <c r="DR1101" s="56"/>
      <c r="DS1101" s="56"/>
      <c r="DT1101" s="56"/>
      <c r="DU1101" s="56"/>
      <c r="DV1101" s="56"/>
      <c r="DW1101" s="56"/>
      <c r="DX1101" s="56"/>
      <c r="DY1101" s="56"/>
      <c r="DZ1101" s="56"/>
      <c r="EA1101" s="56"/>
      <c r="EB1101" s="56"/>
      <c r="EC1101" s="56"/>
      <c r="ED1101" s="56"/>
      <c r="EE1101" s="56"/>
      <c r="EF1101" s="56"/>
      <c r="EG1101" s="56"/>
      <c r="EH1101" s="56"/>
      <c r="EI1101" s="56"/>
      <c r="EJ1101" s="56"/>
      <c r="EK1101" s="56"/>
      <c r="EL1101" s="56"/>
      <c r="EM1101" s="56"/>
      <c r="EN1101" s="56"/>
      <c r="EO1101" s="56"/>
      <c r="EP1101" s="56"/>
      <c r="EQ1101" s="56"/>
      <c r="ER1101" s="56"/>
      <c r="ES1101" s="56"/>
      <c r="ET1101" s="56"/>
      <c r="EU1101" s="56"/>
      <c r="EV1101" s="56"/>
      <c r="EW1101" s="56"/>
      <c r="EX1101" s="56"/>
      <c r="EY1101" s="56"/>
      <c r="EZ1101" s="56"/>
      <c r="FA1101" s="56"/>
      <c r="FB1101" s="56"/>
      <c r="FC1101" s="56"/>
      <c r="FD1101" s="56"/>
      <c r="FE1101" s="56"/>
      <c r="FF1101" s="56"/>
      <c r="FG1101" s="56"/>
      <c r="FH1101" s="56"/>
      <c r="FI1101" s="56"/>
      <c r="FJ1101" s="56"/>
      <c r="FK1101" s="56"/>
      <c r="FL1101" s="56"/>
      <c r="FM1101" s="56"/>
      <c r="FN1101" s="56"/>
      <c r="FO1101" s="56"/>
      <c r="FP1101" s="56"/>
      <c r="FQ1101" s="56"/>
      <c r="FR1101" s="56"/>
      <c r="FS1101" s="56"/>
      <c r="FT1101" s="56"/>
      <c r="FU1101" s="56"/>
      <c r="FV1101" s="56"/>
      <c r="FW1101" s="56"/>
      <c r="FX1101" s="56"/>
      <c r="FY1101" s="56"/>
      <c r="FZ1101" s="56"/>
      <c r="GA1101" s="56"/>
      <c r="GB1101" s="56"/>
      <c r="GC1101" s="56"/>
      <c r="GD1101" s="56"/>
      <c r="GE1101" s="56"/>
      <c r="GF1101" s="56"/>
      <c r="GG1101" s="56"/>
      <c r="GH1101" s="56"/>
      <c r="GI1101" s="56"/>
      <c r="GJ1101" s="56"/>
      <c r="GK1101" s="56"/>
      <c r="GL1101" s="56"/>
      <c r="GM1101" s="56"/>
      <c r="GN1101" s="56"/>
      <c r="GO1101" s="56"/>
      <c r="GP1101" s="56"/>
      <c r="GQ1101" s="56"/>
      <c r="GR1101" s="56"/>
      <c r="GS1101" s="56"/>
      <c r="GT1101" s="56"/>
      <c r="GU1101" s="56"/>
      <c r="GV1101" s="56"/>
      <c r="GW1101" s="56"/>
      <c r="GX1101" s="56"/>
      <c r="GY1101" s="56"/>
      <c r="GZ1101" s="56"/>
      <c r="HA1101" s="56"/>
      <c r="HB1101" s="56"/>
      <c r="HC1101" s="56"/>
      <c r="HD1101" s="56"/>
      <c r="HE1101" s="56"/>
      <c r="HF1101" s="56"/>
      <c r="HG1101" s="56"/>
      <c r="HH1101" s="56"/>
      <c r="HI1101" s="56"/>
      <c r="HJ1101" s="56"/>
      <c r="HK1101" s="56"/>
      <c r="HL1101" s="56"/>
      <c r="HM1101" s="56"/>
      <c r="HN1101" s="56"/>
      <c r="HO1101" s="56"/>
      <c r="HP1101" s="56"/>
      <c r="HQ1101" s="56"/>
      <c r="HR1101" s="56"/>
      <c r="HS1101" s="56"/>
      <c r="HT1101" s="56"/>
      <c r="HU1101" s="56"/>
      <c r="HV1101" s="56"/>
      <c r="HW1101" s="56"/>
      <c r="HX1101" s="56"/>
      <c r="HY1101" s="56"/>
      <c r="HZ1101" s="56"/>
      <c r="IA1101" s="56"/>
      <c r="IB1101" s="56"/>
      <c r="IC1101" s="56"/>
      <c r="ID1101" s="56"/>
      <c r="IE1101" s="56"/>
      <c r="IF1101" s="56"/>
      <c r="IG1101" s="56"/>
      <c r="IH1101" s="56"/>
      <c r="II1101" s="56"/>
      <c r="IJ1101" s="56"/>
    </row>
    <row r="1102" s="45" customFormat="1" customHeight="1" spans="1:10">
      <c r="A1102" s="47" t="s">
        <v>3079</v>
      </c>
      <c r="B1102" s="48" t="s">
        <v>49</v>
      </c>
      <c r="C1102" s="48" t="s">
        <v>3080</v>
      </c>
      <c r="D1102" s="49" t="s">
        <v>13</v>
      </c>
      <c r="E1102" s="48" t="s">
        <v>3081</v>
      </c>
      <c r="F1102" s="48" t="s">
        <v>15</v>
      </c>
      <c r="G1102" s="48" t="s">
        <v>16</v>
      </c>
      <c r="H1102" s="48" t="s">
        <v>46</v>
      </c>
      <c r="I1102" s="48" t="s">
        <v>18</v>
      </c>
      <c r="J1102" s="48" t="s">
        <v>207</v>
      </c>
    </row>
    <row r="1103" s="45" customFormat="1" customHeight="1" spans="1:244">
      <c r="A1103" s="47" t="s">
        <v>3082</v>
      </c>
      <c r="B1103" s="47" t="s">
        <v>185</v>
      </c>
      <c r="C1103" s="47" t="s">
        <v>3083</v>
      </c>
      <c r="D1103" s="47" t="s">
        <v>23</v>
      </c>
      <c r="E1103" s="47" t="s">
        <v>3084</v>
      </c>
      <c r="F1103" s="47" t="s">
        <v>25</v>
      </c>
      <c r="G1103" s="47" t="s">
        <v>52</v>
      </c>
      <c r="H1103" s="47" t="s">
        <v>180</v>
      </c>
      <c r="I1103" s="47" t="s">
        <v>28</v>
      </c>
      <c r="J1103" s="47" t="s">
        <v>42</v>
      </c>
      <c r="K1103" s="56"/>
      <c r="L1103" s="56"/>
      <c r="M1103" s="56"/>
      <c r="N1103" s="56"/>
      <c r="O1103" s="56"/>
      <c r="P1103" s="56"/>
      <c r="Q1103" s="56"/>
      <c r="R1103" s="56"/>
      <c r="S1103" s="56"/>
      <c r="T1103" s="56"/>
      <c r="U1103" s="56"/>
      <c r="V1103" s="56"/>
      <c r="W1103" s="56"/>
      <c r="X1103" s="56"/>
      <c r="Y1103" s="56"/>
      <c r="Z1103" s="56"/>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c r="AX1103" s="56"/>
      <c r="AY1103" s="56"/>
      <c r="AZ1103" s="56"/>
      <c r="BA1103" s="56"/>
      <c r="BB1103" s="56"/>
      <c r="BC1103" s="56"/>
      <c r="BD1103" s="56"/>
      <c r="BE1103" s="56"/>
      <c r="BF1103" s="56"/>
      <c r="BG1103" s="56"/>
      <c r="BH1103" s="56"/>
      <c r="BI1103" s="56"/>
      <c r="BJ1103" s="56"/>
      <c r="BK1103" s="56"/>
      <c r="BL1103" s="56"/>
      <c r="BM1103" s="56"/>
      <c r="BN1103" s="56"/>
      <c r="BO1103" s="56"/>
      <c r="BP1103" s="56"/>
      <c r="BQ1103" s="56"/>
      <c r="BR1103" s="56"/>
      <c r="BS1103" s="56"/>
      <c r="BT1103" s="56"/>
      <c r="BU1103" s="56"/>
      <c r="BV1103" s="56"/>
      <c r="BW1103" s="56"/>
      <c r="BX1103" s="56"/>
      <c r="BY1103" s="56"/>
      <c r="BZ1103" s="56"/>
      <c r="CA1103" s="56"/>
      <c r="CB1103" s="56"/>
      <c r="CC1103" s="56"/>
      <c r="CD1103" s="56"/>
      <c r="CE1103" s="56"/>
      <c r="CF1103" s="56"/>
      <c r="CG1103" s="56"/>
      <c r="CH1103" s="56"/>
      <c r="CI1103" s="56"/>
      <c r="CJ1103" s="56"/>
      <c r="CK1103" s="56"/>
      <c r="CL1103" s="56"/>
      <c r="CM1103" s="56"/>
      <c r="CN1103" s="56"/>
      <c r="CO1103" s="56"/>
      <c r="CP1103" s="56"/>
      <c r="CQ1103" s="56"/>
      <c r="CR1103" s="56"/>
      <c r="CS1103" s="56"/>
      <c r="CT1103" s="56"/>
      <c r="CU1103" s="56"/>
      <c r="CV1103" s="56"/>
      <c r="CW1103" s="56"/>
      <c r="CX1103" s="56"/>
      <c r="CY1103" s="56"/>
      <c r="CZ1103" s="56"/>
      <c r="DA1103" s="56"/>
      <c r="DB1103" s="56"/>
      <c r="DC1103" s="56"/>
      <c r="DD1103" s="56"/>
      <c r="DE1103" s="56"/>
      <c r="DF1103" s="56"/>
      <c r="DG1103" s="56"/>
      <c r="DH1103" s="56"/>
      <c r="DI1103" s="56"/>
      <c r="DJ1103" s="56"/>
      <c r="DK1103" s="56"/>
      <c r="DL1103" s="56"/>
      <c r="DM1103" s="56"/>
      <c r="DN1103" s="56"/>
      <c r="DO1103" s="56"/>
      <c r="DP1103" s="56"/>
      <c r="DQ1103" s="56"/>
      <c r="DR1103" s="56"/>
      <c r="DS1103" s="56"/>
      <c r="DT1103" s="56"/>
      <c r="DU1103" s="56"/>
      <c r="DV1103" s="56"/>
      <c r="DW1103" s="56"/>
      <c r="DX1103" s="56"/>
      <c r="DY1103" s="56"/>
      <c r="DZ1103" s="56"/>
      <c r="EA1103" s="56"/>
      <c r="EB1103" s="56"/>
      <c r="EC1103" s="56"/>
      <c r="ED1103" s="56"/>
      <c r="EE1103" s="56"/>
      <c r="EF1103" s="56"/>
      <c r="EG1103" s="56"/>
      <c r="EH1103" s="56"/>
      <c r="EI1103" s="56"/>
      <c r="EJ1103" s="56"/>
      <c r="EK1103" s="56"/>
      <c r="EL1103" s="56"/>
      <c r="EM1103" s="56"/>
      <c r="EN1103" s="56"/>
      <c r="EO1103" s="56"/>
      <c r="EP1103" s="56"/>
      <c r="EQ1103" s="56"/>
      <c r="ER1103" s="56"/>
      <c r="ES1103" s="56"/>
      <c r="ET1103" s="56"/>
      <c r="EU1103" s="56"/>
      <c r="EV1103" s="56"/>
      <c r="EW1103" s="56"/>
      <c r="EX1103" s="56"/>
      <c r="EY1103" s="56"/>
      <c r="EZ1103" s="56"/>
      <c r="FA1103" s="56"/>
      <c r="FB1103" s="56"/>
      <c r="FC1103" s="56"/>
      <c r="FD1103" s="56"/>
      <c r="FE1103" s="56"/>
      <c r="FF1103" s="56"/>
      <c r="FG1103" s="56"/>
      <c r="FH1103" s="56"/>
      <c r="FI1103" s="56"/>
      <c r="FJ1103" s="56"/>
      <c r="FK1103" s="56"/>
      <c r="FL1103" s="56"/>
      <c r="FM1103" s="56"/>
      <c r="FN1103" s="56"/>
      <c r="FO1103" s="56"/>
      <c r="FP1103" s="56"/>
      <c r="FQ1103" s="56"/>
      <c r="FR1103" s="56"/>
      <c r="FS1103" s="56"/>
      <c r="FT1103" s="56"/>
      <c r="FU1103" s="56"/>
      <c r="FV1103" s="56"/>
      <c r="FW1103" s="56"/>
      <c r="FX1103" s="56"/>
      <c r="FY1103" s="56"/>
      <c r="FZ1103" s="56"/>
      <c r="GA1103" s="56"/>
      <c r="GB1103" s="56"/>
      <c r="GC1103" s="56"/>
      <c r="GD1103" s="56"/>
      <c r="GE1103" s="56"/>
      <c r="GF1103" s="56"/>
      <c r="GG1103" s="56"/>
      <c r="GH1103" s="56"/>
      <c r="GI1103" s="56"/>
      <c r="GJ1103" s="56"/>
      <c r="GK1103" s="56"/>
      <c r="GL1103" s="56"/>
      <c r="GM1103" s="56"/>
      <c r="GN1103" s="56"/>
      <c r="GO1103" s="56"/>
      <c r="GP1103" s="56"/>
      <c r="GQ1103" s="56"/>
      <c r="GR1103" s="56"/>
      <c r="GS1103" s="56"/>
      <c r="GT1103" s="56"/>
      <c r="GU1103" s="56"/>
      <c r="GV1103" s="56"/>
      <c r="GW1103" s="56"/>
      <c r="GX1103" s="56"/>
      <c r="GY1103" s="56"/>
      <c r="GZ1103" s="56"/>
      <c r="HA1103" s="56"/>
      <c r="HB1103" s="56"/>
      <c r="HC1103" s="56"/>
      <c r="HD1103" s="56"/>
      <c r="HE1103" s="56"/>
      <c r="HF1103" s="56"/>
      <c r="HG1103" s="56"/>
      <c r="HH1103" s="56"/>
      <c r="HI1103" s="56"/>
      <c r="HJ1103" s="56"/>
      <c r="HK1103" s="56"/>
      <c r="HL1103" s="56"/>
      <c r="HM1103" s="56"/>
      <c r="HN1103" s="56"/>
      <c r="HO1103" s="56"/>
      <c r="HP1103" s="56"/>
      <c r="HQ1103" s="56"/>
      <c r="HR1103" s="56"/>
      <c r="HS1103" s="56"/>
      <c r="HT1103" s="56"/>
      <c r="HU1103" s="56"/>
      <c r="HV1103" s="56"/>
      <c r="HW1103" s="56"/>
      <c r="HX1103" s="56"/>
      <c r="HY1103" s="56"/>
      <c r="HZ1103" s="56"/>
      <c r="IA1103" s="56"/>
      <c r="IB1103" s="56"/>
      <c r="IC1103" s="56"/>
      <c r="ID1103" s="56"/>
      <c r="IE1103" s="56"/>
      <c r="IF1103" s="56"/>
      <c r="IG1103" s="56"/>
      <c r="IH1103" s="56"/>
      <c r="II1103" s="56"/>
      <c r="IJ1103" s="56"/>
    </row>
    <row r="1104" s="45" customFormat="1" customHeight="1" spans="1:244">
      <c r="A1104" s="47" t="s">
        <v>3085</v>
      </c>
      <c r="B1104" s="47" t="s">
        <v>36</v>
      </c>
      <c r="C1104" s="47" t="s">
        <v>3086</v>
      </c>
      <c r="D1104" s="47" t="s">
        <v>13</v>
      </c>
      <c r="E1104" s="47" t="s">
        <v>2681</v>
      </c>
      <c r="F1104" s="47" t="s">
        <v>15</v>
      </c>
      <c r="G1104" s="47" t="s">
        <v>16</v>
      </c>
      <c r="H1104" s="47" t="s">
        <v>111</v>
      </c>
      <c r="I1104" s="47" t="s">
        <v>18</v>
      </c>
      <c r="J1104" s="47" t="s">
        <v>106</v>
      </c>
      <c r="K1104" s="56"/>
      <c r="L1104" s="56"/>
      <c r="M1104" s="56"/>
      <c r="N1104" s="56"/>
      <c r="O1104" s="56"/>
      <c r="P1104" s="56"/>
      <c r="Q1104" s="56"/>
      <c r="R1104" s="56"/>
      <c r="S1104" s="56"/>
      <c r="T1104" s="56"/>
      <c r="U1104" s="56"/>
      <c r="V1104" s="56"/>
      <c r="W1104" s="56"/>
      <c r="X1104" s="56"/>
      <c r="Y1104" s="56"/>
      <c r="Z1104" s="56"/>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c r="AX1104" s="56"/>
      <c r="AY1104" s="56"/>
      <c r="AZ1104" s="56"/>
      <c r="BA1104" s="56"/>
      <c r="BB1104" s="56"/>
      <c r="BC1104" s="56"/>
      <c r="BD1104" s="56"/>
      <c r="BE1104" s="56"/>
      <c r="BF1104" s="56"/>
      <c r="BG1104" s="56"/>
      <c r="BH1104" s="56"/>
      <c r="BI1104" s="56"/>
      <c r="BJ1104" s="56"/>
      <c r="BK1104" s="56"/>
      <c r="BL1104" s="56"/>
      <c r="BM1104" s="56"/>
      <c r="BN1104" s="56"/>
      <c r="BO1104" s="56"/>
      <c r="BP1104" s="56"/>
      <c r="BQ1104" s="56"/>
      <c r="BR1104" s="56"/>
      <c r="BS1104" s="56"/>
      <c r="BT1104" s="56"/>
      <c r="BU1104" s="56"/>
      <c r="BV1104" s="56"/>
      <c r="BW1104" s="56"/>
      <c r="BX1104" s="56"/>
      <c r="BY1104" s="56"/>
      <c r="BZ1104" s="56"/>
      <c r="CA1104" s="56"/>
      <c r="CB1104" s="56"/>
      <c r="CC1104" s="56"/>
      <c r="CD1104" s="56"/>
      <c r="CE1104" s="56"/>
      <c r="CF1104" s="56"/>
      <c r="CG1104" s="56"/>
      <c r="CH1104" s="56"/>
      <c r="CI1104" s="56"/>
      <c r="CJ1104" s="56"/>
      <c r="CK1104" s="56"/>
      <c r="CL1104" s="56"/>
      <c r="CM1104" s="56"/>
      <c r="CN1104" s="56"/>
      <c r="CO1104" s="56"/>
      <c r="CP1104" s="56"/>
      <c r="CQ1104" s="56"/>
      <c r="CR1104" s="56"/>
      <c r="CS1104" s="56"/>
      <c r="CT1104" s="56"/>
      <c r="CU1104" s="56"/>
      <c r="CV1104" s="56"/>
      <c r="CW1104" s="56"/>
      <c r="CX1104" s="56"/>
      <c r="CY1104" s="56"/>
      <c r="CZ1104" s="56"/>
      <c r="DA1104" s="56"/>
      <c r="DB1104" s="56"/>
      <c r="DC1104" s="56"/>
      <c r="DD1104" s="56"/>
      <c r="DE1104" s="56"/>
      <c r="DF1104" s="56"/>
      <c r="DG1104" s="56"/>
      <c r="DH1104" s="56"/>
      <c r="DI1104" s="56"/>
      <c r="DJ1104" s="56"/>
      <c r="DK1104" s="56"/>
      <c r="DL1104" s="56"/>
      <c r="DM1104" s="56"/>
      <c r="DN1104" s="56"/>
      <c r="DO1104" s="56"/>
      <c r="DP1104" s="56"/>
      <c r="DQ1104" s="56"/>
      <c r="DR1104" s="56"/>
      <c r="DS1104" s="56"/>
      <c r="DT1104" s="56"/>
      <c r="DU1104" s="56"/>
      <c r="DV1104" s="56"/>
      <c r="DW1104" s="56"/>
      <c r="DX1104" s="56"/>
      <c r="DY1104" s="56"/>
      <c r="DZ1104" s="56"/>
      <c r="EA1104" s="56"/>
      <c r="EB1104" s="56"/>
      <c r="EC1104" s="56"/>
      <c r="ED1104" s="56"/>
      <c r="EE1104" s="56"/>
      <c r="EF1104" s="56"/>
      <c r="EG1104" s="56"/>
      <c r="EH1104" s="56"/>
      <c r="EI1104" s="56"/>
      <c r="EJ1104" s="56"/>
      <c r="EK1104" s="56"/>
      <c r="EL1104" s="56"/>
      <c r="EM1104" s="56"/>
      <c r="EN1104" s="56"/>
      <c r="EO1104" s="56"/>
      <c r="EP1104" s="56"/>
      <c r="EQ1104" s="56"/>
      <c r="ER1104" s="56"/>
      <c r="ES1104" s="56"/>
      <c r="ET1104" s="56"/>
      <c r="EU1104" s="56"/>
      <c r="EV1104" s="56"/>
      <c r="EW1104" s="56"/>
      <c r="EX1104" s="56"/>
      <c r="EY1104" s="56"/>
      <c r="EZ1104" s="56"/>
      <c r="FA1104" s="56"/>
      <c r="FB1104" s="56"/>
      <c r="FC1104" s="56"/>
      <c r="FD1104" s="56"/>
      <c r="FE1104" s="56"/>
      <c r="FF1104" s="56"/>
      <c r="FG1104" s="56"/>
      <c r="FH1104" s="56"/>
      <c r="FI1104" s="56"/>
      <c r="FJ1104" s="56"/>
      <c r="FK1104" s="56"/>
      <c r="FL1104" s="56"/>
      <c r="FM1104" s="56"/>
      <c r="FN1104" s="56"/>
      <c r="FO1104" s="56"/>
      <c r="FP1104" s="56"/>
      <c r="FQ1104" s="56"/>
      <c r="FR1104" s="56"/>
      <c r="FS1104" s="56"/>
      <c r="FT1104" s="56"/>
      <c r="FU1104" s="56"/>
      <c r="FV1104" s="56"/>
      <c r="FW1104" s="56"/>
      <c r="FX1104" s="56"/>
      <c r="FY1104" s="56"/>
      <c r="FZ1104" s="56"/>
      <c r="GA1104" s="56"/>
      <c r="GB1104" s="56"/>
      <c r="GC1104" s="56"/>
      <c r="GD1104" s="56"/>
      <c r="GE1104" s="56"/>
      <c r="GF1104" s="56"/>
      <c r="GG1104" s="56"/>
      <c r="GH1104" s="56"/>
      <c r="GI1104" s="56"/>
      <c r="GJ1104" s="56"/>
      <c r="GK1104" s="56"/>
      <c r="GL1104" s="56"/>
      <c r="GM1104" s="56"/>
      <c r="GN1104" s="56"/>
      <c r="GO1104" s="56"/>
      <c r="GP1104" s="56"/>
      <c r="GQ1104" s="56"/>
      <c r="GR1104" s="56"/>
      <c r="GS1104" s="56"/>
      <c r="GT1104" s="56"/>
      <c r="GU1104" s="56"/>
      <c r="GV1104" s="56"/>
      <c r="GW1104" s="56"/>
      <c r="GX1104" s="56"/>
      <c r="GY1104" s="56"/>
      <c r="GZ1104" s="56"/>
      <c r="HA1104" s="56"/>
      <c r="HB1104" s="56"/>
      <c r="HC1104" s="56"/>
      <c r="HD1104" s="56"/>
      <c r="HE1104" s="56"/>
      <c r="HF1104" s="56"/>
      <c r="HG1104" s="56"/>
      <c r="HH1104" s="56"/>
      <c r="HI1104" s="56"/>
      <c r="HJ1104" s="56"/>
      <c r="HK1104" s="56"/>
      <c r="HL1104" s="56"/>
      <c r="HM1104" s="56"/>
      <c r="HN1104" s="56"/>
      <c r="HO1104" s="56"/>
      <c r="HP1104" s="56"/>
      <c r="HQ1104" s="56"/>
      <c r="HR1104" s="56"/>
      <c r="HS1104" s="56"/>
      <c r="HT1104" s="56"/>
      <c r="HU1104" s="56"/>
      <c r="HV1104" s="56"/>
      <c r="HW1104" s="56"/>
      <c r="HX1104" s="56"/>
      <c r="HY1104" s="56"/>
      <c r="HZ1104" s="56"/>
      <c r="IA1104" s="56"/>
      <c r="IB1104" s="56"/>
      <c r="IC1104" s="56"/>
      <c r="ID1104" s="56"/>
      <c r="IE1104" s="56"/>
      <c r="IF1104" s="56"/>
      <c r="IG1104" s="56"/>
      <c r="IH1104" s="56"/>
      <c r="II1104" s="56"/>
      <c r="IJ1104" s="56"/>
    </row>
    <row r="1105" s="45" customFormat="1" customHeight="1" spans="1:244">
      <c r="A1105" s="47" t="s">
        <v>3087</v>
      </c>
      <c r="B1105" s="47" t="s">
        <v>75</v>
      </c>
      <c r="C1105" s="47" t="s">
        <v>3088</v>
      </c>
      <c r="D1105" s="47" t="s">
        <v>23</v>
      </c>
      <c r="E1105" s="47" t="s">
        <v>1155</v>
      </c>
      <c r="F1105" s="47" t="s">
        <v>15</v>
      </c>
      <c r="G1105" s="47" t="s">
        <v>16</v>
      </c>
      <c r="H1105" s="47" t="s">
        <v>162</v>
      </c>
      <c r="I1105" s="47" t="s">
        <v>18</v>
      </c>
      <c r="J1105" s="47" t="s">
        <v>1756</v>
      </c>
      <c r="K1105" s="56"/>
      <c r="L1105" s="56"/>
      <c r="M1105" s="56"/>
      <c r="N1105" s="56"/>
      <c r="O1105" s="56"/>
      <c r="P1105" s="56"/>
      <c r="Q1105" s="56"/>
      <c r="R1105" s="56"/>
      <c r="S1105" s="56"/>
      <c r="T1105" s="56"/>
      <c r="U1105" s="56"/>
      <c r="V1105" s="56"/>
      <c r="W1105" s="56"/>
      <c r="X1105" s="56"/>
      <c r="Y1105" s="56"/>
      <c r="Z1105" s="56"/>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c r="AX1105" s="56"/>
      <c r="AY1105" s="56"/>
      <c r="AZ1105" s="56"/>
      <c r="BA1105" s="56"/>
      <c r="BB1105" s="56"/>
      <c r="BC1105" s="56"/>
      <c r="BD1105" s="56"/>
      <c r="BE1105" s="56"/>
      <c r="BF1105" s="56"/>
      <c r="BG1105" s="56"/>
      <c r="BH1105" s="56"/>
      <c r="BI1105" s="56"/>
      <c r="BJ1105" s="56"/>
      <c r="BK1105" s="56"/>
      <c r="BL1105" s="56"/>
      <c r="BM1105" s="56"/>
      <c r="BN1105" s="56"/>
      <c r="BO1105" s="56"/>
      <c r="BP1105" s="56"/>
      <c r="BQ1105" s="56"/>
      <c r="BR1105" s="56"/>
      <c r="BS1105" s="56"/>
      <c r="BT1105" s="56"/>
      <c r="BU1105" s="56"/>
      <c r="BV1105" s="56"/>
      <c r="BW1105" s="56"/>
      <c r="BX1105" s="56"/>
      <c r="BY1105" s="56"/>
      <c r="BZ1105" s="56"/>
      <c r="CA1105" s="56"/>
      <c r="CB1105" s="56"/>
      <c r="CC1105" s="56"/>
      <c r="CD1105" s="56"/>
      <c r="CE1105" s="56"/>
      <c r="CF1105" s="56"/>
      <c r="CG1105" s="56"/>
      <c r="CH1105" s="56"/>
      <c r="CI1105" s="56"/>
      <c r="CJ1105" s="56"/>
      <c r="CK1105" s="56"/>
      <c r="CL1105" s="56"/>
      <c r="CM1105" s="56"/>
      <c r="CN1105" s="56"/>
      <c r="CO1105" s="56"/>
      <c r="CP1105" s="56"/>
      <c r="CQ1105" s="56"/>
      <c r="CR1105" s="56"/>
      <c r="CS1105" s="56"/>
      <c r="CT1105" s="56"/>
      <c r="CU1105" s="56"/>
      <c r="CV1105" s="56"/>
      <c r="CW1105" s="56"/>
      <c r="CX1105" s="56"/>
      <c r="CY1105" s="56"/>
      <c r="CZ1105" s="56"/>
      <c r="DA1105" s="56"/>
      <c r="DB1105" s="56"/>
      <c r="DC1105" s="56"/>
      <c r="DD1105" s="56"/>
      <c r="DE1105" s="56"/>
      <c r="DF1105" s="56"/>
      <c r="DG1105" s="56"/>
      <c r="DH1105" s="56"/>
      <c r="DI1105" s="56"/>
      <c r="DJ1105" s="56"/>
      <c r="DK1105" s="56"/>
      <c r="DL1105" s="56"/>
      <c r="DM1105" s="56"/>
      <c r="DN1105" s="56"/>
      <c r="DO1105" s="56"/>
      <c r="DP1105" s="56"/>
      <c r="DQ1105" s="56"/>
      <c r="DR1105" s="56"/>
      <c r="DS1105" s="56"/>
      <c r="DT1105" s="56"/>
      <c r="DU1105" s="56"/>
      <c r="DV1105" s="56"/>
      <c r="DW1105" s="56"/>
      <c r="DX1105" s="56"/>
      <c r="DY1105" s="56"/>
      <c r="DZ1105" s="56"/>
      <c r="EA1105" s="56"/>
      <c r="EB1105" s="56"/>
      <c r="EC1105" s="56"/>
      <c r="ED1105" s="56"/>
      <c r="EE1105" s="56"/>
      <c r="EF1105" s="56"/>
      <c r="EG1105" s="56"/>
      <c r="EH1105" s="56"/>
      <c r="EI1105" s="56"/>
      <c r="EJ1105" s="56"/>
      <c r="EK1105" s="56"/>
      <c r="EL1105" s="56"/>
      <c r="EM1105" s="56"/>
      <c r="EN1105" s="56"/>
      <c r="EO1105" s="56"/>
      <c r="EP1105" s="56"/>
      <c r="EQ1105" s="56"/>
      <c r="ER1105" s="56"/>
      <c r="ES1105" s="56"/>
      <c r="ET1105" s="56"/>
      <c r="EU1105" s="56"/>
      <c r="EV1105" s="56"/>
      <c r="EW1105" s="56"/>
      <c r="EX1105" s="56"/>
      <c r="EY1105" s="56"/>
      <c r="EZ1105" s="56"/>
      <c r="FA1105" s="56"/>
      <c r="FB1105" s="56"/>
      <c r="FC1105" s="56"/>
      <c r="FD1105" s="56"/>
      <c r="FE1105" s="56"/>
      <c r="FF1105" s="56"/>
      <c r="FG1105" s="56"/>
      <c r="FH1105" s="56"/>
      <c r="FI1105" s="56"/>
      <c r="FJ1105" s="56"/>
      <c r="FK1105" s="56"/>
      <c r="FL1105" s="56"/>
      <c r="FM1105" s="56"/>
      <c r="FN1105" s="56"/>
      <c r="FO1105" s="56"/>
      <c r="FP1105" s="56"/>
      <c r="FQ1105" s="56"/>
      <c r="FR1105" s="56"/>
      <c r="FS1105" s="56"/>
      <c r="FT1105" s="56"/>
      <c r="FU1105" s="56"/>
      <c r="FV1105" s="56"/>
      <c r="FW1105" s="56"/>
      <c r="FX1105" s="56"/>
      <c r="FY1105" s="56"/>
      <c r="FZ1105" s="56"/>
      <c r="GA1105" s="56"/>
      <c r="GB1105" s="56"/>
      <c r="GC1105" s="56"/>
      <c r="GD1105" s="56"/>
      <c r="GE1105" s="56"/>
      <c r="GF1105" s="56"/>
      <c r="GG1105" s="56"/>
      <c r="GH1105" s="56"/>
      <c r="GI1105" s="56"/>
      <c r="GJ1105" s="56"/>
      <c r="GK1105" s="56"/>
      <c r="GL1105" s="56"/>
      <c r="GM1105" s="56"/>
      <c r="GN1105" s="56"/>
      <c r="GO1105" s="56"/>
      <c r="GP1105" s="56"/>
      <c r="GQ1105" s="56"/>
      <c r="GR1105" s="56"/>
      <c r="GS1105" s="56"/>
      <c r="GT1105" s="56"/>
      <c r="GU1105" s="56"/>
      <c r="GV1105" s="56"/>
      <c r="GW1105" s="56"/>
      <c r="GX1105" s="56"/>
      <c r="GY1105" s="56"/>
      <c r="GZ1105" s="56"/>
      <c r="HA1105" s="56"/>
      <c r="HB1105" s="56"/>
      <c r="HC1105" s="56"/>
      <c r="HD1105" s="56"/>
      <c r="HE1105" s="56"/>
      <c r="HF1105" s="56"/>
      <c r="HG1105" s="56"/>
      <c r="HH1105" s="56"/>
      <c r="HI1105" s="56"/>
      <c r="HJ1105" s="56"/>
      <c r="HK1105" s="56"/>
      <c r="HL1105" s="56"/>
      <c r="HM1105" s="56"/>
      <c r="HN1105" s="56"/>
      <c r="HO1105" s="56"/>
      <c r="HP1105" s="56"/>
      <c r="HQ1105" s="56"/>
      <c r="HR1105" s="56"/>
      <c r="HS1105" s="56"/>
      <c r="HT1105" s="56"/>
      <c r="HU1105" s="56"/>
      <c r="HV1105" s="56"/>
      <c r="HW1105" s="56"/>
      <c r="HX1105" s="56"/>
      <c r="HY1105" s="56"/>
      <c r="HZ1105" s="56"/>
      <c r="IA1105" s="56"/>
      <c r="IB1105" s="56"/>
      <c r="IC1105" s="56"/>
      <c r="ID1105" s="56"/>
      <c r="IE1105" s="56"/>
      <c r="IF1105" s="56"/>
      <c r="IG1105" s="56"/>
      <c r="IH1105" s="56"/>
      <c r="II1105" s="56"/>
      <c r="IJ1105" s="56"/>
    </row>
    <row r="1106" s="45" customFormat="1" customHeight="1" spans="1:244">
      <c r="A1106" s="47" t="s">
        <v>3089</v>
      </c>
      <c r="B1106" s="47" t="s">
        <v>61</v>
      </c>
      <c r="C1106" s="47" t="s">
        <v>3090</v>
      </c>
      <c r="D1106" s="47" t="s">
        <v>13</v>
      </c>
      <c r="E1106" s="47" t="s">
        <v>3091</v>
      </c>
      <c r="F1106" s="47" t="s">
        <v>25</v>
      </c>
      <c r="G1106" s="47" t="s">
        <v>52</v>
      </c>
      <c r="H1106" s="47" t="s">
        <v>138</v>
      </c>
      <c r="I1106" s="47" t="s">
        <v>28</v>
      </c>
      <c r="J1106" s="47" t="s">
        <v>54</v>
      </c>
      <c r="K1106" s="56"/>
      <c r="L1106" s="56"/>
      <c r="M1106" s="56"/>
      <c r="N1106" s="56"/>
      <c r="O1106" s="56"/>
      <c r="P1106" s="56"/>
      <c r="Q1106" s="56"/>
      <c r="R1106" s="56"/>
      <c r="S1106" s="56"/>
      <c r="T1106" s="56"/>
      <c r="U1106" s="56"/>
      <c r="V1106" s="56"/>
      <c r="W1106" s="56"/>
      <c r="X1106" s="56"/>
      <c r="Y1106" s="56"/>
      <c r="Z1106" s="56"/>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c r="AX1106" s="56"/>
      <c r="AY1106" s="56"/>
      <c r="AZ1106" s="56"/>
      <c r="BA1106" s="56"/>
      <c r="BB1106" s="56"/>
      <c r="BC1106" s="56"/>
      <c r="BD1106" s="56"/>
      <c r="BE1106" s="56"/>
      <c r="BF1106" s="56"/>
      <c r="BG1106" s="56"/>
      <c r="BH1106" s="56"/>
      <c r="BI1106" s="56"/>
      <c r="BJ1106" s="56"/>
      <c r="BK1106" s="56"/>
      <c r="BL1106" s="56"/>
      <c r="BM1106" s="56"/>
      <c r="BN1106" s="56"/>
      <c r="BO1106" s="56"/>
      <c r="BP1106" s="56"/>
      <c r="BQ1106" s="56"/>
      <c r="BR1106" s="56"/>
      <c r="BS1106" s="56"/>
      <c r="BT1106" s="56"/>
      <c r="BU1106" s="56"/>
      <c r="BV1106" s="56"/>
      <c r="BW1106" s="56"/>
      <c r="BX1106" s="56"/>
      <c r="BY1106" s="56"/>
      <c r="BZ1106" s="56"/>
      <c r="CA1106" s="56"/>
      <c r="CB1106" s="56"/>
      <c r="CC1106" s="56"/>
      <c r="CD1106" s="56"/>
      <c r="CE1106" s="56"/>
      <c r="CF1106" s="56"/>
      <c r="CG1106" s="56"/>
      <c r="CH1106" s="56"/>
      <c r="CI1106" s="56"/>
      <c r="CJ1106" s="56"/>
      <c r="CK1106" s="56"/>
      <c r="CL1106" s="56"/>
      <c r="CM1106" s="56"/>
      <c r="CN1106" s="56"/>
      <c r="CO1106" s="56"/>
      <c r="CP1106" s="56"/>
      <c r="CQ1106" s="56"/>
      <c r="CR1106" s="56"/>
      <c r="CS1106" s="56"/>
      <c r="CT1106" s="56"/>
      <c r="CU1106" s="56"/>
      <c r="CV1106" s="56"/>
      <c r="CW1106" s="56"/>
      <c r="CX1106" s="56"/>
      <c r="CY1106" s="56"/>
      <c r="CZ1106" s="56"/>
      <c r="DA1106" s="56"/>
      <c r="DB1106" s="56"/>
      <c r="DC1106" s="56"/>
      <c r="DD1106" s="56"/>
      <c r="DE1106" s="56"/>
      <c r="DF1106" s="56"/>
      <c r="DG1106" s="56"/>
      <c r="DH1106" s="56"/>
      <c r="DI1106" s="56"/>
      <c r="DJ1106" s="56"/>
      <c r="DK1106" s="56"/>
      <c r="DL1106" s="56"/>
      <c r="DM1106" s="56"/>
      <c r="DN1106" s="56"/>
      <c r="DO1106" s="56"/>
      <c r="DP1106" s="56"/>
      <c r="DQ1106" s="56"/>
      <c r="DR1106" s="56"/>
      <c r="DS1106" s="56"/>
      <c r="DT1106" s="56"/>
      <c r="DU1106" s="56"/>
      <c r="DV1106" s="56"/>
      <c r="DW1106" s="56"/>
      <c r="DX1106" s="56"/>
      <c r="DY1106" s="56"/>
      <c r="DZ1106" s="56"/>
      <c r="EA1106" s="56"/>
      <c r="EB1106" s="56"/>
      <c r="EC1106" s="56"/>
      <c r="ED1106" s="56"/>
      <c r="EE1106" s="56"/>
      <c r="EF1106" s="56"/>
      <c r="EG1106" s="56"/>
      <c r="EH1106" s="56"/>
      <c r="EI1106" s="56"/>
      <c r="EJ1106" s="56"/>
      <c r="EK1106" s="56"/>
      <c r="EL1106" s="56"/>
      <c r="EM1106" s="56"/>
      <c r="EN1106" s="56"/>
      <c r="EO1106" s="56"/>
      <c r="EP1106" s="56"/>
      <c r="EQ1106" s="56"/>
      <c r="ER1106" s="56"/>
      <c r="ES1106" s="56"/>
      <c r="ET1106" s="56"/>
      <c r="EU1106" s="56"/>
      <c r="EV1106" s="56"/>
      <c r="EW1106" s="56"/>
      <c r="EX1106" s="56"/>
      <c r="EY1106" s="56"/>
      <c r="EZ1106" s="56"/>
      <c r="FA1106" s="56"/>
      <c r="FB1106" s="56"/>
      <c r="FC1106" s="56"/>
      <c r="FD1106" s="56"/>
      <c r="FE1106" s="56"/>
      <c r="FF1106" s="56"/>
      <c r="FG1106" s="56"/>
      <c r="FH1106" s="56"/>
      <c r="FI1106" s="56"/>
      <c r="FJ1106" s="56"/>
      <c r="FK1106" s="56"/>
      <c r="FL1106" s="56"/>
      <c r="FM1106" s="56"/>
      <c r="FN1106" s="56"/>
      <c r="FO1106" s="56"/>
      <c r="FP1106" s="56"/>
      <c r="FQ1106" s="56"/>
      <c r="FR1106" s="56"/>
      <c r="FS1106" s="56"/>
      <c r="FT1106" s="56"/>
      <c r="FU1106" s="56"/>
      <c r="FV1106" s="56"/>
      <c r="FW1106" s="56"/>
      <c r="FX1106" s="56"/>
      <c r="FY1106" s="56"/>
      <c r="FZ1106" s="56"/>
      <c r="GA1106" s="56"/>
      <c r="GB1106" s="56"/>
      <c r="GC1106" s="56"/>
      <c r="GD1106" s="56"/>
      <c r="GE1106" s="56"/>
      <c r="GF1106" s="56"/>
      <c r="GG1106" s="56"/>
      <c r="GH1106" s="56"/>
      <c r="GI1106" s="56"/>
      <c r="GJ1106" s="56"/>
      <c r="GK1106" s="56"/>
      <c r="GL1106" s="56"/>
      <c r="GM1106" s="56"/>
      <c r="GN1106" s="56"/>
      <c r="GO1106" s="56"/>
      <c r="GP1106" s="56"/>
      <c r="GQ1106" s="56"/>
      <c r="GR1106" s="56"/>
      <c r="GS1106" s="56"/>
      <c r="GT1106" s="56"/>
      <c r="GU1106" s="56"/>
      <c r="GV1106" s="56"/>
      <c r="GW1106" s="56"/>
      <c r="GX1106" s="56"/>
      <c r="GY1106" s="56"/>
      <c r="GZ1106" s="56"/>
      <c r="HA1106" s="56"/>
      <c r="HB1106" s="56"/>
      <c r="HC1106" s="56"/>
      <c r="HD1106" s="56"/>
      <c r="HE1106" s="56"/>
      <c r="HF1106" s="56"/>
      <c r="HG1106" s="56"/>
      <c r="HH1106" s="56"/>
      <c r="HI1106" s="56"/>
      <c r="HJ1106" s="56"/>
      <c r="HK1106" s="56"/>
      <c r="HL1106" s="56"/>
      <c r="HM1106" s="56"/>
      <c r="HN1106" s="56"/>
      <c r="HO1106" s="56"/>
      <c r="HP1106" s="56"/>
      <c r="HQ1106" s="56"/>
      <c r="HR1106" s="56"/>
      <c r="HS1106" s="56"/>
      <c r="HT1106" s="56"/>
      <c r="HU1106" s="56"/>
      <c r="HV1106" s="56"/>
      <c r="HW1106" s="56"/>
      <c r="HX1106" s="56"/>
      <c r="HY1106" s="56"/>
      <c r="HZ1106" s="56"/>
      <c r="IA1106" s="56"/>
      <c r="IB1106" s="56"/>
      <c r="IC1106" s="56"/>
      <c r="ID1106" s="56"/>
      <c r="IE1106" s="56"/>
      <c r="IF1106" s="56"/>
      <c r="IG1106" s="56"/>
      <c r="IH1106" s="56"/>
      <c r="II1106" s="56"/>
      <c r="IJ1106" s="56"/>
    </row>
    <row r="1107" s="45" customFormat="1" customHeight="1" spans="1:244">
      <c r="A1107" s="47" t="s">
        <v>3092</v>
      </c>
      <c r="B1107" s="47" t="s">
        <v>75</v>
      </c>
      <c r="C1107" s="47" t="s">
        <v>3093</v>
      </c>
      <c r="D1107" s="47" t="s">
        <v>13</v>
      </c>
      <c r="E1107" s="47" t="s">
        <v>919</v>
      </c>
      <c r="F1107" s="47" t="s">
        <v>15</v>
      </c>
      <c r="G1107" s="47" t="s">
        <v>52</v>
      </c>
      <c r="H1107" s="47" t="s">
        <v>162</v>
      </c>
      <c r="I1107" s="47" t="s">
        <v>18</v>
      </c>
      <c r="J1107" s="47" t="s">
        <v>19</v>
      </c>
      <c r="K1107" s="56"/>
      <c r="L1107" s="56"/>
      <c r="M1107" s="56"/>
      <c r="N1107" s="56"/>
      <c r="O1107" s="56"/>
      <c r="P1107" s="56"/>
      <c r="Q1107" s="56"/>
      <c r="R1107" s="56"/>
      <c r="S1107" s="56"/>
      <c r="T1107" s="56"/>
      <c r="U1107" s="56"/>
      <c r="V1107" s="56"/>
      <c r="W1107" s="56"/>
      <c r="X1107" s="56"/>
      <c r="Y1107" s="56"/>
      <c r="Z1107" s="56"/>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c r="AX1107" s="56"/>
      <c r="AY1107" s="56"/>
      <c r="AZ1107" s="56"/>
      <c r="BA1107" s="56"/>
      <c r="BB1107" s="56"/>
      <c r="BC1107" s="56"/>
      <c r="BD1107" s="56"/>
      <c r="BE1107" s="56"/>
      <c r="BF1107" s="56"/>
      <c r="BG1107" s="56"/>
      <c r="BH1107" s="56"/>
      <c r="BI1107" s="56"/>
      <c r="BJ1107" s="56"/>
      <c r="BK1107" s="56"/>
      <c r="BL1107" s="56"/>
      <c r="BM1107" s="56"/>
      <c r="BN1107" s="56"/>
      <c r="BO1107" s="56"/>
      <c r="BP1107" s="56"/>
      <c r="BQ1107" s="56"/>
      <c r="BR1107" s="56"/>
      <c r="BS1107" s="56"/>
      <c r="BT1107" s="56"/>
      <c r="BU1107" s="56"/>
      <c r="BV1107" s="56"/>
      <c r="BW1107" s="56"/>
      <c r="BX1107" s="56"/>
      <c r="BY1107" s="56"/>
      <c r="BZ1107" s="56"/>
      <c r="CA1107" s="56"/>
      <c r="CB1107" s="56"/>
      <c r="CC1107" s="56"/>
      <c r="CD1107" s="56"/>
      <c r="CE1107" s="56"/>
      <c r="CF1107" s="56"/>
      <c r="CG1107" s="56"/>
      <c r="CH1107" s="56"/>
      <c r="CI1107" s="56"/>
      <c r="CJ1107" s="56"/>
      <c r="CK1107" s="56"/>
      <c r="CL1107" s="56"/>
      <c r="CM1107" s="56"/>
      <c r="CN1107" s="56"/>
      <c r="CO1107" s="56"/>
      <c r="CP1107" s="56"/>
      <c r="CQ1107" s="56"/>
      <c r="CR1107" s="56"/>
      <c r="CS1107" s="56"/>
      <c r="CT1107" s="56"/>
      <c r="CU1107" s="56"/>
      <c r="CV1107" s="56"/>
      <c r="CW1107" s="56"/>
      <c r="CX1107" s="56"/>
      <c r="CY1107" s="56"/>
      <c r="CZ1107" s="56"/>
      <c r="DA1107" s="56"/>
      <c r="DB1107" s="56"/>
      <c r="DC1107" s="56"/>
      <c r="DD1107" s="56"/>
      <c r="DE1107" s="56"/>
      <c r="DF1107" s="56"/>
      <c r="DG1107" s="56"/>
      <c r="DH1107" s="56"/>
      <c r="DI1107" s="56"/>
      <c r="DJ1107" s="56"/>
      <c r="DK1107" s="56"/>
      <c r="DL1107" s="56"/>
      <c r="DM1107" s="56"/>
      <c r="DN1107" s="56"/>
      <c r="DO1107" s="56"/>
      <c r="DP1107" s="56"/>
      <c r="DQ1107" s="56"/>
      <c r="DR1107" s="56"/>
      <c r="DS1107" s="56"/>
      <c r="DT1107" s="56"/>
      <c r="DU1107" s="56"/>
      <c r="DV1107" s="56"/>
      <c r="DW1107" s="56"/>
      <c r="DX1107" s="56"/>
      <c r="DY1107" s="56"/>
      <c r="DZ1107" s="56"/>
      <c r="EA1107" s="56"/>
      <c r="EB1107" s="56"/>
      <c r="EC1107" s="56"/>
      <c r="ED1107" s="56"/>
      <c r="EE1107" s="56"/>
      <c r="EF1107" s="56"/>
      <c r="EG1107" s="56"/>
      <c r="EH1107" s="56"/>
      <c r="EI1107" s="56"/>
      <c r="EJ1107" s="56"/>
      <c r="EK1107" s="56"/>
      <c r="EL1107" s="56"/>
      <c r="EM1107" s="56"/>
      <c r="EN1107" s="56"/>
      <c r="EO1107" s="56"/>
      <c r="EP1107" s="56"/>
      <c r="EQ1107" s="56"/>
      <c r="ER1107" s="56"/>
      <c r="ES1107" s="56"/>
      <c r="ET1107" s="56"/>
      <c r="EU1107" s="56"/>
      <c r="EV1107" s="56"/>
      <c r="EW1107" s="56"/>
      <c r="EX1107" s="56"/>
      <c r="EY1107" s="56"/>
      <c r="EZ1107" s="56"/>
      <c r="FA1107" s="56"/>
      <c r="FB1107" s="56"/>
      <c r="FC1107" s="56"/>
      <c r="FD1107" s="56"/>
      <c r="FE1107" s="56"/>
      <c r="FF1107" s="56"/>
      <c r="FG1107" s="56"/>
      <c r="FH1107" s="56"/>
      <c r="FI1107" s="56"/>
      <c r="FJ1107" s="56"/>
      <c r="FK1107" s="56"/>
      <c r="FL1107" s="56"/>
      <c r="FM1107" s="56"/>
      <c r="FN1107" s="56"/>
      <c r="FO1107" s="56"/>
      <c r="FP1107" s="56"/>
      <c r="FQ1107" s="56"/>
      <c r="FR1107" s="56"/>
      <c r="FS1107" s="56"/>
      <c r="FT1107" s="56"/>
      <c r="FU1107" s="56"/>
      <c r="FV1107" s="56"/>
      <c r="FW1107" s="56"/>
      <c r="FX1107" s="56"/>
      <c r="FY1107" s="56"/>
      <c r="FZ1107" s="56"/>
      <c r="GA1107" s="56"/>
      <c r="GB1107" s="56"/>
      <c r="GC1107" s="56"/>
      <c r="GD1107" s="56"/>
      <c r="GE1107" s="56"/>
      <c r="GF1107" s="56"/>
      <c r="GG1107" s="56"/>
      <c r="GH1107" s="56"/>
      <c r="GI1107" s="56"/>
      <c r="GJ1107" s="56"/>
      <c r="GK1107" s="56"/>
      <c r="GL1107" s="56"/>
      <c r="GM1107" s="56"/>
      <c r="GN1107" s="56"/>
      <c r="GO1107" s="56"/>
      <c r="GP1107" s="56"/>
      <c r="GQ1107" s="56"/>
      <c r="GR1107" s="56"/>
      <c r="GS1107" s="56"/>
      <c r="GT1107" s="56"/>
      <c r="GU1107" s="56"/>
      <c r="GV1107" s="56"/>
      <c r="GW1107" s="56"/>
      <c r="GX1107" s="56"/>
      <c r="GY1107" s="56"/>
      <c r="GZ1107" s="56"/>
      <c r="HA1107" s="56"/>
      <c r="HB1107" s="56"/>
      <c r="HC1107" s="56"/>
      <c r="HD1107" s="56"/>
      <c r="HE1107" s="56"/>
      <c r="HF1107" s="56"/>
      <c r="HG1107" s="56"/>
      <c r="HH1107" s="56"/>
      <c r="HI1107" s="56"/>
      <c r="HJ1107" s="56"/>
      <c r="HK1107" s="56"/>
      <c r="HL1107" s="56"/>
      <c r="HM1107" s="56"/>
      <c r="HN1107" s="56"/>
      <c r="HO1107" s="56"/>
      <c r="HP1107" s="56"/>
      <c r="HQ1107" s="56"/>
      <c r="HR1107" s="56"/>
      <c r="HS1107" s="56"/>
      <c r="HT1107" s="56"/>
      <c r="HU1107" s="56"/>
      <c r="HV1107" s="56"/>
      <c r="HW1107" s="56"/>
      <c r="HX1107" s="56"/>
      <c r="HY1107" s="56"/>
      <c r="HZ1107" s="56"/>
      <c r="IA1107" s="56"/>
      <c r="IB1107" s="56"/>
      <c r="IC1107" s="56"/>
      <c r="ID1107" s="56"/>
      <c r="IE1107" s="56"/>
      <c r="IF1107" s="56"/>
      <c r="IG1107" s="56"/>
      <c r="IH1107" s="56"/>
      <c r="II1107" s="56"/>
      <c r="IJ1107" s="56"/>
    </row>
    <row r="1108" s="45" customFormat="1" customHeight="1" spans="1:244">
      <c r="A1108" s="47" t="s">
        <v>3094</v>
      </c>
      <c r="B1108" s="47" t="s">
        <v>75</v>
      </c>
      <c r="C1108" s="47" t="s">
        <v>3095</v>
      </c>
      <c r="D1108" s="47" t="s">
        <v>13</v>
      </c>
      <c r="E1108" s="47" t="s">
        <v>3096</v>
      </c>
      <c r="F1108" s="47" t="s">
        <v>15</v>
      </c>
      <c r="G1108" s="47" t="s">
        <v>110</v>
      </c>
      <c r="H1108" s="47" t="s">
        <v>96</v>
      </c>
      <c r="I1108" s="47" t="s">
        <v>18</v>
      </c>
      <c r="J1108" s="47" t="s">
        <v>106</v>
      </c>
      <c r="K1108" s="56"/>
      <c r="L1108" s="56"/>
      <c r="M1108" s="56"/>
      <c r="N1108" s="56"/>
      <c r="O1108" s="56"/>
      <c r="P1108" s="56"/>
      <c r="Q1108" s="56"/>
      <c r="R1108" s="56"/>
      <c r="S1108" s="56"/>
      <c r="T1108" s="56"/>
      <c r="U1108" s="56"/>
      <c r="V1108" s="56"/>
      <c r="W1108" s="56"/>
      <c r="X1108" s="56"/>
      <c r="Y1108" s="56"/>
      <c r="Z1108" s="56"/>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c r="AX1108" s="56"/>
      <c r="AY1108" s="56"/>
      <c r="AZ1108" s="56"/>
      <c r="BA1108" s="56"/>
      <c r="BB1108" s="56"/>
      <c r="BC1108" s="56"/>
      <c r="BD1108" s="56"/>
      <c r="BE1108" s="56"/>
      <c r="BF1108" s="56"/>
      <c r="BG1108" s="56"/>
      <c r="BH1108" s="56"/>
      <c r="BI1108" s="56"/>
      <c r="BJ1108" s="56"/>
      <c r="BK1108" s="56"/>
      <c r="BL1108" s="56"/>
      <c r="BM1108" s="56"/>
      <c r="BN1108" s="56"/>
      <c r="BO1108" s="56"/>
      <c r="BP1108" s="56"/>
      <c r="BQ1108" s="56"/>
      <c r="BR1108" s="56"/>
      <c r="BS1108" s="56"/>
      <c r="BT1108" s="56"/>
      <c r="BU1108" s="56"/>
      <c r="BV1108" s="56"/>
      <c r="BW1108" s="56"/>
      <c r="BX1108" s="56"/>
      <c r="BY1108" s="56"/>
      <c r="BZ1108" s="56"/>
      <c r="CA1108" s="56"/>
      <c r="CB1108" s="56"/>
      <c r="CC1108" s="56"/>
      <c r="CD1108" s="56"/>
      <c r="CE1108" s="56"/>
      <c r="CF1108" s="56"/>
      <c r="CG1108" s="56"/>
      <c r="CH1108" s="56"/>
      <c r="CI1108" s="56"/>
      <c r="CJ1108" s="56"/>
      <c r="CK1108" s="56"/>
      <c r="CL1108" s="56"/>
      <c r="CM1108" s="56"/>
      <c r="CN1108" s="56"/>
      <c r="CO1108" s="56"/>
      <c r="CP1108" s="56"/>
      <c r="CQ1108" s="56"/>
      <c r="CR1108" s="56"/>
      <c r="CS1108" s="56"/>
      <c r="CT1108" s="56"/>
      <c r="CU1108" s="56"/>
      <c r="CV1108" s="56"/>
      <c r="CW1108" s="56"/>
      <c r="CX1108" s="56"/>
      <c r="CY1108" s="56"/>
      <c r="CZ1108" s="56"/>
      <c r="DA1108" s="56"/>
      <c r="DB1108" s="56"/>
      <c r="DC1108" s="56"/>
      <c r="DD1108" s="56"/>
      <c r="DE1108" s="56"/>
      <c r="DF1108" s="56"/>
      <c r="DG1108" s="56"/>
      <c r="DH1108" s="56"/>
      <c r="DI1108" s="56"/>
      <c r="DJ1108" s="56"/>
      <c r="DK1108" s="56"/>
      <c r="DL1108" s="56"/>
      <c r="DM1108" s="56"/>
      <c r="DN1108" s="56"/>
      <c r="DO1108" s="56"/>
      <c r="DP1108" s="56"/>
      <c r="DQ1108" s="56"/>
      <c r="DR1108" s="56"/>
      <c r="DS1108" s="56"/>
      <c r="DT1108" s="56"/>
      <c r="DU1108" s="56"/>
      <c r="DV1108" s="56"/>
      <c r="DW1108" s="56"/>
      <c r="DX1108" s="56"/>
      <c r="DY1108" s="56"/>
      <c r="DZ1108" s="56"/>
      <c r="EA1108" s="56"/>
      <c r="EB1108" s="56"/>
      <c r="EC1108" s="56"/>
      <c r="ED1108" s="56"/>
      <c r="EE1108" s="56"/>
      <c r="EF1108" s="56"/>
      <c r="EG1108" s="56"/>
      <c r="EH1108" s="56"/>
      <c r="EI1108" s="56"/>
      <c r="EJ1108" s="56"/>
      <c r="EK1108" s="56"/>
      <c r="EL1108" s="56"/>
      <c r="EM1108" s="56"/>
      <c r="EN1108" s="56"/>
      <c r="EO1108" s="56"/>
      <c r="EP1108" s="56"/>
      <c r="EQ1108" s="56"/>
      <c r="ER1108" s="56"/>
      <c r="ES1108" s="56"/>
      <c r="ET1108" s="56"/>
      <c r="EU1108" s="56"/>
      <c r="EV1108" s="56"/>
      <c r="EW1108" s="56"/>
      <c r="EX1108" s="56"/>
      <c r="EY1108" s="56"/>
      <c r="EZ1108" s="56"/>
      <c r="FA1108" s="56"/>
      <c r="FB1108" s="56"/>
      <c r="FC1108" s="56"/>
      <c r="FD1108" s="56"/>
      <c r="FE1108" s="56"/>
      <c r="FF1108" s="56"/>
      <c r="FG1108" s="56"/>
      <c r="FH1108" s="56"/>
      <c r="FI1108" s="56"/>
      <c r="FJ1108" s="56"/>
      <c r="FK1108" s="56"/>
      <c r="FL1108" s="56"/>
      <c r="FM1108" s="56"/>
      <c r="FN1108" s="56"/>
      <c r="FO1108" s="56"/>
      <c r="FP1108" s="56"/>
      <c r="FQ1108" s="56"/>
      <c r="FR1108" s="56"/>
      <c r="FS1108" s="56"/>
      <c r="FT1108" s="56"/>
      <c r="FU1108" s="56"/>
      <c r="FV1108" s="56"/>
      <c r="FW1108" s="56"/>
      <c r="FX1108" s="56"/>
      <c r="FY1108" s="56"/>
      <c r="FZ1108" s="56"/>
      <c r="GA1108" s="56"/>
      <c r="GB1108" s="56"/>
      <c r="GC1108" s="56"/>
      <c r="GD1108" s="56"/>
      <c r="GE1108" s="56"/>
      <c r="GF1108" s="56"/>
      <c r="GG1108" s="56"/>
      <c r="GH1108" s="56"/>
      <c r="GI1108" s="56"/>
      <c r="GJ1108" s="56"/>
      <c r="GK1108" s="56"/>
      <c r="GL1108" s="56"/>
      <c r="GM1108" s="56"/>
      <c r="GN1108" s="56"/>
      <c r="GO1108" s="56"/>
      <c r="GP1108" s="56"/>
      <c r="GQ1108" s="56"/>
      <c r="GR1108" s="56"/>
      <c r="GS1108" s="56"/>
      <c r="GT1108" s="56"/>
      <c r="GU1108" s="56"/>
      <c r="GV1108" s="56"/>
      <c r="GW1108" s="56"/>
      <c r="GX1108" s="56"/>
      <c r="GY1108" s="56"/>
      <c r="GZ1108" s="56"/>
      <c r="HA1108" s="56"/>
      <c r="HB1108" s="56"/>
      <c r="HC1108" s="56"/>
      <c r="HD1108" s="56"/>
      <c r="HE1108" s="56"/>
      <c r="HF1108" s="56"/>
      <c r="HG1108" s="56"/>
      <c r="HH1108" s="56"/>
      <c r="HI1108" s="56"/>
      <c r="HJ1108" s="56"/>
      <c r="HK1108" s="56"/>
      <c r="HL1108" s="56"/>
      <c r="HM1108" s="56"/>
      <c r="HN1108" s="56"/>
      <c r="HO1108" s="56"/>
      <c r="HP1108" s="56"/>
      <c r="HQ1108" s="56"/>
      <c r="HR1108" s="56"/>
      <c r="HS1108" s="56"/>
      <c r="HT1108" s="56"/>
      <c r="HU1108" s="56"/>
      <c r="HV1108" s="56"/>
      <c r="HW1108" s="56"/>
      <c r="HX1108" s="56"/>
      <c r="HY1108" s="56"/>
      <c r="HZ1108" s="56"/>
      <c r="IA1108" s="56"/>
      <c r="IB1108" s="56"/>
      <c r="IC1108" s="56"/>
      <c r="ID1108" s="56"/>
      <c r="IE1108" s="56"/>
      <c r="IF1108" s="56"/>
      <c r="IG1108" s="56"/>
      <c r="IH1108" s="56"/>
      <c r="II1108" s="56"/>
      <c r="IJ1108" s="56"/>
    </row>
    <row r="1109" s="45" customFormat="1" customHeight="1" spans="1:244">
      <c r="A1109" s="47" t="s">
        <v>3097</v>
      </c>
      <c r="B1109" s="47" t="s">
        <v>468</v>
      </c>
      <c r="C1109" s="47" t="s">
        <v>3098</v>
      </c>
      <c r="D1109" s="47" t="s">
        <v>3099</v>
      </c>
      <c r="E1109" s="47" t="s">
        <v>3100</v>
      </c>
      <c r="F1109" s="47" t="s">
        <v>15</v>
      </c>
      <c r="G1109" s="47" t="s">
        <v>52</v>
      </c>
      <c r="H1109" s="47" t="s">
        <v>180</v>
      </c>
      <c r="I1109" s="47" t="s">
        <v>18</v>
      </c>
      <c r="J1109" s="47" t="s">
        <v>100</v>
      </c>
      <c r="K1109" s="56"/>
      <c r="L1109" s="56"/>
      <c r="M1109" s="56"/>
      <c r="N1109" s="56"/>
      <c r="O1109" s="56"/>
      <c r="P1109" s="56"/>
      <c r="Q1109" s="56"/>
      <c r="R1109" s="56"/>
      <c r="S1109" s="56"/>
      <c r="T1109" s="56"/>
      <c r="U1109" s="56"/>
      <c r="V1109" s="56"/>
      <c r="W1109" s="56"/>
      <c r="X1109" s="56"/>
      <c r="Y1109" s="56"/>
      <c r="Z1109" s="56"/>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c r="AX1109" s="56"/>
      <c r="AY1109" s="56"/>
      <c r="AZ1109" s="56"/>
      <c r="BA1109" s="56"/>
      <c r="BB1109" s="56"/>
      <c r="BC1109" s="56"/>
      <c r="BD1109" s="56"/>
      <c r="BE1109" s="56"/>
      <c r="BF1109" s="56"/>
      <c r="BG1109" s="56"/>
      <c r="BH1109" s="56"/>
      <c r="BI1109" s="56"/>
      <c r="BJ1109" s="56"/>
      <c r="BK1109" s="56"/>
      <c r="BL1109" s="56"/>
      <c r="BM1109" s="56"/>
      <c r="BN1109" s="56"/>
      <c r="BO1109" s="56"/>
      <c r="BP1109" s="56"/>
      <c r="BQ1109" s="56"/>
      <c r="BR1109" s="56"/>
      <c r="BS1109" s="56"/>
      <c r="BT1109" s="56"/>
      <c r="BU1109" s="56"/>
      <c r="BV1109" s="56"/>
      <c r="BW1109" s="56"/>
      <c r="BX1109" s="56"/>
      <c r="BY1109" s="56"/>
      <c r="BZ1109" s="56"/>
      <c r="CA1109" s="56"/>
      <c r="CB1109" s="56"/>
      <c r="CC1109" s="56"/>
      <c r="CD1109" s="56"/>
      <c r="CE1109" s="56"/>
      <c r="CF1109" s="56"/>
      <c r="CG1109" s="56"/>
      <c r="CH1109" s="56"/>
      <c r="CI1109" s="56"/>
      <c r="CJ1109" s="56"/>
      <c r="CK1109" s="56"/>
      <c r="CL1109" s="56"/>
      <c r="CM1109" s="56"/>
      <c r="CN1109" s="56"/>
      <c r="CO1109" s="56"/>
      <c r="CP1109" s="56"/>
      <c r="CQ1109" s="56"/>
      <c r="CR1109" s="56"/>
      <c r="CS1109" s="56"/>
      <c r="CT1109" s="56"/>
      <c r="CU1109" s="56"/>
      <c r="CV1109" s="56"/>
      <c r="CW1109" s="56"/>
      <c r="CX1109" s="56"/>
      <c r="CY1109" s="56"/>
      <c r="CZ1109" s="56"/>
      <c r="DA1109" s="56"/>
      <c r="DB1109" s="56"/>
      <c r="DC1109" s="56"/>
      <c r="DD1109" s="56"/>
      <c r="DE1109" s="56"/>
      <c r="DF1109" s="56"/>
      <c r="DG1109" s="56"/>
      <c r="DH1109" s="56"/>
      <c r="DI1109" s="56"/>
      <c r="DJ1109" s="56"/>
      <c r="DK1109" s="56"/>
      <c r="DL1109" s="56"/>
      <c r="DM1109" s="56"/>
      <c r="DN1109" s="56"/>
      <c r="DO1109" s="56"/>
      <c r="DP1109" s="56"/>
      <c r="DQ1109" s="56"/>
      <c r="DR1109" s="56"/>
      <c r="DS1109" s="56"/>
      <c r="DT1109" s="56"/>
      <c r="DU1109" s="56"/>
      <c r="DV1109" s="56"/>
      <c r="DW1109" s="56"/>
      <c r="DX1109" s="56"/>
      <c r="DY1109" s="56"/>
      <c r="DZ1109" s="56"/>
      <c r="EA1109" s="56"/>
      <c r="EB1109" s="56"/>
      <c r="EC1109" s="56"/>
      <c r="ED1109" s="56"/>
      <c r="EE1109" s="56"/>
      <c r="EF1109" s="56"/>
      <c r="EG1109" s="56"/>
      <c r="EH1109" s="56"/>
      <c r="EI1109" s="56"/>
      <c r="EJ1109" s="56"/>
      <c r="EK1109" s="56"/>
      <c r="EL1109" s="56"/>
      <c r="EM1109" s="56"/>
      <c r="EN1109" s="56"/>
      <c r="EO1109" s="56"/>
      <c r="EP1109" s="56"/>
      <c r="EQ1109" s="56"/>
      <c r="ER1109" s="56"/>
      <c r="ES1109" s="56"/>
      <c r="ET1109" s="56"/>
      <c r="EU1109" s="56"/>
      <c r="EV1109" s="56"/>
      <c r="EW1109" s="56"/>
      <c r="EX1109" s="56"/>
      <c r="EY1109" s="56"/>
      <c r="EZ1109" s="56"/>
      <c r="FA1109" s="56"/>
      <c r="FB1109" s="56"/>
      <c r="FC1109" s="56"/>
      <c r="FD1109" s="56"/>
      <c r="FE1109" s="56"/>
      <c r="FF1109" s="56"/>
      <c r="FG1109" s="56"/>
      <c r="FH1109" s="56"/>
      <c r="FI1109" s="56"/>
      <c r="FJ1109" s="56"/>
      <c r="FK1109" s="56"/>
      <c r="FL1109" s="56"/>
      <c r="FM1109" s="56"/>
      <c r="FN1109" s="56"/>
      <c r="FO1109" s="56"/>
      <c r="FP1109" s="56"/>
      <c r="FQ1109" s="56"/>
      <c r="FR1109" s="56"/>
      <c r="FS1109" s="56"/>
      <c r="FT1109" s="56"/>
      <c r="FU1109" s="56"/>
      <c r="FV1109" s="56"/>
      <c r="FW1109" s="56"/>
      <c r="FX1109" s="56"/>
      <c r="FY1109" s="56"/>
      <c r="FZ1109" s="56"/>
      <c r="GA1109" s="56"/>
      <c r="GB1109" s="56"/>
      <c r="GC1109" s="56"/>
      <c r="GD1109" s="56"/>
      <c r="GE1109" s="56"/>
      <c r="GF1109" s="56"/>
      <c r="GG1109" s="56"/>
      <c r="GH1109" s="56"/>
      <c r="GI1109" s="56"/>
      <c r="GJ1109" s="56"/>
      <c r="GK1109" s="56"/>
      <c r="GL1109" s="56"/>
      <c r="GM1109" s="56"/>
      <c r="GN1109" s="56"/>
      <c r="GO1109" s="56"/>
      <c r="GP1109" s="56"/>
      <c r="GQ1109" s="56"/>
      <c r="GR1109" s="56"/>
      <c r="GS1109" s="56"/>
      <c r="GT1109" s="56"/>
      <c r="GU1109" s="56"/>
      <c r="GV1109" s="56"/>
      <c r="GW1109" s="56"/>
      <c r="GX1109" s="56"/>
      <c r="GY1109" s="56"/>
      <c r="GZ1109" s="56"/>
      <c r="HA1109" s="56"/>
      <c r="HB1109" s="56"/>
      <c r="HC1109" s="56"/>
      <c r="HD1109" s="56"/>
      <c r="HE1109" s="56"/>
      <c r="HF1109" s="56"/>
      <c r="HG1109" s="56"/>
      <c r="HH1109" s="56"/>
      <c r="HI1109" s="56"/>
      <c r="HJ1109" s="56"/>
      <c r="HK1109" s="56"/>
      <c r="HL1109" s="56"/>
      <c r="HM1109" s="56"/>
      <c r="HN1109" s="56"/>
      <c r="HO1109" s="56"/>
      <c r="HP1109" s="56"/>
      <c r="HQ1109" s="56"/>
      <c r="HR1109" s="56"/>
      <c r="HS1109" s="56"/>
      <c r="HT1109" s="56"/>
      <c r="HU1109" s="56"/>
      <c r="HV1109" s="56"/>
      <c r="HW1109" s="56"/>
      <c r="HX1109" s="56"/>
      <c r="HY1109" s="56"/>
      <c r="HZ1109" s="56"/>
      <c r="IA1109" s="56"/>
      <c r="IB1109" s="56"/>
      <c r="IC1109" s="56"/>
      <c r="ID1109" s="56"/>
      <c r="IE1109" s="56"/>
      <c r="IF1109" s="56"/>
      <c r="IG1109" s="56"/>
      <c r="IH1109" s="56"/>
      <c r="II1109" s="56"/>
      <c r="IJ1109" s="56"/>
    </row>
    <row r="1110" s="45" customFormat="1" customHeight="1" spans="1:244">
      <c r="A1110" s="47" t="s">
        <v>3101</v>
      </c>
      <c r="B1110" s="47" t="s">
        <v>11</v>
      </c>
      <c r="C1110" s="47" t="s">
        <v>3102</v>
      </c>
      <c r="D1110" s="47" t="s">
        <v>13</v>
      </c>
      <c r="E1110" s="47" t="s">
        <v>3103</v>
      </c>
      <c r="F1110" s="47" t="s">
        <v>15</v>
      </c>
      <c r="G1110" s="47" t="s">
        <v>52</v>
      </c>
      <c r="H1110" s="47" t="s">
        <v>111</v>
      </c>
      <c r="I1110" s="47" t="s">
        <v>18</v>
      </c>
      <c r="J1110" s="47" t="s">
        <v>106</v>
      </c>
      <c r="K1110" s="56"/>
      <c r="L1110" s="56"/>
      <c r="M1110" s="56"/>
      <c r="N1110" s="56"/>
      <c r="O1110" s="56"/>
      <c r="P1110" s="56"/>
      <c r="Q1110" s="56"/>
      <c r="R1110" s="56"/>
      <c r="S1110" s="56"/>
      <c r="T1110" s="56"/>
      <c r="U1110" s="56"/>
      <c r="V1110" s="56"/>
      <c r="W1110" s="56"/>
      <c r="X1110" s="56"/>
      <c r="Y1110" s="56"/>
      <c r="Z1110" s="56"/>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c r="AX1110" s="56"/>
      <c r="AY1110" s="56"/>
      <c r="AZ1110" s="56"/>
      <c r="BA1110" s="56"/>
      <c r="BB1110" s="56"/>
      <c r="BC1110" s="56"/>
      <c r="BD1110" s="56"/>
      <c r="BE1110" s="56"/>
      <c r="BF1110" s="56"/>
      <c r="BG1110" s="56"/>
      <c r="BH1110" s="56"/>
      <c r="BI1110" s="56"/>
      <c r="BJ1110" s="56"/>
      <c r="BK1110" s="56"/>
      <c r="BL1110" s="56"/>
      <c r="BM1110" s="56"/>
      <c r="BN1110" s="56"/>
      <c r="BO1110" s="56"/>
      <c r="BP1110" s="56"/>
      <c r="BQ1110" s="56"/>
      <c r="BR1110" s="56"/>
      <c r="BS1110" s="56"/>
      <c r="BT1110" s="56"/>
      <c r="BU1110" s="56"/>
      <c r="BV1110" s="56"/>
      <c r="BW1110" s="56"/>
      <c r="BX1110" s="56"/>
      <c r="BY1110" s="56"/>
      <c r="BZ1110" s="56"/>
      <c r="CA1110" s="56"/>
      <c r="CB1110" s="56"/>
      <c r="CC1110" s="56"/>
      <c r="CD1110" s="56"/>
      <c r="CE1110" s="56"/>
      <c r="CF1110" s="56"/>
      <c r="CG1110" s="56"/>
      <c r="CH1110" s="56"/>
      <c r="CI1110" s="56"/>
      <c r="CJ1110" s="56"/>
      <c r="CK1110" s="56"/>
      <c r="CL1110" s="56"/>
      <c r="CM1110" s="56"/>
      <c r="CN1110" s="56"/>
      <c r="CO1110" s="56"/>
      <c r="CP1110" s="56"/>
      <c r="CQ1110" s="56"/>
      <c r="CR1110" s="56"/>
      <c r="CS1110" s="56"/>
      <c r="CT1110" s="56"/>
      <c r="CU1110" s="56"/>
      <c r="CV1110" s="56"/>
      <c r="CW1110" s="56"/>
      <c r="CX1110" s="56"/>
      <c r="CY1110" s="56"/>
      <c r="CZ1110" s="56"/>
      <c r="DA1110" s="56"/>
      <c r="DB1110" s="56"/>
      <c r="DC1110" s="56"/>
      <c r="DD1110" s="56"/>
      <c r="DE1110" s="56"/>
      <c r="DF1110" s="56"/>
      <c r="DG1110" s="56"/>
      <c r="DH1110" s="56"/>
      <c r="DI1110" s="56"/>
      <c r="DJ1110" s="56"/>
      <c r="DK1110" s="56"/>
      <c r="DL1110" s="56"/>
      <c r="DM1110" s="56"/>
      <c r="DN1110" s="56"/>
      <c r="DO1110" s="56"/>
      <c r="DP1110" s="56"/>
      <c r="DQ1110" s="56"/>
      <c r="DR1110" s="56"/>
      <c r="DS1110" s="56"/>
      <c r="DT1110" s="56"/>
      <c r="DU1110" s="56"/>
      <c r="DV1110" s="56"/>
      <c r="DW1110" s="56"/>
      <c r="DX1110" s="56"/>
      <c r="DY1110" s="56"/>
      <c r="DZ1110" s="56"/>
      <c r="EA1110" s="56"/>
      <c r="EB1110" s="56"/>
      <c r="EC1110" s="56"/>
      <c r="ED1110" s="56"/>
      <c r="EE1110" s="56"/>
      <c r="EF1110" s="56"/>
      <c r="EG1110" s="56"/>
      <c r="EH1110" s="56"/>
      <c r="EI1110" s="56"/>
      <c r="EJ1110" s="56"/>
      <c r="EK1110" s="56"/>
      <c r="EL1110" s="56"/>
      <c r="EM1110" s="56"/>
      <c r="EN1110" s="56"/>
      <c r="EO1110" s="56"/>
      <c r="EP1110" s="56"/>
      <c r="EQ1110" s="56"/>
      <c r="ER1110" s="56"/>
      <c r="ES1110" s="56"/>
      <c r="ET1110" s="56"/>
      <c r="EU1110" s="56"/>
      <c r="EV1110" s="56"/>
      <c r="EW1110" s="56"/>
      <c r="EX1110" s="56"/>
      <c r="EY1110" s="56"/>
      <c r="EZ1110" s="56"/>
      <c r="FA1110" s="56"/>
      <c r="FB1110" s="56"/>
      <c r="FC1110" s="56"/>
      <c r="FD1110" s="56"/>
      <c r="FE1110" s="56"/>
      <c r="FF1110" s="56"/>
      <c r="FG1110" s="56"/>
      <c r="FH1110" s="56"/>
      <c r="FI1110" s="56"/>
      <c r="FJ1110" s="56"/>
      <c r="FK1110" s="56"/>
      <c r="FL1110" s="56"/>
      <c r="FM1110" s="56"/>
      <c r="FN1110" s="56"/>
      <c r="FO1110" s="56"/>
      <c r="FP1110" s="56"/>
      <c r="FQ1110" s="56"/>
      <c r="FR1110" s="56"/>
      <c r="FS1110" s="56"/>
      <c r="FT1110" s="56"/>
      <c r="FU1110" s="56"/>
      <c r="FV1110" s="56"/>
      <c r="FW1110" s="56"/>
      <c r="FX1110" s="56"/>
      <c r="FY1110" s="56"/>
      <c r="FZ1110" s="56"/>
      <c r="GA1110" s="56"/>
      <c r="GB1110" s="56"/>
      <c r="GC1110" s="56"/>
      <c r="GD1110" s="56"/>
      <c r="GE1110" s="56"/>
      <c r="GF1110" s="56"/>
      <c r="GG1110" s="56"/>
      <c r="GH1110" s="56"/>
      <c r="GI1110" s="56"/>
      <c r="GJ1110" s="56"/>
      <c r="GK1110" s="56"/>
      <c r="GL1110" s="56"/>
      <c r="GM1110" s="56"/>
      <c r="GN1110" s="56"/>
      <c r="GO1110" s="56"/>
      <c r="GP1110" s="56"/>
      <c r="GQ1110" s="56"/>
      <c r="GR1110" s="56"/>
      <c r="GS1110" s="56"/>
      <c r="GT1110" s="56"/>
      <c r="GU1110" s="56"/>
      <c r="GV1110" s="56"/>
      <c r="GW1110" s="56"/>
      <c r="GX1110" s="56"/>
      <c r="GY1110" s="56"/>
      <c r="GZ1110" s="56"/>
      <c r="HA1110" s="56"/>
      <c r="HB1110" s="56"/>
      <c r="HC1110" s="56"/>
      <c r="HD1110" s="56"/>
      <c r="HE1110" s="56"/>
      <c r="HF1110" s="56"/>
      <c r="HG1110" s="56"/>
      <c r="HH1110" s="56"/>
      <c r="HI1110" s="56"/>
      <c r="HJ1110" s="56"/>
      <c r="HK1110" s="56"/>
      <c r="HL1110" s="56"/>
      <c r="HM1110" s="56"/>
      <c r="HN1110" s="56"/>
      <c r="HO1110" s="56"/>
      <c r="HP1110" s="56"/>
      <c r="HQ1110" s="56"/>
      <c r="HR1110" s="56"/>
      <c r="HS1110" s="56"/>
      <c r="HT1110" s="56"/>
      <c r="HU1110" s="56"/>
      <c r="HV1110" s="56"/>
      <c r="HW1110" s="56"/>
      <c r="HX1110" s="56"/>
      <c r="HY1110" s="56"/>
      <c r="HZ1110" s="56"/>
      <c r="IA1110" s="56"/>
      <c r="IB1110" s="56"/>
      <c r="IC1110" s="56"/>
      <c r="ID1110" s="56"/>
      <c r="IE1110" s="56"/>
      <c r="IF1110" s="56"/>
      <c r="IG1110" s="56"/>
      <c r="IH1110" s="56"/>
      <c r="II1110" s="56"/>
      <c r="IJ1110" s="56"/>
    </row>
    <row r="1111" s="45" customFormat="1" customHeight="1" spans="1:244">
      <c r="A1111" s="47" t="s">
        <v>3104</v>
      </c>
      <c r="B1111" s="47" t="s">
        <v>185</v>
      </c>
      <c r="C1111" s="47" t="s">
        <v>3105</v>
      </c>
      <c r="D1111" s="47" t="s">
        <v>23</v>
      </c>
      <c r="E1111" s="47" t="s">
        <v>3106</v>
      </c>
      <c r="F1111" s="47" t="s">
        <v>15</v>
      </c>
      <c r="G1111" s="47" t="s">
        <v>26</v>
      </c>
      <c r="H1111" s="47" t="s">
        <v>17</v>
      </c>
      <c r="I1111" s="47" t="s">
        <v>18</v>
      </c>
      <c r="J1111" s="47" t="s">
        <v>106</v>
      </c>
      <c r="K1111" s="56"/>
      <c r="L1111" s="56"/>
      <c r="M1111" s="56"/>
      <c r="N1111" s="56"/>
      <c r="O1111" s="56"/>
      <c r="P1111" s="56"/>
      <c r="Q1111" s="56"/>
      <c r="R1111" s="56"/>
      <c r="S1111" s="56"/>
      <c r="T1111" s="56"/>
      <c r="U1111" s="56"/>
      <c r="V1111" s="56"/>
      <c r="W1111" s="56"/>
      <c r="X1111" s="56"/>
      <c r="Y1111" s="56"/>
      <c r="Z1111" s="56"/>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c r="AX1111" s="56"/>
      <c r="AY1111" s="56"/>
      <c r="AZ1111" s="56"/>
      <c r="BA1111" s="56"/>
      <c r="BB1111" s="56"/>
      <c r="BC1111" s="56"/>
      <c r="BD1111" s="56"/>
      <c r="BE1111" s="56"/>
      <c r="BF1111" s="56"/>
      <c r="BG1111" s="56"/>
      <c r="BH1111" s="56"/>
      <c r="BI1111" s="56"/>
      <c r="BJ1111" s="56"/>
      <c r="BK1111" s="56"/>
      <c r="BL1111" s="56"/>
      <c r="BM1111" s="56"/>
      <c r="BN1111" s="56"/>
      <c r="BO1111" s="56"/>
      <c r="BP1111" s="56"/>
      <c r="BQ1111" s="56"/>
      <c r="BR1111" s="56"/>
      <c r="BS1111" s="56"/>
      <c r="BT1111" s="56"/>
      <c r="BU1111" s="56"/>
      <c r="BV1111" s="56"/>
      <c r="BW1111" s="56"/>
      <c r="BX1111" s="56"/>
      <c r="BY1111" s="56"/>
      <c r="BZ1111" s="56"/>
      <c r="CA1111" s="56"/>
      <c r="CB1111" s="56"/>
      <c r="CC1111" s="56"/>
      <c r="CD1111" s="56"/>
      <c r="CE1111" s="56"/>
      <c r="CF1111" s="56"/>
      <c r="CG1111" s="56"/>
      <c r="CH1111" s="56"/>
      <c r="CI1111" s="56"/>
      <c r="CJ1111" s="56"/>
      <c r="CK1111" s="56"/>
      <c r="CL1111" s="56"/>
      <c r="CM1111" s="56"/>
      <c r="CN1111" s="56"/>
      <c r="CO1111" s="56"/>
      <c r="CP1111" s="56"/>
      <c r="CQ1111" s="56"/>
      <c r="CR1111" s="56"/>
      <c r="CS1111" s="56"/>
      <c r="CT1111" s="56"/>
      <c r="CU1111" s="56"/>
      <c r="CV1111" s="56"/>
      <c r="CW1111" s="56"/>
      <c r="CX1111" s="56"/>
      <c r="CY1111" s="56"/>
      <c r="CZ1111" s="56"/>
      <c r="DA1111" s="56"/>
      <c r="DB1111" s="56"/>
      <c r="DC1111" s="56"/>
      <c r="DD1111" s="56"/>
      <c r="DE1111" s="56"/>
      <c r="DF1111" s="56"/>
      <c r="DG1111" s="56"/>
      <c r="DH1111" s="56"/>
      <c r="DI1111" s="56"/>
      <c r="DJ1111" s="56"/>
      <c r="DK1111" s="56"/>
      <c r="DL1111" s="56"/>
      <c r="DM1111" s="56"/>
      <c r="DN1111" s="56"/>
      <c r="DO1111" s="56"/>
      <c r="DP1111" s="56"/>
      <c r="DQ1111" s="56"/>
      <c r="DR1111" s="56"/>
      <c r="DS1111" s="56"/>
      <c r="DT1111" s="56"/>
      <c r="DU1111" s="56"/>
      <c r="DV1111" s="56"/>
      <c r="DW1111" s="56"/>
      <c r="DX1111" s="56"/>
      <c r="DY1111" s="56"/>
      <c r="DZ1111" s="56"/>
      <c r="EA1111" s="56"/>
      <c r="EB1111" s="56"/>
      <c r="EC1111" s="56"/>
      <c r="ED1111" s="56"/>
      <c r="EE1111" s="56"/>
      <c r="EF1111" s="56"/>
      <c r="EG1111" s="56"/>
      <c r="EH1111" s="56"/>
      <c r="EI1111" s="56"/>
      <c r="EJ1111" s="56"/>
      <c r="EK1111" s="56"/>
      <c r="EL1111" s="56"/>
      <c r="EM1111" s="56"/>
      <c r="EN1111" s="56"/>
      <c r="EO1111" s="56"/>
      <c r="EP1111" s="56"/>
      <c r="EQ1111" s="56"/>
      <c r="ER1111" s="56"/>
      <c r="ES1111" s="56"/>
      <c r="ET1111" s="56"/>
      <c r="EU1111" s="56"/>
      <c r="EV1111" s="56"/>
      <c r="EW1111" s="56"/>
      <c r="EX1111" s="56"/>
      <c r="EY1111" s="56"/>
      <c r="EZ1111" s="56"/>
      <c r="FA1111" s="56"/>
      <c r="FB1111" s="56"/>
      <c r="FC1111" s="56"/>
      <c r="FD1111" s="56"/>
      <c r="FE1111" s="56"/>
      <c r="FF1111" s="56"/>
      <c r="FG1111" s="56"/>
      <c r="FH1111" s="56"/>
      <c r="FI1111" s="56"/>
      <c r="FJ1111" s="56"/>
      <c r="FK1111" s="56"/>
      <c r="FL1111" s="56"/>
      <c r="FM1111" s="56"/>
      <c r="FN1111" s="56"/>
      <c r="FO1111" s="56"/>
      <c r="FP1111" s="56"/>
      <c r="FQ1111" s="56"/>
      <c r="FR1111" s="56"/>
      <c r="FS1111" s="56"/>
      <c r="FT1111" s="56"/>
      <c r="FU1111" s="56"/>
      <c r="FV1111" s="56"/>
      <c r="FW1111" s="56"/>
      <c r="FX1111" s="56"/>
      <c r="FY1111" s="56"/>
      <c r="FZ1111" s="56"/>
      <c r="GA1111" s="56"/>
      <c r="GB1111" s="56"/>
      <c r="GC1111" s="56"/>
      <c r="GD1111" s="56"/>
      <c r="GE1111" s="56"/>
      <c r="GF1111" s="56"/>
      <c r="GG1111" s="56"/>
      <c r="GH1111" s="56"/>
      <c r="GI1111" s="56"/>
      <c r="GJ1111" s="56"/>
      <c r="GK1111" s="56"/>
      <c r="GL1111" s="56"/>
      <c r="GM1111" s="56"/>
      <c r="GN1111" s="56"/>
      <c r="GO1111" s="56"/>
      <c r="GP1111" s="56"/>
      <c r="GQ1111" s="56"/>
      <c r="GR1111" s="56"/>
      <c r="GS1111" s="56"/>
      <c r="GT1111" s="56"/>
      <c r="GU1111" s="56"/>
      <c r="GV1111" s="56"/>
      <c r="GW1111" s="56"/>
      <c r="GX1111" s="56"/>
      <c r="GY1111" s="56"/>
      <c r="GZ1111" s="56"/>
      <c r="HA1111" s="56"/>
      <c r="HB1111" s="56"/>
      <c r="HC1111" s="56"/>
      <c r="HD1111" s="56"/>
      <c r="HE1111" s="56"/>
      <c r="HF1111" s="56"/>
      <c r="HG1111" s="56"/>
      <c r="HH1111" s="56"/>
      <c r="HI1111" s="56"/>
      <c r="HJ1111" s="56"/>
      <c r="HK1111" s="56"/>
      <c r="HL1111" s="56"/>
      <c r="HM1111" s="56"/>
      <c r="HN1111" s="56"/>
      <c r="HO1111" s="56"/>
      <c r="HP1111" s="56"/>
      <c r="HQ1111" s="56"/>
      <c r="HR1111" s="56"/>
      <c r="HS1111" s="56"/>
      <c r="HT1111" s="56"/>
      <c r="HU1111" s="56"/>
      <c r="HV1111" s="56"/>
      <c r="HW1111" s="56"/>
      <c r="HX1111" s="56"/>
      <c r="HY1111" s="56"/>
      <c r="HZ1111" s="56"/>
      <c r="IA1111" s="56"/>
      <c r="IB1111" s="56"/>
      <c r="IC1111" s="56"/>
      <c r="ID1111" s="56"/>
      <c r="IE1111" s="56"/>
      <c r="IF1111" s="56"/>
      <c r="IG1111" s="56"/>
      <c r="IH1111" s="56"/>
      <c r="II1111" s="56"/>
      <c r="IJ1111" s="56"/>
    </row>
    <row r="1112" s="45" customFormat="1" customHeight="1" spans="1:244">
      <c r="A1112" s="47" t="s">
        <v>3107</v>
      </c>
      <c r="B1112" s="47" t="s">
        <v>273</v>
      </c>
      <c r="C1112" s="47" t="s">
        <v>3108</v>
      </c>
      <c r="D1112" s="47" t="s">
        <v>13</v>
      </c>
      <c r="E1112" s="47" t="s">
        <v>3109</v>
      </c>
      <c r="F1112" s="47" t="s">
        <v>25</v>
      </c>
      <c r="G1112" s="47" t="s">
        <v>52</v>
      </c>
      <c r="H1112" s="47" t="s">
        <v>46</v>
      </c>
      <c r="I1112" s="47" t="s">
        <v>28</v>
      </c>
      <c r="J1112" s="47" t="s">
        <v>19</v>
      </c>
      <c r="K1112" s="56"/>
      <c r="L1112" s="56"/>
      <c r="M1112" s="56"/>
      <c r="N1112" s="56"/>
      <c r="O1112" s="56"/>
      <c r="P1112" s="56"/>
      <c r="Q1112" s="56"/>
      <c r="R1112" s="56"/>
      <c r="S1112" s="56"/>
      <c r="T1112" s="56"/>
      <c r="U1112" s="56"/>
      <c r="V1112" s="56"/>
      <c r="W1112" s="56"/>
      <c r="X1112" s="56"/>
      <c r="Y1112" s="56"/>
      <c r="Z1112" s="56"/>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c r="AX1112" s="56"/>
      <c r="AY1112" s="56"/>
      <c r="AZ1112" s="56"/>
      <c r="BA1112" s="56"/>
      <c r="BB1112" s="56"/>
      <c r="BC1112" s="56"/>
      <c r="BD1112" s="56"/>
      <c r="BE1112" s="56"/>
      <c r="BF1112" s="56"/>
      <c r="BG1112" s="56"/>
      <c r="BH1112" s="56"/>
      <c r="BI1112" s="56"/>
      <c r="BJ1112" s="56"/>
      <c r="BK1112" s="56"/>
      <c r="BL1112" s="56"/>
      <c r="BM1112" s="56"/>
      <c r="BN1112" s="56"/>
      <c r="BO1112" s="56"/>
      <c r="BP1112" s="56"/>
      <c r="BQ1112" s="56"/>
      <c r="BR1112" s="56"/>
      <c r="BS1112" s="56"/>
      <c r="BT1112" s="56"/>
      <c r="BU1112" s="56"/>
      <c r="BV1112" s="56"/>
      <c r="BW1112" s="56"/>
      <c r="BX1112" s="56"/>
      <c r="BY1112" s="56"/>
      <c r="BZ1112" s="56"/>
      <c r="CA1112" s="56"/>
      <c r="CB1112" s="56"/>
      <c r="CC1112" s="56"/>
      <c r="CD1112" s="56"/>
      <c r="CE1112" s="56"/>
      <c r="CF1112" s="56"/>
      <c r="CG1112" s="56"/>
      <c r="CH1112" s="56"/>
      <c r="CI1112" s="56"/>
      <c r="CJ1112" s="56"/>
      <c r="CK1112" s="56"/>
      <c r="CL1112" s="56"/>
      <c r="CM1112" s="56"/>
      <c r="CN1112" s="56"/>
      <c r="CO1112" s="56"/>
      <c r="CP1112" s="56"/>
      <c r="CQ1112" s="56"/>
      <c r="CR1112" s="56"/>
      <c r="CS1112" s="56"/>
      <c r="CT1112" s="56"/>
      <c r="CU1112" s="56"/>
      <c r="CV1112" s="56"/>
      <c r="CW1112" s="56"/>
      <c r="CX1112" s="56"/>
      <c r="CY1112" s="56"/>
      <c r="CZ1112" s="56"/>
      <c r="DA1112" s="56"/>
      <c r="DB1112" s="56"/>
      <c r="DC1112" s="56"/>
      <c r="DD1112" s="56"/>
      <c r="DE1112" s="56"/>
      <c r="DF1112" s="56"/>
      <c r="DG1112" s="56"/>
      <c r="DH1112" s="56"/>
      <c r="DI1112" s="56"/>
      <c r="DJ1112" s="56"/>
      <c r="DK1112" s="56"/>
      <c r="DL1112" s="56"/>
      <c r="DM1112" s="56"/>
      <c r="DN1112" s="56"/>
      <c r="DO1112" s="56"/>
      <c r="DP1112" s="56"/>
      <c r="DQ1112" s="56"/>
      <c r="DR1112" s="56"/>
      <c r="DS1112" s="56"/>
      <c r="DT1112" s="56"/>
      <c r="DU1112" s="56"/>
      <c r="DV1112" s="56"/>
      <c r="DW1112" s="56"/>
      <c r="DX1112" s="56"/>
      <c r="DY1112" s="56"/>
      <c r="DZ1112" s="56"/>
      <c r="EA1112" s="56"/>
      <c r="EB1112" s="56"/>
      <c r="EC1112" s="56"/>
      <c r="ED1112" s="56"/>
      <c r="EE1112" s="56"/>
      <c r="EF1112" s="56"/>
      <c r="EG1112" s="56"/>
      <c r="EH1112" s="56"/>
      <c r="EI1112" s="56"/>
      <c r="EJ1112" s="56"/>
      <c r="EK1112" s="56"/>
      <c r="EL1112" s="56"/>
      <c r="EM1112" s="56"/>
      <c r="EN1112" s="56"/>
      <c r="EO1112" s="56"/>
      <c r="EP1112" s="56"/>
      <c r="EQ1112" s="56"/>
      <c r="ER1112" s="56"/>
      <c r="ES1112" s="56"/>
      <c r="ET1112" s="56"/>
      <c r="EU1112" s="56"/>
      <c r="EV1112" s="56"/>
      <c r="EW1112" s="56"/>
      <c r="EX1112" s="56"/>
      <c r="EY1112" s="56"/>
      <c r="EZ1112" s="56"/>
      <c r="FA1112" s="56"/>
      <c r="FB1112" s="56"/>
      <c r="FC1112" s="56"/>
      <c r="FD1112" s="56"/>
      <c r="FE1112" s="56"/>
      <c r="FF1112" s="56"/>
      <c r="FG1112" s="56"/>
      <c r="FH1112" s="56"/>
      <c r="FI1112" s="56"/>
      <c r="FJ1112" s="56"/>
      <c r="FK1112" s="56"/>
      <c r="FL1112" s="56"/>
      <c r="FM1112" s="56"/>
      <c r="FN1112" s="56"/>
      <c r="FO1112" s="56"/>
      <c r="FP1112" s="56"/>
      <c r="FQ1112" s="56"/>
      <c r="FR1112" s="56"/>
      <c r="FS1112" s="56"/>
      <c r="FT1112" s="56"/>
      <c r="FU1112" s="56"/>
      <c r="FV1112" s="56"/>
      <c r="FW1112" s="56"/>
      <c r="FX1112" s="56"/>
      <c r="FY1112" s="56"/>
      <c r="FZ1112" s="56"/>
      <c r="GA1112" s="56"/>
      <c r="GB1112" s="56"/>
      <c r="GC1112" s="56"/>
      <c r="GD1112" s="56"/>
      <c r="GE1112" s="56"/>
      <c r="GF1112" s="56"/>
      <c r="GG1112" s="56"/>
      <c r="GH1112" s="56"/>
      <c r="GI1112" s="56"/>
      <c r="GJ1112" s="56"/>
      <c r="GK1112" s="56"/>
      <c r="GL1112" s="56"/>
      <c r="GM1112" s="56"/>
      <c r="GN1112" s="56"/>
      <c r="GO1112" s="56"/>
      <c r="GP1112" s="56"/>
      <c r="GQ1112" s="56"/>
      <c r="GR1112" s="56"/>
      <c r="GS1112" s="56"/>
      <c r="GT1112" s="56"/>
      <c r="GU1112" s="56"/>
      <c r="GV1112" s="56"/>
      <c r="GW1112" s="56"/>
      <c r="GX1112" s="56"/>
      <c r="GY1112" s="56"/>
      <c r="GZ1112" s="56"/>
      <c r="HA1112" s="56"/>
      <c r="HB1112" s="56"/>
      <c r="HC1112" s="56"/>
      <c r="HD1112" s="56"/>
      <c r="HE1112" s="56"/>
      <c r="HF1112" s="56"/>
      <c r="HG1112" s="56"/>
      <c r="HH1112" s="56"/>
      <c r="HI1112" s="56"/>
      <c r="HJ1112" s="56"/>
      <c r="HK1112" s="56"/>
      <c r="HL1112" s="56"/>
      <c r="HM1112" s="56"/>
      <c r="HN1112" s="56"/>
      <c r="HO1112" s="56"/>
      <c r="HP1112" s="56"/>
      <c r="HQ1112" s="56"/>
      <c r="HR1112" s="56"/>
      <c r="HS1112" s="56"/>
      <c r="HT1112" s="56"/>
      <c r="HU1112" s="56"/>
      <c r="HV1112" s="56"/>
      <c r="HW1112" s="56"/>
      <c r="HX1112" s="56"/>
      <c r="HY1112" s="56"/>
      <c r="HZ1112" s="56"/>
      <c r="IA1112" s="56"/>
      <c r="IB1112" s="56"/>
      <c r="IC1112" s="56"/>
      <c r="ID1112" s="56"/>
      <c r="IE1112" s="56"/>
      <c r="IF1112" s="56"/>
      <c r="IG1112" s="56"/>
      <c r="IH1112" s="56"/>
      <c r="II1112" s="56"/>
      <c r="IJ1112" s="56"/>
    </row>
    <row r="1113" s="45" customFormat="1" customHeight="1" spans="1:244">
      <c r="A1113" s="47" t="s">
        <v>3110</v>
      </c>
      <c r="B1113" s="47" t="s">
        <v>1873</v>
      </c>
      <c r="C1113" s="47" t="s">
        <v>3111</v>
      </c>
      <c r="D1113" s="47" t="s">
        <v>13</v>
      </c>
      <c r="E1113" s="47" t="s">
        <v>3112</v>
      </c>
      <c r="F1113" s="47" t="s">
        <v>15</v>
      </c>
      <c r="G1113" s="47" t="s">
        <v>52</v>
      </c>
      <c r="H1113" s="47" t="s">
        <v>27</v>
      </c>
      <c r="I1113" s="47" t="s">
        <v>41</v>
      </c>
      <c r="J1113" s="47" t="s">
        <v>42</v>
      </c>
      <c r="K1113" s="56"/>
      <c r="L1113" s="56"/>
      <c r="M1113" s="56"/>
      <c r="N1113" s="56"/>
      <c r="O1113" s="56"/>
      <c r="P1113" s="56"/>
      <c r="Q1113" s="56"/>
      <c r="R1113" s="56"/>
      <c r="S1113" s="56"/>
      <c r="T1113" s="56"/>
      <c r="U1113" s="56"/>
      <c r="V1113" s="56"/>
      <c r="W1113" s="56"/>
      <c r="X1113" s="56"/>
      <c r="Y1113" s="56"/>
      <c r="Z1113" s="56"/>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c r="AX1113" s="56"/>
      <c r="AY1113" s="56"/>
      <c r="AZ1113" s="56"/>
      <c r="BA1113" s="56"/>
      <c r="BB1113" s="56"/>
      <c r="BC1113" s="56"/>
      <c r="BD1113" s="56"/>
      <c r="BE1113" s="56"/>
      <c r="BF1113" s="56"/>
      <c r="BG1113" s="56"/>
      <c r="BH1113" s="56"/>
      <c r="BI1113" s="56"/>
      <c r="BJ1113" s="56"/>
      <c r="BK1113" s="56"/>
      <c r="BL1113" s="56"/>
      <c r="BM1113" s="56"/>
      <c r="BN1113" s="56"/>
      <c r="BO1113" s="56"/>
      <c r="BP1113" s="56"/>
      <c r="BQ1113" s="56"/>
      <c r="BR1113" s="56"/>
      <c r="BS1113" s="56"/>
      <c r="BT1113" s="56"/>
      <c r="BU1113" s="56"/>
      <c r="BV1113" s="56"/>
      <c r="BW1113" s="56"/>
      <c r="BX1113" s="56"/>
      <c r="BY1113" s="56"/>
      <c r="BZ1113" s="56"/>
      <c r="CA1113" s="56"/>
      <c r="CB1113" s="56"/>
      <c r="CC1113" s="56"/>
      <c r="CD1113" s="56"/>
      <c r="CE1113" s="56"/>
      <c r="CF1113" s="56"/>
      <c r="CG1113" s="56"/>
      <c r="CH1113" s="56"/>
      <c r="CI1113" s="56"/>
      <c r="CJ1113" s="56"/>
      <c r="CK1113" s="56"/>
      <c r="CL1113" s="56"/>
      <c r="CM1113" s="56"/>
      <c r="CN1113" s="56"/>
      <c r="CO1113" s="56"/>
      <c r="CP1113" s="56"/>
      <c r="CQ1113" s="56"/>
      <c r="CR1113" s="56"/>
      <c r="CS1113" s="56"/>
      <c r="CT1113" s="56"/>
      <c r="CU1113" s="56"/>
      <c r="CV1113" s="56"/>
      <c r="CW1113" s="56"/>
      <c r="CX1113" s="56"/>
      <c r="CY1113" s="56"/>
      <c r="CZ1113" s="56"/>
      <c r="DA1113" s="56"/>
      <c r="DB1113" s="56"/>
      <c r="DC1113" s="56"/>
      <c r="DD1113" s="56"/>
      <c r="DE1113" s="56"/>
      <c r="DF1113" s="56"/>
      <c r="DG1113" s="56"/>
      <c r="DH1113" s="56"/>
      <c r="DI1113" s="56"/>
      <c r="DJ1113" s="56"/>
      <c r="DK1113" s="56"/>
      <c r="DL1113" s="56"/>
      <c r="DM1113" s="56"/>
      <c r="DN1113" s="56"/>
      <c r="DO1113" s="56"/>
      <c r="DP1113" s="56"/>
      <c r="DQ1113" s="56"/>
      <c r="DR1113" s="56"/>
      <c r="DS1113" s="56"/>
      <c r="DT1113" s="56"/>
      <c r="DU1113" s="56"/>
      <c r="DV1113" s="56"/>
      <c r="DW1113" s="56"/>
      <c r="DX1113" s="56"/>
      <c r="DY1113" s="56"/>
      <c r="DZ1113" s="56"/>
      <c r="EA1113" s="56"/>
      <c r="EB1113" s="56"/>
      <c r="EC1113" s="56"/>
      <c r="ED1113" s="56"/>
      <c r="EE1113" s="56"/>
      <c r="EF1113" s="56"/>
      <c r="EG1113" s="56"/>
      <c r="EH1113" s="56"/>
      <c r="EI1113" s="56"/>
      <c r="EJ1113" s="56"/>
      <c r="EK1113" s="56"/>
      <c r="EL1113" s="56"/>
      <c r="EM1113" s="56"/>
      <c r="EN1113" s="56"/>
      <c r="EO1113" s="56"/>
      <c r="EP1113" s="56"/>
      <c r="EQ1113" s="56"/>
      <c r="ER1113" s="56"/>
      <c r="ES1113" s="56"/>
      <c r="ET1113" s="56"/>
      <c r="EU1113" s="56"/>
      <c r="EV1113" s="56"/>
      <c r="EW1113" s="56"/>
      <c r="EX1113" s="56"/>
      <c r="EY1113" s="56"/>
      <c r="EZ1113" s="56"/>
      <c r="FA1113" s="56"/>
      <c r="FB1113" s="56"/>
      <c r="FC1113" s="56"/>
      <c r="FD1113" s="56"/>
      <c r="FE1113" s="56"/>
      <c r="FF1113" s="56"/>
      <c r="FG1113" s="56"/>
      <c r="FH1113" s="56"/>
      <c r="FI1113" s="56"/>
      <c r="FJ1113" s="56"/>
      <c r="FK1113" s="56"/>
      <c r="FL1113" s="56"/>
      <c r="FM1113" s="56"/>
      <c r="FN1113" s="56"/>
      <c r="FO1113" s="56"/>
      <c r="FP1113" s="56"/>
      <c r="FQ1113" s="56"/>
      <c r="FR1113" s="56"/>
      <c r="FS1113" s="56"/>
      <c r="FT1113" s="56"/>
      <c r="FU1113" s="56"/>
      <c r="FV1113" s="56"/>
      <c r="FW1113" s="56"/>
      <c r="FX1113" s="56"/>
      <c r="FY1113" s="56"/>
      <c r="FZ1113" s="56"/>
      <c r="GA1113" s="56"/>
      <c r="GB1113" s="56"/>
      <c r="GC1113" s="56"/>
      <c r="GD1113" s="56"/>
      <c r="GE1113" s="56"/>
      <c r="GF1113" s="56"/>
      <c r="GG1113" s="56"/>
      <c r="GH1113" s="56"/>
      <c r="GI1113" s="56"/>
      <c r="GJ1113" s="56"/>
      <c r="GK1113" s="56"/>
      <c r="GL1113" s="56"/>
      <c r="GM1113" s="56"/>
      <c r="GN1113" s="56"/>
      <c r="GO1113" s="56"/>
      <c r="GP1113" s="56"/>
      <c r="GQ1113" s="56"/>
      <c r="GR1113" s="56"/>
      <c r="GS1113" s="56"/>
      <c r="GT1113" s="56"/>
      <c r="GU1113" s="56"/>
      <c r="GV1113" s="56"/>
      <c r="GW1113" s="56"/>
      <c r="GX1113" s="56"/>
      <c r="GY1113" s="56"/>
      <c r="GZ1113" s="56"/>
      <c r="HA1113" s="56"/>
      <c r="HB1113" s="56"/>
      <c r="HC1113" s="56"/>
      <c r="HD1113" s="56"/>
      <c r="HE1113" s="56"/>
      <c r="HF1113" s="56"/>
      <c r="HG1113" s="56"/>
      <c r="HH1113" s="56"/>
      <c r="HI1113" s="56"/>
      <c r="HJ1113" s="56"/>
      <c r="HK1113" s="56"/>
      <c r="HL1113" s="56"/>
      <c r="HM1113" s="56"/>
      <c r="HN1113" s="56"/>
      <c r="HO1113" s="56"/>
      <c r="HP1113" s="56"/>
      <c r="HQ1113" s="56"/>
      <c r="HR1113" s="56"/>
      <c r="HS1113" s="56"/>
      <c r="HT1113" s="56"/>
      <c r="HU1113" s="56"/>
      <c r="HV1113" s="56"/>
      <c r="HW1113" s="56"/>
      <c r="HX1113" s="56"/>
      <c r="HY1113" s="56"/>
      <c r="HZ1113" s="56"/>
      <c r="IA1113" s="56"/>
      <c r="IB1113" s="56"/>
      <c r="IC1113" s="56"/>
      <c r="ID1113" s="56"/>
      <c r="IE1113" s="56"/>
      <c r="IF1113" s="56"/>
      <c r="IG1113" s="56"/>
      <c r="IH1113" s="56"/>
      <c r="II1113" s="56"/>
      <c r="IJ1113" s="56"/>
    </row>
    <row r="1114" s="45" customFormat="1" customHeight="1" spans="1:244">
      <c r="A1114" s="47" t="s">
        <v>3113</v>
      </c>
      <c r="B1114" s="52" t="s">
        <v>31</v>
      </c>
      <c r="C1114" s="50" t="s">
        <v>3114</v>
      </c>
      <c r="D1114" s="50" t="s">
        <v>23</v>
      </c>
      <c r="E1114" s="52" t="s">
        <v>3115</v>
      </c>
      <c r="F1114" s="52" t="s">
        <v>15</v>
      </c>
      <c r="G1114" s="52" t="s">
        <v>26</v>
      </c>
      <c r="H1114" s="52" t="s">
        <v>27</v>
      </c>
      <c r="I1114" s="52" t="s">
        <v>18</v>
      </c>
      <c r="J1114" s="52" t="s">
        <v>154</v>
      </c>
      <c r="K1114" s="56"/>
      <c r="L1114" s="56"/>
      <c r="M1114" s="56"/>
      <c r="N1114" s="56"/>
      <c r="O1114" s="56"/>
      <c r="P1114" s="56"/>
      <c r="Q1114" s="56"/>
      <c r="R1114" s="56"/>
      <c r="S1114" s="56"/>
      <c r="T1114" s="56"/>
      <c r="U1114" s="56"/>
      <c r="V1114" s="56"/>
      <c r="W1114" s="56"/>
      <c r="X1114" s="56"/>
      <c r="Y1114" s="56"/>
      <c r="Z1114" s="56"/>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c r="AX1114" s="56"/>
      <c r="AY1114" s="56"/>
      <c r="AZ1114" s="56"/>
      <c r="BA1114" s="56"/>
      <c r="BB1114" s="56"/>
      <c r="BC1114" s="56"/>
      <c r="BD1114" s="56"/>
      <c r="BE1114" s="56"/>
      <c r="BF1114" s="56"/>
      <c r="BG1114" s="56"/>
      <c r="BH1114" s="56"/>
      <c r="BI1114" s="56"/>
      <c r="BJ1114" s="56"/>
      <c r="BK1114" s="56"/>
      <c r="BL1114" s="56"/>
      <c r="BM1114" s="56"/>
      <c r="BN1114" s="56"/>
      <c r="BO1114" s="56"/>
      <c r="BP1114" s="56"/>
      <c r="BQ1114" s="56"/>
      <c r="BR1114" s="56"/>
      <c r="BS1114" s="56"/>
      <c r="BT1114" s="56"/>
      <c r="BU1114" s="56"/>
      <c r="BV1114" s="56"/>
      <c r="BW1114" s="56"/>
      <c r="BX1114" s="56"/>
      <c r="BY1114" s="56"/>
      <c r="BZ1114" s="56"/>
      <c r="CA1114" s="56"/>
      <c r="CB1114" s="56"/>
      <c r="CC1114" s="56"/>
      <c r="CD1114" s="56"/>
      <c r="CE1114" s="56"/>
      <c r="CF1114" s="56"/>
      <c r="CG1114" s="56"/>
      <c r="CH1114" s="56"/>
      <c r="CI1114" s="56"/>
      <c r="CJ1114" s="56"/>
      <c r="CK1114" s="56"/>
      <c r="CL1114" s="56"/>
      <c r="CM1114" s="56"/>
      <c r="CN1114" s="56"/>
      <c r="CO1114" s="56"/>
      <c r="CP1114" s="56"/>
      <c r="CQ1114" s="56"/>
      <c r="CR1114" s="56"/>
      <c r="CS1114" s="56"/>
      <c r="CT1114" s="56"/>
      <c r="CU1114" s="56"/>
      <c r="CV1114" s="56"/>
      <c r="CW1114" s="56"/>
      <c r="CX1114" s="56"/>
      <c r="CY1114" s="56"/>
      <c r="CZ1114" s="56"/>
      <c r="DA1114" s="56"/>
      <c r="DB1114" s="56"/>
      <c r="DC1114" s="56"/>
      <c r="DD1114" s="56"/>
      <c r="DE1114" s="56"/>
      <c r="DF1114" s="56"/>
      <c r="DG1114" s="56"/>
      <c r="DH1114" s="56"/>
      <c r="DI1114" s="56"/>
      <c r="DJ1114" s="56"/>
      <c r="DK1114" s="56"/>
      <c r="DL1114" s="56"/>
      <c r="DM1114" s="56"/>
      <c r="DN1114" s="56"/>
      <c r="DO1114" s="56"/>
      <c r="DP1114" s="56"/>
      <c r="DQ1114" s="56"/>
      <c r="DR1114" s="56"/>
      <c r="DS1114" s="56"/>
      <c r="DT1114" s="56"/>
      <c r="DU1114" s="56"/>
      <c r="DV1114" s="56"/>
      <c r="DW1114" s="56"/>
      <c r="DX1114" s="56"/>
      <c r="DY1114" s="56"/>
      <c r="DZ1114" s="56"/>
      <c r="EA1114" s="56"/>
      <c r="EB1114" s="56"/>
      <c r="EC1114" s="56"/>
      <c r="ED1114" s="56"/>
      <c r="EE1114" s="56"/>
      <c r="EF1114" s="56"/>
      <c r="EG1114" s="56"/>
      <c r="EH1114" s="56"/>
      <c r="EI1114" s="56"/>
      <c r="EJ1114" s="56"/>
      <c r="EK1114" s="56"/>
      <c r="EL1114" s="56"/>
      <c r="EM1114" s="56"/>
      <c r="EN1114" s="56"/>
      <c r="EO1114" s="56"/>
      <c r="EP1114" s="56"/>
      <c r="EQ1114" s="56"/>
      <c r="ER1114" s="56"/>
      <c r="ES1114" s="56"/>
      <c r="ET1114" s="56"/>
      <c r="EU1114" s="56"/>
      <c r="EV1114" s="56"/>
      <c r="EW1114" s="56"/>
      <c r="EX1114" s="56"/>
      <c r="EY1114" s="56"/>
      <c r="EZ1114" s="56"/>
      <c r="FA1114" s="56"/>
      <c r="FB1114" s="56"/>
      <c r="FC1114" s="56"/>
      <c r="FD1114" s="56"/>
      <c r="FE1114" s="56"/>
      <c r="FF1114" s="56"/>
      <c r="FG1114" s="56"/>
      <c r="FH1114" s="56"/>
      <c r="FI1114" s="56"/>
      <c r="FJ1114" s="56"/>
      <c r="FK1114" s="56"/>
      <c r="FL1114" s="56"/>
      <c r="FM1114" s="56"/>
      <c r="FN1114" s="56"/>
      <c r="FO1114" s="56"/>
      <c r="FP1114" s="56"/>
      <c r="FQ1114" s="56"/>
      <c r="FR1114" s="56"/>
      <c r="FS1114" s="56"/>
      <c r="FT1114" s="56"/>
      <c r="FU1114" s="56"/>
      <c r="FV1114" s="56"/>
      <c r="FW1114" s="56"/>
      <c r="FX1114" s="56"/>
      <c r="FY1114" s="56"/>
      <c r="FZ1114" s="56"/>
      <c r="GA1114" s="56"/>
      <c r="GB1114" s="56"/>
      <c r="GC1114" s="56"/>
      <c r="GD1114" s="56"/>
      <c r="GE1114" s="56"/>
      <c r="GF1114" s="56"/>
      <c r="GG1114" s="56"/>
      <c r="GH1114" s="56"/>
      <c r="GI1114" s="56"/>
      <c r="GJ1114" s="56"/>
      <c r="GK1114" s="56"/>
      <c r="GL1114" s="56"/>
      <c r="GM1114" s="56"/>
      <c r="GN1114" s="56"/>
      <c r="GO1114" s="56"/>
      <c r="GP1114" s="56"/>
      <c r="GQ1114" s="56"/>
      <c r="GR1114" s="56"/>
      <c r="GS1114" s="56"/>
      <c r="GT1114" s="56"/>
      <c r="GU1114" s="56"/>
      <c r="GV1114" s="56"/>
      <c r="GW1114" s="56"/>
      <c r="GX1114" s="56"/>
      <c r="GY1114" s="56"/>
      <c r="GZ1114" s="56"/>
      <c r="HA1114" s="56"/>
      <c r="HB1114" s="56"/>
      <c r="HC1114" s="56"/>
      <c r="HD1114" s="56"/>
      <c r="HE1114" s="56"/>
      <c r="HF1114" s="56"/>
      <c r="HG1114" s="56"/>
      <c r="HH1114" s="56"/>
      <c r="HI1114" s="56"/>
      <c r="HJ1114" s="56"/>
      <c r="HK1114" s="56"/>
      <c r="HL1114" s="56"/>
      <c r="HM1114" s="56"/>
      <c r="HN1114" s="56"/>
      <c r="HO1114" s="56"/>
      <c r="HP1114" s="56"/>
      <c r="HQ1114" s="56"/>
      <c r="HR1114" s="56"/>
      <c r="HS1114" s="56"/>
      <c r="HT1114" s="56"/>
      <c r="HU1114" s="56"/>
      <c r="HV1114" s="56"/>
      <c r="HW1114" s="56"/>
      <c r="HX1114" s="56"/>
      <c r="HY1114" s="56"/>
      <c r="HZ1114" s="56"/>
      <c r="IA1114" s="56"/>
      <c r="IB1114" s="56"/>
      <c r="IC1114" s="56"/>
      <c r="ID1114" s="56"/>
      <c r="IE1114" s="56"/>
      <c r="IF1114" s="56"/>
      <c r="IG1114" s="56"/>
      <c r="IH1114" s="56"/>
      <c r="II1114" s="56"/>
      <c r="IJ1114" s="56"/>
    </row>
    <row r="1115" s="45" customFormat="1" customHeight="1" spans="1:244">
      <c r="A1115" s="47" t="s">
        <v>3116</v>
      </c>
      <c r="B1115" s="50" t="s">
        <v>185</v>
      </c>
      <c r="C1115" s="51" t="s">
        <v>3117</v>
      </c>
      <c r="D1115" s="51" t="s">
        <v>13</v>
      </c>
      <c r="E1115" s="51" t="s">
        <v>463</v>
      </c>
      <c r="F1115" s="51" t="s">
        <v>25</v>
      </c>
      <c r="G1115" s="51" t="s">
        <v>16</v>
      </c>
      <c r="H1115" s="51" t="s">
        <v>53</v>
      </c>
      <c r="I1115" s="51" t="s">
        <v>371</v>
      </c>
      <c r="J1115" s="51" t="s">
        <v>42</v>
      </c>
      <c r="K1115" s="56"/>
      <c r="L1115" s="56"/>
      <c r="M1115" s="56"/>
      <c r="N1115" s="56"/>
      <c r="O1115" s="56"/>
      <c r="P1115" s="56"/>
      <c r="Q1115" s="56"/>
      <c r="R1115" s="56"/>
      <c r="S1115" s="56"/>
      <c r="T1115" s="56"/>
      <c r="U1115" s="56"/>
      <c r="V1115" s="56"/>
      <c r="W1115" s="56"/>
      <c r="X1115" s="56"/>
      <c r="Y1115" s="56"/>
      <c r="Z1115" s="56"/>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c r="AX1115" s="56"/>
      <c r="AY1115" s="56"/>
      <c r="AZ1115" s="56"/>
      <c r="BA1115" s="56"/>
      <c r="BB1115" s="56"/>
      <c r="BC1115" s="56"/>
      <c r="BD1115" s="56"/>
      <c r="BE1115" s="56"/>
      <c r="BF1115" s="56"/>
      <c r="BG1115" s="56"/>
      <c r="BH1115" s="56"/>
      <c r="BI1115" s="56"/>
      <c r="BJ1115" s="56"/>
      <c r="BK1115" s="56"/>
      <c r="BL1115" s="56"/>
      <c r="BM1115" s="56"/>
      <c r="BN1115" s="56"/>
      <c r="BO1115" s="56"/>
      <c r="BP1115" s="56"/>
      <c r="BQ1115" s="56"/>
      <c r="BR1115" s="56"/>
      <c r="BS1115" s="56"/>
      <c r="BT1115" s="56"/>
      <c r="BU1115" s="56"/>
      <c r="BV1115" s="56"/>
      <c r="BW1115" s="56"/>
      <c r="BX1115" s="56"/>
      <c r="BY1115" s="56"/>
      <c r="BZ1115" s="56"/>
      <c r="CA1115" s="56"/>
      <c r="CB1115" s="56"/>
      <c r="CC1115" s="56"/>
      <c r="CD1115" s="56"/>
      <c r="CE1115" s="56"/>
      <c r="CF1115" s="56"/>
      <c r="CG1115" s="56"/>
      <c r="CH1115" s="56"/>
      <c r="CI1115" s="56"/>
      <c r="CJ1115" s="56"/>
      <c r="CK1115" s="56"/>
      <c r="CL1115" s="56"/>
      <c r="CM1115" s="56"/>
      <c r="CN1115" s="56"/>
      <c r="CO1115" s="56"/>
      <c r="CP1115" s="56"/>
      <c r="CQ1115" s="56"/>
      <c r="CR1115" s="56"/>
      <c r="CS1115" s="56"/>
      <c r="CT1115" s="56"/>
      <c r="CU1115" s="56"/>
      <c r="CV1115" s="56"/>
      <c r="CW1115" s="56"/>
      <c r="CX1115" s="56"/>
      <c r="CY1115" s="56"/>
      <c r="CZ1115" s="56"/>
      <c r="DA1115" s="56"/>
      <c r="DB1115" s="56"/>
      <c r="DC1115" s="56"/>
      <c r="DD1115" s="56"/>
      <c r="DE1115" s="56"/>
      <c r="DF1115" s="56"/>
      <c r="DG1115" s="56"/>
      <c r="DH1115" s="56"/>
      <c r="DI1115" s="56"/>
      <c r="DJ1115" s="56"/>
      <c r="DK1115" s="56"/>
      <c r="DL1115" s="56"/>
      <c r="DM1115" s="56"/>
      <c r="DN1115" s="56"/>
      <c r="DO1115" s="56"/>
      <c r="DP1115" s="56"/>
      <c r="DQ1115" s="56"/>
      <c r="DR1115" s="56"/>
      <c r="DS1115" s="56"/>
      <c r="DT1115" s="56"/>
      <c r="DU1115" s="56"/>
      <c r="DV1115" s="56"/>
      <c r="DW1115" s="56"/>
      <c r="DX1115" s="56"/>
      <c r="DY1115" s="56"/>
      <c r="DZ1115" s="56"/>
      <c r="EA1115" s="56"/>
      <c r="EB1115" s="56"/>
      <c r="EC1115" s="56"/>
      <c r="ED1115" s="56"/>
      <c r="EE1115" s="56"/>
      <c r="EF1115" s="56"/>
      <c r="EG1115" s="56"/>
      <c r="EH1115" s="56"/>
      <c r="EI1115" s="56"/>
      <c r="EJ1115" s="56"/>
      <c r="EK1115" s="56"/>
      <c r="EL1115" s="56"/>
      <c r="EM1115" s="56"/>
      <c r="EN1115" s="56"/>
      <c r="EO1115" s="56"/>
      <c r="EP1115" s="56"/>
      <c r="EQ1115" s="56"/>
      <c r="ER1115" s="56"/>
      <c r="ES1115" s="56"/>
      <c r="ET1115" s="56"/>
      <c r="EU1115" s="56"/>
      <c r="EV1115" s="56"/>
      <c r="EW1115" s="56"/>
      <c r="EX1115" s="56"/>
      <c r="EY1115" s="56"/>
      <c r="EZ1115" s="56"/>
      <c r="FA1115" s="56"/>
      <c r="FB1115" s="56"/>
      <c r="FC1115" s="56"/>
      <c r="FD1115" s="56"/>
      <c r="FE1115" s="56"/>
      <c r="FF1115" s="56"/>
      <c r="FG1115" s="56"/>
      <c r="FH1115" s="56"/>
      <c r="FI1115" s="56"/>
      <c r="FJ1115" s="56"/>
      <c r="FK1115" s="56"/>
      <c r="FL1115" s="56"/>
      <c r="FM1115" s="56"/>
      <c r="FN1115" s="56"/>
      <c r="FO1115" s="56"/>
      <c r="FP1115" s="56"/>
      <c r="FQ1115" s="56"/>
      <c r="FR1115" s="56"/>
      <c r="FS1115" s="56"/>
      <c r="FT1115" s="56"/>
      <c r="FU1115" s="56"/>
      <c r="FV1115" s="56"/>
      <c r="FW1115" s="56"/>
      <c r="FX1115" s="56"/>
      <c r="FY1115" s="56"/>
      <c r="FZ1115" s="56"/>
      <c r="GA1115" s="56"/>
      <c r="GB1115" s="56"/>
      <c r="GC1115" s="56"/>
      <c r="GD1115" s="56"/>
      <c r="GE1115" s="56"/>
      <c r="GF1115" s="56"/>
      <c r="GG1115" s="56"/>
      <c r="GH1115" s="56"/>
      <c r="GI1115" s="56"/>
      <c r="GJ1115" s="56"/>
      <c r="GK1115" s="56"/>
      <c r="GL1115" s="56"/>
      <c r="GM1115" s="56"/>
      <c r="GN1115" s="56"/>
      <c r="GO1115" s="56"/>
      <c r="GP1115" s="56"/>
      <c r="GQ1115" s="56"/>
      <c r="GR1115" s="56"/>
      <c r="GS1115" s="56"/>
      <c r="GT1115" s="56"/>
      <c r="GU1115" s="56"/>
      <c r="GV1115" s="56"/>
      <c r="GW1115" s="56"/>
      <c r="GX1115" s="56"/>
      <c r="GY1115" s="56"/>
      <c r="GZ1115" s="56"/>
      <c r="HA1115" s="56"/>
      <c r="HB1115" s="56"/>
      <c r="HC1115" s="56"/>
      <c r="HD1115" s="56"/>
      <c r="HE1115" s="56"/>
      <c r="HF1115" s="56"/>
      <c r="HG1115" s="56"/>
      <c r="HH1115" s="56"/>
      <c r="HI1115" s="56"/>
      <c r="HJ1115" s="56"/>
      <c r="HK1115" s="56"/>
      <c r="HL1115" s="56"/>
      <c r="HM1115" s="56"/>
      <c r="HN1115" s="56"/>
      <c r="HO1115" s="56"/>
      <c r="HP1115" s="56"/>
      <c r="HQ1115" s="56"/>
      <c r="HR1115" s="56"/>
      <c r="HS1115" s="56"/>
      <c r="HT1115" s="56"/>
      <c r="HU1115" s="56"/>
      <c r="HV1115" s="56"/>
      <c r="HW1115" s="56"/>
      <c r="HX1115" s="56"/>
      <c r="HY1115" s="56"/>
      <c r="HZ1115" s="56"/>
      <c r="IA1115" s="56"/>
      <c r="IB1115" s="56"/>
      <c r="IC1115" s="56"/>
      <c r="ID1115" s="56"/>
      <c r="IE1115" s="56"/>
      <c r="IF1115" s="56"/>
      <c r="IG1115" s="56"/>
      <c r="IH1115" s="56"/>
      <c r="II1115" s="56"/>
      <c r="IJ1115" s="56"/>
    </row>
    <row r="1116" s="45" customFormat="1" customHeight="1" spans="1:244">
      <c r="A1116" s="47" t="s">
        <v>3118</v>
      </c>
      <c r="B1116" s="47" t="s">
        <v>75</v>
      </c>
      <c r="C1116" s="47" t="s">
        <v>3119</v>
      </c>
      <c r="D1116" s="47" t="s">
        <v>13</v>
      </c>
      <c r="E1116" s="47" t="s">
        <v>823</v>
      </c>
      <c r="F1116" s="47" t="s">
        <v>15</v>
      </c>
      <c r="G1116" s="47" t="s">
        <v>52</v>
      </c>
      <c r="H1116" s="47" t="s">
        <v>46</v>
      </c>
      <c r="I1116" s="47" t="s">
        <v>18</v>
      </c>
      <c r="J1116" s="47" t="s">
        <v>100</v>
      </c>
      <c r="K1116" s="56"/>
      <c r="L1116" s="56"/>
      <c r="M1116" s="56"/>
      <c r="N1116" s="56"/>
      <c r="O1116" s="56"/>
      <c r="P1116" s="56"/>
      <c r="Q1116" s="56"/>
      <c r="R1116" s="56"/>
      <c r="S1116" s="56"/>
      <c r="T1116" s="56"/>
      <c r="U1116" s="56"/>
      <c r="V1116" s="56"/>
      <c r="W1116" s="56"/>
      <c r="X1116" s="56"/>
      <c r="Y1116" s="56"/>
      <c r="Z1116" s="56"/>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c r="AX1116" s="56"/>
      <c r="AY1116" s="56"/>
      <c r="AZ1116" s="56"/>
      <c r="BA1116" s="56"/>
      <c r="BB1116" s="56"/>
      <c r="BC1116" s="56"/>
      <c r="BD1116" s="56"/>
      <c r="BE1116" s="56"/>
      <c r="BF1116" s="56"/>
      <c r="BG1116" s="56"/>
      <c r="BH1116" s="56"/>
      <c r="BI1116" s="56"/>
      <c r="BJ1116" s="56"/>
      <c r="BK1116" s="56"/>
      <c r="BL1116" s="56"/>
      <c r="BM1116" s="56"/>
      <c r="BN1116" s="56"/>
      <c r="BO1116" s="56"/>
      <c r="BP1116" s="56"/>
      <c r="BQ1116" s="56"/>
      <c r="BR1116" s="56"/>
      <c r="BS1116" s="56"/>
      <c r="BT1116" s="56"/>
      <c r="BU1116" s="56"/>
      <c r="BV1116" s="56"/>
      <c r="BW1116" s="56"/>
      <c r="BX1116" s="56"/>
      <c r="BY1116" s="56"/>
      <c r="BZ1116" s="56"/>
      <c r="CA1116" s="56"/>
      <c r="CB1116" s="56"/>
      <c r="CC1116" s="56"/>
      <c r="CD1116" s="56"/>
      <c r="CE1116" s="56"/>
      <c r="CF1116" s="56"/>
      <c r="CG1116" s="56"/>
      <c r="CH1116" s="56"/>
      <c r="CI1116" s="56"/>
      <c r="CJ1116" s="56"/>
      <c r="CK1116" s="56"/>
      <c r="CL1116" s="56"/>
      <c r="CM1116" s="56"/>
      <c r="CN1116" s="56"/>
      <c r="CO1116" s="56"/>
      <c r="CP1116" s="56"/>
      <c r="CQ1116" s="56"/>
      <c r="CR1116" s="56"/>
      <c r="CS1116" s="56"/>
      <c r="CT1116" s="56"/>
      <c r="CU1116" s="56"/>
      <c r="CV1116" s="56"/>
      <c r="CW1116" s="56"/>
      <c r="CX1116" s="56"/>
      <c r="CY1116" s="56"/>
      <c r="CZ1116" s="56"/>
      <c r="DA1116" s="56"/>
      <c r="DB1116" s="56"/>
      <c r="DC1116" s="56"/>
      <c r="DD1116" s="56"/>
      <c r="DE1116" s="56"/>
      <c r="DF1116" s="56"/>
      <c r="DG1116" s="56"/>
      <c r="DH1116" s="56"/>
      <c r="DI1116" s="56"/>
      <c r="DJ1116" s="56"/>
      <c r="DK1116" s="56"/>
      <c r="DL1116" s="56"/>
      <c r="DM1116" s="56"/>
      <c r="DN1116" s="56"/>
      <c r="DO1116" s="56"/>
      <c r="DP1116" s="56"/>
      <c r="DQ1116" s="56"/>
      <c r="DR1116" s="56"/>
      <c r="DS1116" s="56"/>
      <c r="DT1116" s="56"/>
      <c r="DU1116" s="56"/>
      <c r="DV1116" s="56"/>
      <c r="DW1116" s="56"/>
      <c r="DX1116" s="56"/>
      <c r="DY1116" s="56"/>
      <c r="DZ1116" s="56"/>
      <c r="EA1116" s="56"/>
      <c r="EB1116" s="56"/>
      <c r="EC1116" s="56"/>
      <c r="ED1116" s="56"/>
      <c r="EE1116" s="56"/>
      <c r="EF1116" s="56"/>
      <c r="EG1116" s="56"/>
      <c r="EH1116" s="56"/>
      <c r="EI1116" s="56"/>
      <c r="EJ1116" s="56"/>
      <c r="EK1116" s="56"/>
      <c r="EL1116" s="56"/>
      <c r="EM1116" s="56"/>
      <c r="EN1116" s="56"/>
      <c r="EO1116" s="56"/>
      <c r="EP1116" s="56"/>
      <c r="EQ1116" s="56"/>
      <c r="ER1116" s="56"/>
      <c r="ES1116" s="56"/>
      <c r="ET1116" s="56"/>
      <c r="EU1116" s="56"/>
      <c r="EV1116" s="56"/>
      <c r="EW1116" s="56"/>
      <c r="EX1116" s="56"/>
      <c r="EY1116" s="56"/>
      <c r="EZ1116" s="56"/>
      <c r="FA1116" s="56"/>
      <c r="FB1116" s="56"/>
      <c r="FC1116" s="56"/>
      <c r="FD1116" s="56"/>
      <c r="FE1116" s="56"/>
      <c r="FF1116" s="56"/>
      <c r="FG1116" s="56"/>
      <c r="FH1116" s="56"/>
      <c r="FI1116" s="56"/>
      <c r="FJ1116" s="56"/>
      <c r="FK1116" s="56"/>
      <c r="FL1116" s="56"/>
      <c r="FM1116" s="56"/>
      <c r="FN1116" s="56"/>
      <c r="FO1116" s="56"/>
      <c r="FP1116" s="56"/>
      <c r="FQ1116" s="56"/>
      <c r="FR1116" s="56"/>
      <c r="FS1116" s="56"/>
      <c r="FT1116" s="56"/>
      <c r="FU1116" s="56"/>
      <c r="FV1116" s="56"/>
      <c r="FW1116" s="56"/>
      <c r="FX1116" s="56"/>
      <c r="FY1116" s="56"/>
      <c r="FZ1116" s="56"/>
      <c r="GA1116" s="56"/>
      <c r="GB1116" s="56"/>
      <c r="GC1116" s="56"/>
      <c r="GD1116" s="56"/>
      <c r="GE1116" s="56"/>
      <c r="GF1116" s="56"/>
      <c r="GG1116" s="56"/>
      <c r="GH1116" s="56"/>
      <c r="GI1116" s="56"/>
      <c r="GJ1116" s="56"/>
      <c r="GK1116" s="56"/>
      <c r="GL1116" s="56"/>
      <c r="GM1116" s="56"/>
      <c r="GN1116" s="56"/>
      <c r="GO1116" s="56"/>
      <c r="GP1116" s="56"/>
      <c r="GQ1116" s="56"/>
      <c r="GR1116" s="56"/>
      <c r="GS1116" s="56"/>
      <c r="GT1116" s="56"/>
      <c r="GU1116" s="56"/>
      <c r="GV1116" s="56"/>
      <c r="GW1116" s="56"/>
      <c r="GX1116" s="56"/>
      <c r="GY1116" s="56"/>
      <c r="GZ1116" s="56"/>
      <c r="HA1116" s="56"/>
      <c r="HB1116" s="56"/>
      <c r="HC1116" s="56"/>
      <c r="HD1116" s="56"/>
      <c r="HE1116" s="56"/>
      <c r="HF1116" s="56"/>
      <c r="HG1116" s="56"/>
      <c r="HH1116" s="56"/>
      <c r="HI1116" s="56"/>
      <c r="HJ1116" s="56"/>
      <c r="HK1116" s="56"/>
      <c r="HL1116" s="56"/>
      <c r="HM1116" s="56"/>
      <c r="HN1116" s="56"/>
      <c r="HO1116" s="56"/>
      <c r="HP1116" s="56"/>
      <c r="HQ1116" s="56"/>
      <c r="HR1116" s="56"/>
      <c r="HS1116" s="56"/>
      <c r="HT1116" s="56"/>
      <c r="HU1116" s="56"/>
      <c r="HV1116" s="56"/>
      <c r="HW1116" s="56"/>
      <c r="HX1116" s="56"/>
      <c r="HY1116" s="56"/>
      <c r="HZ1116" s="56"/>
      <c r="IA1116" s="56"/>
      <c r="IB1116" s="56"/>
      <c r="IC1116" s="56"/>
      <c r="ID1116" s="56"/>
      <c r="IE1116" s="56"/>
      <c r="IF1116" s="56"/>
      <c r="IG1116" s="56"/>
      <c r="IH1116" s="56"/>
      <c r="II1116" s="56"/>
      <c r="IJ1116" s="56"/>
    </row>
    <row r="1117" s="45" customFormat="1" customHeight="1" spans="1:244">
      <c r="A1117" s="47" t="s">
        <v>3120</v>
      </c>
      <c r="B1117" s="50" t="s">
        <v>313</v>
      </c>
      <c r="C1117" s="50" t="s">
        <v>3121</v>
      </c>
      <c r="D1117" s="50" t="s">
        <v>13</v>
      </c>
      <c r="E1117" s="50" t="s">
        <v>315</v>
      </c>
      <c r="F1117" s="50" t="s">
        <v>15</v>
      </c>
      <c r="G1117" s="50" t="s">
        <v>16</v>
      </c>
      <c r="H1117" s="50" t="s">
        <v>46</v>
      </c>
      <c r="I1117" s="50" t="s">
        <v>18</v>
      </c>
      <c r="J1117" s="50" t="s">
        <v>207</v>
      </c>
      <c r="K1117" s="56"/>
      <c r="L1117" s="56"/>
      <c r="M1117" s="56"/>
      <c r="N1117" s="56"/>
      <c r="O1117" s="56"/>
      <c r="P1117" s="56"/>
      <c r="Q1117" s="56"/>
      <c r="R1117" s="56"/>
      <c r="S1117" s="56"/>
      <c r="T1117" s="56"/>
      <c r="U1117" s="56"/>
      <c r="V1117" s="56"/>
      <c r="W1117" s="56"/>
      <c r="X1117" s="56"/>
      <c r="Y1117" s="56"/>
      <c r="Z1117" s="56"/>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c r="AX1117" s="56"/>
      <c r="AY1117" s="56"/>
      <c r="AZ1117" s="56"/>
      <c r="BA1117" s="56"/>
      <c r="BB1117" s="56"/>
      <c r="BC1117" s="56"/>
      <c r="BD1117" s="56"/>
      <c r="BE1117" s="56"/>
      <c r="BF1117" s="56"/>
      <c r="BG1117" s="56"/>
      <c r="BH1117" s="56"/>
      <c r="BI1117" s="56"/>
      <c r="BJ1117" s="56"/>
      <c r="BK1117" s="56"/>
      <c r="BL1117" s="56"/>
      <c r="BM1117" s="56"/>
      <c r="BN1117" s="56"/>
      <c r="BO1117" s="56"/>
      <c r="BP1117" s="56"/>
      <c r="BQ1117" s="56"/>
      <c r="BR1117" s="56"/>
      <c r="BS1117" s="56"/>
      <c r="BT1117" s="56"/>
      <c r="BU1117" s="56"/>
      <c r="BV1117" s="56"/>
      <c r="BW1117" s="56"/>
      <c r="BX1117" s="56"/>
      <c r="BY1117" s="56"/>
      <c r="BZ1117" s="56"/>
      <c r="CA1117" s="56"/>
      <c r="CB1117" s="56"/>
      <c r="CC1117" s="56"/>
      <c r="CD1117" s="56"/>
      <c r="CE1117" s="56"/>
      <c r="CF1117" s="56"/>
      <c r="CG1117" s="56"/>
      <c r="CH1117" s="56"/>
      <c r="CI1117" s="56"/>
      <c r="CJ1117" s="56"/>
      <c r="CK1117" s="56"/>
      <c r="CL1117" s="56"/>
      <c r="CM1117" s="56"/>
      <c r="CN1117" s="56"/>
      <c r="CO1117" s="56"/>
      <c r="CP1117" s="56"/>
      <c r="CQ1117" s="56"/>
      <c r="CR1117" s="56"/>
      <c r="CS1117" s="56"/>
      <c r="CT1117" s="56"/>
      <c r="CU1117" s="56"/>
      <c r="CV1117" s="56"/>
      <c r="CW1117" s="56"/>
      <c r="CX1117" s="56"/>
      <c r="CY1117" s="56"/>
      <c r="CZ1117" s="56"/>
      <c r="DA1117" s="56"/>
      <c r="DB1117" s="56"/>
      <c r="DC1117" s="56"/>
      <c r="DD1117" s="56"/>
      <c r="DE1117" s="56"/>
      <c r="DF1117" s="56"/>
      <c r="DG1117" s="56"/>
      <c r="DH1117" s="56"/>
      <c r="DI1117" s="56"/>
      <c r="DJ1117" s="56"/>
      <c r="DK1117" s="56"/>
      <c r="DL1117" s="56"/>
      <c r="DM1117" s="56"/>
      <c r="DN1117" s="56"/>
      <c r="DO1117" s="56"/>
      <c r="DP1117" s="56"/>
      <c r="DQ1117" s="56"/>
      <c r="DR1117" s="56"/>
      <c r="DS1117" s="56"/>
      <c r="DT1117" s="56"/>
      <c r="DU1117" s="56"/>
      <c r="DV1117" s="56"/>
      <c r="DW1117" s="56"/>
      <c r="DX1117" s="56"/>
      <c r="DY1117" s="56"/>
      <c r="DZ1117" s="56"/>
      <c r="EA1117" s="56"/>
      <c r="EB1117" s="56"/>
      <c r="EC1117" s="56"/>
      <c r="ED1117" s="56"/>
      <c r="EE1117" s="56"/>
      <c r="EF1117" s="56"/>
      <c r="EG1117" s="56"/>
      <c r="EH1117" s="56"/>
      <c r="EI1117" s="56"/>
      <c r="EJ1117" s="56"/>
      <c r="EK1117" s="56"/>
      <c r="EL1117" s="56"/>
      <c r="EM1117" s="56"/>
      <c r="EN1117" s="56"/>
      <c r="EO1117" s="56"/>
      <c r="EP1117" s="56"/>
      <c r="EQ1117" s="56"/>
      <c r="ER1117" s="56"/>
      <c r="ES1117" s="56"/>
      <c r="ET1117" s="56"/>
      <c r="EU1117" s="56"/>
      <c r="EV1117" s="56"/>
      <c r="EW1117" s="56"/>
      <c r="EX1117" s="56"/>
      <c r="EY1117" s="56"/>
      <c r="EZ1117" s="56"/>
      <c r="FA1117" s="56"/>
      <c r="FB1117" s="56"/>
      <c r="FC1117" s="56"/>
      <c r="FD1117" s="56"/>
      <c r="FE1117" s="56"/>
      <c r="FF1117" s="56"/>
      <c r="FG1117" s="56"/>
      <c r="FH1117" s="56"/>
      <c r="FI1117" s="56"/>
      <c r="FJ1117" s="56"/>
      <c r="FK1117" s="56"/>
      <c r="FL1117" s="56"/>
      <c r="FM1117" s="56"/>
      <c r="FN1117" s="56"/>
      <c r="FO1117" s="56"/>
      <c r="FP1117" s="56"/>
      <c r="FQ1117" s="56"/>
      <c r="FR1117" s="56"/>
      <c r="FS1117" s="56"/>
      <c r="FT1117" s="56"/>
      <c r="FU1117" s="56"/>
      <c r="FV1117" s="56"/>
      <c r="FW1117" s="56"/>
      <c r="FX1117" s="56"/>
      <c r="FY1117" s="56"/>
      <c r="FZ1117" s="56"/>
      <c r="GA1117" s="56"/>
      <c r="GB1117" s="56"/>
      <c r="GC1117" s="56"/>
      <c r="GD1117" s="56"/>
      <c r="GE1117" s="56"/>
      <c r="GF1117" s="56"/>
      <c r="GG1117" s="56"/>
      <c r="GH1117" s="56"/>
      <c r="GI1117" s="56"/>
      <c r="GJ1117" s="56"/>
      <c r="GK1117" s="56"/>
      <c r="GL1117" s="56"/>
      <c r="GM1117" s="56"/>
      <c r="GN1117" s="56"/>
      <c r="GO1117" s="56"/>
      <c r="GP1117" s="56"/>
      <c r="GQ1117" s="56"/>
      <c r="GR1117" s="56"/>
      <c r="GS1117" s="56"/>
      <c r="GT1117" s="56"/>
      <c r="GU1117" s="56"/>
      <c r="GV1117" s="56"/>
      <c r="GW1117" s="56"/>
      <c r="GX1117" s="56"/>
      <c r="GY1117" s="56"/>
      <c r="GZ1117" s="56"/>
      <c r="HA1117" s="56"/>
      <c r="HB1117" s="56"/>
      <c r="HC1117" s="56"/>
      <c r="HD1117" s="56"/>
      <c r="HE1117" s="56"/>
      <c r="HF1117" s="56"/>
      <c r="HG1117" s="56"/>
      <c r="HH1117" s="56"/>
      <c r="HI1117" s="56"/>
      <c r="HJ1117" s="56"/>
      <c r="HK1117" s="56"/>
      <c r="HL1117" s="56"/>
      <c r="HM1117" s="56"/>
      <c r="HN1117" s="56"/>
      <c r="HO1117" s="56"/>
      <c r="HP1117" s="56"/>
      <c r="HQ1117" s="56"/>
      <c r="HR1117" s="56"/>
      <c r="HS1117" s="56"/>
      <c r="HT1117" s="56"/>
      <c r="HU1117" s="56"/>
      <c r="HV1117" s="56"/>
      <c r="HW1117" s="56"/>
      <c r="HX1117" s="56"/>
      <c r="HY1117" s="56"/>
      <c r="HZ1117" s="56"/>
      <c r="IA1117" s="56"/>
      <c r="IB1117" s="56"/>
      <c r="IC1117" s="56"/>
      <c r="ID1117" s="56"/>
      <c r="IE1117" s="56"/>
      <c r="IF1117" s="56"/>
      <c r="IG1117" s="56"/>
      <c r="IH1117" s="56"/>
      <c r="II1117" s="56"/>
      <c r="IJ1117" s="56"/>
    </row>
    <row r="1118" s="45" customFormat="1" customHeight="1" spans="1:244">
      <c r="A1118" s="47" t="s">
        <v>3122</v>
      </c>
      <c r="B1118" s="47" t="s">
        <v>273</v>
      </c>
      <c r="C1118" s="47" t="s">
        <v>3123</v>
      </c>
      <c r="D1118" s="47" t="s">
        <v>23</v>
      </c>
      <c r="E1118" s="47" t="s">
        <v>3124</v>
      </c>
      <c r="F1118" s="47" t="s">
        <v>15</v>
      </c>
      <c r="G1118" s="47" t="s">
        <v>26</v>
      </c>
      <c r="H1118" s="47" t="s">
        <v>40</v>
      </c>
      <c r="I1118" s="47" t="s">
        <v>18</v>
      </c>
      <c r="J1118" s="47" t="s">
        <v>106</v>
      </c>
      <c r="K1118" s="56"/>
      <c r="L1118" s="56"/>
      <c r="M1118" s="56"/>
      <c r="N1118" s="56"/>
      <c r="O1118" s="56"/>
      <c r="P1118" s="56"/>
      <c r="Q1118" s="56"/>
      <c r="R1118" s="56"/>
      <c r="S1118" s="56"/>
      <c r="T1118" s="56"/>
      <c r="U1118" s="56"/>
      <c r="V1118" s="56"/>
      <c r="W1118" s="56"/>
      <c r="X1118" s="56"/>
      <c r="Y1118" s="56"/>
      <c r="Z1118" s="56"/>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c r="AX1118" s="56"/>
      <c r="AY1118" s="56"/>
      <c r="AZ1118" s="56"/>
      <c r="BA1118" s="56"/>
      <c r="BB1118" s="56"/>
      <c r="BC1118" s="56"/>
      <c r="BD1118" s="56"/>
      <c r="BE1118" s="56"/>
      <c r="BF1118" s="56"/>
      <c r="BG1118" s="56"/>
      <c r="BH1118" s="56"/>
      <c r="BI1118" s="56"/>
      <c r="BJ1118" s="56"/>
      <c r="BK1118" s="56"/>
      <c r="BL1118" s="56"/>
      <c r="BM1118" s="56"/>
      <c r="BN1118" s="56"/>
      <c r="BO1118" s="56"/>
      <c r="BP1118" s="56"/>
      <c r="BQ1118" s="56"/>
      <c r="BR1118" s="56"/>
      <c r="BS1118" s="56"/>
      <c r="BT1118" s="56"/>
      <c r="BU1118" s="56"/>
      <c r="BV1118" s="56"/>
      <c r="BW1118" s="56"/>
      <c r="BX1118" s="56"/>
      <c r="BY1118" s="56"/>
      <c r="BZ1118" s="56"/>
      <c r="CA1118" s="56"/>
      <c r="CB1118" s="56"/>
      <c r="CC1118" s="56"/>
      <c r="CD1118" s="56"/>
      <c r="CE1118" s="56"/>
      <c r="CF1118" s="56"/>
      <c r="CG1118" s="56"/>
      <c r="CH1118" s="56"/>
      <c r="CI1118" s="56"/>
      <c r="CJ1118" s="56"/>
      <c r="CK1118" s="56"/>
      <c r="CL1118" s="56"/>
      <c r="CM1118" s="56"/>
      <c r="CN1118" s="56"/>
      <c r="CO1118" s="56"/>
      <c r="CP1118" s="56"/>
      <c r="CQ1118" s="56"/>
      <c r="CR1118" s="56"/>
      <c r="CS1118" s="56"/>
      <c r="CT1118" s="56"/>
      <c r="CU1118" s="56"/>
      <c r="CV1118" s="56"/>
      <c r="CW1118" s="56"/>
      <c r="CX1118" s="56"/>
      <c r="CY1118" s="56"/>
      <c r="CZ1118" s="56"/>
      <c r="DA1118" s="56"/>
      <c r="DB1118" s="56"/>
      <c r="DC1118" s="56"/>
      <c r="DD1118" s="56"/>
      <c r="DE1118" s="56"/>
      <c r="DF1118" s="56"/>
      <c r="DG1118" s="56"/>
      <c r="DH1118" s="56"/>
      <c r="DI1118" s="56"/>
      <c r="DJ1118" s="56"/>
      <c r="DK1118" s="56"/>
      <c r="DL1118" s="56"/>
      <c r="DM1118" s="56"/>
      <c r="DN1118" s="56"/>
      <c r="DO1118" s="56"/>
      <c r="DP1118" s="56"/>
      <c r="DQ1118" s="56"/>
      <c r="DR1118" s="56"/>
      <c r="DS1118" s="56"/>
      <c r="DT1118" s="56"/>
      <c r="DU1118" s="56"/>
      <c r="DV1118" s="56"/>
      <c r="DW1118" s="56"/>
      <c r="DX1118" s="56"/>
      <c r="DY1118" s="56"/>
      <c r="DZ1118" s="56"/>
      <c r="EA1118" s="56"/>
      <c r="EB1118" s="56"/>
      <c r="EC1118" s="56"/>
      <c r="ED1118" s="56"/>
      <c r="EE1118" s="56"/>
      <c r="EF1118" s="56"/>
      <c r="EG1118" s="56"/>
      <c r="EH1118" s="56"/>
      <c r="EI1118" s="56"/>
      <c r="EJ1118" s="56"/>
      <c r="EK1118" s="56"/>
      <c r="EL1118" s="56"/>
      <c r="EM1118" s="56"/>
      <c r="EN1118" s="56"/>
      <c r="EO1118" s="56"/>
      <c r="EP1118" s="56"/>
      <c r="EQ1118" s="56"/>
      <c r="ER1118" s="56"/>
      <c r="ES1118" s="56"/>
      <c r="ET1118" s="56"/>
      <c r="EU1118" s="56"/>
      <c r="EV1118" s="56"/>
      <c r="EW1118" s="56"/>
      <c r="EX1118" s="56"/>
      <c r="EY1118" s="56"/>
      <c r="EZ1118" s="56"/>
      <c r="FA1118" s="56"/>
      <c r="FB1118" s="56"/>
      <c r="FC1118" s="56"/>
      <c r="FD1118" s="56"/>
      <c r="FE1118" s="56"/>
      <c r="FF1118" s="56"/>
      <c r="FG1118" s="56"/>
      <c r="FH1118" s="56"/>
      <c r="FI1118" s="56"/>
      <c r="FJ1118" s="56"/>
      <c r="FK1118" s="56"/>
      <c r="FL1118" s="56"/>
      <c r="FM1118" s="56"/>
      <c r="FN1118" s="56"/>
      <c r="FO1118" s="56"/>
      <c r="FP1118" s="56"/>
      <c r="FQ1118" s="56"/>
      <c r="FR1118" s="56"/>
      <c r="FS1118" s="56"/>
      <c r="FT1118" s="56"/>
      <c r="FU1118" s="56"/>
      <c r="FV1118" s="56"/>
      <c r="FW1118" s="56"/>
      <c r="FX1118" s="56"/>
      <c r="FY1118" s="56"/>
      <c r="FZ1118" s="56"/>
      <c r="GA1118" s="56"/>
      <c r="GB1118" s="56"/>
      <c r="GC1118" s="56"/>
      <c r="GD1118" s="56"/>
      <c r="GE1118" s="56"/>
      <c r="GF1118" s="56"/>
      <c r="GG1118" s="56"/>
      <c r="GH1118" s="56"/>
      <c r="GI1118" s="56"/>
      <c r="GJ1118" s="56"/>
      <c r="GK1118" s="56"/>
      <c r="GL1118" s="56"/>
      <c r="GM1118" s="56"/>
      <c r="GN1118" s="56"/>
      <c r="GO1118" s="56"/>
      <c r="GP1118" s="56"/>
      <c r="GQ1118" s="56"/>
      <c r="GR1118" s="56"/>
      <c r="GS1118" s="56"/>
      <c r="GT1118" s="56"/>
      <c r="GU1118" s="56"/>
      <c r="GV1118" s="56"/>
      <c r="GW1118" s="56"/>
      <c r="GX1118" s="56"/>
      <c r="GY1118" s="56"/>
      <c r="GZ1118" s="56"/>
      <c r="HA1118" s="56"/>
      <c r="HB1118" s="56"/>
      <c r="HC1118" s="56"/>
      <c r="HD1118" s="56"/>
      <c r="HE1118" s="56"/>
      <c r="HF1118" s="56"/>
      <c r="HG1118" s="56"/>
      <c r="HH1118" s="56"/>
      <c r="HI1118" s="56"/>
      <c r="HJ1118" s="56"/>
      <c r="HK1118" s="56"/>
      <c r="HL1118" s="56"/>
      <c r="HM1118" s="56"/>
      <c r="HN1118" s="56"/>
      <c r="HO1118" s="56"/>
      <c r="HP1118" s="56"/>
      <c r="HQ1118" s="56"/>
      <c r="HR1118" s="56"/>
      <c r="HS1118" s="56"/>
      <c r="HT1118" s="56"/>
      <c r="HU1118" s="56"/>
      <c r="HV1118" s="56"/>
      <c r="HW1118" s="56"/>
      <c r="HX1118" s="56"/>
      <c r="HY1118" s="56"/>
      <c r="HZ1118" s="56"/>
      <c r="IA1118" s="56"/>
      <c r="IB1118" s="56"/>
      <c r="IC1118" s="56"/>
      <c r="ID1118" s="56"/>
      <c r="IE1118" s="56"/>
      <c r="IF1118" s="56"/>
      <c r="IG1118" s="56"/>
      <c r="IH1118" s="56"/>
      <c r="II1118" s="56"/>
      <c r="IJ1118" s="56"/>
    </row>
    <row r="1119" s="45" customFormat="1" customHeight="1" spans="1:244">
      <c r="A1119" s="47" t="s">
        <v>3125</v>
      </c>
      <c r="B1119" s="47" t="s">
        <v>61</v>
      </c>
      <c r="C1119" s="47" t="s">
        <v>3126</v>
      </c>
      <c r="D1119" s="47" t="s">
        <v>23</v>
      </c>
      <c r="E1119" s="47" t="s">
        <v>3127</v>
      </c>
      <c r="F1119" s="47" t="s">
        <v>15</v>
      </c>
      <c r="G1119" s="47" t="s">
        <v>81</v>
      </c>
      <c r="H1119" s="47" t="s">
        <v>81</v>
      </c>
      <c r="I1119" s="47" t="s">
        <v>3128</v>
      </c>
      <c r="J1119" s="47" t="s">
        <v>42</v>
      </c>
      <c r="K1119" s="56"/>
      <c r="L1119" s="56"/>
      <c r="M1119" s="56"/>
      <c r="N1119" s="56"/>
      <c r="O1119" s="56"/>
      <c r="P1119" s="56"/>
      <c r="Q1119" s="56"/>
      <c r="R1119" s="56"/>
      <c r="S1119" s="56"/>
      <c r="T1119" s="56"/>
      <c r="U1119" s="56"/>
      <c r="V1119" s="56"/>
      <c r="W1119" s="56"/>
      <c r="X1119" s="56"/>
      <c r="Y1119" s="56"/>
      <c r="Z1119" s="56"/>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c r="AX1119" s="56"/>
      <c r="AY1119" s="56"/>
      <c r="AZ1119" s="56"/>
      <c r="BA1119" s="56"/>
      <c r="BB1119" s="56"/>
      <c r="BC1119" s="56"/>
      <c r="BD1119" s="56"/>
      <c r="BE1119" s="56"/>
      <c r="BF1119" s="56"/>
      <c r="BG1119" s="56"/>
      <c r="BH1119" s="56"/>
      <c r="BI1119" s="56"/>
      <c r="BJ1119" s="56"/>
      <c r="BK1119" s="56"/>
      <c r="BL1119" s="56"/>
      <c r="BM1119" s="56"/>
      <c r="BN1119" s="56"/>
      <c r="BO1119" s="56"/>
      <c r="BP1119" s="56"/>
      <c r="BQ1119" s="56"/>
      <c r="BR1119" s="56"/>
      <c r="BS1119" s="56"/>
      <c r="BT1119" s="56"/>
      <c r="BU1119" s="56"/>
      <c r="BV1119" s="56"/>
      <c r="BW1119" s="56"/>
      <c r="BX1119" s="56"/>
      <c r="BY1119" s="56"/>
      <c r="BZ1119" s="56"/>
      <c r="CA1119" s="56"/>
      <c r="CB1119" s="56"/>
      <c r="CC1119" s="56"/>
      <c r="CD1119" s="56"/>
      <c r="CE1119" s="56"/>
      <c r="CF1119" s="56"/>
      <c r="CG1119" s="56"/>
      <c r="CH1119" s="56"/>
      <c r="CI1119" s="56"/>
      <c r="CJ1119" s="56"/>
      <c r="CK1119" s="56"/>
      <c r="CL1119" s="56"/>
      <c r="CM1119" s="56"/>
      <c r="CN1119" s="56"/>
      <c r="CO1119" s="56"/>
      <c r="CP1119" s="56"/>
      <c r="CQ1119" s="56"/>
      <c r="CR1119" s="56"/>
      <c r="CS1119" s="56"/>
      <c r="CT1119" s="56"/>
      <c r="CU1119" s="56"/>
      <c r="CV1119" s="56"/>
      <c r="CW1119" s="56"/>
      <c r="CX1119" s="56"/>
      <c r="CY1119" s="56"/>
      <c r="CZ1119" s="56"/>
      <c r="DA1119" s="56"/>
      <c r="DB1119" s="56"/>
      <c r="DC1119" s="56"/>
      <c r="DD1119" s="56"/>
      <c r="DE1119" s="56"/>
      <c r="DF1119" s="56"/>
      <c r="DG1119" s="56"/>
      <c r="DH1119" s="56"/>
      <c r="DI1119" s="56"/>
      <c r="DJ1119" s="56"/>
      <c r="DK1119" s="56"/>
      <c r="DL1119" s="56"/>
      <c r="DM1119" s="56"/>
      <c r="DN1119" s="56"/>
      <c r="DO1119" s="56"/>
      <c r="DP1119" s="56"/>
      <c r="DQ1119" s="56"/>
      <c r="DR1119" s="56"/>
      <c r="DS1119" s="56"/>
      <c r="DT1119" s="56"/>
      <c r="DU1119" s="56"/>
      <c r="DV1119" s="56"/>
      <c r="DW1119" s="56"/>
      <c r="DX1119" s="56"/>
      <c r="DY1119" s="56"/>
      <c r="DZ1119" s="56"/>
      <c r="EA1119" s="56"/>
      <c r="EB1119" s="56"/>
      <c r="EC1119" s="56"/>
      <c r="ED1119" s="56"/>
      <c r="EE1119" s="56"/>
      <c r="EF1119" s="56"/>
      <c r="EG1119" s="56"/>
      <c r="EH1119" s="56"/>
      <c r="EI1119" s="56"/>
      <c r="EJ1119" s="56"/>
      <c r="EK1119" s="56"/>
      <c r="EL1119" s="56"/>
      <c r="EM1119" s="56"/>
      <c r="EN1119" s="56"/>
      <c r="EO1119" s="56"/>
      <c r="EP1119" s="56"/>
      <c r="EQ1119" s="56"/>
      <c r="ER1119" s="56"/>
      <c r="ES1119" s="56"/>
      <c r="ET1119" s="56"/>
      <c r="EU1119" s="56"/>
      <c r="EV1119" s="56"/>
      <c r="EW1119" s="56"/>
      <c r="EX1119" s="56"/>
      <c r="EY1119" s="56"/>
      <c r="EZ1119" s="56"/>
      <c r="FA1119" s="56"/>
      <c r="FB1119" s="56"/>
      <c r="FC1119" s="56"/>
      <c r="FD1119" s="56"/>
      <c r="FE1119" s="56"/>
      <c r="FF1119" s="56"/>
      <c r="FG1119" s="56"/>
      <c r="FH1119" s="56"/>
      <c r="FI1119" s="56"/>
      <c r="FJ1119" s="56"/>
      <c r="FK1119" s="56"/>
      <c r="FL1119" s="56"/>
      <c r="FM1119" s="56"/>
      <c r="FN1119" s="56"/>
      <c r="FO1119" s="56"/>
      <c r="FP1119" s="56"/>
      <c r="FQ1119" s="56"/>
      <c r="FR1119" s="56"/>
      <c r="FS1119" s="56"/>
      <c r="FT1119" s="56"/>
      <c r="FU1119" s="56"/>
      <c r="FV1119" s="56"/>
      <c r="FW1119" s="56"/>
      <c r="FX1119" s="56"/>
      <c r="FY1119" s="56"/>
      <c r="FZ1119" s="56"/>
      <c r="GA1119" s="56"/>
      <c r="GB1119" s="56"/>
      <c r="GC1119" s="56"/>
      <c r="GD1119" s="56"/>
      <c r="GE1119" s="56"/>
      <c r="GF1119" s="56"/>
      <c r="GG1119" s="56"/>
      <c r="GH1119" s="56"/>
      <c r="GI1119" s="56"/>
      <c r="GJ1119" s="56"/>
      <c r="GK1119" s="56"/>
      <c r="GL1119" s="56"/>
      <c r="GM1119" s="56"/>
      <c r="GN1119" s="56"/>
      <c r="GO1119" s="56"/>
      <c r="GP1119" s="56"/>
      <c r="GQ1119" s="56"/>
      <c r="GR1119" s="56"/>
      <c r="GS1119" s="56"/>
      <c r="GT1119" s="56"/>
      <c r="GU1119" s="56"/>
      <c r="GV1119" s="56"/>
      <c r="GW1119" s="56"/>
      <c r="GX1119" s="56"/>
      <c r="GY1119" s="56"/>
      <c r="GZ1119" s="56"/>
      <c r="HA1119" s="56"/>
      <c r="HB1119" s="56"/>
      <c r="HC1119" s="56"/>
      <c r="HD1119" s="56"/>
      <c r="HE1119" s="56"/>
      <c r="HF1119" s="56"/>
      <c r="HG1119" s="56"/>
      <c r="HH1119" s="56"/>
      <c r="HI1119" s="56"/>
      <c r="HJ1119" s="56"/>
      <c r="HK1119" s="56"/>
      <c r="HL1119" s="56"/>
      <c r="HM1119" s="56"/>
      <c r="HN1119" s="56"/>
      <c r="HO1119" s="56"/>
      <c r="HP1119" s="56"/>
      <c r="HQ1119" s="56"/>
      <c r="HR1119" s="56"/>
      <c r="HS1119" s="56"/>
      <c r="HT1119" s="56"/>
      <c r="HU1119" s="56"/>
      <c r="HV1119" s="56"/>
      <c r="HW1119" s="56"/>
      <c r="HX1119" s="56"/>
      <c r="HY1119" s="56"/>
      <c r="HZ1119" s="56"/>
      <c r="IA1119" s="56"/>
      <c r="IB1119" s="56"/>
      <c r="IC1119" s="56"/>
      <c r="ID1119" s="56"/>
      <c r="IE1119" s="56"/>
      <c r="IF1119" s="56"/>
      <c r="IG1119" s="56"/>
      <c r="IH1119" s="56"/>
      <c r="II1119" s="56"/>
      <c r="IJ1119" s="56"/>
    </row>
    <row r="1120" s="45" customFormat="1" customHeight="1" spans="1:244">
      <c r="A1120" s="47" t="s">
        <v>3129</v>
      </c>
      <c r="B1120" s="47" t="s">
        <v>273</v>
      </c>
      <c r="C1120" s="47" t="s">
        <v>3130</v>
      </c>
      <c r="D1120" s="47" t="s">
        <v>13</v>
      </c>
      <c r="E1120" s="47" t="s">
        <v>2318</v>
      </c>
      <c r="F1120" s="47" t="s">
        <v>15</v>
      </c>
      <c r="G1120" s="47" t="s">
        <v>26</v>
      </c>
      <c r="H1120" s="47" t="s">
        <v>40</v>
      </c>
      <c r="I1120" s="47" t="s">
        <v>18</v>
      </c>
      <c r="J1120" s="47" t="s">
        <v>106</v>
      </c>
      <c r="K1120" s="56"/>
      <c r="L1120" s="56"/>
      <c r="M1120" s="56"/>
      <c r="N1120" s="56"/>
      <c r="O1120" s="56"/>
      <c r="P1120" s="56"/>
      <c r="Q1120" s="56"/>
      <c r="R1120" s="56"/>
      <c r="S1120" s="56"/>
      <c r="T1120" s="56"/>
      <c r="U1120" s="56"/>
      <c r="V1120" s="56"/>
      <c r="W1120" s="56"/>
      <c r="X1120" s="56"/>
      <c r="Y1120" s="56"/>
      <c r="Z1120" s="56"/>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c r="AX1120" s="56"/>
      <c r="AY1120" s="56"/>
      <c r="AZ1120" s="56"/>
      <c r="BA1120" s="56"/>
      <c r="BB1120" s="56"/>
      <c r="BC1120" s="56"/>
      <c r="BD1120" s="56"/>
      <c r="BE1120" s="56"/>
      <c r="BF1120" s="56"/>
      <c r="BG1120" s="56"/>
      <c r="BH1120" s="56"/>
      <c r="BI1120" s="56"/>
      <c r="BJ1120" s="56"/>
      <c r="BK1120" s="56"/>
      <c r="BL1120" s="56"/>
      <c r="BM1120" s="56"/>
      <c r="BN1120" s="56"/>
      <c r="BO1120" s="56"/>
      <c r="BP1120" s="56"/>
      <c r="BQ1120" s="56"/>
      <c r="BR1120" s="56"/>
      <c r="BS1120" s="56"/>
      <c r="BT1120" s="56"/>
      <c r="BU1120" s="56"/>
      <c r="BV1120" s="56"/>
      <c r="BW1120" s="56"/>
      <c r="BX1120" s="56"/>
      <c r="BY1120" s="56"/>
      <c r="BZ1120" s="56"/>
      <c r="CA1120" s="56"/>
      <c r="CB1120" s="56"/>
      <c r="CC1120" s="56"/>
      <c r="CD1120" s="56"/>
      <c r="CE1120" s="56"/>
      <c r="CF1120" s="56"/>
      <c r="CG1120" s="56"/>
      <c r="CH1120" s="56"/>
      <c r="CI1120" s="56"/>
      <c r="CJ1120" s="56"/>
      <c r="CK1120" s="56"/>
      <c r="CL1120" s="56"/>
      <c r="CM1120" s="56"/>
      <c r="CN1120" s="56"/>
      <c r="CO1120" s="56"/>
      <c r="CP1120" s="56"/>
      <c r="CQ1120" s="56"/>
      <c r="CR1120" s="56"/>
      <c r="CS1120" s="56"/>
      <c r="CT1120" s="56"/>
      <c r="CU1120" s="56"/>
      <c r="CV1120" s="56"/>
      <c r="CW1120" s="56"/>
      <c r="CX1120" s="56"/>
      <c r="CY1120" s="56"/>
      <c r="CZ1120" s="56"/>
      <c r="DA1120" s="56"/>
      <c r="DB1120" s="56"/>
      <c r="DC1120" s="56"/>
      <c r="DD1120" s="56"/>
      <c r="DE1120" s="56"/>
      <c r="DF1120" s="56"/>
      <c r="DG1120" s="56"/>
      <c r="DH1120" s="56"/>
      <c r="DI1120" s="56"/>
      <c r="DJ1120" s="56"/>
      <c r="DK1120" s="56"/>
      <c r="DL1120" s="56"/>
      <c r="DM1120" s="56"/>
      <c r="DN1120" s="56"/>
      <c r="DO1120" s="56"/>
      <c r="DP1120" s="56"/>
      <c r="DQ1120" s="56"/>
      <c r="DR1120" s="56"/>
      <c r="DS1120" s="56"/>
      <c r="DT1120" s="56"/>
      <c r="DU1120" s="56"/>
      <c r="DV1120" s="56"/>
      <c r="DW1120" s="56"/>
      <c r="DX1120" s="56"/>
      <c r="DY1120" s="56"/>
      <c r="DZ1120" s="56"/>
      <c r="EA1120" s="56"/>
      <c r="EB1120" s="56"/>
      <c r="EC1120" s="56"/>
      <c r="ED1120" s="56"/>
      <c r="EE1120" s="56"/>
      <c r="EF1120" s="56"/>
      <c r="EG1120" s="56"/>
      <c r="EH1120" s="56"/>
      <c r="EI1120" s="56"/>
      <c r="EJ1120" s="56"/>
      <c r="EK1120" s="56"/>
      <c r="EL1120" s="56"/>
      <c r="EM1120" s="56"/>
      <c r="EN1120" s="56"/>
      <c r="EO1120" s="56"/>
      <c r="EP1120" s="56"/>
      <c r="EQ1120" s="56"/>
      <c r="ER1120" s="56"/>
      <c r="ES1120" s="56"/>
      <c r="ET1120" s="56"/>
      <c r="EU1120" s="56"/>
      <c r="EV1120" s="56"/>
      <c r="EW1120" s="56"/>
      <c r="EX1120" s="56"/>
      <c r="EY1120" s="56"/>
      <c r="EZ1120" s="56"/>
      <c r="FA1120" s="56"/>
      <c r="FB1120" s="56"/>
      <c r="FC1120" s="56"/>
      <c r="FD1120" s="56"/>
      <c r="FE1120" s="56"/>
      <c r="FF1120" s="56"/>
      <c r="FG1120" s="56"/>
      <c r="FH1120" s="56"/>
      <c r="FI1120" s="56"/>
      <c r="FJ1120" s="56"/>
      <c r="FK1120" s="56"/>
      <c r="FL1120" s="56"/>
      <c r="FM1120" s="56"/>
      <c r="FN1120" s="56"/>
      <c r="FO1120" s="56"/>
      <c r="FP1120" s="56"/>
      <c r="FQ1120" s="56"/>
      <c r="FR1120" s="56"/>
      <c r="FS1120" s="56"/>
      <c r="FT1120" s="56"/>
      <c r="FU1120" s="56"/>
      <c r="FV1120" s="56"/>
      <c r="FW1120" s="56"/>
      <c r="FX1120" s="56"/>
      <c r="FY1120" s="56"/>
      <c r="FZ1120" s="56"/>
      <c r="GA1120" s="56"/>
      <c r="GB1120" s="56"/>
      <c r="GC1120" s="56"/>
      <c r="GD1120" s="56"/>
      <c r="GE1120" s="56"/>
      <c r="GF1120" s="56"/>
      <c r="GG1120" s="56"/>
      <c r="GH1120" s="56"/>
      <c r="GI1120" s="56"/>
      <c r="GJ1120" s="56"/>
      <c r="GK1120" s="56"/>
      <c r="GL1120" s="56"/>
      <c r="GM1120" s="56"/>
      <c r="GN1120" s="56"/>
      <c r="GO1120" s="56"/>
      <c r="GP1120" s="56"/>
      <c r="GQ1120" s="56"/>
      <c r="GR1120" s="56"/>
      <c r="GS1120" s="56"/>
      <c r="GT1120" s="56"/>
      <c r="GU1120" s="56"/>
      <c r="GV1120" s="56"/>
      <c r="GW1120" s="56"/>
      <c r="GX1120" s="56"/>
      <c r="GY1120" s="56"/>
      <c r="GZ1120" s="56"/>
      <c r="HA1120" s="56"/>
      <c r="HB1120" s="56"/>
      <c r="HC1120" s="56"/>
      <c r="HD1120" s="56"/>
      <c r="HE1120" s="56"/>
      <c r="HF1120" s="56"/>
      <c r="HG1120" s="56"/>
      <c r="HH1120" s="56"/>
      <c r="HI1120" s="56"/>
      <c r="HJ1120" s="56"/>
      <c r="HK1120" s="56"/>
      <c r="HL1120" s="56"/>
      <c r="HM1120" s="56"/>
      <c r="HN1120" s="56"/>
      <c r="HO1120" s="56"/>
      <c r="HP1120" s="56"/>
      <c r="HQ1120" s="56"/>
      <c r="HR1120" s="56"/>
      <c r="HS1120" s="56"/>
      <c r="HT1120" s="56"/>
      <c r="HU1120" s="56"/>
      <c r="HV1120" s="56"/>
      <c r="HW1120" s="56"/>
      <c r="HX1120" s="56"/>
      <c r="HY1120" s="56"/>
      <c r="HZ1120" s="56"/>
      <c r="IA1120" s="56"/>
      <c r="IB1120" s="56"/>
      <c r="IC1120" s="56"/>
      <c r="ID1120" s="56"/>
      <c r="IE1120" s="56"/>
      <c r="IF1120" s="56"/>
      <c r="IG1120" s="56"/>
      <c r="IH1120" s="56"/>
      <c r="II1120" s="56"/>
      <c r="IJ1120" s="56"/>
    </row>
    <row r="1121" s="45" customFormat="1" customHeight="1" spans="1:244">
      <c r="A1121" s="47" t="s">
        <v>3131</v>
      </c>
      <c r="B1121" s="47" t="s">
        <v>201</v>
      </c>
      <c r="C1121" s="47" t="s">
        <v>3132</v>
      </c>
      <c r="D1121" s="47" t="s">
        <v>13</v>
      </c>
      <c r="E1121" s="47" t="s">
        <v>3133</v>
      </c>
      <c r="F1121" s="47" t="s">
        <v>15</v>
      </c>
      <c r="G1121" s="47" t="s">
        <v>16</v>
      </c>
      <c r="H1121" s="47" t="s">
        <v>46</v>
      </c>
      <c r="I1121" s="47" t="s">
        <v>18</v>
      </c>
      <c r="J1121" s="47" t="s">
        <v>59</v>
      </c>
      <c r="K1121" s="56"/>
      <c r="L1121" s="56"/>
      <c r="M1121" s="56"/>
      <c r="N1121" s="56"/>
      <c r="O1121" s="56"/>
      <c r="P1121" s="56"/>
      <c r="Q1121" s="56"/>
      <c r="R1121" s="56"/>
      <c r="S1121" s="56"/>
      <c r="T1121" s="56"/>
      <c r="U1121" s="56"/>
      <c r="V1121" s="56"/>
      <c r="W1121" s="56"/>
      <c r="X1121" s="56"/>
      <c r="Y1121" s="56"/>
      <c r="Z1121" s="56"/>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c r="AX1121" s="56"/>
      <c r="AY1121" s="56"/>
      <c r="AZ1121" s="56"/>
      <c r="BA1121" s="56"/>
      <c r="BB1121" s="56"/>
      <c r="BC1121" s="56"/>
      <c r="BD1121" s="56"/>
      <c r="BE1121" s="56"/>
      <c r="BF1121" s="56"/>
      <c r="BG1121" s="56"/>
      <c r="BH1121" s="56"/>
      <c r="BI1121" s="56"/>
      <c r="BJ1121" s="56"/>
      <c r="BK1121" s="56"/>
      <c r="BL1121" s="56"/>
      <c r="BM1121" s="56"/>
      <c r="BN1121" s="56"/>
      <c r="BO1121" s="56"/>
      <c r="BP1121" s="56"/>
      <c r="BQ1121" s="56"/>
      <c r="BR1121" s="56"/>
      <c r="BS1121" s="56"/>
      <c r="BT1121" s="56"/>
      <c r="BU1121" s="56"/>
      <c r="BV1121" s="56"/>
      <c r="BW1121" s="56"/>
      <c r="BX1121" s="56"/>
      <c r="BY1121" s="56"/>
      <c r="BZ1121" s="56"/>
      <c r="CA1121" s="56"/>
      <c r="CB1121" s="56"/>
      <c r="CC1121" s="56"/>
      <c r="CD1121" s="56"/>
      <c r="CE1121" s="56"/>
      <c r="CF1121" s="56"/>
      <c r="CG1121" s="56"/>
      <c r="CH1121" s="56"/>
      <c r="CI1121" s="56"/>
      <c r="CJ1121" s="56"/>
      <c r="CK1121" s="56"/>
      <c r="CL1121" s="56"/>
      <c r="CM1121" s="56"/>
      <c r="CN1121" s="56"/>
      <c r="CO1121" s="56"/>
      <c r="CP1121" s="56"/>
      <c r="CQ1121" s="56"/>
      <c r="CR1121" s="56"/>
      <c r="CS1121" s="56"/>
      <c r="CT1121" s="56"/>
      <c r="CU1121" s="56"/>
      <c r="CV1121" s="56"/>
      <c r="CW1121" s="56"/>
      <c r="CX1121" s="56"/>
      <c r="CY1121" s="56"/>
      <c r="CZ1121" s="56"/>
      <c r="DA1121" s="56"/>
      <c r="DB1121" s="56"/>
      <c r="DC1121" s="56"/>
      <c r="DD1121" s="56"/>
      <c r="DE1121" s="56"/>
      <c r="DF1121" s="56"/>
      <c r="DG1121" s="56"/>
      <c r="DH1121" s="56"/>
      <c r="DI1121" s="56"/>
      <c r="DJ1121" s="56"/>
      <c r="DK1121" s="56"/>
      <c r="DL1121" s="56"/>
      <c r="DM1121" s="56"/>
      <c r="DN1121" s="56"/>
      <c r="DO1121" s="56"/>
      <c r="DP1121" s="56"/>
      <c r="DQ1121" s="56"/>
      <c r="DR1121" s="56"/>
      <c r="DS1121" s="56"/>
      <c r="DT1121" s="56"/>
      <c r="DU1121" s="56"/>
      <c r="DV1121" s="56"/>
      <c r="DW1121" s="56"/>
      <c r="DX1121" s="56"/>
      <c r="DY1121" s="56"/>
      <c r="DZ1121" s="56"/>
      <c r="EA1121" s="56"/>
      <c r="EB1121" s="56"/>
      <c r="EC1121" s="56"/>
      <c r="ED1121" s="56"/>
      <c r="EE1121" s="56"/>
      <c r="EF1121" s="56"/>
      <c r="EG1121" s="56"/>
      <c r="EH1121" s="56"/>
      <c r="EI1121" s="56"/>
      <c r="EJ1121" s="56"/>
      <c r="EK1121" s="56"/>
      <c r="EL1121" s="56"/>
      <c r="EM1121" s="56"/>
      <c r="EN1121" s="56"/>
      <c r="EO1121" s="56"/>
      <c r="EP1121" s="56"/>
      <c r="EQ1121" s="56"/>
      <c r="ER1121" s="56"/>
      <c r="ES1121" s="56"/>
      <c r="ET1121" s="56"/>
      <c r="EU1121" s="56"/>
      <c r="EV1121" s="56"/>
      <c r="EW1121" s="56"/>
      <c r="EX1121" s="56"/>
      <c r="EY1121" s="56"/>
      <c r="EZ1121" s="56"/>
      <c r="FA1121" s="56"/>
      <c r="FB1121" s="56"/>
      <c r="FC1121" s="56"/>
      <c r="FD1121" s="56"/>
      <c r="FE1121" s="56"/>
      <c r="FF1121" s="56"/>
      <c r="FG1121" s="56"/>
      <c r="FH1121" s="56"/>
      <c r="FI1121" s="56"/>
      <c r="FJ1121" s="56"/>
      <c r="FK1121" s="56"/>
      <c r="FL1121" s="56"/>
      <c r="FM1121" s="56"/>
      <c r="FN1121" s="56"/>
      <c r="FO1121" s="56"/>
      <c r="FP1121" s="56"/>
      <c r="FQ1121" s="56"/>
      <c r="FR1121" s="56"/>
      <c r="FS1121" s="56"/>
      <c r="FT1121" s="56"/>
      <c r="FU1121" s="56"/>
      <c r="FV1121" s="56"/>
      <c r="FW1121" s="56"/>
      <c r="FX1121" s="56"/>
      <c r="FY1121" s="56"/>
      <c r="FZ1121" s="56"/>
      <c r="GA1121" s="56"/>
      <c r="GB1121" s="56"/>
      <c r="GC1121" s="56"/>
      <c r="GD1121" s="56"/>
      <c r="GE1121" s="56"/>
      <c r="GF1121" s="56"/>
      <c r="GG1121" s="56"/>
      <c r="GH1121" s="56"/>
      <c r="GI1121" s="56"/>
      <c r="GJ1121" s="56"/>
      <c r="GK1121" s="56"/>
      <c r="GL1121" s="56"/>
      <c r="GM1121" s="56"/>
      <c r="GN1121" s="56"/>
      <c r="GO1121" s="56"/>
      <c r="GP1121" s="56"/>
      <c r="GQ1121" s="56"/>
      <c r="GR1121" s="56"/>
      <c r="GS1121" s="56"/>
      <c r="GT1121" s="56"/>
      <c r="GU1121" s="56"/>
      <c r="GV1121" s="56"/>
      <c r="GW1121" s="56"/>
      <c r="GX1121" s="56"/>
      <c r="GY1121" s="56"/>
      <c r="GZ1121" s="56"/>
      <c r="HA1121" s="56"/>
      <c r="HB1121" s="56"/>
      <c r="HC1121" s="56"/>
      <c r="HD1121" s="56"/>
      <c r="HE1121" s="56"/>
      <c r="HF1121" s="56"/>
      <c r="HG1121" s="56"/>
      <c r="HH1121" s="56"/>
      <c r="HI1121" s="56"/>
      <c r="HJ1121" s="56"/>
      <c r="HK1121" s="56"/>
      <c r="HL1121" s="56"/>
      <c r="HM1121" s="56"/>
      <c r="HN1121" s="56"/>
      <c r="HO1121" s="56"/>
      <c r="HP1121" s="56"/>
      <c r="HQ1121" s="56"/>
      <c r="HR1121" s="56"/>
      <c r="HS1121" s="56"/>
      <c r="HT1121" s="56"/>
      <c r="HU1121" s="56"/>
      <c r="HV1121" s="56"/>
      <c r="HW1121" s="56"/>
      <c r="HX1121" s="56"/>
      <c r="HY1121" s="56"/>
      <c r="HZ1121" s="56"/>
      <c r="IA1121" s="56"/>
      <c r="IB1121" s="56"/>
      <c r="IC1121" s="56"/>
      <c r="ID1121" s="56"/>
      <c r="IE1121" s="56"/>
      <c r="IF1121" s="56"/>
      <c r="IG1121" s="56"/>
      <c r="IH1121" s="56"/>
      <c r="II1121" s="56"/>
      <c r="IJ1121" s="56"/>
    </row>
    <row r="1122" s="45" customFormat="1" customHeight="1" spans="1:244">
      <c r="A1122" s="47" t="s">
        <v>3134</v>
      </c>
      <c r="B1122" s="47" t="s">
        <v>185</v>
      </c>
      <c r="C1122" s="47" t="s">
        <v>3135</v>
      </c>
      <c r="D1122" s="47" t="s">
        <v>13</v>
      </c>
      <c r="E1122" s="47" t="s">
        <v>3136</v>
      </c>
      <c r="F1122" s="47" t="s">
        <v>28</v>
      </c>
      <c r="G1122" s="47" t="s">
        <v>52</v>
      </c>
      <c r="H1122" s="47" t="s">
        <v>214</v>
      </c>
      <c r="I1122" s="47" t="s">
        <v>28</v>
      </c>
      <c r="J1122" s="47" t="s">
        <v>19</v>
      </c>
      <c r="K1122" s="56"/>
      <c r="L1122" s="56"/>
      <c r="M1122" s="56"/>
      <c r="N1122" s="56"/>
      <c r="O1122" s="56"/>
      <c r="P1122" s="56"/>
      <c r="Q1122" s="56"/>
      <c r="R1122" s="56"/>
      <c r="S1122" s="56"/>
      <c r="T1122" s="56"/>
      <c r="U1122" s="56"/>
      <c r="V1122" s="56"/>
      <c r="W1122" s="56"/>
      <c r="X1122" s="56"/>
      <c r="Y1122" s="56"/>
      <c r="Z1122" s="56"/>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c r="AX1122" s="56"/>
      <c r="AY1122" s="56"/>
      <c r="AZ1122" s="56"/>
      <c r="BA1122" s="56"/>
      <c r="BB1122" s="56"/>
      <c r="BC1122" s="56"/>
      <c r="BD1122" s="56"/>
      <c r="BE1122" s="56"/>
      <c r="BF1122" s="56"/>
      <c r="BG1122" s="56"/>
      <c r="BH1122" s="56"/>
      <c r="BI1122" s="56"/>
      <c r="BJ1122" s="56"/>
      <c r="BK1122" s="56"/>
      <c r="BL1122" s="56"/>
      <c r="BM1122" s="56"/>
      <c r="BN1122" s="56"/>
      <c r="BO1122" s="56"/>
      <c r="BP1122" s="56"/>
      <c r="BQ1122" s="56"/>
      <c r="BR1122" s="56"/>
      <c r="BS1122" s="56"/>
      <c r="BT1122" s="56"/>
      <c r="BU1122" s="56"/>
      <c r="BV1122" s="56"/>
      <c r="BW1122" s="56"/>
      <c r="BX1122" s="56"/>
      <c r="BY1122" s="56"/>
      <c r="BZ1122" s="56"/>
      <c r="CA1122" s="56"/>
      <c r="CB1122" s="56"/>
      <c r="CC1122" s="56"/>
      <c r="CD1122" s="56"/>
      <c r="CE1122" s="56"/>
      <c r="CF1122" s="56"/>
      <c r="CG1122" s="56"/>
      <c r="CH1122" s="56"/>
      <c r="CI1122" s="56"/>
      <c r="CJ1122" s="56"/>
      <c r="CK1122" s="56"/>
      <c r="CL1122" s="56"/>
      <c r="CM1122" s="56"/>
      <c r="CN1122" s="56"/>
      <c r="CO1122" s="56"/>
      <c r="CP1122" s="56"/>
      <c r="CQ1122" s="56"/>
      <c r="CR1122" s="56"/>
      <c r="CS1122" s="56"/>
      <c r="CT1122" s="56"/>
      <c r="CU1122" s="56"/>
      <c r="CV1122" s="56"/>
      <c r="CW1122" s="56"/>
      <c r="CX1122" s="56"/>
      <c r="CY1122" s="56"/>
      <c r="CZ1122" s="56"/>
      <c r="DA1122" s="56"/>
      <c r="DB1122" s="56"/>
      <c r="DC1122" s="56"/>
      <c r="DD1122" s="56"/>
      <c r="DE1122" s="56"/>
      <c r="DF1122" s="56"/>
      <c r="DG1122" s="56"/>
      <c r="DH1122" s="56"/>
      <c r="DI1122" s="56"/>
      <c r="DJ1122" s="56"/>
      <c r="DK1122" s="56"/>
      <c r="DL1122" s="56"/>
      <c r="DM1122" s="56"/>
      <c r="DN1122" s="56"/>
      <c r="DO1122" s="56"/>
      <c r="DP1122" s="56"/>
      <c r="DQ1122" s="56"/>
      <c r="DR1122" s="56"/>
      <c r="DS1122" s="56"/>
      <c r="DT1122" s="56"/>
      <c r="DU1122" s="56"/>
      <c r="DV1122" s="56"/>
      <c r="DW1122" s="56"/>
      <c r="DX1122" s="56"/>
      <c r="DY1122" s="56"/>
      <c r="DZ1122" s="56"/>
      <c r="EA1122" s="56"/>
      <c r="EB1122" s="56"/>
      <c r="EC1122" s="56"/>
      <c r="ED1122" s="56"/>
      <c r="EE1122" s="56"/>
      <c r="EF1122" s="56"/>
      <c r="EG1122" s="56"/>
      <c r="EH1122" s="56"/>
      <c r="EI1122" s="56"/>
      <c r="EJ1122" s="56"/>
      <c r="EK1122" s="56"/>
      <c r="EL1122" s="56"/>
      <c r="EM1122" s="56"/>
      <c r="EN1122" s="56"/>
      <c r="EO1122" s="56"/>
      <c r="EP1122" s="56"/>
      <c r="EQ1122" s="56"/>
      <c r="ER1122" s="56"/>
      <c r="ES1122" s="56"/>
      <c r="ET1122" s="56"/>
      <c r="EU1122" s="56"/>
      <c r="EV1122" s="56"/>
      <c r="EW1122" s="56"/>
      <c r="EX1122" s="56"/>
      <c r="EY1122" s="56"/>
      <c r="EZ1122" s="56"/>
      <c r="FA1122" s="56"/>
      <c r="FB1122" s="56"/>
      <c r="FC1122" s="56"/>
      <c r="FD1122" s="56"/>
      <c r="FE1122" s="56"/>
      <c r="FF1122" s="56"/>
      <c r="FG1122" s="56"/>
      <c r="FH1122" s="56"/>
      <c r="FI1122" s="56"/>
      <c r="FJ1122" s="56"/>
      <c r="FK1122" s="56"/>
      <c r="FL1122" s="56"/>
      <c r="FM1122" s="56"/>
      <c r="FN1122" s="56"/>
      <c r="FO1122" s="56"/>
      <c r="FP1122" s="56"/>
      <c r="FQ1122" s="56"/>
      <c r="FR1122" s="56"/>
      <c r="FS1122" s="56"/>
      <c r="FT1122" s="56"/>
      <c r="FU1122" s="56"/>
      <c r="FV1122" s="56"/>
      <c r="FW1122" s="56"/>
      <c r="FX1122" s="56"/>
      <c r="FY1122" s="56"/>
      <c r="FZ1122" s="56"/>
      <c r="GA1122" s="56"/>
      <c r="GB1122" s="56"/>
      <c r="GC1122" s="56"/>
      <c r="GD1122" s="56"/>
      <c r="GE1122" s="56"/>
      <c r="GF1122" s="56"/>
      <c r="GG1122" s="56"/>
      <c r="GH1122" s="56"/>
      <c r="GI1122" s="56"/>
      <c r="GJ1122" s="56"/>
      <c r="GK1122" s="56"/>
      <c r="GL1122" s="56"/>
      <c r="GM1122" s="56"/>
      <c r="GN1122" s="56"/>
      <c r="GO1122" s="56"/>
      <c r="GP1122" s="56"/>
      <c r="GQ1122" s="56"/>
      <c r="GR1122" s="56"/>
      <c r="GS1122" s="56"/>
      <c r="GT1122" s="56"/>
      <c r="GU1122" s="56"/>
      <c r="GV1122" s="56"/>
      <c r="GW1122" s="56"/>
      <c r="GX1122" s="56"/>
      <c r="GY1122" s="56"/>
      <c r="GZ1122" s="56"/>
      <c r="HA1122" s="56"/>
      <c r="HB1122" s="56"/>
      <c r="HC1122" s="56"/>
      <c r="HD1122" s="56"/>
      <c r="HE1122" s="56"/>
      <c r="HF1122" s="56"/>
      <c r="HG1122" s="56"/>
      <c r="HH1122" s="56"/>
      <c r="HI1122" s="56"/>
      <c r="HJ1122" s="56"/>
      <c r="HK1122" s="56"/>
      <c r="HL1122" s="56"/>
      <c r="HM1122" s="56"/>
      <c r="HN1122" s="56"/>
      <c r="HO1122" s="56"/>
      <c r="HP1122" s="56"/>
      <c r="HQ1122" s="56"/>
      <c r="HR1122" s="56"/>
      <c r="HS1122" s="56"/>
      <c r="HT1122" s="56"/>
      <c r="HU1122" s="56"/>
      <c r="HV1122" s="56"/>
      <c r="HW1122" s="56"/>
      <c r="HX1122" s="56"/>
      <c r="HY1122" s="56"/>
      <c r="HZ1122" s="56"/>
      <c r="IA1122" s="56"/>
      <c r="IB1122" s="56"/>
      <c r="IC1122" s="56"/>
      <c r="ID1122" s="56"/>
      <c r="IE1122" s="56"/>
      <c r="IF1122" s="56"/>
      <c r="IG1122" s="56"/>
      <c r="IH1122" s="56"/>
      <c r="II1122" s="56"/>
      <c r="IJ1122" s="56"/>
    </row>
    <row r="1123" s="45" customFormat="1" customHeight="1" spans="1:244">
      <c r="A1123" s="47" t="s">
        <v>3137</v>
      </c>
      <c r="B1123" s="47" t="s">
        <v>280</v>
      </c>
      <c r="C1123" s="47" t="s">
        <v>3138</v>
      </c>
      <c r="D1123" s="47" t="s">
        <v>23</v>
      </c>
      <c r="E1123" s="47" t="s">
        <v>282</v>
      </c>
      <c r="F1123" s="47" t="s">
        <v>15</v>
      </c>
      <c r="G1123" s="47" t="s">
        <v>71</v>
      </c>
      <c r="H1123" s="47" t="s">
        <v>714</v>
      </c>
      <c r="I1123" s="47" t="s">
        <v>18</v>
      </c>
      <c r="J1123" s="47"/>
      <c r="K1123" s="56"/>
      <c r="L1123" s="56"/>
      <c r="M1123" s="56"/>
      <c r="N1123" s="56"/>
      <c r="O1123" s="56"/>
      <c r="P1123" s="56"/>
      <c r="Q1123" s="56"/>
      <c r="R1123" s="56"/>
      <c r="S1123" s="56"/>
      <c r="T1123" s="56"/>
      <c r="U1123" s="56"/>
      <c r="V1123" s="56"/>
      <c r="W1123" s="56"/>
      <c r="X1123" s="56"/>
      <c r="Y1123" s="56"/>
      <c r="Z1123" s="56"/>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c r="AX1123" s="56"/>
      <c r="AY1123" s="56"/>
      <c r="AZ1123" s="56"/>
      <c r="BA1123" s="56"/>
      <c r="BB1123" s="56"/>
      <c r="BC1123" s="56"/>
      <c r="BD1123" s="56"/>
      <c r="BE1123" s="56"/>
      <c r="BF1123" s="56"/>
      <c r="BG1123" s="56"/>
      <c r="BH1123" s="56"/>
      <c r="BI1123" s="56"/>
      <c r="BJ1123" s="56"/>
      <c r="BK1123" s="56"/>
      <c r="BL1123" s="56"/>
      <c r="BM1123" s="56"/>
      <c r="BN1123" s="56"/>
      <c r="BO1123" s="56"/>
      <c r="BP1123" s="56"/>
      <c r="BQ1123" s="56"/>
      <c r="BR1123" s="56"/>
      <c r="BS1123" s="56"/>
      <c r="BT1123" s="56"/>
      <c r="BU1123" s="56"/>
      <c r="BV1123" s="56"/>
      <c r="BW1123" s="56"/>
      <c r="BX1123" s="56"/>
      <c r="BY1123" s="56"/>
      <c r="BZ1123" s="56"/>
      <c r="CA1123" s="56"/>
      <c r="CB1123" s="56"/>
      <c r="CC1123" s="56"/>
      <c r="CD1123" s="56"/>
      <c r="CE1123" s="56"/>
      <c r="CF1123" s="56"/>
      <c r="CG1123" s="56"/>
      <c r="CH1123" s="56"/>
      <c r="CI1123" s="56"/>
      <c r="CJ1123" s="56"/>
      <c r="CK1123" s="56"/>
      <c r="CL1123" s="56"/>
      <c r="CM1123" s="56"/>
      <c r="CN1123" s="56"/>
      <c r="CO1123" s="56"/>
      <c r="CP1123" s="56"/>
      <c r="CQ1123" s="56"/>
      <c r="CR1123" s="56"/>
      <c r="CS1123" s="56"/>
      <c r="CT1123" s="56"/>
      <c r="CU1123" s="56"/>
      <c r="CV1123" s="56"/>
      <c r="CW1123" s="56"/>
      <c r="CX1123" s="56"/>
      <c r="CY1123" s="56"/>
      <c r="CZ1123" s="56"/>
      <c r="DA1123" s="56"/>
      <c r="DB1123" s="56"/>
      <c r="DC1123" s="56"/>
      <c r="DD1123" s="56"/>
      <c r="DE1123" s="56"/>
      <c r="DF1123" s="56"/>
      <c r="DG1123" s="56"/>
      <c r="DH1123" s="56"/>
      <c r="DI1123" s="56"/>
      <c r="DJ1123" s="56"/>
      <c r="DK1123" s="56"/>
      <c r="DL1123" s="56"/>
      <c r="DM1123" s="56"/>
      <c r="DN1123" s="56"/>
      <c r="DO1123" s="56"/>
      <c r="DP1123" s="56"/>
      <c r="DQ1123" s="56"/>
      <c r="DR1123" s="56"/>
      <c r="DS1123" s="56"/>
      <c r="DT1123" s="56"/>
      <c r="DU1123" s="56"/>
      <c r="DV1123" s="56"/>
      <c r="DW1123" s="56"/>
      <c r="DX1123" s="56"/>
      <c r="DY1123" s="56"/>
      <c r="DZ1123" s="56"/>
      <c r="EA1123" s="56"/>
      <c r="EB1123" s="56"/>
      <c r="EC1123" s="56"/>
      <c r="ED1123" s="56"/>
      <c r="EE1123" s="56"/>
      <c r="EF1123" s="56"/>
      <c r="EG1123" s="56"/>
      <c r="EH1123" s="56"/>
      <c r="EI1123" s="56"/>
      <c r="EJ1123" s="56"/>
      <c r="EK1123" s="56"/>
      <c r="EL1123" s="56"/>
      <c r="EM1123" s="56"/>
      <c r="EN1123" s="56"/>
      <c r="EO1123" s="56"/>
      <c r="EP1123" s="56"/>
      <c r="EQ1123" s="56"/>
      <c r="ER1123" s="56"/>
      <c r="ES1123" s="56"/>
      <c r="ET1123" s="56"/>
      <c r="EU1123" s="56"/>
      <c r="EV1123" s="56"/>
      <c r="EW1123" s="56"/>
      <c r="EX1123" s="56"/>
      <c r="EY1123" s="56"/>
      <c r="EZ1123" s="56"/>
      <c r="FA1123" s="56"/>
      <c r="FB1123" s="56"/>
      <c r="FC1123" s="56"/>
      <c r="FD1123" s="56"/>
      <c r="FE1123" s="56"/>
      <c r="FF1123" s="56"/>
      <c r="FG1123" s="56"/>
      <c r="FH1123" s="56"/>
      <c r="FI1123" s="56"/>
      <c r="FJ1123" s="56"/>
      <c r="FK1123" s="56"/>
      <c r="FL1123" s="56"/>
      <c r="FM1123" s="56"/>
      <c r="FN1123" s="56"/>
      <c r="FO1123" s="56"/>
      <c r="FP1123" s="56"/>
      <c r="FQ1123" s="56"/>
      <c r="FR1123" s="56"/>
      <c r="FS1123" s="56"/>
      <c r="FT1123" s="56"/>
      <c r="FU1123" s="56"/>
      <c r="FV1123" s="56"/>
      <c r="FW1123" s="56"/>
      <c r="FX1123" s="56"/>
      <c r="FY1123" s="56"/>
      <c r="FZ1123" s="56"/>
      <c r="GA1123" s="56"/>
      <c r="GB1123" s="56"/>
      <c r="GC1123" s="56"/>
      <c r="GD1123" s="56"/>
      <c r="GE1123" s="56"/>
      <c r="GF1123" s="56"/>
      <c r="GG1123" s="56"/>
      <c r="GH1123" s="56"/>
      <c r="GI1123" s="56"/>
      <c r="GJ1123" s="56"/>
      <c r="GK1123" s="56"/>
      <c r="GL1123" s="56"/>
      <c r="GM1123" s="56"/>
      <c r="GN1123" s="56"/>
      <c r="GO1123" s="56"/>
      <c r="GP1123" s="56"/>
      <c r="GQ1123" s="56"/>
      <c r="GR1123" s="56"/>
      <c r="GS1123" s="56"/>
      <c r="GT1123" s="56"/>
      <c r="GU1123" s="56"/>
      <c r="GV1123" s="56"/>
      <c r="GW1123" s="56"/>
      <c r="GX1123" s="56"/>
      <c r="GY1123" s="56"/>
      <c r="GZ1123" s="56"/>
      <c r="HA1123" s="56"/>
      <c r="HB1123" s="56"/>
      <c r="HC1123" s="56"/>
      <c r="HD1123" s="56"/>
      <c r="HE1123" s="56"/>
      <c r="HF1123" s="56"/>
      <c r="HG1123" s="56"/>
      <c r="HH1123" s="56"/>
      <c r="HI1123" s="56"/>
      <c r="HJ1123" s="56"/>
      <c r="HK1123" s="56"/>
      <c r="HL1123" s="56"/>
      <c r="HM1123" s="56"/>
      <c r="HN1123" s="56"/>
      <c r="HO1123" s="56"/>
      <c r="HP1123" s="56"/>
      <c r="HQ1123" s="56"/>
      <c r="HR1123" s="56"/>
      <c r="HS1123" s="56"/>
      <c r="HT1123" s="56"/>
      <c r="HU1123" s="56"/>
      <c r="HV1123" s="56"/>
      <c r="HW1123" s="56"/>
      <c r="HX1123" s="56"/>
      <c r="HY1123" s="56"/>
      <c r="HZ1123" s="56"/>
      <c r="IA1123" s="56"/>
      <c r="IB1123" s="56"/>
      <c r="IC1123" s="56"/>
      <c r="ID1123" s="56"/>
      <c r="IE1123" s="56"/>
      <c r="IF1123" s="56"/>
      <c r="IG1123" s="56"/>
      <c r="IH1123" s="56"/>
      <c r="II1123" s="56"/>
      <c r="IJ1123" s="56"/>
    </row>
    <row r="1124" s="45" customFormat="1" customHeight="1" spans="1:244">
      <c r="A1124" s="47" t="s">
        <v>3139</v>
      </c>
      <c r="B1124" s="47" t="s">
        <v>75</v>
      </c>
      <c r="C1124" s="47" t="s">
        <v>3140</v>
      </c>
      <c r="D1124" s="47" t="s">
        <v>13</v>
      </c>
      <c r="E1124" s="47" t="s">
        <v>3034</v>
      </c>
      <c r="F1124" s="47" t="s">
        <v>15</v>
      </c>
      <c r="G1124" s="47" t="s">
        <v>26</v>
      </c>
      <c r="H1124" s="47" t="s">
        <v>96</v>
      </c>
      <c r="I1124" s="47" t="s">
        <v>18</v>
      </c>
      <c r="J1124" s="47" t="s">
        <v>106</v>
      </c>
      <c r="K1124" s="56"/>
      <c r="L1124" s="56"/>
      <c r="M1124" s="56"/>
      <c r="N1124" s="56"/>
      <c r="O1124" s="56"/>
      <c r="P1124" s="56"/>
      <c r="Q1124" s="56"/>
      <c r="R1124" s="56"/>
      <c r="S1124" s="56"/>
      <c r="T1124" s="56"/>
      <c r="U1124" s="56"/>
      <c r="V1124" s="56"/>
      <c r="W1124" s="56"/>
      <c r="X1124" s="56"/>
      <c r="Y1124" s="56"/>
      <c r="Z1124" s="56"/>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c r="AX1124" s="56"/>
      <c r="AY1124" s="56"/>
      <c r="AZ1124" s="56"/>
      <c r="BA1124" s="56"/>
      <c r="BB1124" s="56"/>
      <c r="BC1124" s="56"/>
      <c r="BD1124" s="56"/>
      <c r="BE1124" s="56"/>
      <c r="BF1124" s="56"/>
      <c r="BG1124" s="56"/>
      <c r="BH1124" s="56"/>
      <c r="BI1124" s="56"/>
      <c r="BJ1124" s="56"/>
      <c r="BK1124" s="56"/>
      <c r="BL1124" s="56"/>
      <c r="BM1124" s="56"/>
      <c r="BN1124" s="56"/>
      <c r="BO1124" s="56"/>
      <c r="BP1124" s="56"/>
      <c r="BQ1124" s="56"/>
      <c r="BR1124" s="56"/>
      <c r="BS1124" s="56"/>
      <c r="BT1124" s="56"/>
      <c r="BU1124" s="56"/>
      <c r="BV1124" s="56"/>
      <c r="BW1124" s="56"/>
      <c r="BX1124" s="56"/>
      <c r="BY1124" s="56"/>
      <c r="BZ1124" s="56"/>
      <c r="CA1124" s="56"/>
      <c r="CB1124" s="56"/>
      <c r="CC1124" s="56"/>
      <c r="CD1124" s="56"/>
      <c r="CE1124" s="56"/>
      <c r="CF1124" s="56"/>
      <c r="CG1124" s="56"/>
      <c r="CH1124" s="56"/>
      <c r="CI1124" s="56"/>
      <c r="CJ1124" s="56"/>
      <c r="CK1124" s="56"/>
      <c r="CL1124" s="56"/>
      <c r="CM1124" s="56"/>
      <c r="CN1124" s="56"/>
      <c r="CO1124" s="56"/>
      <c r="CP1124" s="56"/>
      <c r="CQ1124" s="56"/>
      <c r="CR1124" s="56"/>
      <c r="CS1124" s="56"/>
      <c r="CT1124" s="56"/>
      <c r="CU1124" s="56"/>
      <c r="CV1124" s="56"/>
      <c r="CW1124" s="56"/>
      <c r="CX1124" s="56"/>
      <c r="CY1124" s="56"/>
      <c r="CZ1124" s="56"/>
      <c r="DA1124" s="56"/>
      <c r="DB1124" s="56"/>
      <c r="DC1124" s="56"/>
      <c r="DD1124" s="56"/>
      <c r="DE1124" s="56"/>
      <c r="DF1124" s="56"/>
      <c r="DG1124" s="56"/>
      <c r="DH1124" s="56"/>
      <c r="DI1124" s="56"/>
      <c r="DJ1124" s="56"/>
      <c r="DK1124" s="56"/>
      <c r="DL1124" s="56"/>
      <c r="DM1124" s="56"/>
      <c r="DN1124" s="56"/>
      <c r="DO1124" s="56"/>
      <c r="DP1124" s="56"/>
      <c r="DQ1124" s="56"/>
      <c r="DR1124" s="56"/>
      <c r="DS1124" s="56"/>
      <c r="DT1124" s="56"/>
      <c r="DU1124" s="56"/>
      <c r="DV1124" s="56"/>
      <c r="DW1124" s="56"/>
      <c r="DX1124" s="56"/>
      <c r="DY1124" s="56"/>
      <c r="DZ1124" s="56"/>
      <c r="EA1124" s="56"/>
      <c r="EB1124" s="56"/>
      <c r="EC1124" s="56"/>
      <c r="ED1124" s="56"/>
      <c r="EE1124" s="56"/>
      <c r="EF1124" s="56"/>
      <c r="EG1124" s="56"/>
      <c r="EH1124" s="56"/>
      <c r="EI1124" s="56"/>
      <c r="EJ1124" s="56"/>
      <c r="EK1124" s="56"/>
      <c r="EL1124" s="56"/>
      <c r="EM1124" s="56"/>
      <c r="EN1124" s="56"/>
      <c r="EO1124" s="56"/>
      <c r="EP1124" s="56"/>
      <c r="EQ1124" s="56"/>
      <c r="ER1124" s="56"/>
      <c r="ES1124" s="56"/>
      <c r="ET1124" s="56"/>
      <c r="EU1124" s="56"/>
      <c r="EV1124" s="56"/>
      <c r="EW1124" s="56"/>
      <c r="EX1124" s="56"/>
      <c r="EY1124" s="56"/>
      <c r="EZ1124" s="56"/>
      <c r="FA1124" s="56"/>
      <c r="FB1124" s="56"/>
      <c r="FC1124" s="56"/>
      <c r="FD1124" s="56"/>
      <c r="FE1124" s="56"/>
      <c r="FF1124" s="56"/>
      <c r="FG1124" s="56"/>
      <c r="FH1124" s="56"/>
      <c r="FI1124" s="56"/>
      <c r="FJ1124" s="56"/>
      <c r="FK1124" s="56"/>
      <c r="FL1124" s="56"/>
      <c r="FM1124" s="56"/>
      <c r="FN1124" s="56"/>
      <c r="FO1124" s="56"/>
      <c r="FP1124" s="56"/>
      <c r="FQ1124" s="56"/>
      <c r="FR1124" s="56"/>
      <c r="FS1124" s="56"/>
      <c r="FT1124" s="56"/>
      <c r="FU1124" s="56"/>
      <c r="FV1124" s="56"/>
      <c r="FW1124" s="56"/>
      <c r="FX1124" s="56"/>
      <c r="FY1124" s="56"/>
      <c r="FZ1124" s="56"/>
      <c r="GA1124" s="56"/>
      <c r="GB1124" s="56"/>
      <c r="GC1124" s="56"/>
      <c r="GD1124" s="56"/>
      <c r="GE1124" s="56"/>
      <c r="GF1124" s="56"/>
      <c r="GG1124" s="56"/>
      <c r="GH1124" s="56"/>
      <c r="GI1124" s="56"/>
      <c r="GJ1124" s="56"/>
      <c r="GK1124" s="56"/>
      <c r="GL1124" s="56"/>
      <c r="GM1124" s="56"/>
      <c r="GN1124" s="56"/>
      <c r="GO1124" s="56"/>
      <c r="GP1124" s="56"/>
      <c r="GQ1124" s="56"/>
      <c r="GR1124" s="56"/>
      <c r="GS1124" s="56"/>
      <c r="GT1124" s="56"/>
      <c r="GU1124" s="56"/>
      <c r="GV1124" s="56"/>
      <c r="GW1124" s="56"/>
      <c r="GX1124" s="56"/>
      <c r="GY1124" s="56"/>
      <c r="GZ1124" s="56"/>
      <c r="HA1124" s="56"/>
      <c r="HB1124" s="56"/>
      <c r="HC1124" s="56"/>
      <c r="HD1124" s="56"/>
      <c r="HE1124" s="56"/>
      <c r="HF1124" s="56"/>
      <c r="HG1124" s="56"/>
      <c r="HH1124" s="56"/>
      <c r="HI1124" s="56"/>
      <c r="HJ1124" s="56"/>
      <c r="HK1124" s="56"/>
      <c r="HL1124" s="56"/>
      <c r="HM1124" s="56"/>
      <c r="HN1124" s="56"/>
      <c r="HO1124" s="56"/>
      <c r="HP1124" s="56"/>
      <c r="HQ1124" s="56"/>
      <c r="HR1124" s="56"/>
      <c r="HS1124" s="56"/>
      <c r="HT1124" s="56"/>
      <c r="HU1124" s="56"/>
      <c r="HV1124" s="56"/>
      <c r="HW1124" s="56"/>
      <c r="HX1124" s="56"/>
      <c r="HY1124" s="56"/>
      <c r="HZ1124" s="56"/>
      <c r="IA1124" s="56"/>
      <c r="IB1124" s="56"/>
      <c r="IC1124" s="56"/>
      <c r="ID1124" s="56"/>
      <c r="IE1124" s="56"/>
      <c r="IF1124" s="56"/>
      <c r="IG1124" s="56"/>
      <c r="IH1124" s="56"/>
      <c r="II1124" s="56"/>
      <c r="IJ1124" s="56"/>
    </row>
    <row r="1125" s="45" customFormat="1" customHeight="1" spans="1:244">
      <c r="A1125" s="47" t="s">
        <v>3141</v>
      </c>
      <c r="B1125" s="50" t="s">
        <v>313</v>
      </c>
      <c r="C1125" s="78" t="s">
        <v>3142</v>
      </c>
      <c r="D1125" s="50" t="s">
        <v>13</v>
      </c>
      <c r="E1125" s="50" t="s">
        <v>3143</v>
      </c>
      <c r="F1125" s="50" t="s">
        <v>15</v>
      </c>
      <c r="G1125" s="50" t="s">
        <v>16</v>
      </c>
      <c r="H1125" s="50" t="s">
        <v>180</v>
      </c>
      <c r="I1125" s="50" t="s">
        <v>18</v>
      </c>
      <c r="J1125" s="50" t="s">
        <v>47</v>
      </c>
      <c r="K1125" s="56"/>
      <c r="L1125" s="56"/>
      <c r="M1125" s="56"/>
      <c r="N1125" s="56"/>
      <c r="O1125" s="56"/>
      <c r="P1125" s="56"/>
      <c r="Q1125" s="56"/>
      <c r="R1125" s="56"/>
      <c r="S1125" s="56"/>
      <c r="T1125" s="56"/>
      <c r="U1125" s="56"/>
      <c r="V1125" s="56"/>
      <c r="W1125" s="56"/>
      <c r="X1125" s="56"/>
      <c r="Y1125" s="56"/>
      <c r="Z1125" s="56"/>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c r="AX1125" s="56"/>
      <c r="AY1125" s="56"/>
      <c r="AZ1125" s="56"/>
      <c r="BA1125" s="56"/>
      <c r="BB1125" s="56"/>
      <c r="BC1125" s="56"/>
      <c r="BD1125" s="56"/>
      <c r="BE1125" s="56"/>
      <c r="BF1125" s="56"/>
      <c r="BG1125" s="56"/>
      <c r="BH1125" s="56"/>
      <c r="BI1125" s="56"/>
      <c r="BJ1125" s="56"/>
      <c r="BK1125" s="56"/>
      <c r="BL1125" s="56"/>
      <c r="BM1125" s="56"/>
      <c r="BN1125" s="56"/>
      <c r="BO1125" s="56"/>
      <c r="BP1125" s="56"/>
      <c r="BQ1125" s="56"/>
      <c r="BR1125" s="56"/>
      <c r="BS1125" s="56"/>
      <c r="BT1125" s="56"/>
      <c r="BU1125" s="56"/>
      <c r="BV1125" s="56"/>
      <c r="BW1125" s="56"/>
      <c r="BX1125" s="56"/>
      <c r="BY1125" s="56"/>
      <c r="BZ1125" s="56"/>
      <c r="CA1125" s="56"/>
      <c r="CB1125" s="56"/>
      <c r="CC1125" s="56"/>
      <c r="CD1125" s="56"/>
      <c r="CE1125" s="56"/>
      <c r="CF1125" s="56"/>
      <c r="CG1125" s="56"/>
      <c r="CH1125" s="56"/>
      <c r="CI1125" s="56"/>
      <c r="CJ1125" s="56"/>
      <c r="CK1125" s="56"/>
      <c r="CL1125" s="56"/>
      <c r="CM1125" s="56"/>
      <c r="CN1125" s="56"/>
      <c r="CO1125" s="56"/>
      <c r="CP1125" s="56"/>
      <c r="CQ1125" s="56"/>
      <c r="CR1125" s="56"/>
      <c r="CS1125" s="56"/>
      <c r="CT1125" s="56"/>
      <c r="CU1125" s="56"/>
      <c r="CV1125" s="56"/>
      <c r="CW1125" s="56"/>
      <c r="CX1125" s="56"/>
      <c r="CY1125" s="56"/>
      <c r="CZ1125" s="56"/>
      <c r="DA1125" s="56"/>
      <c r="DB1125" s="56"/>
      <c r="DC1125" s="56"/>
      <c r="DD1125" s="56"/>
      <c r="DE1125" s="56"/>
      <c r="DF1125" s="56"/>
      <c r="DG1125" s="56"/>
      <c r="DH1125" s="56"/>
      <c r="DI1125" s="56"/>
      <c r="DJ1125" s="56"/>
      <c r="DK1125" s="56"/>
      <c r="DL1125" s="56"/>
      <c r="DM1125" s="56"/>
      <c r="DN1125" s="56"/>
      <c r="DO1125" s="56"/>
      <c r="DP1125" s="56"/>
      <c r="DQ1125" s="56"/>
      <c r="DR1125" s="56"/>
      <c r="DS1125" s="56"/>
      <c r="DT1125" s="56"/>
      <c r="DU1125" s="56"/>
      <c r="DV1125" s="56"/>
      <c r="DW1125" s="56"/>
      <c r="DX1125" s="56"/>
      <c r="DY1125" s="56"/>
      <c r="DZ1125" s="56"/>
      <c r="EA1125" s="56"/>
      <c r="EB1125" s="56"/>
      <c r="EC1125" s="56"/>
      <c r="ED1125" s="56"/>
      <c r="EE1125" s="56"/>
      <c r="EF1125" s="56"/>
      <c r="EG1125" s="56"/>
      <c r="EH1125" s="56"/>
      <c r="EI1125" s="56"/>
      <c r="EJ1125" s="56"/>
      <c r="EK1125" s="56"/>
      <c r="EL1125" s="56"/>
      <c r="EM1125" s="56"/>
      <c r="EN1125" s="56"/>
      <c r="EO1125" s="56"/>
      <c r="EP1125" s="56"/>
      <c r="EQ1125" s="56"/>
      <c r="ER1125" s="56"/>
      <c r="ES1125" s="56"/>
      <c r="ET1125" s="56"/>
      <c r="EU1125" s="56"/>
      <c r="EV1125" s="56"/>
      <c r="EW1125" s="56"/>
      <c r="EX1125" s="56"/>
      <c r="EY1125" s="56"/>
      <c r="EZ1125" s="56"/>
      <c r="FA1125" s="56"/>
      <c r="FB1125" s="56"/>
      <c r="FC1125" s="56"/>
      <c r="FD1125" s="56"/>
      <c r="FE1125" s="56"/>
      <c r="FF1125" s="56"/>
      <c r="FG1125" s="56"/>
      <c r="FH1125" s="56"/>
      <c r="FI1125" s="56"/>
      <c r="FJ1125" s="56"/>
      <c r="FK1125" s="56"/>
      <c r="FL1125" s="56"/>
      <c r="FM1125" s="56"/>
      <c r="FN1125" s="56"/>
      <c r="FO1125" s="56"/>
      <c r="FP1125" s="56"/>
      <c r="FQ1125" s="56"/>
      <c r="FR1125" s="56"/>
      <c r="FS1125" s="56"/>
      <c r="FT1125" s="56"/>
      <c r="FU1125" s="56"/>
      <c r="FV1125" s="56"/>
      <c r="FW1125" s="56"/>
      <c r="FX1125" s="56"/>
      <c r="FY1125" s="56"/>
      <c r="FZ1125" s="56"/>
      <c r="GA1125" s="56"/>
      <c r="GB1125" s="56"/>
      <c r="GC1125" s="56"/>
      <c r="GD1125" s="56"/>
      <c r="GE1125" s="56"/>
      <c r="GF1125" s="56"/>
      <c r="GG1125" s="56"/>
      <c r="GH1125" s="56"/>
      <c r="GI1125" s="56"/>
      <c r="GJ1125" s="56"/>
      <c r="GK1125" s="56"/>
      <c r="GL1125" s="56"/>
      <c r="GM1125" s="56"/>
      <c r="GN1125" s="56"/>
      <c r="GO1125" s="56"/>
      <c r="GP1125" s="56"/>
      <c r="GQ1125" s="56"/>
      <c r="GR1125" s="56"/>
      <c r="GS1125" s="56"/>
      <c r="GT1125" s="56"/>
      <c r="GU1125" s="56"/>
      <c r="GV1125" s="56"/>
      <c r="GW1125" s="56"/>
      <c r="GX1125" s="56"/>
      <c r="GY1125" s="56"/>
      <c r="GZ1125" s="56"/>
      <c r="HA1125" s="56"/>
      <c r="HB1125" s="56"/>
      <c r="HC1125" s="56"/>
      <c r="HD1125" s="56"/>
      <c r="HE1125" s="56"/>
      <c r="HF1125" s="56"/>
      <c r="HG1125" s="56"/>
      <c r="HH1125" s="56"/>
      <c r="HI1125" s="56"/>
      <c r="HJ1125" s="56"/>
      <c r="HK1125" s="56"/>
      <c r="HL1125" s="56"/>
      <c r="HM1125" s="56"/>
      <c r="HN1125" s="56"/>
      <c r="HO1125" s="56"/>
      <c r="HP1125" s="56"/>
      <c r="HQ1125" s="56"/>
      <c r="HR1125" s="56"/>
      <c r="HS1125" s="56"/>
      <c r="HT1125" s="56"/>
      <c r="HU1125" s="56"/>
      <c r="HV1125" s="56"/>
      <c r="HW1125" s="56"/>
      <c r="HX1125" s="56"/>
      <c r="HY1125" s="56"/>
      <c r="HZ1125" s="56"/>
      <c r="IA1125" s="56"/>
      <c r="IB1125" s="56"/>
      <c r="IC1125" s="56"/>
      <c r="ID1125" s="56"/>
      <c r="IE1125" s="56"/>
      <c r="IF1125" s="56"/>
      <c r="IG1125" s="56"/>
      <c r="IH1125" s="56"/>
      <c r="II1125" s="56"/>
      <c r="IJ1125" s="56"/>
    </row>
    <row r="1126" s="45" customFormat="1" customHeight="1" spans="1:244">
      <c r="A1126" s="47" t="s">
        <v>3144</v>
      </c>
      <c r="B1126" s="47" t="s">
        <v>75</v>
      </c>
      <c r="C1126" s="47" t="s">
        <v>3145</v>
      </c>
      <c r="D1126" s="47" t="s">
        <v>13</v>
      </c>
      <c r="E1126" s="47" t="s">
        <v>3034</v>
      </c>
      <c r="F1126" s="47" t="s">
        <v>39</v>
      </c>
      <c r="G1126" s="47" t="s">
        <v>26</v>
      </c>
      <c r="H1126" s="47" t="s">
        <v>527</v>
      </c>
      <c r="I1126" s="47" t="s">
        <v>41</v>
      </c>
      <c r="J1126" s="47" t="s">
        <v>106</v>
      </c>
      <c r="K1126" s="56"/>
      <c r="L1126" s="56"/>
      <c r="M1126" s="56"/>
      <c r="N1126" s="56"/>
      <c r="O1126" s="56"/>
      <c r="P1126" s="56"/>
      <c r="Q1126" s="56"/>
      <c r="R1126" s="56"/>
      <c r="S1126" s="56"/>
      <c r="T1126" s="56"/>
      <c r="U1126" s="56"/>
      <c r="V1126" s="56"/>
      <c r="W1126" s="56"/>
      <c r="X1126" s="56"/>
      <c r="Y1126" s="56"/>
      <c r="Z1126" s="56"/>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c r="AX1126" s="56"/>
      <c r="AY1126" s="56"/>
      <c r="AZ1126" s="56"/>
      <c r="BA1126" s="56"/>
      <c r="BB1126" s="56"/>
      <c r="BC1126" s="56"/>
      <c r="BD1126" s="56"/>
      <c r="BE1126" s="56"/>
      <c r="BF1126" s="56"/>
      <c r="BG1126" s="56"/>
      <c r="BH1126" s="56"/>
      <c r="BI1126" s="56"/>
      <c r="BJ1126" s="56"/>
      <c r="BK1126" s="56"/>
      <c r="BL1126" s="56"/>
      <c r="BM1126" s="56"/>
      <c r="BN1126" s="56"/>
      <c r="BO1126" s="56"/>
      <c r="BP1126" s="56"/>
      <c r="BQ1126" s="56"/>
      <c r="BR1126" s="56"/>
      <c r="BS1126" s="56"/>
      <c r="BT1126" s="56"/>
      <c r="BU1126" s="56"/>
      <c r="BV1126" s="56"/>
      <c r="BW1126" s="56"/>
      <c r="BX1126" s="56"/>
      <c r="BY1126" s="56"/>
      <c r="BZ1126" s="56"/>
      <c r="CA1126" s="56"/>
      <c r="CB1126" s="56"/>
      <c r="CC1126" s="56"/>
      <c r="CD1126" s="56"/>
      <c r="CE1126" s="56"/>
      <c r="CF1126" s="56"/>
      <c r="CG1126" s="56"/>
      <c r="CH1126" s="56"/>
      <c r="CI1126" s="56"/>
      <c r="CJ1126" s="56"/>
      <c r="CK1126" s="56"/>
      <c r="CL1126" s="56"/>
      <c r="CM1126" s="56"/>
      <c r="CN1126" s="56"/>
      <c r="CO1126" s="56"/>
      <c r="CP1126" s="56"/>
      <c r="CQ1126" s="56"/>
      <c r="CR1126" s="56"/>
      <c r="CS1126" s="56"/>
      <c r="CT1126" s="56"/>
      <c r="CU1126" s="56"/>
      <c r="CV1126" s="56"/>
      <c r="CW1126" s="56"/>
      <c r="CX1126" s="56"/>
      <c r="CY1126" s="56"/>
      <c r="CZ1126" s="56"/>
      <c r="DA1126" s="56"/>
      <c r="DB1126" s="56"/>
      <c r="DC1126" s="56"/>
      <c r="DD1126" s="56"/>
      <c r="DE1126" s="56"/>
      <c r="DF1126" s="56"/>
      <c r="DG1126" s="56"/>
      <c r="DH1126" s="56"/>
      <c r="DI1126" s="56"/>
      <c r="DJ1126" s="56"/>
      <c r="DK1126" s="56"/>
      <c r="DL1126" s="56"/>
      <c r="DM1126" s="56"/>
      <c r="DN1126" s="56"/>
      <c r="DO1126" s="56"/>
      <c r="DP1126" s="56"/>
      <c r="DQ1126" s="56"/>
      <c r="DR1126" s="56"/>
      <c r="DS1126" s="56"/>
      <c r="DT1126" s="56"/>
      <c r="DU1126" s="56"/>
      <c r="DV1126" s="56"/>
      <c r="DW1126" s="56"/>
      <c r="DX1126" s="56"/>
      <c r="DY1126" s="56"/>
      <c r="DZ1126" s="56"/>
      <c r="EA1126" s="56"/>
      <c r="EB1126" s="56"/>
      <c r="EC1126" s="56"/>
      <c r="ED1126" s="56"/>
      <c r="EE1126" s="56"/>
      <c r="EF1126" s="56"/>
      <c r="EG1126" s="56"/>
      <c r="EH1126" s="56"/>
      <c r="EI1126" s="56"/>
      <c r="EJ1126" s="56"/>
      <c r="EK1126" s="56"/>
      <c r="EL1126" s="56"/>
      <c r="EM1126" s="56"/>
      <c r="EN1126" s="56"/>
      <c r="EO1126" s="56"/>
      <c r="EP1126" s="56"/>
      <c r="EQ1126" s="56"/>
      <c r="ER1126" s="56"/>
      <c r="ES1126" s="56"/>
      <c r="ET1126" s="56"/>
      <c r="EU1126" s="56"/>
      <c r="EV1126" s="56"/>
      <c r="EW1126" s="56"/>
      <c r="EX1126" s="56"/>
      <c r="EY1126" s="56"/>
      <c r="EZ1126" s="56"/>
      <c r="FA1126" s="56"/>
      <c r="FB1126" s="56"/>
      <c r="FC1126" s="56"/>
      <c r="FD1126" s="56"/>
      <c r="FE1126" s="56"/>
      <c r="FF1126" s="56"/>
      <c r="FG1126" s="56"/>
      <c r="FH1126" s="56"/>
      <c r="FI1126" s="56"/>
      <c r="FJ1126" s="56"/>
      <c r="FK1126" s="56"/>
      <c r="FL1126" s="56"/>
      <c r="FM1126" s="56"/>
      <c r="FN1126" s="56"/>
      <c r="FO1126" s="56"/>
      <c r="FP1126" s="56"/>
      <c r="FQ1126" s="56"/>
      <c r="FR1126" s="56"/>
      <c r="FS1126" s="56"/>
      <c r="FT1126" s="56"/>
      <c r="FU1126" s="56"/>
      <c r="FV1126" s="56"/>
      <c r="FW1126" s="56"/>
      <c r="FX1126" s="56"/>
      <c r="FY1126" s="56"/>
      <c r="FZ1126" s="56"/>
      <c r="GA1126" s="56"/>
      <c r="GB1126" s="56"/>
      <c r="GC1126" s="56"/>
      <c r="GD1126" s="56"/>
      <c r="GE1126" s="56"/>
      <c r="GF1126" s="56"/>
      <c r="GG1126" s="56"/>
      <c r="GH1126" s="56"/>
      <c r="GI1126" s="56"/>
      <c r="GJ1126" s="56"/>
      <c r="GK1126" s="56"/>
      <c r="GL1126" s="56"/>
      <c r="GM1126" s="56"/>
      <c r="GN1126" s="56"/>
      <c r="GO1126" s="56"/>
      <c r="GP1126" s="56"/>
      <c r="GQ1126" s="56"/>
      <c r="GR1126" s="56"/>
      <c r="GS1126" s="56"/>
      <c r="GT1126" s="56"/>
      <c r="GU1126" s="56"/>
      <c r="GV1126" s="56"/>
      <c r="GW1126" s="56"/>
      <c r="GX1126" s="56"/>
      <c r="GY1126" s="56"/>
      <c r="GZ1126" s="56"/>
      <c r="HA1126" s="56"/>
      <c r="HB1126" s="56"/>
      <c r="HC1126" s="56"/>
      <c r="HD1126" s="56"/>
      <c r="HE1126" s="56"/>
      <c r="HF1126" s="56"/>
      <c r="HG1126" s="56"/>
      <c r="HH1126" s="56"/>
      <c r="HI1126" s="56"/>
      <c r="HJ1126" s="56"/>
      <c r="HK1126" s="56"/>
      <c r="HL1126" s="56"/>
      <c r="HM1126" s="56"/>
      <c r="HN1126" s="56"/>
      <c r="HO1126" s="56"/>
      <c r="HP1126" s="56"/>
      <c r="HQ1126" s="56"/>
      <c r="HR1126" s="56"/>
      <c r="HS1126" s="56"/>
      <c r="HT1126" s="56"/>
      <c r="HU1126" s="56"/>
      <c r="HV1126" s="56"/>
      <c r="HW1126" s="56"/>
      <c r="HX1126" s="56"/>
      <c r="HY1126" s="56"/>
      <c r="HZ1126" s="56"/>
      <c r="IA1126" s="56"/>
      <c r="IB1126" s="56"/>
      <c r="IC1126" s="56"/>
      <c r="ID1126" s="56"/>
      <c r="IE1126" s="56"/>
      <c r="IF1126" s="56"/>
      <c r="IG1126" s="56"/>
      <c r="IH1126" s="56"/>
      <c r="II1126" s="56"/>
      <c r="IJ1126" s="56"/>
    </row>
    <row r="1127" s="45" customFormat="1" customHeight="1" spans="1:244">
      <c r="A1127" s="47" t="s">
        <v>3146</v>
      </c>
      <c r="B1127" s="51" t="s">
        <v>211</v>
      </c>
      <c r="C1127" s="51" t="s">
        <v>3147</v>
      </c>
      <c r="D1127" s="51" t="s">
        <v>23</v>
      </c>
      <c r="E1127" s="51" t="s">
        <v>3148</v>
      </c>
      <c r="F1127" s="51" t="s">
        <v>15</v>
      </c>
      <c r="G1127" s="51" t="s">
        <v>52</v>
      </c>
      <c r="H1127" s="51" t="s">
        <v>40</v>
      </c>
      <c r="I1127" s="51" t="s">
        <v>18</v>
      </c>
      <c r="J1127" s="51" t="s">
        <v>343</v>
      </c>
      <c r="K1127" s="56"/>
      <c r="L1127" s="56"/>
      <c r="M1127" s="56"/>
      <c r="N1127" s="56"/>
      <c r="O1127" s="56"/>
      <c r="P1127" s="56"/>
      <c r="Q1127" s="56"/>
      <c r="R1127" s="56"/>
      <c r="S1127" s="56"/>
      <c r="T1127" s="56"/>
      <c r="U1127" s="56"/>
      <c r="V1127" s="56"/>
      <c r="W1127" s="56"/>
      <c r="X1127" s="56"/>
      <c r="Y1127" s="56"/>
      <c r="Z1127" s="56"/>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c r="AX1127" s="56"/>
      <c r="AY1127" s="56"/>
      <c r="AZ1127" s="56"/>
      <c r="BA1127" s="56"/>
      <c r="BB1127" s="56"/>
      <c r="BC1127" s="56"/>
      <c r="BD1127" s="56"/>
      <c r="BE1127" s="56"/>
      <c r="BF1127" s="56"/>
      <c r="BG1127" s="56"/>
      <c r="BH1127" s="56"/>
      <c r="BI1127" s="56"/>
      <c r="BJ1127" s="56"/>
      <c r="BK1127" s="56"/>
      <c r="BL1127" s="56"/>
      <c r="BM1127" s="56"/>
      <c r="BN1127" s="56"/>
      <c r="BO1127" s="56"/>
      <c r="BP1127" s="56"/>
      <c r="BQ1127" s="56"/>
      <c r="BR1127" s="56"/>
      <c r="BS1127" s="56"/>
      <c r="BT1127" s="56"/>
      <c r="BU1127" s="56"/>
      <c r="BV1127" s="56"/>
      <c r="BW1127" s="56"/>
      <c r="BX1127" s="56"/>
      <c r="BY1127" s="56"/>
      <c r="BZ1127" s="56"/>
      <c r="CA1127" s="56"/>
      <c r="CB1127" s="56"/>
      <c r="CC1127" s="56"/>
      <c r="CD1127" s="56"/>
      <c r="CE1127" s="56"/>
      <c r="CF1127" s="56"/>
      <c r="CG1127" s="56"/>
      <c r="CH1127" s="56"/>
      <c r="CI1127" s="56"/>
      <c r="CJ1127" s="56"/>
      <c r="CK1127" s="56"/>
      <c r="CL1127" s="56"/>
      <c r="CM1127" s="56"/>
      <c r="CN1127" s="56"/>
      <c r="CO1127" s="56"/>
      <c r="CP1127" s="56"/>
      <c r="CQ1127" s="56"/>
      <c r="CR1127" s="56"/>
      <c r="CS1127" s="56"/>
      <c r="CT1127" s="56"/>
      <c r="CU1127" s="56"/>
      <c r="CV1127" s="56"/>
      <c r="CW1127" s="56"/>
      <c r="CX1127" s="56"/>
      <c r="CY1127" s="56"/>
      <c r="CZ1127" s="56"/>
      <c r="DA1127" s="56"/>
      <c r="DB1127" s="56"/>
      <c r="DC1127" s="56"/>
      <c r="DD1127" s="56"/>
      <c r="DE1127" s="56"/>
      <c r="DF1127" s="56"/>
      <c r="DG1127" s="56"/>
      <c r="DH1127" s="56"/>
      <c r="DI1127" s="56"/>
      <c r="DJ1127" s="56"/>
      <c r="DK1127" s="56"/>
      <c r="DL1127" s="56"/>
      <c r="DM1127" s="56"/>
      <c r="DN1127" s="56"/>
      <c r="DO1127" s="56"/>
      <c r="DP1127" s="56"/>
      <c r="DQ1127" s="56"/>
      <c r="DR1127" s="56"/>
      <c r="DS1127" s="56"/>
      <c r="DT1127" s="56"/>
      <c r="DU1127" s="56"/>
      <c r="DV1127" s="56"/>
      <c r="DW1127" s="56"/>
      <c r="DX1127" s="56"/>
      <c r="DY1127" s="56"/>
      <c r="DZ1127" s="56"/>
      <c r="EA1127" s="56"/>
      <c r="EB1127" s="56"/>
      <c r="EC1127" s="56"/>
      <c r="ED1127" s="56"/>
      <c r="EE1127" s="56"/>
      <c r="EF1127" s="56"/>
      <c r="EG1127" s="56"/>
      <c r="EH1127" s="56"/>
      <c r="EI1127" s="56"/>
      <c r="EJ1127" s="56"/>
      <c r="EK1127" s="56"/>
      <c r="EL1127" s="56"/>
      <c r="EM1127" s="56"/>
      <c r="EN1127" s="56"/>
      <c r="EO1127" s="56"/>
      <c r="EP1127" s="56"/>
      <c r="EQ1127" s="56"/>
      <c r="ER1127" s="56"/>
      <c r="ES1127" s="56"/>
      <c r="ET1127" s="56"/>
      <c r="EU1127" s="56"/>
      <c r="EV1127" s="56"/>
      <c r="EW1127" s="56"/>
      <c r="EX1127" s="56"/>
      <c r="EY1127" s="56"/>
      <c r="EZ1127" s="56"/>
      <c r="FA1127" s="56"/>
      <c r="FB1127" s="56"/>
      <c r="FC1127" s="56"/>
      <c r="FD1127" s="56"/>
      <c r="FE1127" s="56"/>
      <c r="FF1127" s="56"/>
      <c r="FG1127" s="56"/>
      <c r="FH1127" s="56"/>
      <c r="FI1127" s="56"/>
      <c r="FJ1127" s="56"/>
      <c r="FK1127" s="56"/>
      <c r="FL1127" s="56"/>
      <c r="FM1127" s="56"/>
      <c r="FN1127" s="56"/>
      <c r="FO1127" s="56"/>
      <c r="FP1127" s="56"/>
      <c r="FQ1127" s="56"/>
      <c r="FR1127" s="56"/>
      <c r="FS1127" s="56"/>
      <c r="FT1127" s="56"/>
      <c r="FU1127" s="56"/>
      <c r="FV1127" s="56"/>
      <c r="FW1127" s="56"/>
      <c r="FX1127" s="56"/>
      <c r="FY1127" s="56"/>
      <c r="FZ1127" s="56"/>
      <c r="GA1127" s="56"/>
      <c r="GB1127" s="56"/>
      <c r="GC1127" s="56"/>
      <c r="GD1127" s="56"/>
      <c r="GE1127" s="56"/>
      <c r="GF1127" s="56"/>
      <c r="GG1127" s="56"/>
      <c r="GH1127" s="56"/>
      <c r="GI1127" s="56"/>
      <c r="GJ1127" s="56"/>
      <c r="GK1127" s="56"/>
      <c r="GL1127" s="56"/>
      <c r="GM1127" s="56"/>
      <c r="GN1127" s="56"/>
      <c r="GO1127" s="56"/>
      <c r="GP1127" s="56"/>
      <c r="GQ1127" s="56"/>
      <c r="GR1127" s="56"/>
      <c r="GS1127" s="56"/>
      <c r="GT1127" s="56"/>
      <c r="GU1127" s="56"/>
      <c r="GV1127" s="56"/>
      <c r="GW1127" s="56"/>
      <c r="GX1127" s="56"/>
      <c r="GY1127" s="56"/>
      <c r="GZ1127" s="56"/>
      <c r="HA1127" s="56"/>
      <c r="HB1127" s="56"/>
      <c r="HC1127" s="56"/>
      <c r="HD1127" s="56"/>
      <c r="HE1127" s="56"/>
      <c r="HF1127" s="56"/>
      <c r="HG1127" s="56"/>
      <c r="HH1127" s="56"/>
      <c r="HI1127" s="56"/>
      <c r="HJ1127" s="56"/>
      <c r="HK1127" s="56"/>
      <c r="HL1127" s="56"/>
      <c r="HM1127" s="56"/>
      <c r="HN1127" s="56"/>
      <c r="HO1127" s="56"/>
      <c r="HP1127" s="56"/>
      <c r="HQ1127" s="56"/>
      <c r="HR1127" s="56"/>
      <c r="HS1127" s="56"/>
      <c r="HT1127" s="56"/>
      <c r="HU1127" s="56"/>
      <c r="HV1127" s="56"/>
      <c r="HW1127" s="56"/>
      <c r="HX1127" s="56"/>
      <c r="HY1127" s="56"/>
      <c r="HZ1127" s="56"/>
      <c r="IA1127" s="56"/>
      <c r="IB1127" s="56"/>
      <c r="IC1127" s="56"/>
      <c r="ID1127" s="56"/>
      <c r="IE1127" s="56"/>
      <c r="IF1127" s="56"/>
      <c r="IG1127" s="56"/>
      <c r="IH1127" s="56"/>
      <c r="II1127" s="56"/>
      <c r="IJ1127" s="56"/>
    </row>
    <row r="1128" s="45" customFormat="1" customHeight="1" spans="1:244">
      <c r="A1128" s="47" t="s">
        <v>3149</v>
      </c>
      <c r="B1128" s="51" t="s">
        <v>211</v>
      </c>
      <c r="C1128" s="51" t="s">
        <v>3150</v>
      </c>
      <c r="D1128" s="51" t="s">
        <v>23</v>
      </c>
      <c r="E1128" s="51" t="s">
        <v>3151</v>
      </c>
      <c r="F1128" s="51" t="s">
        <v>15</v>
      </c>
      <c r="G1128" s="51" t="s">
        <v>52</v>
      </c>
      <c r="H1128" s="51" t="s">
        <v>214</v>
      </c>
      <c r="I1128" s="51" t="s">
        <v>18</v>
      </c>
      <c r="J1128" s="51" t="s">
        <v>47</v>
      </c>
      <c r="K1128" s="56"/>
      <c r="L1128" s="56"/>
      <c r="M1128" s="56"/>
      <c r="N1128" s="56"/>
      <c r="O1128" s="56"/>
      <c r="P1128" s="56"/>
      <c r="Q1128" s="56"/>
      <c r="R1128" s="56"/>
      <c r="S1128" s="56"/>
      <c r="T1128" s="56"/>
      <c r="U1128" s="56"/>
      <c r="V1128" s="56"/>
      <c r="W1128" s="56"/>
      <c r="X1128" s="56"/>
      <c r="Y1128" s="56"/>
      <c r="Z1128" s="56"/>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c r="AX1128" s="56"/>
      <c r="AY1128" s="56"/>
      <c r="AZ1128" s="56"/>
      <c r="BA1128" s="56"/>
      <c r="BB1128" s="56"/>
      <c r="BC1128" s="56"/>
      <c r="BD1128" s="56"/>
      <c r="BE1128" s="56"/>
      <c r="BF1128" s="56"/>
      <c r="BG1128" s="56"/>
      <c r="BH1128" s="56"/>
      <c r="BI1128" s="56"/>
      <c r="BJ1128" s="56"/>
      <c r="BK1128" s="56"/>
      <c r="BL1128" s="56"/>
      <c r="BM1128" s="56"/>
      <c r="BN1128" s="56"/>
      <c r="BO1128" s="56"/>
      <c r="BP1128" s="56"/>
      <c r="BQ1128" s="56"/>
      <c r="BR1128" s="56"/>
      <c r="BS1128" s="56"/>
      <c r="BT1128" s="56"/>
      <c r="BU1128" s="56"/>
      <c r="BV1128" s="56"/>
      <c r="BW1128" s="56"/>
      <c r="BX1128" s="56"/>
      <c r="BY1128" s="56"/>
      <c r="BZ1128" s="56"/>
      <c r="CA1128" s="56"/>
      <c r="CB1128" s="56"/>
      <c r="CC1128" s="56"/>
      <c r="CD1128" s="56"/>
      <c r="CE1128" s="56"/>
      <c r="CF1128" s="56"/>
      <c r="CG1128" s="56"/>
      <c r="CH1128" s="56"/>
      <c r="CI1128" s="56"/>
      <c r="CJ1128" s="56"/>
      <c r="CK1128" s="56"/>
      <c r="CL1128" s="56"/>
      <c r="CM1128" s="56"/>
      <c r="CN1128" s="56"/>
      <c r="CO1128" s="56"/>
      <c r="CP1128" s="56"/>
      <c r="CQ1128" s="56"/>
      <c r="CR1128" s="56"/>
      <c r="CS1128" s="56"/>
      <c r="CT1128" s="56"/>
      <c r="CU1128" s="56"/>
      <c r="CV1128" s="56"/>
      <c r="CW1128" s="56"/>
      <c r="CX1128" s="56"/>
      <c r="CY1128" s="56"/>
      <c r="CZ1128" s="56"/>
      <c r="DA1128" s="56"/>
      <c r="DB1128" s="56"/>
      <c r="DC1128" s="56"/>
      <c r="DD1128" s="56"/>
      <c r="DE1128" s="56"/>
      <c r="DF1128" s="56"/>
      <c r="DG1128" s="56"/>
      <c r="DH1128" s="56"/>
      <c r="DI1128" s="56"/>
      <c r="DJ1128" s="56"/>
      <c r="DK1128" s="56"/>
      <c r="DL1128" s="56"/>
      <c r="DM1128" s="56"/>
      <c r="DN1128" s="56"/>
      <c r="DO1128" s="56"/>
      <c r="DP1128" s="56"/>
      <c r="DQ1128" s="56"/>
      <c r="DR1128" s="56"/>
      <c r="DS1128" s="56"/>
      <c r="DT1128" s="56"/>
      <c r="DU1128" s="56"/>
      <c r="DV1128" s="56"/>
      <c r="DW1128" s="56"/>
      <c r="DX1128" s="56"/>
      <c r="DY1128" s="56"/>
      <c r="DZ1128" s="56"/>
      <c r="EA1128" s="56"/>
      <c r="EB1128" s="56"/>
      <c r="EC1128" s="56"/>
      <c r="ED1128" s="56"/>
      <c r="EE1128" s="56"/>
      <c r="EF1128" s="56"/>
      <c r="EG1128" s="56"/>
      <c r="EH1128" s="56"/>
      <c r="EI1128" s="56"/>
      <c r="EJ1128" s="56"/>
      <c r="EK1128" s="56"/>
      <c r="EL1128" s="56"/>
      <c r="EM1128" s="56"/>
      <c r="EN1128" s="56"/>
      <c r="EO1128" s="56"/>
      <c r="EP1128" s="56"/>
      <c r="EQ1128" s="56"/>
      <c r="ER1128" s="56"/>
      <c r="ES1128" s="56"/>
      <c r="ET1128" s="56"/>
      <c r="EU1128" s="56"/>
      <c r="EV1128" s="56"/>
      <c r="EW1128" s="56"/>
      <c r="EX1128" s="56"/>
      <c r="EY1128" s="56"/>
      <c r="EZ1128" s="56"/>
      <c r="FA1128" s="56"/>
      <c r="FB1128" s="56"/>
      <c r="FC1128" s="56"/>
      <c r="FD1128" s="56"/>
      <c r="FE1128" s="56"/>
      <c r="FF1128" s="56"/>
      <c r="FG1128" s="56"/>
      <c r="FH1128" s="56"/>
      <c r="FI1128" s="56"/>
      <c r="FJ1128" s="56"/>
      <c r="FK1128" s="56"/>
      <c r="FL1128" s="56"/>
      <c r="FM1128" s="56"/>
      <c r="FN1128" s="56"/>
      <c r="FO1128" s="56"/>
      <c r="FP1128" s="56"/>
      <c r="FQ1128" s="56"/>
      <c r="FR1128" s="56"/>
      <c r="FS1128" s="56"/>
      <c r="FT1128" s="56"/>
      <c r="FU1128" s="56"/>
      <c r="FV1128" s="56"/>
      <c r="FW1128" s="56"/>
      <c r="FX1128" s="56"/>
      <c r="FY1128" s="56"/>
      <c r="FZ1128" s="56"/>
      <c r="GA1128" s="56"/>
      <c r="GB1128" s="56"/>
      <c r="GC1128" s="56"/>
      <c r="GD1128" s="56"/>
      <c r="GE1128" s="56"/>
      <c r="GF1128" s="56"/>
      <c r="GG1128" s="56"/>
      <c r="GH1128" s="56"/>
      <c r="GI1128" s="56"/>
      <c r="GJ1128" s="56"/>
      <c r="GK1128" s="56"/>
      <c r="GL1128" s="56"/>
      <c r="GM1128" s="56"/>
      <c r="GN1128" s="56"/>
      <c r="GO1128" s="56"/>
      <c r="GP1128" s="56"/>
      <c r="GQ1128" s="56"/>
      <c r="GR1128" s="56"/>
      <c r="GS1128" s="56"/>
      <c r="GT1128" s="56"/>
      <c r="GU1128" s="56"/>
      <c r="GV1128" s="56"/>
      <c r="GW1128" s="56"/>
      <c r="GX1128" s="56"/>
      <c r="GY1128" s="56"/>
      <c r="GZ1128" s="56"/>
      <c r="HA1128" s="56"/>
      <c r="HB1128" s="56"/>
      <c r="HC1128" s="56"/>
      <c r="HD1128" s="56"/>
      <c r="HE1128" s="56"/>
      <c r="HF1128" s="56"/>
      <c r="HG1128" s="56"/>
      <c r="HH1128" s="56"/>
      <c r="HI1128" s="56"/>
      <c r="HJ1128" s="56"/>
      <c r="HK1128" s="56"/>
      <c r="HL1128" s="56"/>
      <c r="HM1128" s="56"/>
      <c r="HN1128" s="56"/>
      <c r="HO1128" s="56"/>
      <c r="HP1128" s="56"/>
      <c r="HQ1128" s="56"/>
      <c r="HR1128" s="56"/>
      <c r="HS1128" s="56"/>
      <c r="HT1128" s="56"/>
      <c r="HU1128" s="56"/>
      <c r="HV1128" s="56"/>
      <c r="HW1128" s="56"/>
      <c r="HX1128" s="56"/>
      <c r="HY1128" s="56"/>
      <c r="HZ1128" s="56"/>
      <c r="IA1128" s="56"/>
      <c r="IB1128" s="56"/>
      <c r="IC1128" s="56"/>
      <c r="ID1128" s="56"/>
      <c r="IE1128" s="56"/>
      <c r="IF1128" s="56"/>
      <c r="IG1128" s="56"/>
      <c r="IH1128" s="56"/>
      <c r="II1128" s="56"/>
      <c r="IJ1128" s="56"/>
    </row>
    <row r="1129" s="45" customFormat="1" customHeight="1" spans="1:244">
      <c r="A1129" s="47" t="s">
        <v>3152</v>
      </c>
      <c r="B1129" s="50" t="s">
        <v>159</v>
      </c>
      <c r="C1129" s="50" t="s">
        <v>3153</v>
      </c>
      <c r="D1129" s="50" t="s">
        <v>23</v>
      </c>
      <c r="E1129" s="50" t="s">
        <v>969</v>
      </c>
      <c r="F1129" s="50" t="s">
        <v>15</v>
      </c>
      <c r="G1129" s="50" t="s">
        <v>16</v>
      </c>
      <c r="H1129" s="50" t="s">
        <v>17</v>
      </c>
      <c r="I1129" s="50" t="s">
        <v>28</v>
      </c>
      <c r="J1129" s="50" t="s">
        <v>106</v>
      </c>
      <c r="K1129" s="56"/>
      <c r="L1129" s="56"/>
      <c r="M1129" s="56"/>
      <c r="N1129" s="56"/>
      <c r="O1129" s="56"/>
      <c r="P1129" s="56"/>
      <c r="Q1129" s="56"/>
      <c r="R1129" s="56"/>
      <c r="S1129" s="56"/>
      <c r="T1129" s="56"/>
      <c r="U1129" s="56"/>
      <c r="V1129" s="56"/>
      <c r="W1129" s="56"/>
      <c r="X1129" s="56"/>
      <c r="Y1129" s="56"/>
      <c r="Z1129" s="56"/>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c r="AX1129" s="56"/>
      <c r="AY1129" s="56"/>
      <c r="AZ1129" s="56"/>
      <c r="BA1129" s="56"/>
      <c r="BB1129" s="56"/>
      <c r="BC1129" s="56"/>
      <c r="BD1129" s="56"/>
      <c r="BE1129" s="56"/>
      <c r="BF1129" s="56"/>
      <c r="BG1129" s="56"/>
      <c r="BH1129" s="56"/>
      <c r="BI1129" s="56"/>
      <c r="BJ1129" s="56"/>
      <c r="BK1129" s="56"/>
      <c r="BL1129" s="56"/>
      <c r="BM1129" s="56"/>
      <c r="BN1129" s="56"/>
      <c r="BO1129" s="56"/>
      <c r="BP1129" s="56"/>
      <c r="BQ1129" s="56"/>
      <c r="BR1129" s="56"/>
      <c r="BS1129" s="56"/>
      <c r="BT1129" s="56"/>
      <c r="BU1129" s="56"/>
      <c r="BV1129" s="56"/>
      <c r="BW1129" s="56"/>
      <c r="BX1129" s="56"/>
      <c r="BY1129" s="56"/>
      <c r="BZ1129" s="56"/>
      <c r="CA1129" s="56"/>
      <c r="CB1129" s="56"/>
      <c r="CC1129" s="56"/>
      <c r="CD1129" s="56"/>
      <c r="CE1129" s="56"/>
      <c r="CF1129" s="56"/>
      <c r="CG1129" s="56"/>
      <c r="CH1129" s="56"/>
      <c r="CI1129" s="56"/>
      <c r="CJ1129" s="56"/>
      <c r="CK1129" s="56"/>
      <c r="CL1129" s="56"/>
      <c r="CM1129" s="56"/>
      <c r="CN1129" s="56"/>
      <c r="CO1129" s="56"/>
      <c r="CP1129" s="56"/>
      <c r="CQ1129" s="56"/>
      <c r="CR1129" s="56"/>
      <c r="CS1129" s="56"/>
      <c r="CT1129" s="56"/>
      <c r="CU1129" s="56"/>
      <c r="CV1129" s="56"/>
      <c r="CW1129" s="56"/>
      <c r="CX1129" s="56"/>
      <c r="CY1129" s="56"/>
      <c r="CZ1129" s="56"/>
      <c r="DA1129" s="56"/>
      <c r="DB1129" s="56"/>
      <c r="DC1129" s="56"/>
      <c r="DD1129" s="56"/>
      <c r="DE1129" s="56"/>
      <c r="DF1129" s="56"/>
      <c r="DG1129" s="56"/>
      <c r="DH1129" s="56"/>
      <c r="DI1129" s="56"/>
      <c r="DJ1129" s="56"/>
      <c r="DK1129" s="56"/>
      <c r="DL1129" s="56"/>
      <c r="DM1129" s="56"/>
      <c r="DN1129" s="56"/>
      <c r="DO1129" s="56"/>
      <c r="DP1129" s="56"/>
      <c r="DQ1129" s="56"/>
      <c r="DR1129" s="56"/>
      <c r="DS1129" s="56"/>
      <c r="DT1129" s="56"/>
      <c r="DU1129" s="56"/>
      <c r="DV1129" s="56"/>
      <c r="DW1129" s="56"/>
      <c r="DX1129" s="56"/>
      <c r="DY1129" s="56"/>
      <c r="DZ1129" s="56"/>
      <c r="EA1129" s="56"/>
      <c r="EB1129" s="56"/>
      <c r="EC1129" s="56"/>
      <c r="ED1129" s="56"/>
      <c r="EE1129" s="56"/>
      <c r="EF1129" s="56"/>
      <c r="EG1129" s="56"/>
      <c r="EH1129" s="56"/>
      <c r="EI1129" s="56"/>
      <c r="EJ1129" s="56"/>
      <c r="EK1129" s="56"/>
      <c r="EL1129" s="56"/>
      <c r="EM1129" s="56"/>
      <c r="EN1129" s="56"/>
      <c r="EO1129" s="56"/>
      <c r="EP1129" s="56"/>
      <c r="EQ1129" s="56"/>
      <c r="ER1129" s="56"/>
      <c r="ES1129" s="56"/>
      <c r="ET1129" s="56"/>
      <c r="EU1129" s="56"/>
      <c r="EV1129" s="56"/>
      <c r="EW1129" s="56"/>
      <c r="EX1129" s="56"/>
      <c r="EY1129" s="56"/>
      <c r="EZ1129" s="56"/>
      <c r="FA1129" s="56"/>
      <c r="FB1129" s="56"/>
      <c r="FC1129" s="56"/>
      <c r="FD1129" s="56"/>
      <c r="FE1129" s="56"/>
      <c r="FF1129" s="56"/>
      <c r="FG1129" s="56"/>
      <c r="FH1129" s="56"/>
      <c r="FI1129" s="56"/>
      <c r="FJ1129" s="56"/>
      <c r="FK1129" s="56"/>
      <c r="FL1129" s="56"/>
      <c r="FM1129" s="56"/>
      <c r="FN1129" s="56"/>
      <c r="FO1129" s="56"/>
      <c r="FP1129" s="56"/>
      <c r="FQ1129" s="56"/>
      <c r="FR1129" s="56"/>
      <c r="FS1129" s="56"/>
      <c r="FT1129" s="56"/>
      <c r="FU1129" s="56"/>
      <c r="FV1129" s="56"/>
      <c r="FW1129" s="56"/>
      <c r="FX1129" s="56"/>
      <c r="FY1129" s="56"/>
      <c r="FZ1129" s="56"/>
      <c r="GA1129" s="56"/>
      <c r="GB1129" s="56"/>
      <c r="GC1129" s="56"/>
      <c r="GD1129" s="56"/>
      <c r="GE1129" s="56"/>
      <c r="GF1129" s="56"/>
      <c r="GG1129" s="56"/>
      <c r="GH1129" s="56"/>
      <c r="GI1129" s="56"/>
      <c r="GJ1129" s="56"/>
      <c r="GK1129" s="56"/>
      <c r="GL1129" s="56"/>
      <c r="GM1129" s="56"/>
      <c r="GN1129" s="56"/>
      <c r="GO1129" s="56"/>
      <c r="GP1129" s="56"/>
      <c r="GQ1129" s="56"/>
      <c r="GR1129" s="56"/>
      <c r="GS1129" s="56"/>
      <c r="GT1129" s="56"/>
      <c r="GU1129" s="56"/>
      <c r="GV1129" s="56"/>
      <c r="GW1129" s="56"/>
      <c r="GX1129" s="56"/>
      <c r="GY1129" s="56"/>
      <c r="GZ1129" s="56"/>
      <c r="HA1129" s="56"/>
      <c r="HB1129" s="56"/>
      <c r="HC1129" s="56"/>
      <c r="HD1129" s="56"/>
      <c r="HE1129" s="56"/>
      <c r="HF1129" s="56"/>
      <c r="HG1129" s="56"/>
      <c r="HH1129" s="56"/>
      <c r="HI1129" s="56"/>
      <c r="HJ1129" s="56"/>
      <c r="HK1129" s="56"/>
      <c r="HL1129" s="56"/>
      <c r="HM1129" s="56"/>
      <c r="HN1129" s="56"/>
      <c r="HO1129" s="56"/>
      <c r="HP1129" s="56"/>
      <c r="HQ1129" s="56"/>
      <c r="HR1129" s="56"/>
      <c r="HS1129" s="56"/>
      <c r="HT1129" s="56"/>
      <c r="HU1129" s="56"/>
      <c r="HV1129" s="56"/>
      <c r="HW1129" s="56"/>
      <c r="HX1129" s="56"/>
      <c r="HY1129" s="56"/>
      <c r="HZ1129" s="56"/>
      <c r="IA1129" s="56"/>
      <c r="IB1129" s="56"/>
      <c r="IC1129" s="56"/>
      <c r="ID1129" s="56"/>
      <c r="IE1129" s="56"/>
      <c r="IF1129" s="56"/>
      <c r="IG1129" s="56"/>
      <c r="IH1129" s="56"/>
      <c r="II1129" s="56"/>
      <c r="IJ1129" s="56"/>
    </row>
    <row r="1130" s="45" customFormat="1" customHeight="1" spans="1:244">
      <c r="A1130" s="47" t="s">
        <v>3154</v>
      </c>
      <c r="B1130" s="47" t="s">
        <v>273</v>
      </c>
      <c r="C1130" s="47" t="s">
        <v>3155</v>
      </c>
      <c r="D1130" s="47" t="s">
        <v>13</v>
      </c>
      <c r="E1130" s="47" t="s">
        <v>3156</v>
      </c>
      <c r="F1130" s="47" t="s">
        <v>15</v>
      </c>
      <c r="G1130" s="47" t="s">
        <v>52</v>
      </c>
      <c r="H1130" s="47" t="s">
        <v>125</v>
      </c>
      <c r="I1130" s="47" t="s">
        <v>18</v>
      </c>
      <c r="J1130" s="47" t="s">
        <v>42</v>
      </c>
      <c r="K1130" s="56"/>
      <c r="L1130" s="56"/>
      <c r="M1130" s="56"/>
      <c r="N1130" s="56"/>
      <c r="O1130" s="56"/>
      <c r="P1130" s="56"/>
      <c r="Q1130" s="56"/>
      <c r="R1130" s="56"/>
      <c r="S1130" s="56"/>
      <c r="T1130" s="56"/>
      <c r="U1130" s="56"/>
      <c r="V1130" s="56"/>
      <c r="W1130" s="56"/>
      <c r="X1130" s="56"/>
      <c r="Y1130" s="56"/>
      <c r="Z1130" s="56"/>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c r="AX1130" s="56"/>
      <c r="AY1130" s="56"/>
      <c r="AZ1130" s="56"/>
      <c r="BA1130" s="56"/>
      <c r="BB1130" s="56"/>
      <c r="BC1130" s="56"/>
      <c r="BD1130" s="56"/>
      <c r="BE1130" s="56"/>
      <c r="BF1130" s="56"/>
      <c r="BG1130" s="56"/>
      <c r="BH1130" s="56"/>
      <c r="BI1130" s="56"/>
      <c r="BJ1130" s="56"/>
      <c r="BK1130" s="56"/>
      <c r="BL1130" s="56"/>
      <c r="BM1130" s="56"/>
      <c r="BN1130" s="56"/>
      <c r="BO1130" s="56"/>
      <c r="BP1130" s="56"/>
      <c r="BQ1130" s="56"/>
      <c r="BR1130" s="56"/>
      <c r="BS1130" s="56"/>
      <c r="BT1130" s="56"/>
      <c r="BU1130" s="56"/>
      <c r="BV1130" s="56"/>
      <c r="BW1130" s="56"/>
      <c r="BX1130" s="56"/>
      <c r="BY1130" s="56"/>
      <c r="BZ1130" s="56"/>
      <c r="CA1130" s="56"/>
      <c r="CB1130" s="56"/>
      <c r="CC1130" s="56"/>
      <c r="CD1130" s="56"/>
      <c r="CE1130" s="56"/>
      <c r="CF1130" s="56"/>
      <c r="CG1130" s="56"/>
      <c r="CH1130" s="56"/>
      <c r="CI1130" s="56"/>
      <c r="CJ1130" s="56"/>
      <c r="CK1130" s="56"/>
      <c r="CL1130" s="56"/>
      <c r="CM1130" s="56"/>
      <c r="CN1130" s="56"/>
      <c r="CO1130" s="56"/>
      <c r="CP1130" s="56"/>
      <c r="CQ1130" s="56"/>
      <c r="CR1130" s="56"/>
      <c r="CS1130" s="56"/>
      <c r="CT1130" s="56"/>
      <c r="CU1130" s="56"/>
      <c r="CV1130" s="56"/>
      <c r="CW1130" s="56"/>
      <c r="CX1130" s="56"/>
      <c r="CY1130" s="56"/>
      <c r="CZ1130" s="56"/>
      <c r="DA1130" s="56"/>
      <c r="DB1130" s="56"/>
      <c r="DC1130" s="56"/>
      <c r="DD1130" s="56"/>
      <c r="DE1130" s="56"/>
      <c r="DF1130" s="56"/>
      <c r="DG1130" s="56"/>
      <c r="DH1130" s="56"/>
      <c r="DI1130" s="56"/>
      <c r="DJ1130" s="56"/>
      <c r="DK1130" s="56"/>
      <c r="DL1130" s="56"/>
      <c r="DM1130" s="56"/>
      <c r="DN1130" s="56"/>
      <c r="DO1130" s="56"/>
      <c r="DP1130" s="56"/>
      <c r="DQ1130" s="56"/>
      <c r="DR1130" s="56"/>
      <c r="DS1130" s="56"/>
      <c r="DT1130" s="56"/>
      <c r="DU1130" s="56"/>
      <c r="DV1130" s="56"/>
      <c r="DW1130" s="56"/>
      <c r="DX1130" s="56"/>
      <c r="DY1130" s="56"/>
      <c r="DZ1130" s="56"/>
      <c r="EA1130" s="56"/>
      <c r="EB1130" s="56"/>
      <c r="EC1130" s="56"/>
      <c r="ED1130" s="56"/>
      <c r="EE1130" s="56"/>
      <c r="EF1130" s="56"/>
      <c r="EG1130" s="56"/>
      <c r="EH1130" s="56"/>
      <c r="EI1130" s="56"/>
      <c r="EJ1130" s="56"/>
      <c r="EK1130" s="56"/>
      <c r="EL1130" s="56"/>
      <c r="EM1130" s="56"/>
      <c r="EN1130" s="56"/>
      <c r="EO1130" s="56"/>
      <c r="EP1130" s="56"/>
      <c r="EQ1130" s="56"/>
      <c r="ER1130" s="56"/>
      <c r="ES1130" s="56"/>
      <c r="ET1130" s="56"/>
      <c r="EU1130" s="56"/>
      <c r="EV1130" s="56"/>
      <c r="EW1130" s="56"/>
      <c r="EX1130" s="56"/>
      <c r="EY1130" s="56"/>
      <c r="EZ1130" s="56"/>
      <c r="FA1130" s="56"/>
      <c r="FB1130" s="56"/>
      <c r="FC1130" s="56"/>
      <c r="FD1130" s="56"/>
      <c r="FE1130" s="56"/>
      <c r="FF1130" s="56"/>
      <c r="FG1130" s="56"/>
      <c r="FH1130" s="56"/>
      <c r="FI1130" s="56"/>
      <c r="FJ1130" s="56"/>
      <c r="FK1130" s="56"/>
      <c r="FL1130" s="56"/>
      <c r="FM1130" s="56"/>
      <c r="FN1130" s="56"/>
      <c r="FO1130" s="56"/>
      <c r="FP1130" s="56"/>
      <c r="FQ1130" s="56"/>
      <c r="FR1130" s="56"/>
      <c r="FS1130" s="56"/>
      <c r="FT1130" s="56"/>
      <c r="FU1130" s="56"/>
      <c r="FV1130" s="56"/>
      <c r="FW1130" s="56"/>
      <c r="FX1130" s="56"/>
      <c r="FY1130" s="56"/>
      <c r="FZ1130" s="56"/>
      <c r="GA1130" s="56"/>
      <c r="GB1130" s="56"/>
      <c r="GC1130" s="56"/>
      <c r="GD1130" s="56"/>
      <c r="GE1130" s="56"/>
      <c r="GF1130" s="56"/>
      <c r="GG1130" s="56"/>
      <c r="GH1130" s="56"/>
      <c r="GI1130" s="56"/>
      <c r="GJ1130" s="56"/>
      <c r="GK1130" s="56"/>
      <c r="GL1130" s="56"/>
      <c r="GM1130" s="56"/>
      <c r="GN1130" s="56"/>
      <c r="GO1130" s="56"/>
      <c r="GP1130" s="56"/>
      <c r="GQ1130" s="56"/>
      <c r="GR1130" s="56"/>
      <c r="GS1130" s="56"/>
      <c r="GT1130" s="56"/>
      <c r="GU1130" s="56"/>
      <c r="GV1130" s="56"/>
      <c r="GW1130" s="56"/>
      <c r="GX1130" s="56"/>
      <c r="GY1130" s="56"/>
      <c r="GZ1130" s="56"/>
      <c r="HA1130" s="56"/>
      <c r="HB1130" s="56"/>
      <c r="HC1130" s="56"/>
      <c r="HD1130" s="56"/>
      <c r="HE1130" s="56"/>
      <c r="HF1130" s="56"/>
      <c r="HG1130" s="56"/>
      <c r="HH1130" s="56"/>
      <c r="HI1130" s="56"/>
      <c r="HJ1130" s="56"/>
      <c r="HK1130" s="56"/>
      <c r="HL1130" s="56"/>
      <c r="HM1130" s="56"/>
      <c r="HN1130" s="56"/>
      <c r="HO1130" s="56"/>
      <c r="HP1130" s="56"/>
      <c r="HQ1130" s="56"/>
      <c r="HR1130" s="56"/>
      <c r="HS1130" s="56"/>
      <c r="HT1130" s="56"/>
      <c r="HU1130" s="56"/>
      <c r="HV1130" s="56"/>
      <c r="HW1130" s="56"/>
      <c r="HX1130" s="56"/>
      <c r="HY1130" s="56"/>
      <c r="HZ1130" s="56"/>
      <c r="IA1130" s="56"/>
      <c r="IB1130" s="56"/>
      <c r="IC1130" s="56"/>
      <c r="ID1130" s="56"/>
      <c r="IE1130" s="56"/>
      <c r="IF1130" s="56"/>
      <c r="IG1130" s="56"/>
      <c r="IH1130" s="56"/>
      <c r="II1130" s="56"/>
      <c r="IJ1130" s="56"/>
    </row>
    <row r="1131" s="45" customFormat="1" customHeight="1" spans="1:10">
      <c r="A1131" s="47" t="s">
        <v>3157</v>
      </c>
      <c r="B1131" s="53" t="s">
        <v>144</v>
      </c>
      <c r="C1131" s="53" t="s">
        <v>3158</v>
      </c>
      <c r="D1131" s="53" t="s">
        <v>23</v>
      </c>
      <c r="E1131" s="53" t="s">
        <v>3159</v>
      </c>
      <c r="F1131" s="53" t="s">
        <v>25</v>
      </c>
      <c r="G1131" s="53" t="s">
        <v>399</v>
      </c>
      <c r="H1131" s="53" t="s">
        <v>111</v>
      </c>
      <c r="I1131" s="53" t="s">
        <v>28</v>
      </c>
      <c r="J1131" s="53" t="s">
        <v>106</v>
      </c>
    </row>
    <row r="1132" s="45" customFormat="1" customHeight="1" spans="1:244">
      <c r="A1132" s="47" t="s">
        <v>3160</v>
      </c>
      <c r="B1132" s="50" t="s">
        <v>159</v>
      </c>
      <c r="C1132" s="50" t="s">
        <v>3161</v>
      </c>
      <c r="D1132" s="50" t="s">
        <v>23</v>
      </c>
      <c r="E1132" s="50" t="s">
        <v>3162</v>
      </c>
      <c r="F1132" s="50" t="s">
        <v>15</v>
      </c>
      <c r="G1132" s="50" t="s">
        <v>26</v>
      </c>
      <c r="H1132" s="50" t="s">
        <v>125</v>
      </c>
      <c r="I1132" s="50" t="s">
        <v>41</v>
      </c>
      <c r="J1132" s="50" t="s">
        <v>106</v>
      </c>
      <c r="K1132" s="56"/>
      <c r="L1132" s="56"/>
      <c r="M1132" s="56"/>
      <c r="N1132" s="56"/>
      <c r="O1132" s="56"/>
      <c r="P1132" s="56"/>
      <c r="Q1132" s="56"/>
      <c r="R1132" s="56"/>
      <c r="S1132" s="56"/>
      <c r="T1132" s="56"/>
      <c r="U1132" s="56"/>
      <c r="V1132" s="56"/>
      <c r="W1132" s="56"/>
      <c r="X1132" s="56"/>
      <c r="Y1132" s="56"/>
      <c r="Z1132" s="56"/>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c r="AX1132" s="56"/>
      <c r="AY1132" s="56"/>
      <c r="AZ1132" s="56"/>
      <c r="BA1132" s="56"/>
      <c r="BB1132" s="56"/>
      <c r="BC1132" s="56"/>
      <c r="BD1132" s="56"/>
      <c r="BE1132" s="56"/>
      <c r="BF1132" s="56"/>
      <c r="BG1132" s="56"/>
      <c r="BH1132" s="56"/>
      <c r="BI1132" s="56"/>
      <c r="BJ1132" s="56"/>
      <c r="BK1132" s="56"/>
      <c r="BL1132" s="56"/>
      <c r="BM1132" s="56"/>
      <c r="BN1132" s="56"/>
      <c r="BO1132" s="56"/>
      <c r="BP1132" s="56"/>
      <c r="BQ1132" s="56"/>
      <c r="BR1132" s="56"/>
      <c r="BS1132" s="56"/>
      <c r="BT1132" s="56"/>
      <c r="BU1132" s="56"/>
      <c r="BV1132" s="56"/>
      <c r="BW1132" s="56"/>
      <c r="BX1132" s="56"/>
      <c r="BY1132" s="56"/>
      <c r="BZ1132" s="56"/>
      <c r="CA1132" s="56"/>
      <c r="CB1132" s="56"/>
      <c r="CC1132" s="56"/>
      <c r="CD1132" s="56"/>
      <c r="CE1132" s="56"/>
      <c r="CF1132" s="56"/>
      <c r="CG1132" s="56"/>
      <c r="CH1132" s="56"/>
      <c r="CI1132" s="56"/>
      <c r="CJ1132" s="56"/>
      <c r="CK1132" s="56"/>
      <c r="CL1132" s="56"/>
      <c r="CM1132" s="56"/>
      <c r="CN1132" s="56"/>
      <c r="CO1132" s="56"/>
      <c r="CP1132" s="56"/>
      <c r="CQ1132" s="56"/>
      <c r="CR1132" s="56"/>
      <c r="CS1132" s="56"/>
      <c r="CT1132" s="56"/>
      <c r="CU1132" s="56"/>
      <c r="CV1132" s="56"/>
      <c r="CW1132" s="56"/>
      <c r="CX1132" s="56"/>
      <c r="CY1132" s="56"/>
      <c r="CZ1132" s="56"/>
      <c r="DA1132" s="56"/>
      <c r="DB1132" s="56"/>
      <c r="DC1132" s="56"/>
      <c r="DD1132" s="56"/>
      <c r="DE1132" s="56"/>
      <c r="DF1132" s="56"/>
      <c r="DG1132" s="56"/>
      <c r="DH1132" s="56"/>
      <c r="DI1132" s="56"/>
      <c r="DJ1132" s="56"/>
      <c r="DK1132" s="56"/>
      <c r="DL1132" s="56"/>
      <c r="DM1132" s="56"/>
      <c r="DN1132" s="56"/>
      <c r="DO1132" s="56"/>
      <c r="DP1132" s="56"/>
      <c r="DQ1132" s="56"/>
      <c r="DR1132" s="56"/>
      <c r="DS1132" s="56"/>
      <c r="DT1132" s="56"/>
      <c r="DU1132" s="56"/>
      <c r="DV1132" s="56"/>
      <c r="DW1132" s="56"/>
      <c r="DX1132" s="56"/>
      <c r="DY1132" s="56"/>
      <c r="DZ1132" s="56"/>
      <c r="EA1132" s="56"/>
      <c r="EB1132" s="56"/>
      <c r="EC1132" s="56"/>
      <c r="ED1132" s="56"/>
      <c r="EE1132" s="56"/>
      <c r="EF1132" s="56"/>
      <c r="EG1132" s="56"/>
      <c r="EH1132" s="56"/>
      <c r="EI1132" s="56"/>
      <c r="EJ1132" s="56"/>
      <c r="EK1132" s="56"/>
      <c r="EL1132" s="56"/>
      <c r="EM1132" s="56"/>
      <c r="EN1132" s="56"/>
      <c r="EO1132" s="56"/>
      <c r="EP1132" s="56"/>
      <c r="EQ1132" s="56"/>
      <c r="ER1132" s="56"/>
      <c r="ES1132" s="56"/>
      <c r="ET1132" s="56"/>
      <c r="EU1132" s="56"/>
      <c r="EV1132" s="56"/>
      <c r="EW1132" s="56"/>
      <c r="EX1132" s="56"/>
      <c r="EY1132" s="56"/>
      <c r="EZ1132" s="56"/>
      <c r="FA1132" s="56"/>
      <c r="FB1132" s="56"/>
      <c r="FC1132" s="56"/>
      <c r="FD1132" s="56"/>
      <c r="FE1132" s="56"/>
      <c r="FF1132" s="56"/>
      <c r="FG1132" s="56"/>
      <c r="FH1132" s="56"/>
      <c r="FI1132" s="56"/>
      <c r="FJ1132" s="56"/>
      <c r="FK1132" s="56"/>
      <c r="FL1132" s="56"/>
      <c r="FM1132" s="56"/>
      <c r="FN1132" s="56"/>
      <c r="FO1132" s="56"/>
      <c r="FP1132" s="56"/>
      <c r="FQ1132" s="56"/>
      <c r="FR1132" s="56"/>
      <c r="FS1132" s="56"/>
      <c r="FT1132" s="56"/>
      <c r="FU1132" s="56"/>
      <c r="FV1132" s="56"/>
      <c r="FW1132" s="56"/>
      <c r="FX1132" s="56"/>
      <c r="FY1132" s="56"/>
      <c r="FZ1132" s="56"/>
      <c r="GA1132" s="56"/>
      <c r="GB1132" s="56"/>
      <c r="GC1132" s="56"/>
      <c r="GD1132" s="56"/>
      <c r="GE1132" s="56"/>
      <c r="GF1132" s="56"/>
      <c r="GG1132" s="56"/>
      <c r="GH1132" s="56"/>
      <c r="GI1132" s="56"/>
      <c r="GJ1132" s="56"/>
      <c r="GK1132" s="56"/>
      <c r="GL1132" s="56"/>
      <c r="GM1132" s="56"/>
      <c r="GN1132" s="56"/>
      <c r="GO1132" s="56"/>
      <c r="GP1132" s="56"/>
      <c r="GQ1132" s="56"/>
      <c r="GR1132" s="56"/>
      <c r="GS1132" s="56"/>
      <c r="GT1132" s="56"/>
      <c r="GU1132" s="56"/>
      <c r="GV1132" s="56"/>
      <c r="GW1132" s="56"/>
      <c r="GX1132" s="56"/>
      <c r="GY1132" s="56"/>
      <c r="GZ1132" s="56"/>
      <c r="HA1132" s="56"/>
      <c r="HB1132" s="56"/>
      <c r="HC1132" s="56"/>
      <c r="HD1132" s="56"/>
      <c r="HE1132" s="56"/>
      <c r="HF1132" s="56"/>
      <c r="HG1132" s="56"/>
      <c r="HH1132" s="56"/>
      <c r="HI1132" s="56"/>
      <c r="HJ1132" s="56"/>
      <c r="HK1132" s="56"/>
      <c r="HL1132" s="56"/>
      <c r="HM1132" s="56"/>
      <c r="HN1132" s="56"/>
      <c r="HO1132" s="56"/>
      <c r="HP1132" s="56"/>
      <c r="HQ1132" s="56"/>
      <c r="HR1132" s="56"/>
      <c r="HS1132" s="56"/>
      <c r="HT1132" s="56"/>
      <c r="HU1132" s="56"/>
      <c r="HV1132" s="56"/>
      <c r="HW1132" s="56"/>
      <c r="HX1132" s="56"/>
      <c r="HY1132" s="56"/>
      <c r="HZ1132" s="56"/>
      <c r="IA1132" s="56"/>
      <c r="IB1132" s="56"/>
      <c r="IC1132" s="56"/>
      <c r="ID1132" s="56"/>
      <c r="IE1132" s="56"/>
      <c r="IF1132" s="56"/>
      <c r="IG1132" s="56"/>
      <c r="IH1132" s="56"/>
      <c r="II1132" s="56"/>
      <c r="IJ1132" s="56"/>
    </row>
    <row r="1133" s="45" customFormat="1" customHeight="1" spans="1:244">
      <c r="A1133" s="47" t="s">
        <v>3163</v>
      </c>
      <c r="B1133" s="50" t="s">
        <v>31</v>
      </c>
      <c r="C1133" s="50" t="s">
        <v>3164</v>
      </c>
      <c r="D1133" s="50" t="s">
        <v>13</v>
      </c>
      <c r="E1133" s="50" t="s">
        <v>411</v>
      </c>
      <c r="F1133" s="50" t="s">
        <v>15</v>
      </c>
      <c r="G1133" s="50" t="s">
        <v>16</v>
      </c>
      <c r="H1133" s="50" t="s">
        <v>40</v>
      </c>
      <c r="I1133" s="50" t="s">
        <v>18</v>
      </c>
      <c r="J1133" s="50" t="s">
        <v>47</v>
      </c>
      <c r="K1133" s="56"/>
      <c r="L1133" s="56"/>
      <c r="M1133" s="56"/>
      <c r="N1133" s="56"/>
      <c r="O1133" s="56"/>
      <c r="P1133" s="56"/>
      <c r="Q1133" s="56"/>
      <c r="R1133" s="56"/>
      <c r="S1133" s="56"/>
      <c r="T1133" s="56"/>
      <c r="U1133" s="56"/>
      <c r="V1133" s="56"/>
      <c r="W1133" s="56"/>
      <c r="X1133" s="56"/>
      <c r="Y1133" s="56"/>
      <c r="Z1133" s="56"/>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c r="AX1133" s="56"/>
      <c r="AY1133" s="56"/>
      <c r="AZ1133" s="56"/>
      <c r="BA1133" s="56"/>
      <c r="BB1133" s="56"/>
      <c r="BC1133" s="56"/>
      <c r="BD1133" s="56"/>
      <c r="BE1133" s="56"/>
      <c r="BF1133" s="56"/>
      <c r="BG1133" s="56"/>
      <c r="BH1133" s="56"/>
      <c r="BI1133" s="56"/>
      <c r="BJ1133" s="56"/>
      <c r="BK1133" s="56"/>
      <c r="BL1133" s="56"/>
      <c r="BM1133" s="56"/>
      <c r="BN1133" s="56"/>
      <c r="BO1133" s="56"/>
      <c r="BP1133" s="56"/>
      <c r="BQ1133" s="56"/>
      <c r="BR1133" s="56"/>
      <c r="BS1133" s="56"/>
      <c r="BT1133" s="56"/>
      <c r="BU1133" s="56"/>
      <c r="BV1133" s="56"/>
      <c r="BW1133" s="56"/>
      <c r="BX1133" s="56"/>
      <c r="BY1133" s="56"/>
      <c r="BZ1133" s="56"/>
      <c r="CA1133" s="56"/>
      <c r="CB1133" s="56"/>
      <c r="CC1133" s="56"/>
      <c r="CD1133" s="56"/>
      <c r="CE1133" s="56"/>
      <c r="CF1133" s="56"/>
      <c r="CG1133" s="56"/>
      <c r="CH1133" s="56"/>
      <c r="CI1133" s="56"/>
      <c r="CJ1133" s="56"/>
      <c r="CK1133" s="56"/>
      <c r="CL1133" s="56"/>
      <c r="CM1133" s="56"/>
      <c r="CN1133" s="56"/>
      <c r="CO1133" s="56"/>
      <c r="CP1133" s="56"/>
      <c r="CQ1133" s="56"/>
      <c r="CR1133" s="56"/>
      <c r="CS1133" s="56"/>
      <c r="CT1133" s="56"/>
      <c r="CU1133" s="56"/>
      <c r="CV1133" s="56"/>
      <c r="CW1133" s="56"/>
      <c r="CX1133" s="56"/>
      <c r="CY1133" s="56"/>
      <c r="CZ1133" s="56"/>
      <c r="DA1133" s="56"/>
      <c r="DB1133" s="56"/>
      <c r="DC1133" s="56"/>
      <c r="DD1133" s="56"/>
      <c r="DE1133" s="56"/>
      <c r="DF1133" s="56"/>
      <c r="DG1133" s="56"/>
      <c r="DH1133" s="56"/>
      <c r="DI1133" s="56"/>
      <c r="DJ1133" s="56"/>
      <c r="DK1133" s="56"/>
      <c r="DL1133" s="56"/>
      <c r="DM1133" s="56"/>
      <c r="DN1133" s="56"/>
      <c r="DO1133" s="56"/>
      <c r="DP1133" s="56"/>
      <c r="DQ1133" s="56"/>
      <c r="DR1133" s="56"/>
      <c r="DS1133" s="56"/>
      <c r="DT1133" s="56"/>
      <c r="DU1133" s="56"/>
      <c r="DV1133" s="56"/>
      <c r="DW1133" s="56"/>
      <c r="DX1133" s="56"/>
      <c r="DY1133" s="56"/>
      <c r="DZ1133" s="56"/>
      <c r="EA1133" s="56"/>
      <c r="EB1133" s="56"/>
      <c r="EC1133" s="56"/>
      <c r="ED1133" s="56"/>
      <c r="EE1133" s="56"/>
      <c r="EF1133" s="56"/>
      <c r="EG1133" s="56"/>
      <c r="EH1133" s="56"/>
      <c r="EI1133" s="56"/>
      <c r="EJ1133" s="56"/>
      <c r="EK1133" s="56"/>
      <c r="EL1133" s="56"/>
      <c r="EM1133" s="56"/>
      <c r="EN1133" s="56"/>
      <c r="EO1133" s="56"/>
      <c r="EP1133" s="56"/>
      <c r="EQ1133" s="56"/>
      <c r="ER1133" s="56"/>
      <c r="ES1133" s="56"/>
      <c r="ET1133" s="56"/>
      <c r="EU1133" s="56"/>
      <c r="EV1133" s="56"/>
      <c r="EW1133" s="56"/>
      <c r="EX1133" s="56"/>
      <c r="EY1133" s="56"/>
      <c r="EZ1133" s="56"/>
      <c r="FA1133" s="56"/>
      <c r="FB1133" s="56"/>
      <c r="FC1133" s="56"/>
      <c r="FD1133" s="56"/>
      <c r="FE1133" s="56"/>
      <c r="FF1133" s="56"/>
      <c r="FG1133" s="56"/>
      <c r="FH1133" s="56"/>
      <c r="FI1133" s="56"/>
      <c r="FJ1133" s="56"/>
      <c r="FK1133" s="56"/>
      <c r="FL1133" s="56"/>
      <c r="FM1133" s="56"/>
      <c r="FN1133" s="56"/>
      <c r="FO1133" s="56"/>
      <c r="FP1133" s="56"/>
      <c r="FQ1133" s="56"/>
      <c r="FR1133" s="56"/>
      <c r="FS1133" s="56"/>
      <c r="FT1133" s="56"/>
      <c r="FU1133" s="56"/>
      <c r="FV1133" s="56"/>
      <c r="FW1133" s="56"/>
      <c r="FX1133" s="56"/>
      <c r="FY1133" s="56"/>
      <c r="FZ1133" s="56"/>
      <c r="GA1133" s="56"/>
      <c r="GB1133" s="56"/>
      <c r="GC1133" s="56"/>
      <c r="GD1133" s="56"/>
      <c r="GE1133" s="56"/>
      <c r="GF1133" s="56"/>
      <c r="GG1133" s="56"/>
      <c r="GH1133" s="56"/>
      <c r="GI1133" s="56"/>
      <c r="GJ1133" s="56"/>
      <c r="GK1133" s="56"/>
      <c r="GL1133" s="56"/>
      <c r="GM1133" s="56"/>
      <c r="GN1133" s="56"/>
      <c r="GO1133" s="56"/>
      <c r="GP1133" s="56"/>
      <c r="GQ1133" s="56"/>
      <c r="GR1133" s="56"/>
      <c r="GS1133" s="56"/>
      <c r="GT1133" s="56"/>
      <c r="GU1133" s="56"/>
      <c r="GV1133" s="56"/>
      <c r="GW1133" s="56"/>
      <c r="GX1133" s="56"/>
      <c r="GY1133" s="56"/>
      <c r="GZ1133" s="56"/>
      <c r="HA1133" s="56"/>
      <c r="HB1133" s="56"/>
      <c r="HC1133" s="56"/>
      <c r="HD1133" s="56"/>
      <c r="HE1133" s="56"/>
      <c r="HF1133" s="56"/>
      <c r="HG1133" s="56"/>
      <c r="HH1133" s="56"/>
      <c r="HI1133" s="56"/>
      <c r="HJ1133" s="56"/>
      <c r="HK1133" s="56"/>
      <c r="HL1133" s="56"/>
      <c r="HM1133" s="56"/>
      <c r="HN1133" s="56"/>
      <c r="HO1133" s="56"/>
      <c r="HP1133" s="56"/>
      <c r="HQ1133" s="56"/>
      <c r="HR1133" s="56"/>
      <c r="HS1133" s="56"/>
      <c r="HT1133" s="56"/>
      <c r="HU1133" s="56"/>
      <c r="HV1133" s="56"/>
      <c r="HW1133" s="56"/>
      <c r="HX1133" s="56"/>
      <c r="HY1133" s="56"/>
      <c r="HZ1133" s="56"/>
      <c r="IA1133" s="56"/>
      <c r="IB1133" s="56"/>
      <c r="IC1133" s="56"/>
      <c r="ID1133" s="56"/>
      <c r="IE1133" s="56"/>
      <c r="IF1133" s="56"/>
      <c r="IG1133" s="56"/>
      <c r="IH1133" s="56"/>
      <c r="II1133" s="56"/>
      <c r="IJ1133" s="56"/>
    </row>
    <row r="1134" s="45" customFormat="1" customHeight="1" spans="1:244">
      <c r="A1134" s="47" t="s">
        <v>3165</v>
      </c>
      <c r="B1134" s="50" t="s">
        <v>159</v>
      </c>
      <c r="C1134" s="50" t="s">
        <v>3166</v>
      </c>
      <c r="D1134" s="50" t="s">
        <v>23</v>
      </c>
      <c r="E1134" s="50" t="s">
        <v>3167</v>
      </c>
      <c r="F1134" s="50" t="s">
        <v>15</v>
      </c>
      <c r="G1134" s="50" t="s">
        <v>16</v>
      </c>
      <c r="H1134" s="50" t="s">
        <v>87</v>
      </c>
      <c r="I1134" s="50" t="s">
        <v>18</v>
      </c>
      <c r="J1134" s="50" t="s">
        <v>106</v>
      </c>
      <c r="K1134" s="56"/>
      <c r="L1134" s="56"/>
      <c r="M1134" s="56"/>
      <c r="N1134" s="56"/>
      <c r="O1134" s="56"/>
      <c r="P1134" s="56"/>
      <c r="Q1134" s="56"/>
      <c r="R1134" s="56"/>
      <c r="S1134" s="56"/>
      <c r="T1134" s="56"/>
      <c r="U1134" s="56"/>
      <c r="V1134" s="56"/>
      <c r="W1134" s="56"/>
      <c r="X1134" s="56"/>
      <c r="Y1134" s="56"/>
      <c r="Z1134" s="56"/>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c r="AX1134" s="56"/>
      <c r="AY1134" s="56"/>
      <c r="AZ1134" s="56"/>
      <c r="BA1134" s="56"/>
      <c r="BB1134" s="56"/>
      <c r="BC1134" s="56"/>
      <c r="BD1134" s="56"/>
      <c r="BE1134" s="56"/>
      <c r="BF1134" s="56"/>
      <c r="BG1134" s="56"/>
      <c r="BH1134" s="56"/>
      <c r="BI1134" s="56"/>
      <c r="BJ1134" s="56"/>
      <c r="BK1134" s="56"/>
      <c r="BL1134" s="56"/>
      <c r="BM1134" s="56"/>
      <c r="BN1134" s="56"/>
      <c r="BO1134" s="56"/>
      <c r="BP1134" s="56"/>
      <c r="BQ1134" s="56"/>
      <c r="BR1134" s="56"/>
      <c r="BS1134" s="56"/>
      <c r="BT1134" s="56"/>
      <c r="BU1134" s="56"/>
      <c r="BV1134" s="56"/>
      <c r="BW1134" s="56"/>
      <c r="BX1134" s="56"/>
      <c r="BY1134" s="56"/>
      <c r="BZ1134" s="56"/>
      <c r="CA1134" s="56"/>
      <c r="CB1134" s="56"/>
      <c r="CC1134" s="56"/>
      <c r="CD1134" s="56"/>
      <c r="CE1134" s="56"/>
      <c r="CF1134" s="56"/>
      <c r="CG1134" s="56"/>
      <c r="CH1134" s="56"/>
      <c r="CI1134" s="56"/>
      <c r="CJ1134" s="56"/>
      <c r="CK1134" s="56"/>
      <c r="CL1134" s="56"/>
      <c r="CM1134" s="56"/>
      <c r="CN1134" s="56"/>
      <c r="CO1134" s="56"/>
      <c r="CP1134" s="56"/>
      <c r="CQ1134" s="56"/>
      <c r="CR1134" s="56"/>
      <c r="CS1134" s="56"/>
      <c r="CT1134" s="56"/>
      <c r="CU1134" s="56"/>
      <c r="CV1134" s="56"/>
      <c r="CW1134" s="56"/>
      <c r="CX1134" s="56"/>
      <c r="CY1134" s="56"/>
      <c r="CZ1134" s="56"/>
      <c r="DA1134" s="56"/>
      <c r="DB1134" s="56"/>
      <c r="DC1134" s="56"/>
      <c r="DD1134" s="56"/>
      <c r="DE1134" s="56"/>
      <c r="DF1134" s="56"/>
      <c r="DG1134" s="56"/>
      <c r="DH1134" s="56"/>
      <c r="DI1134" s="56"/>
      <c r="DJ1134" s="56"/>
      <c r="DK1134" s="56"/>
      <c r="DL1134" s="56"/>
      <c r="DM1134" s="56"/>
      <c r="DN1134" s="56"/>
      <c r="DO1134" s="56"/>
      <c r="DP1134" s="56"/>
      <c r="DQ1134" s="56"/>
      <c r="DR1134" s="56"/>
      <c r="DS1134" s="56"/>
      <c r="DT1134" s="56"/>
      <c r="DU1134" s="56"/>
      <c r="DV1134" s="56"/>
      <c r="DW1134" s="56"/>
      <c r="DX1134" s="56"/>
      <c r="DY1134" s="56"/>
      <c r="DZ1134" s="56"/>
      <c r="EA1134" s="56"/>
      <c r="EB1134" s="56"/>
      <c r="EC1134" s="56"/>
      <c r="ED1134" s="56"/>
      <c r="EE1134" s="56"/>
      <c r="EF1134" s="56"/>
      <c r="EG1134" s="56"/>
      <c r="EH1134" s="56"/>
      <c r="EI1134" s="56"/>
      <c r="EJ1134" s="56"/>
      <c r="EK1134" s="56"/>
      <c r="EL1134" s="56"/>
      <c r="EM1134" s="56"/>
      <c r="EN1134" s="56"/>
      <c r="EO1134" s="56"/>
      <c r="EP1134" s="56"/>
      <c r="EQ1134" s="56"/>
      <c r="ER1134" s="56"/>
      <c r="ES1134" s="56"/>
      <c r="ET1134" s="56"/>
      <c r="EU1134" s="56"/>
      <c r="EV1134" s="56"/>
      <c r="EW1134" s="56"/>
      <c r="EX1134" s="56"/>
      <c r="EY1134" s="56"/>
      <c r="EZ1134" s="56"/>
      <c r="FA1134" s="56"/>
      <c r="FB1134" s="56"/>
      <c r="FC1134" s="56"/>
      <c r="FD1134" s="56"/>
      <c r="FE1134" s="56"/>
      <c r="FF1134" s="56"/>
      <c r="FG1134" s="56"/>
      <c r="FH1134" s="56"/>
      <c r="FI1134" s="56"/>
      <c r="FJ1134" s="56"/>
      <c r="FK1134" s="56"/>
      <c r="FL1134" s="56"/>
      <c r="FM1134" s="56"/>
      <c r="FN1134" s="56"/>
      <c r="FO1134" s="56"/>
      <c r="FP1134" s="56"/>
      <c r="FQ1134" s="56"/>
      <c r="FR1134" s="56"/>
      <c r="FS1134" s="56"/>
      <c r="FT1134" s="56"/>
      <c r="FU1134" s="56"/>
      <c r="FV1134" s="56"/>
      <c r="FW1134" s="56"/>
      <c r="FX1134" s="56"/>
      <c r="FY1134" s="56"/>
      <c r="FZ1134" s="56"/>
      <c r="GA1134" s="56"/>
      <c r="GB1134" s="56"/>
      <c r="GC1134" s="56"/>
      <c r="GD1134" s="56"/>
      <c r="GE1134" s="56"/>
      <c r="GF1134" s="56"/>
      <c r="GG1134" s="56"/>
      <c r="GH1134" s="56"/>
      <c r="GI1134" s="56"/>
      <c r="GJ1134" s="56"/>
      <c r="GK1134" s="56"/>
      <c r="GL1134" s="56"/>
      <c r="GM1134" s="56"/>
      <c r="GN1134" s="56"/>
      <c r="GO1134" s="56"/>
      <c r="GP1134" s="56"/>
      <c r="GQ1134" s="56"/>
      <c r="GR1134" s="56"/>
      <c r="GS1134" s="56"/>
      <c r="GT1134" s="56"/>
      <c r="GU1134" s="56"/>
      <c r="GV1134" s="56"/>
      <c r="GW1134" s="56"/>
      <c r="GX1134" s="56"/>
      <c r="GY1134" s="56"/>
      <c r="GZ1134" s="56"/>
      <c r="HA1134" s="56"/>
      <c r="HB1134" s="56"/>
      <c r="HC1134" s="56"/>
      <c r="HD1134" s="56"/>
      <c r="HE1134" s="56"/>
      <c r="HF1134" s="56"/>
      <c r="HG1134" s="56"/>
      <c r="HH1134" s="56"/>
      <c r="HI1134" s="56"/>
      <c r="HJ1134" s="56"/>
      <c r="HK1134" s="56"/>
      <c r="HL1134" s="56"/>
      <c r="HM1134" s="56"/>
      <c r="HN1134" s="56"/>
      <c r="HO1134" s="56"/>
      <c r="HP1134" s="56"/>
      <c r="HQ1134" s="56"/>
      <c r="HR1134" s="56"/>
      <c r="HS1134" s="56"/>
      <c r="HT1134" s="56"/>
      <c r="HU1134" s="56"/>
      <c r="HV1134" s="56"/>
      <c r="HW1134" s="56"/>
      <c r="HX1134" s="56"/>
      <c r="HY1134" s="56"/>
      <c r="HZ1134" s="56"/>
      <c r="IA1134" s="56"/>
      <c r="IB1134" s="56"/>
      <c r="IC1134" s="56"/>
      <c r="ID1134" s="56"/>
      <c r="IE1134" s="56"/>
      <c r="IF1134" s="56"/>
      <c r="IG1134" s="56"/>
      <c r="IH1134" s="56"/>
      <c r="II1134" s="56"/>
      <c r="IJ1134" s="56"/>
    </row>
    <row r="1135" s="45" customFormat="1" customHeight="1" spans="1:10">
      <c r="A1135" s="47" t="s">
        <v>3168</v>
      </c>
      <c r="B1135" s="53" t="s">
        <v>144</v>
      </c>
      <c r="C1135" s="53" t="s">
        <v>3169</v>
      </c>
      <c r="D1135" s="53" t="s">
        <v>23</v>
      </c>
      <c r="E1135" s="53" t="s">
        <v>3170</v>
      </c>
      <c r="F1135" s="53" t="s">
        <v>15</v>
      </c>
      <c r="G1135" s="53" t="s">
        <v>26</v>
      </c>
      <c r="H1135" s="53" t="s">
        <v>287</v>
      </c>
      <c r="I1135" s="53" t="s">
        <v>18</v>
      </c>
      <c r="J1135" s="53" t="s">
        <v>47</v>
      </c>
    </row>
    <row r="1136" s="45" customFormat="1" customHeight="1" spans="1:244">
      <c r="A1136" s="47" t="s">
        <v>3171</v>
      </c>
      <c r="B1136" s="51" t="s">
        <v>211</v>
      </c>
      <c r="C1136" s="51" t="s">
        <v>3172</v>
      </c>
      <c r="D1136" s="51" t="s">
        <v>23</v>
      </c>
      <c r="E1136" s="51" t="s">
        <v>3173</v>
      </c>
      <c r="F1136" s="51" t="s">
        <v>15</v>
      </c>
      <c r="G1136" s="51" t="s">
        <v>110</v>
      </c>
      <c r="H1136" s="51" t="s">
        <v>40</v>
      </c>
      <c r="I1136" s="51" t="s">
        <v>18</v>
      </c>
      <c r="J1136" s="51" t="s">
        <v>106</v>
      </c>
      <c r="K1136" s="56"/>
      <c r="L1136" s="56"/>
      <c r="M1136" s="56"/>
      <c r="N1136" s="56"/>
      <c r="O1136" s="56"/>
      <c r="P1136" s="56"/>
      <c r="Q1136" s="56"/>
      <c r="R1136" s="56"/>
      <c r="S1136" s="56"/>
      <c r="T1136" s="56"/>
      <c r="U1136" s="56"/>
      <c r="V1136" s="56"/>
      <c r="W1136" s="56"/>
      <c r="X1136" s="56"/>
      <c r="Y1136" s="56"/>
      <c r="Z1136" s="56"/>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c r="AX1136" s="56"/>
      <c r="AY1136" s="56"/>
      <c r="AZ1136" s="56"/>
      <c r="BA1136" s="56"/>
      <c r="BB1136" s="56"/>
      <c r="BC1136" s="56"/>
      <c r="BD1136" s="56"/>
      <c r="BE1136" s="56"/>
      <c r="BF1136" s="56"/>
      <c r="BG1136" s="56"/>
      <c r="BH1136" s="56"/>
      <c r="BI1136" s="56"/>
      <c r="BJ1136" s="56"/>
      <c r="BK1136" s="56"/>
      <c r="BL1136" s="56"/>
      <c r="BM1136" s="56"/>
      <c r="BN1136" s="56"/>
      <c r="BO1136" s="56"/>
      <c r="BP1136" s="56"/>
      <c r="BQ1136" s="56"/>
      <c r="BR1136" s="56"/>
      <c r="BS1136" s="56"/>
      <c r="BT1136" s="56"/>
      <c r="BU1136" s="56"/>
      <c r="BV1136" s="56"/>
      <c r="BW1136" s="56"/>
      <c r="BX1136" s="56"/>
      <c r="BY1136" s="56"/>
      <c r="BZ1136" s="56"/>
      <c r="CA1136" s="56"/>
      <c r="CB1136" s="56"/>
      <c r="CC1136" s="56"/>
      <c r="CD1136" s="56"/>
      <c r="CE1136" s="56"/>
      <c r="CF1136" s="56"/>
      <c r="CG1136" s="56"/>
      <c r="CH1136" s="56"/>
      <c r="CI1136" s="56"/>
      <c r="CJ1136" s="56"/>
      <c r="CK1136" s="56"/>
      <c r="CL1136" s="56"/>
      <c r="CM1136" s="56"/>
      <c r="CN1136" s="56"/>
      <c r="CO1136" s="56"/>
      <c r="CP1136" s="56"/>
      <c r="CQ1136" s="56"/>
      <c r="CR1136" s="56"/>
      <c r="CS1136" s="56"/>
      <c r="CT1136" s="56"/>
      <c r="CU1136" s="56"/>
      <c r="CV1136" s="56"/>
      <c r="CW1136" s="56"/>
      <c r="CX1136" s="56"/>
      <c r="CY1136" s="56"/>
      <c r="CZ1136" s="56"/>
      <c r="DA1136" s="56"/>
      <c r="DB1136" s="56"/>
      <c r="DC1136" s="56"/>
      <c r="DD1136" s="56"/>
      <c r="DE1136" s="56"/>
      <c r="DF1136" s="56"/>
      <c r="DG1136" s="56"/>
      <c r="DH1136" s="56"/>
      <c r="DI1136" s="56"/>
      <c r="DJ1136" s="56"/>
      <c r="DK1136" s="56"/>
      <c r="DL1136" s="56"/>
      <c r="DM1136" s="56"/>
      <c r="DN1136" s="56"/>
      <c r="DO1136" s="56"/>
      <c r="DP1136" s="56"/>
      <c r="DQ1136" s="56"/>
      <c r="DR1136" s="56"/>
      <c r="DS1136" s="56"/>
      <c r="DT1136" s="56"/>
      <c r="DU1136" s="56"/>
      <c r="DV1136" s="56"/>
      <c r="DW1136" s="56"/>
      <c r="DX1136" s="56"/>
      <c r="DY1136" s="56"/>
      <c r="DZ1136" s="56"/>
      <c r="EA1136" s="56"/>
      <c r="EB1136" s="56"/>
      <c r="EC1136" s="56"/>
      <c r="ED1136" s="56"/>
      <c r="EE1136" s="56"/>
      <c r="EF1136" s="56"/>
      <c r="EG1136" s="56"/>
      <c r="EH1136" s="56"/>
      <c r="EI1136" s="56"/>
      <c r="EJ1136" s="56"/>
      <c r="EK1136" s="56"/>
      <c r="EL1136" s="56"/>
      <c r="EM1136" s="56"/>
      <c r="EN1136" s="56"/>
      <c r="EO1136" s="56"/>
      <c r="EP1136" s="56"/>
      <c r="EQ1136" s="56"/>
      <c r="ER1136" s="56"/>
      <c r="ES1136" s="56"/>
      <c r="ET1136" s="56"/>
      <c r="EU1136" s="56"/>
      <c r="EV1136" s="56"/>
      <c r="EW1136" s="56"/>
      <c r="EX1136" s="56"/>
      <c r="EY1136" s="56"/>
      <c r="EZ1136" s="56"/>
      <c r="FA1136" s="56"/>
      <c r="FB1136" s="56"/>
      <c r="FC1136" s="56"/>
      <c r="FD1136" s="56"/>
      <c r="FE1136" s="56"/>
      <c r="FF1136" s="56"/>
      <c r="FG1136" s="56"/>
      <c r="FH1136" s="56"/>
      <c r="FI1136" s="56"/>
      <c r="FJ1136" s="56"/>
      <c r="FK1136" s="56"/>
      <c r="FL1136" s="56"/>
      <c r="FM1136" s="56"/>
      <c r="FN1136" s="56"/>
      <c r="FO1136" s="56"/>
      <c r="FP1136" s="56"/>
      <c r="FQ1136" s="56"/>
      <c r="FR1136" s="56"/>
      <c r="FS1136" s="56"/>
      <c r="FT1136" s="56"/>
      <c r="FU1136" s="56"/>
      <c r="FV1136" s="56"/>
      <c r="FW1136" s="56"/>
      <c r="FX1136" s="56"/>
      <c r="FY1136" s="56"/>
      <c r="FZ1136" s="56"/>
      <c r="GA1136" s="56"/>
      <c r="GB1136" s="56"/>
      <c r="GC1136" s="56"/>
      <c r="GD1136" s="56"/>
      <c r="GE1136" s="56"/>
      <c r="GF1136" s="56"/>
      <c r="GG1136" s="56"/>
      <c r="GH1136" s="56"/>
      <c r="GI1136" s="56"/>
      <c r="GJ1136" s="56"/>
      <c r="GK1136" s="56"/>
      <c r="GL1136" s="56"/>
      <c r="GM1136" s="56"/>
      <c r="GN1136" s="56"/>
      <c r="GO1136" s="56"/>
      <c r="GP1136" s="56"/>
      <c r="GQ1136" s="56"/>
      <c r="GR1136" s="56"/>
      <c r="GS1136" s="56"/>
      <c r="GT1136" s="56"/>
      <c r="GU1136" s="56"/>
      <c r="GV1136" s="56"/>
      <c r="GW1136" s="56"/>
      <c r="GX1136" s="56"/>
      <c r="GY1136" s="56"/>
      <c r="GZ1136" s="56"/>
      <c r="HA1136" s="56"/>
      <c r="HB1136" s="56"/>
      <c r="HC1136" s="56"/>
      <c r="HD1136" s="56"/>
      <c r="HE1136" s="56"/>
      <c r="HF1136" s="56"/>
      <c r="HG1136" s="56"/>
      <c r="HH1136" s="56"/>
      <c r="HI1136" s="56"/>
      <c r="HJ1136" s="56"/>
      <c r="HK1136" s="56"/>
      <c r="HL1136" s="56"/>
      <c r="HM1136" s="56"/>
      <c r="HN1136" s="56"/>
      <c r="HO1136" s="56"/>
      <c r="HP1136" s="56"/>
      <c r="HQ1136" s="56"/>
      <c r="HR1136" s="56"/>
      <c r="HS1136" s="56"/>
      <c r="HT1136" s="56"/>
      <c r="HU1136" s="56"/>
      <c r="HV1136" s="56"/>
      <c r="HW1136" s="56"/>
      <c r="HX1136" s="56"/>
      <c r="HY1136" s="56"/>
      <c r="HZ1136" s="56"/>
      <c r="IA1136" s="56"/>
      <c r="IB1136" s="56"/>
      <c r="IC1136" s="56"/>
      <c r="ID1136" s="56"/>
      <c r="IE1136" s="56"/>
      <c r="IF1136" s="56"/>
      <c r="IG1136" s="56"/>
      <c r="IH1136" s="56"/>
      <c r="II1136" s="56"/>
      <c r="IJ1136" s="56"/>
    </row>
    <row r="1137" s="45" customFormat="1" customHeight="1" spans="1:244">
      <c r="A1137" s="47" t="s">
        <v>3174</v>
      </c>
      <c r="B1137" s="51" t="s">
        <v>211</v>
      </c>
      <c r="C1137" s="51" t="s">
        <v>3175</v>
      </c>
      <c r="D1137" s="51" t="s">
        <v>23</v>
      </c>
      <c r="E1137" s="51" t="s">
        <v>3176</v>
      </c>
      <c r="F1137" s="51" t="s">
        <v>15</v>
      </c>
      <c r="G1137" s="51" t="s">
        <v>26</v>
      </c>
      <c r="H1137" s="51" t="s">
        <v>96</v>
      </c>
      <c r="I1137" s="51" t="s">
        <v>18</v>
      </c>
      <c r="J1137" s="51" t="s">
        <v>106</v>
      </c>
      <c r="K1137" s="56"/>
      <c r="L1137" s="56"/>
      <c r="M1137" s="56"/>
      <c r="N1137" s="56"/>
      <c r="O1137" s="56"/>
      <c r="P1137" s="56"/>
      <c r="Q1137" s="56"/>
      <c r="R1137" s="56"/>
      <c r="S1137" s="56"/>
      <c r="T1137" s="56"/>
      <c r="U1137" s="56"/>
      <c r="V1137" s="56"/>
      <c r="W1137" s="56"/>
      <c r="X1137" s="56"/>
      <c r="Y1137" s="56"/>
      <c r="Z1137" s="56"/>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c r="AX1137" s="56"/>
      <c r="AY1137" s="56"/>
      <c r="AZ1137" s="56"/>
      <c r="BA1137" s="56"/>
      <c r="BB1137" s="56"/>
      <c r="BC1137" s="56"/>
      <c r="BD1137" s="56"/>
      <c r="BE1137" s="56"/>
      <c r="BF1137" s="56"/>
      <c r="BG1137" s="56"/>
      <c r="BH1137" s="56"/>
      <c r="BI1137" s="56"/>
      <c r="BJ1137" s="56"/>
      <c r="BK1137" s="56"/>
      <c r="BL1137" s="56"/>
      <c r="BM1137" s="56"/>
      <c r="BN1137" s="56"/>
      <c r="BO1137" s="56"/>
      <c r="BP1137" s="56"/>
      <c r="BQ1137" s="56"/>
      <c r="BR1137" s="56"/>
      <c r="BS1137" s="56"/>
      <c r="BT1137" s="56"/>
      <c r="BU1137" s="56"/>
      <c r="BV1137" s="56"/>
      <c r="BW1137" s="56"/>
      <c r="BX1137" s="56"/>
      <c r="BY1137" s="56"/>
      <c r="BZ1137" s="56"/>
      <c r="CA1137" s="56"/>
      <c r="CB1137" s="56"/>
      <c r="CC1137" s="56"/>
      <c r="CD1137" s="56"/>
      <c r="CE1137" s="56"/>
      <c r="CF1137" s="56"/>
      <c r="CG1137" s="56"/>
      <c r="CH1137" s="56"/>
      <c r="CI1137" s="56"/>
      <c r="CJ1137" s="56"/>
      <c r="CK1137" s="56"/>
      <c r="CL1137" s="56"/>
      <c r="CM1137" s="56"/>
      <c r="CN1137" s="56"/>
      <c r="CO1137" s="56"/>
      <c r="CP1137" s="56"/>
      <c r="CQ1137" s="56"/>
      <c r="CR1137" s="56"/>
      <c r="CS1137" s="56"/>
      <c r="CT1137" s="56"/>
      <c r="CU1137" s="56"/>
      <c r="CV1137" s="56"/>
      <c r="CW1137" s="56"/>
      <c r="CX1137" s="56"/>
      <c r="CY1137" s="56"/>
      <c r="CZ1137" s="56"/>
      <c r="DA1137" s="56"/>
      <c r="DB1137" s="56"/>
      <c r="DC1137" s="56"/>
      <c r="DD1137" s="56"/>
      <c r="DE1137" s="56"/>
      <c r="DF1137" s="56"/>
      <c r="DG1137" s="56"/>
      <c r="DH1137" s="56"/>
      <c r="DI1137" s="56"/>
      <c r="DJ1137" s="56"/>
      <c r="DK1137" s="56"/>
      <c r="DL1137" s="56"/>
      <c r="DM1137" s="56"/>
      <c r="DN1137" s="56"/>
      <c r="DO1137" s="56"/>
      <c r="DP1137" s="56"/>
      <c r="DQ1137" s="56"/>
      <c r="DR1137" s="56"/>
      <c r="DS1137" s="56"/>
      <c r="DT1137" s="56"/>
      <c r="DU1137" s="56"/>
      <c r="DV1137" s="56"/>
      <c r="DW1137" s="56"/>
      <c r="DX1137" s="56"/>
      <c r="DY1137" s="56"/>
      <c r="DZ1137" s="56"/>
      <c r="EA1137" s="56"/>
      <c r="EB1137" s="56"/>
      <c r="EC1137" s="56"/>
      <c r="ED1137" s="56"/>
      <c r="EE1137" s="56"/>
      <c r="EF1137" s="56"/>
      <c r="EG1137" s="56"/>
      <c r="EH1137" s="56"/>
      <c r="EI1137" s="56"/>
      <c r="EJ1137" s="56"/>
      <c r="EK1137" s="56"/>
      <c r="EL1137" s="56"/>
      <c r="EM1137" s="56"/>
      <c r="EN1137" s="56"/>
      <c r="EO1137" s="56"/>
      <c r="EP1137" s="56"/>
      <c r="EQ1137" s="56"/>
      <c r="ER1137" s="56"/>
      <c r="ES1137" s="56"/>
      <c r="ET1137" s="56"/>
      <c r="EU1137" s="56"/>
      <c r="EV1137" s="56"/>
      <c r="EW1137" s="56"/>
      <c r="EX1137" s="56"/>
      <c r="EY1137" s="56"/>
      <c r="EZ1137" s="56"/>
      <c r="FA1137" s="56"/>
      <c r="FB1137" s="56"/>
      <c r="FC1137" s="56"/>
      <c r="FD1137" s="56"/>
      <c r="FE1137" s="56"/>
      <c r="FF1137" s="56"/>
      <c r="FG1137" s="56"/>
      <c r="FH1137" s="56"/>
      <c r="FI1137" s="56"/>
      <c r="FJ1137" s="56"/>
      <c r="FK1137" s="56"/>
      <c r="FL1137" s="56"/>
      <c r="FM1137" s="56"/>
      <c r="FN1137" s="56"/>
      <c r="FO1137" s="56"/>
      <c r="FP1137" s="56"/>
      <c r="FQ1137" s="56"/>
      <c r="FR1137" s="56"/>
      <c r="FS1137" s="56"/>
      <c r="FT1137" s="56"/>
      <c r="FU1137" s="56"/>
      <c r="FV1137" s="56"/>
      <c r="FW1137" s="56"/>
      <c r="FX1137" s="56"/>
      <c r="FY1137" s="56"/>
      <c r="FZ1137" s="56"/>
      <c r="GA1137" s="56"/>
      <c r="GB1137" s="56"/>
      <c r="GC1137" s="56"/>
      <c r="GD1137" s="56"/>
      <c r="GE1137" s="56"/>
      <c r="GF1137" s="56"/>
      <c r="GG1137" s="56"/>
      <c r="GH1137" s="56"/>
      <c r="GI1137" s="56"/>
      <c r="GJ1137" s="56"/>
      <c r="GK1137" s="56"/>
      <c r="GL1137" s="56"/>
      <c r="GM1137" s="56"/>
      <c r="GN1137" s="56"/>
      <c r="GO1137" s="56"/>
      <c r="GP1137" s="56"/>
      <c r="GQ1137" s="56"/>
      <c r="GR1137" s="56"/>
      <c r="GS1137" s="56"/>
      <c r="GT1137" s="56"/>
      <c r="GU1137" s="56"/>
      <c r="GV1137" s="56"/>
      <c r="GW1137" s="56"/>
      <c r="GX1137" s="56"/>
      <c r="GY1137" s="56"/>
      <c r="GZ1137" s="56"/>
      <c r="HA1137" s="56"/>
      <c r="HB1137" s="56"/>
      <c r="HC1137" s="56"/>
      <c r="HD1137" s="56"/>
      <c r="HE1137" s="56"/>
      <c r="HF1137" s="56"/>
      <c r="HG1137" s="56"/>
      <c r="HH1137" s="56"/>
      <c r="HI1137" s="56"/>
      <c r="HJ1137" s="56"/>
      <c r="HK1137" s="56"/>
      <c r="HL1137" s="56"/>
      <c r="HM1137" s="56"/>
      <c r="HN1137" s="56"/>
      <c r="HO1137" s="56"/>
      <c r="HP1137" s="56"/>
      <c r="HQ1137" s="56"/>
      <c r="HR1137" s="56"/>
      <c r="HS1137" s="56"/>
      <c r="HT1137" s="56"/>
      <c r="HU1137" s="56"/>
      <c r="HV1137" s="56"/>
      <c r="HW1137" s="56"/>
      <c r="HX1137" s="56"/>
      <c r="HY1137" s="56"/>
      <c r="HZ1137" s="56"/>
      <c r="IA1137" s="56"/>
      <c r="IB1137" s="56"/>
      <c r="IC1137" s="56"/>
      <c r="ID1137" s="56"/>
      <c r="IE1137" s="56"/>
      <c r="IF1137" s="56"/>
      <c r="IG1137" s="56"/>
      <c r="IH1137" s="56"/>
      <c r="II1137" s="56"/>
      <c r="IJ1137" s="56"/>
    </row>
    <row r="1138" s="45" customFormat="1" customHeight="1" spans="1:244">
      <c r="A1138" s="47" t="s">
        <v>3177</v>
      </c>
      <c r="B1138" s="47" t="s">
        <v>164</v>
      </c>
      <c r="C1138" s="47" t="s">
        <v>3178</v>
      </c>
      <c r="D1138" s="47" t="s">
        <v>23</v>
      </c>
      <c r="E1138" s="47" t="s">
        <v>3179</v>
      </c>
      <c r="F1138" s="47" t="s">
        <v>15</v>
      </c>
      <c r="G1138" s="47" t="s">
        <v>52</v>
      </c>
      <c r="H1138" s="47" t="s">
        <v>46</v>
      </c>
      <c r="I1138" s="47" t="s">
        <v>28</v>
      </c>
      <c r="J1138" s="47" t="s">
        <v>19</v>
      </c>
      <c r="K1138" s="56"/>
      <c r="L1138" s="56"/>
      <c r="M1138" s="56"/>
      <c r="N1138" s="56"/>
      <c r="O1138" s="56"/>
      <c r="P1138" s="56"/>
      <c r="Q1138" s="56"/>
      <c r="R1138" s="56"/>
      <c r="S1138" s="56"/>
      <c r="T1138" s="56"/>
      <c r="U1138" s="56"/>
      <c r="V1138" s="56"/>
      <c r="W1138" s="56"/>
      <c r="X1138" s="56"/>
      <c r="Y1138" s="56"/>
      <c r="Z1138" s="56"/>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c r="AX1138" s="56"/>
      <c r="AY1138" s="56"/>
      <c r="AZ1138" s="56"/>
      <c r="BA1138" s="56"/>
      <c r="BB1138" s="56"/>
      <c r="BC1138" s="56"/>
      <c r="BD1138" s="56"/>
      <c r="BE1138" s="56"/>
      <c r="BF1138" s="56"/>
      <c r="BG1138" s="56"/>
      <c r="BH1138" s="56"/>
      <c r="BI1138" s="56"/>
      <c r="BJ1138" s="56"/>
      <c r="BK1138" s="56"/>
      <c r="BL1138" s="56"/>
      <c r="BM1138" s="56"/>
      <c r="BN1138" s="56"/>
      <c r="BO1138" s="56"/>
      <c r="BP1138" s="56"/>
      <c r="BQ1138" s="56"/>
      <c r="BR1138" s="56"/>
      <c r="BS1138" s="56"/>
      <c r="BT1138" s="56"/>
      <c r="BU1138" s="56"/>
      <c r="BV1138" s="56"/>
      <c r="BW1138" s="56"/>
      <c r="BX1138" s="56"/>
      <c r="BY1138" s="56"/>
      <c r="BZ1138" s="56"/>
      <c r="CA1138" s="56"/>
      <c r="CB1138" s="56"/>
      <c r="CC1138" s="56"/>
      <c r="CD1138" s="56"/>
      <c r="CE1138" s="56"/>
      <c r="CF1138" s="56"/>
      <c r="CG1138" s="56"/>
      <c r="CH1138" s="56"/>
      <c r="CI1138" s="56"/>
      <c r="CJ1138" s="56"/>
      <c r="CK1138" s="56"/>
      <c r="CL1138" s="56"/>
      <c r="CM1138" s="56"/>
      <c r="CN1138" s="56"/>
      <c r="CO1138" s="56"/>
      <c r="CP1138" s="56"/>
      <c r="CQ1138" s="56"/>
      <c r="CR1138" s="56"/>
      <c r="CS1138" s="56"/>
      <c r="CT1138" s="56"/>
      <c r="CU1138" s="56"/>
      <c r="CV1138" s="56"/>
      <c r="CW1138" s="56"/>
      <c r="CX1138" s="56"/>
      <c r="CY1138" s="56"/>
      <c r="CZ1138" s="56"/>
      <c r="DA1138" s="56"/>
      <c r="DB1138" s="56"/>
      <c r="DC1138" s="56"/>
      <c r="DD1138" s="56"/>
      <c r="DE1138" s="56"/>
      <c r="DF1138" s="56"/>
      <c r="DG1138" s="56"/>
      <c r="DH1138" s="56"/>
      <c r="DI1138" s="56"/>
      <c r="DJ1138" s="56"/>
      <c r="DK1138" s="56"/>
      <c r="DL1138" s="56"/>
      <c r="DM1138" s="56"/>
      <c r="DN1138" s="56"/>
      <c r="DO1138" s="56"/>
      <c r="DP1138" s="56"/>
      <c r="DQ1138" s="56"/>
      <c r="DR1138" s="56"/>
      <c r="DS1138" s="56"/>
      <c r="DT1138" s="56"/>
      <c r="DU1138" s="56"/>
      <c r="DV1138" s="56"/>
      <c r="DW1138" s="56"/>
      <c r="DX1138" s="56"/>
      <c r="DY1138" s="56"/>
      <c r="DZ1138" s="56"/>
      <c r="EA1138" s="56"/>
      <c r="EB1138" s="56"/>
      <c r="EC1138" s="56"/>
      <c r="ED1138" s="56"/>
      <c r="EE1138" s="56"/>
      <c r="EF1138" s="56"/>
      <c r="EG1138" s="56"/>
      <c r="EH1138" s="56"/>
      <c r="EI1138" s="56"/>
      <c r="EJ1138" s="56"/>
      <c r="EK1138" s="56"/>
      <c r="EL1138" s="56"/>
      <c r="EM1138" s="56"/>
      <c r="EN1138" s="56"/>
      <c r="EO1138" s="56"/>
      <c r="EP1138" s="56"/>
      <c r="EQ1138" s="56"/>
      <c r="ER1138" s="56"/>
      <c r="ES1138" s="56"/>
      <c r="ET1138" s="56"/>
      <c r="EU1138" s="56"/>
      <c r="EV1138" s="56"/>
      <c r="EW1138" s="56"/>
      <c r="EX1138" s="56"/>
      <c r="EY1138" s="56"/>
      <c r="EZ1138" s="56"/>
      <c r="FA1138" s="56"/>
      <c r="FB1138" s="56"/>
      <c r="FC1138" s="56"/>
      <c r="FD1138" s="56"/>
      <c r="FE1138" s="56"/>
      <c r="FF1138" s="56"/>
      <c r="FG1138" s="56"/>
      <c r="FH1138" s="56"/>
      <c r="FI1138" s="56"/>
      <c r="FJ1138" s="56"/>
      <c r="FK1138" s="56"/>
      <c r="FL1138" s="56"/>
      <c r="FM1138" s="56"/>
      <c r="FN1138" s="56"/>
      <c r="FO1138" s="56"/>
      <c r="FP1138" s="56"/>
      <c r="FQ1138" s="56"/>
      <c r="FR1138" s="56"/>
      <c r="FS1138" s="56"/>
      <c r="FT1138" s="56"/>
      <c r="FU1138" s="56"/>
      <c r="FV1138" s="56"/>
      <c r="FW1138" s="56"/>
      <c r="FX1138" s="56"/>
      <c r="FY1138" s="56"/>
      <c r="FZ1138" s="56"/>
      <c r="GA1138" s="56"/>
      <c r="GB1138" s="56"/>
      <c r="GC1138" s="56"/>
      <c r="GD1138" s="56"/>
      <c r="GE1138" s="56"/>
      <c r="GF1138" s="56"/>
      <c r="GG1138" s="56"/>
      <c r="GH1138" s="56"/>
      <c r="GI1138" s="56"/>
      <c r="GJ1138" s="56"/>
      <c r="GK1138" s="56"/>
      <c r="GL1138" s="56"/>
      <c r="GM1138" s="56"/>
      <c r="GN1138" s="56"/>
      <c r="GO1138" s="56"/>
      <c r="GP1138" s="56"/>
      <c r="GQ1138" s="56"/>
      <c r="GR1138" s="56"/>
      <c r="GS1138" s="56"/>
      <c r="GT1138" s="56"/>
      <c r="GU1138" s="56"/>
      <c r="GV1138" s="56"/>
      <c r="GW1138" s="56"/>
      <c r="GX1138" s="56"/>
      <c r="GY1138" s="56"/>
      <c r="GZ1138" s="56"/>
      <c r="HA1138" s="56"/>
      <c r="HB1138" s="56"/>
      <c r="HC1138" s="56"/>
      <c r="HD1138" s="56"/>
      <c r="HE1138" s="56"/>
      <c r="HF1138" s="56"/>
      <c r="HG1138" s="56"/>
      <c r="HH1138" s="56"/>
      <c r="HI1138" s="56"/>
      <c r="HJ1138" s="56"/>
      <c r="HK1138" s="56"/>
      <c r="HL1138" s="56"/>
      <c r="HM1138" s="56"/>
      <c r="HN1138" s="56"/>
      <c r="HO1138" s="56"/>
      <c r="HP1138" s="56"/>
      <c r="HQ1138" s="56"/>
      <c r="HR1138" s="56"/>
      <c r="HS1138" s="56"/>
      <c r="HT1138" s="56"/>
      <c r="HU1138" s="56"/>
      <c r="HV1138" s="56"/>
      <c r="HW1138" s="56"/>
      <c r="HX1138" s="56"/>
      <c r="HY1138" s="56"/>
      <c r="HZ1138" s="56"/>
      <c r="IA1138" s="56"/>
      <c r="IB1138" s="56"/>
      <c r="IC1138" s="56"/>
      <c r="ID1138" s="56"/>
      <c r="IE1138" s="56"/>
      <c r="IF1138" s="56"/>
      <c r="IG1138" s="56"/>
      <c r="IH1138" s="56"/>
      <c r="II1138" s="56"/>
      <c r="IJ1138" s="56"/>
    </row>
    <row r="1139" s="45" customFormat="1" customHeight="1" spans="1:244">
      <c r="A1139" s="47" t="s">
        <v>3180</v>
      </c>
      <c r="B1139" s="47" t="s">
        <v>36</v>
      </c>
      <c r="C1139" s="47" t="s">
        <v>3181</v>
      </c>
      <c r="D1139" s="47" t="s">
        <v>13</v>
      </c>
      <c r="E1139" s="47" t="s">
        <v>745</v>
      </c>
      <c r="F1139" s="47" t="s">
        <v>25</v>
      </c>
      <c r="G1139" s="47" t="s">
        <v>26</v>
      </c>
      <c r="H1139" s="47" t="s">
        <v>40</v>
      </c>
      <c r="I1139" s="47" t="s">
        <v>28</v>
      </c>
      <c r="J1139" s="47"/>
      <c r="K1139" s="56"/>
      <c r="L1139" s="56"/>
      <c r="M1139" s="56"/>
      <c r="N1139" s="56"/>
      <c r="O1139" s="56"/>
      <c r="P1139" s="56"/>
      <c r="Q1139" s="56"/>
      <c r="R1139" s="56"/>
      <c r="S1139" s="56"/>
      <c r="T1139" s="56"/>
      <c r="U1139" s="56"/>
      <c r="V1139" s="56"/>
      <c r="W1139" s="56"/>
      <c r="X1139" s="56"/>
      <c r="Y1139" s="56"/>
      <c r="Z1139" s="56"/>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c r="AX1139" s="56"/>
      <c r="AY1139" s="56"/>
      <c r="AZ1139" s="56"/>
      <c r="BA1139" s="56"/>
      <c r="BB1139" s="56"/>
      <c r="BC1139" s="56"/>
      <c r="BD1139" s="56"/>
      <c r="BE1139" s="56"/>
      <c r="BF1139" s="56"/>
      <c r="BG1139" s="56"/>
      <c r="BH1139" s="56"/>
      <c r="BI1139" s="56"/>
      <c r="BJ1139" s="56"/>
      <c r="BK1139" s="56"/>
      <c r="BL1139" s="56"/>
      <c r="BM1139" s="56"/>
      <c r="BN1139" s="56"/>
      <c r="BO1139" s="56"/>
      <c r="BP1139" s="56"/>
      <c r="BQ1139" s="56"/>
      <c r="BR1139" s="56"/>
      <c r="BS1139" s="56"/>
      <c r="BT1139" s="56"/>
      <c r="BU1139" s="56"/>
      <c r="BV1139" s="56"/>
      <c r="BW1139" s="56"/>
      <c r="BX1139" s="56"/>
      <c r="BY1139" s="56"/>
      <c r="BZ1139" s="56"/>
      <c r="CA1139" s="56"/>
      <c r="CB1139" s="56"/>
      <c r="CC1139" s="56"/>
      <c r="CD1139" s="56"/>
      <c r="CE1139" s="56"/>
      <c r="CF1139" s="56"/>
      <c r="CG1139" s="56"/>
      <c r="CH1139" s="56"/>
      <c r="CI1139" s="56"/>
      <c r="CJ1139" s="56"/>
      <c r="CK1139" s="56"/>
      <c r="CL1139" s="56"/>
      <c r="CM1139" s="56"/>
      <c r="CN1139" s="56"/>
      <c r="CO1139" s="56"/>
      <c r="CP1139" s="56"/>
      <c r="CQ1139" s="56"/>
      <c r="CR1139" s="56"/>
      <c r="CS1139" s="56"/>
      <c r="CT1139" s="56"/>
      <c r="CU1139" s="56"/>
      <c r="CV1139" s="56"/>
      <c r="CW1139" s="56"/>
      <c r="CX1139" s="56"/>
      <c r="CY1139" s="56"/>
      <c r="CZ1139" s="56"/>
      <c r="DA1139" s="56"/>
      <c r="DB1139" s="56"/>
      <c r="DC1139" s="56"/>
      <c r="DD1139" s="56"/>
      <c r="DE1139" s="56"/>
      <c r="DF1139" s="56"/>
      <c r="DG1139" s="56"/>
      <c r="DH1139" s="56"/>
      <c r="DI1139" s="56"/>
      <c r="DJ1139" s="56"/>
      <c r="DK1139" s="56"/>
      <c r="DL1139" s="56"/>
      <c r="DM1139" s="56"/>
      <c r="DN1139" s="56"/>
      <c r="DO1139" s="56"/>
      <c r="DP1139" s="56"/>
      <c r="DQ1139" s="56"/>
      <c r="DR1139" s="56"/>
      <c r="DS1139" s="56"/>
      <c r="DT1139" s="56"/>
      <c r="DU1139" s="56"/>
      <c r="DV1139" s="56"/>
      <c r="DW1139" s="56"/>
      <c r="DX1139" s="56"/>
      <c r="DY1139" s="56"/>
      <c r="DZ1139" s="56"/>
      <c r="EA1139" s="56"/>
      <c r="EB1139" s="56"/>
      <c r="EC1139" s="56"/>
      <c r="ED1139" s="56"/>
      <c r="EE1139" s="56"/>
      <c r="EF1139" s="56"/>
      <c r="EG1139" s="56"/>
      <c r="EH1139" s="56"/>
      <c r="EI1139" s="56"/>
      <c r="EJ1139" s="56"/>
      <c r="EK1139" s="56"/>
      <c r="EL1139" s="56"/>
      <c r="EM1139" s="56"/>
      <c r="EN1139" s="56"/>
      <c r="EO1139" s="56"/>
      <c r="EP1139" s="56"/>
      <c r="EQ1139" s="56"/>
      <c r="ER1139" s="56"/>
      <c r="ES1139" s="56"/>
      <c r="ET1139" s="56"/>
      <c r="EU1139" s="56"/>
      <c r="EV1139" s="56"/>
      <c r="EW1139" s="56"/>
      <c r="EX1139" s="56"/>
      <c r="EY1139" s="56"/>
      <c r="EZ1139" s="56"/>
      <c r="FA1139" s="56"/>
      <c r="FB1139" s="56"/>
      <c r="FC1139" s="56"/>
      <c r="FD1139" s="56"/>
      <c r="FE1139" s="56"/>
      <c r="FF1139" s="56"/>
      <c r="FG1139" s="56"/>
      <c r="FH1139" s="56"/>
      <c r="FI1139" s="56"/>
      <c r="FJ1139" s="56"/>
      <c r="FK1139" s="56"/>
      <c r="FL1139" s="56"/>
      <c r="FM1139" s="56"/>
      <c r="FN1139" s="56"/>
      <c r="FO1139" s="56"/>
      <c r="FP1139" s="56"/>
      <c r="FQ1139" s="56"/>
      <c r="FR1139" s="56"/>
      <c r="FS1139" s="56"/>
      <c r="FT1139" s="56"/>
      <c r="FU1139" s="56"/>
      <c r="FV1139" s="56"/>
      <c r="FW1139" s="56"/>
      <c r="FX1139" s="56"/>
      <c r="FY1139" s="56"/>
      <c r="FZ1139" s="56"/>
      <c r="GA1139" s="56"/>
      <c r="GB1139" s="56"/>
      <c r="GC1139" s="56"/>
      <c r="GD1139" s="56"/>
      <c r="GE1139" s="56"/>
      <c r="GF1139" s="56"/>
      <c r="GG1139" s="56"/>
      <c r="GH1139" s="56"/>
      <c r="GI1139" s="56"/>
      <c r="GJ1139" s="56"/>
      <c r="GK1139" s="56"/>
      <c r="GL1139" s="56"/>
      <c r="GM1139" s="56"/>
      <c r="GN1139" s="56"/>
      <c r="GO1139" s="56"/>
      <c r="GP1139" s="56"/>
      <c r="GQ1139" s="56"/>
      <c r="GR1139" s="56"/>
      <c r="GS1139" s="56"/>
      <c r="GT1139" s="56"/>
      <c r="GU1139" s="56"/>
      <c r="GV1139" s="56"/>
      <c r="GW1139" s="56"/>
      <c r="GX1139" s="56"/>
      <c r="GY1139" s="56"/>
      <c r="GZ1139" s="56"/>
      <c r="HA1139" s="56"/>
      <c r="HB1139" s="56"/>
      <c r="HC1139" s="56"/>
      <c r="HD1139" s="56"/>
      <c r="HE1139" s="56"/>
      <c r="HF1139" s="56"/>
      <c r="HG1139" s="56"/>
      <c r="HH1139" s="56"/>
      <c r="HI1139" s="56"/>
      <c r="HJ1139" s="56"/>
      <c r="HK1139" s="56"/>
      <c r="HL1139" s="56"/>
      <c r="HM1139" s="56"/>
      <c r="HN1139" s="56"/>
      <c r="HO1139" s="56"/>
      <c r="HP1139" s="56"/>
      <c r="HQ1139" s="56"/>
      <c r="HR1139" s="56"/>
      <c r="HS1139" s="56"/>
      <c r="HT1139" s="56"/>
      <c r="HU1139" s="56"/>
      <c r="HV1139" s="56"/>
      <c r="HW1139" s="56"/>
      <c r="HX1139" s="56"/>
      <c r="HY1139" s="56"/>
      <c r="HZ1139" s="56"/>
      <c r="IA1139" s="56"/>
      <c r="IB1139" s="56"/>
      <c r="IC1139" s="56"/>
      <c r="ID1139" s="56"/>
      <c r="IE1139" s="56"/>
      <c r="IF1139" s="56"/>
      <c r="IG1139" s="56"/>
      <c r="IH1139" s="56"/>
      <c r="II1139" s="56"/>
      <c r="IJ1139" s="56"/>
    </row>
    <row r="1140" s="45" customFormat="1" customHeight="1" spans="1:244">
      <c r="A1140" s="47" t="s">
        <v>3182</v>
      </c>
      <c r="B1140" s="47" t="s">
        <v>61</v>
      </c>
      <c r="C1140" s="47" t="s">
        <v>3183</v>
      </c>
      <c r="D1140" s="47" t="s">
        <v>13</v>
      </c>
      <c r="E1140" s="47" t="s">
        <v>473</v>
      </c>
      <c r="F1140" s="47" t="s">
        <v>25</v>
      </c>
      <c r="G1140" s="47" t="s">
        <v>16</v>
      </c>
      <c r="H1140" s="47" t="s">
        <v>96</v>
      </c>
      <c r="I1140" s="47" t="s">
        <v>28</v>
      </c>
      <c r="J1140" s="47" t="s">
        <v>42</v>
      </c>
      <c r="K1140" s="56"/>
      <c r="L1140" s="56"/>
      <c r="M1140" s="56"/>
      <c r="N1140" s="56"/>
      <c r="O1140" s="56"/>
      <c r="P1140" s="56"/>
      <c r="Q1140" s="56"/>
      <c r="R1140" s="56"/>
      <c r="S1140" s="56"/>
      <c r="T1140" s="56"/>
      <c r="U1140" s="56"/>
      <c r="V1140" s="56"/>
      <c r="W1140" s="56"/>
      <c r="X1140" s="56"/>
      <c r="Y1140" s="56"/>
      <c r="Z1140" s="56"/>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c r="AX1140" s="56"/>
      <c r="AY1140" s="56"/>
      <c r="AZ1140" s="56"/>
      <c r="BA1140" s="56"/>
      <c r="BB1140" s="56"/>
      <c r="BC1140" s="56"/>
      <c r="BD1140" s="56"/>
      <c r="BE1140" s="56"/>
      <c r="BF1140" s="56"/>
      <c r="BG1140" s="56"/>
      <c r="BH1140" s="56"/>
      <c r="BI1140" s="56"/>
      <c r="BJ1140" s="56"/>
      <c r="BK1140" s="56"/>
      <c r="BL1140" s="56"/>
      <c r="BM1140" s="56"/>
      <c r="BN1140" s="56"/>
      <c r="BO1140" s="56"/>
      <c r="BP1140" s="56"/>
      <c r="BQ1140" s="56"/>
      <c r="BR1140" s="56"/>
      <c r="BS1140" s="56"/>
      <c r="BT1140" s="56"/>
      <c r="BU1140" s="56"/>
      <c r="BV1140" s="56"/>
      <c r="BW1140" s="56"/>
      <c r="BX1140" s="56"/>
      <c r="BY1140" s="56"/>
      <c r="BZ1140" s="56"/>
      <c r="CA1140" s="56"/>
      <c r="CB1140" s="56"/>
      <c r="CC1140" s="56"/>
      <c r="CD1140" s="56"/>
      <c r="CE1140" s="56"/>
      <c r="CF1140" s="56"/>
      <c r="CG1140" s="56"/>
      <c r="CH1140" s="56"/>
      <c r="CI1140" s="56"/>
      <c r="CJ1140" s="56"/>
      <c r="CK1140" s="56"/>
      <c r="CL1140" s="56"/>
      <c r="CM1140" s="56"/>
      <c r="CN1140" s="56"/>
      <c r="CO1140" s="56"/>
      <c r="CP1140" s="56"/>
      <c r="CQ1140" s="56"/>
      <c r="CR1140" s="56"/>
      <c r="CS1140" s="56"/>
      <c r="CT1140" s="56"/>
      <c r="CU1140" s="56"/>
      <c r="CV1140" s="56"/>
      <c r="CW1140" s="56"/>
      <c r="CX1140" s="56"/>
      <c r="CY1140" s="56"/>
      <c r="CZ1140" s="56"/>
      <c r="DA1140" s="56"/>
      <c r="DB1140" s="56"/>
      <c r="DC1140" s="56"/>
      <c r="DD1140" s="56"/>
      <c r="DE1140" s="56"/>
      <c r="DF1140" s="56"/>
      <c r="DG1140" s="56"/>
      <c r="DH1140" s="56"/>
      <c r="DI1140" s="56"/>
      <c r="DJ1140" s="56"/>
      <c r="DK1140" s="56"/>
      <c r="DL1140" s="56"/>
      <c r="DM1140" s="56"/>
      <c r="DN1140" s="56"/>
      <c r="DO1140" s="56"/>
      <c r="DP1140" s="56"/>
      <c r="DQ1140" s="56"/>
      <c r="DR1140" s="56"/>
      <c r="DS1140" s="56"/>
      <c r="DT1140" s="56"/>
      <c r="DU1140" s="56"/>
      <c r="DV1140" s="56"/>
      <c r="DW1140" s="56"/>
      <c r="DX1140" s="56"/>
      <c r="DY1140" s="56"/>
      <c r="DZ1140" s="56"/>
      <c r="EA1140" s="56"/>
      <c r="EB1140" s="56"/>
      <c r="EC1140" s="56"/>
      <c r="ED1140" s="56"/>
      <c r="EE1140" s="56"/>
      <c r="EF1140" s="56"/>
      <c r="EG1140" s="56"/>
      <c r="EH1140" s="56"/>
      <c r="EI1140" s="56"/>
      <c r="EJ1140" s="56"/>
      <c r="EK1140" s="56"/>
      <c r="EL1140" s="56"/>
      <c r="EM1140" s="56"/>
      <c r="EN1140" s="56"/>
      <c r="EO1140" s="56"/>
      <c r="EP1140" s="56"/>
      <c r="EQ1140" s="56"/>
      <c r="ER1140" s="56"/>
      <c r="ES1140" s="56"/>
      <c r="ET1140" s="56"/>
      <c r="EU1140" s="56"/>
      <c r="EV1140" s="56"/>
      <c r="EW1140" s="56"/>
      <c r="EX1140" s="56"/>
      <c r="EY1140" s="56"/>
      <c r="EZ1140" s="56"/>
      <c r="FA1140" s="56"/>
      <c r="FB1140" s="56"/>
      <c r="FC1140" s="56"/>
      <c r="FD1140" s="56"/>
      <c r="FE1140" s="56"/>
      <c r="FF1140" s="56"/>
      <c r="FG1140" s="56"/>
      <c r="FH1140" s="56"/>
      <c r="FI1140" s="56"/>
      <c r="FJ1140" s="56"/>
      <c r="FK1140" s="56"/>
      <c r="FL1140" s="56"/>
      <c r="FM1140" s="56"/>
      <c r="FN1140" s="56"/>
      <c r="FO1140" s="56"/>
      <c r="FP1140" s="56"/>
      <c r="FQ1140" s="56"/>
      <c r="FR1140" s="56"/>
      <c r="FS1140" s="56"/>
      <c r="FT1140" s="56"/>
      <c r="FU1140" s="56"/>
      <c r="FV1140" s="56"/>
      <c r="FW1140" s="56"/>
      <c r="FX1140" s="56"/>
      <c r="FY1140" s="56"/>
      <c r="FZ1140" s="56"/>
      <c r="GA1140" s="56"/>
      <c r="GB1140" s="56"/>
      <c r="GC1140" s="56"/>
      <c r="GD1140" s="56"/>
      <c r="GE1140" s="56"/>
      <c r="GF1140" s="56"/>
      <c r="GG1140" s="56"/>
      <c r="GH1140" s="56"/>
      <c r="GI1140" s="56"/>
      <c r="GJ1140" s="56"/>
      <c r="GK1140" s="56"/>
      <c r="GL1140" s="56"/>
      <c r="GM1140" s="56"/>
      <c r="GN1140" s="56"/>
      <c r="GO1140" s="56"/>
      <c r="GP1140" s="56"/>
      <c r="GQ1140" s="56"/>
      <c r="GR1140" s="56"/>
      <c r="GS1140" s="56"/>
      <c r="GT1140" s="56"/>
      <c r="GU1140" s="56"/>
      <c r="GV1140" s="56"/>
      <c r="GW1140" s="56"/>
      <c r="GX1140" s="56"/>
      <c r="GY1140" s="56"/>
      <c r="GZ1140" s="56"/>
      <c r="HA1140" s="56"/>
      <c r="HB1140" s="56"/>
      <c r="HC1140" s="56"/>
      <c r="HD1140" s="56"/>
      <c r="HE1140" s="56"/>
      <c r="HF1140" s="56"/>
      <c r="HG1140" s="56"/>
      <c r="HH1140" s="56"/>
      <c r="HI1140" s="56"/>
      <c r="HJ1140" s="56"/>
      <c r="HK1140" s="56"/>
      <c r="HL1140" s="56"/>
      <c r="HM1140" s="56"/>
      <c r="HN1140" s="56"/>
      <c r="HO1140" s="56"/>
      <c r="HP1140" s="56"/>
      <c r="HQ1140" s="56"/>
      <c r="HR1140" s="56"/>
      <c r="HS1140" s="56"/>
      <c r="HT1140" s="56"/>
      <c r="HU1140" s="56"/>
      <c r="HV1140" s="56"/>
      <c r="HW1140" s="56"/>
      <c r="HX1140" s="56"/>
      <c r="HY1140" s="56"/>
      <c r="HZ1140" s="56"/>
      <c r="IA1140" s="56"/>
      <c r="IB1140" s="56"/>
      <c r="IC1140" s="56"/>
      <c r="ID1140" s="56"/>
      <c r="IE1140" s="56"/>
      <c r="IF1140" s="56"/>
      <c r="IG1140" s="56"/>
      <c r="IH1140" s="56"/>
      <c r="II1140" s="56"/>
      <c r="IJ1140" s="56"/>
    </row>
    <row r="1141" s="45" customFormat="1" customHeight="1" spans="1:10">
      <c r="A1141" s="47" t="s">
        <v>3184</v>
      </c>
      <c r="B1141" s="48" t="s">
        <v>49</v>
      </c>
      <c r="C1141" s="48" t="s">
        <v>3185</v>
      </c>
      <c r="D1141" s="49" t="s">
        <v>23</v>
      </c>
      <c r="E1141" s="48" t="s">
        <v>269</v>
      </c>
      <c r="F1141" s="48" t="s">
        <v>25</v>
      </c>
      <c r="G1141" s="48" t="s">
        <v>52</v>
      </c>
      <c r="H1141" s="73" t="s">
        <v>180</v>
      </c>
      <c r="I1141" s="48" t="s">
        <v>457</v>
      </c>
      <c r="J1141" s="48" t="s">
        <v>42</v>
      </c>
    </row>
    <row r="1142" s="45" customFormat="1" customHeight="1" spans="1:244">
      <c r="A1142" s="47" t="s">
        <v>3186</v>
      </c>
      <c r="B1142" s="47" t="s">
        <v>164</v>
      </c>
      <c r="C1142" s="47" t="s">
        <v>3187</v>
      </c>
      <c r="D1142" s="47" t="s">
        <v>13</v>
      </c>
      <c r="E1142" s="47" t="s">
        <v>3188</v>
      </c>
      <c r="F1142" s="47" t="s">
        <v>15</v>
      </c>
      <c r="G1142" s="47" t="s">
        <v>16</v>
      </c>
      <c r="H1142" s="47" t="s">
        <v>180</v>
      </c>
      <c r="I1142" s="47" t="s">
        <v>18</v>
      </c>
      <c r="J1142" s="47" t="s">
        <v>19</v>
      </c>
      <c r="K1142" s="56"/>
      <c r="L1142" s="56"/>
      <c r="M1142" s="56"/>
      <c r="N1142" s="56"/>
      <c r="O1142" s="56"/>
      <c r="P1142" s="56"/>
      <c r="Q1142" s="56"/>
      <c r="R1142" s="56"/>
      <c r="S1142" s="56"/>
      <c r="T1142" s="56"/>
      <c r="U1142" s="56"/>
      <c r="V1142" s="56"/>
      <c r="W1142" s="5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c r="AX1142" s="56"/>
      <c r="AY1142" s="56"/>
      <c r="AZ1142" s="56"/>
      <c r="BA1142" s="56"/>
      <c r="BB1142" s="56"/>
      <c r="BC1142" s="56"/>
      <c r="BD1142" s="56"/>
      <c r="BE1142" s="56"/>
      <c r="BF1142" s="56"/>
      <c r="BG1142" s="56"/>
      <c r="BH1142" s="56"/>
      <c r="BI1142" s="56"/>
      <c r="BJ1142" s="56"/>
      <c r="BK1142" s="56"/>
      <c r="BL1142" s="56"/>
      <c r="BM1142" s="56"/>
      <c r="BN1142" s="56"/>
      <c r="BO1142" s="56"/>
      <c r="BP1142" s="56"/>
      <c r="BQ1142" s="56"/>
      <c r="BR1142" s="56"/>
      <c r="BS1142" s="56"/>
      <c r="BT1142" s="56"/>
      <c r="BU1142" s="56"/>
      <c r="BV1142" s="56"/>
      <c r="BW1142" s="56"/>
      <c r="BX1142" s="56"/>
      <c r="BY1142" s="56"/>
      <c r="BZ1142" s="56"/>
      <c r="CA1142" s="56"/>
      <c r="CB1142" s="56"/>
      <c r="CC1142" s="56"/>
      <c r="CD1142" s="56"/>
      <c r="CE1142" s="56"/>
      <c r="CF1142" s="56"/>
      <c r="CG1142" s="56"/>
      <c r="CH1142" s="56"/>
      <c r="CI1142" s="56"/>
      <c r="CJ1142" s="56"/>
      <c r="CK1142" s="56"/>
      <c r="CL1142" s="56"/>
      <c r="CM1142" s="56"/>
      <c r="CN1142" s="56"/>
      <c r="CO1142" s="56"/>
      <c r="CP1142" s="56"/>
      <c r="CQ1142" s="56"/>
      <c r="CR1142" s="56"/>
      <c r="CS1142" s="56"/>
      <c r="CT1142" s="56"/>
      <c r="CU1142" s="56"/>
      <c r="CV1142" s="56"/>
      <c r="CW1142" s="56"/>
      <c r="CX1142" s="56"/>
      <c r="CY1142" s="56"/>
      <c r="CZ1142" s="56"/>
      <c r="DA1142" s="56"/>
      <c r="DB1142" s="56"/>
      <c r="DC1142" s="56"/>
      <c r="DD1142" s="56"/>
      <c r="DE1142" s="56"/>
      <c r="DF1142" s="56"/>
      <c r="DG1142" s="56"/>
      <c r="DH1142" s="56"/>
      <c r="DI1142" s="56"/>
      <c r="DJ1142" s="56"/>
      <c r="DK1142" s="56"/>
      <c r="DL1142" s="56"/>
      <c r="DM1142" s="56"/>
      <c r="DN1142" s="56"/>
      <c r="DO1142" s="56"/>
      <c r="DP1142" s="56"/>
      <c r="DQ1142" s="56"/>
      <c r="DR1142" s="56"/>
      <c r="DS1142" s="56"/>
      <c r="DT1142" s="56"/>
      <c r="DU1142" s="56"/>
      <c r="DV1142" s="56"/>
      <c r="DW1142" s="56"/>
      <c r="DX1142" s="56"/>
      <c r="DY1142" s="56"/>
      <c r="DZ1142" s="56"/>
      <c r="EA1142" s="56"/>
      <c r="EB1142" s="56"/>
      <c r="EC1142" s="56"/>
      <c r="ED1142" s="56"/>
      <c r="EE1142" s="56"/>
      <c r="EF1142" s="56"/>
      <c r="EG1142" s="56"/>
      <c r="EH1142" s="56"/>
      <c r="EI1142" s="56"/>
      <c r="EJ1142" s="56"/>
      <c r="EK1142" s="56"/>
      <c r="EL1142" s="56"/>
      <c r="EM1142" s="56"/>
      <c r="EN1142" s="56"/>
      <c r="EO1142" s="56"/>
      <c r="EP1142" s="56"/>
      <c r="EQ1142" s="56"/>
      <c r="ER1142" s="56"/>
      <c r="ES1142" s="56"/>
      <c r="ET1142" s="56"/>
      <c r="EU1142" s="56"/>
      <c r="EV1142" s="56"/>
      <c r="EW1142" s="56"/>
      <c r="EX1142" s="56"/>
      <c r="EY1142" s="56"/>
      <c r="EZ1142" s="56"/>
      <c r="FA1142" s="56"/>
      <c r="FB1142" s="56"/>
      <c r="FC1142" s="56"/>
      <c r="FD1142" s="56"/>
      <c r="FE1142" s="56"/>
      <c r="FF1142" s="56"/>
      <c r="FG1142" s="56"/>
      <c r="FH1142" s="56"/>
      <c r="FI1142" s="56"/>
      <c r="FJ1142" s="56"/>
      <c r="FK1142" s="56"/>
      <c r="FL1142" s="56"/>
      <c r="FM1142" s="56"/>
      <c r="FN1142" s="56"/>
      <c r="FO1142" s="56"/>
      <c r="FP1142" s="56"/>
      <c r="FQ1142" s="56"/>
      <c r="FR1142" s="56"/>
      <c r="FS1142" s="56"/>
      <c r="FT1142" s="56"/>
      <c r="FU1142" s="56"/>
      <c r="FV1142" s="56"/>
      <c r="FW1142" s="56"/>
      <c r="FX1142" s="56"/>
      <c r="FY1142" s="56"/>
      <c r="FZ1142" s="56"/>
      <c r="GA1142" s="56"/>
      <c r="GB1142" s="56"/>
      <c r="GC1142" s="56"/>
      <c r="GD1142" s="56"/>
      <c r="GE1142" s="56"/>
      <c r="GF1142" s="56"/>
      <c r="GG1142" s="56"/>
      <c r="GH1142" s="56"/>
      <c r="GI1142" s="56"/>
      <c r="GJ1142" s="56"/>
      <c r="GK1142" s="56"/>
      <c r="GL1142" s="56"/>
      <c r="GM1142" s="56"/>
      <c r="GN1142" s="56"/>
      <c r="GO1142" s="56"/>
      <c r="GP1142" s="56"/>
      <c r="GQ1142" s="56"/>
      <c r="GR1142" s="56"/>
      <c r="GS1142" s="56"/>
      <c r="GT1142" s="56"/>
      <c r="GU1142" s="56"/>
      <c r="GV1142" s="56"/>
      <c r="GW1142" s="56"/>
      <c r="GX1142" s="56"/>
      <c r="GY1142" s="56"/>
      <c r="GZ1142" s="56"/>
      <c r="HA1142" s="56"/>
      <c r="HB1142" s="56"/>
      <c r="HC1142" s="56"/>
      <c r="HD1142" s="56"/>
      <c r="HE1142" s="56"/>
      <c r="HF1142" s="56"/>
      <c r="HG1142" s="56"/>
      <c r="HH1142" s="56"/>
      <c r="HI1142" s="56"/>
      <c r="HJ1142" s="56"/>
      <c r="HK1142" s="56"/>
      <c r="HL1142" s="56"/>
      <c r="HM1142" s="56"/>
      <c r="HN1142" s="56"/>
      <c r="HO1142" s="56"/>
      <c r="HP1142" s="56"/>
      <c r="HQ1142" s="56"/>
      <c r="HR1142" s="56"/>
      <c r="HS1142" s="56"/>
      <c r="HT1142" s="56"/>
      <c r="HU1142" s="56"/>
      <c r="HV1142" s="56"/>
      <c r="HW1142" s="56"/>
      <c r="HX1142" s="56"/>
      <c r="HY1142" s="56"/>
      <c r="HZ1142" s="56"/>
      <c r="IA1142" s="56"/>
      <c r="IB1142" s="56"/>
      <c r="IC1142" s="56"/>
      <c r="ID1142" s="56"/>
      <c r="IE1142" s="56"/>
      <c r="IF1142" s="56"/>
      <c r="IG1142" s="56"/>
      <c r="IH1142" s="56"/>
      <c r="II1142" s="56"/>
      <c r="IJ1142" s="56"/>
    </row>
    <row r="1143" s="45" customFormat="1" customHeight="1" spans="1:244">
      <c r="A1143" s="47" t="s">
        <v>3189</v>
      </c>
      <c r="B1143" s="47" t="s">
        <v>280</v>
      </c>
      <c r="C1143" s="47" t="s">
        <v>3190</v>
      </c>
      <c r="D1143" s="47" t="s">
        <v>23</v>
      </c>
      <c r="E1143" s="47" t="s">
        <v>3191</v>
      </c>
      <c r="F1143" s="47" t="s">
        <v>25</v>
      </c>
      <c r="G1143" s="47" t="s">
        <v>71</v>
      </c>
      <c r="H1143" s="47" t="s">
        <v>40</v>
      </c>
      <c r="I1143" s="47" t="s">
        <v>28</v>
      </c>
      <c r="J1143" s="47"/>
      <c r="K1143" s="56"/>
      <c r="L1143" s="56"/>
      <c r="M1143" s="56"/>
      <c r="N1143" s="56"/>
      <c r="O1143" s="56"/>
      <c r="P1143" s="56"/>
      <c r="Q1143" s="56"/>
      <c r="R1143" s="56"/>
      <c r="S1143" s="56"/>
      <c r="T1143" s="56"/>
      <c r="U1143" s="56"/>
      <c r="V1143" s="56"/>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c r="AX1143" s="56"/>
      <c r="AY1143" s="56"/>
      <c r="AZ1143" s="56"/>
      <c r="BA1143" s="56"/>
      <c r="BB1143" s="56"/>
      <c r="BC1143" s="56"/>
      <c r="BD1143" s="56"/>
      <c r="BE1143" s="56"/>
      <c r="BF1143" s="56"/>
      <c r="BG1143" s="56"/>
      <c r="BH1143" s="56"/>
      <c r="BI1143" s="56"/>
      <c r="BJ1143" s="56"/>
      <c r="BK1143" s="56"/>
      <c r="BL1143" s="56"/>
      <c r="BM1143" s="56"/>
      <c r="BN1143" s="56"/>
      <c r="BO1143" s="56"/>
      <c r="BP1143" s="56"/>
      <c r="BQ1143" s="56"/>
      <c r="BR1143" s="56"/>
      <c r="BS1143" s="56"/>
      <c r="BT1143" s="56"/>
      <c r="BU1143" s="56"/>
      <c r="BV1143" s="56"/>
      <c r="BW1143" s="56"/>
      <c r="BX1143" s="56"/>
      <c r="BY1143" s="56"/>
      <c r="BZ1143" s="56"/>
      <c r="CA1143" s="56"/>
      <c r="CB1143" s="56"/>
      <c r="CC1143" s="56"/>
      <c r="CD1143" s="56"/>
      <c r="CE1143" s="56"/>
      <c r="CF1143" s="56"/>
      <c r="CG1143" s="56"/>
      <c r="CH1143" s="56"/>
      <c r="CI1143" s="56"/>
      <c r="CJ1143" s="56"/>
      <c r="CK1143" s="56"/>
      <c r="CL1143" s="56"/>
      <c r="CM1143" s="56"/>
      <c r="CN1143" s="56"/>
      <c r="CO1143" s="56"/>
      <c r="CP1143" s="56"/>
      <c r="CQ1143" s="56"/>
      <c r="CR1143" s="56"/>
      <c r="CS1143" s="56"/>
      <c r="CT1143" s="56"/>
      <c r="CU1143" s="56"/>
      <c r="CV1143" s="56"/>
      <c r="CW1143" s="56"/>
      <c r="CX1143" s="56"/>
      <c r="CY1143" s="56"/>
      <c r="CZ1143" s="56"/>
      <c r="DA1143" s="56"/>
      <c r="DB1143" s="56"/>
      <c r="DC1143" s="56"/>
      <c r="DD1143" s="56"/>
      <c r="DE1143" s="56"/>
      <c r="DF1143" s="56"/>
      <c r="DG1143" s="56"/>
      <c r="DH1143" s="56"/>
      <c r="DI1143" s="56"/>
      <c r="DJ1143" s="56"/>
      <c r="DK1143" s="56"/>
      <c r="DL1143" s="56"/>
      <c r="DM1143" s="56"/>
      <c r="DN1143" s="56"/>
      <c r="DO1143" s="56"/>
      <c r="DP1143" s="56"/>
      <c r="DQ1143" s="56"/>
      <c r="DR1143" s="56"/>
      <c r="DS1143" s="56"/>
      <c r="DT1143" s="56"/>
      <c r="DU1143" s="56"/>
      <c r="DV1143" s="56"/>
      <c r="DW1143" s="56"/>
      <c r="DX1143" s="56"/>
      <c r="DY1143" s="56"/>
      <c r="DZ1143" s="56"/>
      <c r="EA1143" s="56"/>
      <c r="EB1143" s="56"/>
      <c r="EC1143" s="56"/>
      <c r="ED1143" s="56"/>
      <c r="EE1143" s="56"/>
      <c r="EF1143" s="56"/>
      <c r="EG1143" s="56"/>
      <c r="EH1143" s="56"/>
      <c r="EI1143" s="56"/>
      <c r="EJ1143" s="56"/>
      <c r="EK1143" s="56"/>
      <c r="EL1143" s="56"/>
      <c r="EM1143" s="56"/>
      <c r="EN1143" s="56"/>
      <c r="EO1143" s="56"/>
      <c r="EP1143" s="56"/>
      <c r="EQ1143" s="56"/>
      <c r="ER1143" s="56"/>
      <c r="ES1143" s="56"/>
      <c r="ET1143" s="56"/>
      <c r="EU1143" s="56"/>
      <c r="EV1143" s="56"/>
      <c r="EW1143" s="56"/>
      <c r="EX1143" s="56"/>
      <c r="EY1143" s="56"/>
      <c r="EZ1143" s="56"/>
      <c r="FA1143" s="56"/>
      <c r="FB1143" s="56"/>
      <c r="FC1143" s="56"/>
      <c r="FD1143" s="56"/>
      <c r="FE1143" s="56"/>
      <c r="FF1143" s="56"/>
      <c r="FG1143" s="56"/>
      <c r="FH1143" s="56"/>
      <c r="FI1143" s="56"/>
      <c r="FJ1143" s="56"/>
      <c r="FK1143" s="56"/>
      <c r="FL1143" s="56"/>
      <c r="FM1143" s="56"/>
      <c r="FN1143" s="56"/>
      <c r="FO1143" s="56"/>
      <c r="FP1143" s="56"/>
      <c r="FQ1143" s="56"/>
      <c r="FR1143" s="56"/>
      <c r="FS1143" s="56"/>
      <c r="FT1143" s="56"/>
      <c r="FU1143" s="56"/>
      <c r="FV1143" s="56"/>
      <c r="FW1143" s="56"/>
      <c r="FX1143" s="56"/>
      <c r="FY1143" s="56"/>
      <c r="FZ1143" s="56"/>
      <c r="GA1143" s="56"/>
      <c r="GB1143" s="56"/>
      <c r="GC1143" s="56"/>
      <c r="GD1143" s="56"/>
      <c r="GE1143" s="56"/>
      <c r="GF1143" s="56"/>
      <c r="GG1143" s="56"/>
      <c r="GH1143" s="56"/>
      <c r="GI1143" s="56"/>
      <c r="GJ1143" s="56"/>
      <c r="GK1143" s="56"/>
      <c r="GL1143" s="56"/>
      <c r="GM1143" s="56"/>
      <c r="GN1143" s="56"/>
      <c r="GO1143" s="56"/>
      <c r="GP1143" s="56"/>
      <c r="GQ1143" s="56"/>
      <c r="GR1143" s="56"/>
      <c r="GS1143" s="56"/>
      <c r="GT1143" s="56"/>
      <c r="GU1143" s="56"/>
      <c r="GV1143" s="56"/>
      <c r="GW1143" s="56"/>
      <c r="GX1143" s="56"/>
      <c r="GY1143" s="56"/>
      <c r="GZ1143" s="56"/>
      <c r="HA1143" s="56"/>
      <c r="HB1143" s="56"/>
      <c r="HC1143" s="56"/>
      <c r="HD1143" s="56"/>
      <c r="HE1143" s="56"/>
      <c r="HF1143" s="56"/>
      <c r="HG1143" s="56"/>
      <c r="HH1143" s="56"/>
      <c r="HI1143" s="56"/>
      <c r="HJ1143" s="56"/>
      <c r="HK1143" s="56"/>
      <c r="HL1143" s="56"/>
      <c r="HM1143" s="56"/>
      <c r="HN1143" s="56"/>
      <c r="HO1143" s="56"/>
      <c r="HP1143" s="56"/>
      <c r="HQ1143" s="56"/>
      <c r="HR1143" s="56"/>
      <c r="HS1143" s="56"/>
      <c r="HT1143" s="56"/>
      <c r="HU1143" s="56"/>
      <c r="HV1143" s="56"/>
      <c r="HW1143" s="56"/>
      <c r="HX1143" s="56"/>
      <c r="HY1143" s="56"/>
      <c r="HZ1143" s="56"/>
      <c r="IA1143" s="56"/>
      <c r="IB1143" s="56"/>
      <c r="IC1143" s="56"/>
      <c r="ID1143" s="56"/>
      <c r="IE1143" s="56"/>
      <c r="IF1143" s="56"/>
      <c r="IG1143" s="56"/>
      <c r="IH1143" s="56"/>
      <c r="II1143" s="56"/>
      <c r="IJ1143" s="56"/>
    </row>
    <row r="1144" s="45" customFormat="1" customHeight="1" spans="1:10">
      <c r="A1144" s="47" t="s">
        <v>3192</v>
      </c>
      <c r="B1144" s="48" t="s">
        <v>21</v>
      </c>
      <c r="C1144" s="59" t="s">
        <v>3193</v>
      </c>
      <c r="D1144" s="49" t="s">
        <v>23</v>
      </c>
      <c r="E1144" s="59" t="s">
        <v>2355</v>
      </c>
      <c r="F1144" s="48" t="s">
        <v>15</v>
      </c>
      <c r="G1144" s="48" t="s">
        <v>26</v>
      </c>
      <c r="H1144" s="48" t="s">
        <v>117</v>
      </c>
      <c r="I1144" s="48" t="s">
        <v>18</v>
      </c>
      <c r="J1144" s="59" t="s">
        <v>106</v>
      </c>
    </row>
    <row r="1145" s="45" customFormat="1" customHeight="1" spans="1:244">
      <c r="A1145" s="47" t="s">
        <v>3194</v>
      </c>
      <c r="B1145" s="47" t="s">
        <v>273</v>
      </c>
      <c r="C1145" s="47" t="s">
        <v>3195</v>
      </c>
      <c r="D1145" s="47" t="s">
        <v>23</v>
      </c>
      <c r="E1145" s="47" t="s">
        <v>3124</v>
      </c>
      <c r="F1145" s="47" t="s">
        <v>15</v>
      </c>
      <c r="G1145" s="47" t="s">
        <v>26</v>
      </c>
      <c r="H1145" s="47" t="s">
        <v>527</v>
      </c>
      <c r="I1145" s="47" t="s">
        <v>18</v>
      </c>
      <c r="J1145" s="47" t="s">
        <v>106</v>
      </c>
      <c r="K1145" s="56"/>
      <c r="L1145" s="56"/>
      <c r="M1145" s="56"/>
      <c r="N1145" s="56"/>
      <c r="O1145" s="56"/>
      <c r="P1145" s="56"/>
      <c r="Q1145" s="56"/>
      <c r="R1145" s="56"/>
      <c r="S1145" s="56"/>
      <c r="T1145" s="56"/>
      <c r="U1145" s="56"/>
      <c r="V1145" s="56"/>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c r="AX1145" s="56"/>
      <c r="AY1145" s="56"/>
      <c r="AZ1145" s="56"/>
      <c r="BA1145" s="56"/>
      <c r="BB1145" s="56"/>
      <c r="BC1145" s="56"/>
      <c r="BD1145" s="56"/>
      <c r="BE1145" s="56"/>
      <c r="BF1145" s="56"/>
      <c r="BG1145" s="56"/>
      <c r="BH1145" s="56"/>
      <c r="BI1145" s="56"/>
      <c r="BJ1145" s="56"/>
      <c r="BK1145" s="56"/>
      <c r="BL1145" s="56"/>
      <c r="BM1145" s="56"/>
      <c r="BN1145" s="56"/>
      <c r="BO1145" s="56"/>
      <c r="BP1145" s="56"/>
      <c r="BQ1145" s="56"/>
      <c r="BR1145" s="56"/>
      <c r="BS1145" s="56"/>
      <c r="BT1145" s="56"/>
      <c r="BU1145" s="56"/>
      <c r="BV1145" s="56"/>
      <c r="BW1145" s="56"/>
      <c r="BX1145" s="56"/>
      <c r="BY1145" s="56"/>
      <c r="BZ1145" s="56"/>
      <c r="CA1145" s="56"/>
      <c r="CB1145" s="56"/>
      <c r="CC1145" s="56"/>
      <c r="CD1145" s="56"/>
      <c r="CE1145" s="56"/>
      <c r="CF1145" s="56"/>
      <c r="CG1145" s="56"/>
      <c r="CH1145" s="56"/>
      <c r="CI1145" s="56"/>
      <c r="CJ1145" s="56"/>
      <c r="CK1145" s="56"/>
      <c r="CL1145" s="56"/>
      <c r="CM1145" s="56"/>
      <c r="CN1145" s="56"/>
      <c r="CO1145" s="56"/>
      <c r="CP1145" s="56"/>
      <c r="CQ1145" s="56"/>
      <c r="CR1145" s="56"/>
      <c r="CS1145" s="56"/>
      <c r="CT1145" s="56"/>
      <c r="CU1145" s="56"/>
      <c r="CV1145" s="56"/>
      <c r="CW1145" s="56"/>
      <c r="CX1145" s="56"/>
      <c r="CY1145" s="56"/>
      <c r="CZ1145" s="56"/>
      <c r="DA1145" s="56"/>
      <c r="DB1145" s="56"/>
      <c r="DC1145" s="56"/>
      <c r="DD1145" s="56"/>
      <c r="DE1145" s="56"/>
      <c r="DF1145" s="56"/>
      <c r="DG1145" s="56"/>
      <c r="DH1145" s="56"/>
      <c r="DI1145" s="56"/>
      <c r="DJ1145" s="56"/>
      <c r="DK1145" s="56"/>
      <c r="DL1145" s="56"/>
      <c r="DM1145" s="56"/>
      <c r="DN1145" s="56"/>
      <c r="DO1145" s="56"/>
      <c r="DP1145" s="56"/>
      <c r="DQ1145" s="56"/>
      <c r="DR1145" s="56"/>
      <c r="DS1145" s="56"/>
      <c r="DT1145" s="56"/>
      <c r="DU1145" s="56"/>
      <c r="DV1145" s="56"/>
      <c r="DW1145" s="56"/>
      <c r="DX1145" s="56"/>
      <c r="DY1145" s="56"/>
      <c r="DZ1145" s="56"/>
      <c r="EA1145" s="56"/>
      <c r="EB1145" s="56"/>
      <c r="EC1145" s="56"/>
      <c r="ED1145" s="56"/>
      <c r="EE1145" s="56"/>
      <c r="EF1145" s="56"/>
      <c r="EG1145" s="56"/>
      <c r="EH1145" s="56"/>
      <c r="EI1145" s="56"/>
      <c r="EJ1145" s="56"/>
      <c r="EK1145" s="56"/>
      <c r="EL1145" s="56"/>
      <c r="EM1145" s="56"/>
      <c r="EN1145" s="56"/>
      <c r="EO1145" s="56"/>
      <c r="EP1145" s="56"/>
      <c r="EQ1145" s="56"/>
      <c r="ER1145" s="56"/>
      <c r="ES1145" s="56"/>
      <c r="ET1145" s="56"/>
      <c r="EU1145" s="56"/>
      <c r="EV1145" s="56"/>
      <c r="EW1145" s="56"/>
      <c r="EX1145" s="56"/>
      <c r="EY1145" s="56"/>
      <c r="EZ1145" s="56"/>
      <c r="FA1145" s="56"/>
      <c r="FB1145" s="56"/>
      <c r="FC1145" s="56"/>
      <c r="FD1145" s="56"/>
      <c r="FE1145" s="56"/>
      <c r="FF1145" s="56"/>
      <c r="FG1145" s="56"/>
      <c r="FH1145" s="56"/>
      <c r="FI1145" s="56"/>
      <c r="FJ1145" s="56"/>
      <c r="FK1145" s="56"/>
      <c r="FL1145" s="56"/>
      <c r="FM1145" s="56"/>
      <c r="FN1145" s="56"/>
      <c r="FO1145" s="56"/>
      <c r="FP1145" s="56"/>
      <c r="FQ1145" s="56"/>
      <c r="FR1145" s="56"/>
      <c r="FS1145" s="56"/>
      <c r="FT1145" s="56"/>
      <c r="FU1145" s="56"/>
      <c r="FV1145" s="56"/>
      <c r="FW1145" s="56"/>
      <c r="FX1145" s="56"/>
      <c r="FY1145" s="56"/>
      <c r="FZ1145" s="56"/>
      <c r="GA1145" s="56"/>
      <c r="GB1145" s="56"/>
      <c r="GC1145" s="56"/>
      <c r="GD1145" s="56"/>
      <c r="GE1145" s="56"/>
      <c r="GF1145" s="56"/>
      <c r="GG1145" s="56"/>
      <c r="GH1145" s="56"/>
      <c r="GI1145" s="56"/>
      <c r="GJ1145" s="56"/>
      <c r="GK1145" s="56"/>
      <c r="GL1145" s="56"/>
      <c r="GM1145" s="56"/>
      <c r="GN1145" s="56"/>
      <c r="GO1145" s="56"/>
      <c r="GP1145" s="56"/>
      <c r="GQ1145" s="56"/>
      <c r="GR1145" s="56"/>
      <c r="GS1145" s="56"/>
      <c r="GT1145" s="56"/>
      <c r="GU1145" s="56"/>
      <c r="GV1145" s="56"/>
      <c r="GW1145" s="56"/>
      <c r="GX1145" s="56"/>
      <c r="GY1145" s="56"/>
      <c r="GZ1145" s="56"/>
      <c r="HA1145" s="56"/>
      <c r="HB1145" s="56"/>
      <c r="HC1145" s="56"/>
      <c r="HD1145" s="56"/>
      <c r="HE1145" s="56"/>
      <c r="HF1145" s="56"/>
      <c r="HG1145" s="56"/>
      <c r="HH1145" s="56"/>
      <c r="HI1145" s="56"/>
      <c r="HJ1145" s="56"/>
      <c r="HK1145" s="56"/>
      <c r="HL1145" s="56"/>
      <c r="HM1145" s="56"/>
      <c r="HN1145" s="56"/>
      <c r="HO1145" s="56"/>
      <c r="HP1145" s="56"/>
      <c r="HQ1145" s="56"/>
      <c r="HR1145" s="56"/>
      <c r="HS1145" s="56"/>
      <c r="HT1145" s="56"/>
      <c r="HU1145" s="56"/>
      <c r="HV1145" s="56"/>
      <c r="HW1145" s="56"/>
      <c r="HX1145" s="56"/>
      <c r="HY1145" s="56"/>
      <c r="HZ1145" s="56"/>
      <c r="IA1145" s="56"/>
      <c r="IB1145" s="56"/>
      <c r="IC1145" s="56"/>
      <c r="ID1145" s="56"/>
      <c r="IE1145" s="56"/>
      <c r="IF1145" s="56"/>
      <c r="IG1145" s="56"/>
      <c r="IH1145" s="56"/>
      <c r="II1145" s="56"/>
      <c r="IJ1145" s="56"/>
    </row>
    <row r="1146" s="45" customFormat="1" customHeight="1" spans="1:244">
      <c r="A1146" s="47" t="s">
        <v>3196</v>
      </c>
      <c r="B1146" s="50" t="s">
        <v>1375</v>
      </c>
      <c r="C1146" s="50" t="s">
        <v>3197</v>
      </c>
      <c r="D1146" s="50" t="s">
        <v>23</v>
      </c>
      <c r="E1146" s="50" t="s">
        <v>3198</v>
      </c>
      <c r="F1146" s="50" t="s">
        <v>15</v>
      </c>
      <c r="G1146" s="50" t="s">
        <v>52</v>
      </c>
      <c r="H1146" s="50" t="s">
        <v>214</v>
      </c>
      <c r="I1146" s="50" t="s">
        <v>18</v>
      </c>
      <c r="J1146" s="50" t="s">
        <v>100</v>
      </c>
      <c r="K1146" s="56"/>
      <c r="L1146" s="56"/>
      <c r="M1146" s="56"/>
      <c r="N1146" s="56"/>
      <c r="O1146" s="56"/>
      <c r="P1146" s="56"/>
      <c r="Q1146" s="56"/>
      <c r="R1146" s="56"/>
      <c r="S1146" s="56"/>
      <c r="T1146" s="56"/>
      <c r="U1146" s="56"/>
      <c r="V1146" s="56"/>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c r="AX1146" s="56"/>
      <c r="AY1146" s="56"/>
      <c r="AZ1146" s="56"/>
      <c r="BA1146" s="56"/>
      <c r="BB1146" s="56"/>
      <c r="BC1146" s="56"/>
      <c r="BD1146" s="56"/>
      <c r="BE1146" s="56"/>
      <c r="BF1146" s="56"/>
      <c r="BG1146" s="56"/>
      <c r="BH1146" s="56"/>
      <c r="BI1146" s="56"/>
      <c r="BJ1146" s="56"/>
      <c r="BK1146" s="56"/>
      <c r="BL1146" s="56"/>
      <c r="BM1146" s="56"/>
      <c r="BN1146" s="56"/>
      <c r="BO1146" s="56"/>
      <c r="BP1146" s="56"/>
      <c r="BQ1146" s="56"/>
      <c r="BR1146" s="56"/>
      <c r="BS1146" s="56"/>
      <c r="BT1146" s="56"/>
      <c r="BU1146" s="56"/>
      <c r="BV1146" s="56"/>
      <c r="BW1146" s="56"/>
      <c r="BX1146" s="56"/>
      <c r="BY1146" s="56"/>
      <c r="BZ1146" s="56"/>
      <c r="CA1146" s="56"/>
      <c r="CB1146" s="56"/>
      <c r="CC1146" s="56"/>
      <c r="CD1146" s="56"/>
      <c r="CE1146" s="56"/>
      <c r="CF1146" s="56"/>
      <c r="CG1146" s="56"/>
      <c r="CH1146" s="56"/>
      <c r="CI1146" s="56"/>
      <c r="CJ1146" s="56"/>
      <c r="CK1146" s="56"/>
      <c r="CL1146" s="56"/>
      <c r="CM1146" s="56"/>
      <c r="CN1146" s="56"/>
      <c r="CO1146" s="56"/>
      <c r="CP1146" s="56"/>
      <c r="CQ1146" s="56"/>
      <c r="CR1146" s="56"/>
      <c r="CS1146" s="56"/>
      <c r="CT1146" s="56"/>
      <c r="CU1146" s="56"/>
      <c r="CV1146" s="56"/>
      <c r="CW1146" s="56"/>
      <c r="CX1146" s="56"/>
      <c r="CY1146" s="56"/>
      <c r="CZ1146" s="56"/>
      <c r="DA1146" s="56"/>
      <c r="DB1146" s="56"/>
      <c r="DC1146" s="56"/>
      <c r="DD1146" s="56"/>
      <c r="DE1146" s="56"/>
      <c r="DF1146" s="56"/>
      <c r="DG1146" s="56"/>
      <c r="DH1146" s="56"/>
      <c r="DI1146" s="56"/>
      <c r="DJ1146" s="56"/>
      <c r="DK1146" s="56"/>
      <c r="DL1146" s="56"/>
      <c r="DM1146" s="56"/>
      <c r="DN1146" s="56"/>
      <c r="DO1146" s="56"/>
      <c r="DP1146" s="56"/>
      <c r="DQ1146" s="56"/>
      <c r="DR1146" s="56"/>
      <c r="DS1146" s="56"/>
      <c r="DT1146" s="56"/>
      <c r="DU1146" s="56"/>
      <c r="DV1146" s="56"/>
      <c r="DW1146" s="56"/>
      <c r="DX1146" s="56"/>
      <c r="DY1146" s="56"/>
      <c r="DZ1146" s="56"/>
      <c r="EA1146" s="56"/>
      <c r="EB1146" s="56"/>
      <c r="EC1146" s="56"/>
      <c r="ED1146" s="56"/>
      <c r="EE1146" s="56"/>
      <c r="EF1146" s="56"/>
      <c r="EG1146" s="56"/>
      <c r="EH1146" s="56"/>
      <c r="EI1146" s="56"/>
      <c r="EJ1146" s="56"/>
      <c r="EK1146" s="56"/>
      <c r="EL1146" s="56"/>
      <c r="EM1146" s="56"/>
      <c r="EN1146" s="56"/>
      <c r="EO1146" s="56"/>
      <c r="EP1146" s="56"/>
      <c r="EQ1146" s="56"/>
      <c r="ER1146" s="56"/>
      <c r="ES1146" s="56"/>
      <c r="ET1146" s="56"/>
      <c r="EU1146" s="56"/>
      <c r="EV1146" s="56"/>
      <c r="EW1146" s="56"/>
      <c r="EX1146" s="56"/>
      <c r="EY1146" s="56"/>
      <c r="EZ1146" s="56"/>
      <c r="FA1146" s="56"/>
      <c r="FB1146" s="56"/>
      <c r="FC1146" s="56"/>
      <c r="FD1146" s="56"/>
      <c r="FE1146" s="56"/>
      <c r="FF1146" s="56"/>
      <c r="FG1146" s="56"/>
      <c r="FH1146" s="56"/>
      <c r="FI1146" s="56"/>
      <c r="FJ1146" s="56"/>
      <c r="FK1146" s="56"/>
      <c r="FL1146" s="56"/>
      <c r="FM1146" s="56"/>
      <c r="FN1146" s="56"/>
      <c r="FO1146" s="56"/>
      <c r="FP1146" s="56"/>
      <c r="FQ1146" s="56"/>
      <c r="FR1146" s="56"/>
      <c r="FS1146" s="56"/>
      <c r="FT1146" s="56"/>
      <c r="FU1146" s="56"/>
      <c r="FV1146" s="56"/>
      <c r="FW1146" s="56"/>
      <c r="FX1146" s="56"/>
      <c r="FY1146" s="56"/>
      <c r="FZ1146" s="56"/>
      <c r="GA1146" s="56"/>
      <c r="GB1146" s="56"/>
      <c r="GC1146" s="56"/>
      <c r="GD1146" s="56"/>
      <c r="GE1146" s="56"/>
      <c r="GF1146" s="56"/>
      <c r="GG1146" s="56"/>
      <c r="GH1146" s="56"/>
      <c r="GI1146" s="56"/>
      <c r="GJ1146" s="56"/>
      <c r="GK1146" s="56"/>
      <c r="GL1146" s="56"/>
      <c r="GM1146" s="56"/>
      <c r="GN1146" s="56"/>
      <c r="GO1146" s="56"/>
      <c r="GP1146" s="56"/>
      <c r="GQ1146" s="56"/>
      <c r="GR1146" s="56"/>
      <c r="GS1146" s="56"/>
      <c r="GT1146" s="56"/>
      <c r="GU1146" s="56"/>
      <c r="GV1146" s="56"/>
      <c r="GW1146" s="56"/>
      <c r="GX1146" s="56"/>
      <c r="GY1146" s="56"/>
      <c r="GZ1146" s="56"/>
      <c r="HA1146" s="56"/>
      <c r="HB1146" s="56"/>
      <c r="HC1146" s="56"/>
      <c r="HD1146" s="56"/>
      <c r="HE1146" s="56"/>
      <c r="HF1146" s="56"/>
      <c r="HG1146" s="56"/>
      <c r="HH1146" s="56"/>
      <c r="HI1146" s="56"/>
      <c r="HJ1146" s="56"/>
      <c r="HK1146" s="56"/>
      <c r="HL1146" s="56"/>
      <c r="HM1146" s="56"/>
      <c r="HN1146" s="56"/>
      <c r="HO1146" s="56"/>
      <c r="HP1146" s="56"/>
      <c r="HQ1146" s="56"/>
      <c r="HR1146" s="56"/>
      <c r="HS1146" s="56"/>
      <c r="HT1146" s="56"/>
      <c r="HU1146" s="56"/>
      <c r="HV1146" s="56"/>
      <c r="HW1146" s="56"/>
      <c r="HX1146" s="56"/>
      <c r="HY1146" s="56"/>
      <c r="HZ1146" s="56"/>
      <c r="IA1146" s="56"/>
      <c r="IB1146" s="56"/>
      <c r="IC1146" s="56"/>
      <c r="ID1146" s="56"/>
      <c r="IE1146" s="56"/>
      <c r="IF1146" s="56"/>
      <c r="IG1146" s="56"/>
      <c r="IH1146" s="56"/>
      <c r="II1146" s="56"/>
      <c r="IJ1146" s="56"/>
    </row>
    <row r="1147" s="45" customFormat="1" customHeight="1" spans="1:244">
      <c r="A1147" s="47" t="s">
        <v>3199</v>
      </c>
      <c r="B1147" s="47" t="s">
        <v>61</v>
      </c>
      <c r="C1147" s="47" t="s">
        <v>3200</v>
      </c>
      <c r="D1147" s="47" t="s">
        <v>23</v>
      </c>
      <c r="E1147" s="47" t="s">
        <v>3201</v>
      </c>
      <c r="F1147" s="47" t="s">
        <v>15</v>
      </c>
      <c r="G1147" s="47" t="s">
        <v>26</v>
      </c>
      <c r="H1147" s="47" t="s">
        <v>40</v>
      </c>
      <c r="I1147" s="47" t="s">
        <v>18</v>
      </c>
      <c r="J1147" s="47" t="s">
        <v>1042</v>
      </c>
      <c r="K1147" s="56"/>
      <c r="L1147" s="56"/>
      <c r="M1147" s="56"/>
      <c r="N1147" s="56"/>
      <c r="O1147" s="56"/>
      <c r="P1147" s="56"/>
      <c r="Q1147" s="56"/>
      <c r="R1147" s="56"/>
      <c r="S1147" s="56"/>
      <c r="T1147" s="56"/>
      <c r="U1147" s="56"/>
      <c r="V1147" s="56"/>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c r="AX1147" s="56"/>
      <c r="AY1147" s="56"/>
      <c r="AZ1147" s="56"/>
      <c r="BA1147" s="56"/>
      <c r="BB1147" s="56"/>
      <c r="BC1147" s="56"/>
      <c r="BD1147" s="56"/>
      <c r="BE1147" s="56"/>
      <c r="BF1147" s="56"/>
      <c r="BG1147" s="56"/>
      <c r="BH1147" s="56"/>
      <c r="BI1147" s="56"/>
      <c r="BJ1147" s="56"/>
      <c r="BK1147" s="56"/>
      <c r="BL1147" s="56"/>
      <c r="BM1147" s="56"/>
      <c r="BN1147" s="56"/>
      <c r="BO1147" s="56"/>
      <c r="BP1147" s="56"/>
      <c r="BQ1147" s="56"/>
      <c r="BR1147" s="56"/>
      <c r="BS1147" s="56"/>
      <c r="BT1147" s="56"/>
      <c r="BU1147" s="56"/>
      <c r="BV1147" s="56"/>
      <c r="BW1147" s="56"/>
      <c r="BX1147" s="56"/>
      <c r="BY1147" s="56"/>
      <c r="BZ1147" s="56"/>
      <c r="CA1147" s="56"/>
      <c r="CB1147" s="56"/>
      <c r="CC1147" s="56"/>
      <c r="CD1147" s="56"/>
      <c r="CE1147" s="56"/>
      <c r="CF1147" s="56"/>
      <c r="CG1147" s="56"/>
      <c r="CH1147" s="56"/>
      <c r="CI1147" s="56"/>
      <c r="CJ1147" s="56"/>
      <c r="CK1147" s="56"/>
      <c r="CL1147" s="56"/>
      <c r="CM1147" s="56"/>
      <c r="CN1147" s="56"/>
      <c r="CO1147" s="56"/>
      <c r="CP1147" s="56"/>
      <c r="CQ1147" s="56"/>
      <c r="CR1147" s="56"/>
      <c r="CS1147" s="56"/>
      <c r="CT1147" s="56"/>
      <c r="CU1147" s="56"/>
      <c r="CV1147" s="56"/>
      <c r="CW1147" s="56"/>
      <c r="CX1147" s="56"/>
      <c r="CY1147" s="56"/>
      <c r="CZ1147" s="56"/>
      <c r="DA1147" s="56"/>
      <c r="DB1147" s="56"/>
      <c r="DC1147" s="56"/>
      <c r="DD1147" s="56"/>
      <c r="DE1147" s="56"/>
      <c r="DF1147" s="56"/>
      <c r="DG1147" s="56"/>
      <c r="DH1147" s="56"/>
      <c r="DI1147" s="56"/>
      <c r="DJ1147" s="56"/>
      <c r="DK1147" s="56"/>
      <c r="DL1147" s="56"/>
      <c r="DM1147" s="56"/>
      <c r="DN1147" s="56"/>
      <c r="DO1147" s="56"/>
      <c r="DP1147" s="56"/>
      <c r="DQ1147" s="56"/>
      <c r="DR1147" s="56"/>
      <c r="DS1147" s="56"/>
      <c r="DT1147" s="56"/>
      <c r="DU1147" s="56"/>
      <c r="DV1147" s="56"/>
      <c r="DW1147" s="56"/>
      <c r="DX1147" s="56"/>
      <c r="DY1147" s="56"/>
      <c r="DZ1147" s="56"/>
      <c r="EA1147" s="56"/>
      <c r="EB1147" s="56"/>
      <c r="EC1147" s="56"/>
      <c r="ED1147" s="56"/>
      <c r="EE1147" s="56"/>
      <c r="EF1147" s="56"/>
      <c r="EG1147" s="56"/>
      <c r="EH1147" s="56"/>
      <c r="EI1147" s="56"/>
      <c r="EJ1147" s="56"/>
      <c r="EK1147" s="56"/>
      <c r="EL1147" s="56"/>
      <c r="EM1147" s="56"/>
      <c r="EN1147" s="56"/>
      <c r="EO1147" s="56"/>
      <c r="EP1147" s="56"/>
      <c r="EQ1147" s="56"/>
      <c r="ER1147" s="56"/>
      <c r="ES1147" s="56"/>
      <c r="ET1147" s="56"/>
      <c r="EU1147" s="56"/>
      <c r="EV1147" s="56"/>
      <c r="EW1147" s="56"/>
      <c r="EX1147" s="56"/>
      <c r="EY1147" s="56"/>
      <c r="EZ1147" s="56"/>
      <c r="FA1147" s="56"/>
      <c r="FB1147" s="56"/>
      <c r="FC1147" s="56"/>
      <c r="FD1147" s="56"/>
      <c r="FE1147" s="56"/>
      <c r="FF1147" s="56"/>
      <c r="FG1147" s="56"/>
      <c r="FH1147" s="56"/>
      <c r="FI1147" s="56"/>
      <c r="FJ1147" s="56"/>
      <c r="FK1147" s="56"/>
      <c r="FL1147" s="56"/>
      <c r="FM1147" s="56"/>
      <c r="FN1147" s="56"/>
      <c r="FO1147" s="56"/>
      <c r="FP1147" s="56"/>
      <c r="FQ1147" s="56"/>
      <c r="FR1147" s="56"/>
      <c r="FS1147" s="56"/>
      <c r="FT1147" s="56"/>
      <c r="FU1147" s="56"/>
      <c r="FV1147" s="56"/>
      <c r="FW1147" s="56"/>
      <c r="FX1147" s="56"/>
      <c r="FY1147" s="56"/>
      <c r="FZ1147" s="56"/>
      <c r="GA1147" s="56"/>
      <c r="GB1147" s="56"/>
      <c r="GC1147" s="56"/>
      <c r="GD1147" s="56"/>
      <c r="GE1147" s="56"/>
      <c r="GF1147" s="56"/>
      <c r="GG1147" s="56"/>
      <c r="GH1147" s="56"/>
      <c r="GI1147" s="56"/>
      <c r="GJ1147" s="56"/>
      <c r="GK1147" s="56"/>
      <c r="GL1147" s="56"/>
      <c r="GM1147" s="56"/>
      <c r="GN1147" s="56"/>
      <c r="GO1147" s="56"/>
      <c r="GP1147" s="56"/>
      <c r="GQ1147" s="56"/>
      <c r="GR1147" s="56"/>
      <c r="GS1147" s="56"/>
      <c r="GT1147" s="56"/>
      <c r="GU1147" s="56"/>
      <c r="GV1147" s="56"/>
      <c r="GW1147" s="56"/>
      <c r="GX1147" s="56"/>
      <c r="GY1147" s="56"/>
      <c r="GZ1147" s="56"/>
      <c r="HA1147" s="56"/>
      <c r="HB1147" s="56"/>
      <c r="HC1147" s="56"/>
      <c r="HD1147" s="56"/>
      <c r="HE1147" s="56"/>
      <c r="HF1147" s="56"/>
      <c r="HG1147" s="56"/>
      <c r="HH1147" s="56"/>
      <c r="HI1147" s="56"/>
      <c r="HJ1147" s="56"/>
      <c r="HK1147" s="56"/>
      <c r="HL1147" s="56"/>
      <c r="HM1147" s="56"/>
      <c r="HN1147" s="56"/>
      <c r="HO1147" s="56"/>
      <c r="HP1147" s="56"/>
      <c r="HQ1147" s="56"/>
      <c r="HR1147" s="56"/>
      <c r="HS1147" s="56"/>
      <c r="HT1147" s="56"/>
      <c r="HU1147" s="56"/>
      <c r="HV1147" s="56"/>
      <c r="HW1147" s="56"/>
      <c r="HX1147" s="56"/>
      <c r="HY1147" s="56"/>
      <c r="HZ1147" s="56"/>
      <c r="IA1147" s="56"/>
      <c r="IB1147" s="56"/>
      <c r="IC1147" s="56"/>
      <c r="ID1147" s="56"/>
      <c r="IE1147" s="56"/>
      <c r="IF1147" s="56"/>
      <c r="IG1147" s="56"/>
      <c r="IH1147" s="56"/>
      <c r="II1147" s="56"/>
      <c r="IJ1147" s="56"/>
    </row>
    <row r="1148" s="45" customFormat="1" customHeight="1" spans="1:244">
      <c r="A1148" s="47" t="s">
        <v>3202</v>
      </c>
      <c r="B1148" s="51" t="s">
        <v>84</v>
      </c>
      <c r="C1148" s="51" t="s">
        <v>3203</v>
      </c>
      <c r="D1148" s="51" t="s">
        <v>23</v>
      </c>
      <c r="E1148" s="51" t="s">
        <v>3204</v>
      </c>
      <c r="F1148" s="51" t="s">
        <v>39</v>
      </c>
      <c r="G1148" s="51" t="s">
        <v>81</v>
      </c>
      <c r="H1148" s="51" t="s">
        <v>64</v>
      </c>
      <c r="I1148" s="51" t="s">
        <v>82</v>
      </c>
      <c r="J1148" s="51" t="s">
        <v>29</v>
      </c>
      <c r="K1148" s="56"/>
      <c r="L1148" s="56"/>
      <c r="M1148" s="56"/>
      <c r="N1148" s="56"/>
      <c r="O1148" s="56"/>
      <c r="P1148" s="56"/>
      <c r="Q1148" s="56"/>
      <c r="R1148" s="56"/>
      <c r="S1148" s="56"/>
      <c r="T1148" s="56"/>
      <c r="U1148" s="56"/>
      <c r="V1148" s="56"/>
      <c r="W1148" s="56"/>
      <c r="X1148" s="56"/>
      <c r="Y1148" s="56"/>
      <c r="Z1148" s="56"/>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Y1148" s="56"/>
      <c r="AZ1148" s="56"/>
      <c r="BA1148" s="56"/>
      <c r="BB1148" s="56"/>
      <c r="BC1148" s="56"/>
      <c r="BD1148" s="56"/>
      <c r="BE1148" s="56"/>
      <c r="BF1148" s="56"/>
      <c r="BG1148" s="56"/>
      <c r="BH1148" s="56"/>
      <c r="BI1148" s="56"/>
      <c r="BJ1148" s="56"/>
      <c r="BK1148" s="56"/>
      <c r="BL1148" s="56"/>
      <c r="BM1148" s="56"/>
      <c r="BN1148" s="56"/>
      <c r="BO1148" s="56"/>
      <c r="BP1148" s="56"/>
      <c r="BQ1148" s="56"/>
      <c r="BR1148" s="56"/>
      <c r="BS1148" s="56"/>
      <c r="BT1148" s="56"/>
      <c r="BU1148" s="56"/>
      <c r="BV1148" s="56"/>
      <c r="BW1148" s="56"/>
      <c r="BX1148" s="56"/>
      <c r="BY1148" s="56"/>
      <c r="BZ1148" s="56"/>
      <c r="CA1148" s="56"/>
      <c r="CB1148" s="56"/>
      <c r="CC1148" s="56"/>
      <c r="CD1148" s="56"/>
      <c r="CE1148" s="56"/>
      <c r="CF1148" s="56"/>
      <c r="CG1148" s="56"/>
      <c r="CH1148" s="56"/>
      <c r="CI1148" s="56"/>
      <c r="CJ1148" s="56"/>
      <c r="CK1148" s="56"/>
      <c r="CL1148" s="56"/>
      <c r="CM1148" s="56"/>
      <c r="CN1148" s="56"/>
      <c r="CO1148" s="56"/>
      <c r="CP1148" s="56"/>
      <c r="CQ1148" s="56"/>
      <c r="CR1148" s="56"/>
      <c r="CS1148" s="56"/>
      <c r="CT1148" s="56"/>
      <c r="CU1148" s="56"/>
      <c r="CV1148" s="56"/>
      <c r="CW1148" s="56"/>
      <c r="CX1148" s="56"/>
      <c r="CY1148" s="56"/>
      <c r="CZ1148" s="56"/>
      <c r="DA1148" s="56"/>
      <c r="DB1148" s="56"/>
      <c r="DC1148" s="56"/>
      <c r="DD1148" s="56"/>
      <c r="DE1148" s="56"/>
      <c r="DF1148" s="56"/>
      <c r="DG1148" s="56"/>
      <c r="DH1148" s="56"/>
      <c r="DI1148" s="56"/>
      <c r="DJ1148" s="56"/>
      <c r="DK1148" s="56"/>
      <c r="DL1148" s="56"/>
      <c r="DM1148" s="56"/>
      <c r="DN1148" s="56"/>
      <c r="DO1148" s="56"/>
      <c r="DP1148" s="56"/>
      <c r="DQ1148" s="56"/>
      <c r="DR1148" s="56"/>
      <c r="DS1148" s="56"/>
      <c r="DT1148" s="56"/>
      <c r="DU1148" s="56"/>
      <c r="DV1148" s="56"/>
      <c r="DW1148" s="56"/>
      <c r="DX1148" s="56"/>
      <c r="DY1148" s="56"/>
      <c r="DZ1148" s="56"/>
      <c r="EA1148" s="56"/>
      <c r="EB1148" s="56"/>
      <c r="EC1148" s="56"/>
      <c r="ED1148" s="56"/>
      <c r="EE1148" s="56"/>
      <c r="EF1148" s="56"/>
      <c r="EG1148" s="56"/>
      <c r="EH1148" s="56"/>
      <c r="EI1148" s="56"/>
      <c r="EJ1148" s="56"/>
      <c r="EK1148" s="56"/>
      <c r="EL1148" s="56"/>
      <c r="EM1148" s="56"/>
      <c r="EN1148" s="56"/>
      <c r="EO1148" s="56"/>
      <c r="EP1148" s="56"/>
      <c r="EQ1148" s="56"/>
      <c r="ER1148" s="56"/>
      <c r="ES1148" s="56"/>
      <c r="ET1148" s="56"/>
      <c r="EU1148" s="56"/>
      <c r="EV1148" s="56"/>
      <c r="EW1148" s="56"/>
      <c r="EX1148" s="56"/>
      <c r="EY1148" s="56"/>
      <c r="EZ1148" s="56"/>
      <c r="FA1148" s="56"/>
      <c r="FB1148" s="56"/>
      <c r="FC1148" s="56"/>
      <c r="FD1148" s="56"/>
      <c r="FE1148" s="56"/>
      <c r="FF1148" s="56"/>
      <c r="FG1148" s="56"/>
      <c r="FH1148" s="56"/>
      <c r="FI1148" s="56"/>
      <c r="FJ1148" s="56"/>
      <c r="FK1148" s="56"/>
      <c r="FL1148" s="56"/>
      <c r="FM1148" s="56"/>
      <c r="FN1148" s="56"/>
      <c r="FO1148" s="56"/>
      <c r="FP1148" s="56"/>
      <c r="FQ1148" s="56"/>
      <c r="FR1148" s="56"/>
      <c r="FS1148" s="56"/>
      <c r="FT1148" s="56"/>
      <c r="FU1148" s="56"/>
      <c r="FV1148" s="56"/>
      <c r="FW1148" s="56"/>
      <c r="FX1148" s="56"/>
      <c r="FY1148" s="56"/>
      <c r="FZ1148" s="56"/>
      <c r="GA1148" s="56"/>
      <c r="GB1148" s="56"/>
      <c r="GC1148" s="56"/>
      <c r="GD1148" s="56"/>
      <c r="GE1148" s="56"/>
      <c r="GF1148" s="56"/>
      <c r="GG1148" s="56"/>
      <c r="GH1148" s="56"/>
      <c r="GI1148" s="56"/>
      <c r="GJ1148" s="56"/>
      <c r="GK1148" s="56"/>
      <c r="GL1148" s="56"/>
      <c r="GM1148" s="56"/>
      <c r="GN1148" s="56"/>
      <c r="GO1148" s="56"/>
      <c r="GP1148" s="56"/>
      <c r="GQ1148" s="56"/>
      <c r="GR1148" s="56"/>
      <c r="GS1148" s="56"/>
      <c r="GT1148" s="56"/>
      <c r="GU1148" s="56"/>
      <c r="GV1148" s="56"/>
      <c r="GW1148" s="56"/>
      <c r="GX1148" s="56"/>
      <c r="GY1148" s="56"/>
      <c r="GZ1148" s="56"/>
      <c r="HA1148" s="56"/>
      <c r="HB1148" s="56"/>
      <c r="HC1148" s="56"/>
      <c r="HD1148" s="56"/>
      <c r="HE1148" s="56"/>
      <c r="HF1148" s="56"/>
      <c r="HG1148" s="56"/>
      <c r="HH1148" s="56"/>
      <c r="HI1148" s="56"/>
      <c r="HJ1148" s="56"/>
      <c r="HK1148" s="56"/>
      <c r="HL1148" s="56"/>
      <c r="HM1148" s="56"/>
      <c r="HN1148" s="56"/>
      <c r="HO1148" s="56"/>
      <c r="HP1148" s="56"/>
      <c r="HQ1148" s="56"/>
      <c r="HR1148" s="56"/>
      <c r="HS1148" s="56"/>
      <c r="HT1148" s="56"/>
      <c r="HU1148" s="56"/>
      <c r="HV1148" s="56"/>
      <c r="HW1148" s="56"/>
      <c r="HX1148" s="56"/>
      <c r="HY1148" s="56"/>
      <c r="HZ1148" s="56"/>
      <c r="IA1148" s="56"/>
      <c r="IB1148" s="56"/>
      <c r="IC1148" s="56"/>
      <c r="ID1148" s="56"/>
      <c r="IE1148" s="56"/>
      <c r="IF1148" s="56"/>
      <c r="IG1148" s="56"/>
      <c r="IH1148" s="56"/>
      <c r="II1148" s="56"/>
      <c r="IJ1148" s="56"/>
    </row>
    <row r="1149" s="45" customFormat="1" customHeight="1" spans="1:244">
      <c r="A1149" s="47" t="s">
        <v>3205</v>
      </c>
      <c r="B1149" s="47" t="s">
        <v>273</v>
      </c>
      <c r="C1149" s="47" t="s">
        <v>3206</v>
      </c>
      <c r="D1149" s="47" t="s">
        <v>23</v>
      </c>
      <c r="E1149" s="47" t="s">
        <v>3207</v>
      </c>
      <c r="F1149" s="47" t="s">
        <v>15</v>
      </c>
      <c r="G1149" s="47" t="s">
        <v>52</v>
      </c>
      <c r="H1149" s="47" t="s">
        <v>125</v>
      </c>
      <c r="I1149" s="47" t="s">
        <v>18</v>
      </c>
      <c r="J1149" s="47" t="s">
        <v>207</v>
      </c>
      <c r="K1149" s="56"/>
      <c r="L1149" s="56"/>
      <c r="M1149" s="56"/>
      <c r="N1149" s="56"/>
      <c r="O1149" s="56"/>
      <c r="P1149" s="56"/>
      <c r="Q1149" s="56"/>
      <c r="R1149" s="56"/>
      <c r="S1149" s="56"/>
      <c r="T1149" s="56"/>
      <c r="U1149" s="56"/>
      <c r="V1149" s="56"/>
      <c r="W1149" s="56"/>
      <c r="X1149" s="56"/>
      <c r="Y1149" s="56"/>
      <c r="Z1149" s="56"/>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AY1149" s="56"/>
      <c r="AZ1149" s="56"/>
      <c r="BA1149" s="56"/>
      <c r="BB1149" s="56"/>
      <c r="BC1149" s="56"/>
      <c r="BD1149" s="56"/>
      <c r="BE1149" s="56"/>
      <c r="BF1149" s="56"/>
      <c r="BG1149" s="56"/>
      <c r="BH1149" s="56"/>
      <c r="BI1149" s="56"/>
      <c r="BJ1149" s="56"/>
      <c r="BK1149" s="56"/>
      <c r="BL1149" s="56"/>
      <c r="BM1149" s="56"/>
      <c r="BN1149" s="56"/>
      <c r="BO1149" s="56"/>
      <c r="BP1149" s="56"/>
      <c r="BQ1149" s="56"/>
      <c r="BR1149" s="56"/>
      <c r="BS1149" s="56"/>
      <c r="BT1149" s="56"/>
      <c r="BU1149" s="56"/>
      <c r="BV1149" s="56"/>
      <c r="BW1149" s="56"/>
      <c r="BX1149" s="56"/>
      <c r="BY1149" s="56"/>
      <c r="BZ1149" s="56"/>
      <c r="CA1149" s="56"/>
      <c r="CB1149" s="56"/>
      <c r="CC1149" s="56"/>
      <c r="CD1149" s="56"/>
      <c r="CE1149" s="56"/>
      <c r="CF1149" s="56"/>
      <c r="CG1149" s="56"/>
      <c r="CH1149" s="56"/>
      <c r="CI1149" s="56"/>
      <c r="CJ1149" s="56"/>
      <c r="CK1149" s="56"/>
      <c r="CL1149" s="56"/>
      <c r="CM1149" s="56"/>
      <c r="CN1149" s="56"/>
      <c r="CO1149" s="56"/>
      <c r="CP1149" s="56"/>
      <c r="CQ1149" s="56"/>
      <c r="CR1149" s="56"/>
      <c r="CS1149" s="56"/>
      <c r="CT1149" s="56"/>
      <c r="CU1149" s="56"/>
      <c r="CV1149" s="56"/>
      <c r="CW1149" s="56"/>
      <c r="CX1149" s="56"/>
      <c r="CY1149" s="56"/>
      <c r="CZ1149" s="56"/>
      <c r="DA1149" s="56"/>
      <c r="DB1149" s="56"/>
      <c r="DC1149" s="56"/>
      <c r="DD1149" s="56"/>
      <c r="DE1149" s="56"/>
      <c r="DF1149" s="56"/>
      <c r="DG1149" s="56"/>
      <c r="DH1149" s="56"/>
      <c r="DI1149" s="56"/>
      <c r="DJ1149" s="56"/>
      <c r="DK1149" s="56"/>
      <c r="DL1149" s="56"/>
      <c r="DM1149" s="56"/>
      <c r="DN1149" s="56"/>
      <c r="DO1149" s="56"/>
      <c r="DP1149" s="56"/>
      <c r="DQ1149" s="56"/>
      <c r="DR1149" s="56"/>
      <c r="DS1149" s="56"/>
      <c r="DT1149" s="56"/>
      <c r="DU1149" s="56"/>
      <c r="DV1149" s="56"/>
      <c r="DW1149" s="56"/>
      <c r="DX1149" s="56"/>
      <c r="DY1149" s="56"/>
      <c r="DZ1149" s="56"/>
      <c r="EA1149" s="56"/>
      <c r="EB1149" s="56"/>
      <c r="EC1149" s="56"/>
      <c r="ED1149" s="56"/>
      <c r="EE1149" s="56"/>
      <c r="EF1149" s="56"/>
      <c r="EG1149" s="56"/>
      <c r="EH1149" s="56"/>
      <c r="EI1149" s="56"/>
      <c r="EJ1149" s="56"/>
      <c r="EK1149" s="56"/>
      <c r="EL1149" s="56"/>
      <c r="EM1149" s="56"/>
      <c r="EN1149" s="56"/>
      <c r="EO1149" s="56"/>
      <c r="EP1149" s="56"/>
      <c r="EQ1149" s="56"/>
      <c r="ER1149" s="56"/>
      <c r="ES1149" s="56"/>
      <c r="ET1149" s="56"/>
      <c r="EU1149" s="56"/>
      <c r="EV1149" s="56"/>
      <c r="EW1149" s="56"/>
      <c r="EX1149" s="56"/>
      <c r="EY1149" s="56"/>
      <c r="EZ1149" s="56"/>
      <c r="FA1149" s="56"/>
      <c r="FB1149" s="56"/>
      <c r="FC1149" s="56"/>
      <c r="FD1149" s="56"/>
      <c r="FE1149" s="56"/>
      <c r="FF1149" s="56"/>
      <c r="FG1149" s="56"/>
      <c r="FH1149" s="56"/>
      <c r="FI1149" s="56"/>
      <c r="FJ1149" s="56"/>
      <c r="FK1149" s="56"/>
      <c r="FL1149" s="56"/>
      <c r="FM1149" s="56"/>
      <c r="FN1149" s="56"/>
      <c r="FO1149" s="56"/>
      <c r="FP1149" s="56"/>
      <c r="FQ1149" s="56"/>
      <c r="FR1149" s="56"/>
      <c r="FS1149" s="56"/>
      <c r="FT1149" s="56"/>
      <c r="FU1149" s="56"/>
      <c r="FV1149" s="56"/>
      <c r="FW1149" s="56"/>
      <c r="FX1149" s="56"/>
      <c r="FY1149" s="56"/>
      <c r="FZ1149" s="56"/>
      <c r="GA1149" s="56"/>
      <c r="GB1149" s="56"/>
      <c r="GC1149" s="56"/>
      <c r="GD1149" s="56"/>
      <c r="GE1149" s="56"/>
      <c r="GF1149" s="56"/>
      <c r="GG1149" s="56"/>
      <c r="GH1149" s="56"/>
      <c r="GI1149" s="56"/>
      <c r="GJ1149" s="56"/>
      <c r="GK1149" s="56"/>
      <c r="GL1149" s="56"/>
      <c r="GM1149" s="56"/>
      <c r="GN1149" s="56"/>
      <c r="GO1149" s="56"/>
      <c r="GP1149" s="56"/>
      <c r="GQ1149" s="56"/>
      <c r="GR1149" s="56"/>
      <c r="GS1149" s="56"/>
      <c r="GT1149" s="56"/>
      <c r="GU1149" s="56"/>
      <c r="GV1149" s="56"/>
      <c r="GW1149" s="56"/>
      <c r="GX1149" s="56"/>
      <c r="GY1149" s="56"/>
      <c r="GZ1149" s="56"/>
      <c r="HA1149" s="56"/>
      <c r="HB1149" s="56"/>
      <c r="HC1149" s="56"/>
      <c r="HD1149" s="56"/>
      <c r="HE1149" s="56"/>
      <c r="HF1149" s="56"/>
      <c r="HG1149" s="56"/>
      <c r="HH1149" s="56"/>
      <c r="HI1149" s="56"/>
      <c r="HJ1149" s="56"/>
      <c r="HK1149" s="56"/>
      <c r="HL1149" s="56"/>
      <c r="HM1149" s="56"/>
      <c r="HN1149" s="56"/>
      <c r="HO1149" s="56"/>
      <c r="HP1149" s="56"/>
      <c r="HQ1149" s="56"/>
      <c r="HR1149" s="56"/>
      <c r="HS1149" s="56"/>
      <c r="HT1149" s="56"/>
      <c r="HU1149" s="56"/>
      <c r="HV1149" s="56"/>
      <c r="HW1149" s="56"/>
      <c r="HX1149" s="56"/>
      <c r="HY1149" s="56"/>
      <c r="HZ1149" s="56"/>
      <c r="IA1149" s="56"/>
      <c r="IB1149" s="56"/>
      <c r="IC1149" s="56"/>
      <c r="ID1149" s="56"/>
      <c r="IE1149" s="56"/>
      <c r="IF1149" s="56"/>
      <c r="IG1149" s="56"/>
      <c r="IH1149" s="56"/>
      <c r="II1149" s="56"/>
      <c r="IJ1149" s="56"/>
    </row>
    <row r="1150" s="45" customFormat="1" customHeight="1" spans="1:244">
      <c r="A1150" s="47" t="s">
        <v>3208</v>
      </c>
      <c r="B1150" s="50" t="s">
        <v>159</v>
      </c>
      <c r="C1150" s="50" t="s">
        <v>3206</v>
      </c>
      <c r="D1150" s="50" t="s">
        <v>23</v>
      </c>
      <c r="E1150" s="50" t="s">
        <v>3209</v>
      </c>
      <c r="F1150" s="50" t="s">
        <v>15</v>
      </c>
      <c r="G1150" s="50" t="s">
        <v>26</v>
      </c>
      <c r="H1150" s="50" t="s">
        <v>125</v>
      </c>
      <c r="I1150" s="50" t="s">
        <v>18</v>
      </c>
      <c r="J1150" s="50" t="s">
        <v>106</v>
      </c>
      <c r="K1150" s="56"/>
      <c r="L1150" s="56"/>
      <c r="M1150" s="56"/>
      <c r="N1150" s="56"/>
      <c r="O1150" s="56"/>
      <c r="P1150" s="56"/>
      <c r="Q1150" s="56"/>
      <c r="R1150" s="56"/>
      <c r="S1150" s="56"/>
      <c r="T1150" s="56"/>
      <c r="U1150" s="56"/>
      <c r="V1150" s="56"/>
      <c r="W1150" s="56"/>
      <c r="X1150" s="56"/>
      <c r="Y1150" s="56"/>
      <c r="Z1150" s="56"/>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AY1150" s="56"/>
      <c r="AZ1150" s="56"/>
      <c r="BA1150" s="56"/>
      <c r="BB1150" s="56"/>
      <c r="BC1150" s="56"/>
      <c r="BD1150" s="56"/>
      <c r="BE1150" s="56"/>
      <c r="BF1150" s="56"/>
      <c r="BG1150" s="56"/>
      <c r="BH1150" s="56"/>
      <c r="BI1150" s="56"/>
      <c r="BJ1150" s="56"/>
      <c r="BK1150" s="56"/>
      <c r="BL1150" s="56"/>
      <c r="BM1150" s="56"/>
      <c r="BN1150" s="56"/>
      <c r="BO1150" s="56"/>
      <c r="BP1150" s="56"/>
      <c r="BQ1150" s="56"/>
      <c r="BR1150" s="56"/>
      <c r="BS1150" s="56"/>
      <c r="BT1150" s="56"/>
      <c r="BU1150" s="56"/>
      <c r="BV1150" s="56"/>
      <c r="BW1150" s="56"/>
      <c r="BX1150" s="56"/>
      <c r="BY1150" s="56"/>
      <c r="BZ1150" s="56"/>
      <c r="CA1150" s="56"/>
      <c r="CB1150" s="56"/>
      <c r="CC1150" s="56"/>
      <c r="CD1150" s="56"/>
      <c r="CE1150" s="56"/>
      <c r="CF1150" s="56"/>
      <c r="CG1150" s="56"/>
      <c r="CH1150" s="56"/>
      <c r="CI1150" s="56"/>
      <c r="CJ1150" s="56"/>
      <c r="CK1150" s="56"/>
      <c r="CL1150" s="56"/>
      <c r="CM1150" s="56"/>
      <c r="CN1150" s="56"/>
      <c r="CO1150" s="56"/>
      <c r="CP1150" s="56"/>
      <c r="CQ1150" s="56"/>
      <c r="CR1150" s="56"/>
      <c r="CS1150" s="56"/>
      <c r="CT1150" s="56"/>
      <c r="CU1150" s="56"/>
      <c r="CV1150" s="56"/>
      <c r="CW1150" s="56"/>
      <c r="CX1150" s="56"/>
      <c r="CY1150" s="56"/>
      <c r="CZ1150" s="56"/>
      <c r="DA1150" s="56"/>
      <c r="DB1150" s="56"/>
      <c r="DC1150" s="56"/>
      <c r="DD1150" s="56"/>
      <c r="DE1150" s="56"/>
      <c r="DF1150" s="56"/>
      <c r="DG1150" s="56"/>
      <c r="DH1150" s="56"/>
      <c r="DI1150" s="56"/>
      <c r="DJ1150" s="56"/>
      <c r="DK1150" s="56"/>
      <c r="DL1150" s="56"/>
      <c r="DM1150" s="56"/>
      <c r="DN1150" s="56"/>
      <c r="DO1150" s="56"/>
      <c r="DP1150" s="56"/>
      <c r="DQ1150" s="56"/>
      <c r="DR1150" s="56"/>
      <c r="DS1150" s="56"/>
      <c r="DT1150" s="56"/>
      <c r="DU1150" s="56"/>
      <c r="DV1150" s="56"/>
      <c r="DW1150" s="56"/>
      <c r="DX1150" s="56"/>
      <c r="DY1150" s="56"/>
      <c r="DZ1150" s="56"/>
      <c r="EA1150" s="56"/>
      <c r="EB1150" s="56"/>
      <c r="EC1150" s="56"/>
      <c r="ED1150" s="56"/>
      <c r="EE1150" s="56"/>
      <c r="EF1150" s="56"/>
      <c r="EG1150" s="56"/>
      <c r="EH1150" s="56"/>
      <c r="EI1150" s="56"/>
      <c r="EJ1150" s="56"/>
      <c r="EK1150" s="56"/>
      <c r="EL1150" s="56"/>
      <c r="EM1150" s="56"/>
      <c r="EN1150" s="56"/>
      <c r="EO1150" s="56"/>
      <c r="EP1150" s="56"/>
      <c r="EQ1150" s="56"/>
      <c r="ER1150" s="56"/>
      <c r="ES1150" s="56"/>
      <c r="ET1150" s="56"/>
      <c r="EU1150" s="56"/>
      <c r="EV1150" s="56"/>
      <c r="EW1150" s="56"/>
      <c r="EX1150" s="56"/>
      <c r="EY1150" s="56"/>
      <c r="EZ1150" s="56"/>
      <c r="FA1150" s="56"/>
      <c r="FB1150" s="56"/>
      <c r="FC1150" s="56"/>
      <c r="FD1150" s="56"/>
      <c r="FE1150" s="56"/>
      <c r="FF1150" s="56"/>
      <c r="FG1150" s="56"/>
      <c r="FH1150" s="56"/>
      <c r="FI1150" s="56"/>
      <c r="FJ1150" s="56"/>
      <c r="FK1150" s="56"/>
      <c r="FL1150" s="56"/>
      <c r="FM1150" s="56"/>
      <c r="FN1150" s="56"/>
      <c r="FO1150" s="56"/>
      <c r="FP1150" s="56"/>
      <c r="FQ1150" s="56"/>
      <c r="FR1150" s="56"/>
      <c r="FS1150" s="56"/>
      <c r="FT1150" s="56"/>
      <c r="FU1150" s="56"/>
      <c r="FV1150" s="56"/>
      <c r="FW1150" s="56"/>
      <c r="FX1150" s="56"/>
      <c r="FY1150" s="56"/>
      <c r="FZ1150" s="56"/>
      <c r="GA1150" s="56"/>
      <c r="GB1150" s="56"/>
      <c r="GC1150" s="56"/>
      <c r="GD1150" s="56"/>
      <c r="GE1150" s="56"/>
      <c r="GF1150" s="56"/>
      <c r="GG1150" s="56"/>
      <c r="GH1150" s="56"/>
      <c r="GI1150" s="56"/>
      <c r="GJ1150" s="56"/>
      <c r="GK1150" s="56"/>
      <c r="GL1150" s="56"/>
      <c r="GM1150" s="56"/>
      <c r="GN1150" s="56"/>
      <c r="GO1150" s="56"/>
      <c r="GP1150" s="56"/>
      <c r="GQ1150" s="56"/>
      <c r="GR1150" s="56"/>
      <c r="GS1150" s="56"/>
      <c r="GT1150" s="56"/>
      <c r="GU1150" s="56"/>
      <c r="GV1150" s="56"/>
      <c r="GW1150" s="56"/>
      <c r="GX1150" s="56"/>
      <c r="GY1150" s="56"/>
      <c r="GZ1150" s="56"/>
      <c r="HA1150" s="56"/>
      <c r="HB1150" s="56"/>
      <c r="HC1150" s="56"/>
      <c r="HD1150" s="56"/>
      <c r="HE1150" s="56"/>
      <c r="HF1150" s="56"/>
      <c r="HG1150" s="56"/>
      <c r="HH1150" s="56"/>
      <c r="HI1150" s="56"/>
      <c r="HJ1150" s="56"/>
      <c r="HK1150" s="56"/>
      <c r="HL1150" s="56"/>
      <c r="HM1150" s="56"/>
      <c r="HN1150" s="56"/>
      <c r="HO1150" s="56"/>
      <c r="HP1150" s="56"/>
      <c r="HQ1150" s="56"/>
      <c r="HR1150" s="56"/>
      <c r="HS1150" s="56"/>
      <c r="HT1150" s="56"/>
      <c r="HU1150" s="56"/>
      <c r="HV1150" s="56"/>
      <c r="HW1150" s="56"/>
      <c r="HX1150" s="56"/>
      <c r="HY1150" s="56"/>
      <c r="HZ1150" s="56"/>
      <c r="IA1150" s="56"/>
      <c r="IB1150" s="56"/>
      <c r="IC1150" s="56"/>
      <c r="ID1150" s="56"/>
      <c r="IE1150" s="56"/>
      <c r="IF1150" s="56"/>
      <c r="IG1150" s="56"/>
      <c r="IH1150" s="56"/>
      <c r="II1150" s="56"/>
      <c r="IJ1150" s="56"/>
    </row>
    <row r="1151" s="45" customFormat="1" customHeight="1" spans="1:244">
      <c r="A1151" s="47" t="s">
        <v>3210</v>
      </c>
      <c r="B1151" s="50" t="s">
        <v>159</v>
      </c>
      <c r="C1151" s="50" t="s">
        <v>3211</v>
      </c>
      <c r="D1151" s="50" t="s">
        <v>23</v>
      </c>
      <c r="E1151" s="50" t="s">
        <v>3212</v>
      </c>
      <c r="F1151" s="50" t="s">
        <v>15</v>
      </c>
      <c r="G1151" s="50" t="s">
        <v>52</v>
      </c>
      <c r="H1151" s="50" t="s">
        <v>40</v>
      </c>
      <c r="I1151" s="50" t="s">
        <v>18</v>
      </c>
      <c r="J1151" s="50" t="s">
        <v>832</v>
      </c>
      <c r="K1151" s="56"/>
      <c r="L1151" s="56"/>
      <c r="M1151" s="56"/>
      <c r="N1151" s="56"/>
      <c r="O1151" s="56"/>
      <c r="P1151" s="56"/>
      <c r="Q1151" s="56"/>
      <c r="R1151" s="56"/>
      <c r="S1151" s="56"/>
      <c r="T1151" s="56"/>
      <c r="U1151" s="56"/>
      <c r="V1151" s="56"/>
      <c r="W1151" s="56"/>
      <c r="X1151" s="56"/>
      <c r="Y1151" s="56"/>
      <c r="Z1151" s="56"/>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c r="AX1151" s="56"/>
      <c r="AY1151" s="56"/>
      <c r="AZ1151" s="56"/>
      <c r="BA1151" s="56"/>
      <c r="BB1151" s="56"/>
      <c r="BC1151" s="56"/>
      <c r="BD1151" s="56"/>
      <c r="BE1151" s="56"/>
      <c r="BF1151" s="56"/>
      <c r="BG1151" s="56"/>
      <c r="BH1151" s="56"/>
      <c r="BI1151" s="56"/>
      <c r="BJ1151" s="56"/>
      <c r="BK1151" s="56"/>
      <c r="BL1151" s="56"/>
      <c r="BM1151" s="56"/>
      <c r="BN1151" s="56"/>
      <c r="BO1151" s="56"/>
      <c r="BP1151" s="56"/>
      <c r="BQ1151" s="56"/>
      <c r="BR1151" s="56"/>
      <c r="BS1151" s="56"/>
      <c r="BT1151" s="56"/>
      <c r="BU1151" s="56"/>
      <c r="BV1151" s="56"/>
      <c r="BW1151" s="56"/>
      <c r="BX1151" s="56"/>
      <c r="BY1151" s="56"/>
      <c r="BZ1151" s="56"/>
      <c r="CA1151" s="56"/>
      <c r="CB1151" s="56"/>
      <c r="CC1151" s="56"/>
      <c r="CD1151" s="56"/>
      <c r="CE1151" s="56"/>
      <c r="CF1151" s="56"/>
      <c r="CG1151" s="56"/>
      <c r="CH1151" s="56"/>
      <c r="CI1151" s="56"/>
      <c r="CJ1151" s="56"/>
      <c r="CK1151" s="56"/>
      <c r="CL1151" s="56"/>
      <c r="CM1151" s="56"/>
      <c r="CN1151" s="56"/>
      <c r="CO1151" s="56"/>
      <c r="CP1151" s="56"/>
      <c r="CQ1151" s="56"/>
      <c r="CR1151" s="56"/>
      <c r="CS1151" s="56"/>
      <c r="CT1151" s="56"/>
      <c r="CU1151" s="56"/>
      <c r="CV1151" s="56"/>
      <c r="CW1151" s="56"/>
      <c r="CX1151" s="56"/>
      <c r="CY1151" s="56"/>
      <c r="CZ1151" s="56"/>
      <c r="DA1151" s="56"/>
      <c r="DB1151" s="56"/>
      <c r="DC1151" s="56"/>
      <c r="DD1151" s="56"/>
      <c r="DE1151" s="56"/>
      <c r="DF1151" s="56"/>
      <c r="DG1151" s="56"/>
      <c r="DH1151" s="56"/>
      <c r="DI1151" s="56"/>
      <c r="DJ1151" s="56"/>
      <c r="DK1151" s="56"/>
      <c r="DL1151" s="56"/>
      <c r="DM1151" s="56"/>
      <c r="DN1151" s="56"/>
      <c r="DO1151" s="56"/>
      <c r="DP1151" s="56"/>
      <c r="DQ1151" s="56"/>
      <c r="DR1151" s="56"/>
      <c r="DS1151" s="56"/>
      <c r="DT1151" s="56"/>
      <c r="DU1151" s="56"/>
      <c r="DV1151" s="56"/>
      <c r="DW1151" s="56"/>
      <c r="DX1151" s="56"/>
      <c r="DY1151" s="56"/>
      <c r="DZ1151" s="56"/>
      <c r="EA1151" s="56"/>
      <c r="EB1151" s="56"/>
      <c r="EC1151" s="56"/>
      <c r="ED1151" s="56"/>
      <c r="EE1151" s="56"/>
      <c r="EF1151" s="56"/>
      <c r="EG1151" s="56"/>
      <c r="EH1151" s="56"/>
      <c r="EI1151" s="56"/>
      <c r="EJ1151" s="56"/>
      <c r="EK1151" s="56"/>
      <c r="EL1151" s="56"/>
      <c r="EM1151" s="56"/>
      <c r="EN1151" s="56"/>
      <c r="EO1151" s="56"/>
      <c r="EP1151" s="56"/>
      <c r="EQ1151" s="56"/>
      <c r="ER1151" s="56"/>
      <c r="ES1151" s="56"/>
      <c r="ET1151" s="56"/>
      <c r="EU1151" s="56"/>
      <c r="EV1151" s="56"/>
      <c r="EW1151" s="56"/>
      <c r="EX1151" s="56"/>
      <c r="EY1151" s="56"/>
      <c r="EZ1151" s="56"/>
      <c r="FA1151" s="56"/>
      <c r="FB1151" s="56"/>
      <c r="FC1151" s="56"/>
      <c r="FD1151" s="56"/>
      <c r="FE1151" s="56"/>
      <c r="FF1151" s="56"/>
      <c r="FG1151" s="56"/>
      <c r="FH1151" s="56"/>
      <c r="FI1151" s="56"/>
      <c r="FJ1151" s="56"/>
      <c r="FK1151" s="56"/>
      <c r="FL1151" s="56"/>
      <c r="FM1151" s="56"/>
      <c r="FN1151" s="56"/>
      <c r="FO1151" s="56"/>
      <c r="FP1151" s="56"/>
      <c r="FQ1151" s="56"/>
      <c r="FR1151" s="56"/>
      <c r="FS1151" s="56"/>
      <c r="FT1151" s="56"/>
      <c r="FU1151" s="56"/>
      <c r="FV1151" s="56"/>
      <c r="FW1151" s="56"/>
      <c r="FX1151" s="56"/>
      <c r="FY1151" s="56"/>
      <c r="FZ1151" s="56"/>
      <c r="GA1151" s="56"/>
      <c r="GB1151" s="56"/>
      <c r="GC1151" s="56"/>
      <c r="GD1151" s="56"/>
      <c r="GE1151" s="56"/>
      <c r="GF1151" s="56"/>
      <c r="GG1151" s="56"/>
      <c r="GH1151" s="56"/>
      <c r="GI1151" s="56"/>
      <c r="GJ1151" s="56"/>
      <c r="GK1151" s="56"/>
      <c r="GL1151" s="56"/>
      <c r="GM1151" s="56"/>
      <c r="GN1151" s="56"/>
      <c r="GO1151" s="56"/>
      <c r="GP1151" s="56"/>
      <c r="GQ1151" s="56"/>
      <c r="GR1151" s="56"/>
      <c r="GS1151" s="56"/>
      <c r="GT1151" s="56"/>
      <c r="GU1151" s="56"/>
      <c r="GV1151" s="56"/>
      <c r="GW1151" s="56"/>
      <c r="GX1151" s="56"/>
      <c r="GY1151" s="56"/>
      <c r="GZ1151" s="56"/>
      <c r="HA1151" s="56"/>
      <c r="HB1151" s="56"/>
      <c r="HC1151" s="56"/>
      <c r="HD1151" s="56"/>
      <c r="HE1151" s="56"/>
      <c r="HF1151" s="56"/>
      <c r="HG1151" s="56"/>
      <c r="HH1151" s="56"/>
      <c r="HI1151" s="56"/>
      <c r="HJ1151" s="56"/>
      <c r="HK1151" s="56"/>
      <c r="HL1151" s="56"/>
      <c r="HM1151" s="56"/>
      <c r="HN1151" s="56"/>
      <c r="HO1151" s="56"/>
      <c r="HP1151" s="56"/>
      <c r="HQ1151" s="56"/>
      <c r="HR1151" s="56"/>
      <c r="HS1151" s="56"/>
      <c r="HT1151" s="56"/>
      <c r="HU1151" s="56"/>
      <c r="HV1151" s="56"/>
      <c r="HW1151" s="56"/>
      <c r="HX1151" s="56"/>
      <c r="HY1151" s="56"/>
      <c r="HZ1151" s="56"/>
      <c r="IA1151" s="56"/>
      <c r="IB1151" s="56"/>
      <c r="IC1151" s="56"/>
      <c r="ID1151" s="56"/>
      <c r="IE1151" s="56"/>
      <c r="IF1151" s="56"/>
      <c r="IG1151" s="56"/>
      <c r="IH1151" s="56"/>
      <c r="II1151" s="56"/>
      <c r="IJ1151" s="56"/>
    </row>
    <row r="1152" s="45" customFormat="1" customHeight="1" spans="1:244">
      <c r="A1152" s="47" t="s">
        <v>3213</v>
      </c>
      <c r="B1152" s="50" t="s">
        <v>159</v>
      </c>
      <c r="C1152" s="50" t="s">
        <v>3214</v>
      </c>
      <c r="D1152" s="50" t="s">
        <v>23</v>
      </c>
      <c r="E1152" s="50" t="s">
        <v>3215</v>
      </c>
      <c r="F1152" s="50" t="s">
        <v>15</v>
      </c>
      <c r="G1152" s="50" t="s">
        <v>52</v>
      </c>
      <c r="H1152" s="50" t="s">
        <v>58</v>
      </c>
      <c r="I1152" s="50" t="s">
        <v>18</v>
      </c>
      <c r="J1152" s="50" t="s">
        <v>106</v>
      </c>
      <c r="K1152" s="56"/>
      <c r="L1152" s="56"/>
      <c r="M1152" s="56"/>
      <c r="N1152" s="56"/>
      <c r="O1152" s="56"/>
      <c r="P1152" s="56"/>
      <c r="Q1152" s="56"/>
      <c r="R1152" s="56"/>
      <c r="S1152" s="56"/>
      <c r="T1152" s="56"/>
      <c r="U1152" s="56"/>
      <c r="V1152" s="56"/>
      <c r="W1152" s="56"/>
      <c r="X1152" s="56"/>
      <c r="Y1152" s="56"/>
      <c r="Z1152" s="56"/>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c r="AX1152" s="56"/>
      <c r="AY1152" s="56"/>
      <c r="AZ1152" s="56"/>
      <c r="BA1152" s="56"/>
      <c r="BB1152" s="56"/>
      <c r="BC1152" s="56"/>
      <c r="BD1152" s="56"/>
      <c r="BE1152" s="56"/>
      <c r="BF1152" s="56"/>
      <c r="BG1152" s="56"/>
      <c r="BH1152" s="56"/>
      <c r="BI1152" s="56"/>
      <c r="BJ1152" s="56"/>
      <c r="BK1152" s="56"/>
      <c r="BL1152" s="56"/>
      <c r="BM1152" s="56"/>
      <c r="BN1152" s="56"/>
      <c r="BO1152" s="56"/>
      <c r="BP1152" s="56"/>
      <c r="BQ1152" s="56"/>
      <c r="BR1152" s="56"/>
      <c r="BS1152" s="56"/>
      <c r="BT1152" s="56"/>
      <c r="BU1152" s="56"/>
      <c r="BV1152" s="56"/>
      <c r="BW1152" s="56"/>
      <c r="BX1152" s="56"/>
      <c r="BY1152" s="56"/>
      <c r="BZ1152" s="56"/>
      <c r="CA1152" s="56"/>
      <c r="CB1152" s="56"/>
      <c r="CC1152" s="56"/>
      <c r="CD1152" s="56"/>
      <c r="CE1152" s="56"/>
      <c r="CF1152" s="56"/>
      <c r="CG1152" s="56"/>
      <c r="CH1152" s="56"/>
      <c r="CI1152" s="56"/>
      <c r="CJ1152" s="56"/>
      <c r="CK1152" s="56"/>
      <c r="CL1152" s="56"/>
      <c r="CM1152" s="56"/>
      <c r="CN1152" s="56"/>
      <c r="CO1152" s="56"/>
      <c r="CP1152" s="56"/>
      <c r="CQ1152" s="56"/>
      <c r="CR1152" s="56"/>
      <c r="CS1152" s="56"/>
      <c r="CT1152" s="56"/>
      <c r="CU1152" s="56"/>
      <c r="CV1152" s="56"/>
      <c r="CW1152" s="56"/>
      <c r="CX1152" s="56"/>
      <c r="CY1152" s="56"/>
      <c r="CZ1152" s="56"/>
      <c r="DA1152" s="56"/>
      <c r="DB1152" s="56"/>
      <c r="DC1152" s="56"/>
      <c r="DD1152" s="56"/>
      <c r="DE1152" s="56"/>
      <c r="DF1152" s="56"/>
      <c r="DG1152" s="56"/>
      <c r="DH1152" s="56"/>
      <c r="DI1152" s="56"/>
      <c r="DJ1152" s="56"/>
      <c r="DK1152" s="56"/>
      <c r="DL1152" s="56"/>
      <c r="DM1152" s="56"/>
      <c r="DN1152" s="56"/>
      <c r="DO1152" s="56"/>
      <c r="DP1152" s="56"/>
      <c r="DQ1152" s="56"/>
      <c r="DR1152" s="56"/>
      <c r="DS1152" s="56"/>
      <c r="DT1152" s="56"/>
      <c r="DU1152" s="56"/>
      <c r="DV1152" s="56"/>
      <c r="DW1152" s="56"/>
      <c r="DX1152" s="56"/>
      <c r="DY1152" s="56"/>
      <c r="DZ1152" s="56"/>
      <c r="EA1152" s="56"/>
      <c r="EB1152" s="56"/>
      <c r="EC1152" s="56"/>
      <c r="ED1152" s="56"/>
      <c r="EE1152" s="56"/>
      <c r="EF1152" s="56"/>
      <c r="EG1152" s="56"/>
      <c r="EH1152" s="56"/>
      <c r="EI1152" s="56"/>
      <c r="EJ1152" s="56"/>
      <c r="EK1152" s="56"/>
      <c r="EL1152" s="56"/>
      <c r="EM1152" s="56"/>
      <c r="EN1152" s="56"/>
      <c r="EO1152" s="56"/>
      <c r="EP1152" s="56"/>
      <c r="EQ1152" s="56"/>
      <c r="ER1152" s="56"/>
      <c r="ES1152" s="56"/>
      <c r="ET1152" s="56"/>
      <c r="EU1152" s="56"/>
      <c r="EV1152" s="56"/>
      <c r="EW1152" s="56"/>
      <c r="EX1152" s="56"/>
      <c r="EY1152" s="56"/>
      <c r="EZ1152" s="56"/>
      <c r="FA1152" s="56"/>
      <c r="FB1152" s="56"/>
      <c r="FC1152" s="56"/>
      <c r="FD1152" s="56"/>
      <c r="FE1152" s="56"/>
      <c r="FF1152" s="56"/>
      <c r="FG1152" s="56"/>
      <c r="FH1152" s="56"/>
      <c r="FI1152" s="56"/>
      <c r="FJ1152" s="56"/>
      <c r="FK1152" s="56"/>
      <c r="FL1152" s="56"/>
      <c r="FM1152" s="56"/>
      <c r="FN1152" s="56"/>
      <c r="FO1152" s="56"/>
      <c r="FP1152" s="56"/>
      <c r="FQ1152" s="56"/>
      <c r="FR1152" s="56"/>
      <c r="FS1152" s="56"/>
      <c r="FT1152" s="56"/>
      <c r="FU1152" s="56"/>
      <c r="FV1152" s="56"/>
      <c r="FW1152" s="56"/>
      <c r="FX1152" s="56"/>
      <c r="FY1152" s="56"/>
      <c r="FZ1152" s="56"/>
      <c r="GA1152" s="56"/>
      <c r="GB1152" s="56"/>
      <c r="GC1152" s="56"/>
      <c r="GD1152" s="56"/>
      <c r="GE1152" s="56"/>
      <c r="GF1152" s="56"/>
      <c r="GG1152" s="56"/>
      <c r="GH1152" s="56"/>
      <c r="GI1152" s="56"/>
      <c r="GJ1152" s="56"/>
      <c r="GK1152" s="56"/>
      <c r="GL1152" s="56"/>
      <c r="GM1152" s="56"/>
      <c r="GN1152" s="56"/>
      <c r="GO1152" s="56"/>
      <c r="GP1152" s="56"/>
      <c r="GQ1152" s="56"/>
      <c r="GR1152" s="56"/>
      <c r="GS1152" s="56"/>
      <c r="GT1152" s="56"/>
      <c r="GU1152" s="56"/>
      <c r="GV1152" s="56"/>
      <c r="GW1152" s="56"/>
      <c r="GX1152" s="56"/>
      <c r="GY1152" s="56"/>
      <c r="GZ1152" s="56"/>
      <c r="HA1152" s="56"/>
      <c r="HB1152" s="56"/>
      <c r="HC1152" s="56"/>
      <c r="HD1152" s="56"/>
      <c r="HE1152" s="56"/>
      <c r="HF1152" s="56"/>
      <c r="HG1152" s="56"/>
      <c r="HH1152" s="56"/>
      <c r="HI1152" s="56"/>
      <c r="HJ1152" s="56"/>
      <c r="HK1152" s="56"/>
      <c r="HL1152" s="56"/>
      <c r="HM1152" s="56"/>
      <c r="HN1152" s="56"/>
      <c r="HO1152" s="56"/>
      <c r="HP1152" s="56"/>
      <c r="HQ1152" s="56"/>
      <c r="HR1152" s="56"/>
      <c r="HS1152" s="56"/>
      <c r="HT1152" s="56"/>
      <c r="HU1152" s="56"/>
      <c r="HV1152" s="56"/>
      <c r="HW1152" s="56"/>
      <c r="HX1152" s="56"/>
      <c r="HY1152" s="56"/>
      <c r="HZ1152" s="56"/>
      <c r="IA1152" s="56"/>
      <c r="IB1152" s="56"/>
      <c r="IC1152" s="56"/>
      <c r="ID1152" s="56"/>
      <c r="IE1152" s="56"/>
      <c r="IF1152" s="56"/>
      <c r="IG1152" s="56"/>
      <c r="IH1152" s="56"/>
      <c r="II1152" s="56"/>
      <c r="IJ1152" s="56"/>
    </row>
    <row r="1153" s="45" customFormat="1" customHeight="1" spans="1:244">
      <c r="A1153" s="47" t="s">
        <v>3216</v>
      </c>
      <c r="B1153" s="47" t="s">
        <v>201</v>
      </c>
      <c r="C1153" s="47" t="s">
        <v>3217</v>
      </c>
      <c r="D1153" s="47" t="s">
        <v>23</v>
      </c>
      <c r="E1153" s="47" t="s">
        <v>953</v>
      </c>
      <c r="F1153" s="47" t="s">
        <v>15</v>
      </c>
      <c r="G1153" s="47" t="s">
        <v>26</v>
      </c>
      <c r="H1153" s="47" t="s">
        <v>40</v>
      </c>
      <c r="I1153" s="47" t="s">
        <v>18</v>
      </c>
      <c r="J1153" s="47" t="s">
        <v>106</v>
      </c>
      <c r="K1153" s="56"/>
      <c r="L1153" s="56"/>
      <c r="M1153" s="56"/>
      <c r="N1153" s="56"/>
      <c r="O1153" s="56"/>
      <c r="P1153" s="56"/>
      <c r="Q1153" s="56"/>
      <c r="R1153" s="56"/>
      <c r="S1153" s="56"/>
      <c r="T1153" s="56"/>
      <c r="U1153" s="56"/>
      <c r="V1153" s="56"/>
      <c r="W1153" s="56"/>
      <c r="X1153" s="56"/>
      <c r="Y1153" s="56"/>
      <c r="Z1153" s="56"/>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c r="AX1153" s="56"/>
      <c r="AY1153" s="56"/>
      <c r="AZ1153" s="56"/>
      <c r="BA1153" s="56"/>
      <c r="BB1153" s="56"/>
      <c r="BC1153" s="56"/>
      <c r="BD1153" s="56"/>
      <c r="BE1153" s="56"/>
      <c r="BF1153" s="56"/>
      <c r="BG1153" s="56"/>
      <c r="BH1153" s="56"/>
      <c r="BI1153" s="56"/>
      <c r="BJ1153" s="56"/>
      <c r="BK1153" s="56"/>
      <c r="BL1153" s="56"/>
      <c r="BM1153" s="56"/>
      <c r="BN1153" s="56"/>
      <c r="BO1153" s="56"/>
      <c r="BP1153" s="56"/>
      <c r="BQ1153" s="56"/>
      <c r="BR1153" s="56"/>
      <c r="BS1153" s="56"/>
      <c r="BT1153" s="56"/>
      <c r="BU1153" s="56"/>
      <c r="BV1153" s="56"/>
      <c r="BW1153" s="56"/>
      <c r="BX1153" s="56"/>
      <c r="BY1153" s="56"/>
      <c r="BZ1153" s="56"/>
      <c r="CA1153" s="56"/>
      <c r="CB1153" s="56"/>
      <c r="CC1153" s="56"/>
      <c r="CD1153" s="56"/>
      <c r="CE1153" s="56"/>
      <c r="CF1153" s="56"/>
      <c r="CG1153" s="56"/>
      <c r="CH1153" s="56"/>
      <c r="CI1153" s="56"/>
      <c r="CJ1153" s="56"/>
      <c r="CK1153" s="56"/>
      <c r="CL1153" s="56"/>
      <c r="CM1153" s="56"/>
      <c r="CN1153" s="56"/>
      <c r="CO1153" s="56"/>
      <c r="CP1153" s="56"/>
      <c r="CQ1153" s="56"/>
      <c r="CR1153" s="56"/>
      <c r="CS1153" s="56"/>
      <c r="CT1153" s="56"/>
      <c r="CU1153" s="56"/>
      <c r="CV1153" s="56"/>
      <c r="CW1153" s="56"/>
      <c r="CX1153" s="56"/>
      <c r="CY1153" s="56"/>
      <c r="CZ1153" s="56"/>
      <c r="DA1153" s="56"/>
      <c r="DB1153" s="56"/>
      <c r="DC1153" s="56"/>
      <c r="DD1153" s="56"/>
      <c r="DE1153" s="56"/>
      <c r="DF1153" s="56"/>
      <c r="DG1153" s="56"/>
      <c r="DH1153" s="56"/>
      <c r="DI1153" s="56"/>
      <c r="DJ1153" s="56"/>
      <c r="DK1153" s="56"/>
      <c r="DL1153" s="56"/>
      <c r="DM1153" s="56"/>
      <c r="DN1153" s="56"/>
      <c r="DO1153" s="56"/>
      <c r="DP1153" s="56"/>
      <c r="DQ1153" s="56"/>
      <c r="DR1153" s="56"/>
      <c r="DS1153" s="56"/>
      <c r="DT1153" s="56"/>
      <c r="DU1153" s="56"/>
      <c r="DV1153" s="56"/>
      <c r="DW1153" s="56"/>
      <c r="DX1153" s="56"/>
      <c r="DY1153" s="56"/>
      <c r="DZ1153" s="56"/>
      <c r="EA1153" s="56"/>
      <c r="EB1153" s="56"/>
      <c r="EC1153" s="56"/>
      <c r="ED1153" s="56"/>
      <c r="EE1153" s="56"/>
      <c r="EF1153" s="56"/>
      <c r="EG1153" s="56"/>
      <c r="EH1153" s="56"/>
      <c r="EI1153" s="56"/>
      <c r="EJ1153" s="56"/>
      <c r="EK1153" s="56"/>
      <c r="EL1153" s="56"/>
      <c r="EM1153" s="56"/>
      <c r="EN1153" s="56"/>
      <c r="EO1153" s="56"/>
      <c r="EP1153" s="56"/>
      <c r="EQ1153" s="56"/>
      <c r="ER1153" s="56"/>
      <c r="ES1153" s="56"/>
      <c r="ET1153" s="56"/>
      <c r="EU1153" s="56"/>
      <c r="EV1153" s="56"/>
      <c r="EW1153" s="56"/>
      <c r="EX1153" s="56"/>
      <c r="EY1153" s="56"/>
      <c r="EZ1153" s="56"/>
      <c r="FA1153" s="56"/>
      <c r="FB1153" s="56"/>
      <c r="FC1153" s="56"/>
      <c r="FD1153" s="56"/>
      <c r="FE1153" s="56"/>
      <c r="FF1153" s="56"/>
      <c r="FG1153" s="56"/>
      <c r="FH1153" s="56"/>
      <c r="FI1153" s="56"/>
      <c r="FJ1153" s="56"/>
      <c r="FK1153" s="56"/>
      <c r="FL1153" s="56"/>
      <c r="FM1153" s="56"/>
      <c r="FN1153" s="56"/>
      <c r="FO1153" s="56"/>
      <c r="FP1153" s="56"/>
      <c r="FQ1153" s="56"/>
      <c r="FR1153" s="56"/>
      <c r="FS1153" s="56"/>
      <c r="FT1153" s="56"/>
      <c r="FU1153" s="56"/>
      <c r="FV1153" s="56"/>
      <c r="FW1153" s="56"/>
      <c r="FX1153" s="56"/>
      <c r="FY1153" s="56"/>
      <c r="FZ1153" s="56"/>
      <c r="GA1153" s="56"/>
      <c r="GB1153" s="56"/>
      <c r="GC1153" s="56"/>
      <c r="GD1153" s="56"/>
      <c r="GE1153" s="56"/>
      <c r="GF1153" s="56"/>
      <c r="GG1153" s="56"/>
      <c r="GH1153" s="56"/>
      <c r="GI1153" s="56"/>
      <c r="GJ1153" s="56"/>
      <c r="GK1153" s="56"/>
      <c r="GL1153" s="56"/>
      <c r="GM1153" s="56"/>
      <c r="GN1153" s="56"/>
      <c r="GO1153" s="56"/>
      <c r="GP1153" s="56"/>
      <c r="GQ1153" s="56"/>
      <c r="GR1153" s="56"/>
      <c r="GS1153" s="56"/>
      <c r="GT1153" s="56"/>
      <c r="GU1153" s="56"/>
      <c r="GV1153" s="56"/>
      <c r="GW1153" s="56"/>
      <c r="GX1153" s="56"/>
      <c r="GY1153" s="56"/>
      <c r="GZ1153" s="56"/>
      <c r="HA1153" s="56"/>
      <c r="HB1153" s="56"/>
      <c r="HC1153" s="56"/>
      <c r="HD1153" s="56"/>
      <c r="HE1153" s="56"/>
      <c r="HF1153" s="56"/>
      <c r="HG1153" s="56"/>
      <c r="HH1153" s="56"/>
      <c r="HI1153" s="56"/>
      <c r="HJ1153" s="56"/>
      <c r="HK1153" s="56"/>
      <c r="HL1153" s="56"/>
      <c r="HM1153" s="56"/>
      <c r="HN1153" s="56"/>
      <c r="HO1153" s="56"/>
      <c r="HP1153" s="56"/>
      <c r="HQ1153" s="56"/>
      <c r="HR1153" s="56"/>
      <c r="HS1153" s="56"/>
      <c r="HT1153" s="56"/>
      <c r="HU1153" s="56"/>
      <c r="HV1153" s="56"/>
      <c r="HW1153" s="56"/>
      <c r="HX1153" s="56"/>
      <c r="HY1153" s="56"/>
      <c r="HZ1153" s="56"/>
      <c r="IA1153" s="56"/>
      <c r="IB1153" s="56"/>
      <c r="IC1153" s="56"/>
      <c r="ID1153" s="56"/>
      <c r="IE1153" s="56"/>
      <c r="IF1153" s="56"/>
      <c r="IG1153" s="56"/>
      <c r="IH1153" s="56"/>
      <c r="II1153" s="56"/>
      <c r="IJ1153" s="56"/>
    </row>
    <row r="1154" s="45" customFormat="1" customHeight="1" spans="1:244">
      <c r="A1154" s="47" t="s">
        <v>3218</v>
      </c>
      <c r="B1154" s="47" t="s">
        <v>261</v>
      </c>
      <c r="C1154" s="47" t="s">
        <v>3219</v>
      </c>
      <c r="D1154" s="47" t="s">
        <v>23</v>
      </c>
      <c r="E1154" s="47" t="s">
        <v>3220</v>
      </c>
      <c r="F1154" s="47" t="s">
        <v>15</v>
      </c>
      <c r="G1154" s="47" t="s">
        <v>52</v>
      </c>
      <c r="H1154" s="47" t="s">
        <v>138</v>
      </c>
      <c r="I1154" s="47" t="s">
        <v>18</v>
      </c>
      <c r="J1154" s="47" t="s">
        <v>59</v>
      </c>
      <c r="K1154" s="56"/>
      <c r="L1154" s="56"/>
      <c r="M1154" s="56"/>
      <c r="N1154" s="56"/>
      <c r="O1154" s="56"/>
      <c r="P1154" s="56"/>
      <c r="Q1154" s="56"/>
      <c r="R1154" s="56"/>
      <c r="S1154" s="56"/>
      <c r="T1154" s="56"/>
      <c r="U1154" s="56"/>
      <c r="V1154" s="56"/>
      <c r="W1154" s="56"/>
      <c r="X1154" s="56"/>
      <c r="Y1154" s="56"/>
      <c r="Z1154" s="56"/>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c r="AX1154" s="56"/>
      <c r="AY1154" s="56"/>
      <c r="AZ1154" s="56"/>
      <c r="BA1154" s="56"/>
      <c r="BB1154" s="56"/>
      <c r="BC1154" s="56"/>
      <c r="BD1154" s="56"/>
      <c r="BE1154" s="56"/>
      <c r="BF1154" s="56"/>
      <c r="BG1154" s="56"/>
      <c r="BH1154" s="56"/>
      <c r="BI1154" s="56"/>
      <c r="BJ1154" s="56"/>
      <c r="BK1154" s="56"/>
      <c r="BL1154" s="56"/>
      <c r="BM1154" s="56"/>
      <c r="BN1154" s="56"/>
      <c r="BO1154" s="56"/>
      <c r="BP1154" s="56"/>
      <c r="BQ1154" s="56"/>
      <c r="BR1154" s="56"/>
      <c r="BS1154" s="56"/>
      <c r="BT1154" s="56"/>
      <c r="BU1154" s="56"/>
      <c r="BV1154" s="56"/>
      <c r="BW1154" s="56"/>
      <c r="BX1154" s="56"/>
      <c r="BY1154" s="56"/>
      <c r="BZ1154" s="56"/>
      <c r="CA1154" s="56"/>
      <c r="CB1154" s="56"/>
      <c r="CC1154" s="56"/>
      <c r="CD1154" s="56"/>
      <c r="CE1154" s="56"/>
      <c r="CF1154" s="56"/>
      <c r="CG1154" s="56"/>
      <c r="CH1154" s="56"/>
      <c r="CI1154" s="56"/>
      <c r="CJ1154" s="56"/>
      <c r="CK1154" s="56"/>
      <c r="CL1154" s="56"/>
      <c r="CM1154" s="56"/>
      <c r="CN1154" s="56"/>
      <c r="CO1154" s="56"/>
      <c r="CP1154" s="56"/>
      <c r="CQ1154" s="56"/>
      <c r="CR1154" s="56"/>
      <c r="CS1154" s="56"/>
      <c r="CT1154" s="56"/>
      <c r="CU1154" s="56"/>
      <c r="CV1154" s="56"/>
      <c r="CW1154" s="56"/>
      <c r="CX1154" s="56"/>
      <c r="CY1154" s="56"/>
      <c r="CZ1154" s="56"/>
      <c r="DA1154" s="56"/>
      <c r="DB1154" s="56"/>
      <c r="DC1154" s="56"/>
      <c r="DD1154" s="56"/>
      <c r="DE1154" s="56"/>
      <c r="DF1154" s="56"/>
      <c r="DG1154" s="56"/>
      <c r="DH1154" s="56"/>
      <c r="DI1154" s="56"/>
      <c r="DJ1154" s="56"/>
      <c r="DK1154" s="56"/>
      <c r="DL1154" s="56"/>
      <c r="DM1154" s="56"/>
      <c r="DN1154" s="56"/>
      <c r="DO1154" s="56"/>
      <c r="DP1154" s="56"/>
      <c r="DQ1154" s="56"/>
      <c r="DR1154" s="56"/>
      <c r="DS1154" s="56"/>
      <c r="DT1154" s="56"/>
      <c r="DU1154" s="56"/>
      <c r="DV1154" s="56"/>
      <c r="DW1154" s="56"/>
      <c r="DX1154" s="56"/>
      <c r="DY1154" s="56"/>
      <c r="DZ1154" s="56"/>
      <c r="EA1154" s="56"/>
      <c r="EB1154" s="56"/>
      <c r="EC1154" s="56"/>
      <c r="ED1154" s="56"/>
      <c r="EE1154" s="56"/>
      <c r="EF1154" s="56"/>
      <c r="EG1154" s="56"/>
      <c r="EH1154" s="56"/>
      <c r="EI1154" s="56"/>
      <c r="EJ1154" s="56"/>
      <c r="EK1154" s="56"/>
      <c r="EL1154" s="56"/>
      <c r="EM1154" s="56"/>
      <c r="EN1154" s="56"/>
      <c r="EO1154" s="56"/>
      <c r="EP1154" s="56"/>
      <c r="EQ1154" s="56"/>
      <c r="ER1154" s="56"/>
      <c r="ES1154" s="56"/>
      <c r="ET1154" s="56"/>
      <c r="EU1154" s="56"/>
      <c r="EV1154" s="56"/>
      <c r="EW1154" s="56"/>
      <c r="EX1154" s="56"/>
      <c r="EY1154" s="56"/>
      <c r="EZ1154" s="56"/>
      <c r="FA1154" s="56"/>
      <c r="FB1154" s="56"/>
      <c r="FC1154" s="56"/>
      <c r="FD1154" s="56"/>
      <c r="FE1154" s="56"/>
      <c r="FF1154" s="56"/>
      <c r="FG1154" s="56"/>
      <c r="FH1154" s="56"/>
      <c r="FI1154" s="56"/>
      <c r="FJ1154" s="56"/>
      <c r="FK1154" s="56"/>
      <c r="FL1154" s="56"/>
      <c r="FM1154" s="56"/>
      <c r="FN1154" s="56"/>
      <c r="FO1154" s="56"/>
      <c r="FP1154" s="56"/>
      <c r="FQ1154" s="56"/>
      <c r="FR1154" s="56"/>
      <c r="FS1154" s="56"/>
      <c r="FT1154" s="56"/>
      <c r="FU1154" s="56"/>
      <c r="FV1154" s="56"/>
      <c r="FW1154" s="56"/>
      <c r="FX1154" s="56"/>
      <c r="FY1154" s="56"/>
      <c r="FZ1154" s="56"/>
      <c r="GA1154" s="56"/>
      <c r="GB1154" s="56"/>
      <c r="GC1154" s="56"/>
      <c r="GD1154" s="56"/>
      <c r="GE1154" s="56"/>
      <c r="GF1154" s="56"/>
      <c r="GG1154" s="56"/>
      <c r="GH1154" s="56"/>
      <c r="GI1154" s="56"/>
      <c r="GJ1154" s="56"/>
      <c r="GK1154" s="56"/>
      <c r="GL1154" s="56"/>
      <c r="GM1154" s="56"/>
      <c r="GN1154" s="56"/>
      <c r="GO1154" s="56"/>
      <c r="GP1154" s="56"/>
      <c r="GQ1154" s="56"/>
      <c r="GR1154" s="56"/>
      <c r="GS1154" s="56"/>
      <c r="GT1154" s="56"/>
      <c r="GU1154" s="56"/>
      <c r="GV1154" s="56"/>
      <c r="GW1154" s="56"/>
      <c r="GX1154" s="56"/>
      <c r="GY1154" s="56"/>
      <c r="GZ1154" s="56"/>
      <c r="HA1154" s="56"/>
      <c r="HB1154" s="56"/>
      <c r="HC1154" s="56"/>
      <c r="HD1154" s="56"/>
      <c r="HE1154" s="56"/>
      <c r="HF1154" s="56"/>
      <c r="HG1154" s="56"/>
      <c r="HH1154" s="56"/>
      <c r="HI1154" s="56"/>
      <c r="HJ1154" s="56"/>
      <c r="HK1154" s="56"/>
      <c r="HL1154" s="56"/>
      <c r="HM1154" s="56"/>
      <c r="HN1154" s="56"/>
      <c r="HO1154" s="56"/>
      <c r="HP1154" s="56"/>
      <c r="HQ1154" s="56"/>
      <c r="HR1154" s="56"/>
      <c r="HS1154" s="56"/>
      <c r="HT1154" s="56"/>
      <c r="HU1154" s="56"/>
      <c r="HV1154" s="56"/>
      <c r="HW1154" s="56"/>
      <c r="HX1154" s="56"/>
      <c r="HY1154" s="56"/>
      <c r="HZ1154" s="56"/>
      <c r="IA1154" s="56"/>
      <c r="IB1154" s="56"/>
      <c r="IC1154" s="56"/>
      <c r="ID1154" s="56"/>
      <c r="IE1154" s="56"/>
      <c r="IF1154" s="56"/>
      <c r="IG1154" s="56"/>
      <c r="IH1154" s="56"/>
      <c r="II1154" s="56"/>
      <c r="IJ1154" s="56"/>
    </row>
    <row r="1155" s="45" customFormat="1" customHeight="1" spans="1:244">
      <c r="A1155" s="47" t="s">
        <v>3221</v>
      </c>
      <c r="B1155" s="47" t="s">
        <v>216</v>
      </c>
      <c r="C1155" s="47" t="s">
        <v>3222</v>
      </c>
      <c r="D1155" s="47" t="s">
        <v>23</v>
      </c>
      <c r="E1155" s="47" t="s">
        <v>3223</v>
      </c>
      <c r="F1155" s="47" t="s">
        <v>15</v>
      </c>
      <c r="G1155" s="47" t="s">
        <v>26</v>
      </c>
      <c r="H1155" s="47" t="s">
        <v>96</v>
      </c>
      <c r="I1155" s="47" t="s">
        <v>18</v>
      </c>
      <c r="J1155" s="47" t="s">
        <v>42</v>
      </c>
      <c r="K1155" s="56"/>
      <c r="L1155" s="56"/>
      <c r="M1155" s="56"/>
      <c r="N1155" s="56"/>
      <c r="O1155" s="56"/>
      <c r="P1155" s="56"/>
      <c r="Q1155" s="56"/>
      <c r="R1155" s="56"/>
      <c r="S1155" s="56"/>
      <c r="T1155" s="56"/>
      <c r="U1155" s="56"/>
      <c r="V1155" s="56"/>
      <c r="W1155" s="56"/>
      <c r="X1155" s="56"/>
      <c r="Y1155" s="56"/>
      <c r="Z1155" s="56"/>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Y1155" s="56"/>
      <c r="AZ1155" s="56"/>
      <c r="BA1155" s="56"/>
      <c r="BB1155" s="56"/>
      <c r="BC1155" s="56"/>
      <c r="BD1155" s="56"/>
      <c r="BE1155" s="56"/>
      <c r="BF1155" s="56"/>
      <c r="BG1155" s="56"/>
      <c r="BH1155" s="56"/>
      <c r="BI1155" s="56"/>
      <c r="BJ1155" s="56"/>
      <c r="BK1155" s="56"/>
      <c r="BL1155" s="56"/>
      <c r="BM1155" s="56"/>
      <c r="BN1155" s="56"/>
      <c r="BO1155" s="56"/>
      <c r="BP1155" s="56"/>
      <c r="BQ1155" s="56"/>
      <c r="BR1155" s="56"/>
      <c r="BS1155" s="56"/>
      <c r="BT1155" s="56"/>
      <c r="BU1155" s="56"/>
      <c r="BV1155" s="56"/>
      <c r="BW1155" s="56"/>
      <c r="BX1155" s="56"/>
      <c r="BY1155" s="56"/>
      <c r="BZ1155" s="56"/>
      <c r="CA1155" s="56"/>
      <c r="CB1155" s="56"/>
      <c r="CC1155" s="56"/>
      <c r="CD1155" s="56"/>
      <c r="CE1155" s="56"/>
      <c r="CF1155" s="56"/>
      <c r="CG1155" s="56"/>
      <c r="CH1155" s="56"/>
      <c r="CI1155" s="56"/>
      <c r="CJ1155" s="56"/>
      <c r="CK1155" s="56"/>
      <c r="CL1155" s="56"/>
      <c r="CM1155" s="56"/>
      <c r="CN1155" s="56"/>
      <c r="CO1155" s="56"/>
      <c r="CP1155" s="56"/>
      <c r="CQ1155" s="56"/>
      <c r="CR1155" s="56"/>
      <c r="CS1155" s="56"/>
      <c r="CT1155" s="56"/>
      <c r="CU1155" s="56"/>
      <c r="CV1155" s="56"/>
      <c r="CW1155" s="56"/>
      <c r="CX1155" s="56"/>
      <c r="CY1155" s="56"/>
      <c r="CZ1155" s="56"/>
      <c r="DA1155" s="56"/>
      <c r="DB1155" s="56"/>
      <c r="DC1155" s="56"/>
      <c r="DD1155" s="56"/>
      <c r="DE1155" s="56"/>
      <c r="DF1155" s="56"/>
      <c r="DG1155" s="56"/>
      <c r="DH1155" s="56"/>
      <c r="DI1155" s="56"/>
      <c r="DJ1155" s="56"/>
      <c r="DK1155" s="56"/>
      <c r="DL1155" s="56"/>
      <c r="DM1155" s="56"/>
      <c r="DN1155" s="56"/>
      <c r="DO1155" s="56"/>
      <c r="DP1155" s="56"/>
      <c r="DQ1155" s="56"/>
      <c r="DR1155" s="56"/>
      <c r="DS1155" s="56"/>
      <c r="DT1155" s="56"/>
      <c r="DU1155" s="56"/>
      <c r="DV1155" s="56"/>
      <c r="DW1155" s="56"/>
      <c r="DX1155" s="56"/>
      <c r="DY1155" s="56"/>
      <c r="DZ1155" s="56"/>
      <c r="EA1155" s="56"/>
      <c r="EB1155" s="56"/>
      <c r="EC1155" s="56"/>
      <c r="ED1155" s="56"/>
      <c r="EE1155" s="56"/>
      <c r="EF1155" s="56"/>
      <c r="EG1155" s="56"/>
      <c r="EH1155" s="56"/>
      <c r="EI1155" s="56"/>
      <c r="EJ1155" s="56"/>
      <c r="EK1155" s="56"/>
      <c r="EL1155" s="56"/>
      <c r="EM1155" s="56"/>
      <c r="EN1155" s="56"/>
      <c r="EO1155" s="56"/>
      <c r="EP1155" s="56"/>
      <c r="EQ1155" s="56"/>
      <c r="ER1155" s="56"/>
      <c r="ES1155" s="56"/>
      <c r="ET1155" s="56"/>
      <c r="EU1155" s="56"/>
      <c r="EV1155" s="56"/>
      <c r="EW1155" s="56"/>
      <c r="EX1155" s="56"/>
      <c r="EY1155" s="56"/>
      <c r="EZ1155" s="56"/>
      <c r="FA1155" s="56"/>
      <c r="FB1155" s="56"/>
      <c r="FC1155" s="56"/>
      <c r="FD1155" s="56"/>
      <c r="FE1155" s="56"/>
      <c r="FF1155" s="56"/>
      <c r="FG1155" s="56"/>
      <c r="FH1155" s="56"/>
      <c r="FI1155" s="56"/>
      <c r="FJ1155" s="56"/>
      <c r="FK1155" s="56"/>
      <c r="FL1155" s="56"/>
      <c r="FM1155" s="56"/>
      <c r="FN1155" s="56"/>
      <c r="FO1155" s="56"/>
      <c r="FP1155" s="56"/>
      <c r="FQ1155" s="56"/>
      <c r="FR1155" s="56"/>
      <c r="FS1155" s="56"/>
      <c r="FT1155" s="56"/>
      <c r="FU1155" s="56"/>
      <c r="FV1155" s="56"/>
      <c r="FW1155" s="56"/>
      <c r="FX1155" s="56"/>
      <c r="FY1155" s="56"/>
      <c r="FZ1155" s="56"/>
      <c r="GA1155" s="56"/>
      <c r="GB1155" s="56"/>
      <c r="GC1155" s="56"/>
      <c r="GD1155" s="56"/>
      <c r="GE1155" s="56"/>
      <c r="GF1155" s="56"/>
      <c r="GG1155" s="56"/>
      <c r="GH1155" s="56"/>
      <c r="GI1155" s="56"/>
      <c r="GJ1155" s="56"/>
      <c r="GK1155" s="56"/>
      <c r="GL1155" s="56"/>
      <c r="GM1155" s="56"/>
      <c r="GN1155" s="56"/>
      <c r="GO1155" s="56"/>
      <c r="GP1155" s="56"/>
      <c r="GQ1155" s="56"/>
      <c r="GR1155" s="56"/>
      <c r="GS1155" s="56"/>
      <c r="GT1155" s="56"/>
      <c r="GU1155" s="56"/>
      <c r="GV1155" s="56"/>
      <c r="GW1155" s="56"/>
      <c r="GX1155" s="56"/>
      <c r="GY1155" s="56"/>
      <c r="GZ1155" s="56"/>
      <c r="HA1155" s="56"/>
      <c r="HB1155" s="56"/>
      <c r="HC1155" s="56"/>
      <c r="HD1155" s="56"/>
      <c r="HE1155" s="56"/>
      <c r="HF1155" s="56"/>
      <c r="HG1155" s="56"/>
      <c r="HH1155" s="56"/>
      <c r="HI1155" s="56"/>
      <c r="HJ1155" s="56"/>
      <c r="HK1155" s="56"/>
      <c r="HL1155" s="56"/>
      <c r="HM1155" s="56"/>
      <c r="HN1155" s="56"/>
      <c r="HO1155" s="56"/>
      <c r="HP1155" s="56"/>
      <c r="HQ1155" s="56"/>
      <c r="HR1155" s="56"/>
      <c r="HS1155" s="56"/>
      <c r="HT1155" s="56"/>
      <c r="HU1155" s="56"/>
      <c r="HV1155" s="56"/>
      <c r="HW1155" s="56"/>
      <c r="HX1155" s="56"/>
      <c r="HY1155" s="56"/>
      <c r="HZ1155" s="56"/>
      <c r="IA1155" s="56"/>
      <c r="IB1155" s="56"/>
      <c r="IC1155" s="56"/>
      <c r="ID1155" s="56"/>
      <c r="IE1155" s="56"/>
      <c r="IF1155" s="56"/>
      <c r="IG1155" s="56"/>
      <c r="IH1155" s="56"/>
      <c r="II1155" s="56"/>
      <c r="IJ1155" s="56"/>
    </row>
    <row r="1156" s="45" customFormat="1" customHeight="1" spans="1:244">
      <c r="A1156" s="47" t="s">
        <v>3224</v>
      </c>
      <c r="B1156" s="47" t="s">
        <v>89</v>
      </c>
      <c r="C1156" s="47" t="s">
        <v>3222</v>
      </c>
      <c r="D1156" s="47" t="s">
        <v>23</v>
      </c>
      <c r="E1156" s="47" t="s">
        <v>614</v>
      </c>
      <c r="F1156" s="47" t="s">
        <v>25</v>
      </c>
      <c r="G1156" s="47" t="s">
        <v>16</v>
      </c>
      <c r="H1156" s="47" t="s">
        <v>125</v>
      </c>
      <c r="I1156" s="47" t="s">
        <v>28</v>
      </c>
      <c r="J1156" s="47" t="s">
        <v>100</v>
      </c>
      <c r="K1156" s="56"/>
      <c r="L1156" s="56"/>
      <c r="M1156" s="56"/>
      <c r="N1156" s="56"/>
      <c r="O1156" s="56"/>
      <c r="P1156" s="56"/>
      <c r="Q1156" s="56"/>
      <c r="R1156" s="56"/>
      <c r="S1156" s="56"/>
      <c r="T1156" s="56"/>
      <c r="U1156" s="56"/>
      <c r="V1156" s="56"/>
      <c r="W1156" s="56"/>
      <c r="X1156" s="56"/>
      <c r="Y1156" s="56"/>
      <c r="Z1156" s="56"/>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c r="AX1156" s="56"/>
      <c r="AY1156" s="56"/>
      <c r="AZ1156" s="56"/>
      <c r="BA1156" s="56"/>
      <c r="BB1156" s="56"/>
      <c r="BC1156" s="56"/>
      <c r="BD1156" s="56"/>
      <c r="BE1156" s="56"/>
      <c r="BF1156" s="56"/>
      <c r="BG1156" s="56"/>
      <c r="BH1156" s="56"/>
      <c r="BI1156" s="56"/>
      <c r="BJ1156" s="56"/>
      <c r="BK1156" s="56"/>
      <c r="BL1156" s="56"/>
      <c r="BM1156" s="56"/>
      <c r="BN1156" s="56"/>
      <c r="BO1156" s="56"/>
      <c r="BP1156" s="56"/>
      <c r="BQ1156" s="56"/>
      <c r="BR1156" s="56"/>
      <c r="BS1156" s="56"/>
      <c r="BT1156" s="56"/>
      <c r="BU1156" s="56"/>
      <c r="BV1156" s="56"/>
      <c r="BW1156" s="56"/>
      <c r="BX1156" s="56"/>
      <c r="BY1156" s="56"/>
      <c r="BZ1156" s="56"/>
      <c r="CA1156" s="56"/>
      <c r="CB1156" s="56"/>
      <c r="CC1156" s="56"/>
      <c r="CD1156" s="56"/>
      <c r="CE1156" s="56"/>
      <c r="CF1156" s="56"/>
      <c r="CG1156" s="56"/>
      <c r="CH1156" s="56"/>
      <c r="CI1156" s="56"/>
      <c r="CJ1156" s="56"/>
      <c r="CK1156" s="56"/>
      <c r="CL1156" s="56"/>
      <c r="CM1156" s="56"/>
      <c r="CN1156" s="56"/>
      <c r="CO1156" s="56"/>
      <c r="CP1156" s="56"/>
      <c r="CQ1156" s="56"/>
      <c r="CR1156" s="56"/>
      <c r="CS1156" s="56"/>
      <c r="CT1156" s="56"/>
      <c r="CU1156" s="56"/>
      <c r="CV1156" s="56"/>
      <c r="CW1156" s="56"/>
      <c r="CX1156" s="56"/>
      <c r="CY1156" s="56"/>
      <c r="CZ1156" s="56"/>
      <c r="DA1156" s="56"/>
      <c r="DB1156" s="56"/>
      <c r="DC1156" s="56"/>
      <c r="DD1156" s="56"/>
      <c r="DE1156" s="56"/>
      <c r="DF1156" s="56"/>
      <c r="DG1156" s="56"/>
      <c r="DH1156" s="56"/>
      <c r="DI1156" s="56"/>
      <c r="DJ1156" s="56"/>
      <c r="DK1156" s="56"/>
      <c r="DL1156" s="56"/>
      <c r="DM1156" s="56"/>
      <c r="DN1156" s="56"/>
      <c r="DO1156" s="56"/>
      <c r="DP1156" s="56"/>
      <c r="DQ1156" s="56"/>
      <c r="DR1156" s="56"/>
      <c r="DS1156" s="56"/>
      <c r="DT1156" s="56"/>
      <c r="DU1156" s="56"/>
      <c r="DV1156" s="56"/>
      <c r="DW1156" s="56"/>
      <c r="DX1156" s="56"/>
      <c r="DY1156" s="56"/>
      <c r="DZ1156" s="56"/>
      <c r="EA1156" s="56"/>
      <c r="EB1156" s="56"/>
      <c r="EC1156" s="56"/>
      <c r="ED1156" s="56"/>
      <c r="EE1156" s="56"/>
      <c r="EF1156" s="56"/>
      <c r="EG1156" s="56"/>
      <c r="EH1156" s="56"/>
      <c r="EI1156" s="56"/>
      <c r="EJ1156" s="56"/>
      <c r="EK1156" s="56"/>
      <c r="EL1156" s="56"/>
      <c r="EM1156" s="56"/>
      <c r="EN1156" s="56"/>
      <c r="EO1156" s="56"/>
      <c r="EP1156" s="56"/>
      <c r="EQ1156" s="56"/>
      <c r="ER1156" s="56"/>
      <c r="ES1156" s="56"/>
      <c r="ET1156" s="56"/>
      <c r="EU1156" s="56"/>
      <c r="EV1156" s="56"/>
      <c r="EW1156" s="56"/>
      <c r="EX1156" s="56"/>
      <c r="EY1156" s="56"/>
      <c r="EZ1156" s="56"/>
      <c r="FA1156" s="56"/>
      <c r="FB1156" s="56"/>
      <c r="FC1156" s="56"/>
      <c r="FD1156" s="56"/>
      <c r="FE1156" s="56"/>
      <c r="FF1156" s="56"/>
      <c r="FG1156" s="56"/>
      <c r="FH1156" s="56"/>
      <c r="FI1156" s="56"/>
      <c r="FJ1156" s="56"/>
      <c r="FK1156" s="56"/>
      <c r="FL1156" s="56"/>
      <c r="FM1156" s="56"/>
      <c r="FN1156" s="56"/>
      <c r="FO1156" s="56"/>
      <c r="FP1156" s="56"/>
      <c r="FQ1156" s="56"/>
      <c r="FR1156" s="56"/>
      <c r="FS1156" s="56"/>
      <c r="FT1156" s="56"/>
      <c r="FU1156" s="56"/>
      <c r="FV1156" s="56"/>
      <c r="FW1156" s="56"/>
      <c r="FX1156" s="56"/>
      <c r="FY1156" s="56"/>
      <c r="FZ1156" s="56"/>
      <c r="GA1156" s="56"/>
      <c r="GB1156" s="56"/>
      <c r="GC1156" s="56"/>
      <c r="GD1156" s="56"/>
      <c r="GE1156" s="56"/>
      <c r="GF1156" s="56"/>
      <c r="GG1156" s="56"/>
      <c r="GH1156" s="56"/>
      <c r="GI1156" s="56"/>
      <c r="GJ1156" s="56"/>
      <c r="GK1156" s="56"/>
      <c r="GL1156" s="56"/>
      <c r="GM1156" s="56"/>
      <c r="GN1156" s="56"/>
      <c r="GO1156" s="56"/>
      <c r="GP1156" s="56"/>
      <c r="GQ1156" s="56"/>
      <c r="GR1156" s="56"/>
      <c r="GS1156" s="56"/>
      <c r="GT1156" s="56"/>
      <c r="GU1156" s="56"/>
      <c r="GV1156" s="56"/>
      <c r="GW1156" s="56"/>
      <c r="GX1156" s="56"/>
      <c r="GY1156" s="56"/>
      <c r="GZ1156" s="56"/>
      <c r="HA1156" s="56"/>
      <c r="HB1156" s="56"/>
      <c r="HC1156" s="56"/>
      <c r="HD1156" s="56"/>
      <c r="HE1156" s="56"/>
      <c r="HF1156" s="56"/>
      <c r="HG1156" s="56"/>
      <c r="HH1156" s="56"/>
      <c r="HI1156" s="56"/>
      <c r="HJ1156" s="56"/>
      <c r="HK1156" s="56"/>
      <c r="HL1156" s="56"/>
      <c r="HM1156" s="56"/>
      <c r="HN1156" s="56"/>
      <c r="HO1156" s="56"/>
      <c r="HP1156" s="56"/>
      <c r="HQ1156" s="56"/>
      <c r="HR1156" s="56"/>
      <c r="HS1156" s="56"/>
      <c r="HT1156" s="56"/>
      <c r="HU1156" s="56"/>
      <c r="HV1156" s="56"/>
      <c r="HW1156" s="56"/>
      <c r="HX1156" s="56"/>
      <c r="HY1156" s="56"/>
      <c r="HZ1156" s="56"/>
      <c r="IA1156" s="56"/>
      <c r="IB1156" s="56"/>
      <c r="IC1156" s="56"/>
      <c r="ID1156" s="56"/>
      <c r="IE1156" s="56"/>
      <c r="IF1156" s="56"/>
      <c r="IG1156" s="56"/>
      <c r="IH1156" s="56"/>
      <c r="II1156" s="56"/>
      <c r="IJ1156" s="56"/>
    </row>
    <row r="1157" s="45" customFormat="1" customHeight="1" spans="1:244">
      <c r="A1157" s="47" t="s">
        <v>3225</v>
      </c>
      <c r="B1157" s="47" t="s">
        <v>216</v>
      </c>
      <c r="C1157" s="47" t="s">
        <v>3226</v>
      </c>
      <c r="D1157" s="47" t="s">
        <v>23</v>
      </c>
      <c r="E1157" s="47" t="s">
        <v>3227</v>
      </c>
      <c r="F1157" s="47" t="s">
        <v>15</v>
      </c>
      <c r="G1157" s="47" t="s">
        <v>52</v>
      </c>
      <c r="H1157" s="47" t="s">
        <v>125</v>
      </c>
      <c r="I1157" s="47" t="s">
        <v>18</v>
      </c>
      <c r="J1157" s="47" t="s">
        <v>154</v>
      </c>
      <c r="K1157" s="56"/>
      <c r="L1157" s="56"/>
      <c r="M1157" s="56"/>
      <c r="N1157" s="56"/>
      <c r="O1157" s="56"/>
      <c r="P1157" s="56"/>
      <c r="Q1157" s="56"/>
      <c r="R1157" s="56"/>
      <c r="S1157" s="56"/>
      <c r="T1157" s="56"/>
      <c r="U1157" s="56"/>
      <c r="V1157" s="56"/>
      <c r="W1157" s="56"/>
      <c r="X1157" s="56"/>
      <c r="Y1157" s="56"/>
      <c r="Z1157" s="56"/>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c r="AX1157" s="56"/>
      <c r="AY1157" s="56"/>
      <c r="AZ1157" s="56"/>
      <c r="BA1157" s="56"/>
      <c r="BB1157" s="56"/>
      <c r="BC1157" s="56"/>
      <c r="BD1157" s="56"/>
      <c r="BE1157" s="56"/>
      <c r="BF1157" s="56"/>
      <c r="BG1157" s="56"/>
      <c r="BH1157" s="56"/>
      <c r="BI1157" s="56"/>
      <c r="BJ1157" s="56"/>
      <c r="BK1157" s="56"/>
      <c r="BL1157" s="56"/>
      <c r="BM1157" s="56"/>
      <c r="BN1157" s="56"/>
      <c r="BO1157" s="56"/>
      <c r="BP1157" s="56"/>
      <c r="BQ1157" s="56"/>
      <c r="BR1157" s="56"/>
      <c r="BS1157" s="56"/>
      <c r="BT1157" s="56"/>
      <c r="BU1157" s="56"/>
      <c r="BV1157" s="56"/>
      <c r="BW1157" s="56"/>
      <c r="BX1157" s="56"/>
      <c r="BY1157" s="56"/>
      <c r="BZ1157" s="56"/>
      <c r="CA1157" s="56"/>
      <c r="CB1157" s="56"/>
      <c r="CC1157" s="56"/>
      <c r="CD1157" s="56"/>
      <c r="CE1157" s="56"/>
      <c r="CF1157" s="56"/>
      <c r="CG1157" s="56"/>
      <c r="CH1157" s="56"/>
      <c r="CI1157" s="56"/>
      <c r="CJ1157" s="56"/>
      <c r="CK1157" s="56"/>
      <c r="CL1157" s="56"/>
      <c r="CM1157" s="56"/>
      <c r="CN1157" s="56"/>
      <c r="CO1157" s="56"/>
      <c r="CP1157" s="56"/>
      <c r="CQ1157" s="56"/>
      <c r="CR1157" s="56"/>
      <c r="CS1157" s="56"/>
      <c r="CT1157" s="56"/>
      <c r="CU1157" s="56"/>
      <c r="CV1157" s="56"/>
      <c r="CW1157" s="56"/>
      <c r="CX1157" s="56"/>
      <c r="CY1157" s="56"/>
      <c r="CZ1157" s="56"/>
      <c r="DA1157" s="56"/>
      <c r="DB1157" s="56"/>
      <c r="DC1157" s="56"/>
      <c r="DD1157" s="56"/>
      <c r="DE1157" s="56"/>
      <c r="DF1157" s="56"/>
      <c r="DG1157" s="56"/>
      <c r="DH1157" s="56"/>
      <c r="DI1157" s="56"/>
      <c r="DJ1157" s="56"/>
      <c r="DK1157" s="56"/>
      <c r="DL1157" s="56"/>
      <c r="DM1157" s="56"/>
      <c r="DN1157" s="56"/>
      <c r="DO1157" s="56"/>
      <c r="DP1157" s="56"/>
      <c r="DQ1157" s="56"/>
      <c r="DR1157" s="56"/>
      <c r="DS1157" s="56"/>
      <c r="DT1157" s="56"/>
      <c r="DU1157" s="56"/>
      <c r="DV1157" s="56"/>
      <c r="DW1157" s="56"/>
      <c r="DX1157" s="56"/>
      <c r="DY1157" s="56"/>
      <c r="DZ1157" s="56"/>
      <c r="EA1157" s="56"/>
      <c r="EB1157" s="56"/>
      <c r="EC1157" s="56"/>
      <c r="ED1157" s="56"/>
      <c r="EE1157" s="56"/>
      <c r="EF1157" s="56"/>
      <c r="EG1157" s="56"/>
      <c r="EH1157" s="56"/>
      <c r="EI1157" s="56"/>
      <c r="EJ1157" s="56"/>
      <c r="EK1157" s="56"/>
      <c r="EL1157" s="56"/>
      <c r="EM1157" s="56"/>
      <c r="EN1157" s="56"/>
      <c r="EO1157" s="56"/>
      <c r="EP1157" s="56"/>
      <c r="EQ1157" s="56"/>
      <c r="ER1157" s="56"/>
      <c r="ES1157" s="56"/>
      <c r="ET1157" s="56"/>
      <c r="EU1157" s="56"/>
      <c r="EV1157" s="56"/>
      <c r="EW1157" s="56"/>
      <c r="EX1157" s="56"/>
      <c r="EY1157" s="56"/>
      <c r="EZ1157" s="56"/>
      <c r="FA1157" s="56"/>
      <c r="FB1157" s="56"/>
      <c r="FC1157" s="56"/>
      <c r="FD1157" s="56"/>
      <c r="FE1157" s="56"/>
      <c r="FF1157" s="56"/>
      <c r="FG1157" s="56"/>
      <c r="FH1157" s="56"/>
      <c r="FI1157" s="56"/>
      <c r="FJ1157" s="56"/>
      <c r="FK1157" s="56"/>
      <c r="FL1157" s="56"/>
      <c r="FM1157" s="56"/>
      <c r="FN1157" s="56"/>
      <c r="FO1157" s="56"/>
      <c r="FP1157" s="56"/>
      <c r="FQ1157" s="56"/>
      <c r="FR1157" s="56"/>
      <c r="FS1157" s="56"/>
      <c r="FT1157" s="56"/>
      <c r="FU1157" s="56"/>
      <c r="FV1157" s="56"/>
      <c r="FW1157" s="56"/>
      <c r="FX1157" s="56"/>
      <c r="FY1157" s="56"/>
      <c r="FZ1157" s="56"/>
      <c r="GA1157" s="56"/>
      <c r="GB1157" s="56"/>
      <c r="GC1157" s="56"/>
      <c r="GD1157" s="56"/>
      <c r="GE1157" s="56"/>
      <c r="GF1157" s="56"/>
      <c r="GG1157" s="56"/>
      <c r="GH1157" s="56"/>
      <c r="GI1157" s="56"/>
      <c r="GJ1157" s="56"/>
      <c r="GK1157" s="56"/>
      <c r="GL1157" s="56"/>
      <c r="GM1157" s="56"/>
      <c r="GN1157" s="56"/>
      <c r="GO1157" s="56"/>
      <c r="GP1157" s="56"/>
      <c r="GQ1157" s="56"/>
      <c r="GR1157" s="56"/>
      <c r="GS1157" s="56"/>
      <c r="GT1157" s="56"/>
      <c r="GU1157" s="56"/>
      <c r="GV1157" s="56"/>
      <c r="GW1157" s="56"/>
      <c r="GX1157" s="56"/>
      <c r="GY1157" s="56"/>
      <c r="GZ1157" s="56"/>
      <c r="HA1157" s="56"/>
      <c r="HB1157" s="56"/>
      <c r="HC1157" s="56"/>
      <c r="HD1157" s="56"/>
      <c r="HE1157" s="56"/>
      <c r="HF1157" s="56"/>
      <c r="HG1157" s="56"/>
      <c r="HH1157" s="56"/>
      <c r="HI1157" s="56"/>
      <c r="HJ1157" s="56"/>
      <c r="HK1157" s="56"/>
      <c r="HL1157" s="56"/>
      <c r="HM1157" s="56"/>
      <c r="HN1157" s="56"/>
      <c r="HO1157" s="56"/>
      <c r="HP1157" s="56"/>
      <c r="HQ1157" s="56"/>
      <c r="HR1157" s="56"/>
      <c r="HS1157" s="56"/>
      <c r="HT1157" s="56"/>
      <c r="HU1157" s="56"/>
      <c r="HV1157" s="56"/>
      <c r="HW1157" s="56"/>
      <c r="HX1157" s="56"/>
      <c r="HY1157" s="56"/>
      <c r="HZ1157" s="56"/>
      <c r="IA1157" s="56"/>
      <c r="IB1157" s="56"/>
      <c r="IC1157" s="56"/>
      <c r="ID1157" s="56"/>
      <c r="IE1157" s="56"/>
      <c r="IF1157" s="56"/>
      <c r="IG1157" s="56"/>
      <c r="IH1157" s="56"/>
      <c r="II1157" s="56"/>
      <c r="IJ1157" s="56"/>
    </row>
    <row r="1158" s="45" customFormat="1" customHeight="1" spans="1:244">
      <c r="A1158" s="47" t="s">
        <v>3228</v>
      </c>
      <c r="B1158" s="47" t="s">
        <v>468</v>
      </c>
      <c r="C1158" s="47" t="s">
        <v>3229</v>
      </c>
      <c r="D1158" s="47" t="s">
        <v>13</v>
      </c>
      <c r="E1158" s="47" t="s">
        <v>3230</v>
      </c>
      <c r="F1158" s="47" t="s">
        <v>15</v>
      </c>
      <c r="G1158" s="47" t="s">
        <v>16</v>
      </c>
      <c r="H1158" s="47" t="s">
        <v>214</v>
      </c>
      <c r="I1158" s="47" t="s">
        <v>18</v>
      </c>
      <c r="J1158" s="47" t="s">
        <v>100</v>
      </c>
      <c r="K1158" s="56"/>
      <c r="L1158" s="56"/>
      <c r="M1158" s="56"/>
      <c r="N1158" s="56"/>
      <c r="O1158" s="56"/>
      <c r="P1158" s="56"/>
      <c r="Q1158" s="56"/>
      <c r="R1158" s="56"/>
      <c r="S1158" s="56"/>
      <c r="T1158" s="56"/>
      <c r="U1158" s="56"/>
      <c r="V1158" s="56"/>
      <c r="W1158" s="56"/>
      <c r="X1158" s="56"/>
      <c r="Y1158" s="56"/>
      <c r="Z1158" s="56"/>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c r="AX1158" s="56"/>
      <c r="AY1158" s="56"/>
      <c r="AZ1158" s="56"/>
      <c r="BA1158" s="56"/>
      <c r="BB1158" s="56"/>
      <c r="BC1158" s="56"/>
      <c r="BD1158" s="56"/>
      <c r="BE1158" s="56"/>
      <c r="BF1158" s="56"/>
      <c r="BG1158" s="56"/>
      <c r="BH1158" s="56"/>
      <c r="BI1158" s="56"/>
      <c r="BJ1158" s="56"/>
      <c r="BK1158" s="56"/>
      <c r="BL1158" s="56"/>
      <c r="BM1158" s="56"/>
      <c r="BN1158" s="56"/>
      <c r="BO1158" s="56"/>
      <c r="BP1158" s="56"/>
      <c r="BQ1158" s="56"/>
      <c r="BR1158" s="56"/>
      <c r="BS1158" s="56"/>
      <c r="BT1158" s="56"/>
      <c r="BU1158" s="56"/>
      <c r="BV1158" s="56"/>
      <c r="BW1158" s="56"/>
      <c r="BX1158" s="56"/>
      <c r="BY1158" s="56"/>
      <c r="BZ1158" s="56"/>
      <c r="CA1158" s="56"/>
      <c r="CB1158" s="56"/>
      <c r="CC1158" s="56"/>
      <c r="CD1158" s="56"/>
      <c r="CE1158" s="56"/>
      <c r="CF1158" s="56"/>
      <c r="CG1158" s="56"/>
      <c r="CH1158" s="56"/>
      <c r="CI1158" s="56"/>
      <c r="CJ1158" s="56"/>
      <c r="CK1158" s="56"/>
      <c r="CL1158" s="56"/>
      <c r="CM1158" s="56"/>
      <c r="CN1158" s="56"/>
      <c r="CO1158" s="56"/>
      <c r="CP1158" s="56"/>
      <c r="CQ1158" s="56"/>
      <c r="CR1158" s="56"/>
      <c r="CS1158" s="56"/>
      <c r="CT1158" s="56"/>
      <c r="CU1158" s="56"/>
      <c r="CV1158" s="56"/>
      <c r="CW1158" s="56"/>
      <c r="CX1158" s="56"/>
      <c r="CY1158" s="56"/>
      <c r="CZ1158" s="56"/>
      <c r="DA1158" s="56"/>
      <c r="DB1158" s="56"/>
      <c r="DC1158" s="56"/>
      <c r="DD1158" s="56"/>
      <c r="DE1158" s="56"/>
      <c r="DF1158" s="56"/>
      <c r="DG1158" s="56"/>
      <c r="DH1158" s="56"/>
      <c r="DI1158" s="56"/>
      <c r="DJ1158" s="56"/>
      <c r="DK1158" s="56"/>
      <c r="DL1158" s="56"/>
      <c r="DM1158" s="56"/>
      <c r="DN1158" s="56"/>
      <c r="DO1158" s="56"/>
      <c r="DP1158" s="56"/>
      <c r="DQ1158" s="56"/>
      <c r="DR1158" s="56"/>
      <c r="DS1158" s="56"/>
      <c r="DT1158" s="56"/>
      <c r="DU1158" s="56"/>
      <c r="DV1158" s="56"/>
      <c r="DW1158" s="56"/>
      <c r="DX1158" s="56"/>
      <c r="DY1158" s="56"/>
      <c r="DZ1158" s="56"/>
      <c r="EA1158" s="56"/>
      <c r="EB1158" s="56"/>
      <c r="EC1158" s="56"/>
      <c r="ED1158" s="56"/>
      <c r="EE1158" s="56"/>
      <c r="EF1158" s="56"/>
      <c r="EG1158" s="56"/>
      <c r="EH1158" s="56"/>
      <c r="EI1158" s="56"/>
      <c r="EJ1158" s="56"/>
      <c r="EK1158" s="56"/>
      <c r="EL1158" s="56"/>
      <c r="EM1158" s="56"/>
      <c r="EN1158" s="56"/>
      <c r="EO1158" s="56"/>
      <c r="EP1158" s="56"/>
      <c r="EQ1158" s="56"/>
      <c r="ER1158" s="56"/>
      <c r="ES1158" s="56"/>
      <c r="ET1158" s="56"/>
      <c r="EU1158" s="56"/>
      <c r="EV1158" s="56"/>
      <c r="EW1158" s="56"/>
      <c r="EX1158" s="56"/>
      <c r="EY1158" s="56"/>
      <c r="EZ1158" s="56"/>
      <c r="FA1158" s="56"/>
      <c r="FB1158" s="56"/>
      <c r="FC1158" s="56"/>
      <c r="FD1158" s="56"/>
      <c r="FE1158" s="56"/>
      <c r="FF1158" s="56"/>
      <c r="FG1158" s="56"/>
      <c r="FH1158" s="56"/>
      <c r="FI1158" s="56"/>
      <c r="FJ1158" s="56"/>
      <c r="FK1158" s="56"/>
      <c r="FL1158" s="56"/>
      <c r="FM1158" s="56"/>
      <c r="FN1158" s="56"/>
      <c r="FO1158" s="56"/>
      <c r="FP1158" s="56"/>
      <c r="FQ1158" s="56"/>
      <c r="FR1158" s="56"/>
      <c r="FS1158" s="56"/>
      <c r="FT1158" s="56"/>
      <c r="FU1158" s="56"/>
      <c r="FV1158" s="56"/>
      <c r="FW1158" s="56"/>
      <c r="FX1158" s="56"/>
      <c r="FY1158" s="56"/>
      <c r="FZ1158" s="56"/>
      <c r="GA1158" s="56"/>
      <c r="GB1158" s="56"/>
      <c r="GC1158" s="56"/>
      <c r="GD1158" s="56"/>
      <c r="GE1158" s="56"/>
      <c r="GF1158" s="56"/>
      <c r="GG1158" s="56"/>
      <c r="GH1158" s="56"/>
      <c r="GI1158" s="56"/>
      <c r="GJ1158" s="56"/>
      <c r="GK1158" s="56"/>
      <c r="GL1158" s="56"/>
      <c r="GM1158" s="56"/>
      <c r="GN1158" s="56"/>
      <c r="GO1158" s="56"/>
      <c r="GP1158" s="56"/>
      <c r="GQ1158" s="56"/>
      <c r="GR1158" s="56"/>
      <c r="GS1158" s="56"/>
      <c r="GT1158" s="56"/>
      <c r="GU1158" s="56"/>
      <c r="GV1158" s="56"/>
      <c r="GW1158" s="56"/>
      <c r="GX1158" s="56"/>
      <c r="GY1158" s="56"/>
      <c r="GZ1158" s="56"/>
      <c r="HA1158" s="56"/>
      <c r="HB1158" s="56"/>
      <c r="HC1158" s="56"/>
      <c r="HD1158" s="56"/>
      <c r="HE1158" s="56"/>
      <c r="HF1158" s="56"/>
      <c r="HG1158" s="56"/>
      <c r="HH1158" s="56"/>
      <c r="HI1158" s="56"/>
      <c r="HJ1158" s="56"/>
      <c r="HK1158" s="56"/>
      <c r="HL1158" s="56"/>
      <c r="HM1158" s="56"/>
      <c r="HN1158" s="56"/>
      <c r="HO1158" s="56"/>
      <c r="HP1158" s="56"/>
      <c r="HQ1158" s="56"/>
      <c r="HR1158" s="56"/>
      <c r="HS1158" s="56"/>
      <c r="HT1158" s="56"/>
      <c r="HU1158" s="56"/>
      <c r="HV1158" s="56"/>
      <c r="HW1158" s="56"/>
      <c r="HX1158" s="56"/>
      <c r="HY1158" s="56"/>
      <c r="HZ1158" s="56"/>
      <c r="IA1158" s="56"/>
      <c r="IB1158" s="56"/>
      <c r="IC1158" s="56"/>
      <c r="ID1158" s="56"/>
      <c r="IE1158" s="56"/>
      <c r="IF1158" s="56"/>
      <c r="IG1158" s="56"/>
      <c r="IH1158" s="56"/>
      <c r="II1158" s="56"/>
      <c r="IJ1158" s="56"/>
    </row>
    <row r="1159" s="45" customFormat="1" customHeight="1" spans="1:244">
      <c r="A1159" s="47" t="s">
        <v>3231</v>
      </c>
      <c r="B1159" s="47" t="s">
        <v>75</v>
      </c>
      <c r="C1159" s="47" t="s">
        <v>3232</v>
      </c>
      <c r="D1159" s="47" t="s">
        <v>13</v>
      </c>
      <c r="E1159" s="47" t="s">
        <v>1155</v>
      </c>
      <c r="F1159" s="47" t="s">
        <v>15</v>
      </c>
      <c r="G1159" s="47" t="s">
        <v>16</v>
      </c>
      <c r="H1159" s="47" t="s">
        <v>46</v>
      </c>
      <c r="I1159" s="47" t="s">
        <v>18</v>
      </c>
      <c r="J1159" s="47" t="s">
        <v>42</v>
      </c>
      <c r="K1159" s="56"/>
      <c r="L1159" s="56"/>
      <c r="M1159" s="56"/>
      <c r="N1159" s="56"/>
      <c r="O1159" s="56"/>
      <c r="P1159" s="56"/>
      <c r="Q1159" s="56"/>
      <c r="R1159" s="56"/>
      <c r="S1159" s="56"/>
      <c r="T1159" s="56"/>
      <c r="U1159" s="56"/>
      <c r="V1159" s="56"/>
      <c r="W1159" s="56"/>
      <c r="X1159" s="56"/>
      <c r="Y1159" s="56"/>
      <c r="Z1159" s="56"/>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c r="AX1159" s="56"/>
      <c r="AY1159" s="56"/>
      <c r="AZ1159" s="56"/>
      <c r="BA1159" s="56"/>
      <c r="BB1159" s="56"/>
      <c r="BC1159" s="56"/>
      <c r="BD1159" s="56"/>
      <c r="BE1159" s="56"/>
      <c r="BF1159" s="56"/>
      <c r="BG1159" s="56"/>
      <c r="BH1159" s="56"/>
      <c r="BI1159" s="56"/>
      <c r="BJ1159" s="56"/>
      <c r="BK1159" s="56"/>
      <c r="BL1159" s="56"/>
      <c r="BM1159" s="56"/>
      <c r="BN1159" s="56"/>
      <c r="BO1159" s="56"/>
      <c r="BP1159" s="56"/>
      <c r="BQ1159" s="56"/>
      <c r="BR1159" s="56"/>
      <c r="BS1159" s="56"/>
      <c r="BT1159" s="56"/>
      <c r="BU1159" s="56"/>
      <c r="BV1159" s="56"/>
      <c r="BW1159" s="56"/>
      <c r="BX1159" s="56"/>
      <c r="BY1159" s="56"/>
      <c r="BZ1159" s="56"/>
      <c r="CA1159" s="56"/>
      <c r="CB1159" s="56"/>
      <c r="CC1159" s="56"/>
      <c r="CD1159" s="56"/>
      <c r="CE1159" s="56"/>
      <c r="CF1159" s="56"/>
      <c r="CG1159" s="56"/>
      <c r="CH1159" s="56"/>
      <c r="CI1159" s="56"/>
      <c r="CJ1159" s="56"/>
      <c r="CK1159" s="56"/>
      <c r="CL1159" s="56"/>
      <c r="CM1159" s="56"/>
      <c r="CN1159" s="56"/>
      <c r="CO1159" s="56"/>
      <c r="CP1159" s="56"/>
      <c r="CQ1159" s="56"/>
      <c r="CR1159" s="56"/>
      <c r="CS1159" s="56"/>
      <c r="CT1159" s="56"/>
      <c r="CU1159" s="56"/>
      <c r="CV1159" s="56"/>
      <c r="CW1159" s="56"/>
      <c r="CX1159" s="56"/>
      <c r="CY1159" s="56"/>
      <c r="CZ1159" s="56"/>
      <c r="DA1159" s="56"/>
      <c r="DB1159" s="56"/>
      <c r="DC1159" s="56"/>
      <c r="DD1159" s="56"/>
      <c r="DE1159" s="56"/>
      <c r="DF1159" s="56"/>
      <c r="DG1159" s="56"/>
      <c r="DH1159" s="56"/>
      <c r="DI1159" s="56"/>
      <c r="DJ1159" s="56"/>
      <c r="DK1159" s="56"/>
      <c r="DL1159" s="56"/>
      <c r="DM1159" s="56"/>
      <c r="DN1159" s="56"/>
      <c r="DO1159" s="56"/>
      <c r="DP1159" s="56"/>
      <c r="DQ1159" s="56"/>
      <c r="DR1159" s="56"/>
      <c r="DS1159" s="56"/>
      <c r="DT1159" s="56"/>
      <c r="DU1159" s="56"/>
      <c r="DV1159" s="56"/>
      <c r="DW1159" s="56"/>
      <c r="DX1159" s="56"/>
      <c r="DY1159" s="56"/>
      <c r="DZ1159" s="56"/>
      <c r="EA1159" s="56"/>
      <c r="EB1159" s="56"/>
      <c r="EC1159" s="56"/>
      <c r="ED1159" s="56"/>
      <c r="EE1159" s="56"/>
      <c r="EF1159" s="56"/>
      <c r="EG1159" s="56"/>
      <c r="EH1159" s="56"/>
      <c r="EI1159" s="56"/>
      <c r="EJ1159" s="56"/>
      <c r="EK1159" s="56"/>
      <c r="EL1159" s="56"/>
      <c r="EM1159" s="56"/>
      <c r="EN1159" s="56"/>
      <c r="EO1159" s="56"/>
      <c r="EP1159" s="56"/>
      <c r="EQ1159" s="56"/>
      <c r="ER1159" s="56"/>
      <c r="ES1159" s="56"/>
      <c r="ET1159" s="56"/>
      <c r="EU1159" s="56"/>
      <c r="EV1159" s="56"/>
      <c r="EW1159" s="56"/>
      <c r="EX1159" s="56"/>
      <c r="EY1159" s="56"/>
      <c r="EZ1159" s="56"/>
      <c r="FA1159" s="56"/>
      <c r="FB1159" s="56"/>
      <c r="FC1159" s="56"/>
      <c r="FD1159" s="56"/>
      <c r="FE1159" s="56"/>
      <c r="FF1159" s="56"/>
      <c r="FG1159" s="56"/>
      <c r="FH1159" s="56"/>
      <c r="FI1159" s="56"/>
      <c r="FJ1159" s="56"/>
      <c r="FK1159" s="56"/>
      <c r="FL1159" s="56"/>
      <c r="FM1159" s="56"/>
      <c r="FN1159" s="56"/>
      <c r="FO1159" s="56"/>
      <c r="FP1159" s="56"/>
      <c r="FQ1159" s="56"/>
      <c r="FR1159" s="56"/>
      <c r="FS1159" s="56"/>
      <c r="FT1159" s="56"/>
      <c r="FU1159" s="56"/>
      <c r="FV1159" s="56"/>
      <c r="FW1159" s="56"/>
      <c r="FX1159" s="56"/>
      <c r="FY1159" s="56"/>
      <c r="FZ1159" s="56"/>
      <c r="GA1159" s="56"/>
      <c r="GB1159" s="56"/>
      <c r="GC1159" s="56"/>
      <c r="GD1159" s="56"/>
      <c r="GE1159" s="56"/>
      <c r="GF1159" s="56"/>
      <c r="GG1159" s="56"/>
      <c r="GH1159" s="56"/>
      <c r="GI1159" s="56"/>
      <c r="GJ1159" s="56"/>
      <c r="GK1159" s="56"/>
      <c r="GL1159" s="56"/>
      <c r="GM1159" s="56"/>
      <c r="GN1159" s="56"/>
      <c r="GO1159" s="56"/>
      <c r="GP1159" s="56"/>
      <c r="GQ1159" s="56"/>
      <c r="GR1159" s="56"/>
      <c r="GS1159" s="56"/>
      <c r="GT1159" s="56"/>
      <c r="GU1159" s="56"/>
      <c r="GV1159" s="56"/>
      <c r="GW1159" s="56"/>
      <c r="GX1159" s="56"/>
      <c r="GY1159" s="56"/>
      <c r="GZ1159" s="56"/>
      <c r="HA1159" s="56"/>
      <c r="HB1159" s="56"/>
      <c r="HC1159" s="56"/>
      <c r="HD1159" s="56"/>
      <c r="HE1159" s="56"/>
      <c r="HF1159" s="56"/>
      <c r="HG1159" s="56"/>
      <c r="HH1159" s="56"/>
      <c r="HI1159" s="56"/>
      <c r="HJ1159" s="56"/>
      <c r="HK1159" s="56"/>
      <c r="HL1159" s="56"/>
      <c r="HM1159" s="56"/>
      <c r="HN1159" s="56"/>
      <c r="HO1159" s="56"/>
      <c r="HP1159" s="56"/>
      <c r="HQ1159" s="56"/>
      <c r="HR1159" s="56"/>
      <c r="HS1159" s="56"/>
      <c r="HT1159" s="56"/>
      <c r="HU1159" s="56"/>
      <c r="HV1159" s="56"/>
      <c r="HW1159" s="56"/>
      <c r="HX1159" s="56"/>
      <c r="HY1159" s="56"/>
      <c r="HZ1159" s="56"/>
      <c r="IA1159" s="56"/>
      <c r="IB1159" s="56"/>
      <c r="IC1159" s="56"/>
      <c r="ID1159" s="56"/>
      <c r="IE1159" s="56"/>
      <c r="IF1159" s="56"/>
      <c r="IG1159" s="56"/>
      <c r="IH1159" s="56"/>
      <c r="II1159" s="56"/>
      <c r="IJ1159" s="56"/>
    </row>
    <row r="1160" s="45" customFormat="1" customHeight="1" spans="1:244">
      <c r="A1160" s="47" t="s">
        <v>3233</v>
      </c>
      <c r="B1160" s="47" t="s">
        <v>216</v>
      </c>
      <c r="C1160" s="47" t="s">
        <v>3234</v>
      </c>
      <c r="D1160" s="47" t="s">
        <v>23</v>
      </c>
      <c r="E1160" s="47" t="s">
        <v>2916</v>
      </c>
      <c r="F1160" s="47" t="s">
        <v>15</v>
      </c>
      <c r="G1160" s="47" t="s">
        <v>26</v>
      </c>
      <c r="H1160" s="47" t="s">
        <v>287</v>
      </c>
      <c r="I1160" s="47" t="s">
        <v>18</v>
      </c>
      <c r="J1160" s="47" t="s">
        <v>106</v>
      </c>
      <c r="K1160" s="56"/>
      <c r="L1160" s="56"/>
      <c r="M1160" s="56"/>
      <c r="N1160" s="56"/>
      <c r="O1160" s="56"/>
      <c r="P1160" s="56"/>
      <c r="Q1160" s="56"/>
      <c r="R1160" s="56"/>
      <c r="S1160" s="56"/>
      <c r="T1160" s="56"/>
      <c r="U1160" s="56"/>
      <c r="V1160" s="56"/>
      <c r="W1160" s="56"/>
      <c r="X1160" s="56"/>
      <c r="Y1160" s="56"/>
      <c r="Z1160" s="56"/>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Y1160" s="56"/>
      <c r="AZ1160" s="56"/>
      <c r="BA1160" s="56"/>
      <c r="BB1160" s="56"/>
      <c r="BC1160" s="56"/>
      <c r="BD1160" s="56"/>
      <c r="BE1160" s="56"/>
      <c r="BF1160" s="56"/>
      <c r="BG1160" s="56"/>
      <c r="BH1160" s="56"/>
      <c r="BI1160" s="56"/>
      <c r="BJ1160" s="56"/>
      <c r="BK1160" s="56"/>
      <c r="BL1160" s="56"/>
      <c r="BM1160" s="56"/>
      <c r="BN1160" s="56"/>
      <c r="BO1160" s="56"/>
      <c r="BP1160" s="56"/>
      <c r="BQ1160" s="56"/>
      <c r="BR1160" s="56"/>
      <c r="BS1160" s="56"/>
      <c r="BT1160" s="56"/>
      <c r="BU1160" s="56"/>
      <c r="BV1160" s="56"/>
      <c r="BW1160" s="56"/>
      <c r="BX1160" s="56"/>
      <c r="BY1160" s="56"/>
      <c r="BZ1160" s="56"/>
      <c r="CA1160" s="56"/>
      <c r="CB1160" s="56"/>
      <c r="CC1160" s="56"/>
      <c r="CD1160" s="56"/>
      <c r="CE1160" s="56"/>
      <c r="CF1160" s="56"/>
      <c r="CG1160" s="56"/>
      <c r="CH1160" s="56"/>
      <c r="CI1160" s="56"/>
      <c r="CJ1160" s="56"/>
      <c r="CK1160" s="56"/>
      <c r="CL1160" s="56"/>
      <c r="CM1160" s="56"/>
      <c r="CN1160" s="56"/>
      <c r="CO1160" s="56"/>
      <c r="CP1160" s="56"/>
      <c r="CQ1160" s="56"/>
      <c r="CR1160" s="56"/>
      <c r="CS1160" s="56"/>
      <c r="CT1160" s="56"/>
      <c r="CU1160" s="56"/>
      <c r="CV1160" s="56"/>
      <c r="CW1160" s="56"/>
      <c r="CX1160" s="56"/>
      <c r="CY1160" s="56"/>
      <c r="CZ1160" s="56"/>
      <c r="DA1160" s="56"/>
      <c r="DB1160" s="56"/>
      <c r="DC1160" s="56"/>
      <c r="DD1160" s="56"/>
      <c r="DE1160" s="56"/>
      <c r="DF1160" s="56"/>
      <c r="DG1160" s="56"/>
      <c r="DH1160" s="56"/>
      <c r="DI1160" s="56"/>
      <c r="DJ1160" s="56"/>
      <c r="DK1160" s="56"/>
      <c r="DL1160" s="56"/>
      <c r="DM1160" s="56"/>
      <c r="DN1160" s="56"/>
      <c r="DO1160" s="56"/>
      <c r="DP1160" s="56"/>
      <c r="DQ1160" s="56"/>
      <c r="DR1160" s="56"/>
      <c r="DS1160" s="56"/>
      <c r="DT1160" s="56"/>
      <c r="DU1160" s="56"/>
      <c r="DV1160" s="56"/>
      <c r="DW1160" s="56"/>
      <c r="DX1160" s="56"/>
      <c r="DY1160" s="56"/>
      <c r="DZ1160" s="56"/>
      <c r="EA1160" s="56"/>
      <c r="EB1160" s="56"/>
      <c r="EC1160" s="56"/>
      <c r="ED1160" s="56"/>
      <c r="EE1160" s="56"/>
      <c r="EF1160" s="56"/>
      <c r="EG1160" s="56"/>
      <c r="EH1160" s="56"/>
      <c r="EI1160" s="56"/>
      <c r="EJ1160" s="56"/>
      <c r="EK1160" s="56"/>
      <c r="EL1160" s="56"/>
      <c r="EM1160" s="56"/>
      <c r="EN1160" s="56"/>
      <c r="EO1160" s="56"/>
      <c r="EP1160" s="56"/>
      <c r="EQ1160" s="56"/>
      <c r="ER1160" s="56"/>
      <c r="ES1160" s="56"/>
      <c r="ET1160" s="56"/>
      <c r="EU1160" s="56"/>
      <c r="EV1160" s="56"/>
      <c r="EW1160" s="56"/>
      <c r="EX1160" s="56"/>
      <c r="EY1160" s="56"/>
      <c r="EZ1160" s="56"/>
      <c r="FA1160" s="56"/>
      <c r="FB1160" s="56"/>
      <c r="FC1160" s="56"/>
      <c r="FD1160" s="56"/>
      <c r="FE1160" s="56"/>
      <c r="FF1160" s="56"/>
      <c r="FG1160" s="56"/>
      <c r="FH1160" s="56"/>
      <c r="FI1160" s="56"/>
      <c r="FJ1160" s="56"/>
      <c r="FK1160" s="56"/>
      <c r="FL1160" s="56"/>
      <c r="FM1160" s="56"/>
      <c r="FN1160" s="56"/>
      <c r="FO1160" s="56"/>
      <c r="FP1160" s="56"/>
      <c r="FQ1160" s="56"/>
      <c r="FR1160" s="56"/>
      <c r="FS1160" s="56"/>
      <c r="FT1160" s="56"/>
      <c r="FU1160" s="56"/>
      <c r="FV1160" s="56"/>
      <c r="FW1160" s="56"/>
      <c r="FX1160" s="56"/>
      <c r="FY1160" s="56"/>
      <c r="FZ1160" s="56"/>
      <c r="GA1160" s="56"/>
      <c r="GB1160" s="56"/>
      <c r="GC1160" s="56"/>
      <c r="GD1160" s="56"/>
      <c r="GE1160" s="56"/>
      <c r="GF1160" s="56"/>
      <c r="GG1160" s="56"/>
      <c r="GH1160" s="56"/>
      <c r="GI1160" s="56"/>
      <c r="GJ1160" s="56"/>
      <c r="GK1160" s="56"/>
      <c r="GL1160" s="56"/>
      <c r="GM1160" s="56"/>
      <c r="GN1160" s="56"/>
      <c r="GO1160" s="56"/>
      <c r="GP1160" s="56"/>
      <c r="GQ1160" s="56"/>
      <c r="GR1160" s="56"/>
      <c r="GS1160" s="56"/>
      <c r="GT1160" s="56"/>
      <c r="GU1160" s="56"/>
      <c r="GV1160" s="56"/>
      <c r="GW1160" s="56"/>
      <c r="GX1160" s="56"/>
      <c r="GY1160" s="56"/>
      <c r="GZ1160" s="56"/>
      <c r="HA1160" s="56"/>
      <c r="HB1160" s="56"/>
      <c r="HC1160" s="56"/>
      <c r="HD1160" s="56"/>
      <c r="HE1160" s="56"/>
      <c r="HF1160" s="56"/>
      <c r="HG1160" s="56"/>
      <c r="HH1160" s="56"/>
      <c r="HI1160" s="56"/>
      <c r="HJ1160" s="56"/>
      <c r="HK1160" s="56"/>
      <c r="HL1160" s="56"/>
      <c r="HM1160" s="56"/>
      <c r="HN1160" s="56"/>
      <c r="HO1160" s="56"/>
      <c r="HP1160" s="56"/>
      <c r="HQ1160" s="56"/>
      <c r="HR1160" s="56"/>
      <c r="HS1160" s="56"/>
      <c r="HT1160" s="56"/>
      <c r="HU1160" s="56"/>
      <c r="HV1160" s="56"/>
      <c r="HW1160" s="56"/>
      <c r="HX1160" s="56"/>
      <c r="HY1160" s="56"/>
      <c r="HZ1160" s="56"/>
      <c r="IA1160" s="56"/>
      <c r="IB1160" s="56"/>
      <c r="IC1160" s="56"/>
      <c r="ID1160" s="56"/>
      <c r="IE1160" s="56"/>
      <c r="IF1160" s="56"/>
      <c r="IG1160" s="56"/>
      <c r="IH1160" s="56"/>
      <c r="II1160" s="56"/>
      <c r="IJ1160" s="56"/>
    </row>
    <row r="1161" s="45" customFormat="1" customHeight="1" spans="1:244">
      <c r="A1161" s="47" t="s">
        <v>3235</v>
      </c>
      <c r="B1161" s="47" t="s">
        <v>164</v>
      </c>
      <c r="C1161" s="47" t="s">
        <v>3236</v>
      </c>
      <c r="D1161" s="47" t="s">
        <v>23</v>
      </c>
      <c r="E1161" s="47" t="s">
        <v>3237</v>
      </c>
      <c r="F1161" s="47" t="s">
        <v>39</v>
      </c>
      <c r="G1161" s="47" t="s">
        <v>110</v>
      </c>
      <c r="H1161" s="47" t="s">
        <v>96</v>
      </c>
      <c r="I1161" s="47" t="s">
        <v>41</v>
      </c>
      <c r="J1161" s="47" t="s">
        <v>988</v>
      </c>
      <c r="K1161" s="56"/>
      <c r="L1161" s="56"/>
      <c r="M1161" s="56"/>
      <c r="N1161" s="56"/>
      <c r="O1161" s="56"/>
      <c r="P1161" s="56"/>
      <c r="Q1161" s="56"/>
      <c r="R1161" s="56"/>
      <c r="S1161" s="56"/>
      <c r="T1161" s="56"/>
      <c r="U1161" s="56"/>
      <c r="V1161" s="56"/>
      <c r="W1161" s="56"/>
      <c r="X1161" s="56"/>
      <c r="Y1161" s="56"/>
      <c r="Z1161" s="56"/>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c r="AX1161" s="56"/>
      <c r="AY1161" s="56"/>
      <c r="AZ1161" s="56"/>
      <c r="BA1161" s="56"/>
      <c r="BB1161" s="56"/>
      <c r="BC1161" s="56"/>
      <c r="BD1161" s="56"/>
      <c r="BE1161" s="56"/>
      <c r="BF1161" s="56"/>
      <c r="BG1161" s="56"/>
      <c r="BH1161" s="56"/>
      <c r="BI1161" s="56"/>
      <c r="BJ1161" s="56"/>
      <c r="BK1161" s="56"/>
      <c r="BL1161" s="56"/>
      <c r="BM1161" s="56"/>
      <c r="BN1161" s="56"/>
      <c r="BO1161" s="56"/>
      <c r="BP1161" s="56"/>
      <c r="BQ1161" s="56"/>
      <c r="BR1161" s="56"/>
      <c r="BS1161" s="56"/>
      <c r="BT1161" s="56"/>
      <c r="BU1161" s="56"/>
      <c r="BV1161" s="56"/>
      <c r="BW1161" s="56"/>
      <c r="BX1161" s="56"/>
      <c r="BY1161" s="56"/>
      <c r="BZ1161" s="56"/>
      <c r="CA1161" s="56"/>
      <c r="CB1161" s="56"/>
      <c r="CC1161" s="56"/>
      <c r="CD1161" s="56"/>
      <c r="CE1161" s="56"/>
      <c r="CF1161" s="56"/>
      <c r="CG1161" s="56"/>
      <c r="CH1161" s="56"/>
      <c r="CI1161" s="56"/>
      <c r="CJ1161" s="56"/>
      <c r="CK1161" s="56"/>
      <c r="CL1161" s="56"/>
      <c r="CM1161" s="56"/>
      <c r="CN1161" s="56"/>
      <c r="CO1161" s="56"/>
      <c r="CP1161" s="56"/>
      <c r="CQ1161" s="56"/>
      <c r="CR1161" s="56"/>
      <c r="CS1161" s="56"/>
      <c r="CT1161" s="56"/>
      <c r="CU1161" s="56"/>
      <c r="CV1161" s="56"/>
      <c r="CW1161" s="56"/>
      <c r="CX1161" s="56"/>
      <c r="CY1161" s="56"/>
      <c r="CZ1161" s="56"/>
      <c r="DA1161" s="56"/>
      <c r="DB1161" s="56"/>
      <c r="DC1161" s="56"/>
      <c r="DD1161" s="56"/>
      <c r="DE1161" s="56"/>
      <c r="DF1161" s="56"/>
      <c r="DG1161" s="56"/>
      <c r="DH1161" s="56"/>
      <c r="DI1161" s="56"/>
      <c r="DJ1161" s="56"/>
      <c r="DK1161" s="56"/>
      <c r="DL1161" s="56"/>
      <c r="DM1161" s="56"/>
      <c r="DN1161" s="56"/>
      <c r="DO1161" s="56"/>
      <c r="DP1161" s="56"/>
      <c r="DQ1161" s="56"/>
      <c r="DR1161" s="56"/>
      <c r="DS1161" s="56"/>
      <c r="DT1161" s="56"/>
      <c r="DU1161" s="56"/>
      <c r="DV1161" s="56"/>
      <c r="DW1161" s="56"/>
      <c r="DX1161" s="56"/>
      <c r="DY1161" s="56"/>
      <c r="DZ1161" s="56"/>
      <c r="EA1161" s="56"/>
      <c r="EB1161" s="56"/>
      <c r="EC1161" s="56"/>
      <c r="ED1161" s="56"/>
      <c r="EE1161" s="56"/>
      <c r="EF1161" s="56"/>
      <c r="EG1161" s="56"/>
      <c r="EH1161" s="56"/>
      <c r="EI1161" s="56"/>
      <c r="EJ1161" s="56"/>
      <c r="EK1161" s="56"/>
      <c r="EL1161" s="56"/>
      <c r="EM1161" s="56"/>
      <c r="EN1161" s="56"/>
      <c r="EO1161" s="56"/>
      <c r="EP1161" s="56"/>
      <c r="EQ1161" s="56"/>
      <c r="ER1161" s="56"/>
      <c r="ES1161" s="56"/>
      <c r="ET1161" s="56"/>
      <c r="EU1161" s="56"/>
      <c r="EV1161" s="56"/>
      <c r="EW1161" s="56"/>
      <c r="EX1161" s="56"/>
      <c r="EY1161" s="56"/>
      <c r="EZ1161" s="56"/>
      <c r="FA1161" s="56"/>
      <c r="FB1161" s="56"/>
      <c r="FC1161" s="56"/>
      <c r="FD1161" s="56"/>
      <c r="FE1161" s="56"/>
      <c r="FF1161" s="56"/>
      <c r="FG1161" s="56"/>
      <c r="FH1161" s="56"/>
      <c r="FI1161" s="56"/>
      <c r="FJ1161" s="56"/>
      <c r="FK1161" s="56"/>
      <c r="FL1161" s="56"/>
      <c r="FM1161" s="56"/>
      <c r="FN1161" s="56"/>
      <c r="FO1161" s="56"/>
      <c r="FP1161" s="56"/>
      <c r="FQ1161" s="56"/>
      <c r="FR1161" s="56"/>
      <c r="FS1161" s="56"/>
      <c r="FT1161" s="56"/>
      <c r="FU1161" s="56"/>
      <c r="FV1161" s="56"/>
      <c r="FW1161" s="56"/>
      <c r="FX1161" s="56"/>
      <c r="FY1161" s="56"/>
      <c r="FZ1161" s="56"/>
      <c r="GA1161" s="56"/>
      <c r="GB1161" s="56"/>
      <c r="GC1161" s="56"/>
      <c r="GD1161" s="56"/>
      <c r="GE1161" s="56"/>
      <c r="GF1161" s="56"/>
      <c r="GG1161" s="56"/>
      <c r="GH1161" s="56"/>
      <c r="GI1161" s="56"/>
      <c r="GJ1161" s="56"/>
      <c r="GK1161" s="56"/>
      <c r="GL1161" s="56"/>
      <c r="GM1161" s="56"/>
      <c r="GN1161" s="56"/>
      <c r="GO1161" s="56"/>
      <c r="GP1161" s="56"/>
      <c r="GQ1161" s="56"/>
      <c r="GR1161" s="56"/>
      <c r="GS1161" s="56"/>
      <c r="GT1161" s="56"/>
      <c r="GU1161" s="56"/>
      <c r="GV1161" s="56"/>
      <c r="GW1161" s="56"/>
      <c r="GX1161" s="56"/>
      <c r="GY1161" s="56"/>
      <c r="GZ1161" s="56"/>
      <c r="HA1161" s="56"/>
      <c r="HB1161" s="56"/>
      <c r="HC1161" s="56"/>
      <c r="HD1161" s="56"/>
      <c r="HE1161" s="56"/>
      <c r="HF1161" s="56"/>
      <c r="HG1161" s="56"/>
      <c r="HH1161" s="56"/>
      <c r="HI1161" s="56"/>
      <c r="HJ1161" s="56"/>
      <c r="HK1161" s="56"/>
      <c r="HL1161" s="56"/>
      <c r="HM1161" s="56"/>
      <c r="HN1161" s="56"/>
      <c r="HO1161" s="56"/>
      <c r="HP1161" s="56"/>
      <c r="HQ1161" s="56"/>
      <c r="HR1161" s="56"/>
      <c r="HS1161" s="56"/>
      <c r="HT1161" s="56"/>
      <c r="HU1161" s="56"/>
      <c r="HV1161" s="56"/>
      <c r="HW1161" s="56"/>
      <c r="HX1161" s="56"/>
      <c r="HY1161" s="56"/>
      <c r="HZ1161" s="56"/>
      <c r="IA1161" s="56"/>
      <c r="IB1161" s="56"/>
      <c r="IC1161" s="56"/>
      <c r="ID1161" s="56"/>
      <c r="IE1161" s="56"/>
      <c r="IF1161" s="56"/>
      <c r="IG1161" s="56"/>
      <c r="IH1161" s="56"/>
      <c r="II1161" s="56"/>
      <c r="IJ1161" s="56"/>
    </row>
    <row r="1162" s="45" customFormat="1" customHeight="1" spans="1:244">
      <c r="A1162" s="47" t="s">
        <v>3238</v>
      </c>
      <c r="B1162" s="47" t="s">
        <v>11</v>
      </c>
      <c r="C1162" s="47" t="s">
        <v>3239</v>
      </c>
      <c r="D1162" s="47" t="s">
        <v>23</v>
      </c>
      <c r="E1162" s="47" t="s">
        <v>3240</v>
      </c>
      <c r="F1162" s="47" t="s">
        <v>25</v>
      </c>
      <c r="G1162" s="47" t="s">
        <v>26</v>
      </c>
      <c r="H1162" s="47" t="s">
        <v>527</v>
      </c>
      <c r="I1162" s="47" t="s">
        <v>28</v>
      </c>
      <c r="J1162" s="47" t="s">
        <v>361</v>
      </c>
      <c r="K1162" s="56"/>
      <c r="L1162" s="56"/>
      <c r="M1162" s="56"/>
      <c r="N1162" s="56"/>
      <c r="O1162" s="56"/>
      <c r="P1162" s="56"/>
      <c r="Q1162" s="56"/>
      <c r="R1162" s="56"/>
      <c r="S1162" s="56"/>
      <c r="T1162" s="56"/>
      <c r="U1162" s="56"/>
      <c r="V1162" s="56"/>
      <c r="W1162" s="56"/>
      <c r="X1162" s="56"/>
      <c r="Y1162" s="56"/>
      <c r="Z1162" s="56"/>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Y1162" s="56"/>
      <c r="AZ1162" s="56"/>
      <c r="BA1162" s="56"/>
      <c r="BB1162" s="56"/>
      <c r="BC1162" s="56"/>
      <c r="BD1162" s="56"/>
      <c r="BE1162" s="56"/>
      <c r="BF1162" s="56"/>
      <c r="BG1162" s="56"/>
      <c r="BH1162" s="56"/>
      <c r="BI1162" s="56"/>
      <c r="BJ1162" s="56"/>
      <c r="BK1162" s="56"/>
      <c r="BL1162" s="56"/>
      <c r="BM1162" s="56"/>
      <c r="BN1162" s="56"/>
      <c r="BO1162" s="56"/>
      <c r="BP1162" s="56"/>
      <c r="BQ1162" s="56"/>
      <c r="BR1162" s="56"/>
      <c r="BS1162" s="56"/>
      <c r="BT1162" s="56"/>
      <c r="BU1162" s="56"/>
      <c r="BV1162" s="56"/>
      <c r="BW1162" s="56"/>
      <c r="BX1162" s="56"/>
      <c r="BY1162" s="56"/>
      <c r="BZ1162" s="56"/>
      <c r="CA1162" s="56"/>
      <c r="CB1162" s="56"/>
      <c r="CC1162" s="56"/>
      <c r="CD1162" s="56"/>
      <c r="CE1162" s="56"/>
      <c r="CF1162" s="56"/>
      <c r="CG1162" s="56"/>
      <c r="CH1162" s="56"/>
      <c r="CI1162" s="56"/>
      <c r="CJ1162" s="56"/>
      <c r="CK1162" s="56"/>
      <c r="CL1162" s="56"/>
      <c r="CM1162" s="56"/>
      <c r="CN1162" s="56"/>
      <c r="CO1162" s="56"/>
      <c r="CP1162" s="56"/>
      <c r="CQ1162" s="56"/>
      <c r="CR1162" s="56"/>
      <c r="CS1162" s="56"/>
      <c r="CT1162" s="56"/>
      <c r="CU1162" s="56"/>
      <c r="CV1162" s="56"/>
      <c r="CW1162" s="56"/>
      <c r="CX1162" s="56"/>
      <c r="CY1162" s="56"/>
      <c r="CZ1162" s="56"/>
      <c r="DA1162" s="56"/>
      <c r="DB1162" s="56"/>
      <c r="DC1162" s="56"/>
      <c r="DD1162" s="56"/>
      <c r="DE1162" s="56"/>
      <c r="DF1162" s="56"/>
      <c r="DG1162" s="56"/>
      <c r="DH1162" s="56"/>
      <c r="DI1162" s="56"/>
      <c r="DJ1162" s="56"/>
      <c r="DK1162" s="56"/>
      <c r="DL1162" s="56"/>
      <c r="DM1162" s="56"/>
      <c r="DN1162" s="56"/>
      <c r="DO1162" s="56"/>
      <c r="DP1162" s="56"/>
      <c r="DQ1162" s="56"/>
      <c r="DR1162" s="56"/>
      <c r="DS1162" s="56"/>
      <c r="DT1162" s="56"/>
      <c r="DU1162" s="56"/>
      <c r="DV1162" s="56"/>
      <c r="DW1162" s="56"/>
      <c r="DX1162" s="56"/>
      <c r="DY1162" s="56"/>
      <c r="DZ1162" s="56"/>
      <c r="EA1162" s="56"/>
      <c r="EB1162" s="56"/>
      <c r="EC1162" s="56"/>
      <c r="ED1162" s="56"/>
      <c r="EE1162" s="56"/>
      <c r="EF1162" s="56"/>
      <c r="EG1162" s="56"/>
      <c r="EH1162" s="56"/>
      <c r="EI1162" s="56"/>
      <c r="EJ1162" s="56"/>
      <c r="EK1162" s="56"/>
      <c r="EL1162" s="56"/>
      <c r="EM1162" s="56"/>
      <c r="EN1162" s="56"/>
      <c r="EO1162" s="56"/>
      <c r="EP1162" s="56"/>
      <c r="EQ1162" s="56"/>
      <c r="ER1162" s="56"/>
      <c r="ES1162" s="56"/>
      <c r="ET1162" s="56"/>
      <c r="EU1162" s="56"/>
      <c r="EV1162" s="56"/>
      <c r="EW1162" s="56"/>
      <c r="EX1162" s="56"/>
      <c r="EY1162" s="56"/>
      <c r="EZ1162" s="56"/>
      <c r="FA1162" s="56"/>
      <c r="FB1162" s="56"/>
      <c r="FC1162" s="56"/>
      <c r="FD1162" s="56"/>
      <c r="FE1162" s="56"/>
      <c r="FF1162" s="56"/>
      <c r="FG1162" s="56"/>
      <c r="FH1162" s="56"/>
      <c r="FI1162" s="56"/>
      <c r="FJ1162" s="56"/>
      <c r="FK1162" s="56"/>
      <c r="FL1162" s="56"/>
      <c r="FM1162" s="56"/>
      <c r="FN1162" s="56"/>
      <c r="FO1162" s="56"/>
      <c r="FP1162" s="56"/>
      <c r="FQ1162" s="56"/>
      <c r="FR1162" s="56"/>
      <c r="FS1162" s="56"/>
      <c r="FT1162" s="56"/>
      <c r="FU1162" s="56"/>
      <c r="FV1162" s="56"/>
      <c r="FW1162" s="56"/>
      <c r="FX1162" s="56"/>
      <c r="FY1162" s="56"/>
      <c r="FZ1162" s="56"/>
      <c r="GA1162" s="56"/>
      <c r="GB1162" s="56"/>
      <c r="GC1162" s="56"/>
      <c r="GD1162" s="56"/>
      <c r="GE1162" s="56"/>
      <c r="GF1162" s="56"/>
      <c r="GG1162" s="56"/>
      <c r="GH1162" s="56"/>
      <c r="GI1162" s="56"/>
      <c r="GJ1162" s="56"/>
      <c r="GK1162" s="56"/>
      <c r="GL1162" s="56"/>
      <c r="GM1162" s="56"/>
      <c r="GN1162" s="56"/>
      <c r="GO1162" s="56"/>
      <c r="GP1162" s="56"/>
      <c r="GQ1162" s="56"/>
      <c r="GR1162" s="56"/>
      <c r="GS1162" s="56"/>
      <c r="GT1162" s="56"/>
      <c r="GU1162" s="56"/>
      <c r="GV1162" s="56"/>
      <c r="GW1162" s="56"/>
      <c r="GX1162" s="56"/>
      <c r="GY1162" s="56"/>
      <c r="GZ1162" s="56"/>
      <c r="HA1162" s="56"/>
      <c r="HB1162" s="56"/>
      <c r="HC1162" s="56"/>
      <c r="HD1162" s="56"/>
      <c r="HE1162" s="56"/>
      <c r="HF1162" s="56"/>
      <c r="HG1162" s="56"/>
      <c r="HH1162" s="56"/>
      <c r="HI1162" s="56"/>
      <c r="HJ1162" s="56"/>
      <c r="HK1162" s="56"/>
      <c r="HL1162" s="56"/>
      <c r="HM1162" s="56"/>
      <c r="HN1162" s="56"/>
      <c r="HO1162" s="56"/>
      <c r="HP1162" s="56"/>
      <c r="HQ1162" s="56"/>
      <c r="HR1162" s="56"/>
      <c r="HS1162" s="56"/>
      <c r="HT1162" s="56"/>
      <c r="HU1162" s="56"/>
      <c r="HV1162" s="56"/>
      <c r="HW1162" s="56"/>
      <c r="HX1162" s="56"/>
      <c r="HY1162" s="56"/>
      <c r="HZ1162" s="56"/>
      <c r="IA1162" s="56"/>
      <c r="IB1162" s="56"/>
      <c r="IC1162" s="56"/>
      <c r="ID1162" s="56"/>
      <c r="IE1162" s="56"/>
      <c r="IF1162" s="56"/>
      <c r="IG1162" s="56"/>
      <c r="IH1162" s="56"/>
      <c r="II1162" s="56"/>
      <c r="IJ1162" s="56"/>
    </row>
    <row r="1163" s="45" customFormat="1" customHeight="1" spans="1:244">
      <c r="A1163" s="47" t="s">
        <v>3241</v>
      </c>
      <c r="B1163" s="47" t="s">
        <v>11</v>
      </c>
      <c r="C1163" s="47" t="s">
        <v>3239</v>
      </c>
      <c r="D1163" s="47" t="s">
        <v>23</v>
      </c>
      <c r="E1163" s="47" t="s">
        <v>753</v>
      </c>
      <c r="F1163" s="47" t="s">
        <v>15</v>
      </c>
      <c r="G1163" s="47" t="s">
        <v>71</v>
      </c>
      <c r="H1163" s="47" t="s">
        <v>17</v>
      </c>
      <c r="I1163" s="47" t="s">
        <v>18</v>
      </c>
      <c r="J1163" s="47" t="s">
        <v>453</v>
      </c>
      <c r="K1163" s="56"/>
      <c r="L1163" s="56"/>
      <c r="M1163" s="56"/>
      <c r="N1163" s="56"/>
      <c r="O1163" s="56"/>
      <c r="P1163" s="56"/>
      <c r="Q1163" s="56"/>
      <c r="R1163" s="56"/>
      <c r="S1163" s="56"/>
      <c r="T1163" s="56"/>
      <c r="U1163" s="56"/>
      <c r="V1163" s="56"/>
      <c r="W1163" s="56"/>
      <c r="X1163" s="56"/>
      <c r="Y1163" s="56"/>
      <c r="Z1163" s="56"/>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Y1163" s="56"/>
      <c r="AZ1163" s="56"/>
      <c r="BA1163" s="56"/>
      <c r="BB1163" s="56"/>
      <c r="BC1163" s="56"/>
      <c r="BD1163" s="56"/>
      <c r="BE1163" s="56"/>
      <c r="BF1163" s="56"/>
      <c r="BG1163" s="56"/>
      <c r="BH1163" s="56"/>
      <c r="BI1163" s="56"/>
      <c r="BJ1163" s="56"/>
      <c r="BK1163" s="56"/>
      <c r="BL1163" s="56"/>
      <c r="BM1163" s="56"/>
      <c r="BN1163" s="56"/>
      <c r="BO1163" s="56"/>
      <c r="BP1163" s="56"/>
      <c r="BQ1163" s="56"/>
      <c r="BR1163" s="56"/>
      <c r="BS1163" s="56"/>
      <c r="BT1163" s="56"/>
      <c r="BU1163" s="56"/>
      <c r="BV1163" s="56"/>
      <c r="BW1163" s="56"/>
      <c r="BX1163" s="56"/>
      <c r="BY1163" s="56"/>
      <c r="BZ1163" s="56"/>
      <c r="CA1163" s="56"/>
      <c r="CB1163" s="56"/>
      <c r="CC1163" s="56"/>
      <c r="CD1163" s="56"/>
      <c r="CE1163" s="56"/>
      <c r="CF1163" s="56"/>
      <c r="CG1163" s="56"/>
      <c r="CH1163" s="56"/>
      <c r="CI1163" s="56"/>
      <c r="CJ1163" s="56"/>
      <c r="CK1163" s="56"/>
      <c r="CL1163" s="56"/>
      <c r="CM1163" s="56"/>
      <c r="CN1163" s="56"/>
      <c r="CO1163" s="56"/>
      <c r="CP1163" s="56"/>
      <c r="CQ1163" s="56"/>
      <c r="CR1163" s="56"/>
      <c r="CS1163" s="56"/>
      <c r="CT1163" s="56"/>
      <c r="CU1163" s="56"/>
      <c r="CV1163" s="56"/>
      <c r="CW1163" s="56"/>
      <c r="CX1163" s="56"/>
      <c r="CY1163" s="56"/>
      <c r="CZ1163" s="56"/>
      <c r="DA1163" s="56"/>
      <c r="DB1163" s="56"/>
      <c r="DC1163" s="56"/>
      <c r="DD1163" s="56"/>
      <c r="DE1163" s="56"/>
      <c r="DF1163" s="56"/>
      <c r="DG1163" s="56"/>
      <c r="DH1163" s="56"/>
      <c r="DI1163" s="56"/>
      <c r="DJ1163" s="56"/>
      <c r="DK1163" s="56"/>
      <c r="DL1163" s="56"/>
      <c r="DM1163" s="56"/>
      <c r="DN1163" s="56"/>
      <c r="DO1163" s="56"/>
      <c r="DP1163" s="56"/>
      <c r="DQ1163" s="56"/>
      <c r="DR1163" s="56"/>
      <c r="DS1163" s="56"/>
      <c r="DT1163" s="56"/>
      <c r="DU1163" s="56"/>
      <c r="DV1163" s="56"/>
      <c r="DW1163" s="56"/>
      <c r="DX1163" s="56"/>
      <c r="DY1163" s="56"/>
      <c r="DZ1163" s="56"/>
      <c r="EA1163" s="56"/>
      <c r="EB1163" s="56"/>
      <c r="EC1163" s="56"/>
      <c r="ED1163" s="56"/>
      <c r="EE1163" s="56"/>
      <c r="EF1163" s="56"/>
      <c r="EG1163" s="56"/>
      <c r="EH1163" s="56"/>
      <c r="EI1163" s="56"/>
      <c r="EJ1163" s="56"/>
      <c r="EK1163" s="56"/>
      <c r="EL1163" s="56"/>
      <c r="EM1163" s="56"/>
      <c r="EN1163" s="56"/>
      <c r="EO1163" s="56"/>
      <c r="EP1163" s="56"/>
      <c r="EQ1163" s="56"/>
      <c r="ER1163" s="56"/>
      <c r="ES1163" s="56"/>
      <c r="ET1163" s="56"/>
      <c r="EU1163" s="56"/>
      <c r="EV1163" s="56"/>
      <c r="EW1163" s="56"/>
      <c r="EX1163" s="56"/>
      <c r="EY1163" s="56"/>
      <c r="EZ1163" s="56"/>
      <c r="FA1163" s="56"/>
      <c r="FB1163" s="56"/>
      <c r="FC1163" s="56"/>
      <c r="FD1163" s="56"/>
      <c r="FE1163" s="56"/>
      <c r="FF1163" s="56"/>
      <c r="FG1163" s="56"/>
      <c r="FH1163" s="56"/>
      <c r="FI1163" s="56"/>
      <c r="FJ1163" s="56"/>
      <c r="FK1163" s="56"/>
      <c r="FL1163" s="56"/>
      <c r="FM1163" s="56"/>
      <c r="FN1163" s="56"/>
      <c r="FO1163" s="56"/>
      <c r="FP1163" s="56"/>
      <c r="FQ1163" s="56"/>
      <c r="FR1163" s="56"/>
      <c r="FS1163" s="56"/>
      <c r="FT1163" s="56"/>
      <c r="FU1163" s="56"/>
      <c r="FV1163" s="56"/>
      <c r="FW1163" s="56"/>
      <c r="FX1163" s="56"/>
      <c r="FY1163" s="56"/>
      <c r="FZ1163" s="56"/>
      <c r="GA1163" s="56"/>
      <c r="GB1163" s="56"/>
      <c r="GC1163" s="56"/>
      <c r="GD1163" s="56"/>
      <c r="GE1163" s="56"/>
      <c r="GF1163" s="56"/>
      <c r="GG1163" s="56"/>
      <c r="GH1163" s="56"/>
      <c r="GI1163" s="56"/>
      <c r="GJ1163" s="56"/>
      <c r="GK1163" s="56"/>
      <c r="GL1163" s="56"/>
      <c r="GM1163" s="56"/>
      <c r="GN1163" s="56"/>
      <c r="GO1163" s="56"/>
      <c r="GP1163" s="56"/>
      <c r="GQ1163" s="56"/>
      <c r="GR1163" s="56"/>
      <c r="GS1163" s="56"/>
      <c r="GT1163" s="56"/>
      <c r="GU1163" s="56"/>
      <c r="GV1163" s="56"/>
      <c r="GW1163" s="56"/>
      <c r="GX1163" s="56"/>
      <c r="GY1163" s="56"/>
      <c r="GZ1163" s="56"/>
      <c r="HA1163" s="56"/>
      <c r="HB1163" s="56"/>
      <c r="HC1163" s="56"/>
      <c r="HD1163" s="56"/>
      <c r="HE1163" s="56"/>
      <c r="HF1163" s="56"/>
      <c r="HG1163" s="56"/>
      <c r="HH1163" s="56"/>
      <c r="HI1163" s="56"/>
      <c r="HJ1163" s="56"/>
      <c r="HK1163" s="56"/>
      <c r="HL1163" s="56"/>
      <c r="HM1163" s="56"/>
      <c r="HN1163" s="56"/>
      <c r="HO1163" s="56"/>
      <c r="HP1163" s="56"/>
      <c r="HQ1163" s="56"/>
      <c r="HR1163" s="56"/>
      <c r="HS1163" s="56"/>
      <c r="HT1163" s="56"/>
      <c r="HU1163" s="56"/>
      <c r="HV1163" s="56"/>
      <c r="HW1163" s="56"/>
      <c r="HX1163" s="56"/>
      <c r="HY1163" s="56"/>
      <c r="HZ1163" s="56"/>
      <c r="IA1163" s="56"/>
      <c r="IB1163" s="56"/>
      <c r="IC1163" s="56"/>
      <c r="ID1163" s="56"/>
      <c r="IE1163" s="56"/>
      <c r="IF1163" s="56"/>
      <c r="IG1163" s="56"/>
      <c r="IH1163" s="56"/>
      <c r="II1163" s="56"/>
      <c r="IJ1163" s="56"/>
    </row>
    <row r="1164" s="45" customFormat="1" customHeight="1" spans="1:244">
      <c r="A1164" s="47" t="s">
        <v>3242</v>
      </c>
      <c r="B1164" s="47" t="s">
        <v>201</v>
      </c>
      <c r="C1164" s="47" t="s">
        <v>3243</v>
      </c>
      <c r="D1164" s="47" t="s">
        <v>13</v>
      </c>
      <c r="E1164" s="47" t="s">
        <v>630</v>
      </c>
      <c r="F1164" s="47" t="s">
        <v>25</v>
      </c>
      <c r="G1164" s="47" t="s">
        <v>399</v>
      </c>
      <c r="H1164" s="47" t="s">
        <v>17</v>
      </c>
      <c r="I1164" s="47" t="s">
        <v>28</v>
      </c>
      <c r="J1164" s="47" t="s">
        <v>19</v>
      </c>
      <c r="K1164" s="56"/>
      <c r="L1164" s="56"/>
      <c r="M1164" s="56"/>
      <c r="N1164" s="56"/>
      <c r="O1164" s="56"/>
      <c r="P1164" s="56"/>
      <c r="Q1164" s="56"/>
      <c r="R1164" s="56"/>
      <c r="S1164" s="56"/>
      <c r="T1164" s="56"/>
      <c r="U1164" s="56"/>
      <c r="V1164" s="56"/>
      <c r="W1164" s="56"/>
      <c r="X1164" s="56"/>
      <c r="Y1164" s="56"/>
      <c r="Z1164" s="56"/>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c r="AX1164" s="56"/>
      <c r="AY1164" s="56"/>
      <c r="AZ1164" s="56"/>
      <c r="BA1164" s="56"/>
      <c r="BB1164" s="56"/>
      <c r="BC1164" s="56"/>
      <c r="BD1164" s="56"/>
      <c r="BE1164" s="56"/>
      <c r="BF1164" s="56"/>
      <c r="BG1164" s="56"/>
      <c r="BH1164" s="56"/>
      <c r="BI1164" s="56"/>
      <c r="BJ1164" s="56"/>
      <c r="BK1164" s="56"/>
      <c r="BL1164" s="56"/>
      <c r="BM1164" s="56"/>
      <c r="BN1164" s="56"/>
      <c r="BO1164" s="56"/>
      <c r="BP1164" s="56"/>
      <c r="BQ1164" s="56"/>
      <c r="BR1164" s="56"/>
      <c r="BS1164" s="56"/>
      <c r="BT1164" s="56"/>
      <c r="BU1164" s="56"/>
      <c r="BV1164" s="56"/>
      <c r="BW1164" s="56"/>
      <c r="BX1164" s="56"/>
      <c r="BY1164" s="56"/>
      <c r="BZ1164" s="56"/>
      <c r="CA1164" s="56"/>
      <c r="CB1164" s="56"/>
      <c r="CC1164" s="56"/>
      <c r="CD1164" s="56"/>
      <c r="CE1164" s="56"/>
      <c r="CF1164" s="56"/>
      <c r="CG1164" s="56"/>
      <c r="CH1164" s="56"/>
      <c r="CI1164" s="56"/>
      <c r="CJ1164" s="56"/>
      <c r="CK1164" s="56"/>
      <c r="CL1164" s="56"/>
      <c r="CM1164" s="56"/>
      <c r="CN1164" s="56"/>
      <c r="CO1164" s="56"/>
      <c r="CP1164" s="56"/>
      <c r="CQ1164" s="56"/>
      <c r="CR1164" s="56"/>
      <c r="CS1164" s="56"/>
      <c r="CT1164" s="56"/>
      <c r="CU1164" s="56"/>
      <c r="CV1164" s="56"/>
      <c r="CW1164" s="56"/>
      <c r="CX1164" s="56"/>
      <c r="CY1164" s="56"/>
      <c r="CZ1164" s="56"/>
      <c r="DA1164" s="56"/>
      <c r="DB1164" s="56"/>
      <c r="DC1164" s="56"/>
      <c r="DD1164" s="56"/>
      <c r="DE1164" s="56"/>
      <c r="DF1164" s="56"/>
      <c r="DG1164" s="56"/>
      <c r="DH1164" s="56"/>
      <c r="DI1164" s="56"/>
      <c r="DJ1164" s="56"/>
      <c r="DK1164" s="56"/>
      <c r="DL1164" s="56"/>
      <c r="DM1164" s="56"/>
      <c r="DN1164" s="56"/>
      <c r="DO1164" s="56"/>
      <c r="DP1164" s="56"/>
      <c r="DQ1164" s="56"/>
      <c r="DR1164" s="56"/>
      <c r="DS1164" s="56"/>
      <c r="DT1164" s="56"/>
      <c r="DU1164" s="56"/>
      <c r="DV1164" s="56"/>
      <c r="DW1164" s="56"/>
      <c r="DX1164" s="56"/>
      <c r="DY1164" s="56"/>
      <c r="DZ1164" s="56"/>
      <c r="EA1164" s="56"/>
      <c r="EB1164" s="56"/>
      <c r="EC1164" s="56"/>
      <c r="ED1164" s="56"/>
      <c r="EE1164" s="56"/>
      <c r="EF1164" s="56"/>
      <c r="EG1164" s="56"/>
      <c r="EH1164" s="56"/>
      <c r="EI1164" s="56"/>
      <c r="EJ1164" s="56"/>
      <c r="EK1164" s="56"/>
      <c r="EL1164" s="56"/>
      <c r="EM1164" s="56"/>
      <c r="EN1164" s="56"/>
      <c r="EO1164" s="56"/>
      <c r="EP1164" s="56"/>
      <c r="EQ1164" s="56"/>
      <c r="ER1164" s="56"/>
      <c r="ES1164" s="56"/>
      <c r="ET1164" s="56"/>
      <c r="EU1164" s="56"/>
      <c r="EV1164" s="56"/>
      <c r="EW1164" s="56"/>
      <c r="EX1164" s="56"/>
      <c r="EY1164" s="56"/>
      <c r="EZ1164" s="56"/>
      <c r="FA1164" s="56"/>
      <c r="FB1164" s="56"/>
      <c r="FC1164" s="56"/>
      <c r="FD1164" s="56"/>
      <c r="FE1164" s="56"/>
      <c r="FF1164" s="56"/>
      <c r="FG1164" s="56"/>
      <c r="FH1164" s="56"/>
      <c r="FI1164" s="56"/>
      <c r="FJ1164" s="56"/>
      <c r="FK1164" s="56"/>
      <c r="FL1164" s="56"/>
      <c r="FM1164" s="56"/>
      <c r="FN1164" s="56"/>
      <c r="FO1164" s="56"/>
      <c r="FP1164" s="56"/>
      <c r="FQ1164" s="56"/>
      <c r="FR1164" s="56"/>
      <c r="FS1164" s="56"/>
      <c r="FT1164" s="56"/>
      <c r="FU1164" s="56"/>
      <c r="FV1164" s="56"/>
      <c r="FW1164" s="56"/>
      <c r="FX1164" s="56"/>
      <c r="FY1164" s="56"/>
      <c r="FZ1164" s="56"/>
      <c r="GA1164" s="56"/>
      <c r="GB1164" s="56"/>
      <c r="GC1164" s="56"/>
      <c r="GD1164" s="56"/>
      <c r="GE1164" s="56"/>
      <c r="GF1164" s="56"/>
      <c r="GG1164" s="56"/>
      <c r="GH1164" s="56"/>
      <c r="GI1164" s="56"/>
      <c r="GJ1164" s="56"/>
      <c r="GK1164" s="56"/>
      <c r="GL1164" s="56"/>
      <c r="GM1164" s="56"/>
      <c r="GN1164" s="56"/>
      <c r="GO1164" s="56"/>
      <c r="GP1164" s="56"/>
      <c r="GQ1164" s="56"/>
      <c r="GR1164" s="56"/>
      <c r="GS1164" s="56"/>
      <c r="GT1164" s="56"/>
      <c r="GU1164" s="56"/>
      <c r="GV1164" s="56"/>
      <c r="GW1164" s="56"/>
      <c r="GX1164" s="56"/>
      <c r="GY1164" s="56"/>
      <c r="GZ1164" s="56"/>
      <c r="HA1164" s="56"/>
      <c r="HB1164" s="56"/>
      <c r="HC1164" s="56"/>
      <c r="HD1164" s="56"/>
      <c r="HE1164" s="56"/>
      <c r="HF1164" s="56"/>
      <c r="HG1164" s="56"/>
      <c r="HH1164" s="56"/>
      <c r="HI1164" s="56"/>
      <c r="HJ1164" s="56"/>
      <c r="HK1164" s="56"/>
      <c r="HL1164" s="56"/>
      <c r="HM1164" s="56"/>
      <c r="HN1164" s="56"/>
      <c r="HO1164" s="56"/>
      <c r="HP1164" s="56"/>
      <c r="HQ1164" s="56"/>
      <c r="HR1164" s="56"/>
      <c r="HS1164" s="56"/>
      <c r="HT1164" s="56"/>
      <c r="HU1164" s="56"/>
      <c r="HV1164" s="56"/>
      <c r="HW1164" s="56"/>
      <c r="HX1164" s="56"/>
      <c r="HY1164" s="56"/>
      <c r="HZ1164" s="56"/>
      <c r="IA1164" s="56"/>
      <c r="IB1164" s="56"/>
      <c r="IC1164" s="56"/>
      <c r="ID1164" s="56"/>
      <c r="IE1164" s="56"/>
      <c r="IF1164" s="56"/>
      <c r="IG1164" s="56"/>
      <c r="IH1164" s="56"/>
      <c r="II1164" s="56"/>
      <c r="IJ1164" s="56"/>
    </row>
    <row r="1165" s="45" customFormat="1" customHeight="1" spans="1:244">
      <c r="A1165" s="47" t="s">
        <v>3244</v>
      </c>
      <c r="B1165" s="47" t="s">
        <v>11</v>
      </c>
      <c r="C1165" s="47" t="s">
        <v>3245</v>
      </c>
      <c r="D1165" s="47" t="s">
        <v>23</v>
      </c>
      <c r="E1165" s="47" t="s">
        <v>3246</v>
      </c>
      <c r="F1165" s="47" t="s">
        <v>15</v>
      </c>
      <c r="G1165" s="47" t="s">
        <v>16</v>
      </c>
      <c r="H1165" s="47" t="s">
        <v>96</v>
      </c>
      <c r="I1165" s="47" t="s">
        <v>18</v>
      </c>
      <c r="J1165" s="47" t="s">
        <v>42</v>
      </c>
      <c r="K1165" s="56"/>
      <c r="L1165" s="56"/>
      <c r="M1165" s="56"/>
      <c r="N1165" s="56"/>
      <c r="O1165" s="56"/>
      <c r="P1165" s="56"/>
      <c r="Q1165" s="56"/>
      <c r="R1165" s="56"/>
      <c r="S1165" s="56"/>
      <c r="T1165" s="56"/>
      <c r="U1165" s="56"/>
      <c r="V1165" s="56"/>
      <c r="W1165" s="56"/>
      <c r="X1165" s="56"/>
      <c r="Y1165" s="56"/>
      <c r="Z1165" s="56"/>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c r="AX1165" s="56"/>
      <c r="AY1165" s="56"/>
      <c r="AZ1165" s="56"/>
      <c r="BA1165" s="56"/>
      <c r="BB1165" s="56"/>
      <c r="BC1165" s="56"/>
      <c r="BD1165" s="56"/>
      <c r="BE1165" s="56"/>
      <c r="BF1165" s="56"/>
      <c r="BG1165" s="56"/>
      <c r="BH1165" s="56"/>
      <c r="BI1165" s="56"/>
      <c r="BJ1165" s="56"/>
      <c r="BK1165" s="56"/>
      <c r="BL1165" s="56"/>
      <c r="BM1165" s="56"/>
      <c r="BN1165" s="56"/>
      <c r="BO1165" s="56"/>
      <c r="BP1165" s="56"/>
      <c r="BQ1165" s="56"/>
      <c r="BR1165" s="56"/>
      <c r="BS1165" s="56"/>
      <c r="BT1165" s="56"/>
      <c r="BU1165" s="56"/>
      <c r="BV1165" s="56"/>
      <c r="BW1165" s="56"/>
      <c r="BX1165" s="56"/>
      <c r="BY1165" s="56"/>
      <c r="BZ1165" s="56"/>
      <c r="CA1165" s="56"/>
      <c r="CB1165" s="56"/>
      <c r="CC1165" s="56"/>
      <c r="CD1165" s="56"/>
      <c r="CE1165" s="56"/>
      <c r="CF1165" s="56"/>
      <c r="CG1165" s="56"/>
      <c r="CH1165" s="56"/>
      <c r="CI1165" s="56"/>
      <c r="CJ1165" s="56"/>
      <c r="CK1165" s="56"/>
      <c r="CL1165" s="56"/>
      <c r="CM1165" s="56"/>
      <c r="CN1165" s="56"/>
      <c r="CO1165" s="56"/>
      <c r="CP1165" s="56"/>
      <c r="CQ1165" s="56"/>
      <c r="CR1165" s="56"/>
      <c r="CS1165" s="56"/>
      <c r="CT1165" s="56"/>
      <c r="CU1165" s="56"/>
      <c r="CV1165" s="56"/>
      <c r="CW1165" s="56"/>
      <c r="CX1165" s="56"/>
      <c r="CY1165" s="56"/>
      <c r="CZ1165" s="56"/>
      <c r="DA1165" s="56"/>
      <c r="DB1165" s="56"/>
      <c r="DC1165" s="56"/>
      <c r="DD1165" s="56"/>
      <c r="DE1165" s="56"/>
      <c r="DF1165" s="56"/>
      <c r="DG1165" s="56"/>
      <c r="DH1165" s="56"/>
      <c r="DI1165" s="56"/>
      <c r="DJ1165" s="56"/>
      <c r="DK1165" s="56"/>
      <c r="DL1165" s="56"/>
      <c r="DM1165" s="56"/>
      <c r="DN1165" s="56"/>
      <c r="DO1165" s="56"/>
      <c r="DP1165" s="56"/>
      <c r="DQ1165" s="56"/>
      <c r="DR1165" s="56"/>
      <c r="DS1165" s="56"/>
      <c r="DT1165" s="56"/>
      <c r="DU1165" s="56"/>
      <c r="DV1165" s="56"/>
      <c r="DW1165" s="56"/>
      <c r="DX1165" s="56"/>
      <c r="DY1165" s="56"/>
      <c r="DZ1165" s="56"/>
      <c r="EA1165" s="56"/>
      <c r="EB1165" s="56"/>
      <c r="EC1165" s="56"/>
      <c r="ED1165" s="56"/>
      <c r="EE1165" s="56"/>
      <c r="EF1165" s="56"/>
      <c r="EG1165" s="56"/>
      <c r="EH1165" s="56"/>
      <c r="EI1165" s="56"/>
      <c r="EJ1165" s="56"/>
      <c r="EK1165" s="56"/>
      <c r="EL1165" s="56"/>
      <c r="EM1165" s="56"/>
      <c r="EN1165" s="56"/>
      <c r="EO1165" s="56"/>
      <c r="EP1165" s="56"/>
      <c r="EQ1165" s="56"/>
      <c r="ER1165" s="56"/>
      <c r="ES1165" s="56"/>
      <c r="ET1165" s="56"/>
      <c r="EU1165" s="56"/>
      <c r="EV1165" s="56"/>
      <c r="EW1165" s="56"/>
      <c r="EX1165" s="56"/>
      <c r="EY1165" s="56"/>
      <c r="EZ1165" s="56"/>
      <c r="FA1165" s="56"/>
      <c r="FB1165" s="56"/>
      <c r="FC1165" s="56"/>
      <c r="FD1165" s="56"/>
      <c r="FE1165" s="56"/>
      <c r="FF1165" s="56"/>
      <c r="FG1165" s="56"/>
      <c r="FH1165" s="56"/>
      <c r="FI1165" s="56"/>
      <c r="FJ1165" s="56"/>
      <c r="FK1165" s="56"/>
      <c r="FL1165" s="56"/>
      <c r="FM1165" s="56"/>
      <c r="FN1165" s="56"/>
      <c r="FO1165" s="56"/>
      <c r="FP1165" s="56"/>
      <c r="FQ1165" s="56"/>
      <c r="FR1165" s="56"/>
      <c r="FS1165" s="56"/>
      <c r="FT1165" s="56"/>
      <c r="FU1165" s="56"/>
      <c r="FV1165" s="56"/>
      <c r="FW1165" s="56"/>
      <c r="FX1165" s="56"/>
      <c r="FY1165" s="56"/>
      <c r="FZ1165" s="56"/>
      <c r="GA1165" s="56"/>
      <c r="GB1165" s="56"/>
      <c r="GC1165" s="56"/>
      <c r="GD1165" s="56"/>
      <c r="GE1165" s="56"/>
      <c r="GF1165" s="56"/>
      <c r="GG1165" s="56"/>
      <c r="GH1165" s="56"/>
      <c r="GI1165" s="56"/>
      <c r="GJ1165" s="56"/>
      <c r="GK1165" s="56"/>
      <c r="GL1165" s="56"/>
      <c r="GM1165" s="56"/>
      <c r="GN1165" s="56"/>
      <c r="GO1165" s="56"/>
      <c r="GP1165" s="56"/>
      <c r="GQ1165" s="56"/>
      <c r="GR1165" s="56"/>
      <c r="GS1165" s="56"/>
      <c r="GT1165" s="56"/>
      <c r="GU1165" s="56"/>
      <c r="GV1165" s="56"/>
      <c r="GW1165" s="56"/>
      <c r="GX1165" s="56"/>
      <c r="GY1165" s="56"/>
      <c r="GZ1165" s="56"/>
      <c r="HA1165" s="56"/>
      <c r="HB1165" s="56"/>
      <c r="HC1165" s="56"/>
      <c r="HD1165" s="56"/>
      <c r="HE1165" s="56"/>
      <c r="HF1165" s="56"/>
      <c r="HG1165" s="56"/>
      <c r="HH1165" s="56"/>
      <c r="HI1165" s="56"/>
      <c r="HJ1165" s="56"/>
      <c r="HK1165" s="56"/>
      <c r="HL1165" s="56"/>
      <c r="HM1165" s="56"/>
      <c r="HN1165" s="56"/>
      <c r="HO1165" s="56"/>
      <c r="HP1165" s="56"/>
      <c r="HQ1165" s="56"/>
      <c r="HR1165" s="56"/>
      <c r="HS1165" s="56"/>
      <c r="HT1165" s="56"/>
      <c r="HU1165" s="56"/>
      <c r="HV1165" s="56"/>
      <c r="HW1165" s="56"/>
      <c r="HX1165" s="56"/>
      <c r="HY1165" s="56"/>
      <c r="HZ1165" s="56"/>
      <c r="IA1165" s="56"/>
      <c r="IB1165" s="56"/>
      <c r="IC1165" s="56"/>
      <c r="ID1165" s="56"/>
      <c r="IE1165" s="56"/>
      <c r="IF1165" s="56"/>
      <c r="IG1165" s="56"/>
      <c r="IH1165" s="56"/>
      <c r="II1165" s="56"/>
      <c r="IJ1165" s="56"/>
    </row>
    <row r="1166" s="45" customFormat="1" customHeight="1" spans="1:244">
      <c r="A1166" s="47" t="s">
        <v>3247</v>
      </c>
      <c r="B1166" s="47" t="s">
        <v>273</v>
      </c>
      <c r="C1166" s="47" t="s">
        <v>3248</v>
      </c>
      <c r="D1166" s="47" t="s">
        <v>981</v>
      </c>
      <c r="E1166" s="47" t="s">
        <v>3249</v>
      </c>
      <c r="F1166" s="47" t="s">
        <v>15</v>
      </c>
      <c r="G1166" s="47" t="s">
        <v>26</v>
      </c>
      <c r="H1166" s="47" t="s">
        <v>40</v>
      </c>
      <c r="I1166" s="47" t="s">
        <v>18</v>
      </c>
      <c r="J1166" s="47" t="s">
        <v>29</v>
      </c>
      <c r="K1166" s="56"/>
      <c r="L1166" s="56"/>
      <c r="M1166" s="56"/>
      <c r="N1166" s="56"/>
      <c r="O1166" s="56"/>
      <c r="P1166" s="56"/>
      <c r="Q1166" s="56"/>
      <c r="R1166" s="56"/>
      <c r="S1166" s="56"/>
      <c r="T1166" s="56"/>
      <c r="U1166" s="56"/>
      <c r="V1166" s="56"/>
      <c r="W1166" s="56"/>
      <c r="X1166" s="56"/>
      <c r="Y1166" s="56"/>
      <c r="Z1166" s="56"/>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c r="AX1166" s="56"/>
      <c r="AY1166" s="56"/>
      <c r="AZ1166" s="56"/>
      <c r="BA1166" s="56"/>
      <c r="BB1166" s="56"/>
      <c r="BC1166" s="56"/>
      <c r="BD1166" s="56"/>
      <c r="BE1166" s="56"/>
      <c r="BF1166" s="56"/>
      <c r="BG1166" s="56"/>
      <c r="BH1166" s="56"/>
      <c r="BI1166" s="56"/>
      <c r="BJ1166" s="56"/>
      <c r="BK1166" s="56"/>
      <c r="BL1166" s="56"/>
      <c r="BM1166" s="56"/>
      <c r="BN1166" s="56"/>
      <c r="BO1166" s="56"/>
      <c r="BP1166" s="56"/>
      <c r="BQ1166" s="56"/>
      <c r="BR1166" s="56"/>
      <c r="BS1166" s="56"/>
      <c r="BT1166" s="56"/>
      <c r="BU1166" s="56"/>
      <c r="BV1166" s="56"/>
      <c r="BW1166" s="56"/>
      <c r="BX1166" s="56"/>
      <c r="BY1166" s="56"/>
      <c r="BZ1166" s="56"/>
      <c r="CA1166" s="56"/>
      <c r="CB1166" s="56"/>
      <c r="CC1166" s="56"/>
      <c r="CD1166" s="56"/>
      <c r="CE1166" s="56"/>
      <c r="CF1166" s="56"/>
      <c r="CG1166" s="56"/>
      <c r="CH1166" s="56"/>
      <c r="CI1166" s="56"/>
      <c r="CJ1166" s="56"/>
      <c r="CK1166" s="56"/>
      <c r="CL1166" s="56"/>
      <c r="CM1166" s="56"/>
      <c r="CN1166" s="56"/>
      <c r="CO1166" s="56"/>
      <c r="CP1166" s="56"/>
      <c r="CQ1166" s="56"/>
      <c r="CR1166" s="56"/>
      <c r="CS1166" s="56"/>
      <c r="CT1166" s="56"/>
      <c r="CU1166" s="56"/>
      <c r="CV1166" s="56"/>
      <c r="CW1166" s="56"/>
      <c r="CX1166" s="56"/>
      <c r="CY1166" s="56"/>
      <c r="CZ1166" s="56"/>
      <c r="DA1166" s="56"/>
      <c r="DB1166" s="56"/>
      <c r="DC1166" s="56"/>
      <c r="DD1166" s="56"/>
      <c r="DE1166" s="56"/>
      <c r="DF1166" s="56"/>
      <c r="DG1166" s="56"/>
      <c r="DH1166" s="56"/>
      <c r="DI1166" s="56"/>
      <c r="DJ1166" s="56"/>
      <c r="DK1166" s="56"/>
      <c r="DL1166" s="56"/>
      <c r="DM1166" s="56"/>
      <c r="DN1166" s="56"/>
      <c r="DO1166" s="56"/>
      <c r="DP1166" s="56"/>
      <c r="DQ1166" s="56"/>
      <c r="DR1166" s="56"/>
      <c r="DS1166" s="56"/>
      <c r="DT1166" s="56"/>
      <c r="DU1166" s="56"/>
      <c r="DV1166" s="56"/>
      <c r="DW1166" s="56"/>
      <c r="DX1166" s="56"/>
      <c r="DY1166" s="56"/>
      <c r="DZ1166" s="56"/>
      <c r="EA1166" s="56"/>
      <c r="EB1166" s="56"/>
      <c r="EC1166" s="56"/>
      <c r="ED1166" s="56"/>
      <c r="EE1166" s="56"/>
      <c r="EF1166" s="56"/>
      <c r="EG1166" s="56"/>
      <c r="EH1166" s="56"/>
      <c r="EI1166" s="56"/>
      <c r="EJ1166" s="56"/>
      <c r="EK1166" s="56"/>
      <c r="EL1166" s="56"/>
      <c r="EM1166" s="56"/>
      <c r="EN1166" s="56"/>
      <c r="EO1166" s="56"/>
      <c r="EP1166" s="56"/>
      <c r="EQ1166" s="56"/>
      <c r="ER1166" s="56"/>
      <c r="ES1166" s="56"/>
      <c r="ET1166" s="56"/>
      <c r="EU1166" s="56"/>
      <c r="EV1166" s="56"/>
      <c r="EW1166" s="56"/>
      <c r="EX1166" s="56"/>
      <c r="EY1166" s="56"/>
      <c r="EZ1166" s="56"/>
      <c r="FA1166" s="56"/>
      <c r="FB1166" s="56"/>
      <c r="FC1166" s="56"/>
      <c r="FD1166" s="56"/>
      <c r="FE1166" s="56"/>
      <c r="FF1166" s="56"/>
      <c r="FG1166" s="56"/>
      <c r="FH1166" s="56"/>
      <c r="FI1166" s="56"/>
      <c r="FJ1166" s="56"/>
      <c r="FK1166" s="56"/>
      <c r="FL1166" s="56"/>
      <c r="FM1166" s="56"/>
      <c r="FN1166" s="56"/>
      <c r="FO1166" s="56"/>
      <c r="FP1166" s="56"/>
      <c r="FQ1166" s="56"/>
      <c r="FR1166" s="56"/>
      <c r="FS1166" s="56"/>
      <c r="FT1166" s="56"/>
      <c r="FU1166" s="56"/>
      <c r="FV1166" s="56"/>
      <c r="FW1166" s="56"/>
      <c r="FX1166" s="56"/>
      <c r="FY1166" s="56"/>
      <c r="FZ1166" s="56"/>
      <c r="GA1166" s="56"/>
      <c r="GB1166" s="56"/>
      <c r="GC1166" s="56"/>
      <c r="GD1166" s="56"/>
      <c r="GE1166" s="56"/>
      <c r="GF1166" s="56"/>
      <c r="GG1166" s="56"/>
      <c r="GH1166" s="56"/>
      <c r="GI1166" s="56"/>
      <c r="GJ1166" s="56"/>
      <c r="GK1166" s="56"/>
      <c r="GL1166" s="56"/>
      <c r="GM1166" s="56"/>
      <c r="GN1166" s="56"/>
      <c r="GO1166" s="56"/>
      <c r="GP1166" s="56"/>
      <c r="GQ1166" s="56"/>
      <c r="GR1166" s="56"/>
      <c r="GS1166" s="56"/>
      <c r="GT1166" s="56"/>
      <c r="GU1166" s="56"/>
      <c r="GV1166" s="56"/>
      <c r="GW1166" s="56"/>
      <c r="GX1166" s="56"/>
      <c r="GY1166" s="56"/>
      <c r="GZ1166" s="56"/>
      <c r="HA1166" s="56"/>
      <c r="HB1166" s="56"/>
      <c r="HC1166" s="56"/>
      <c r="HD1166" s="56"/>
      <c r="HE1166" s="56"/>
      <c r="HF1166" s="56"/>
      <c r="HG1166" s="56"/>
      <c r="HH1166" s="56"/>
      <c r="HI1166" s="56"/>
      <c r="HJ1166" s="56"/>
      <c r="HK1166" s="56"/>
      <c r="HL1166" s="56"/>
      <c r="HM1166" s="56"/>
      <c r="HN1166" s="56"/>
      <c r="HO1166" s="56"/>
      <c r="HP1166" s="56"/>
      <c r="HQ1166" s="56"/>
      <c r="HR1166" s="56"/>
      <c r="HS1166" s="56"/>
      <c r="HT1166" s="56"/>
      <c r="HU1166" s="56"/>
      <c r="HV1166" s="56"/>
      <c r="HW1166" s="56"/>
      <c r="HX1166" s="56"/>
      <c r="HY1166" s="56"/>
      <c r="HZ1166" s="56"/>
      <c r="IA1166" s="56"/>
      <c r="IB1166" s="56"/>
      <c r="IC1166" s="56"/>
      <c r="ID1166" s="56"/>
      <c r="IE1166" s="56"/>
      <c r="IF1166" s="56"/>
      <c r="IG1166" s="56"/>
      <c r="IH1166" s="56"/>
      <c r="II1166" s="56"/>
      <c r="IJ1166" s="56"/>
    </row>
    <row r="1167" s="45" customFormat="1" customHeight="1" spans="1:244">
      <c r="A1167" s="47" t="s">
        <v>3250</v>
      </c>
      <c r="B1167" s="50" t="s">
        <v>313</v>
      </c>
      <c r="C1167" s="50" t="s">
        <v>3251</v>
      </c>
      <c r="D1167" s="50" t="s">
        <v>13</v>
      </c>
      <c r="E1167" s="50" t="s">
        <v>315</v>
      </c>
      <c r="F1167" s="50" t="s">
        <v>18</v>
      </c>
      <c r="G1167" s="50" t="s">
        <v>16</v>
      </c>
      <c r="H1167" s="50" t="s">
        <v>40</v>
      </c>
      <c r="I1167" s="50" t="s">
        <v>18</v>
      </c>
      <c r="J1167" s="50" t="s">
        <v>42</v>
      </c>
      <c r="K1167" s="56"/>
      <c r="L1167" s="56"/>
      <c r="M1167" s="56"/>
      <c r="N1167" s="56"/>
      <c r="O1167" s="56"/>
      <c r="P1167" s="56"/>
      <c r="Q1167" s="56"/>
      <c r="R1167" s="56"/>
      <c r="S1167" s="56"/>
      <c r="T1167" s="56"/>
      <c r="U1167" s="56"/>
      <c r="V1167" s="56"/>
      <c r="W1167" s="56"/>
      <c r="X1167" s="56"/>
      <c r="Y1167" s="56"/>
      <c r="Z1167" s="56"/>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c r="AX1167" s="56"/>
      <c r="AY1167" s="56"/>
      <c r="AZ1167" s="56"/>
      <c r="BA1167" s="56"/>
      <c r="BB1167" s="56"/>
      <c r="BC1167" s="56"/>
      <c r="BD1167" s="56"/>
      <c r="BE1167" s="56"/>
      <c r="BF1167" s="56"/>
      <c r="BG1167" s="56"/>
      <c r="BH1167" s="56"/>
      <c r="BI1167" s="56"/>
      <c r="BJ1167" s="56"/>
      <c r="BK1167" s="56"/>
      <c r="BL1167" s="56"/>
      <c r="BM1167" s="56"/>
      <c r="BN1167" s="56"/>
      <c r="BO1167" s="56"/>
      <c r="BP1167" s="56"/>
      <c r="BQ1167" s="56"/>
      <c r="BR1167" s="56"/>
      <c r="BS1167" s="56"/>
      <c r="BT1167" s="56"/>
      <c r="BU1167" s="56"/>
      <c r="BV1167" s="56"/>
      <c r="BW1167" s="56"/>
      <c r="BX1167" s="56"/>
      <c r="BY1167" s="56"/>
      <c r="BZ1167" s="56"/>
      <c r="CA1167" s="56"/>
      <c r="CB1167" s="56"/>
      <c r="CC1167" s="56"/>
      <c r="CD1167" s="56"/>
      <c r="CE1167" s="56"/>
      <c r="CF1167" s="56"/>
      <c r="CG1167" s="56"/>
      <c r="CH1167" s="56"/>
      <c r="CI1167" s="56"/>
      <c r="CJ1167" s="56"/>
      <c r="CK1167" s="56"/>
      <c r="CL1167" s="56"/>
      <c r="CM1167" s="56"/>
      <c r="CN1167" s="56"/>
      <c r="CO1167" s="56"/>
      <c r="CP1167" s="56"/>
      <c r="CQ1167" s="56"/>
      <c r="CR1167" s="56"/>
      <c r="CS1167" s="56"/>
      <c r="CT1167" s="56"/>
      <c r="CU1167" s="56"/>
      <c r="CV1167" s="56"/>
      <c r="CW1167" s="56"/>
      <c r="CX1167" s="56"/>
      <c r="CY1167" s="56"/>
      <c r="CZ1167" s="56"/>
      <c r="DA1167" s="56"/>
      <c r="DB1167" s="56"/>
      <c r="DC1167" s="56"/>
      <c r="DD1167" s="56"/>
      <c r="DE1167" s="56"/>
      <c r="DF1167" s="56"/>
      <c r="DG1167" s="56"/>
      <c r="DH1167" s="56"/>
      <c r="DI1167" s="56"/>
      <c r="DJ1167" s="56"/>
      <c r="DK1167" s="56"/>
      <c r="DL1167" s="56"/>
      <c r="DM1167" s="56"/>
      <c r="DN1167" s="56"/>
      <c r="DO1167" s="56"/>
      <c r="DP1167" s="56"/>
      <c r="DQ1167" s="56"/>
      <c r="DR1167" s="56"/>
      <c r="DS1167" s="56"/>
      <c r="DT1167" s="56"/>
      <c r="DU1167" s="56"/>
      <c r="DV1167" s="56"/>
      <c r="DW1167" s="56"/>
      <c r="DX1167" s="56"/>
      <c r="DY1167" s="56"/>
      <c r="DZ1167" s="56"/>
      <c r="EA1167" s="56"/>
      <c r="EB1167" s="56"/>
      <c r="EC1167" s="56"/>
      <c r="ED1167" s="56"/>
      <c r="EE1167" s="56"/>
      <c r="EF1167" s="56"/>
      <c r="EG1167" s="56"/>
      <c r="EH1167" s="56"/>
      <c r="EI1167" s="56"/>
      <c r="EJ1167" s="56"/>
      <c r="EK1167" s="56"/>
      <c r="EL1167" s="56"/>
      <c r="EM1167" s="56"/>
      <c r="EN1167" s="56"/>
      <c r="EO1167" s="56"/>
      <c r="EP1167" s="56"/>
      <c r="EQ1167" s="56"/>
      <c r="ER1167" s="56"/>
      <c r="ES1167" s="56"/>
      <c r="ET1167" s="56"/>
      <c r="EU1167" s="56"/>
      <c r="EV1167" s="56"/>
      <c r="EW1167" s="56"/>
      <c r="EX1167" s="56"/>
      <c r="EY1167" s="56"/>
      <c r="EZ1167" s="56"/>
      <c r="FA1167" s="56"/>
      <c r="FB1167" s="56"/>
      <c r="FC1167" s="56"/>
      <c r="FD1167" s="56"/>
      <c r="FE1167" s="56"/>
      <c r="FF1167" s="56"/>
      <c r="FG1167" s="56"/>
      <c r="FH1167" s="56"/>
      <c r="FI1167" s="56"/>
      <c r="FJ1167" s="56"/>
      <c r="FK1167" s="56"/>
      <c r="FL1167" s="56"/>
      <c r="FM1167" s="56"/>
      <c r="FN1167" s="56"/>
      <c r="FO1167" s="56"/>
      <c r="FP1167" s="56"/>
      <c r="FQ1167" s="56"/>
      <c r="FR1167" s="56"/>
      <c r="FS1167" s="56"/>
      <c r="FT1167" s="56"/>
      <c r="FU1167" s="56"/>
      <c r="FV1167" s="56"/>
      <c r="FW1167" s="56"/>
      <c r="FX1167" s="56"/>
      <c r="FY1167" s="56"/>
      <c r="FZ1167" s="56"/>
      <c r="GA1167" s="56"/>
      <c r="GB1167" s="56"/>
      <c r="GC1167" s="56"/>
      <c r="GD1167" s="56"/>
      <c r="GE1167" s="56"/>
      <c r="GF1167" s="56"/>
      <c r="GG1167" s="56"/>
      <c r="GH1167" s="56"/>
      <c r="GI1167" s="56"/>
      <c r="GJ1167" s="56"/>
      <c r="GK1167" s="56"/>
      <c r="GL1167" s="56"/>
      <c r="GM1167" s="56"/>
      <c r="GN1167" s="56"/>
      <c r="GO1167" s="56"/>
      <c r="GP1167" s="56"/>
      <c r="GQ1167" s="56"/>
      <c r="GR1167" s="56"/>
      <c r="GS1167" s="56"/>
      <c r="GT1167" s="56"/>
      <c r="GU1167" s="56"/>
      <c r="GV1167" s="56"/>
      <c r="GW1167" s="56"/>
      <c r="GX1167" s="56"/>
      <c r="GY1167" s="56"/>
      <c r="GZ1167" s="56"/>
      <c r="HA1167" s="56"/>
      <c r="HB1167" s="56"/>
      <c r="HC1167" s="56"/>
      <c r="HD1167" s="56"/>
      <c r="HE1167" s="56"/>
      <c r="HF1167" s="56"/>
      <c r="HG1167" s="56"/>
      <c r="HH1167" s="56"/>
      <c r="HI1167" s="56"/>
      <c r="HJ1167" s="56"/>
      <c r="HK1167" s="56"/>
      <c r="HL1167" s="56"/>
      <c r="HM1167" s="56"/>
      <c r="HN1167" s="56"/>
      <c r="HO1167" s="56"/>
      <c r="HP1167" s="56"/>
      <c r="HQ1167" s="56"/>
      <c r="HR1167" s="56"/>
      <c r="HS1167" s="56"/>
      <c r="HT1167" s="56"/>
      <c r="HU1167" s="56"/>
      <c r="HV1167" s="56"/>
      <c r="HW1167" s="56"/>
      <c r="HX1167" s="56"/>
      <c r="HY1167" s="56"/>
      <c r="HZ1167" s="56"/>
      <c r="IA1167" s="56"/>
      <c r="IB1167" s="56"/>
      <c r="IC1167" s="56"/>
      <c r="ID1167" s="56"/>
      <c r="IE1167" s="56"/>
      <c r="IF1167" s="56"/>
      <c r="IG1167" s="56"/>
      <c r="IH1167" s="56"/>
      <c r="II1167" s="56"/>
      <c r="IJ1167" s="56"/>
    </row>
    <row r="1168" s="45" customFormat="1" customHeight="1" spans="1:244">
      <c r="A1168" s="47" t="s">
        <v>3252</v>
      </c>
      <c r="B1168" s="47" t="s">
        <v>61</v>
      </c>
      <c r="C1168" s="47" t="s">
        <v>3253</v>
      </c>
      <c r="D1168" s="47" t="s">
        <v>23</v>
      </c>
      <c r="E1168" s="47" t="s">
        <v>3254</v>
      </c>
      <c r="F1168" s="47" t="s">
        <v>15</v>
      </c>
      <c r="G1168" s="47" t="s">
        <v>26</v>
      </c>
      <c r="H1168" s="47" t="s">
        <v>27</v>
      </c>
      <c r="I1168" s="47" t="s">
        <v>18</v>
      </c>
      <c r="J1168" s="47" t="s">
        <v>438</v>
      </c>
      <c r="K1168" s="56"/>
      <c r="L1168" s="56"/>
      <c r="M1168" s="56"/>
      <c r="N1168" s="56"/>
      <c r="O1168" s="56"/>
      <c r="P1168" s="56"/>
      <c r="Q1168" s="56"/>
      <c r="R1168" s="56"/>
      <c r="S1168" s="56"/>
      <c r="T1168" s="56"/>
      <c r="U1168" s="56"/>
      <c r="V1168" s="56"/>
      <c r="W1168" s="56"/>
      <c r="X1168" s="56"/>
      <c r="Y1168" s="56"/>
      <c r="Z1168" s="56"/>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c r="AX1168" s="56"/>
      <c r="AY1168" s="56"/>
      <c r="AZ1168" s="56"/>
      <c r="BA1168" s="56"/>
      <c r="BB1168" s="56"/>
      <c r="BC1168" s="56"/>
      <c r="BD1168" s="56"/>
      <c r="BE1168" s="56"/>
      <c r="BF1168" s="56"/>
      <c r="BG1168" s="56"/>
      <c r="BH1168" s="56"/>
      <c r="BI1168" s="56"/>
      <c r="BJ1168" s="56"/>
      <c r="BK1168" s="56"/>
      <c r="BL1168" s="56"/>
      <c r="BM1168" s="56"/>
      <c r="BN1168" s="56"/>
      <c r="BO1168" s="56"/>
      <c r="BP1168" s="56"/>
      <c r="BQ1168" s="56"/>
      <c r="BR1168" s="56"/>
      <c r="BS1168" s="56"/>
      <c r="BT1168" s="56"/>
      <c r="BU1168" s="56"/>
      <c r="BV1168" s="56"/>
      <c r="BW1168" s="56"/>
      <c r="BX1168" s="56"/>
      <c r="BY1168" s="56"/>
      <c r="BZ1168" s="56"/>
      <c r="CA1168" s="56"/>
      <c r="CB1168" s="56"/>
      <c r="CC1168" s="56"/>
      <c r="CD1168" s="56"/>
      <c r="CE1168" s="56"/>
      <c r="CF1168" s="56"/>
      <c r="CG1168" s="56"/>
      <c r="CH1168" s="56"/>
      <c r="CI1168" s="56"/>
      <c r="CJ1168" s="56"/>
      <c r="CK1168" s="56"/>
      <c r="CL1168" s="56"/>
      <c r="CM1168" s="56"/>
      <c r="CN1168" s="56"/>
      <c r="CO1168" s="56"/>
      <c r="CP1168" s="56"/>
      <c r="CQ1168" s="56"/>
      <c r="CR1168" s="56"/>
      <c r="CS1168" s="56"/>
      <c r="CT1168" s="56"/>
      <c r="CU1168" s="56"/>
      <c r="CV1168" s="56"/>
      <c r="CW1168" s="56"/>
      <c r="CX1168" s="56"/>
      <c r="CY1168" s="56"/>
      <c r="CZ1168" s="56"/>
      <c r="DA1168" s="56"/>
      <c r="DB1168" s="56"/>
      <c r="DC1168" s="56"/>
      <c r="DD1168" s="56"/>
      <c r="DE1168" s="56"/>
      <c r="DF1168" s="56"/>
      <c r="DG1168" s="56"/>
      <c r="DH1168" s="56"/>
      <c r="DI1168" s="56"/>
      <c r="DJ1168" s="56"/>
      <c r="DK1168" s="56"/>
      <c r="DL1168" s="56"/>
      <c r="DM1168" s="56"/>
      <c r="DN1168" s="56"/>
      <c r="DO1168" s="56"/>
      <c r="DP1168" s="56"/>
      <c r="DQ1168" s="56"/>
      <c r="DR1168" s="56"/>
      <c r="DS1168" s="56"/>
      <c r="DT1168" s="56"/>
      <c r="DU1168" s="56"/>
      <c r="DV1168" s="56"/>
      <c r="DW1168" s="56"/>
      <c r="DX1168" s="56"/>
      <c r="DY1168" s="56"/>
      <c r="DZ1168" s="56"/>
      <c r="EA1168" s="56"/>
      <c r="EB1168" s="56"/>
      <c r="EC1168" s="56"/>
      <c r="ED1168" s="56"/>
      <c r="EE1168" s="56"/>
      <c r="EF1168" s="56"/>
      <c r="EG1168" s="56"/>
      <c r="EH1168" s="56"/>
      <c r="EI1168" s="56"/>
      <c r="EJ1168" s="56"/>
      <c r="EK1168" s="56"/>
      <c r="EL1168" s="56"/>
      <c r="EM1168" s="56"/>
      <c r="EN1168" s="56"/>
      <c r="EO1168" s="56"/>
      <c r="EP1168" s="56"/>
      <c r="EQ1168" s="56"/>
      <c r="ER1168" s="56"/>
      <c r="ES1168" s="56"/>
      <c r="ET1168" s="56"/>
      <c r="EU1168" s="56"/>
      <c r="EV1168" s="56"/>
      <c r="EW1168" s="56"/>
      <c r="EX1168" s="56"/>
      <c r="EY1168" s="56"/>
      <c r="EZ1168" s="56"/>
      <c r="FA1168" s="56"/>
      <c r="FB1168" s="56"/>
      <c r="FC1168" s="56"/>
      <c r="FD1168" s="56"/>
      <c r="FE1168" s="56"/>
      <c r="FF1168" s="56"/>
      <c r="FG1168" s="56"/>
      <c r="FH1168" s="56"/>
      <c r="FI1168" s="56"/>
      <c r="FJ1168" s="56"/>
      <c r="FK1168" s="56"/>
      <c r="FL1168" s="56"/>
      <c r="FM1168" s="56"/>
      <c r="FN1168" s="56"/>
      <c r="FO1168" s="56"/>
      <c r="FP1168" s="56"/>
      <c r="FQ1168" s="56"/>
      <c r="FR1168" s="56"/>
      <c r="FS1168" s="56"/>
      <c r="FT1168" s="56"/>
      <c r="FU1168" s="56"/>
      <c r="FV1168" s="56"/>
      <c r="FW1168" s="56"/>
      <c r="FX1168" s="56"/>
      <c r="FY1168" s="56"/>
      <c r="FZ1168" s="56"/>
      <c r="GA1168" s="56"/>
      <c r="GB1168" s="56"/>
      <c r="GC1168" s="56"/>
      <c r="GD1168" s="56"/>
      <c r="GE1168" s="56"/>
      <c r="GF1168" s="56"/>
      <c r="GG1168" s="56"/>
      <c r="GH1168" s="56"/>
      <c r="GI1168" s="56"/>
      <c r="GJ1168" s="56"/>
      <c r="GK1168" s="56"/>
      <c r="GL1168" s="56"/>
      <c r="GM1168" s="56"/>
      <c r="GN1168" s="56"/>
      <c r="GO1168" s="56"/>
      <c r="GP1168" s="56"/>
      <c r="GQ1168" s="56"/>
      <c r="GR1168" s="56"/>
      <c r="GS1168" s="56"/>
      <c r="GT1168" s="56"/>
      <c r="GU1168" s="56"/>
      <c r="GV1168" s="56"/>
      <c r="GW1168" s="56"/>
      <c r="GX1168" s="56"/>
      <c r="GY1168" s="56"/>
      <c r="GZ1168" s="56"/>
      <c r="HA1168" s="56"/>
      <c r="HB1168" s="56"/>
      <c r="HC1168" s="56"/>
      <c r="HD1168" s="56"/>
      <c r="HE1168" s="56"/>
      <c r="HF1168" s="56"/>
      <c r="HG1168" s="56"/>
      <c r="HH1168" s="56"/>
      <c r="HI1168" s="56"/>
      <c r="HJ1168" s="56"/>
      <c r="HK1168" s="56"/>
      <c r="HL1168" s="56"/>
      <c r="HM1168" s="56"/>
      <c r="HN1168" s="56"/>
      <c r="HO1168" s="56"/>
      <c r="HP1168" s="56"/>
      <c r="HQ1168" s="56"/>
      <c r="HR1168" s="56"/>
      <c r="HS1168" s="56"/>
      <c r="HT1168" s="56"/>
      <c r="HU1168" s="56"/>
      <c r="HV1168" s="56"/>
      <c r="HW1168" s="56"/>
      <c r="HX1168" s="56"/>
      <c r="HY1168" s="56"/>
      <c r="HZ1168" s="56"/>
      <c r="IA1168" s="56"/>
      <c r="IB1168" s="56"/>
      <c r="IC1168" s="56"/>
      <c r="ID1168" s="56"/>
      <c r="IE1168" s="56"/>
      <c r="IF1168" s="56"/>
      <c r="IG1168" s="56"/>
      <c r="IH1168" s="56"/>
      <c r="II1168" s="56"/>
      <c r="IJ1168" s="56"/>
    </row>
    <row r="1169" s="45" customFormat="1" customHeight="1" spans="1:244">
      <c r="A1169" s="47" t="s">
        <v>3255</v>
      </c>
      <c r="B1169" s="47" t="s">
        <v>468</v>
      </c>
      <c r="C1169" s="47" t="s">
        <v>3256</v>
      </c>
      <c r="D1169" s="47" t="s">
        <v>711</v>
      </c>
      <c r="E1169" s="47" t="s">
        <v>470</v>
      </c>
      <c r="F1169" s="47" t="s">
        <v>25</v>
      </c>
      <c r="G1169" s="47" t="s">
        <v>52</v>
      </c>
      <c r="H1169" s="47" t="s">
        <v>180</v>
      </c>
      <c r="I1169" s="47" t="s">
        <v>28</v>
      </c>
      <c r="J1169" s="47" t="s">
        <v>100</v>
      </c>
      <c r="K1169" s="56"/>
      <c r="L1169" s="56"/>
      <c r="M1169" s="56"/>
      <c r="N1169" s="56"/>
      <c r="O1169" s="56"/>
      <c r="P1169" s="56"/>
      <c r="Q1169" s="56"/>
      <c r="R1169" s="56"/>
      <c r="S1169" s="56"/>
      <c r="T1169" s="56"/>
      <c r="U1169" s="56"/>
      <c r="V1169" s="56"/>
      <c r="W1169" s="56"/>
      <c r="X1169" s="56"/>
      <c r="Y1169" s="56"/>
      <c r="Z1169" s="56"/>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c r="AX1169" s="56"/>
      <c r="AY1169" s="56"/>
      <c r="AZ1169" s="56"/>
      <c r="BA1169" s="56"/>
      <c r="BB1169" s="56"/>
      <c r="BC1169" s="56"/>
      <c r="BD1169" s="56"/>
      <c r="BE1169" s="56"/>
      <c r="BF1169" s="56"/>
      <c r="BG1169" s="56"/>
      <c r="BH1169" s="56"/>
      <c r="BI1169" s="56"/>
      <c r="BJ1169" s="56"/>
      <c r="BK1169" s="56"/>
      <c r="BL1169" s="56"/>
      <c r="BM1169" s="56"/>
      <c r="BN1169" s="56"/>
      <c r="BO1169" s="56"/>
      <c r="BP1169" s="56"/>
      <c r="BQ1169" s="56"/>
      <c r="BR1169" s="56"/>
      <c r="BS1169" s="56"/>
      <c r="BT1169" s="56"/>
      <c r="BU1169" s="56"/>
      <c r="BV1169" s="56"/>
      <c r="BW1169" s="56"/>
      <c r="BX1169" s="56"/>
      <c r="BY1169" s="56"/>
      <c r="BZ1169" s="56"/>
      <c r="CA1169" s="56"/>
      <c r="CB1169" s="56"/>
      <c r="CC1169" s="56"/>
      <c r="CD1169" s="56"/>
      <c r="CE1169" s="56"/>
      <c r="CF1169" s="56"/>
      <c r="CG1169" s="56"/>
      <c r="CH1169" s="56"/>
      <c r="CI1169" s="56"/>
      <c r="CJ1169" s="56"/>
      <c r="CK1169" s="56"/>
      <c r="CL1169" s="56"/>
      <c r="CM1169" s="56"/>
      <c r="CN1169" s="56"/>
      <c r="CO1169" s="56"/>
      <c r="CP1169" s="56"/>
      <c r="CQ1169" s="56"/>
      <c r="CR1169" s="56"/>
      <c r="CS1169" s="56"/>
      <c r="CT1169" s="56"/>
      <c r="CU1169" s="56"/>
      <c r="CV1169" s="56"/>
      <c r="CW1169" s="56"/>
      <c r="CX1169" s="56"/>
      <c r="CY1169" s="56"/>
      <c r="CZ1169" s="56"/>
      <c r="DA1169" s="56"/>
      <c r="DB1169" s="56"/>
      <c r="DC1169" s="56"/>
      <c r="DD1169" s="56"/>
      <c r="DE1169" s="56"/>
      <c r="DF1169" s="56"/>
      <c r="DG1169" s="56"/>
      <c r="DH1169" s="56"/>
      <c r="DI1169" s="56"/>
      <c r="DJ1169" s="56"/>
      <c r="DK1169" s="56"/>
      <c r="DL1169" s="56"/>
      <c r="DM1169" s="56"/>
      <c r="DN1169" s="56"/>
      <c r="DO1169" s="56"/>
      <c r="DP1169" s="56"/>
      <c r="DQ1169" s="56"/>
      <c r="DR1169" s="56"/>
      <c r="DS1169" s="56"/>
      <c r="DT1169" s="56"/>
      <c r="DU1169" s="56"/>
      <c r="DV1169" s="56"/>
      <c r="DW1169" s="56"/>
      <c r="DX1169" s="56"/>
      <c r="DY1169" s="56"/>
      <c r="DZ1169" s="56"/>
      <c r="EA1169" s="56"/>
      <c r="EB1169" s="56"/>
      <c r="EC1169" s="56"/>
      <c r="ED1169" s="56"/>
      <c r="EE1169" s="56"/>
      <c r="EF1169" s="56"/>
      <c r="EG1169" s="56"/>
      <c r="EH1169" s="56"/>
      <c r="EI1169" s="56"/>
      <c r="EJ1169" s="56"/>
      <c r="EK1169" s="56"/>
      <c r="EL1169" s="56"/>
      <c r="EM1169" s="56"/>
      <c r="EN1169" s="56"/>
      <c r="EO1169" s="56"/>
      <c r="EP1169" s="56"/>
      <c r="EQ1169" s="56"/>
      <c r="ER1169" s="56"/>
      <c r="ES1169" s="56"/>
      <c r="ET1169" s="56"/>
      <c r="EU1169" s="56"/>
      <c r="EV1169" s="56"/>
      <c r="EW1169" s="56"/>
      <c r="EX1169" s="56"/>
      <c r="EY1169" s="56"/>
      <c r="EZ1169" s="56"/>
      <c r="FA1169" s="56"/>
      <c r="FB1169" s="56"/>
      <c r="FC1169" s="56"/>
      <c r="FD1169" s="56"/>
      <c r="FE1169" s="56"/>
      <c r="FF1169" s="56"/>
      <c r="FG1169" s="56"/>
      <c r="FH1169" s="56"/>
      <c r="FI1169" s="56"/>
      <c r="FJ1169" s="56"/>
      <c r="FK1169" s="56"/>
      <c r="FL1169" s="56"/>
      <c r="FM1169" s="56"/>
      <c r="FN1169" s="56"/>
      <c r="FO1169" s="56"/>
      <c r="FP1169" s="56"/>
      <c r="FQ1169" s="56"/>
      <c r="FR1169" s="56"/>
      <c r="FS1169" s="56"/>
      <c r="FT1169" s="56"/>
      <c r="FU1169" s="56"/>
      <c r="FV1169" s="56"/>
      <c r="FW1169" s="56"/>
      <c r="FX1169" s="56"/>
      <c r="FY1169" s="56"/>
      <c r="FZ1169" s="56"/>
      <c r="GA1169" s="56"/>
      <c r="GB1169" s="56"/>
      <c r="GC1169" s="56"/>
      <c r="GD1169" s="56"/>
      <c r="GE1169" s="56"/>
      <c r="GF1169" s="56"/>
      <c r="GG1169" s="56"/>
      <c r="GH1169" s="56"/>
      <c r="GI1169" s="56"/>
      <c r="GJ1169" s="56"/>
      <c r="GK1169" s="56"/>
      <c r="GL1169" s="56"/>
      <c r="GM1169" s="56"/>
      <c r="GN1169" s="56"/>
      <c r="GO1169" s="56"/>
      <c r="GP1169" s="56"/>
      <c r="GQ1169" s="56"/>
      <c r="GR1169" s="56"/>
      <c r="GS1169" s="56"/>
      <c r="GT1169" s="56"/>
      <c r="GU1169" s="56"/>
      <c r="GV1169" s="56"/>
      <c r="GW1169" s="56"/>
      <c r="GX1169" s="56"/>
      <c r="GY1169" s="56"/>
      <c r="GZ1169" s="56"/>
      <c r="HA1169" s="56"/>
      <c r="HB1169" s="56"/>
      <c r="HC1169" s="56"/>
      <c r="HD1169" s="56"/>
      <c r="HE1169" s="56"/>
      <c r="HF1169" s="56"/>
      <c r="HG1169" s="56"/>
      <c r="HH1169" s="56"/>
      <c r="HI1169" s="56"/>
      <c r="HJ1169" s="56"/>
      <c r="HK1169" s="56"/>
      <c r="HL1169" s="56"/>
      <c r="HM1169" s="56"/>
      <c r="HN1169" s="56"/>
      <c r="HO1169" s="56"/>
      <c r="HP1169" s="56"/>
      <c r="HQ1169" s="56"/>
      <c r="HR1169" s="56"/>
      <c r="HS1169" s="56"/>
      <c r="HT1169" s="56"/>
      <c r="HU1169" s="56"/>
      <c r="HV1169" s="56"/>
      <c r="HW1169" s="56"/>
      <c r="HX1169" s="56"/>
      <c r="HY1169" s="56"/>
      <c r="HZ1169" s="56"/>
      <c r="IA1169" s="56"/>
      <c r="IB1169" s="56"/>
      <c r="IC1169" s="56"/>
      <c r="ID1169" s="56"/>
      <c r="IE1169" s="56"/>
      <c r="IF1169" s="56"/>
      <c r="IG1169" s="56"/>
      <c r="IH1169" s="56"/>
      <c r="II1169" s="56"/>
      <c r="IJ1169" s="56"/>
    </row>
    <row r="1170" s="45" customFormat="1" customHeight="1" spans="1:244">
      <c r="A1170" s="47" t="s">
        <v>3257</v>
      </c>
      <c r="B1170" s="47" t="s">
        <v>75</v>
      </c>
      <c r="C1170" s="47" t="s">
        <v>3258</v>
      </c>
      <c r="D1170" s="47" t="s">
        <v>13</v>
      </c>
      <c r="E1170" s="47" t="s">
        <v>779</v>
      </c>
      <c r="F1170" s="47" t="s">
        <v>25</v>
      </c>
      <c r="G1170" s="47" t="s">
        <v>116</v>
      </c>
      <c r="H1170" s="47" t="s">
        <v>58</v>
      </c>
      <c r="I1170" s="47" t="s">
        <v>28</v>
      </c>
      <c r="J1170" s="47" t="s">
        <v>100</v>
      </c>
      <c r="K1170" s="56"/>
      <c r="L1170" s="56"/>
      <c r="M1170" s="56"/>
      <c r="N1170" s="56"/>
      <c r="O1170" s="56"/>
      <c r="P1170" s="56"/>
      <c r="Q1170" s="56"/>
      <c r="R1170" s="56"/>
      <c r="S1170" s="56"/>
      <c r="T1170" s="56"/>
      <c r="U1170" s="56"/>
      <c r="V1170" s="56"/>
      <c r="W1170" s="56"/>
      <c r="X1170" s="56"/>
      <c r="Y1170" s="56"/>
      <c r="Z1170" s="56"/>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c r="AX1170" s="56"/>
      <c r="AY1170" s="56"/>
      <c r="AZ1170" s="56"/>
      <c r="BA1170" s="56"/>
      <c r="BB1170" s="56"/>
      <c r="BC1170" s="56"/>
      <c r="BD1170" s="56"/>
      <c r="BE1170" s="56"/>
      <c r="BF1170" s="56"/>
      <c r="BG1170" s="56"/>
      <c r="BH1170" s="56"/>
      <c r="BI1170" s="56"/>
      <c r="BJ1170" s="56"/>
      <c r="BK1170" s="56"/>
      <c r="BL1170" s="56"/>
      <c r="BM1170" s="56"/>
      <c r="BN1170" s="56"/>
      <c r="BO1170" s="56"/>
      <c r="BP1170" s="56"/>
      <c r="BQ1170" s="56"/>
      <c r="BR1170" s="56"/>
      <c r="BS1170" s="56"/>
      <c r="BT1170" s="56"/>
      <c r="BU1170" s="56"/>
      <c r="BV1170" s="56"/>
      <c r="BW1170" s="56"/>
      <c r="BX1170" s="56"/>
      <c r="BY1170" s="56"/>
      <c r="BZ1170" s="56"/>
      <c r="CA1170" s="56"/>
      <c r="CB1170" s="56"/>
      <c r="CC1170" s="56"/>
      <c r="CD1170" s="56"/>
      <c r="CE1170" s="56"/>
      <c r="CF1170" s="56"/>
      <c r="CG1170" s="56"/>
      <c r="CH1170" s="56"/>
      <c r="CI1170" s="56"/>
      <c r="CJ1170" s="56"/>
      <c r="CK1170" s="56"/>
      <c r="CL1170" s="56"/>
      <c r="CM1170" s="56"/>
      <c r="CN1170" s="56"/>
      <c r="CO1170" s="56"/>
      <c r="CP1170" s="56"/>
      <c r="CQ1170" s="56"/>
      <c r="CR1170" s="56"/>
      <c r="CS1170" s="56"/>
      <c r="CT1170" s="56"/>
      <c r="CU1170" s="56"/>
      <c r="CV1170" s="56"/>
      <c r="CW1170" s="56"/>
      <c r="CX1170" s="56"/>
      <c r="CY1170" s="56"/>
      <c r="CZ1170" s="56"/>
      <c r="DA1170" s="56"/>
      <c r="DB1170" s="56"/>
      <c r="DC1170" s="56"/>
      <c r="DD1170" s="56"/>
      <c r="DE1170" s="56"/>
      <c r="DF1170" s="56"/>
      <c r="DG1170" s="56"/>
      <c r="DH1170" s="56"/>
      <c r="DI1170" s="56"/>
      <c r="DJ1170" s="56"/>
      <c r="DK1170" s="56"/>
      <c r="DL1170" s="56"/>
      <c r="DM1170" s="56"/>
      <c r="DN1170" s="56"/>
      <c r="DO1170" s="56"/>
      <c r="DP1170" s="56"/>
      <c r="DQ1170" s="56"/>
      <c r="DR1170" s="56"/>
      <c r="DS1170" s="56"/>
      <c r="DT1170" s="56"/>
      <c r="DU1170" s="56"/>
      <c r="DV1170" s="56"/>
      <c r="DW1170" s="56"/>
      <c r="DX1170" s="56"/>
      <c r="DY1170" s="56"/>
      <c r="DZ1170" s="56"/>
      <c r="EA1170" s="56"/>
      <c r="EB1170" s="56"/>
      <c r="EC1170" s="56"/>
      <c r="ED1170" s="56"/>
      <c r="EE1170" s="56"/>
      <c r="EF1170" s="56"/>
      <c r="EG1170" s="56"/>
      <c r="EH1170" s="56"/>
      <c r="EI1170" s="56"/>
      <c r="EJ1170" s="56"/>
      <c r="EK1170" s="56"/>
      <c r="EL1170" s="56"/>
      <c r="EM1170" s="56"/>
      <c r="EN1170" s="56"/>
      <c r="EO1170" s="56"/>
      <c r="EP1170" s="56"/>
      <c r="EQ1170" s="56"/>
      <c r="ER1170" s="56"/>
      <c r="ES1170" s="56"/>
      <c r="ET1170" s="56"/>
      <c r="EU1170" s="56"/>
      <c r="EV1170" s="56"/>
      <c r="EW1170" s="56"/>
      <c r="EX1170" s="56"/>
      <c r="EY1170" s="56"/>
      <c r="EZ1170" s="56"/>
      <c r="FA1170" s="56"/>
      <c r="FB1170" s="56"/>
      <c r="FC1170" s="56"/>
      <c r="FD1170" s="56"/>
      <c r="FE1170" s="56"/>
      <c r="FF1170" s="56"/>
      <c r="FG1170" s="56"/>
      <c r="FH1170" s="56"/>
      <c r="FI1170" s="56"/>
      <c r="FJ1170" s="56"/>
      <c r="FK1170" s="56"/>
      <c r="FL1170" s="56"/>
      <c r="FM1170" s="56"/>
      <c r="FN1170" s="56"/>
      <c r="FO1170" s="56"/>
      <c r="FP1170" s="56"/>
      <c r="FQ1170" s="56"/>
      <c r="FR1170" s="56"/>
      <c r="FS1170" s="56"/>
      <c r="FT1170" s="56"/>
      <c r="FU1170" s="56"/>
      <c r="FV1170" s="56"/>
      <c r="FW1170" s="56"/>
      <c r="FX1170" s="56"/>
      <c r="FY1170" s="56"/>
      <c r="FZ1170" s="56"/>
      <c r="GA1170" s="56"/>
      <c r="GB1170" s="56"/>
      <c r="GC1170" s="56"/>
      <c r="GD1170" s="56"/>
      <c r="GE1170" s="56"/>
      <c r="GF1170" s="56"/>
      <c r="GG1170" s="56"/>
      <c r="GH1170" s="56"/>
      <c r="GI1170" s="56"/>
      <c r="GJ1170" s="56"/>
      <c r="GK1170" s="56"/>
      <c r="GL1170" s="56"/>
      <c r="GM1170" s="56"/>
      <c r="GN1170" s="56"/>
      <c r="GO1170" s="56"/>
      <c r="GP1170" s="56"/>
      <c r="GQ1170" s="56"/>
      <c r="GR1170" s="56"/>
      <c r="GS1170" s="56"/>
      <c r="GT1170" s="56"/>
      <c r="GU1170" s="56"/>
      <c r="GV1170" s="56"/>
      <c r="GW1170" s="56"/>
      <c r="GX1170" s="56"/>
      <c r="GY1170" s="56"/>
      <c r="GZ1170" s="56"/>
      <c r="HA1170" s="56"/>
      <c r="HB1170" s="56"/>
      <c r="HC1170" s="56"/>
      <c r="HD1170" s="56"/>
      <c r="HE1170" s="56"/>
      <c r="HF1170" s="56"/>
      <c r="HG1170" s="56"/>
      <c r="HH1170" s="56"/>
      <c r="HI1170" s="56"/>
      <c r="HJ1170" s="56"/>
      <c r="HK1170" s="56"/>
      <c r="HL1170" s="56"/>
      <c r="HM1170" s="56"/>
      <c r="HN1170" s="56"/>
      <c r="HO1170" s="56"/>
      <c r="HP1170" s="56"/>
      <c r="HQ1170" s="56"/>
      <c r="HR1170" s="56"/>
      <c r="HS1170" s="56"/>
      <c r="HT1170" s="56"/>
      <c r="HU1170" s="56"/>
      <c r="HV1170" s="56"/>
      <c r="HW1170" s="56"/>
      <c r="HX1170" s="56"/>
      <c r="HY1170" s="56"/>
      <c r="HZ1170" s="56"/>
      <c r="IA1170" s="56"/>
      <c r="IB1170" s="56"/>
      <c r="IC1170" s="56"/>
      <c r="ID1170" s="56"/>
      <c r="IE1170" s="56"/>
      <c r="IF1170" s="56"/>
      <c r="IG1170" s="56"/>
      <c r="IH1170" s="56"/>
      <c r="II1170" s="56"/>
      <c r="IJ1170" s="56"/>
    </row>
    <row r="1171" s="45" customFormat="1" customHeight="1" spans="1:244">
      <c r="A1171" s="47" t="s">
        <v>3259</v>
      </c>
      <c r="B1171" s="47" t="s">
        <v>201</v>
      </c>
      <c r="C1171" s="47" t="s">
        <v>3260</v>
      </c>
      <c r="D1171" s="47" t="s">
        <v>23</v>
      </c>
      <c r="E1171" s="47" t="s">
        <v>846</v>
      </c>
      <c r="F1171" s="47" t="s">
        <v>15</v>
      </c>
      <c r="G1171" s="47" t="s">
        <v>52</v>
      </c>
      <c r="H1171" s="47" t="s">
        <v>17</v>
      </c>
      <c r="I1171" s="47" t="s">
        <v>18</v>
      </c>
      <c r="J1171" s="47" t="s">
        <v>118</v>
      </c>
      <c r="K1171" s="56"/>
      <c r="L1171" s="56"/>
      <c r="M1171" s="56"/>
      <c r="N1171" s="56"/>
      <c r="O1171" s="56"/>
      <c r="P1171" s="56"/>
      <c r="Q1171" s="56"/>
      <c r="R1171" s="56"/>
      <c r="S1171" s="56"/>
      <c r="T1171" s="56"/>
      <c r="U1171" s="56"/>
      <c r="V1171" s="56"/>
      <c r="W1171" s="56"/>
      <c r="X1171" s="56"/>
      <c r="Y1171" s="56"/>
      <c r="Z1171" s="56"/>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c r="AX1171" s="56"/>
      <c r="AY1171" s="56"/>
      <c r="AZ1171" s="56"/>
      <c r="BA1171" s="56"/>
      <c r="BB1171" s="56"/>
      <c r="BC1171" s="56"/>
      <c r="BD1171" s="56"/>
      <c r="BE1171" s="56"/>
      <c r="BF1171" s="56"/>
      <c r="BG1171" s="56"/>
      <c r="BH1171" s="56"/>
      <c r="BI1171" s="56"/>
      <c r="BJ1171" s="56"/>
      <c r="BK1171" s="56"/>
      <c r="BL1171" s="56"/>
      <c r="BM1171" s="56"/>
      <c r="BN1171" s="56"/>
      <c r="BO1171" s="56"/>
      <c r="BP1171" s="56"/>
      <c r="BQ1171" s="56"/>
      <c r="BR1171" s="56"/>
      <c r="BS1171" s="56"/>
      <c r="BT1171" s="56"/>
      <c r="BU1171" s="56"/>
      <c r="BV1171" s="56"/>
      <c r="BW1171" s="56"/>
      <c r="BX1171" s="56"/>
      <c r="BY1171" s="56"/>
      <c r="BZ1171" s="56"/>
      <c r="CA1171" s="56"/>
      <c r="CB1171" s="56"/>
      <c r="CC1171" s="56"/>
      <c r="CD1171" s="56"/>
      <c r="CE1171" s="56"/>
      <c r="CF1171" s="56"/>
      <c r="CG1171" s="56"/>
      <c r="CH1171" s="56"/>
      <c r="CI1171" s="56"/>
      <c r="CJ1171" s="56"/>
      <c r="CK1171" s="56"/>
      <c r="CL1171" s="56"/>
      <c r="CM1171" s="56"/>
      <c r="CN1171" s="56"/>
      <c r="CO1171" s="56"/>
      <c r="CP1171" s="56"/>
      <c r="CQ1171" s="56"/>
      <c r="CR1171" s="56"/>
      <c r="CS1171" s="56"/>
      <c r="CT1171" s="56"/>
      <c r="CU1171" s="56"/>
      <c r="CV1171" s="56"/>
      <c r="CW1171" s="56"/>
      <c r="CX1171" s="56"/>
      <c r="CY1171" s="56"/>
      <c r="CZ1171" s="56"/>
      <c r="DA1171" s="56"/>
      <c r="DB1171" s="56"/>
      <c r="DC1171" s="56"/>
      <c r="DD1171" s="56"/>
      <c r="DE1171" s="56"/>
      <c r="DF1171" s="56"/>
      <c r="DG1171" s="56"/>
      <c r="DH1171" s="56"/>
      <c r="DI1171" s="56"/>
      <c r="DJ1171" s="56"/>
      <c r="DK1171" s="56"/>
      <c r="DL1171" s="56"/>
      <c r="DM1171" s="56"/>
      <c r="DN1171" s="56"/>
      <c r="DO1171" s="56"/>
      <c r="DP1171" s="56"/>
      <c r="DQ1171" s="56"/>
      <c r="DR1171" s="56"/>
      <c r="DS1171" s="56"/>
      <c r="DT1171" s="56"/>
      <c r="DU1171" s="56"/>
      <c r="DV1171" s="56"/>
      <c r="DW1171" s="56"/>
      <c r="DX1171" s="56"/>
      <c r="DY1171" s="56"/>
      <c r="DZ1171" s="56"/>
      <c r="EA1171" s="56"/>
      <c r="EB1171" s="56"/>
      <c r="EC1171" s="56"/>
      <c r="ED1171" s="56"/>
      <c r="EE1171" s="56"/>
      <c r="EF1171" s="56"/>
      <c r="EG1171" s="56"/>
      <c r="EH1171" s="56"/>
      <c r="EI1171" s="56"/>
      <c r="EJ1171" s="56"/>
      <c r="EK1171" s="56"/>
      <c r="EL1171" s="56"/>
      <c r="EM1171" s="56"/>
      <c r="EN1171" s="56"/>
      <c r="EO1171" s="56"/>
      <c r="EP1171" s="56"/>
      <c r="EQ1171" s="56"/>
      <c r="ER1171" s="56"/>
      <c r="ES1171" s="56"/>
      <c r="ET1171" s="56"/>
      <c r="EU1171" s="56"/>
      <c r="EV1171" s="56"/>
      <c r="EW1171" s="56"/>
      <c r="EX1171" s="56"/>
      <c r="EY1171" s="56"/>
      <c r="EZ1171" s="56"/>
      <c r="FA1171" s="56"/>
      <c r="FB1171" s="56"/>
      <c r="FC1171" s="56"/>
      <c r="FD1171" s="56"/>
      <c r="FE1171" s="56"/>
      <c r="FF1171" s="56"/>
      <c r="FG1171" s="56"/>
      <c r="FH1171" s="56"/>
      <c r="FI1171" s="56"/>
      <c r="FJ1171" s="56"/>
      <c r="FK1171" s="56"/>
      <c r="FL1171" s="56"/>
      <c r="FM1171" s="56"/>
      <c r="FN1171" s="56"/>
      <c r="FO1171" s="56"/>
      <c r="FP1171" s="56"/>
      <c r="FQ1171" s="56"/>
      <c r="FR1171" s="56"/>
      <c r="FS1171" s="56"/>
      <c r="FT1171" s="56"/>
      <c r="FU1171" s="56"/>
      <c r="FV1171" s="56"/>
      <c r="FW1171" s="56"/>
      <c r="FX1171" s="56"/>
      <c r="FY1171" s="56"/>
      <c r="FZ1171" s="56"/>
      <c r="GA1171" s="56"/>
      <c r="GB1171" s="56"/>
      <c r="GC1171" s="56"/>
      <c r="GD1171" s="56"/>
      <c r="GE1171" s="56"/>
      <c r="GF1171" s="56"/>
      <c r="GG1171" s="56"/>
      <c r="GH1171" s="56"/>
      <c r="GI1171" s="56"/>
      <c r="GJ1171" s="56"/>
      <c r="GK1171" s="56"/>
      <c r="GL1171" s="56"/>
      <c r="GM1171" s="56"/>
      <c r="GN1171" s="56"/>
      <c r="GO1171" s="56"/>
      <c r="GP1171" s="56"/>
      <c r="GQ1171" s="56"/>
      <c r="GR1171" s="56"/>
      <c r="GS1171" s="56"/>
      <c r="GT1171" s="56"/>
      <c r="GU1171" s="56"/>
      <c r="GV1171" s="56"/>
      <c r="GW1171" s="56"/>
      <c r="GX1171" s="56"/>
      <c r="GY1171" s="56"/>
      <c r="GZ1171" s="56"/>
      <c r="HA1171" s="56"/>
      <c r="HB1171" s="56"/>
      <c r="HC1171" s="56"/>
      <c r="HD1171" s="56"/>
      <c r="HE1171" s="56"/>
      <c r="HF1171" s="56"/>
      <c r="HG1171" s="56"/>
      <c r="HH1171" s="56"/>
      <c r="HI1171" s="56"/>
      <c r="HJ1171" s="56"/>
      <c r="HK1171" s="56"/>
      <c r="HL1171" s="56"/>
      <c r="HM1171" s="56"/>
      <c r="HN1171" s="56"/>
      <c r="HO1171" s="56"/>
      <c r="HP1171" s="56"/>
      <c r="HQ1171" s="56"/>
      <c r="HR1171" s="56"/>
      <c r="HS1171" s="56"/>
      <c r="HT1171" s="56"/>
      <c r="HU1171" s="56"/>
      <c r="HV1171" s="56"/>
      <c r="HW1171" s="56"/>
      <c r="HX1171" s="56"/>
      <c r="HY1171" s="56"/>
      <c r="HZ1171" s="56"/>
      <c r="IA1171" s="56"/>
      <c r="IB1171" s="56"/>
      <c r="IC1171" s="56"/>
      <c r="ID1171" s="56"/>
      <c r="IE1171" s="56"/>
      <c r="IF1171" s="56"/>
      <c r="IG1171" s="56"/>
      <c r="IH1171" s="56"/>
      <c r="II1171" s="56"/>
      <c r="IJ1171" s="56"/>
    </row>
    <row r="1172" s="45" customFormat="1" customHeight="1" spans="1:10">
      <c r="A1172" s="47" t="s">
        <v>3261</v>
      </c>
      <c r="B1172" s="53" t="s">
        <v>144</v>
      </c>
      <c r="C1172" s="53" t="s">
        <v>3262</v>
      </c>
      <c r="D1172" s="53" t="s">
        <v>23</v>
      </c>
      <c r="E1172" s="53" t="s">
        <v>3263</v>
      </c>
      <c r="F1172" s="53" t="s">
        <v>15</v>
      </c>
      <c r="G1172" s="53" t="s">
        <v>26</v>
      </c>
      <c r="H1172" s="53" t="s">
        <v>96</v>
      </c>
      <c r="I1172" s="53" t="s">
        <v>18</v>
      </c>
      <c r="J1172" s="53" t="s">
        <v>106</v>
      </c>
    </row>
    <row r="1173" s="45" customFormat="1" customHeight="1" spans="1:10">
      <c r="A1173" s="47" t="s">
        <v>3264</v>
      </c>
      <c r="B1173" s="58" t="s">
        <v>21</v>
      </c>
      <c r="C1173" s="58" t="s">
        <v>3265</v>
      </c>
      <c r="D1173" s="50" t="s">
        <v>23</v>
      </c>
      <c r="E1173" s="58" t="s">
        <v>3266</v>
      </c>
      <c r="F1173" s="58" t="s">
        <v>15</v>
      </c>
      <c r="G1173" s="58" t="s">
        <v>52</v>
      </c>
      <c r="H1173" s="58" t="s">
        <v>27</v>
      </c>
      <c r="I1173" s="58" t="s">
        <v>18</v>
      </c>
      <c r="J1173" s="53" t="s">
        <v>100</v>
      </c>
    </row>
    <row r="1174" s="45" customFormat="1" customHeight="1" spans="1:244">
      <c r="A1174" s="47" t="s">
        <v>3267</v>
      </c>
      <c r="B1174" s="47" t="s">
        <v>36</v>
      </c>
      <c r="C1174" s="47" t="s">
        <v>3268</v>
      </c>
      <c r="D1174" s="47" t="s">
        <v>13</v>
      </c>
      <c r="E1174" s="47" t="s">
        <v>1912</v>
      </c>
      <c r="F1174" s="47" t="s">
        <v>25</v>
      </c>
      <c r="G1174" s="47" t="s">
        <v>52</v>
      </c>
      <c r="H1174" s="47" t="s">
        <v>17</v>
      </c>
      <c r="I1174" s="47" t="s">
        <v>28</v>
      </c>
      <c r="J1174" s="47" t="s">
        <v>1913</v>
      </c>
      <c r="K1174" s="56"/>
      <c r="L1174" s="56"/>
      <c r="M1174" s="56"/>
      <c r="N1174" s="56"/>
      <c r="O1174" s="56"/>
      <c r="P1174" s="56"/>
      <c r="Q1174" s="56"/>
      <c r="R1174" s="56"/>
      <c r="S1174" s="56"/>
      <c r="T1174" s="56"/>
      <c r="U1174" s="56"/>
      <c r="V1174" s="56"/>
      <c r="W1174" s="56"/>
      <c r="X1174" s="56"/>
      <c r="Y1174" s="56"/>
      <c r="Z1174" s="56"/>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c r="AX1174" s="56"/>
      <c r="AY1174" s="56"/>
      <c r="AZ1174" s="56"/>
      <c r="BA1174" s="56"/>
      <c r="BB1174" s="56"/>
      <c r="BC1174" s="56"/>
      <c r="BD1174" s="56"/>
      <c r="BE1174" s="56"/>
      <c r="BF1174" s="56"/>
      <c r="BG1174" s="56"/>
      <c r="BH1174" s="56"/>
      <c r="BI1174" s="56"/>
      <c r="BJ1174" s="56"/>
      <c r="BK1174" s="56"/>
      <c r="BL1174" s="56"/>
      <c r="BM1174" s="56"/>
      <c r="BN1174" s="56"/>
      <c r="BO1174" s="56"/>
      <c r="BP1174" s="56"/>
      <c r="BQ1174" s="56"/>
      <c r="BR1174" s="56"/>
      <c r="BS1174" s="56"/>
      <c r="BT1174" s="56"/>
      <c r="BU1174" s="56"/>
      <c r="BV1174" s="56"/>
      <c r="BW1174" s="56"/>
      <c r="BX1174" s="56"/>
      <c r="BY1174" s="56"/>
      <c r="BZ1174" s="56"/>
      <c r="CA1174" s="56"/>
      <c r="CB1174" s="56"/>
      <c r="CC1174" s="56"/>
      <c r="CD1174" s="56"/>
      <c r="CE1174" s="56"/>
      <c r="CF1174" s="56"/>
      <c r="CG1174" s="56"/>
      <c r="CH1174" s="56"/>
      <c r="CI1174" s="56"/>
      <c r="CJ1174" s="56"/>
      <c r="CK1174" s="56"/>
      <c r="CL1174" s="56"/>
      <c r="CM1174" s="56"/>
      <c r="CN1174" s="56"/>
      <c r="CO1174" s="56"/>
      <c r="CP1174" s="56"/>
      <c r="CQ1174" s="56"/>
      <c r="CR1174" s="56"/>
      <c r="CS1174" s="56"/>
      <c r="CT1174" s="56"/>
      <c r="CU1174" s="56"/>
      <c r="CV1174" s="56"/>
      <c r="CW1174" s="56"/>
      <c r="CX1174" s="56"/>
      <c r="CY1174" s="56"/>
      <c r="CZ1174" s="56"/>
      <c r="DA1174" s="56"/>
      <c r="DB1174" s="56"/>
      <c r="DC1174" s="56"/>
      <c r="DD1174" s="56"/>
      <c r="DE1174" s="56"/>
      <c r="DF1174" s="56"/>
      <c r="DG1174" s="56"/>
      <c r="DH1174" s="56"/>
      <c r="DI1174" s="56"/>
      <c r="DJ1174" s="56"/>
      <c r="DK1174" s="56"/>
      <c r="DL1174" s="56"/>
      <c r="DM1174" s="56"/>
      <c r="DN1174" s="56"/>
      <c r="DO1174" s="56"/>
      <c r="DP1174" s="56"/>
      <c r="DQ1174" s="56"/>
      <c r="DR1174" s="56"/>
      <c r="DS1174" s="56"/>
      <c r="DT1174" s="56"/>
      <c r="DU1174" s="56"/>
      <c r="DV1174" s="56"/>
      <c r="DW1174" s="56"/>
      <c r="DX1174" s="56"/>
      <c r="DY1174" s="56"/>
      <c r="DZ1174" s="56"/>
      <c r="EA1174" s="56"/>
      <c r="EB1174" s="56"/>
      <c r="EC1174" s="56"/>
      <c r="ED1174" s="56"/>
      <c r="EE1174" s="56"/>
      <c r="EF1174" s="56"/>
      <c r="EG1174" s="56"/>
      <c r="EH1174" s="56"/>
      <c r="EI1174" s="56"/>
      <c r="EJ1174" s="56"/>
      <c r="EK1174" s="56"/>
      <c r="EL1174" s="56"/>
      <c r="EM1174" s="56"/>
      <c r="EN1174" s="56"/>
      <c r="EO1174" s="56"/>
      <c r="EP1174" s="56"/>
      <c r="EQ1174" s="56"/>
      <c r="ER1174" s="56"/>
      <c r="ES1174" s="56"/>
      <c r="ET1174" s="56"/>
      <c r="EU1174" s="56"/>
      <c r="EV1174" s="56"/>
      <c r="EW1174" s="56"/>
      <c r="EX1174" s="56"/>
      <c r="EY1174" s="56"/>
      <c r="EZ1174" s="56"/>
      <c r="FA1174" s="56"/>
      <c r="FB1174" s="56"/>
      <c r="FC1174" s="56"/>
      <c r="FD1174" s="56"/>
      <c r="FE1174" s="56"/>
      <c r="FF1174" s="56"/>
      <c r="FG1174" s="56"/>
      <c r="FH1174" s="56"/>
      <c r="FI1174" s="56"/>
      <c r="FJ1174" s="56"/>
      <c r="FK1174" s="56"/>
      <c r="FL1174" s="56"/>
      <c r="FM1174" s="56"/>
      <c r="FN1174" s="56"/>
      <c r="FO1174" s="56"/>
      <c r="FP1174" s="56"/>
      <c r="FQ1174" s="56"/>
      <c r="FR1174" s="56"/>
      <c r="FS1174" s="56"/>
      <c r="FT1174" s="56"/>
      <c r="FU1174" s="56"/>
      <c r="FV1174" s="56"/>
      <c r="FW1174" s="56"/>
      <c r="FX1174" s="56"/>
      <c r="FY1174" s="56"/>
      <c r="FZ1174" s="56"/>
      <c r="GA1174" s="56"/>
      <c r="GB1174" s="56"/>
      <c r="GC1174" s="56"/>
      <c r="GD1174" s="56"/>
      <c r="GE1174" s="56"/>
      <c r="GF1174" s="56"/>
      <c r="GG1174" s="56"/>
      <c r="GH1174" s="56"/>
      <c r="GI1174" s="56"/>
      <c r="GJ1174" s="56"/>
      <c r="GK1174" s="56"/>
      <c r="GL1174" s="56"/>
      <c r="GM1174" s="56"/>
      <c r="GN1174" s="56"/>
      <c r="GO1174" s="56"/>
      <c r="GP1174" s="56"/>
      <c r="GQ1174" s="56"/>
      <c r="GR1174" s="56"/>
      <c r="GS1174" s="56"/>
      <c r="GT1174" s="56"/>
      <c r="GU1174" s="56"/>
      <c r="GV1174" s="56"/>
      <c r="GW1174" s="56"/>
      <c r="GX1174" s="56"/>
      <c r="GY1174" s="56"/>
      <c r="GZ1174" s="56"/>
      <c r="HA1174" s="56"/>
      <c r="HB1174" s="56"/>
      <c r="HC1174" s="56"/>
      <c r="HD1174" s="56"/>
      <c r="HE1174" s="56"/>
      <c r="HF1174" s="56"/>
      <c r="HG1174" s="56"/>
      <c r="HH1174" s="56"/>
      <c r="HI1174" s="56"/>
      <c r="HJ1174" s="56"/>
      <c r="HK1174" s="56"/>
      <c r="HL1174" s="56"/>
      <c r="HM1174" s="56"/>
      <c r="HN1174" s="56"/>
      <c r="HO1174" s="56"/>
      <c r="HP1174" s="56"/>
      <c r="HQ1174" s="56"/>
      <c r="HR1174" s="56"/>
      <c r="HS1174" s="56"/>
      <c r="HT1174" s="56"/>
      <c r="HU1174" s="56"/>
      <c r="HV1174" s="56"/>
      <c r="HW1174" s="56"/>
      <c r="HX1174" s="56"/>
      <c r="HY1174" s="56"/>
      <c r="HZ1174" s="56"/>
      <c r="IA1174" s="56"/>
      <c r="IB1174" s="56"/>
      <c r="IC1174" s="56"/>
      <c r="ID1174" s="56"/>
      <c r="IE1174" s="56"/>
      <c r="IF1174" s="56"/>
      <c r="IG1174" s="56"/>
      <c r="IH1174" s="56"/>
      <c r="II1174" s="56"/>
      <c r="IJ1174" s="56"/>
    </row>
    <row r="1175" s="45" customFormat="1" customHeight="1" spans="1:244">
      <c r="A1175" s="47" t="s">
        <v>3269</v>
      </c>
      <c r="B1175" s="50" t="s">
        <v>102</v>
      </c>
      <c r="C1175" s="50" t="s">
        <v>3270</v>
      </c>
      <c r="D1175" s="50" t="s">
        <v>13</v>
      </c>
      <c r="E1175" s="50" t="s">
        <v>124</v>
      </c>
      <c r="F1175" s="50" t="s">
        <v>25</v>
      </c>
      <c r="G1175" s="50" t="s">
        <v>52</v>
      </c>
      <c r="H1175" s="50" t="s">
        <v>27</v>
      </c>
      <c r="I1175" s="50" t="s">
        <v>28</v>
      </c>
      <c r="J1175" s="50" t="s">
        <v>42</v>
      </c>
      <c r="K1175" s="56"/>
      <c r="L1175" s="56"/>
      <c r="M1175" s="56"/>
      <c r="N1175" s="56"/>
      <c r="O1175" s="56"/>
      <c r="P1175" s="56"/>
      <c r="Q1175" s="56"/>
      <c r="R1175" s="56"/>
      <c r="S1175" s="56"/>
      <c r="T1175" s="56"/>
      <c r="U1175" s="56"/>
      <c r="V1175" s="56"/>
      <c r="W1175" s="56"/>
      <c r="X1175" s="56"/>
      <c r="Y1175" s="56"/>
      <c r="Z1175" s="56"/>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c r="AX1175" s="56"/>
      <c r="AY1175" s="56"/>
      <c r="AZ1175" s="56"/>
      <c r="BA1175" s="56"/>
      <c r="BB1175" s="56"/>
      <c r="BC1175" s="56"/>
      <c r="BD1175" s="56"/>
      <c r="BE1175" s="56"/>
      <c r="BF1175" s="56"/>
      <c r="BG1175" s="56"/>
      <c r="BH1175" s="56"/>
      <c r="BI1175" s="56"/>
      <c r="BJ1175" s="56"/>
      <c r="BK1175" s="56"/>
      <c r="BL1175" s="56"/>
      <c r="BM1175" s="56"/>
      <c r="BN1175" s="56"/>
      <c r="BO1175" s="56"/>
      <c r="BP1175" s="56"/>
      <c r="BQ1175" s="56"/>
      <c r="BR1175" s="56"/>
      <c r="BS1175" s="56"/>
      <c r="BT1175" s="56"/>
      <c r="BU1175" s="56"/>
      <c r="BV1175" s="56"/>
      <c r="BW1175" s="56"/>
      <c r="BX1175" s="56"/>
      <c r="BY1175" s="56"/>
      <c r="BZ1175" s="56"/>
      <c r="CA1175" s="56"/>
      <c r="CB1175" s="56"/>
      <c r="CC1175" s="56"/>
      <c r="CD1175" s="56"/>
      <c r="CE1175" s="56"/>
      <c r="CF1175" s="56"/>
      <c r="CG1175" s="56"/>
      <c r="CH1175" s="56"/>
      <c r="CI1175" s="56"/>
      <c r="CJ1175" s="56"/>
      <c r="CK1175" s="56"/>
      <c r="CL1175" s="56"/>
      <c r="CM1175" s="56"/>
      <c r="CN1175" s="56"/>
      <c r="CO1175" s="56"/>
      <c r="CP1175" s="56"/>
      <c r="CQ1175" s="56"/>
      <c r="CR1175" s="56"/>
      <c r="CS1175" s="56"/>
      <c r="CT1175" s="56"/>
      <c r="CU1175" s="56"/>
      <c r="CV1175" s="56"/>
      <c r="CW1175" s="56"/>
      <c r="CX1175" s="56"/>
      <c r="CY1175" s="56"/>
      <c r="CZ1175" s="56"/>
      <c r="DA1175" s="56"/>
      <c r="DB1175" s="56"/>
      <c r="DC1175" s="56"/>
      <c r="DD1175" s="56"/>
      <c r="DE1175" s="56"/>
      <c r="DF1175" s="56"/>
      <c r="DG1175" s="56"/>
      <c r="DH1175" s="56"/>
      <c r="DI1175" s="56"/>
      <c r="DJ1175" s="56"/>
      <c r="DK1175" s="56"/>
      <c r="DL1175" s="56"/>
      <c r="DM1175" s="56"/>
      <c r="DN1175" s="56"/>
      <c r="DO1175" s="56"/>
      <c r="DP1175" s="56"/>
      <c r="DQ1175" s="56"/>
      <c r="DR1175" s="56"/>
      <c r="DS1175" s="56"/>
      <c r="DT1175" s="56"/>
      <c r="DU1175" s="56"/>
      <c r="DV1175" s="56"/>
      <c r="DW1175" s="56"/>
      <c r="DX1175" s="56"/>
      <c r="DY1175" s="56"/>
      <c r="DZ1175" s="56"/>
      <c r="EA1175" s="56"/>
      <c r="EB1175" s="56"/>
      <c r="EC1175" s="56"/>
      <c r="ED1175" s="56"/>
      <c r="EE1175" s="56"/>
      <c r="EF1175" s="56"/>
      <c r="EG1175" s="56"/>
      <c r="EH1175" s="56"/>
      <c r="EI1175" s="56"/>
      <c r="EJ1175" s="56"/>
      <c r="EK1175" s="56"/>
      <c r="EL1175" s="56"/>
      <c r="EM1175" s="56"/>
      <c r="EN1175" s="56"/>
      <c r="EO1175" s="56"/>
      <c r="EP1175" s="56"/>
      <c r="EQ1175" s="56"/>
      <c r="ER1175" s="56"/>
      <c r="ES1175" s="56"/>
      <c r="ET1175" s="56"/>
      <c r="EU1175" s="56"/>
      <c r="EV1175" s="56"/>
      <c r="EW1175" s="56"/>
      <c r="EX1175" s="56"/>
      <c r="EY1175" s="56"/>
      <c r="EZ1175" s="56"/>
      <c r="FA1175" s="56"/>
      <c r="FB1175" s="56"/>
      <c r="FC1175" s="56"/>
      <c r="FD1175" s="56"/>
      <c r="FE1175" s="56"/>
      <c r="FF1175" s="56"/>
      <c r="FG1175" s="56"/>
      <c r="FH1175" s="56"/>
      <c r="FI1175" s="56"/>
      <c r="FJ1175" s="56"/>
      <c r="FK1175" s="56"/>
      <c r="FL1175" s="56"/>
      <c r="FM1175" s="56"/>
      <c r="FN1175" s="56"/>
      <c r="FO1175" s="56"/>
      <c r="FP1175" s="56"/>
      <c r="FQ1175" s="56"/>
      <c r="FR1175" s="56"/>
      <c r="FS1175" s="56"/>
      <c r="FT1175" s="56"/>
      <c r="FU1175" s="56"/>
      <c r="FV1175" s="56"/>
      <c r="FW1175" s="56"/>
      <c r="FX1175" s="56"/>
      <c r="FY1175" s="56"/>
      <c r="FZ1175" s="56"/>
      <c r="GA1175" s="56"/>
      <c r="GB1175" s="56"/>
      <c r="GC1175" s="56"/>
      <c r="GD1175" s="56"/>
      <c r="GE1175" s="56"/>
      <c r="GF1175" s="56"/>
      <c r="GG1175" s="56"/>
      <c r="GH1175" s="56"/>
      <c r="GI1175" s="56"/>
      <c r="GJ1175" s="56"/>
      <c r="GK1175" s="56"/>
      <c r="GL1175" s="56"/>
      <c r="GM1175" s="56"/>
      <c r="GN1175" s="56"/>
      <c r="GO1175" s="56"/>
      <c r="GP1175" s="56"/>
      <c r="GQ1175" s="56"/>
      <c r="GR1175" s="56"/>
      <c r="GS1175" s="56"/>
      <c r="GT1175" s="56"/>
      <c r="GU1175" s="56"/>
      <c r="GV1175" s="56"/>
      <c r="GW1175" s="56"/>
      <c r="GX1175" s="56"/>
      <c r="GY1175" s="56"/>
      <c r="GZ1175" s="56"/>
      <c r="HA1175" s="56"/>
      <c r="HB1175" s="56"/>
      <c r="HC1175" s="56"/>
      <c r="HD1175" s="56"/>
      <c r="HE1175" s="56"/>
      <c r="HF1175" s="56"/>
      <c r="HG1175" s="56"/>
      <c r="HH1175" s="56"/>
      <c r="HI1175" s="56"/>
      <c r="HJ1175" s="56"/>
      <c r="HK1175" s="56"/>
      <c r="HL1175" s="56"/>
      <c r="HM1175" s="56"/>
      <c r="HN1175" s="56"/>
      <c r="HO1175" s="56"/>
      <c r="HP1175" s="56"/>
      <c r="HQ1175" s="56"/>
      <c r="HR1175" s="56"/>
      <c r="HS1175" s="56"/>
      <c r="HT1175" s="56"/>
      <c r="HU1175" s="56"/>
      <c r="HV1175" s="56"/>
      <c r="HW1175" s="56"/>
      <c r="HX1175" s="56"/>
      <c r="HY1175" s="56"/>
      <c r="HZ1175" s="56"/>
      <c r="IA1175" s="56"/>
      <c r="IB1175" s="56"/>
      <c r="IC1175" s="56"/>
      <c r="ID1175" s="56"/>
      <c r="IE1175" s="56"/>
      <c r="IF1175" s="56"/>
      <c r="IG1175" s="56"/>
      <c r="IH1175" s="56"/>
      <c r="II1175" s="56"/>
      <c r="IJ1175" s="56"/>
    </row>
    <row r="1176" s="45" customFormat="1" customHeight="1" spans="1:244">
      <c r="A1176" s="47" t="s">
        <v>3271</v>
      </c>
      <c r="B1176" s="50" t="s">
        <v>31</v>
      </c>
      <c r="C1176" s="50" t="s">
        <v>3272</v>
      </c>
      <c r="D1176" s="50" t="s">
        <v>13</v>
      </c>
      <c r="E1176" s="50" t="s">
        <v>241</v>
      </c>
      <c r="F1176" s="50" t="s">
        <v>15</v>
      </c>
      <c r="G1176" s="50" t="s">
        <v>16</v>
      </c>
      <c r="H1176" s="50" t="s">
        <v>219</v>
      </c>
      <c r="I1176" s="50" t="s">
        <v>18</v>
      </c>
      <c r="J1176" s="50" t="s">
        <v>19</v>
      </c>
      <c r="K1176" s="56"/>
      <c r="L1176" s="56"/>
      <c r="M1176" s="56"/>
      <c r="N1176" s="56"/>
      <c r="O1176" s="56"/>
      <c r="P1176" s="56"/>
      <c r="Q1176" s="56"/>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c r="AX1176" s="56"/>
      <c r="AY1176" s="56"/>
      <c r="AZ1176" s="56"/>
      <c r="BA1176" s="56"/>
      <c r="BB1176" s="56"/>
      <c r="BC1176" s="56"/>
      <c r="BD1176" s="56"/>
      <c r="BE1176" s="56"/>
      <c r="BF1176" s="56"/>
      <c r="BG1176" s="56"/>
      <c r="BH1176" s="56"/>
      <c r="BI1176" s="56"/>
      <c r="BJ1176" s="56"/>
      <c r="BK1176" s="56"/>
      <c r="BL1176" s="56"/>
      <c r="BM1176" s="56"/>
      <c r="BN1176" s="56"/>
      <c r="BO1176" s="56"/>
      <c r="BP1176" s="56"/>
      <c r="BQ1176" s="56"/>
      <c r="BR1176" s="56"/>
      <c r="BS1176" s="56"/>
      <c r="BT1176" s="56"/>
      <c r="BU1176" s="56"/>
      <c r="BV1176" s="56"/>
      <c r="BW1176" s="56"/>
      <c r="BX1176" s="56"/>
      <c r="BY1176" s="56"/>
      <c r="BZ1176" s="56"/>
      <c r="CA1176" s="56"/>
      <c r="CB1176" s="56"/>
      <c r="CC1176" s="56"/>
      <c r="CD1176" s="56"/>
      <c r="CE1176" s="56"/>
      <c r="CF1176" s="56"/>
      <c r="CG1176" s="56"/>
      <c r="CH1176" s="56"/>
      <c r="CI1176" s="56"/>
      <c r="CJ1176" s="56"/>
      <c r="CK1176" s="56"/>
      <c r="CL1176" s="56"/>
      <c r="CM1176" s="56"/>
      <c r="CN1176" s="56"/>
      <c r="CO1176" s="56"/>
      <c r="CP1176" s="56"/>
      <c r="CQ1176" s="56"/>
      <c r="CR1176" s="56"/>
      <c r="CS1176" s="56"/>
      <c r="CT1176" s="56"/>
      <c r="CU1176" s="56"/>
      <c r="CV1176" s="56"/>
      <c r="CW1176" s="56"/>
      <c r="CX1176" s="56"/>
      <c r="CY1176" s="56"/>
      <c r="CZ1176" s="56"/>
      <c r="DA1176" s="56"/>
      <c r="DB1176" s="56"/>
      <c r="DC1176" s="56"/>
      <c r="DD1176" s="56"/>
      <c r="DE1176" s="56"/>
      <c r="DF1176" s="56"/>
      <c r="DG1176" s="56"/>
      <c r="DH1176" s="56"/>
      <c r="DI1176" s="56"/>
      <c r="DJ1176" s="56"/>
      <c r="DK1176" s="56"/>
      <c r="DL1176" s="56"/>
      <c r="DM1176" s="56"/>
      <c r="DN1176" s="56"/>
      <c r="DO1176" s="56"/>
      <c r="DP1176" s="56"/>
      <c r="DQ1176" s="56"/>
      <c r="DR1176" s="56"/>
      <c r="DS1176" s="56"/>
      <c r="DT1176" s="56"/>
      <c r="DU1176" s="56"/>
      <c r="DV1176" s="56"/>
      <c r="DW1176" s="56"/>
      <c r="DX1176" s="56"/>
      <c r="DY1176" s="56"/>
      <c r="DZ1176" s="56"/>
      <c r="EA1176" s="56"/>
      <c r="EB1176" s="56"/>
      <c r="EC1176" s="56"/>
      <c r="ED1176" s="56"/>
      <c r="EE1176" s="56"/>
      <c r="EF1176" s="56"/>
      <c r="EG1176" s="56"/>
      <c r="EH1176" s="56"/>
      <c r="EI1176" s="56"/>
      <c r="EJ1176" s="56"/>
      <c r="EK1176" s="56"/>
      <c r="EL1176" s="56"/>
      <c r="EM1176" s="56"/>
      <c r="EN1176" s="56"/>
      <c r="EO1176" s="56"/>
      <c r="EP1176" s="56"/>
      <c r="EQ1176" s="56"/>
      <c r="ER1176" s="56"/>
      <c r="ES1176" s="56"/>
      <c r="ET1176" s="56"/>
      <c r="EU1176" s="56"/>
      <c r="EV1176" s="56"/>
      <c r="EW1176" s="56"/>
      <c r="EX1176" s="56"/>
      <c r="EY1176" s="56"/>
      <c r="EZ1176" s="56"/>
      <c r="FA1176" s="56"/>
      <c r="FB1176" s="56"/>
      <c r="FC1176" s="56"/>
      <c r="FD1176" s="56"/>
      <c r="FE1176" s="56"/>
      <c r="FF1176" s="56"/>
      <c r="FG1176" s="56"/>
      <c r="FH1176" s="56"/>
      <c r="FI1176" s="56"/>
      <c r="FJ1176" s="56"/>
      <c r="FK1176" s="56"/>
      <c r="FL1176" s="56"/>
      <c r="FM1176" s="56"/>
      <c r="FN1176" s="56"/>
      <c r="FO1176" s="56"/>
      <c r="FP1176" s="56"/>
      <c r="FQ1176" s="56"/>
      <c r="FR1176" s="56"/>
      <c r="FS1176" s="56"/>
      <c r="FT1176" s="56"/>
      <c r="FU1176" s="56"/>
      <c r="FV1176" s="56"/>
      <c r="FW1176" s="56"/>
      <c r="FX1176" s="56"/>
      <c r="FY1176" s="56"/>
      <c r="FZ1176" s="56"/>
      <c r="GA1176" s="56"/>
      <c r="GB1176" s="56"/>
      <c r="GC1176" s="56"/>
      <c r="GD1176" s="56"/>
      <c r="GE1176" s="56"/>
      <c r="GF1176" s="56"/>
      <c r="GG1176" s="56"/>
      <c r="GH1176" s="56"/>
      <c r="GI1176" s="56"/>
      <c r="GJ1176" s="56"/>
      <c r="GK1176" s="56"/>
      <c r="GL1176" s="56"/>
      <c r="GM1176" s="56"/>
      <c r="GN1176" s="56"/>
      <c r="GO1176" s="56"/>
      <c r="GP1176" s="56"/>
      <c r="GQ1176" s="56"/>
      <c r="GR1176" s="56"/>
      <c r="GS1176" s="56"/>
      <c r="GT1176" s="56"/>
      <c r="GU1176" s="56"/>
      <c r="GV1176" s="56"/>
      <c r="GW1176" s="56"/>
      <c r="GX1176" s="56"/>
      <c r="GY1176" s="56"/>
      <c r="GZ1176" s="56"/>
      <c r="HA1176" s="56"/>
      <c r="HB1176" s="56"/>
      <c r="HC1176" s="56"/>
      <c r="HD1176" s="56"/>
      <c r="HE1176" s="56"/>
      <c r="HF1176" s="56"/>
      <c r="HG1176" s="56"/>
      <c r="HH1176" s="56"/>
      <c r="HI1176" s="56"/>
      <c r="HJ1176" s="56"/>
      <c r="HK1176" s="56"/>
      <c r="HL1176" s="56"/>
      <c r="HM1176" s="56"/>
      <c r="HN1176" s="56"/>
      <c r="HO1176" s="56"/>
      <c r="HP1176" s="56"/>
      <c r="HQ1176" s="56"/>
      <c r="HR1176" s="56"/>
      <c r="HS1176" s="56"/>
      <c r="HT1176" s="56"/>
      <c r="HU1176" s="56"/>
      <c r="HV1176" s="56"/>
      <c r="HW1176" s="56"/>
      <c r="HX1176" s="56"/>
      <c r="HY1176" s="56"/>
      <c r="HZ1176" s="56"/>
      <c r="IA1176" s="56"/>
      <c r="IB1176" s="56"/>
      <c r="IC1176" s="56"/>
      <c r="ID1176" s="56"/>
      <c r="IE1176" s="56"/>
      <c r="IF1176" s="56"/>
      <c r="IG1176" s="56"/>
      <c r="IH1176" s="56"/>
      <c r="II1176" s="56"/>
      <c r="IJ1176" s="56"/>
    </row>
    <row r="1177" s="45" customFormat="1" customHeight="1" spans="1:244">
      <c r="A1177" s="47" t="s">
        <v>3273</v>
      </c>
      <c r="B1177" s="50" t="s">
        <v>159</v>
      </c>
      <c r="C1177" s="50" t="s">
        <v>3274</v>
      </c>
      <c r="D1177" s="50" t="s">
        <v>13</v>
      </c>
      <c r="E1177" s="50" t="s">
        <v>3275</v>
      </c>
      <c r="F1177" s="50" t="s">
        <v>15</v>
      </c>
      <c r="G1177" s="50" t="s">
        <v>52</v>
      </c>
      <c r="H1177" s="50" t="s">
        <v>27</v>
      </c>
      <c r="I1177" s="50" t="s">
        <v>41</v>
      </c>
      <c r="J1177" s="50" t="s">
        <v>42</v>
      </c>
      <c r="K1177" s="56"/>
      <c r="L1177" s="56"/>
      <c r="M1177" s="56"/>
      <c r="N1177" s="56"/>
      <c r="O1177" s="56"/>
      <c r="P1177" s="56"/>
      <c r="Q1177" s="56"/>
      <c r="R1177" s="56"/>
      <c r="S1177" s="56"/>
      <c r="T1177" s="56"/>
      <c r="U1177" s="56"/>
      <c r="V1177" s="56"/>
      <c r="W1177" s="56"/>
      <c r="X1177" s="56"/>
      <c r="Y1177" s="56"/>
      <c r="Z1177" s="56"/>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c r="AX1177" s="56"/>
      <c r="AY1177" s="56"/>
      <c r="AZ1177" s="56"/>
      <c r="BA1177" s="56"/>
      <c r="BB1177" s="56"/>
      <c r="BC1177" s="56"/>
      <c r="BD1177" s="56"/>
      <c r="BE1177" s="56"/>
      <c r="BF1177" s="56"/>
      <c r="BG1177" s="56"/>
      <c r="BH1177" s="56"/>
      <c r="BI1177" s="56"/>
      <c r="BJ1177" s="56"/>
      <c r="BK1177" s="56"/>
      <c r="BL1177" s="56"/>
      <c r="BM1177" s="56"/>
      <c r="BN1177" s="56"/>
      <c r="BO1177" s="56"/>
      <c r="BP1177" s="56"/>
      <c r="BQ1177" s="56"/>
      <c r="BR1177" s="56"/>
      <c r="BS1177" s="56"/>
      <c r="BT1177" s="56"/>
      <c r="BU1177" s="56"/>
      <c r="BV1177" s="56"/>
      <c r="BW1177" s="56"/>
      <c r="BX1177" s="56"/>
      <c r="BY1177" s="56"/>
      <c r="BZ1177" s="56"/>
      <c r="CA1177" s="56"/>
      <c r="CB1177" s="56"/>
      <c r="CC1177" s="56"/>
      <c r="CD1177" s="56"/>
      <c r="CE1177" s="56"/>
      <c r="CF1177" s="56"/>
      <c r="CG1177" s="56"/>
      <c r="CH1177" s="56"/>
      <c r="CI1177" s="56"/>
      <c r="CJ1177" s="56"/>
      <c r="CK1177" s="56"/>
      <c r="CL1177" s="56"/>
      <c r="CM1177" s="56"/>
      <c r="CN1177" s="56"/>
      <c r="CO1177" s="56"/>
      <c r="CP1177" s="56"/>
      <c r="CQ1177" s="56"/>
      <c r="CR1177" s="56"/>
      <c r="CS1177" s="56"/>
      <c r="CT1177" s="56"/>
      <c r="CU1177" s="56"/>
      <c r="CV1177" s="56"/>
      <c r="CW1177" s="56"/>
      <c r="CX1177" s="56"/>
      <c r="CY1177" s="56"/>
      <c r="CZ1177" s="56"/>
      <c r="DA1177" s="56"/>
      <c r="DB1177" s="56"/>
      <c r="DC1177" s="56"/>
      <c r="DD1177" s="56"/>
      <c r="DE1177" s="56"/>
      <c r="DF1177" s="56"/>
      <c r="DG1177" s="56"/>
      <c r="DH1177" s="56"/>
      <c r="DI1177" s="56"/>
      <c r="DJ1177" s="56"/>
      <c r="DK1177" s="56"/>
      <c r="DL1177" s="56"/>
      <c r="DM1177" s="56"/>
      <c r="DN1177" s="56"/>
      <c r="DO1177" s="56"/>
      <c r="DP1177" s="56"/>
      <c r="DQ1177" s="56"/>
      <c r="DR1177" s="56"/>
      <c r="DS1177" s="56"/>
      <c r="DT1177" s="56"/>
      <c r="DU1177" s="56"/>
      <c r="DV1177" s="56"/>
      <c r="DW1177" s="56"/>
      <c r="DX1177" s="56"/>
      <c r="DY1177" s="56"/>
      <c r="DZ1177" s="56"/>
      <c r="EA1177" s="56"/>
      <c r="EB1177" s="56"/>
      <c r="EC1177" s="56"/>
      <c r="ED1177" s="56"/>
      <c r="EE1177" s="56"/>
      <c r="EF1177" s="56"/>
      <c r="EG1177" s="56"/>
      <c r="EH1177" s="56"/>
      <c r="EI1177" s="56"/>
      <c r="EJ1177" s="56"/>
      <c r="EK1177" s="56"/>
      <c r="EL1177" s="56"/>
      <c r="EM1177" s="56"/>
      <c r="EN1177" s="56"/>
      <c r="EO1177" s="56"/>
      <c r="EP1177" s="56"/>
      <c r="EQ1177" s="56"/>
      <c r="ER1177" s="56"/>
      <c r="ES1177" s="56"/>
      <c r="ET1177" s="56"/>
      <c r="EU1177" s="56"/>
      <c r="EV1177" s="56"/>
      <c r="EW1177" s="56"/>
      <c r="EX1177" s="56"/>
      <c r="EY1177" s="56"/>
      <c r="EZ1177" s="56"/>
      <c r="FA1177" s="56"/>
      <c r="FB1177" s="56"/>
      <c r="FC1177" s="56"/>
      <c r="FD1177" s="56"/>
      <c r="FE1177" s="56"/>
      <c r="FF1177" s="56"/>
      <c r="FG1177" s="56"/>
      <c r="FH1177" s="56"/>
      <c r="FI1177" s="56"/>
      <c r="FJ1177" s="56"/>
      <c r="FK1177" s="56"/>
      <c r="FL1177" s="56"/>
      <c r="FM1177" s="56"/>
      <c r="FN1177" s="56"/>
      <c r="FO1177" s="56"/>
      <c r="FP1177" s="56"/>
      <c r="FQ1177" s="56"/>
      <c r="FR1177" s="56"/>
      <c r="FS1177" s="56"/>
      <c r="FT1177" s="56"/>
      <c r="FU1177" s="56"/>
      <c r="FV1177" s="56"/>
      <c r="FW1177" s="56"/>
      <c r="FX1177" s="56"/>
      <c r="FY1177" s="56"/>
      <c r="FZ1177" s="56"/>
      <c r="GA1177" s="56"/>
      <c r="GB1177" s="56"/>
      <c r="GC1177" s="56"/>
      <c r="GD1177" s="56"/>
      <c r="GE1177" s="56"/>
      <c r="GF1177" s="56"/>
      <c r="GG1177" s="56"/>
      <c r="GH1177" s="56"/>
      <c r="GI1177" s="56"/>
      <c r="GJ1177" s="56"/>
      <c r="GK1177" s="56"/>
      <c r="GL1177" s="56"/>
      <c r="GM1177" s="56"/>
      <c r="GN1177" s="56"/>
      <c r="GO1177" s="56"/>
      <c r="GP1177" s="56"/>
      <c r="GQ1177" s="56"/>
      <c r="GR1177" s="56"/>
      <c r="GS1177" s="56"/>
      <c r="GT1177" s="56"/>
      <c r="GU1177" s="56"/>
      <c r="GV1177" s="56"/>
      <c r="GW1177" s="56"/>
      <c r="GX1177" s="56"/>
      <c r="GY1177" s="56"/>
      <c r="GZ1177" s="56"/>
      <c r="HA1177" s="56"/>
      <c r="HB1177" s="56"/>
      <c r="HC1177" s="56"/>
      <c r="HD1177" s="56"/>
      <c r="HE1177" s="56"/>
      <c r="HF1177" s="56"/>
      <c r="HG1177" s="56"/>
      <c r="HH1177" s="56"/>
      <c r="HI1177" s="56"/>
      <c r="HJ1177" s="56"/>
      <c r="HK1177" s="56"/>
      <c r="HL1177" s="56"/>
      <c r="HM1177" s="56"/>
      <c r="HN1177" s="56"/>
      <c r="HO1177" s="56"/>
      <c r="HP1177" s="56"/>
      <c r="HQ1177" s="56"/>
      <c r="HR1177" s="56"/>
      <c r="HS1177" s="56"/>
      <c r="HT1177" s="56"/>
      <c r="HU1177" s="56"/>
      <c r="HV1177" s="56"/>
      <c r="HW1177" s="56"/>
      <c r="HX1177" s="56"/>
      <c r="HY1177" s="56"/>
      <c r="HZ1177" s="56"/>
      <c r="IA1177" s="56"/>
      <c r="IB1177" s="56"/>
      <c r="IC1177" s="56"/>
      <c r="ID1177" s="56"/>
      <c r="IE1177" s="56"/>
      <c r="IF1177" s="56"/>
      <c r="IG1177" s="56"/>
      <c r="IH1177" s="56"/>
      <c r="II1177" s="56"/>
      <c r="IJ1177" s="56"/>
    </row>
    <row r="1178" s="45" customFormat="1" customHeight="1" spans="1:244">
      <c r="A1178" s="47" t="s">
        <v>3276</v>
      </c>
      <c r="B1178" s="52" t="s">
        <v>31</v>
      </c>
      <c r="C1178" s="50" t="s">
        <v>3277</v>
      </c>
      <c r="D1178" s="50" t="s">
        <v>23</v>
      </c>
      <c r="E1178" s="50" t="s">
        <v>3278</v>
      </c>
      <c r="F1178" s="50" t="s">
        <v>39</v>
      </c>
      <c r="G1178" s="50" t="s">
        <v>52</v>
      </c>
      <c r="H1178" s="50" t="s">
        <v>46</v>
      </c>
      <c r="I1178" s="50" t="s">
        <v>41</v>
      </c>
      <c r="J1178" s="50" t="s">
        <v>47</v>
      </c>
      <c r="K1178" s="56"/>
      <c r="L1178" s="56"/>
      <c r="M1178" s="56"/>
      <c r="N1178" s="56"/>
      <c r="O1178" s="56"/>
      <c r="P1178" s="56"/>
      <c r="Q1178" s="56"/>
      <c r="R1178" s="56"/>
      <c r="S1178" s="56"/>
      <c r="T1178" s="56"/>
      <c r="U1178" s="56"/>
      <c r="V1178" s="56"/>
      <c r="W1178" s="56"/>
      <c r="X1178" s="56"/>
      <c r="Y1178" s="56"/>
      <c r="Z1178" s="56"/>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c r="AX1178" s="56"/>
      <c r="AY1178" s="56"/>
      <c r="AZ1178" s="56"/>
      <c r="BA1178" s="56"/>
      <c r="BB1178" s="56"/>
      <c r="BC1178" s="56"/>
      <c r="BD1178" s="56"/>
      <c r="BE1178" s="56"/>
      <c r="BF1178" s="56"/>
      <c r="BG1178" s="56"/>
      <c r="BH1178" s="56"/>
      <c r="BI1178" s="56"/>
      <c r="BJ1178" s="56"/>
      <c r="BK1178" s="56"/>
      <c r="BL1178" s="56"/>
      <c r="BM1178" s="56"/>
      <c r="BN1178" s="56"/>
      <c r="BO1178" s="56"/>
      <c r="BP1178" s="56"/>
      <c r="BQ1178" s="56"/>
      <c r="BR1178" s="56"/>
      <c r="BS1178" s="56"/>
      <c r="BT1178" s="56"/>
      <c r="BU1178" s="56"/>
      <c r="BV1178" s="56"/>
      <c r="BW1178" s="56"/>
      <c r="BX1178" s="56"/>
      <c r="BY1178" s="56"/>
      <c r="BZ1178" s="56"/>
      <c r="CA1178" s="56"/>
      <c r="CB1178" s="56"/>
      <c r="CC1178" s="56"/>
      <c r="CD1178" s="56"/>
      <c r="CE1178" s="56"/>
      <c r="CF1178" s="56"/>
      <c r="CG1178" s="56"/>
      <c r="CH1178" s="56"/>
      <c r="CI1178" s="56"/>
      <c r="CJ1178" s="56"/>
      <c r="CK1178" s="56"/>
      <c r="CL1178" s="56"/>
      <c r="CM1178" s="56"/>
      <c r="CN1178" s="56"/>
      <c r="CO1178" s="56"/>
      <c r="CP1178" s="56"/>
      <c r="CQ1178" s="56"/>
      <c r="CR1178" s="56"/>
      <c r="CS1178" s="56"/>
      <c r="CT1178" s="56"/>
      <c r="CU1178" s="56"/>
      <c r="CV1178" s="56"/>
      <c r="CW1178" s="56"/>
      <c r="CX1178" s="56"/>
      <c r="CY1178" s="56"/>
      <c r="CZ1178" s="56"/>
      <c r="DA1178" s="56"/>
      <c r="DB1178" s="56"/>
      <c r="DC1178" s="56"/>
      <c r="DD1178" s="56"/>
      <c r="DE1178" s="56"/>
      <c r="DF1178" s="56"/>
      <c r="DG1178" s="56"/>
      <c r="DH1178" s="56"/>
      <c r="DI1178" s="56"/>
      <c r="DJ1178" s="56"/>
      <c r="DK1178" s="56"/>
      <c r="DL1178" s="56"/>
      <c r="DM1178" s="56"/>
      <c r="DN1178" s="56"/>
      <c r="DO1178" s="56"/>
      <c r="DP1178" s="56"/>
      <c r="DQ1178" s="56"/>
      <c r="DR1178" s="56"/>
      <c r="DS1178" s="56"/>
      <c r="DT1178" s="56"/>
      <c r="DU1178" s="56"/>
      <c r="DV1178" s="56"/>
      <c r="DW1178" s="56"/>
      <c r="DX1178" s="56"/>
      <c r="DY1178" s="56"/>
      <c r="DZ1178" s="56"/>
      <c r="EA1178" s="56"/>
      <c r="EB1178" s="56"/>
      <c r="EC1178" s="56"/>
      <c r="ED1178" s="56"/>
      <c r="EE1178" s="56"/>
      <c r="EF1178" s="56"/>
      <c r="EG1178" s="56"/>
      <c r="EH1178" s="56"/>
      <c r="EI1178" s="56"/>
      <c r="EJ1178" s="56"/>
      <c r="EK1178" s="56"/>
      <c r="EL1178" s="56"/>
      <c r="EM1178" s="56"/>
      <c r="EN1178" s="56"/>
      <c r="EO1178" s="56"/>
      <c r="EP1178" s="56"/>
      <c r="EQ1178" s="56"/>
      <c r="ER1178" s="56"/>
      <c r="ES1178" s="56"/>
      <c r="ET1178" s="56"/>
      <c r="EU1178" s="56"/>
      <c r="EV1178" s="56"/>
      <c r="EW1178" s="56"/>
      <c r="EX1178" s="56"/>
      <c r="EY1178" s="56"/>
      <c r="EZ1178" s="56"/>
      <c r="FA1178" s="56"/>
      <c r="FB1178" s="56"/>
      <c r="FC1178" s="56"/>
      <c r="FD1178" s="56"/>
      <c r="FE1178" s="56"/>
      <c r="FF1178" s="56"/>
      <c r="FG1178" s="56"/>
      <c r="FH1178" s="56"/>
      <c r="FI1178" s="56"/>
      <c r="FJ1178" s="56"/>
      <c r="FK1178" s="56"/>
      <c r="FL1178" s="56"/>
      <c r="FM1178" s="56"/>
      <c r="FN1178" s="56"/>
      <c r="FO1178" s="56"/>
      <c r="FP1178" s="56"/>
      <c r="FQ1178" s="56"/>
      <c r="FR1178" s="56"/>
      <c r="FS1178" s="56"/>
      <c r="FT1178" s="56"/>
      <c r="FU1178" s="56"/>
      <c r="FV1178" s="56"/>
      <c r="FW1178" s="56"/>
      <c r="FX1178" s="56"/>
      <c r="FY1178" s="56"/>
      <c r="FZ1178" s="56"/>
      <c r="GA1178" s="56"/>
      <c r="GB1178" s="56"/>
      <c r="GC1178" s="56"/>
      <c r="GD1178" s="56"/>
      <c r="GE1178" s="56"/>
      <c r="GF1178" s="56"/>
      <c r="GG1178" s="56"/>
      <c r="GH1178" s="56"/>
      <c r="GI1178" s="56"/>
      <c r="GJ1178" s="56"/>
      <c r="GK1178" s="56"/>
      <c r="GL1178" s="56"/>
      <c r="GM1178" s="56"/>
      <c r="GN1178" s="56"/>
      <c r="GO1178" s="56"/>
      <c r="GP1178" s="56"/>
      <c r="GQ1178" s="56"/>
      <c r="GR1178" s="56"/>
      <c r="GS1178" s="56"/>
      <c r="GT1178" s="56"/>
      <c r="GU1178" s="56"/>
      <c r="GV1178" s="56"/>
      <c r="GW1178" s="56"/>
      <c r="GX1178" s="56"/>
      <c r="GY1178" s="56"/>
      <c r="GZ1178" s="56"/>
      <c r="HA1178" s="56"/>
      <c r="HB1178" s="56"/>
      <c r="HC1178" s="56"/>
      <c r="HD1178" s="56"/>
      <c r="HE1178" s="56"/>
      <c r="HF1178" s="56"/>
      <c r="HG1178" s="56"/>
      <c r="HH1178" s="56"/>
      <c r="HI1178" s="56"/>
      <c r="HJ1178" s="56"/>
      <c r="HK1178" s="56"/>
      <c r="HL1178" s="56"/>
      <c r="HM1178" s="56"/>
      <c r="HN1178" s="56"/>
      <c r="HO1178" s="56"/>
      <c r="HP1178" s="56"/>
      <c r="HQ1178" s="56"/>
      <c r="HR1178" s="56"/>
      <c r="HS1178" s="56"/>
      <c r="HT1178" s="56"/>
      <c r="HU1178" s="56"/>
      <c r="HV1178" s="56"/>
      <c r="HW1178" s="56"/>
      <c r="HX1178" s="56"/>
      <c r="HY1178" s="56"/>
      <c r="HZ1178" s="56"/>
      <c r="IA1178" s="56"/>
      <c r="IB1178" s="56"/>
      <c r="IC1178" s="56"/>
      <c r="ID1178" s="56"/>
      <c r="IE1178" s="56"/>
      <c r="IF1178" s="56"/>
      <c r="IG1178" s="56"/>
      <c r="IH1178" s="56"/>
      <c r="II1178" s="56"/>
      <c r="IJ1178" s="56"/>
    </row>
    <row r="1179" s="45" customFormat="1" customHeight="1" spans="1:244">
      <c r="A1179" s="47" t="s">
        <v>3279</v>
      </c>
      <c r="B1179" s="50" t="s">
        <v>159</v>
      </c>
      <c r="C1179" s="50" t="s">
        <v>3280</v>
      </c>
      <c r="D1179" s="50" t="s">
        <v>13</v>
      </c>
      <c r="E1179" s="50" t="s">
        <v>693</v>
      </c>
      <c r="F1179" s="50" t="s">
        <v>15</v>
      </c>
      <c r="G1179" s="50" t="s">
        <v>16</v>
      </c>
      <c r="H1179" s="50" t="s">
        <v>226</v>
      </c>
      <c r="I1179" s="50" t="s">
        <v>41</v>
      </c>
      <c r="J1179" s="50" t="s">
        <v>42</v>
      </c>
      <c r="K1179" s="56"/>
      <c r="L1179" s="56"/>
      <c r="M1179" s="56"/>
      <c r="N1179" s="56"/>
      <c r="O1179" s="56"/>
      <c r="P1179" s="56"/>
      <c r="Q1179" s="56"/>
      <c r="R1179" s="56"/>
      <c r="S1179" s="56"/>
      <c r="T1179" s="56"/>
      <c r="U1179" s="56"/>
      <c r="V1179" s="56"/>
      <c r="W1179" s="56"/>
      <c r="X1179" s="56"/>
      <c r="Y1179" s="56"/>
      <c r="Z1179" s="56"/>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c r="AX1179" s="56"/>
      <c r="AY1179" s="56"/>
      <c r="AZ1179" s="56"/>
      <c r="BA1179" s="56"/>
      <c r="BB1179" s="56"/>
      <c r="BC1179" s="56"/>
      <c r="BD1179" s="56"/>
      <c r="BE1179" s="56"/>
      <c r="BF1179" s="56"/>
      <c r="BG1179" s="56"/>
      <c r="BH1179" s="56"/>
      <c r="BI1179" s="56"/>
      <c r="BJ1179" s="56"/>
      <c r="BK1179" s="56"/>
      <c r="BL1179" s="56"/>
      <c r="BM1179" s="56"/>
      <c r="BN1179" s="56"/>
      <c r="BO1179" s="56"/>
      <c r="BP1179" s="56"/>
      <c r="BQ1179" s="56"/>
      <c r="BR1179" s="56"/>
      <c r="BS1179" s="56"/>
      <c r="BT1179" s="56"/>
      <c r="BU1179" s="56"/>
      <c r="BV1179" s="56"/>
      <c r="BW1179" s="56"/>
      <c r="BX1179" s="56"/>
      <c r="BY1179" s="56"/>
      <c r="BZ1179" s="56"/>
      <c r="CA1179" s="56"/>
      <c r="CB1179" s="56"/>
      <c r="CC1179" s="56"/>
      <c r="CD1179" s="56"/>
      <c r="CE1179" s="56"/>
      <c r="CF1179" s="56"/>
      <c r="CG1179" s="56"/>
      <c r="CH1179" s="56"/>
      <c r="CI1179" s="56"/>
      <c r="CJ1179" s="56"/>
      <c r="CK1179" s="56"/>
      <c r="CL1179" s="56"/>
      <c r="CM1179" s="56"/>
      <c r="CN1179" s="56"/>
      <c r="CO1179" s="56"/>
      <c r="CP1179" s="56"/>
      <c r="CQ1179" s="56"/>
      <c r="CR1179" s="56"/>
      <c r="CS1179" s="56"/>
      <c r="CT1179" s="56"/>
      <c r="CU1179" s="56"/>
      <c r="CV1179" s="56"/>
      <c r="CW1179" s="56"/>
      <c r="CX1179" s="56"/>
      <c r="CY1179" s="56"/>
      <c r="CZ1179" s="56"/>
      <c r="DA1179" s="56"/>
      <c r="DB1179" s="56"/>
      <c r="DC1179" s="56"/>
      <c r="DD1179" s="56"/>
      <c r="DE1179" s="56"/>
      <c r="DF1179" s="56"/>
      <c r="DG1179" s="56"/>
      <c r="DH1179" s="56"/>
      <c r="DI1179" s="56"/>
      <c r="DJ1179" s="56"/>
      <c r="DK1179" s="56"/>
      <c r="DL1179" s="56"/>
      <c r="DM1179" s="56"/>
      <c r="DN1179" s="56"/>
      <c r="DO1179" s="56"/>
      <c r="DP1179" s="56"/>
      <c r="DQ1179" s="56"/>
      <c r="DR1179" s="56"/>
      <c r="DS1179" s="56"/>
      <c r="DT1179" s="56"/>
      <c r="DU1179" s="56"/>
      <c r="DV1179" s="56"/>
      <c r="DW1179" s="56"/>
      <c r="DX1179" s="56"/>
      <c r="DY1179" s="56"/>
      <c r="DZ1179" s="56"/>
      <c r="EA1179" s="56"/>
      <c r="EB1179" s="56"/>
      <c r="EC1179" s="56"/>
      <c r="ED1179" s="56"/>
      <c r="EE1179" s="56"/>
      <c r="EF1179" s="56"/>
      <c r="EG1179" s="56"/>
      <c r="EH1179" s="56"/>
      <c r="EI1179" s="56"/>
      <c r="EJ1179" s="56"/>
      <c r="EK1179" s="56"/>
      <c r="EL1179" s="56"/>
      <c r="EM1179" s="56"/>
      <c r="EN1179" s="56"/>
      <c r="EO1179" s="56"/>
      <c r="EP1179" s="56"/>
      <c r="EQ1179" s="56"/>
      <c r="ER1179" s="56"/>
      <c r="ES1179" s="56"/>
      <c r="ET1179" s="56"/>
      <c r="EU1179" s="56"/>
      <c r="EV1179" s="56"/>
      <c r="EW1179" s="56"/>
      <c r="EX1179" s="56"/>
      <c r="EY1179" s="56"/>
      <c r="EZ1179" s="56"/>
      <c r="FA1179" s="56"/>
      <c r="FB1179" s="56"/>
      <c r="FC1179" s="56"/>
      <c r="FD1179" s="56"/>
      <c r="FE1179" s="56"/>
      <c r="FF1179" s="56"/>
      <c r="FG1179" s="56"/>
      <c r="FH1179" s="56"/>
      <c r="FI1179" s="56"/>
      <c r="FJ1179" s="56"/>
      <c r="FK1179" s="56"/>
      <c r="FL1179" s="56"/>
      <c r="FM1179" s="56"/>
      <c r="FN1179" s="56"/>
      <c r="FO1179" s="56"/>
      <c r="FP1179" s="56"/>
      <c r="FQ1179" s="56"/>
      <c r="FR1179" s="56"/>
      <c r="FS1179" s="56"/>
      <c r="FT1179" s="56"/>
      <c r="FU1179" s="56"/>
      <c r="FV1179" s="56"/>
      <c r="FW1179" s="56"/>
      <c r="FX1179" s="56"/>
      <c r="FY1179" s="56"/>
      <c r="FZ1179" s="56"/>
      <c r="GA1179" s="56"/>
      <c r="GB1179" s="56"/>
      <c r="GC1179" s="56"/>
      <c r="GD1179" s="56"/>
      <c r="GE1179" s="56"/>
      <c r="GF1179" s="56"/>
      <c r="GG1179" s="56"/>
      <c r="GH1179" s="56"/>
      <c r="GI1179" s="56"/>
      <c r="GJ1179" s="56"/>
      <c r="GK1179" s="56"/>
      <c r="GL1179" s="56"/>
      <c r="GM1179" s="56"/>
      <c r="GN1179" s="56"/>
      <c r="GO1179" s="56"/>
      <c r="GP1179" s="56"/>
      <c r="GQ1179" s="56"/>
      <c r="GR1179" s="56"/>
      <c r="GS1179" s="56"/>
      <c r="GT1179" s="56"/>
      <c r="GU1179" s="56"/>
      <c r="GV1179" s="56"/>
      <c r="GW1179" s="56"/>
      <c r="GX1179" s="56"/>
      <c r="GY1179" s="56"/>
      <c r="GZ1179" s="56"/>
      <c r="HA1179" s="56"/>
      <c r="HB1179" s="56"/>
      <c r="HC1179" s="56"/>
      <c r="HD1179" s="56"/>
      <c r="HE1179" s="56"/>
      <c r="HF1179" s="56"/>
      <c r="HG1179" s="56"/>
      <c r="HH1179" s="56"/>
      <c r="HI1179" s="56"/>
      <c r="HJ1179" s="56"/>
      <c r="HK1179" s="56"/>
      <c r="HL1179" s="56"/>
      <c r="HM1179" s="56"/>
      <c r="HN1179" s="56"/>
      <c r="HO1179" s="56"/>
      <c r="HP1179" s="56"/>
      <c r="HQ1179" s="56"/>
      <c r="HR1179" s="56"/>
      <c r="HS1179" s="56"/>
      <c r="HT1179" s="56"/>
      <c r="HU1179" s="56"/>
      <c r="HV1179" s="56"/>
      <c r="HW1179" s="56"/>
      <c r="HX1179" s="56"/>
      <c r="HY1179" s="56"/>
      <c r="HZ1179" s="56"/>
      <c r="IA1179" s="56"/>
      <c r="IB1179" s="56"/>
      <c r="IC1179" s="56"/>
      <c r="ID1179" s="56"/>
      <c r="IE1179" s="56"/>
      <c r="IF1179" s="56"/>
      <c r="IG1179" s="56"/>
      <c r="IH1179" s="56"/>
      <c r="II1179" s="56"/>
      <c r="IJ1179" s="56"/>
    </row>
    <row r="1180" s="45" customFormat="1" customHeight="1" spans="1:244">
      <c r="A1180" s="47" t="s">
        <v>3281</v>
      </c>
      <c r="B1180" s="50" t="s">
        <v>2011</v>
      </c>
      <c r="C1180" s="50" t="s">
        <v>3282</v>
      </c>
      <c r="D1180" s="50" t="s">
        <v>23</v>
      </c>
      <c r="E1180" s="50" t="s">
        <v>2373</v>
      </c>
      <c r="F1180" s="50" t="s">
        <v>15</v>
      </c>
      <c r="G1180" s="50" t="s">
        <v>52</v>
      </c>
      <c r="H1180" s="50" t="s">
        <v>17</v>
      </c>
      <c r="I1180" s="50" t="s">
        <v>18</v>
      </c>
      <c r="J1180" s="50" t="s">
        <v>106</v>
      </c>
      <c r="K1180" s="56"/>
      <c r="L1180" s="56"/>
      <c r="M1180" s="56"/>
      <c r="N1180" s="56"/>
      <c r="O1180" s="56"/>
      <c r="P1180" s="56"/>
      <c r="Q1180" s="56"/>
      <c r="R1180" s="56"/>
      <c r="S1180" s="56"/>
      <c r="T1180" s="56"/>
      <c r="U1180" s="56"/>
      <c r="V1180" s="56"/>
      <c r="W1180" s="56"/>
      <c r="X1180" s="56"/>
      <c r="Y1180" s="56"/>
      <c r="Z1180" s="56"/>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c r="AX1180" s="56"/>
      <c r="AY1180" s="56"/>
      <c r="AZ1180" s="56"/>
      <c r="BA1180" s="56"/>
      <c r="BB1180" s="56"/>
      <c r="BC1180" s="56"/>
      <c r="BD1180" s="56"/>
      <c r="BE1180" s="56"/>
      <c r="BF1180" s="56"/>
      <c r="BG1180" s="56"/>
      <c r="BH1180" s="56"/>
      <c r="BI1180" s="56"/>
      <c r="BJ1180" s="56"/>
      <c r="BK1180" s="56"/>
      <c r="BL1180" s="56"/>
      <c r="BM1180" s="56"/>
      <c r="BN1180" s="56"/>
      <c r="BO1180" s="56"/>
      <c r="BP1180" s="56"/>
      <c r="BQ1180" s="56"/>
      <c r="BR1180" s="56"/>
      <c r="BS1180" s="56"/>
      <c r="BT1180" s="56"/>
      <c r="BU1180" s="56"/>
      <c r="BV1180" s="56"/>
      <c r="BW1180" s="56"/>
      <c r="BX1180" s="56"/>
      <c r="BY1180" s="56"/>
      <c r="BZ1180" s="56"/>
      <c r="CA1180" s="56"/>
      <c r="CB1180" s="56"/>
      <c r="CC1180" s="56"/>
      <c r="CD1180" s="56"/>
      <c r="CE1180" s="56"/>
      <c r="CF1180" s="56"/>
      <c r="CG1180" s="56"/>
      <c r="CH1180" s="56"/>
      <c r="CI1180" s="56"/>
      <c r="CJ1180" s="56"/>
      <c r="CK1180" s="56"/>
      <c r="CL1180" s="56"/>
      <c r="CM1180" s="56"/>
      <c r="CN1180" s="56"/>
      <c r="CO1180" s="56"/>
      <c r="CP1180" s="56"/>
      <c r="CQ1180" s="56"/>
      <c r="CR1180" s="56"/>
      <c r="CS1180" s="56"/>
      <c r="CT1180" s="56"/>
      <c r="CU1180" s="56"/>
      <c r="CV1180" s="56"/>
      <c r="CW1180" s="56"/>
      <c r="CX1180" s="56"/>
      <c r="CY1180" s="56"/>
      <c r="CZ1180" s="56"/>
      <c r="DA1180" s="56"/>
      <c r="DB1180" s="56"/>
      <c r="DC1180" s="56"/>
      <c r="DD1180" s="56"/>
      <c r="DE1180" s="56"/>
      <c r="DF1180" s="56"/>
      <c r="DG1180" s="56"/>
      <c r="DH1180" s="56"/>
      <c r="DI1180" s="56"/>
      <c r="DJ1180" s="56"/>
      <c r="DK1180" s="56"/>
      <c r="DL1180" s="56"/>
      <c r="DM1180" s="56"/>
      <c r="DN1180" s="56"/>
      <c r="DO1180" s="56"/>
      <c r="DP1180" s="56"/>
      <c r="DQ1180" s="56"/>
      <c r="DR1180" s="56"/>
      <c r="DS1180" s="56"/>
      <c r="DT1180" s="56"/>
      <c r="DU1180" s="56"/>
      <c r="DV1180" s="56"/>
      <c r="DW1180" s="56"/>
      <c r="DX1180" s="56"/>
      <c r="DY1180" s="56"/>
      <c r="DZ1180" s="56"/>
      <c r="EA1180" s="56"/>
      <c r="EB1180" s="56"/>
      <c r="EC1180" s="56"/>
      <c r="ED1180" s="56"/>
      <c r="EE1180" s="56"/>
      <c r="EF1180" s="56"/>
      <c r="EG1180" s="56"/>
      <c r="EH1180" s="56"/>
      <c r="EI1180" s="56"/>
      <c r="EJ1180" s="56"/>
      <c r="EK1180" s="56"/>
      <c r="EL1180" s="56"/>
      <c r="EM1180" s="56"/>
      <c r="EN1180" s="56"/>
      <c r="EO1180" s="56"/>
      <c r="EP1180" s="56"/>
      <c r="EQ1180" s="56"/>
      <c r="ER1180" s="56"/>
      <c r="ES1180" s="56"/>
      <c r="ET1180" s="56"/>
      <c r="EU1180" s="56"/>
      <c r="EV1180" s="56"/>
      <c r="EW1180" s="56"/>
      <c r="EX1180" s="56"/>
      <c r="EY1180" s="56"/>
      <c r="EZ1180" s="56"/>
      <c r="FA1180" s="56"/>
      <c r="FB1180" s="56"/>
      <c r="FC1180" s="56"/>
      <c r="FD1180" s="56"/>
      <c r="FE1180" s="56"/>
      <c r="FF1180" s="56"/>
      <c r="FG1180" s="56"/>
      <c r="FH1180" s="56"/>
      <c r="FI1180" s="56"/>
      <c r="FJ1180" s="56"/>
      <c r="FK1180" s="56"/>
      <c r="FL1180" s="56"/>
      <c r="FM1180" s="56"/>
      <c r="FN1180" s="56"/>
      <c r="FO1180" s="56"/>
      <c r="FP1180" s="56"/>
      <c r="FQ1180" s="56"/>
      <c r="FR1180" s="56"/>
      <c r="FS1180" s="56"/>
      <c r="FT1180" s="56"/>
      <c r="FU1180" s="56"/>
      <c r="FV1180" s="56"/>
      <c r="FW1180" s="56"/>
      <c r="FX1180" s="56"/>
      <c r="FY1180" s="56"/>
      <c r="FZ1180" s="56"/>
      <c r="GA1180" s="56"/>
      <c r="GB1180" s="56"/>
      <c r="GC1180" s="56"/>
      <c r="GD1180" s="56"/>
      <c r="GE1180" s="56"/>
      <c r="GF1180" s="56"/>
      <c r="GG1180" s="56"/>
      <c r="GH1180" s="56"/>
      <c r="GI1180" s="56"/>
      <c r="GJ1180" s="56"/>
      <c r="GK1180" s="56"/>
      <c r="GL1180" s="56"/>
      <c r="GM1180" s="56"/>
      <c r="GN1180" s="56"/>
      <c r="GO1180" s="56"/>
      <c r="GP1180" s="56"/>
      <c r="GQ1180" s="56"/>
      <c r="GR1180" s="56"/>
      <c r="GS1180" s="56"/>
      <c r="GT1180" s="56"/>
      <c r="GU1180" s="56"/>
      <c r="GV1180" s="56"/>
      <c r="GW1180" s="56"/>
      <c r="GX1180" s="56"/>
      <c r="GY1180" s="56"/>
      <c r="GZ1180" s="56"/>
      <c r="HA1180" s="56"/>
      <c r="HB1180" s="56"/>
      <c r="HC1180" s="56"/>
      <c r="HD1180" s="56"/>
      <c r="HE1180" s="56"/>
      <c r="HF1180" s="56"/>
      <c r="HG1180" s="56"/>
      <c r="HH1180" s="56"/>
      <c r="HI1180" s="56"/>
      <c r="HJ1180" s="56"/>
      <c r="HK1180" s="56"/>
      <c r="HL1180" s="56"/>
      <c r="HM1180" s="56"/>
      <c r="HN1180" s="56"/>
      <c r="HO1180" s="56"/>
      <c r="HP1180" s="56"/>
      <c r="HQ1180" s="56"/>
      <c r="HR1180" s="56"/>
      <c r="HS1180" s="56"/>
      <c r="HT1180" s="56"/>
      <c r="HU1180" s="56"/>
      <c r="HV1180" s="56"/>
      <c r="HW1180" s="56"/>
      <c r="HX1180" s="56"/>
      <c r="HY1180" s="56"/>
      <c r="HZ1180" s="56"/>
      <c r="IA1180" s="56"/>
      <c r="IB1180" s="56"/>
      <c r="IC1180" s="56"/>
      <c r="ID1180" s="56"/>
      <c r="IE1180" s="56"/>
      <c r="IF1180" s="56"/>
      <c r="IG1180" s="56"/>
      <c r="IH1180" s="56"/>
      <c r="II1180" s="56"/>
      <c r="IJ1180" s="56"/>
    </row>
    <row r="1181" s="45" customFormat="1" customHeight="1" spans="1:244">
      <c r="A1181" s="47" t="s">
        <v>3283</v>
      </c>
      <c r="B1181" s="51" t="s">
        <v>211</v>
      </c>
      <c r="C1181" s="51" t="s">
        <v>3284</v>
      </c>
      <c r="D1181" s="51" t="s">
        <v>13</v>
      </c>
      <c r="E1181" s="51" t="s">
        <v>3285</v>
      </c>
      <c r="F1181" s="51" t="s">
        <v>41</v>
      </c>
      <c r="G1181" s="51" t="s">
        <v>52</v>
      </c>
      <c r="H1181" s="51" t="s">
        <v>3286</v>
      </c>
      <c r="I1181" s="51" t="s">
        <v>41</v>
      </c>
      <c r="J1181" s="51" t="s">
        <v>47</v>
      </c>
      <c r="K1181" s="56"/>
      <c r="L1181" s="56"/>
      <c r="M1181" s="56"/>
      <c r="N1181" s="56"/>
      <c r="O1181" s="56"/>
      <c r="P1181" s="56"/>
      <c r="Q1181" s="56"/>
      <c r="R1181" s="56"/>
      <c r="S1181" s="56"/>
      <c r="T1181" s="56"/>
      <c r="U1181" s="56"/>
      <c r="V1181" s="56"/>
      <c r="W1181" s="56"/>
      <c r="X1181" s="56"/>
      <c r="Y1181" s="56"/>
      <c r="Z1181" s="56"/>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c r="AX1181" s="56"/>
      <c r="AY1181" s="56"/>
      <c r="AZ1181" s="56"/>
      <c r="BA1181" s="56"/>
      <c r="BB1181" s="56"/>
      <c r="BC1181" s="56"/>
      <c r="BD1181" s="56"/>
      <c r="BE1181" s="56"/>
      <c r="BF1181" s="56"/>
      <c r="BG1181" s="56"/>
      <c r="BH1181" s="56"/>
      <c r="BI1181" s="56"/>
      <c r="BJ1181" s="56"/>
      <c r="BK1181" s="56"/>
      <c r="BL1181" s="56"/>
      <c r="BM1181" s="56"/>
      <c r="BN1181" s="56"/>
      <c r="BO1181" s="56"/>
      <c r="BP1181" s="56"/>
      <c r="BQ1181" s="56"/>
      <c r="BR1181" s="56"/>
      <c r="BS1181" s="56"/>
      <c r="BT1181" s="56"/>
      <c r="BU1181" s="56"/>
      <c r="BV1181" s="56"/>
      <c r="BW1181" s="56"/>
      <c r="BX1181" s="56"/>
      <c r="BY1181" s="56"/>
      <c r="BZ1181" s="56"/>
      <c r="CA1181" s="56"/>
      <c r="CB1181" s="56"/>
      <c r="CC1181" s="56"/>
      <c r="CD1181" s="56"/>
      <c r="CE1181" s="56"/>
      <c r="CF1181" s="56"/>
      <c r="CG1181" s="56"/>
      <c r="CH1181" s="56"/>
      <c r="CI1181" s="56"/>
      <c r="CJ1181" s="56"/>
      <c r="CK1181" s="56"/>
      <c r="CL1181" s="56"/>
      <c r="CM1181" s="56"/>
      <c r="CN1181" s="56"/>
      <c r="CO1181" s="56"/>
      <c r="CP1181" s="56"/>
      <c r="CQ1181" s="56"/>
      <c r="CR1181" s="56"/>
      <c r="CS1181" s="56"/>
      <c r="CT1181" s="56"/>
      <c r="CU1181" s="56"/>
      <c r="CV1181" s="56"/>
      <c r="CW1181" s="56"/>
      <c r="CX1181" s="56"/>
      <c r="CY1181" s="56"/>
      <c r="CZ1181" s="56"/>
      <c r="DA1181" s="56"/>
      <c r="DB1181" s="56"/>
      <c r="DC1181" s="56"/>
      <c r="DD1181" s="56"/>
      <c r="DE1181" s="56"/>
      <c r="DF1181" s="56"/>
      <c r="DG1181" s="56"/>
      <c r="DH1181" s="56"/>
      <c r="DI1181" s="56"/>
      <c r="DJ1181" s="56"/>
      <c r="DK1181" s="56"/>
      <c r="DL1181" s="56"/>
      <c r="DM1181" s="56"/>
      <c r="DN1181" s="56"/>
      <c r="DO1181" s="56"/>
      <c r="DP1181" s="56"/>
      <c r="DQ1181" s="56"/>
      <c r="DR1181" s="56"/>
      <c r="DS1181" s="56"/>
      <c r="DT1181" s="56"/>
      <c r="DU1181" s="56"/>
      <c r="DV1181" s="56"/>
      <c r="DW1181" s="56"/>
      <c r="DX1181" s="56"/>
      <c r="DY1181" s="56"/>
      <c r="DZ1181" s="56"/>
      <c r="EA1181" s="56"/>
      <c r="EB1181" s="56"/>
      <c r="EC1181" s="56"/>
      <c r="ED1181" s="56"/>
      <c r="EE1181" s="56"/>
      <c r="EF1181" s="56"/>
      <c r="EG1181" s="56"/>
      <c r="EH1181" s="56"/>
      <c r="EI1181" s="56"/>
      <c r="EJ1181" s="56"/>
      <c r="EK1181" s="56"/>
      <c r="EL1181" s="56"/>
      <c r="EM1181" s="56"/>
      <c r="EN1181" s="56"/>
      <c r="EO1181" s="56"/>
      <c r="EP1181" s="56"/>
      <c r="EQ1181" s="56"/>
      <c r="ER1181" s="56"/>
      <c r="ES1181" s="56"/>
      <c r="ET1181" s="56"/>
      <c r="EU1181" s="56"/>
      <c r="EV1181" s="56"/>
      <c r="EW1181" s="56"/>
      <c r="EX1181" s="56"/>
      <c r="EY1181" s="56"/>
      <c r="EZ1181" s="56"/>
      <c r="FA1181" s="56"/>
      <c r="FB1181" s="56"/>
      <c r="FC1181" s="56"/>
      <c r="FD1181" s="56"/>
      <c r="FE1181" s="56"/>
      <c r="FF1181" s="56"/>
      <c r="FG1181" s="56"/>
      <c r="FH1181" s="56"/>
      <c r="FI1181" s="56"/>
      <c r="FJ1181" s="56"/>
      <c r="FK1181" s="56"/>
      <c r="FL1181" s="56"/>
      <c r="FM1181" s="56"/>
      <c r="FN1181" s="56"/>
      <c r="FO1181" s="56"/>
      <c r="FP1181" s="56"/>
      <c r="FQ1181" s="56"/>
      <c r="FR1181" s="56"/>
      <c r="FS1181" s="56"/>
      <c r="FT1181" s="56"/>
      <c r="FU1181" s="56"/>
      <c r="FV1181" s="56"/>
      <c r="FW1181" s="56"/>
      <c r="FX1181" s="56"/>
      <c r="FY1181" s="56"/>
      <c r="FZ1181" s="56"/>
      <c r="GA1181" s="56"/>
      <c r="GB1181" s="56"/>
      <c r="GC1181" s="56"/>
      <c r="GD1181" s="56"/>
      <c r="GE1181" s="56"/>
      <c r="GF1181" s="56"/>
      <c r="GG1181" s="56"/>
      <c r="GH1181" s="56"/>
      <c r="GI1181" s="56"/>
      <c r="GJ1181" s="56"/>
      <c r="GK1181" s="56"/>
      <c r="GL1181" s="56"/>
      <c r="GM1181" s="56"/>
      <c r="GN1181" s="56"/>
      <c r="GO1181" s="56"/>
      <c r="GP1181" s="56"/>
      <c r="GQ1181" s="56"/>
      <c r="GR1181" s="56"/>
      <c r="GS1181" s="56"/>
      <c r="GT1181" s="56"/>
      <c r="GU1181" s="56"/>
      <c r="GV1181" s="56"/>
      <c r="GW1181" s="56"/>
      <c r="GX1181" s="56"/>
      <c r="GY1181" s="56"/>
      <c r="GZ1181" s="56"/>
      <c r="HA1181" s="56"/>
      <c r="HB1181" s="56"/>
      <c r="HC1181" s="56"/>
      <c r="HD1181" s="56"/>
      <c r="HE1181" s="56"/>
      <c r="HF1181" s="56"/>
      <c r="HG1181" s="56"/>
      <c r="HH1181" s="56"/>
      <c r="HI1181" s="56"/>
      <c r="HJ1181" s="56"/>
      <c r="HK1181" s="56"/>
      <c r="HL1181" s="56"/>
      <c r="HM1181" s="56"/>
      <c r="HN1181" s="56"/>
      <c r="HO1181" s="56"/>
      <c r="HP1181" s="56"/>
      <c r="HQ1181" s="56"/>
      <c r="HR1181" s="56"/>
      <c r="HS1181" s="56"/>
      <c r="HT1181" s="56"/>
      <c r="HU1181" s="56"/>
      <c r="HV1181" s="56"/>
      <c r="HW1181" s="56"/>
      <c r="HX1181" s="56"/>
      <c r="HY1181" s="56"/>
      <c r="HZ1181" s="56"/>
      <c r="IA1181" s="56"/>
      <c r="IB1181" s="56"/>
      <c r="IC1181" s="56"/>
      <c r="ID1181" s="56"/>
      <c r="IE1181" s="56"/>
      <c r="IF1181" s="56"/>
      <c r="IG1181" s="56"/>
      <c r="IH1181" s="56"/>
      <c r="II1181" s="56"/>
      <c r="IJ1181" s="56"/>
    </row>
    <row r="1182" s="45" customFormat="1" customHeight="1" spans="1:244">
      <c r="A1182" s="47" t="s">
        <v>3287</v>
      </c>
      <c r="B1182" s="47" t="s">
        <v>185</v>
      </c>
      <c r="C1182" s="47" t="s">
        <v>3288</v>
      </c>
      <c r="D1182" s="47" t="s">
        <v>13</v>
      </c>
      <c r="E1182" s="47" t="s">
        <v>3289</v>
      </c>
      <c r="F1182" s="47" t="s">
        <v>25</v>
      </c>
      <c r="G1182" s="47" t="s">
        <v>16</v>
      </c>
      <c r="H1182" s="47" t="s">
        <v>46</v>
      </c>
      <c r="I1182" s="47" t="s">
        <v>28</v>
      </c>
      <c r="J1182" s="47" t="s">
        <v>42</v>
      </c>
      <c r="K1182" s="56"/>
      <c r="L1182" s="56"/>
      <c r="M1182" s="56"/>
      <c r="N1182" s="56"/>
      <c r="O1182" s="56"/>
      <c r="P1182" s="56"/>
      <c r="Q1182" s="56"/>
      <c r="R1182" s="56"/>
      <c r="S1182" s="56"/>
      <c r="T1182" s="56"/>
      <c r="U1182" s="56"/>
      <c r="V1182" s="56"/>
      <c r="W1182" s="56"/>
      <c r="X1182" s="56"/>
      <c r="Y1182" s="56"/>
      <c r="Z1182" s="56"/>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c r="AX1182" s="56"/>
      <c r="AY1182" s="56"/>
      <c r="AZ1182" s="56"/>
      <c r="BA1182" s="56"/>
      <c r="BB1182" s="56"/>
      <c r="BC1182" s="56"/>
      <c r="BD1182" s="56"/>
      <c r="BE1182" s="56"/>
      <c r="BF1182" s="56"/>
      <c r="BG1182" s="56"/>
      <c r="BH1182" s="56"/>
      <c r="BI1182" s="56"/>
      <c r="BJ1182" s="56"/>
      <c r="BK1182" s="56"/>
      <c r="BL1182" s="56"/>
      <c r="BM1182" s="56"/>
      <c r="BN1182" s="56"/>
      <c r="BO1182" s="56"/>
      <c r="BP1182" s="56"/>
      <c r="BQ1182" s="56"/>
      <c r="BR1182" s="56"/>
      <c r="BS1182" s="56"/>
      <c r="BT1182" s="56"/>
      <c r="BU1182" s="56"/>
      <c r="BV1182" s="56"/>
      <c r="BW1182" s="56"/>
      <c r="BX1182" s="56"/>
      <c r="BY1182" s="56"/>
      <c r="BZ1182" s="56"/>
      <c r="CA1182" s="56"/>
      <c r="CB1182" s="56"/>
      <c r="CC1182" s="56"/>
      <c r="CD1182" s="56"/>
      <c r="CE1182" s="56"/>
      <c r="CF1182" s="56"/>
      <c r="CG1182" s="56"/>
      <c r="CH1182" s="56"/>
      <c r="CI1182" s="56"/>
      <c r="CJ1182" s="56"/>
      <c r="CK1182" s="56"/>
      <c r="CL1182" s="56"/>
      <c r="CM1182" s="56"/>
      <c r="CN1182" s="56"/>
      <c r="CO1182" s="56"/>
      <c r="CP1182" s="56"/>
      <c r="CQ1182" s="56"/>
      <c r="CR1182" s="56"/>
      <c r="CS1182" s="56"/>
      <c r="CT1182" s="56"/>
      <c r="CU1182" s="56"/>
      <c r="CV1182" s="56"/>
      <c r="CW1182" s="56"/>
      <c r="CX1182" s="56"/>
      <c r="CY1182" s="56"/>
      <c r="CZ1182" s="56"/>
      <c r="DA1182" s="56"/>
      <c r="DB1182" s="56"/>
      <c r="DC1182" s="56"/>
      <c r="DD1182" s="56"/>
      <c r="DE1182" s="56"/>
      <c r="DF1182" s="56"/>
      <c r="DG1182" s="56"/>
      <c r="DH1182" s="56"/>
      <c r="DI1182" s="56"/>
      <c r="DJ1182" s="56"/>
      <c r="DK1182" s="56"/>
      <c r="DL1182" s="56"/>
      <c r="DM1182" s="56"/>
      <c r="DN1182" s="56"/>
      <c r="DO1182" s="56"/>
      <c r="DP1182" s="56"/>
      <c r="DQ1182" s="56"/>
      <c r="DR1182" s="56"/>
      <c r="DS1182" s="56"/>
      <c r="DT1182" s="56"/>
      <c r="DU1182" s="56"/>
      <c r="DV1182" s="56"/>
      <c r="DW1182" s="56"/>
      <c r="DX1182" s="56"/>
      <c r="DY1182" s="56"/>
      <c r="DZ1182" s="56"/>
      <c r="EA1182" s="56"/>
      <c r="EB1182" s="56"/>
      <c r="EC1182" s="56"/>
      <c r="ED1182" s="56"/>
      <c r="EE1182" s="56"/>
      <c r="EF1182" s="56"/>
      <c r="EG1182" s="56"/>
      <c r="EH1182" s="56"/>
      <c r="EI1182" s="56"/>
      <c r="EJ1182" s="56"/>
      <c r="EK1182" s="56"/>
      <c r="EL1182" s="56"/>
      <c r="EM1182" s="56"/>
      <c r="EN1182" s="56"/>
      <c r="EO1182" s="56"/>
      <c r="EP1182" s="56"/>
      <c r="EQ1182" s="56"/>
      <c r="ER1182" s="56"/>
      <c r="ES1182" s="56"/>
      <c r="ET1182" s="56"/>
      <c r="EU1182" s="56"/>
      <c r="EV1182" s="56"/>
      <c r="EW1182" s="56"/>
      <c r="EX1182" s="56"/>
      <c r="EY1182" s="56"/>
      <c r="EZ1182" s="56"/>
      <c r="FA1182" s="56"/>
      <c r="FB1182" s="56"/>
      <c r="FC1182" s="56"/>
      <c r="FD1182" s="56"/>
      <c r="FE1182" s="56"/>
      <c r="FF1182" s="56"/>
      <c r="FG1182" s="56"/>
      <c r="FH1182" s="56"/>
      <c r="FI1182" s="56"/>
      <c r="FJ1182" s="56"/>
      <c r="FK1182" s="56"/>
      <c r="FL1182" s="56"/>
      <c r="FM1182" s="56"/>
      <c r="FN1182" s="56"/>
      <c r="FO1182" s="56"/>
      <c r="FP1182" s="56"/>
      <c r="FQ1182" s="56"/>
      <c r="FR1182" s="56"/>
      <c r="FS1182" s="56"/>
      <c r="FT1182" s="56"/>
      <c r="FU1182" s="56"/>
      <c r="FV1182" s="56"/>
      <c r="FW1182" s="56"/>
      <c r="FX1182" s="56"/>
      <c r="FY1182" s="56"/>
      <c r="FZ1182" s="56"/>
      <c r="GA1182" s="56"/>
      <c r="GB1182" s="56"/>
      <c r="GC1182" s="56"/>
      <c r="GD1182" s="56"/>
      <c r="GE1182" s="56"/>
      <c r="GF1182" s="56"/>
      <c r="GG1182" s="56"/>
      <c r="GH1182" s="56"/>
      <c r="GI1182" s="56"/>
      <c r="GJ1182" s="56"/>
      <c r="GK1182" s="56"/>
      <c r="GL1182" s="56"/>
      <c r="GM1182" s="56"/>
      <c r="GN1182" s="56"/>
      <c r="GO1182" s="56"/>
      <c r="GP1182" s="56"/>
      <c r="GQ1182" s="56"/>
      <c r="GR1182" s="56"/>
      <c r="GS1182" s="56"/>
      <c r="GT1182" s="56"/>
      <c r="GU1182" s="56"/>
      <c r="GV1182" s="56"/>
      <c r="GW1182" s="56"/>
      <c r="GX1182" s="56"/>
      <c r="GY1182" s="56"/>
      <c r="GZ1182" s="56"/>
      <c r="HA1182" s="56"/>
      <c r="HB1182" s="56"/>
      <c r="HC1182" s="56"/>
      <c r="HD1182" s="56"/>
      <c r="HE1182" s="56"/>
      <c r="HF1182" s="56"/>
      <c r="HG1182" s="56"/>
      <c r="HH1182" s="56"/>
      <c r="HI1182" s="56"/>
      <c r="HJ1182" s="56"/>
      <c r="HK1182" s="56"/>
      <c r="HL1182" s="56"/>
      <c r="HM1182" s="56"/>
      <c r="HN1182" s="56"/>
      <c r="HO1182" s="56"/>
      <c r="HP1182" s="56"/>
      <c r="HQ1182" s="56"/>
      <c r="HR1182" s="56"/>
      <c r="HS1182" s="56"/>
      <c r="HT1182" s="56"/>
      <c r="HU1182" s="56"/>
      <c r="HV1182" s="56"/>
      <c r="HW1182" s="56"/>
      <c r="HX1182" s="56"/>
      <c r="HY1182" s="56"/>
      <c r="HZ1182" s="56"/>
      <c r="IA1182" s="56"/>
      <c r="IB1182" s="56"/>
      <c r="IC1182" s="56"/>
      <c r="ID1182" s="56"/>
      <c r="IE1182" s="56"/>
      <c r="IF1182" s="56"/>
      <c r="IG1182" s="56"/>
      <c r="IH1182" s="56"/>
      <c r="II1182" s="56"/>
      <c r="IJ1182" s="56"/>
    </row>
    <row r="1183" s="45" customFormat="1" customHeight="1" spans="1:244">
      <c r="A1183" s="47" t="s">
        <v>3290</v>
      </c>
      <c r="B1183" s="47" t="s">
        <v>75</v>
      </c>
      <c r="C1183" s="47" t="s">
        <v>3291</v>
      </c>
      <c r="D1183" s="47" t="s">
        <v>23</v>
      </c>
      <c r="E1183" s="47" t="s">
        <v>134</v>
      </c>
      <c r="F1183" s="47" t="s">
        <v>15</v>
      </c>
      <c r="G1183" s="47" t="s">
        <v>110</v>
      </c>
      <c r="H1183" s="47" t="s">
        <v>96</v>
      </c>
      <c r="I1183" s="47" t="s">
        <v>18</v>
      </c>
      <c r="J1183" s="47" t="s">
        <v>19</v>
      </c>
      <c r="K1183" s="56"/>
      <c r="L1183" s="56"/>
      <c r="M1183" s="56"/>
      <c r="N1183" s="56"/>
      <c r="O1183" s="56"/>
      <c r="P1183" s="56"/>
      <c r="Q1183" s="56"/>
      <c r="R1183" s="56"/>
      <c r="S1183" s="56"/>
      <c r="T1183" s="56"/>
      <c r="U1183" s="56"/>
      <c r="V1183" s="56"/>
      <c r="W1183" s="56"/>
      <c r="X1183" s="56"/>
      <c r="Y1183" s="56"/>
      <c r="Z1183" s="56"/>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c r="AX1183" s="56"/>
      <c r="AY1183" s="56"/>
      <c r="AZ1183" s="56"/>
      <c r="BA1183" s="56"/>
      <c r="BB1183" s="56"/>
      <c r="BC1183" s="56"/>
      <c r="BD1183" s="56"/>
      <c r="BE1183" s="56"/>
      <c r="BF1183" s="56"/>
      <c r="BG1183" s="56"/>
      <c r="BH1183" s="56"/>
      <c r="BI1183" s="56"/>
      <c r="BJ1183" s="56"/>
      <c r="BK1183" s="56"/>
      <c r="BL1183" s="56"/>
      <c r="BM1183" s="56"/>
      <c r="BN1183" s="56"/>
      <c r="BO1183" s="56"/>
      <c r="BP1183" s="56"/>
      <c r="BQ1183" s="56"/>
      <c r="BR1183" s="56"/>
      <c r="BS1183" s="56"/>
      <c r="BT1183" s="56"/>
      <c r="BU1183" s="56"/>
      <c r="BV1183" s="56"/>
      <c r="BW1183" s="56"/>
      <c r="BX1183" s="56"/>
      <c r="BY1183" s="56"/>
      <c r="BZ1183" s="56"/>
      <c r="CA1183" s="56"/>
      <c r="CB1183" s="56"/>
      <c r="CC1183" s="56"/>
      <c r="CD1183" s="56"/>
      <c r="CE1183" s="56"/>
      <c r="CF1183" s="56"/>
      <c r="CG1183" s="56"/>
      <c r="CH1183" s="56"/>
      <c r="CI1183" s="56"/>
      <c r="CJ1183" s="56"/>
      <c r="CK1183" s="56"/>
      <c r="CL1183" s="56"/>
      <c r="CM1183" s="56"/>
      <c r="CN1183" s="56"/>
      <c r="CO1183" s="56"/>
      <c r="CP1183" s="56"/>
      <c r="CQ1183" s="56"/>
      <c r="CR1183" s="56"/>
      <c r="CS1183" s="56"/>
      <c r="CT1183" s="56"/>
      <c r="CU1183" s="56"/>
      <c r="CV1183" s="56"/>
      <c r="CW1183" s="56"/>
      <c r="CX1183" s="56"/>
      <c r="CY1183" s="56"/>
      <c r="CZ1183" s="56"/>
      <c r="DA1183" s="56"/>
      <c r="DB1183" s="56"/>
      <c r="DC1183" s="56"/>
      <c r="DD1183" s="56"/>
      <c r="DE1183" s="56"/>
      <c r="DF1183" s="56"/>
      <c r="DG1183" s="56"/>
      <c r="DH1183" s="56"/>
      <c r="DI1183" s="56"/>
      <c r="DJ1183" s="56"/>
      <c r="DK1183" s="56"/>
      <c r="DL1183" s="56"/>
      <c r="DM1183" s="56"/>
      <c r="DN1183" s="56"/>
      <c r="DO1183" s="56"/>
      <c r="DP1183" s="56"/>
      <c r="DQ1183" s="56"/>
      <c r="DR1183" s="56"/>
      <c r="DS1183" s="56"/>
      <c r="DT1183" s="56"/>
      <c r="DU1183" s="56"/>
      <c r="DV1183" s="56"/>
      <c r="DW1183" s="56"/>
      <c r="DX1183" s="56"/>
      <c r="DY1183" s="56"/>
      <c r="DZ1183" s="56"/>
      <c r="EA1183" s="56"/>
      <c r="EB1183" s="56"/>
      <c r="EC1183" s="56"/>
      <c r="ED1183" s="56"/>
      <c r="EE1183" s="56"/>
      <c r="EF1183" s="56"/>
      <c r="EG1183" s="56"/>
      <c r="EH1183" s="56"/>
      <c r="EI1183" s="56"/>
      <c r="EJ1183" s="56"/>
      <c r="EK1183" s="56"/>
      <c r="EL1183" s="56"/>
      <c r="EM1183" s="56"/>
      <c r="EN1183" s="56"/>
      <c r="EO1183" s="56"/>
      <c r="EP1183" s="56"/>
      <c r="EQ1183" s="56"/>
      <c r="ER1183" s="56"/>
      <c r="ES1183" s="56"/>
      <c r="ET1183" s="56"/>
      <c r="EU1183" s="56"/>
      <c r="EV1183" s="56"/>
      <c r="EW1183" s="56"/>
      <c r="EX1183" s="56"/>
      <c r="EY1183" s="56"/>
      <c r="EZ1183" s="56"/>
      <c r="FA1183" s="56"/>
      <c r="FB1183" s="56"/>
      <c r="FC1183" s="56"/>
      <c r="FD1183" s="56"/>
      <c r="FE1183" s="56"/>
      <c r="FF1183" s="56"/>
      <c r="FG1183" s="56"/>
      <c r="FH1183" s="56"/>
      <c r="FI1183" s="56"/>
      <c r="FJ1183" s="56"/>
      <c r="FK1183" s="56"/>
      <c r="FL1183" s="56"/>
      <c r="FM1183" s="56"/>
      <c r="FN1183" s="56"/>
      <c r="FO1183" s="56"/>
      <c r="FP1183" s="56"/>
      <c r="FQ1183" s="56"/>
      <c r="FR1183" s="56"/>
      <c r="FS1183" s="56"/>
      <c r="FT1183" s="56"/>
      <c r="FU1183" s="56"/>
      <c r="FV1183" s="56"/>
      <c r="FW1183" s="56"/>
      <c r="FX1183" s="56"/>
      <c r="FY1183" s="56"/>
      <c r="FZ1183" s="56"/>
      <c r="GA1183" s="56"/>
      <c r="GB1183" s="56"/>
      <c r="GC1183" s="56"/>
      <c r="GD1183" s="56"/>
      <c r="GE1183" s="56"/>
      <c r="GF1183" s="56"/>
      <c r="GG1183" s="56"/>
      <c r="GH1183" s="56"/>
      <c r="GI1183" s="56"/>
      <c r="GJ1183" s="56"/>
      <c r="GK1183" s="56"/>
      <c r="GL1183" s="56"/>
      <c r="GM1183" s="56"/>
      <c r="GN1183" s="56"/>
      <c r="GO1183" s="56"/>
      <c r="GP1183" s="56"/>
      <c r="GQ1183" s="56"/>
      <c r="GR1183" s="56"/>
      <c r="GS1183" s="56"/>
      <c r="GT1183" s="56"/>
      <c r="GU1183" s="56"/>
      <c r="GV1183" s="56"/>
      <c r="GW1183" s="56"/>
      <c r="GX1183" s="56"/>
      <c r="GY1183" s="56"/>
      <c r="GZ1183" s="56"/>
      <c r="HA1183" s="56"/>
      <c r="HB1183" s="56"/>
      <c r="HC1183" s="56"/>
      <c r="HD1183" s="56"/>
      <c r="HE1183" s="56"/>
      <c r="HF1183" s="56"/>
      <c r="HG1183" s="56"/>
      <c r="HH1183" s="56"/>
      <c r="HI1183" s="56"/>
      <c r="HJ1183" s="56"/>
      <c r="HK1183" s="56"/>
      <c r="HL1183" s="56"/>
      <c r="HM1183" s="56"/>
      <c r="HN1183" s="56"/>
      <c r="HO1183" s="56"/>
      <c r="HP1183" s="56"/>
      <c r="HQ1183" s="56"/>
      <c r="HR1183" s="56"/>
      <c r="HS1183" s="56"/>
      <c r="HT1183" s="56"/>
      <c r="HU1183" s="56"/>
      <c r="HV1183" s="56"/>
      <c r="HW1183" s="56"/>
      <c r="HX1183" s="56"/>
      <c r="HY1183" s="56"/>
      <c r="HZ1183" s="56"/>
      <c r="IA1183" s="56"/>
      <c r="IB1183" s="56"/>
      <c r="IC1183" s="56"/>
      <c r="ID1183" s="56"/>
      <c r="IE1183" s="56"/>
      <c r="IF1183" s="56"/>
      <c r="IG1183" s="56"/>
      <c r="IH1183" s="56"/>
      <c r="II1183" s="56"/>
      <c r="IJ1183" s="56"/>
    </row>
    <row r="1184" s="45" customFormat="1" customHeight="1" spans="1:10">
      <c r="A1184" s="47" t="s">
        <v>3292</v>
      </c>
      <c r="B1184" s="53" t="s">
        <v>144</v>
      </c>
      <c r="C1184" s="53" t="s">
        <v>3293</v>
      </c>
      <c r="D1184" s="53" t="s">
        <v>23</v>
      </c>
      <c r="E1184" s="53" t="s">
        <v>3294</v>
      </c>
      <c r="F1184" s="53" t="s">
        <v>15</v>
      </c>
      <c r="G1184" s="53" t="s">
        <v>52</v>
      </c>
      <c r="H1184" s="53" t="s">
        <v>125</v>
      </c>
      <c r="I1184" s="53" t="s">
        <v>18</v>
      </c>
      <c r="J1184" s="53" t="s">
        <v>42</v>
      </c>
    </row>
    <row r="1185" s="45" customFormat="1" customHeight="1" spans="1:244">
      <c r="A1185" s="47" t="s">
        <v>3295</v>
      </c>
      <c r="B1185" s="47" t="s">
        <v>185</v>
      </c>
      <c r="C1185" s="47" t="s">
        <v>3296</v>
      </c>
      <c r="D1185" s="47" t="s">
        <v>13</v>
      </c>
      <c r="E1185" s="47" t="s">
        <v>2941</v>
      </c>
      <c r="F1185" s="47" t="s">
        <v>25</v>
      </c>
      <c r="G1185" s="47" t="s">
        <v>52</v>
      </c>
      <c r="H1185" s="47" t="s">
        <v>53</v>
      </c>
      <c r="I1185" s="47" t="s">
        <v>28</v>
      </c>
      <c r="J1185" s="47" t="s">
        <v>100</v>
      </c>
      <c r="K1185" s="56"/>
      <c r="L1185" s="56"/>
      <c r="M1185" s="56"/>
      <c r="N1185" s="56"/>
      <c r="O1185" s="56"/>
      <c r="P1185" s="56"/>
      <c r="Q1185" s="56"/>
      <c r="R1185" s="56"/>
      <c r="S1185" s="56"/>
      <c r="T1185" s="56"/>
      <c r="U1185" s="56"/>
      <c r="V1185" s="56"/>
      <c r="W1185" s="56"/>
      <c r="X1185" s="56"/>
      <c r="Y1185" s="56"/>
      <c r="Z1185" s="56"/>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c r="AX1185" s="56"/>
      <c r="AY1185" s="56"/>
      <c r="AZ1185" s="56"/>
      <c r="BA1185" s="56"/>
      <c r="BB1185" s="56"/>
      <c r="BC1185" s="56"/>
      <c r="BD1185" s="56"/>
      <c r="BE1185" s="56"/>
      <c r="BF1185" s="56"/>
      <c r="BG1185" s="56"/>
      <c r="BH1185" s="56"/>
      <c r="BI1185" s="56"/>
      <c r="BJ1185" s="56"/>
      <c r="BK1185" s="56"/>
      <c r="BL1185" s="56"/>
      <c r="BM1185" s="56"/>
      <c r="BN1185" s="56"/>
      <c r="BO1185" s="56"/>
      <c r="BP1185" s="56"/>
      <c r="BQ1185" s="56"/>
      <c r="BR1185" s="56"/>
      <c r="BS1185" s="56"/>
      <c r="BT1185" s="56"/>
      <c r="BU1185" s="56"/>
      <c r="BV1185" s="56"/>
      <c r="BW1185" s="56"/>
      <c r="BX1185" s="56"/>
      <c r="BY1185" s="56"/>
      <c r="BZ1185" s="56"/>
      <c r="CA1185" s="56"/>
      <c r="CB1185" s="56"/>
      <c r="CC1185" s="56"/>
      <c r="CD1185" s="56"/>
      <c r="CE1185" s="56"/>
      <c r="CF1185" s="56"/>
      <c r="CG1185" s="56"/>
      <c r="CH1185" s="56"/>
      <c r="CI1185" s="56"/>
      <c r="CJ1185" s="56"/>
      <c r="CK1185" s="56"/>
      <c r="CL1185" s="56"/>
      <c r="CM1185" s="56"/>
      <c r="CN1185" s="56"/>
      <c r="CO1185" s="56"/>
      <c r="CP1185" s="56"/>
      <c r="CQ1185" s="56"/>
      <c r="CR1185" s="56"/>
      <c r="CS1185" s="56"/>
      <c r="CT1185" s="56"/>
      <c r="CU1185" s="56"/>
      <c r="CV1185" s="56"/>
      <c r="CW1185" s="56"/>
      <c r="CX1185" s="56"/>
      <c r="CY1185" s="56"/>
      <c r="CZ1185" s="56"/>
      <c r="DA1185" s="56"/>
      <c r="DB1185" s="56"/>
      <c r="DC1185" s="56"/>
      <c r="DD1185" s="56"/>
      <c r="DE1185" s="56"/>
      <c r="DF1185" s="56"/>
      <c r="DG1185" s="56"/>
      <c r="DH1185" s="56"/>
      <c r="DI1185" s="56"/>
      <c r="DJ1185" s="56"/>
      <c r="DK1185" s="56"/>
      <c r="DL1185" s="56"/>
      <c r="DM1185" s="56"/>
      <c r="DN1185" s="56"/>
      <c r="DO1185" s="56"/>
      <c r="DP1185" s="56"/>
      <c r="DQ1185" s="56"/>
      <c r="DR1185" s="56"/>
      <c r="DS1185" s="56"/>
      <c r="DT1185" s="56"/>
      <c r="DU1185" s="56"/>
      <c r="DV1185" s="56"/>
      <c r="DW1185" s="56"/>
      <c r="DX1185" s="56"/>
      <c r="DY1185" s="56"/>
      <c r="DZ1185" s="56"/>
      <c r="EA1185" s="56"/>
      <c r="EB1185" s="56"/>
      <c r="EC1185" s="56"/>
      <c r="ED1185" s="56"/>
      <c r="EE1185" s="56"/>
      <c r="EF1185" s="56"/>
      <c r="EG1185" s="56"/>
      <c r="EH1185" s="56"/>
      <c r="EI1185" s="56"/>
      <c r="EJ1185" s="56"/>
      <c r="EK1185" s="56"/>
      <c r="EL1185" s="56"/>
      <c r="EM1185" s="56"/>
      <c r="EN1185" s="56"/>
      <c r="EO1185" s="56"/>
      <c r="EP1185" s="56"/>
      <c r="EQ1185" s="56"/>
      <c r="ER1185" s="56"/>
      <c r="ES1185" s="56"/>
      <c r="ET1185" s="56"/>
      <c r="EU1185" s="56"/>
      <c r="EV1185" s="56"/>
      <c r="EW1185" s="56"/>
      <c r="EX1185" s="56"/>
      <c r="EY1185" s="56"/>
      <c r="EZ1185" s="56"/>
      <c r="FA1185" s="56"/>
      <c r="FB1185" s="56"/>
      <c r="FC1185" s="56"/>
      <c r="FD1185" s="56"/>
      <c r="FE1185" s="56"/>
      <c r="FF1185" s="56"/>
      <c r="FG1185" s="56"/>
      <c r="FH1185" s="56"/>
      <c r="FI1185" s="56"/>
      <c r="FJ1185" s="56"/>
      <c r="FK1185" s="56"/>
      <c r="FL1185" s="56"/>
      <c r="FM1185" s="56"/>
      <c r="FN1185" s="56"/>
      <c r="FO1185" s="56"/>
      <c r="FP1185" s="56"/>
      <c r="FQ1185" s="56"/>
      <c r="FR1185" s="56"/>
      <c r="FS1185" s="56"/>
      <c r="FT1185" s="56"/>
      <c r="FU1185" s="56"/>
      <c r="FV1185" s="56"/>
      <c r="FW1185" s="56"/>
      <c r="FX1185" s="56"/>
      <c r="FY1185" s="56"/>
      <c r="FZ1185" s="56"/>
      <c r="GA1185" s="56"/>
      <c r="GB1185" s="56"/>
      <c r="GC1185" s="56"/>
      <c r="GD1185" s="56"/>
      <c r="GE1185" s="56"/>
      <c r="GF1185" s="56"/>
      <c r="GG1185" s="56"/>
      <c r="GH1185" s="56"/>
      <c r="GI1185" s="56"/>
      <c r="GJ1185" s="56"/>
      <c r="GK1185" s="56"/>
      <c r="GL1185" s="56"/>
      <c r="GM1185" s="56"/>
      <c r="GN1185" s="56"/>
      <c r="GO1185" s="56"/>
      <c r="GP1185" s="56"/>
      <c r="GQ1185" s="56"/>
      <c r="GR1185" s="56"/>
      <c r="GS1185" s="56"/>
      <c r="GT1185" s="56"/>
      <c r="GU1185" s="56"/>
      <c r="GV1185" s="56"/>
      <c r="GW1185" s="56"/>
      <c r="GX1185" s="56"/>
      <c r="GY1185" s="56"/>
      <c r="GZ1185" s="56"/>
      <c r="HA1185" s="56"/>
      <c r="HB1185" s="56"/>
      <c r="HC1185" s="56"/>
      <c r="HD1185" s="56"/>
      <c r="HE1185" s="56"/>
      <c r="HF1185" s="56"/>
      <c r="HG1185" s="56"/>
      <c r="HH1185" s="56"/>
      <c r="HI1185" s="56"/>
      <c r="HJ1185" s="56"/>
      <c r="HK1185" s="56"/>
      <c r="HL1185" s="56"/>
      <c r="HM1185" s="56"/>
      <c r="HN1185" s="56"/>
      <c r="HO1185" s="56"/>
      <c r="HP1185" s="56"/>
      <c r="HQ1185" s="56"/>
      <c r="HR1185" s="56"/>
      <c r="HS1185" s="56"/>
      <c r="HT1185" s="56"/>
      <c r="HU1185" s="56"/>
      <c r="HV1185" s="56"/>
      <c r="HW1185" s="56"/>
      <c r="HX1185" s="56"/>
      <c r="HY1185" s="56"/>
      <c r="HZ1185" s="56"/>
      <c r="IA1185" s="56"/>
      <c r="IB1185" s="56"/>
      <c r="IC1185" s="56"/>
      <c r="ID1185" s="56"/>
      <c r="IE1185" s="56"/>
      <c r="IF1185" s="56"/>
      <c r="IG1185" s="56"/>
      <c r="IH1185" s="56"/>
      <c r="II1185" s="56"/>
      <c r="IJ1185" s="56"/>
    </row>
    <row r="1186" s="45" customFormat="1" customHeight="1" spans="1:244">
      <c r="A1186" s="47" t="s">
        <v>3297</v>
      </c>
      <c r="B1186" s="47" t="s">
        <v>89</v>
      </c>
      <c r="C1186" s="47" t="s">
        <v>3298</v>
      </c>
      <c r="D1186" s="47" t="s">
        <v>23</v>
      </c>
      <c r="E1186" s="47" t="s">
        <v>3299</v>
      </c>
      <c r="F1186" s="47" t="s">
        <v>15</v>
      </c>
      <c r="G1186" s="47" t="s">
        <v>52</v>
      </c>
      <c r="H1186" s="47" t="s">
        <v>162</v>
      </c>
      <c r="I1186" s="47" t="s">
        <v>18</v>
      </c>
      <c r="J1186" s="47" t="s">
        <v>34</v>
      </c>
      <c r="K1186" s="56"/>
      <c r="L1186" s="56"/>
      <c r="M1186" s="56"/>
      <c r="N1186" s="56"/>
      <c r="O1186" s="56"/>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c r="AX1186" s="56"/>
      <c r="AY1186" s="56"/>
      <c r="AZ1186" s="56"/>
      <c r="BA1186" s="56"/>
      <c r="BB1186" s="56"/>
      <c r="BC1186" s="56"/>
      <c r="BD1186" s="56"/>
      <c r="BE1186" s="56"/>
      <c r="BF1186" s="56"/>
      <c r="BG1186" s="56"/>
      <c r="BH1186" s="56"/>
      <c r="BI1186" s="56"/>
      <c r="BJ1186" s="56"/>
      <c r="BK1186" s="56"/>
      <c r="BL1186" s="56"/>
      <c r="BM1186" s="56"/>
      <c r="BN1186" s="56"/>
      <c r="BO1186" s="56"/>
      <c r="BP1186" s="56"/>
      <c r="BQ1186" s="56"/>
      <c r="BR1186" s="56"/>
      <c r="BS1186" s="56"/>
      <c r="BT1186" s="56"/>
      <c r="BU1186" s="56"/>
      <c r="BV1186" s="56"/>
      <c r="BW1186" s="56"/>
      <c r="BX1186" s="56"/>
      <c r="BY1186" s="56"/>
      <c r="BZ1186" s="56"/>
      <c r="CA1186" s="56"/>
      <c r="CB1186" s="56"/>
      <c r="CC1186" s="56"/>
      <c r="CD1186" s="56"/>
      <c r="CE1186" s="56"/>
      <c r="CF1186" s="56"/>
      <c r="CG1186" s="56"/>
      <c r="CH1186" s="56"/>
      <c r="CI1186" s="56"/>
      <c r="CJ1186" s="56"/>
      <c r="CK1186" s="56"/>
      <c r="CL1186" s="56"/>
      <c r="CM1186" s="56"/>
      <c r="CN1186" s="56"/>
      <c r="CO1186" s="56"/>
      <c r="CP1186" s="56"/>
      <c r="CQ1186" s="56"/>
      <c r="CR1186" s="56"/>
      <c r="CS1186" s="56"/>
      <c r="CT1186" s="56"/>
      <c r="CU1186" s="56"/>
      <c r="CV1186" s="56"/>
      <c r="CW1186" s="56"/>
      <c r="CX1186" s="56"/>
      <c r="CY1186" s="56"/>
      <c r="CZ1186" s="56"/>
      <c r="DA1186" s="56"/>
      <c r="DB1186" s="56"/>
      <c r="DC1186" s="56"/>
      <c r="DD1186" s="56"/>
      <c r="DE1186" s="56"/>
      <c r="DF1186" s="56"/>
      <c r="DG1186" s="56"/>
      <c r="DH1186" s="56"/>
      <c r="DI1186" s="56"/>
      <c r="DJ1186" s="56"/>
      <c r="DK1186" s="56"/>
      <c r="DL1186" s="56"/>
      <c r="DM1186" s="56"/>
      <c r="DN1186" s="56"/>
      <c r="DO1186" s="56"/>
      <c r="DP1186" s="56"/>
      <c r="DQ1186" s="56"/>
      <c r="DR1186" s="56"/>
      <c r="DS1186" s="56"/>
      <c r="DT1186" s="56"/>
      <c r="DU1186" s="56"/>
      <c r="DV1186" s="56"/>
      <c r="DW1186" s="56"/>
      <c r="DX1186" s="56"/>
      <c r="DY1186" s="56"/>
      <c r="DZ1186" s="56"/>
      <c r="EA1186" s="56"/>
      <c r="EB1186" s="56"/>
      <c r="EC1186" s="56"/>
      <c r="ED1186" s="56"/>
      <c r="EE1186" s="56"/>
      <c r="EF1186" s="56"/>
      <c r="EG1186" s="56"/>
      <c r="EH1186" s="56"/>
      <c r="EI1186" s="56"/>
      <c r="EJ1186" s="56"/>
      <c r="EK1186" s="56"/>
      <c r="EL1186" s="56"/>
      <c r="EM1186" s="56"/>
      <c r="EN1186" s="56"/>
      <c r="EO1186" s="56"/>
      <c r="EP1186" s="56"/>
      <c r="EQ1186" s="56"/>
      <c r="ER1186" s="56"/>
      <c r="ES1186" s="56"/>
      <c r="ET1186" s="56"/>
      <c r="EU1186" s="56"/>
      <c r="EV1186" s="56"/>
      <c r="EW1186" s="56"/>
      <c r="EX1186" s="56"/>
      <c r="EY1186" s="56"/>
      <c r="EZ1186" s="56"/>
      <c r="FA1186" s="56"/>
      <c r="FB1186" s="56"/>
      <c r="FC1186" s="56"/>
      <c r="FD1186" s="56"/>
      <c r="FE1186" s="56"/>
      <c r="FF1186" s="56"/>
      <c r="FG1186" s="56"/>
      <c r="FH1186" s="56"/>
      <c r="FI1186" s="56"/>
      <c r="FJ1186" s="56"/>
      <c r="FK1186" s="56"/>
      <c r="FL1186" s="56"/>
      <c r="FM1186" s="56"/>
      <c r="FN1186" s="56"/>
      <c r="FO1186" s="56"/>
      <c r="FP1186" s="56"/>
      <c r="FQ1186" s="56"/>
      <c r="FR1186" s="56"/>
      <c r="FS1186" s="56"/>
      <c r="FT1186" s="56"/>
      <c r="FU1186" s="56"/>
      <c r="FV1186" s="56"/>
      <c r="FW1186" s="56"/>
      <c r="FX1186" s="56"/>
      <c r="FY1186" s="56"/>
      <c r="FZ1186" s="56"/>
      <c r="GA1186" s="56"/>
      <c r="GB1186" s="56"/>
      <c r="GC1186" s="56"/>
      <c r="GD1186" s="56"/>
      <c r="GE1186" s="56"/>
      <c r="GF1186" s="56"/>
      <c r="GG1186" s="56"/>
      <c r="GH1186" s="56"/>
      <c r="GI1186" s="56"/>
      <c r="GJ1186" s="56"/>
      <c r="GK1186" s="56"/>
      <c r="GL1186" s="56"/>
      <c r="GM1186" s="56"/>
      <c r="GN1186" s="56"/>
      <c r="GO1186" s="56"/>
      <c r="GP1186" s="56"/>
      <c r="GQ1186" s="56"/>
      <c r="GR1186" s="56"/>
      <c r="GS1186" s="56"/>
      <c r="GT1186" s="56"/>
      <c r="GU1186" s="56"/>
      <c r="GV1186" s="56"/>
      <c r="GW1186" s="56"/>
      <c r="GX1186" s="56"/>
      <c r="GY1186" s="56"/>
      <c r="GZ1186" s="56"/>
      <c r="HA1186" s="56"/>
      <c r="HB1186" s="56"/>
      <c r="HC1186" s="56"/>
      <c r="HD1186" s="56"/>
      <c r="HE1186" s="56"/>
      <c r="HF1186" s="56"/>
      <c r="HG1186" s="56"/>
      <c r="HH1186" s="56"/>
      <c r="HI1186" s="56"/>
      <c r="HJ1186" s="56"/>
      <c r="HK1186" s="56"/>
      <c r="HL1186" s="56"/>
      <c r="HM1186" s="56"/>
      <c r="HN1186" s="56"/>
      <c r="HO1186" s="56"/>
      <c r="HP1186" s="56"/>
      <c r="HQ1186" s="56"/>
      <c r="HR1186" s="56"/>
      <c r="HS1186" s="56"/>
      <c r="HT1186" s="56"/>
      <c r="HU1186" s="56"/>
      <c r="HV1186" s="56"/>
      <c r="HW1186" s="56"/>
      <c r="HX1186" s="56"/>
      <c r="HY1186" s="56"/>
      <c r="HZ1186" s="56"/>
      <c r="IA1186" s="56"/>
      <c r="IB1186" s="56"/>
      <c r="IC1186" s="56"/>
      <c r="ID1186" s="56"/>
      <c r="IE1186" s="56"/>
      <c r="IF1186" s="56"/>
      <c r="IG1186" s="56"/>
      <c r="IH1186" s="56"/>
      <c r="II1186" s="56"/>
      <c r="IJ1186" s="56"/>
    </row>
    <row r="1187" s="45" customFormat="1" customHeight="1" spans="1:244">
      <c r="A1187" s="47" t="s">
        <v>3300</v>
      </c>
      <c r="B1187" s="47" t="s">
        <v>11</v>
      </c>
      <c r="C1187" s="47" t="s">
        <v>3301</v>
      </c>
      <c r="D1187" s="47" t="s">
        <v>23</v>
      </c>
      <c r="E1187" s="47" t="s">
        <v>3302</v>
      </c>
      <c r="F1187" s="47" t="s">
        <v>25</v>
      </c>
      <c r="G1187" s="47" t="s">
        <v>52</v>
      </c>
      <c r="H1187" s="47" t="s">
        <v>40</v>
      </c>
      <c r="I1187" s="47" t="s">
        <v>28</v>
      </c>
      <c r="J1187" s="47" t="s">
        <v>106</v>
      </c>
      <c r="K1187" s="56"/>
      <c r="L1187" s="56"/>
      <c r="M1187" s="56"/>
      <c r="N1187" s="56"/>
      <c r="O1187" s="56"/>
      <c r="P1187" s="56"/>
      <c r="Q1187" s="56"/>
      <c r="R1187" s="56"/>
      <c r="S1187" s="56"/>
      <c r="T1187" s="56"/>
      <c r="U1187" s="56"/>
      <c r="V1187" s="56"/>
      <c r="W1187" s="56"/>
      <c r="X1187" s="56"/>
      <c r="Y1187" s="56"/>
      <c r="Z1187" s="56"/>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c r="AX1187" s="56"/>
      <c r="AY1187" s="56"/>
      <c r="AZ1187" s="56"/>
      <c r="BA1187" s="56"/>
      <c r="BB1187" s="56"/>
      <c r="BC1187" s="56"/>
      <c r="BD1187" s="56"/>
      <c r="BE1187" s="56"/>
      <c r="BF1187" s="56"/>
      <c r="BG1187" s="56"/>
      <c r="BH1187" s="56"/>
      <c r="BI1187" s="56"/>
      <c r="BJ1187" s="56"/>
      <c r="BK1187" s="56"/>
      <c r="BL1187" s="56"/>
      <c r="BM1187" s="56"/>
      <c r="BN1187" s="56"/>
      <c r="BO1187" s="56"/>
      <c r="BP1187" s="56"/>
      <c r="BQ1187" s="56"/>
      <c r="BR1187" s="56"/>
      <c r="BS1187" s="56"/>
      <c r="BT1187" s="56"/>
      <c r="BU1187" s="56"/>
      <c r="BV1187" s="56"/>
      <c r="BW1187" s="56"/>
      <c r="BX1187" s="56"/>
      <c r="BY1187" s="56"/>
      <c r="BZ1187" s="56"/>
      <c r="CA1187" s="56"/>
      <c r="CB1187" s="56"/>
      <c r="CC1187" s="56"/>
      <c r="CD1187" s="56"/>
      <c r="CE1187" s="56"/>
      <c r="CF1187" s="56"/>
      <c r="CG1187" s="56"/>
      <c r="CH1187" s="56"/>
      <c r="CI1187" s="56"/>
      <c r="CJ1187" s="56"/>
      <c r="CK1187" s="56"/>
      <c r="CL1187" s="56"/>
      <c r="CM1187" s="56"/>
      <c r="CN1187" s="56"/>
      <c r="CO1187" s="56"/>
      <c r="CP1187" s="56"/>
      <c r="CQ1187" s="56"/>
      <c r="CR1187" s="56"/>
      <c r="CS1187" s="56"/>
      <c r="CT1187" s="56"/>
      <c r="CU1187" s="56"/>
      <c r="CV1187" s="56"/>
      <c r="CW1187" s="56"/>
      <c r="CX1187" s="56"/>
      <c r="CY1187" s="56"/>
      <c r="CZ1187" s="56"/>
      <c r="DA1187" s="56"/>
      <c r="DB1187" s="56"/>
      <c r="DC1187" s="56"/>
      <c r="DD1187" s="56"/>
      <c r="DE1187" s="56"/>
      <c r="DF1187" s="56"/>
      <c r="DG1187" s="56"/>
      <c r="DH1187" s="56"/>
      <c r="DI1187" s="56"/>
      <c r="DJ1187" s="56"/>
      <c r="DK1187" s="56"/>
      <c r="DL1187" s="56"/>
      <c r="DM1187" s="56"/>
      <c r="DN1187" s="56"/>
      <c r="DO1187" s="56"/>
      <c r="DP1187" s="56"/>
      <c r="DQ1187" s="56"/>
      <c r="DR1187" s="56"/>
      <c r="DS1187" s="56"/>
      <c r="DT1187" s="56"/>
      <c r="DU1187" s="56"/>
      <c r="DV1187" s="56"/>
      <c r="DW1187" s="56"/>
      <c r="DX1187" s="56"/>
      <c r="DY1187" s="56"/>
      <c r="DZ1187" s="56"/>
      <c r="EA1187" s="56"/>
      <c r="EB1187" s="56"/>
      <c r="EC1187" s="56"/>
      <c r="ED1187" s="56"/>
      <c r="EE1187" s="56"/>
      <c r="EF1187" s="56"/>
      <c r="EG1187" s="56"/>
      <c r="EH1187" s="56"/>
      <c r="EI1187" s="56"/>
      <c r="EJ1187" s="56"/>
      <c r="EK1187" s="56"/>
      <c r="EL1187" s="56"/>
      <c r="EM1187" s="56"/>
      <c r="EN1187" s="56"/>
      <c r="EO1187" s="56"/>
      <c r="EP1187" s="56"/>
      <c r="EQ1187" s="56"/>
      <c r="ER1187" s="56"/>
      <c r="ES1187" s="56"/>
      <c r="ET1187" s="56"/>
      <c r="EU1187" s="56"/>
      <c r="EV1187" s="56"/>
      <c r="EW1187" s="56"/>
      <c r="EX1187" s="56"/>
      <c r="EY1187" s="56"/>
      <c r="EZ1187" s="56"/>
      <c r="FA1187" s="56"/>
      <c r="FB1187" s="56"/>
      <c r="FC1187" s="56"/>
      <c r="FD1187" s="56"/>
      <c r="FE1187" s="56"/>
      <c r="FF1187" s="56"/>
      <c r="FG1187" s="56"/>
      <c r="FH1187" s="56"/>
      <c r="FI1187" s="56"/>
      <c r="FJ1187" s="56"/>
      <c r="FK1187" s="56"/>
      <c r="FL1187" s="56"/>
      <c r="FM1187" s="56"/>
      <c r="FN1187" s="56"/>
      <c r="FO1187" s="56"/>
      <c r="FP1187" s="56"/>
      <c r="FQ1187" s="56"/>
      <c r="FR1187" s="56"/>
      <c r="FS1187" s="56"/>
      <c r="FT1187" s="56"/>
      <c r="FU1187" s="56"/>
      <c r="FV1187" s="56"/>
      <c r="FW1187" s="56"/>
      <c r="FX1187" s="56"/>
      <c r="FY1187" s="56"/>
      <c r="FZ1187" s="56"/>
      <c r="GA1187" s="56"/>
      <c r="GB1187" s="56"/>
      <c r="GC1187" s="56"/>
      <c r="GD1187" s="56"/>
      <c r="GE1187" s="56"/>
      <c r="GF1187" s="56"/>
      <c r="GG1187" s="56"/>
      <c r="GH1187" s="56"/>
      <c r="GI1187" s="56"/>
      <c r="GJ1187" s="56"/>
      <c r="GK1187" s="56"/>
      <c r="GL1187" s="56"/>
      <c r="GM1187" s="56"/>
      <c r="GN1187" s="56"/>
      <c r="GO1187" s="56"/>
      <c r="GP1187" s="56"/>
      <c r="GQ1187" s="56"/>
      <c r="GR1187" s="56"/>
      <c r="GS1187" s="56"/>
      <c r="GT1187" s="56"/>
      <c r="GU1187" s="56"/>
      <c r="GV1187" s="56"/>
      <c r="GW1187" s="56"/>
      <c r="GX1187" s="56"/>
      <c r="GY1187" s="56"/>
      <c r="GZ1187" s="56"/>
      <c r="HA1187" s="56"/>
      <c r="HB1187" s="56"/>
      <c r="HC1187" s="56"/>
      <c r="HD1187" s="56"/>
      <c r="HE1187" s="56"/>
      <c r="HF1187" s="56"/>
      <c r="HG1187" s="56"/>
      <c r="HH1187" s="56"/>
      <c r="HI1187" s="56"/>
      <c r="HJ1187" s="56"/>
      <c r="HK1187" s="56"/>
      <c r="HL1187" s="56"/>
      <c r="HM1187" s="56"/>
      <c r="HN1187" s="56"/>
      <c r="HO1187" s="56"/>
      <c r="HP1187" s="56"/>
      <c r="HQ1187" s="56"/>
      <c r="HR1187" s="56"/>
      <c r="HS1187" s="56"/>
      <c r="HT1187" s="56"/>
      <c r="HU1187" s="56"/>
      <c r="HV1187" s="56"/>
      <c r="HW1187" s="56"/>
      <c r="HX1187" s="56"/>
      <c r="HY1187" s="56"/>
      <c r="HZ1187" s="56"/>
      <c r="IA1187" s="56"/>
      <c r="IB1187" s="56"/>
      <c r="IC1187" s="56"/>
      <c r="ID1187" s="56"/>
      <c r="IE1187" s="56"/>
      <c r="IF1187" s="56"/>
      <c r="IG1187" s="56"/>
      <c r="IH1187" s="56"/>
      <c r="II1187" s="56"/>
      <c r="IJ1187" s="56"/>
    </row>
    <row r="1188" s="45" customFormat="1" customHeight="1" spans="1:244">
      <c r="A1188" s="47" t="s">
        <v>3303</v>
      </c>
      <c r="B1188" s="50" t="s">
        <v>31</v>
      </c>
      <c r="C1188" s="50" t="s">
        <v>3304</v>
      </c>
      <c r="D1188" s="50" t="s">
        <v>23</v>
      </c>
      <c r="E1188" s="50" t="s">
        <v>241</v>
      </c>
      <c r="F1188" s="50" t="s">
        <v>15</v>
      </c>
      <c r="G1188" s="50" t="s">
        <v>16</v>
      </c>
      <c r="H1188" s="50" t="s">
        <v>87</v>
      </c>
      <c r="I1188" s="50" t="s">
        <v>18</v>
      </c>
      <c r="J1188" s="50" t="s">
        <v>3305</v>
      </c>
      <c r="K1188" s="56"/>
      <c r="L1188" s="56"/>
      <c r="M1188" s="56"/>
      <c r="N1188" s="56"/>
      <c r="O1188" s="56"/>
      <c r="P1188" s="56"/>
      <c r="Q1188" s="56"/>
      <c r="R1188" s="56"/>
      <c r="S1188" s="56"/>
      <c r="T1188" s="56"/>
      <c r="U1188" s="56"/>
      <c r="V1188" s="56"/>
      <c r="W1188" s="56"/>
      <c r="X1188" s="56"/>
      <c r="Y1188" s="56"/>
      <c r="Z1188" s="56"/>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c r="AX1188" s="56"/>
      <c r="AY1188" s="56"/>
      <c r="AZ1188" s="56"/>
      <c r="BA1188" s="56"/>
      <c r="BB1188" s="56"/>
      <c r="BC1188" s="56"/>
      <c r="BD1188" s="56"/>
      <c r="BE1188" s="56"/>
      <c r="BF1188" s="56"/>
      <c r="BG1188" s="56"/>
      <c r="BH1188" s="56"/>
      <c r="BI1188" s="56"/>
      <c r="BJ1188" s="56"/>
      <c r="BK1188" s="56"/>
      <c r="BL1188" s="56"/>
      <c r="BM1188" s="56"/>
      <c r="BN1188" s="56"/>
      <c r="BO1188" s="56"/>
      <c r="BP1188" s="56"/>
      <c r="BQ1188" s="56"/>
      <c r="BR1188" s="56"/>
      <c r="BS1188" s="56"/>
      <c r="BT1188" s="56"/>
      <c r="BU1188" s="56"/>
      <c r="BV1188" s="56"/>
      <c r="BW1188" s="56"/>
      <c r="BX1188" s="56"/>
      <c r="BY1188" s="56"/>
      <c r="BZ1188" s="56"/>
      <c r="CA1188" s="56"/>
      <c r="CB1188" s="56"/>
      <c r="CC1188" s="56"/>
      <c r="CD1188" s="56"/>
      <c r="CE1188" s="56"/>
      <c r="CF1188" s="56"/>
      <c r="CG1188" s="56"/>
      <c r="CH1188" s="56"/>
      <c r="CI1188" s="56"/>
      <c r="CJ1188" s="56"/>
      <c r="CK1188" s="56"/>
      <c r="CL1188" s="56"/>
      <c r="CM1188" s="56"/>
      <c r="CN1188" s="56"/>
      <c r="CO1188" s="56"/>
      <c r="CP1188" s="56"/>
      <c r="CQ1188" s="56"/>
      <c r="CR1188" s="56"/>
      <c r="CS1188" s="56"/>
      <c r="CT1188" s="56"/>
      <c r="CU1188" s="56"/>
      <c r="CV1188" s="56"/>
      <c r="CW1188" s="56"/>
      <c r="CX1188" s="56"/>
      <c r="CY1188" s="56"/>
      <c r="CZ1188" s="56"/>
      <c r="DA1188" s="56"/>
      <c r="DB1188" s="56"/>
      <c r="DC1188" s="56"/>
      <c r="DD1188" s="56"/>
      <c r="DE1188" s="56"/>
      <c r="DF1188" s="56"/>
      <c r="DG1188" s="56"/>
      <c r="DH1188" s="56"/>
      <c r="DI1188" s="56"/>
      <c r="DJ1188" s="56"/>
      <c r="DK1188" s="56"/>
      <c r="DL1188" s="56"/>
      <c r="DM1188" s="56"/>
      <c r="DN1188" s="56"/>
      <c r="DO1188" s="56"/>
      <c r="DP1188" s="56"/>
      <c r="DQ1188" s="56"/>
      <c r="DR1188" s="56"/>
      <c r="DS1188" s="56"/>
      <c r="DT1188" s="56"/>
      <c r="DU1188" s="56"/>
      <c r="DV1188" s="56"/>
      <c r="DW1188" s="56"/>
      <c r="DX1188" s="56"/>
      <c r="DY1188" s="56"/>
      <c r="DZ1188" s="56"/>
      <c r="EA1188" s="56"/>
      <c r="EB1188" s="56"/>
      <c r="EC1188" s="56"/>
      <c r="ED1188" s="56"/>
      <c r="EE1188" s="56"/>
      <c r="EF1188" s="56"/>
      <c r="EG1188" s="56"/>
      <c r="EH1188" s="56"/>
      <c r="EI1188" s="56"/>
      <c r="EJ1188" s="56"/>
      <c r="EK1188" s="56"/>
      <c r="EL1188" s="56"/>
      <c r="EM1188" s="56"/>
      <c r="EN1188" s="56"/>
      <c r="EO1188" s="56"/>
      <c r="EP1188" s="56"/>
      <c r="EQ1188" s="56"/>
      <c r="ER1188" s="56"/>
      <c r="ES1188" s="56"/>
      <c r="ET1188" s="56"/>
      <c r="EU1188" s="56"/>
      <c r="EV1188" s="56"/>
      <c r="EW1188" s="56"/>
      <c r="EX1188" s="56"/>
      <c r="EY1188" s="56"/>
      <c r="EZ1188" s="56"/>
      <c r="FA1188" s="56"/>
      <c r="FB1188" s="56"/>
      <c r="FC1188" s="56"/>
      <c r="FD1188" s="56"/>
      <c r="FE1188" s="56"/>
      <c r="FF1188" s="56"/>
      <c r="FG1188" s="56"/>
      <c r="FH1188" s="56"/>
      <c r="FI1188" s="56"/>
      <c r="FJ1188" s="56"/>
      <c r="FK1188" s="56"/>
      <c r="FL1188" s="56"/>
      <c r="FM1188" s="56"/>
      <c r="FN1188" s="56"/>
      <c r="FO1188" s="56"/>
      <c r="FP1188" s="56"/>
      <c r="FQ1188" s="56"/>
      <c r="FR1188" s="56"/>
      <c r="FS1188" s="56"/>
      <c r="FT1188" s="56"/>
      <c r="FU1188" s="56"/>
      <c r="FV1188" s="56"/>
      <c r="FW1188" s="56"/>
      <c r="FX1188" s="56"/>
      <c r="FY1188" s="56"/>
      <c r="FZ1188" s="56"/>
      <c r="GA1188" s="56"/>
      <c r="GB1188" s="56"/>
      <c r="GC1188" s="56"/>
      <c r="GD1188" s="56"/>
      <c r="GE1188" s="56"/>
      <c r="GF1188" s="56"/>
      <c r="GG1188" s="56"/>
      <c r="GH1188" s="56"/>
      <c r="GI1188" s="56"/>
      <c r="GJ1188" s="56"/>
      <c r="GK1188" s="56"/>
      <c r="GL1188" s="56"/>
      <c r="GM1188" s="56"/>
      <c r="GN1188" s="56"/>
      <c r="GO1188" s="56"/>
      <c r="GP1188" s="56"/>
      <c r="GQ1188" s="56"/>
      <c r="GR1188" s="56"/>
      <c r="GS1188" s="56"/>
      <c r="GT1188" s="56"/>
      <c r="GU1188" s="56"/>
      <c r="GV1188" s="56"/>
      <c r="GW1188" s="56"/>
      <c r="GX1188" s="56"/>
      <c r="GY1188" s="56"/>
      <c r="GZ1188" s="56"/>
      <c r="HA1188" s="56"/>
      <c r="HB1188" s="56"/>
      <c r="HC1188" s="56"/>
      <c r="HD1188" s="56"/>
      <c r="HE1188" s="56"/>
      <c r="HF1188" s="56"/>
      <c r="HG1188" s="56"/>
      <c r="HH1188" s="56"/>
      <c r="HI1188" s="56"/>
      <c r="HJ1188" s="56"/>
      <c r="HK1188" s="56"/>
      <c r="HL1188" s="56"/>
      <c r="HM1188" s="56"/>
      <c r="HN1188" s="56"/>
      <c r="HO1188" s="56"/>
      <c r="HP1188" s="56"/>
      <c r="HQ1188" s="56"/>
      <c r="HR1188" s="56"/>
      <c r="HS1188" s="56"/>
      <c r="HT1188" s="56"/>
      <c r="HU1188" s="56"/>
      <c r="HV1188" s="56"/>
      <c r="HW1188" s="56"/>
      <c r="HX1188" s="56"/>
      <c r="HY1188" s="56"/>
      <c r="HZ1188" s="56"/>
      <c r="IA1188" s="56"/>
      <c r="IB1188" s="56"/>
      <c r="IC1188" s="56"/>
      <c r="ID1188" s="56"/>
      <c r="IE1188" s="56"/>
      <c r="IF1188" s="56"/>
      <c r="IG1188" s="56"/>
      <c r="IH1188" s="56"/>
      <c r="II1188" s="56"/>
      <c r="IJ1188" s="56"/>
    </row>
    <row r="1189" s="45" customFormat="1" customHeight="1" spans="1:244">
      <c r="A1189" s="47" t="s">
        <v>3306</v>
      </c>
      <c r="B1189" s="47" t="s">
        <v>11</v>
      </c>
      <c r="C1189" s="47" t="s">
        <v>3307</v>
      </c>
      <c r="D1189" s="47" t="s">
        <v>23</v>
      </c>
      <c r="E1189" s="47" t="s">
        <v>3308</v>
      </c>
      <c r="F1189" s="47" t="s">
        <v>15</v>
      </c>
      <c r="G1189" s="47" t="s">
        <v>52</v>
      </c>
      <c r="H1189" s="47" t="s">
        <v>17</v>
      </c>
      <c r="I1189" s="47" t="s">
        <v>18</v>
      </c>
      <c r="J1189" s="47" t="s">
        <v>757</v>
      </c>
      <c r="K1189" s="56"/>
      <c r="L1189" s="56"/>
      <c r="M1189" s="56"/>
      <c r="N1189" s="56"/>
      <c r="O1189" s="56"/>
      <c r="P1189" s="56"/>
      <c r="Q1189" s="56"/>
      <c r="R1189" s="56"/>
      <c r="S1189" s="56"/>
      <c r="T1189" s="56"/>
      <c r="U1189" s="56"/>
      <c r="V1189" s="56"/>
      <c r="W1189" s="56"/>
      <c r="X1189" s="56"/>
      <c r="Y1189" s="56"/>
      <c r="Z1189" s="56"/>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c r="AX1189" s="56"/>
      <c r="AY1189" s="56"/>
      <c r="AZ1189" s="56"/>
      <c r="BA1189" s="56"/>
      <c r="BB1189" s="56"/>
      <c r="BC1189" s="56"/>
      <c r="BD1189" s="56"/>
      <c r="BE1189" s="56"/>
      <c r="BF1189" s="56"/>
      <c r="BG1189" s="56"/>
      <c r="BH1189" s="56"/>
      <c r="BI1189" s="56"/>
      <c r="BJ1189" s="56"/>
      <c r="BK1189" s="56"/>
      <c r="BL1189" s="56"/>
      <c r="BM1189" s="56"/>
      <c r="BN1189" s="56"/>
      <c r="BO1189" s="56"/>
      <c r="BP1189" s="56"/>
      <c r="BQ1189" s="56"/>
      <c r="BR1189" s="56"/>
      <c r="BS1189" s="56"/>
      <c r="BT1189" s="56"/>
      <c r="BU1189" s="56"/>
      <c r="BV1189" s="56"/>
      <c r="BW1189" s="56"/>
      <c r="BX1189" s="56"/>
      <c r="BY1189" s="56"/>
      <c r="BZ1189" s="56"/>
      <c r="CA1189" s="56"/>
      <c r="CB1189" s="56"/>
      <c r="CC1189" s="56"/>
      <c r="CD1189" s="56"/>
      <c r="CE1189" s="56"/>
      <c r="CF1189" s="56"/>
      <c r="CG1189" s="56"/>
      <c r="CH1189" s="56"/>
      <c r="CI1189" s="56"/>
      <c r="CJ1189" s="56"/>
      <c r="CK1189" s="56"/>
      <c r="CL1189" s="56"/>
      <c r="CM1189" s="56"/>
      <c r="CN1189" s="56"/>
      <c r="CO1189" s="56"/>
      <c r="CP1189" s="56"/>
      <c r="CQ1189" s="56"/>
      <c r="CR1189" s="56"/>
      <c r="CS1189" s="56"/>
      <c r="CT1189" s="56"/>
      <c r="CU1189" s="56"/>
      <c r="CV1189" s="56"/>
      <c r="CW1189" s="56"/>
      <c r="CX1189" s="56"/>
      <c r="CY1189" s="56"/>
      <c r="CZ1189" s="56"/>
      <c r="DA1189" s="56"/>
      <c r="DB1189" s="56"/>
      <c r="DC1189" s="56"/>
      <c r="DD1189" s="56"/>
      <c r="DE1189" s="56"/>
      <c r="DF1189" s="56"/>
      <c r="DG1189" s="56"/>
      <c r="DH1189" s="56"/>
      <c r="DI1189" s="56"/>
      <c r="DJ1189" s="56"/>
      <c r="DK1189" s="56"/>
      <c r="DL1189" s="56"/>
      <c r="DM1189" s="56"/>
      <c r="DN1189" s="56"/>
      <c r="DO1189" s="56"/>
      <c r="DP1189" s="56"/>
      <c r="DQ1189" s="56"/>
      <c r="DR1189" s="56"/>
      <c r="DS1189" s="56"/>
      <c r="DT1189" s="56"/>
      <c r="DU1189" s="56"/>
      <c r="DV1189" s="56"/>
      <c r="DW1189" s="56"/>
      <c r="DX1189" s="56"/>
      <c r="DY1189" s="56"/>
      <c r="DZ1189" s="56"/>
      <c r="EA1189" s="56"/>
      <c r="EB1189" s="56"/>
      <c r="EC1189" s="56"/>
      <c r="ED1189" s="56"/>
      <c r="EE1189" s="56"/>
      <c r="EF1189" s="56"/>
      <c r="EG1189" s="56"/>
      <c r="EH1189" s="56"/>
      <c r="EI1189" s="56"/>
      <c r="EJ1189" s="56"/>
      <c r="EK1189" s="56"/>
      <c r="EL1189" s="56"/>
      <c r="EM1189" s="56"/>
      <c r="EN1189" s="56"/>
      <c r="EO1189" s="56"/>
      <c r="EP1189" s="56"/>
      <c r="EQ1189" s="56"/>
      <c r="ER1189" s="56"/>
      <c r="ES1189" s="56"/>
      <c r="ET1189" s="56"/>
      <c r="EU1189" s="56"/>
      <c r="EV1189" s="56"/>
      <c r="EW1189" s="56"/>
      <c r="EX1189" s="56"/>
      <c r="EY1189" s="56"/>
      <c r="EZ1189" s="56"/>
      <c r="FA1189" s="56"/>
      <c r="FB1189" s="56"/>
      <c r="FC1189" s="56"/>
      <c r="FD1189" s="56"/>
      <c r="FE1189" s="56"/>
      <c r="FF1189" s="56"/>
      <c r="FG1189" s="56"/>
      <c r="FH1189" s="56"/>
      <c r="FI1189" s="56"/>
      <c r="FJ1189" s="56"/>
      <c r="FK1189" s="56"/>
      <c r="FL1189" s="56"/>
      <c r="FM1189" s="56"/>
      <c r="FN1189" s="56"/>
      <c r="FO1189" s="56"/>
      <c r="FP1189" s="56"/>
      <c r="FQ1189" s="56"/>
      <c r="FR1189" s="56"/>
      <c r="FS1189" s="56"/>
      <c r="FT1189" s="56"/>
      <c r="FU1189" s="56"/>
      <c r="FV1189" s="56"/>
      <c r="FW1189" s="56"/>
      <c r="FX1189" s="56"/>
      <c r="FY1189" s="56"/>
      <c r="FZ1189" s="56"/>
      <c r="GA1189" s="56"/>
      <c r="GB1189" s="56"/>
      <c r="GC1189" s="56"/>
      <c r="GD1189" s="56"/>
      <c r="GE1189" s="56"/>
      <c r="GF1189" s="56"/>
      <c r="GG1189" s="56"/>
      <c r="GH1189" s="56"/>
      <c r="GI1189" s="56"/>
      <c r="GJ1189" s="56"/>
      <c r="GK1189" s="56"/>
      <c r="GL1189" s="56"/>
      <c r="GM1189" s="56"/>
      <c r="GN1189" s="56"/>
      <c r="GO1189" s="56"/>
      <c r="GP1189" s="56"/>
      <c r="GQ1189" s="56"/>
      <c r="GR1189" s="56"/>
      <c r="GS1189" s="56"/>
      <c r="GT1189" s="56"/>
      <c r="GU1189" s="56"/>
      <c r="GV1189" s="56"/>
      <c r="GW1189" s="56"/>
      <c r="GX1189" s="56"/>
      <c r="GY1189" s="56"/>
      <c r="GZ1189" s="56"/>
      <c r="HA1189" s="56"/>
      <c r="HB1189" s="56"/>
      <c r="HC1189" s="56"/>
      <c r="HD1189" s="56"/>
      <c r="HE1189" s="56"/>
      <c r="HF1189" s="56"/>
      <c r="HG1189" s="56"/>
      <c r="HH1189" s="56"/>
      <c r="HI1189" s="56"/>
      <c r="HJ1189" s="56"/>
      <c r="HK1189" s="56"/>
      <c r="HL1189" s="56"/>
      <c r="HM1189" s="56"/>
      <c r="HN1189" s="56"/>
      <c r="HO1189" s="56"/>
      <c r="HP1189" s="56"/>
      <c r="HQ1189" s="56"/>
      <c r="HR1189" s="56"/>
      <c r="HS1189" s="56"/>
      <c r="HT1189" s="56"/>
      <c r="HU1189" s="56"/>
      <c r="HV1189" s="56"/>
      <c r="HW1189" s="56"/>
      <c r="HX1189" s="56"/>
      <c r="HY1189" s="56"/>
      <c r="HZ1189" s="56"/>
      <c r="IA1189" s="56"/>
      <c r="IB1189" s="56"/>
      <c r="IC1189" s="56"/>
      <c r="ID1189" s="56"/>
      <c r="IE1189" s="56"/>
      <c r="IF1189" s="56"/>
      <c r="IG1189" s="56"/>
      <c r="IH1189" s="56"/>
      <c r="II1189" s="56"/>
      <c r="IJ1189" s="56"/>
    </row>
    <row r="1190" s="45" customFormat="1" customHeight="1" spans="1:244">
      <c r="A1190" s="47" t="s">
        <v>3309</v>
      </c>
      <c r="B1190" s="47" t="s">
        <v>11</v>
      </c>
      <c r="C1190" s="47" t="s">
        <v>3310</v>
      </c>
      <c r="D1190" s="47" t="s">
        <v>13</v>
      </c>
      <c r="E1190" s="47" t="s">
        <v>3311</v>
      </c>
      <c r="F1190" s="47" t="s">
        <v>15</v>
      </c>
      <c r="G1190" s="47" t="s">
        <v>52</v>
      </c>
      <c r="H1190" s="47" t="s">
        <v>46</v>
      </c>
      <c r="I1190" s="47" t="s">
        <v>18</v>
      </c>
      <c r="J1190" s="47" t="s">
        <v>29</v>
      </c>
      <c r="K1190" s="56"/>
      <c r="L1190" s="56"/>
      <c r="M1190" s="56"/>
      <c r="N1190" s="56"/>
      <c r="O1190" s="56"/>
      <c r="P1190" s="56"/>
      <c r="Q1190" s="56"/>
      <c r="R1190" s="56"/>
      <c r="S1190" s="56"/>
      <c r="T1190" s="56"/>
      <c r="U1190" s="56"/>
      <c r="V1190" s="56"/>
      <c r="W1190" s="56"/>
      <c r="X1190" s="56"/>
      <c r="Y1190" s="56"/>
      <c r="Z1190" s="56"/>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c r="AX1190" s="56"/>
      <c r="AY1190" s="56"/>
      <c r="AZ1190" s="56"/>
      <c r="BA1190" s="56"/>
      <c r="BB1190" s="56"/>
      <c r="BC1190" s="56"/>
      <c r="BD1190" s="56"/>
      <c r="BE1190" s="56"/>
      <c r="BF1190" s="56"/>
      <c r="BG1190" s="56"/>
      <c r="BH1190" s="56"/>
      <c r="BI1190" s="56"/>
      <c r="BJ1190" s="56"/>
      <c r="BK1190" s="56"/>
      <c r="BL1190" s="56"/>
      <c r="BM1190" s="56"/>
      <c r="BN1190" s="56"/>
      <c r="BO1190" s="56"/>
      <c r="BP1190" s="56"/>
      <c r="BQ1190" s="56"/>
      <c r="BR1190" s="56"/>
      <c r="BS1190" s="56"/>
      <c r="BT1190" s="56"/>
      <c r="BU1190" s="56"/>
      <c r="BV1190" s="56"/>
      <c r="BW1190" s="56"/>
      <c r="BX1190" s="56"/>
      <c r="BY1190" s="56"/>
      <c r="BZ1190" s="56"/>
      <c r="CA1190" s="56"/>
      <c r="CB1190" s="56"/>
      <c r="CC1190" s="56"/>
      <c r="CD1190" s="56"/>
      <c r="CE1190" s="56"/>
      <c r="CF1190" s="56"/>
      <c r="CG1190" s="56"/>
      <c r="CH1190" s="56"/>
      <c r="CI1190" s="56"/>
      <c r="CJ1190" s="56"/>
      <c r="CK1190" s="56"/>
      <c r="CL1190" s="56"/>
      <c r="CM1190" s="56"/>
      <c r="CN1190" s="56"/>
      <c r="CO1190" s="56"/>
      <c r="CP1190" s="56"/>
      <c r="CQ1190" s="56"/>
      <c r="CR1190" s="56"/>
      <c r="CS1190" s="56"/>
      <c r="CT1190" s="56"/>
      <c r="CU1190" s="56"/>
      <c r="CV1190" s="56"/>
      <c r="CW1190" s="56"/>
      <c r="CX1190" s="56"/>
      <c r="CY1190" s="56"/>
      <c r="CZ1190" s="56"/>
      <c r="DA1190" s="56"/>
      <c r="DB1190" s="56"/>
      <c r="DC1190" s="56"/>
      <c r="DD1190" s="56"/>
      <c r="DE1190" s="56"/>
      <c r="DF1190" s="56"/>
      <c r="DG1190" s="56"/>
      <c r="DH1190" s="56"/>
      <c r="DI1190" s="56"/>
      <c r="DJ1190" s="56"/>
      <c r="DK1190" s="56"/>
      <c r="DL1190" s="56"/>
      <c r="DM1190" s="56"/>
      <c r="DN1190" s="56"/>
      <c r="DO1190" s="56"/>
      <c r="DP1190" s="56"/>
      <c r="DQ1190" s="56"/>
      <c r="DR1190" s="56"/>
      <c r="DS1190" s="56"/>
      <c r="DT1190" s="56"/>
      <c r="DU1190" s="56"/>
      <c r="DV1190" s="56"/>
      <c r="DW1190" s="56"/>
      <c r="DX1190" s="56"/>
      <c r="DY1190" s="56"/>
      <c r="DZ1190" s="56"/>
      <c r="EA1190" s="56"/>
      <c r="EB1190" s="56"/>
      <c r="EC1190" s="56"/>
      <c r="ED1190" s="56"/>
      <c r="EE1190" s="56"/>
      <c r="EF1190" s="56"/>
      <c r="EG1190" s="56"/>
      <c r="EH1190" s="56"/>
      <c r="EI1190" s="56"/>
      <c r="EJ1190" s="56"/>
      <c r="EK1190" s="56"/>
      <c r="EL1190" s="56"/>
      <c r="EM1190" s="56"/>
      <c r="EN1190" s="56"/>
      <c r="EO1190" s="56"/>
      <c r="EP1190" s="56"/>
      <c r="EQ1190" s="56"/>
      <c r="ER1190" s="56"/>
      <c r="ES1190" s="56"/>
      <c r="ET1190" s="56"/>
      <c r="EU1190" s="56"/>
      <c r="EV1190" s="56"/>
      <c r="EW1190" s="56"/>
      <c r="EX1190" s="56"/>
      <c r="EY1190" s="56"/>
      <c r="EZ1190" s="56"/>
      <c r="FA1190" s="56"/>
      <c r="FB1190" s="56"/>
      <c r="FC1190" s="56"/>
      <c r="FD1190" s="56"/>
      <c r="FE1190" s="56"/>
      <c r="FF1190" s="56"/>
      <c r="FG1190" s="56"/>
      <c r="FH1190" s="56"/>
      <c r="FI1190" s="56"/>
      <c r="FJ1190" s="56"/>
      <c r="FK1190" s="56"/>
      <c r="FL1190" s="56"/>
      <c r="FM1190" s="56"/>
      <c r="FN1190" s="56"/>
      <c r="FO1190" s="56"/>
      <c r="FP1190" s="56"/>
      <c r="FQ1190" s="56"/>
      <c r="FR1190" s="56"/>
      <c r="FS1190" s="56"/>
      <c r="FT1190" s="56"/>
      <c r="FU1190" s="56"/>
      <c r="FV1190" s="56"/>
      <c r="FW1190" s="56"/>
      <c r="FX1190" s="56"/>
      <c r="FY1190" s="56"/>
      <c r="FZ1190" s="56"/>
      <c r="GA1190" s="56"/>
      <c r="GB1190" s="56"/>
      <c r="GC1190" s="56"/>
      <c r="GD1190" s="56"/>
      <c r="GE1190" s="56"/>
      <c r="GF1190" s="56"/>
      <c r="GG1190" s="56"/>
      <c r="GH1190" s="56"/>
      <c r="GI1190" s="56"/>
      <c r="GJ1190" s="56"/>
      <c r="GK1190" s="56"/>
      <c r="GL1190" s="56"/>
      <c r="GM1190" s="56"/>
      <c r="GN1190" s="56"/>
      <c r="GO1190" s="56"/>
      <c r="GP1190" s="56"/>
      <c r="GQ1190" s="56"/>
      <c r="GR1190" s="56"/>
      <c r="GS1190" s="56"/>
      <c r="GT1190" s="56"/>
      <c r="GU1190" s="56"/>
      <c r="GV1190" s="56"/>
      <c r="GW1190" s="56"/>
      <c r="GX1190" s="56"/>
      <c r="GY1190" s="56"/>
      <c r="GZ1190" s="56"/>
      <c r="HA1190" s="56"/>
      <c r="HB1190" s="56"/>
      <c r="HC1190" s="56"/>
      <c r="HD1190" s="56"/>
      <c r="HE1190" s="56"/>
      <c r="HF1190" s="56"/>
      <c r="HG1190" s="56"/>
      <c r="HH1190" s="56"/>
      <c r="HI1190" s="56"/>
      <c r="HJ1190" s="56"/>
      <c r="HK1190" s="56"/>
      <c r="HL1190" s="56"/>
      <c r="HM1190" s="56"/>
      <c r="HN1190" s="56"/>
      <c r="HO1190" s="56"/>
      <c r="HP1190" s="56"/>
      <c r="HQ1190" s="56"/>
      <c r="HR1190" s="56"/>
      <c r="HS1190" s="56"/>
      <c r="HT1190" s="56"/>
      <c r="HU1190" s="56"/>
      <c r="HV1190" s="56"/>
      <c r="HW1190" s="56"/>
      <c r="HX1190" s="56"/>
      <c r="HY1190" s="56"/>
      <c r="HZ1190" s="56"/>
      <c r="IA1190" s="56"/>
      <c r="IB1190" s="56"/>
      <c r="IC1190" s="56"/>
      <c r="ID1190" s="56"/>
      <c r="IE1190" s="56"/>
      <c r="IF1190" s="56"/>
      <c r="IG1190" s="56"/>
      <c r="IH1190" s="56"/>
      <c r="II1190" s="56"/>
      <c r="IJ1190" s="56"/>
    </row>
    <row r="1191" s="45" customFormat="1" customHeight="1" spans="1:244">
      <c r="A1191" s="47" t="s">
        <v>3312</v>
      </c>
      <c r="B1191" s="47" t="s">
        <v>148</v>
      </c>
      <c r="C1191" s="47" t="s">
        <v>3313</v>
      </c>
      <c r="D1191" s="47" t="s">
        <v>23</v>
      </c>
      <c r="E1191" s="47" t="s">
        <v>3314</v>
      </c>
      <c r="F1191" s="47" t="s">
        <v>25</v>
      </c>
      <c r="G1191" s="47" t="s">
        <v>26</v>
      </c>
      <c r="H1191" s="47" t="s">
        <v>287</v>
      </c>
      <c r="I1191" s="47" t="s">
        <v>457</v>
      </c>
      <c r="J1191" s="47" t="s">
        <v>606</v>
      </c>
      <c r="K1191" s="56"/>
      <c r="L1191" s="56"/>
      <c r="M1191" s="56"/>
      <c r="N1191" s="56"/>
      <c r="O1191" s="56"/>
      <c r="P1191" s="56"/>
      <c r="Q1191" s="56"/>
      <c r="R1191" s="56"/>
      <c r="S1191" s="56"/>
      <c r="T1191" s="56"/>
      <c r="U1191" s="56"/>
      <c r="V1191" s="56"/>
      <c r="W1191" s="56"/>
      <c r="X1191" s="56"/>
      <c r="Y1191" s="56"/>
      <c r="Z1191" s="56"/>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c r="AX1191" s="56"/>
      <c r="AY1191" s="56"/>
      <c r="AZ1191" s="56"/>
      <c r="BA1191" s="56"/>
      <c r="BB1191" s="56"/>
      <c r="BC1191" s="56"/>
      <c r="BD1191" s="56"/>
      <c r="BE1191" s="56"/>
      <c r="BF1191" s="56"/>
      <c r="BG1191" s="56"/>
      <c r="BH1191" s="56"/>
      <c r="BI1191" s="56"/>
      <c r="BJ1191" s="56"/>
      <c r="BK1191" s="56"/>
      <c r="BL1191" s="56"/>
      <c r="BM1191" s="56"/>
      <c r="BN1191" s="56"/>
      <c r="BO1191" s="56"/>
      <c r="BP1191" s="56"/>
      <c r="BQ1191" s="56"/>
      <c r="BR1191" s="56"/>
      <c r="BS1191" s="56"/>
      <c r="BT1191" s="56"/>
      <c r="BU1191" s="56"/>
      <c r="BV1191" s="56"/>
      <c r="BW1191" s="56"/>
      <c r="BX1191" s="56"/>
      <c r="BY1191" s="56"/>
      <c r="BZ1191" s="56"/>
      <c r="CA1191" s="56"/>
      <c r="CB1191" s="56"/>
      <c r="CC1191" s="56"/>
      <c r="CD1191" s="56"/>
      <c r="CE1191" s="56"/>
      <c r="CF1191" s="56"/>
      <c r="CG1191" s="56"/>
      <c r="CH1191" s="56"/>
      <c r="CI1191" s="56"/>
      <c r="CJ1191" s="56"/>
      <c r="CK1191" s="56"/>
      <c r="CL1191" s="56"/>
      <c r="CM1191" s="56"/>
      <c r="CN1191" s="56"/>
      <c r="CO1191" s="56"/>
      <c r="CP1191" s="56"/>
      <c r="CQ1191" s="56"/>
      <c r="CR1191" s="56"/>
      <c r="CS1191" s="56"/>
      <c r="CT1191" s="56"/>
      <c r="CU1191" s="56"/>
      <c r="CV1191" s="56"/>
      <c r="CW1191" s="56"/>
      <c r="CX1191" s="56"/>
      <c r="CY1191" s="56"/>
      <c r="CZ1191" s="56"/>
      <c r="DA1191" s="56"/>
      <c r="DB1191" s="56"/>
      <c r="DC1191" s="56"/>
      <c r="DD1191" s="56"/>
      <c r="DE1191" s="56"/>
      <c r="DF1191" s="56"/>
      <c r="DG1191" s="56"/>
      <c r="DH1191" s="56"/>
      <c r="DI1191" s="56"/>
      <c r="DJ1191" s="56"/>
      <c r="DK1191" s="56"/>
      <c r="DL1191" s="56"/>
      <c r="DM1191" s="56"/>
      <c r="DN1191" s="56"/>
      <c r="DO1191" s="56"/>
      <c r="DP1191" s="56"/>
      <c r="DQ1191" s="56"/>
      <c r="DR1191" s="56"/>
      <c r="DS1191" s="56"/>
      <c r="DT1191" s="56"/>
      <c r="DU1191" s="56"/>
      <c r="DV1191" s="56"/>
      <c r="DW1191" s="56"/>
      <c r="DX1191" s="56"/>
      <c r="DY1191" s="56"/>
      <c r="DZ1191" s="56"/>
      <c r="EA1191" s="56"/>
      <c r="EB1191" s="56"/>
      <c r="EC1191" s="56"/>
      <c r="ED1191" s="56"/>
      <c r="EE1191" s="56"/>
      <c r="EF1191" s="56"/>
      <c r="EG1191" s="56"/>
      <c r="EH1191" s="56"/>
      <c r="EI1191" s="56"/>
      <c r="EJ1191" s="56"/>
      <c r="EK1191" s="56"/>
      <c r="EL1191" s="56"/>
      <c r="EM1191" s="56"/>
      <c r="EN1191" s="56"/>
      <c r="EO1191" s="56"/>
      <c r="EP1191" s="56"/>
      <c r="EQ1191" s="56"/>
      <c r="ER1191" s="56"/>
      <c r="ES1191" s="56"/>
      <c r="ET1191" s="56"/>
      <c r="EU1191" s="56"/>
      <c r="EV1191" s="56"/>
      <c r="EW1191" s="56"/>
      <c r="EX1191" s="56"/>
      <c r="EY1191" s="56"/>
      <c r="EZ1191" s="56"/>
      <c r="FA1191" s="56"/>
      <c r="FB1191" s="56"/>
      <c r="FC1191" s="56"/>
      <c r="FD1191" s="56"/>
      <c r="FE1191" s="56"/>
      <c r="FF1191" s="56"/>
      <c r="FG1191" s="56"/>
      <c r="FH1191" s="56"/>
      <c r="FI1191" s="56"/>
      <c r="FJ1191" s="56"/>
      <c r="FK1191" s="56"/>
      <c r="FL1191" s="56"/>
      <c r="FM1191" s="56"/>
      <c r="FN1191" s="56"/>
      <c r="FO1191" s="56"/>
      <c r="FP1191" s="56"/>
      <c r="FQ1191" s="56"/>
      <c r="FR1191" s="56"/>
      <c r="FS1191" s="56"/>
      <c r="FT1191" s="56"/>
      <c r="FU1191" s="56"/>
      <c r="FV1191" s="56"/>
      <c r="FW1191" s="56"/>
      <c r="FX1191" s="56"/>
      <c r="FY1191" s="56"/>
      <c r="FZ1191" s="56"/>
      <c r="GA1191" s="56"/>
      <c r="GB1191" s="56"/>
      <c r="GC1191" s="56"/>
      <c r="GD1191" s="56"/>
      <c r="GE1191" s="56"/>
      <c r="GF1191" s="56"/>
      <c r="GG1191" s="56"/>
      <c r="GH1191" s="56"/>
      <c r="GI1191" s="56"/>
      <c r="GJ1191" s="56"/>
      <c r="GK1191" s="56"/>
      <c r="GL1191" s="56"/>
      <c r="GM1191" s="56"/>
      <c r="GN1191" s="56"/>
      <c r="GO1191" s="56"/>
      <c r="GP1191" s="56"/>
      <c r="GQ1191" s="56"/>
      <c r="GR1191" s="56"/>
      <c r="GS1191" s="56"/>
      <c r="GT1191" s="56"/>
      <c r="GU1191" s="56"/>
      <c r="GV1191" s="56"/>
      <c r="GW1191" s="56"/>
      <c r="GX1191" s="56"/>
      <c r="GY1191" s="56"/>
      <c r="GZ1191" s="56"/>
      <c r="HA1191" s="56"/>
      <c r="HB1191" s="56"/>
      <c r="HC1191" s="56"/>
      <c r="HD1191" s="56"/>
      <c r="HE1191" s="56"/>
      <c r="HF1191" s="56"/>
      <c r="HG1191" s="56"/>
      <c r="HH1191" s="56"/>
      <c r="HI1191" s="56"/>
      <c r="HJ1191" s="56"/>
      <c r="HK1191" s="56"/>
      <c r="HL1191" s="56"/>
      <c r="HM1191" s="56"/>
      <c r="HN1191" s="56"/>
      <c r="HO1191" s="56"/>
      <c r="HP1191" s="56"/>
      <c r="HQ1191" s="56"/>
      <c r="HR1191" s="56"/>
      <c r="HS1191" s="56"/>
      <c r="HT1191" s="56"/>
      <c r="HU1191" s="56"/>
      <c r="HV1191" s="56"/>
      <c r="HW1191" s="56"/>
      <c r="HX1191" s="56"/>
      <c r="HY1191" s="56"/>
      <c r="HZ1191" s="56"/>
      <c r="IA1191" s="56"/>
      <c r="IB1191" s="56"/>
      <c r="IC1191" s="56"/>
      <c r="ID1191" s="56"/>
      <c r="IE1191" s="56"/>
      <c r="IF1191" s="56"/>
      <c r="IG1191" s="56"/>
      <c r="IH1191" s="56"/>
      <c r="II1191" s="56"/>
      <c r="IJ1191" s="56"/>
    </row>
    <row r="1192" s="45" customFormat="1" customHeight="1" spans="1:244">
      <c r="A1192" s="47" t="s">
        <v>3315</v>
      </c>
      <c r="B1192" s="47" t="s">
        <v>61</v>
      </c>
      <c r="C1192" s="47" t="s">
        <v>3316</v>
      </c>
      <c r="D1192" s="47" t="s">
        <v>23</v>
      </c>
      <c r="E1192" s="47" t="s">
        <v>190</v>
      </c>
      <c r="F1192" s="47" t="s">
        <v>15</v>
      </c>
      <c r="G1192" s="47" t="s">
        <v>26</v>
      </c>
      <c r="H1192" s="47" t="s">
        <v>17</v>
      </c>
      <c r="I1192" s="47" t="s">
        <v>18</v>
      </c>
      <c r="J1192" s="47" t="s">
        <v>106</v>
      </c>
      <c r="K1192" s="56"/>
      <c r="L1192" s="56"/>
      <c r="M1192" s="56"/>
      <c r="N1192" s="56"/>
      <c r="O1192" s="56"/>
      <c r="P1192" s="56"/>
      <c r="Q1192" s="56"/>
      <c r="R1192" s="56"/>
      <c r="S1192" s="56"/>
      <c r="T1192" s="56"/>
      <c r="U1192" s="56"/>
      <c r="V1192" s="56"/>
      <c r="W1192" s="56"/>
      <c r="X1192" s="56"/>
      <c r="Y1192" s="56"/>
      <c r="Z1192" s="56"/>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c r="AX1192" s="56"/>
      <c r="AY1192" s="56"/>
      <c r="AZ1192" s="56"/>
      <c r="BA1192" s="56"/>
      <c r="BB1192" s="56"/>
      <c r="BC1192" s="56"/>
      <c r="BD1192" s="56"/>
      <c r="BE1192" s="56"/>
      <c r="BF1192" s="56"/>
      <c r="BG1192" s="56"/>
      <c r="BH1192" s="56"/>
      <c r="BI1192" s="56"/>
      <c r="BJ1192" s="56"/>
      <c r="BK1192" s="56"/>
      <c r="BL1192" s="56"/>
      <c r="BM1192" s="56"/>
      <c r="BN1192" s="56"/>
      <c r="BO1192" s="56"/>
      <c r="BP1192" s="56"/>
      <c r="BQ1192" s="56"/>
      <c r="BR1192" s="56"/>
      <c r="BS1192" s="56"/>
      <c r="BT1192" s="56"/>
      <c r="BU1192" s="56"/>
      <c r="BV1192" s="56"/>
      <c r="BW1192" s="56"/>
      <c r="BX1192" s="56"/>
      <c r="BY1192" s="56"/>
      <c r="BZ1192" s="56"/>
      <c r="CA1192" s="56"/>
      <c r="CB1192" s="56"/>
      <c r="CC1192" s="56"/>
      <c r="CD1192" s="56"/>
      <c r="CE1192" s="56"/>
      <c r="CF1192" s="56"/>
      <c r="CG1192" s="56"/>
      <c r="CH1192" s="56"/>
      <c r="CI1192" s="56"/>
      <c r="CJ1192" s="56"/>
      <c r="CK1192" s="56"/>
      <c r="CL1192" s="56"/>
      <c r="CM1192" s="56"/>
      <c r="CN1192" s="56"/>
      <c r="CO1192" s="56"/>
      <c r="CP1192" s="56"/>
      <c r="CQ1192" s="56"/>
      <c r="CR1192" s="56"/>
      <c r="CS1192" s="56"/>
      <c r="CT1192" s="56"/>
      <c r="CU1192" s="56"/>
      <c r="CV1192" s="56"/>
      <c r="CW1192" s="56"/>
      <c r="CX1192" s="56"/>
      <c r="CY1192" s="56"/>
      <c r="CZ1192" s="56"/>
      <c r="DA1192" s="56"/>
      <c r="DB1192" s="56"/>
      <c r="DC1192" s="56"/>
      <c r="DD1192" s="56"/>
      <c r="DE1192" s="56"/>
      <c r="DF1192" s="56"/>
      <c r="DG1192" s="56"/>
      <c r="DH1192" s="56"/>
      <c r="DI1192" s="56"/>
      <c r="DJ1192" s="56"/>
      <c r="DK1192" s="56"/>
      <c r="DL1192" s="56"/>
      <c r="DM1192" s="56"/>
      <c r="DN1192" s="56"/>
      <c r="DO1192" s="56"/>
      <c r="DP1192" s="56"/>
      <c r="DQ1192" s="56"/>
      <c r="DR1192" s="56"/>
      <c r="DS1192" s="56"/>
      <c r="DT1192" s="56"/>
      <c r="DU1192" s="56"/>
      <c r="DV1192" s="56"/>
      <c r="DW1192" s="56"/>
      <c r="DX1192" s="56"/>
      <c r="DY1192" s="56"/>
      <c r="DZ1192" s="56"/>
      <c r="EA1192" s="56"/>
      <c r="EB1192" s="56"/>
      <c r="EC1192" s="56"/>
      <c r="ED1192" s="56"/>
      <c r="EE1192" s="56"/>
      <c r="EF1192" s="56"/>
      <c r="EG1192" s="56"/>
      <c r="EH1192" s="56"/>
      <c r="EI1192" s="56"/>
      <c r="EJ1192" s="56"/>
      <c r="EK1192" s="56"/>
      <c r="EL1192" s="56"/>
      <c r="EM1192" s="56"/>
      <c r="EN1192" s="56"/>
      <c r="EO1192" s="56"/>
      <c r="EP1192" s="56"/>
      <c r="EQ1192" s="56"/>
      <c r="ER1192" s="56"/>
      <c r="ES1192" s="56"/>
      <c r="ET1192" s="56"/>
      <c r="EU1192" s="56"/>
      <c r="EV1192" s="56"/>
      <c r="EW1192" s="56"/>
      <c r="EX1192" s="56"/>
      <c r="EY1192" s="56"/>
      <c r="EZ1192" s="56"/>
      <c r="FA1192" s="56"/>
      <c r="FB1192" s="56"/>
      <c r="FC1192" s="56"/>
      <c r="FD1192" s="56"/>
      <c r="FE1192" s="56"/>
      <c r="FF1192" s="56"/>
      <c r="FG1192" s="56"/>
      <c r="FH1192" s="56"/>
      <c r="FI1192" s="56"/>
      <c r="FJ1192" s="56"/>
      <c r="FK1192" s="56"/>
      <c r="FL1192" s="56"/>
      <c r="FM1192" s="56"/>
      <c r="FN1192" s="56"/>
      <c r="FO1192" s="56"/>
      <c r="FP1192" s="56"/>
      <c r="FQ1192" s="56"/>
      <c r="FR1192" s="56"/>
      <c r="FS1192" s="56"/>
      <c r="FT1192" s="56"/>
      <c r="FU1192" s="56"/>
      <c r="FV1192" s="56"/>
      <c r="FW1192" s="56"/>
      <c r="FX1192" s="56"/>
      <c r="FY1192" s="56"/>
      <c r="FZ1192" s="56"/>
      <c r="GA1192" s="56"/>
      <c r="GB1192" s="56"/>
      <c r="GC1192" s="56"/>
      <c r="GD1192" s="56"/>
      <c r="GE1192" s="56"/>
      <c r="GF1192" s="56"/>
      <c r="GG1192" s="56"/>
      <c r="GH1192" s="56"/>
      <c r="GI1192" s="56"/>
      <c r="GJ1192" s="56"/>
      <c r="GK1192" s="56"/>
      <c r="GL1192" s="56"/>
      <c r="GM1192" s="56"/>
      <c r="GN1192" s="56"/>
      <c r="GO1192" s="56"/>
      <c r="GP1192" s="56"/>
      <c r="GQ1192" s="56"/>
      <c r="GR1192" s="56"/>
      <c r="GS1192" s="56"/>
      <c r="GT1192" s="56"/>
      <c r="GU1192" s="56"/>
      <c r="GV1192" s="56"/>
      <c r="GW1192" s="56"/>
      <c r="GX1192" s="56"/>
      <c r="GY1192" s="56"/>
      <c r="GZ1192" s="56"/>
      <c r="HA1192" s="56"/>
      <c r="HB1192" s="56"/>
      <c r="HC1192" s="56"/>
      <c r="HD1192" s="56"/>
      <c r="HE1192" s="56"/>
      <c r="HF1192" s="56"/>
      <c r="HG1192" s="56"/>
      <c r="HH1192" s="56"/>
      <c r="HI1192" s="56"/>
      <c r="HJ1192" s="56"/>
      <c r="HK1192" s="56"/>
      <c r="HL1192" s="56"/>
      <c r="HM1192" s="56"/>
      <c r="HN1192" s="56"/>
      <c r="HO1192" s="56"/>
      <c r="HP1192" s="56"/>
      <c r="HQ1192" s="56"/>
      <c r="HR1192" s="56"/>
      <c r="HS1192" s="56"/>
      <c r="HT1192" s="56"/>
      <c r="HU1192" s="56"/>
      <c r="HV1192" s="56"/>
      <c r="HW1192" s="56"/>
      <c r="HX1192" s="56"/>
      <c r="HY1192" s="56"/>
      <c r="HZ1192" s="56"/>
      <c r="IA1192" s="56"/>
      <c r="IB1192" s="56"/>
      <c r="IC1192" s="56"/>
      <c r="ID1192" s="56"/>
      <c r="IE1192" s="56"/>
      <c r="IF1192" s="56"/>
      <c r="IG1192" s="56"/>
      <c r="IH1192" s="56"/>
      <c r="II1192" s="56"/>
      <c r="IJ1192" s="56"/>
    </row>
    <row r="1193" s="45" customFormat="1" customHeight="1" spans="1:244">
      <c r="A1193" s="47" t="s">
        <v>3317</v>
      </c>
      <c r="B1193" s="51" t="s">
        <v>211</v>
      </c>
      <c r="C1193" s="51" t="s">
        <v>3318</v>
      </c>
      <c r="D1193" s="51" t="s">
        <v>23</v>
      </c>
      <c r="E1193" s="51" t="s">
        <v>402</v>
      </c>
      <c r="F1193" s="51" t="s">
        <v>15</v>
      </c>
      <c r="G1193" s="51" t="s">
        <v>26</v>
      </c>
      <c r="H1193" s="51" t="s">
        <v>125</v>
      </c>
      <c r="I1193" s="51" t="s">
        <v>18</v>
      </c>
      <c r="J1193" s="51" t="s">
        <v>59</v>
      </c>
      <c r="K1193" s="56"/>
      <c r="L1193" s="56"/>
      <c r="M1193" s="56"/>
      <c r="N1193" s="56"/>
      <c r="O1193" s="56"/>
      <c r="P1193" s="56"/>
      <c r="Q1193" s="56"/>
      <c r="R1193" s="56"/>
      <c r="S1193" s="56"/>
      <c r="T1193" s="56"/>
      <c r="U1193" s="56"/>
      <c r="V1193" s="56"/>
      <c r="W1193" s="56"/>
      <c r="X1193" s="56"/>
      <c r="Y1193" s="56"/>
      <c r="Z1193" s="56"/>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c r="AX1193" s="56"/>
      <c r="AY1193" s="56"/>
      <c r="AZ1193" s="56"/>
      <c r="BA1193" s="56"/>
      <c r="BB1193" s="56"/>
      <c r="BC1193" s="56"/>
      <c r="BD1193" s="56"/>
      <c r="BE1193" s="56"/>
      <c r="BF1193" s="56"/>
      <c r="BG1193" s="56"/>
      <c r="BH1193" s="56"/>
      <c r="BI1193" s="56"/>
      <c r="BJ1193" s="56"/>
      <c r="BK1193" s="56"/>
      <c r="BL1193" s="56"/>
      <c r="BM1193" s="56"/>
      <c r="BN1193" s="56"/>
      <c r="BO1193" s="56"/>
      <c r="BP1193" s="56"/>
      <c r="BQ1193" s="56"/>
      <c r="BR1193" s="56"/>
      <c r="BS1193" s="56"/>
      <c r="BT1193" s="56"/>
      <c r="BU1193" s="56"/>
      <c r="BV1193" s="56"/>
      <c r="BW1193" s="56"/>
      <c r="BX1193" s="56"/>
      <c r="BY1193" s="56"/>
      <c r="BZ1193" s="56"/>
      <c r="CA1193" s="56"/>
      <c r="CB1193" s="56"/>
      <c r="CC1193" s="56"/>
      <c r="CD1193" s="56"/>
      <c r="CE1193" s="56"/>
      <c r="CF1193" s="56"/>
      <c r="CG1193" s="56"/>
      <c r="CH1193" s="56"/>
      <c r="CI1193" s="56"/>
      <c r="CJ1193" s="56"/>
      <c r="CK1193" s="56"/>
      <c r="CL1193" s="56"/>
      <c r="CM1193" s="56"/>
      <c r="CN1193" s="56"/>
      <c r="CO1193" s="56"/>
      <c r="CP1193" s="56"/>
      <c r="CQ1193" s="56"/>
      <c r="CR1193" s="56"/>
      <c r="CS1193" s="56"/>
      <c r="CT1193" s="56"/>
      <c r="CU1193" s="56"/>
      <c r="CV1193" s="56"/>
      <c r="CW1193" s="56"/>
      <c r="CX1193" s="56"/>
      <c r="CY1193" s="56"/>
      <c r="CZ1193" s="56"/>
      <c r="DA1193" s="56"/>
      <c r="DB1193" s="56"/>
      <c r="DC1193" s="56"/>
      <c r="DD1193" s="56"/>
      <c r="DE1193" s="56"/>
      <c r="DF1193" s="56"/>
      <c r="DG1193" s="56"/>
      <c r="DH1193" s="56"/>
      <c r="DI1193" s="56"/>
      <c r="DJ1193" s="56"/>
      <c r="DK1193" s="56"/>
      <c r="DL1193" s="56"/>
      <c r="DM1193" s="56"/>
      <c r="DN1193" s="56"/>
      <c r="DO1193" s="56"/>
      <c r="DP1193" s="56"/>
      <c r="DQ1193" s="56"/>
      <c r="DR1193" s="56"/>
      <c r="DS1193" s="56"/>
      <c r="DT1193" s="56"/>
      <c r="DU1193" s="56"/>
      <c r="DV1193" s="56"/>
      <c r="DW1193" s="56"/>
      <c r="DX1193" s="56"/>
      <c r="DY1193" s="56"/>
      <c r="DZ1193" s="56"/>
      <c r="EA1193" s="56"/>
      <c r="EB1193" s="56"/>
      <c r="EC1193" s="56"/>
      <c r="ED1193" s="56"/>
      <c r="EE1193" s="56"/>
      <c r="EF1193" s="56"/>
      <c r="EG1193" s="56"/>
      <c r="EH1193" s="56"/>
      <c r="EI1193" s="56"/>
      <c r="EJ1193" s="56"/>
      <c r="EK1193" s="56"/>
      <c r="EL1193" s="56"/>
      <c r="EM1193" s="56"/>
      <c r="EN1193" s="56"/>
      <c r="EO1193" s="56"/>
      <c r="EP1193" s="56"/>
      <c r="EQ1193" s="56"/>
      <c r="ER1193" s="56"/>
      <c r="ES1193" s="56"/>
      <c r="ET1193" s="56"/>
      <c r="EU1193" s="56"/>
      <c r="EV1193" s="56"/>
      <c r="EW1193" s="56"/>
      <c r="EX1193" s="56"/>
      <c r="EY1193" s="56"/>
      <c r="EZ1193" s="56"/>
      <c r="FA1193" s="56"/>
      <c r="FB1193" s="56"/>
      <c r="FC1193" s="56"/>
      <c r="FD1193" s="56"/>
      <c r="FE1193" s="56"/>
      <c r="FF1193" s="56"/>
      <c r="FG1193" s="56"/>
      <c r="FH1193" s="56"/>
      <c r="FI1193" s="56"/>
      <c r="FJ1193" s="56"/>
      <c r="FK1193" s="56"/>
      <c r="FL1193" s="56"/>
      <c r="FM1193" s="56"/>
      <c r="FN1193" s="56"/>
      <c r="FO1193" s="56"/>
      <c r="FP1193" s="56"/>
      <c r="FQ1193" s="56"/>
      <c r="FR1193" s="56"/>
      <c r="FS1193" s="56"/>
      <c r="FT1193" s="56"/>
      <c r="FU1193" s="56"/>
      <c r="FV1193" s="56"/>
      <c r="FW1193" s="56"/>
      <c r="FX1193" s="56"/>
      <c r="FY1193" s="56"/>
      <c r="FZ1193" s="56"/>
      <c r="GA1193" s="56"/>
      <c r="GB1193" s="56"/>
      <c r="GC1193" s="56"/>
      <c r="GD1193" s="56"/>
      <c r="GE1193" s="56"/>
      <c r="GF1193" s="56"/>
      <c r="GG1193" s="56"/>
      <c r="GH1193" s="56"/>
      <c r="GI1193" s="56"/>
      <c r="GJ1193" s="56"/>
      <c r="GK1193" s="56"/>
      <c r="GL1193" s="56"/>
      <c r="GM1193" s="56"/>
      <c r="GN1193" s="56"/>
      <c r="GO1193" s="56"/>
      <c r="GP1193" s="56"/>
      <c r="GQ1193" s="56"/>
      <c r="GR1193" s="56"/>
      <c r="GS1193" s="56"/>
      <c r="GT1193" s="56"/>
      <c r="GU1193" s="56"/>
      <c r="GV1193" s="56"/>
      <c r="GW1193" s="56"/>
      <c r="GX1193" s="56"/>
      <c r="GY1193" s="56"/>
      <c r="GZ1193" s="56"/>
      <c r="HA1193" s="56"/>
      <c r="HB1193" s="56"/>
      <c r="HC1193" s="56"/>
      <c r="HD1193" s="56"/>
      <c r="HE1193" s="56"/>
      <c r="HF1193" s="56"/>
      <c r="HG1193" s="56"/>
      <c r="HH1193" s="56"/>
      <c r="HI1193" s="56"/>
      <c r="HJ1193" s="56"/>
      <c r="HK1193" s="56"/>
      <c r="HL1193" s="56"/>
      <c r="HM1193" s="56"/>
      <c r="HN1193" s="56"/>
      <c r="HO1193" s="56"/>
      <c r="HP1193" s="56"/>
      <c r="HQ1193" s="56"/>
      <c r="HR1193" s="56"/>
      <c r="HS1193" s="56"/>
      <c r="HT1193" s="56"/>
      <c r="HU1193" s="56"/>
      <c r="HV1193" s="56"/>
      <c r="HW1193" s="56"/>
      <c r="HX1193" s="56"/>
      <c r="HY1193" s="56"/>
      <c r="HZ1193" s="56"/>
      <c r="IA1193" s="56"/>
      <c r="IB1193" s="56"/>
      <c r="IC1193" s="56"/>
      <c r="ID1193" s="56"/>
      <c r="IE1193" s="56"/>
      <c r="IF1193" s="56"/>
      <c r="IG1193" s="56"/>
      <c r="IH1193" s="56"/>
      <c r="II1193" s="56"/>
      <c r="IJ1193" s="56"/>
    </row>
    <row r="1194" s="45" customFormat="1" customHeight="1" spans="1:244">
      <c r="A1194" s="47" t="s">
        <v>3319</v>
      </c>
      <c r="B1194" s="47" t="s">
        <v>11</v>
      </c>
      <c r="C1194" s="47" t="s">
        <v>3320</v>
      </c>
      <c r="D1194" s="47" t="s">
        <v>23</v>
      </c>
      <c r="E1194" s="47" t="s">
        <v>581</v>
      </c>
      <c r="F1194" s="47" t="s">
        <v>25</v>
      </c>
      <c r="G1194" s="47" t="s">
        <v>52</v>
      </c>
      <c r="H1194" s="47" t="s">
        <v>162</v>
      </c>
      <c r="I1194" s="47" t="s">
        <v>28</v>
      </c>
      <c r="J1194" s="47" t="s">
        <v>42</v>
      </c>
      <c r="K1194" s="56"/>
      <c r="L1194" s="56"/>
      <c r="M1194" s="56"/>
      <c r="N1194" s="56"/>
      <c r="O1194" s="56"/>
      <c r="P1194" s="56"/>
      <c r="Q1194" s="56"/>
      <c r="R1194" s="56"/>
      <c r="S1194" s="56"/>
      <c r="T1194" s="56"/>
      <c r="U1194" s="56"/>
      <c r="V1194" s="56"/>
      <c r="W1194" s="56"/>
      <c r="X1194" s="56"/>
      <c r="Y1194" s="56"/>
      <c r="Z1194" s="56"/>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c r="AX1194" s="56"/>
      <c r="AY1194" s="56"/>
      <c r="AZ1194" s="56"/>
      <c r="BA1194" s="56"/>
      <c r="BB1194" s="56"/>
      <c r="BC1194" s="56"/>
      <c r="BD1194" s="56"/>
      <c r="BE1194" s="56"/>
      <c r="BF1194" s="56"/>
      <c r="BG1194" s="56"/>
      <c r="BH1194" s="56"/>
      <c r="BI1194" s="56"/>
      <c r="BJ1194" s="56"/>
      <c r="BK1194" s="56"/>
      <c r="BL1194" s="56"/>
      <c r="BM1194" s="56"/>
      <c r="BN1194" s="56"/>
      <c r="BO1194" s="56"/>
      <c r="BP1194" s="56"/>
      <c r="BQ1194" s="56"/>
      <c r="BR1194" s="56"/>
      <c r="BS1194" s="56"/>
      <c r="BT1194" s="56"/>
      <c r="BU1194" s="56"/>
      <c r="BV1194" s="56"/>
      <c r="BW1194" s="56"/>
      <c r="BX1194" s="56"/>
      <c r="BY1194" s="56"/>
      <c r="BZ1194" s="56"/>
      <c r="CA1194" s="56"/>
      <c r="CB1194" s="56"/>
      <c r="CC1194" s="56"/>
      <c r="CD1194" s="56"/>
      <c r="CE1194" s="56"/>
      <c r="CF1194" s="56"/>
      <c r="CG1194" s="56"/>
      <c r="CH1194" s="56"/>
      <c r="CI1194" s="56"/>
      <c r="CJ1194" s="56"/>
      <c r="CK1194" s="56"/>
      <c r="CL1194" s="56"/>
      <c r="CM1194" s="56"/>
      <c r="CN1194" s="56"/>
      <c r="CO1194" s="56"/>
      <c r="CP1194" s="56"/>
      <c r="CQ1194" s="56"/>
      <c r="CR1194" s="56"/>
      <c r="CS1194" s="56"/>
      <c r="CT1194" s="56"/>
      <c r="CU1194" s="56"/>
      <c r="CV1194" s="56"/>
      <c r="CW1194" s="56"/>
      <c r="CX1194" s="56"/>
      <c r="CY1194" s="56"/>
      <c r="CZ1194" s="56"/>
      <c r="DA1194" s="56"/>
      <c r="DB1194" s="56"/>
      <c r="DC1194" s="56"/>
      <c r="DD1194" s="56"/>
      <c r="DE1194" s="56"/>
      <c r="DF1194" s="56"/>
      <c r="DG1194" s="56"/>
      <c r="DH1194" s="56"/>
      <c r="DI1194" s="56"/>
      <c r="DJ1194" s="56"/>
      <c r="DK1194" s="56"/>
      <c r="DL1194" s="56"/>
      <c r="DM1194" s="56"/>
      <c r="DN1194" s="56"/>
      <c r="DO1194" s="56"/>
      <c r="DP1194" s="56"/>
      <c r="DQ1194" s="56"/>
      <c r="DR1194" s="56"/>
      <c r="DS1194" s="56"/>
      <c r="DT1194" s="56"/>
      <c r="DU1194" s="56"/>
      <c r="DV1194" s="56"/>
      <c r="DW1194" s="56"/>
      <c r="DX1194" s="56"/>
      <c r="DY1194" s="56"/>
      <c r="DZ1194" s="56"/>
      <c r="EA1194" s="56"/>
      <c r="EB1194" s="56"/>
      <c r="EC1194" s="56"/>
      <c r="ED1194" s="56"/>
      <c r="EE1194" s="56"/>
      <c r="EF1194" s="56"/>
      <c r="EG1194" s="56"/>
      <c r="EH1194" s="56"/>
      <c r="EI1194" s="56"/>
      <c r="EJ1194" s="56"/>
      <c r="EK1194" s="56"/>
      <c r="EL1194" s="56"/>
      <c r="EM1194" s="56"/>
      <c r="EN1194" s="56"/>
      <c r="EO1194" s="56"/>
      <c r="EP1194" s="56"/>
      <c r="EQ1194" s="56"/>
      <c r="ER1194" s="56"/>
      <c r="ES1194" s="56"/>
      <c r="ET1194" s="56"/>
      <c r="EU1194" s="56"/>
      <c r="EV1194" s="56"/>
      <c r="EW1194" s="56"/>
      <c r="EX1194" s="56"/>
      <c r="EY1194" s="56"/>
      <c r="EZ1194" s="56"/>
      <c r="FA1194" s="56"/>
      <c r="FB1194" s="56"/>
      <c r="FC1194" s="56"/>
      <c r="FD1194" s="56"/>
      <c r="FE1194" s="56"/>
      <c r="FF1194" s="56"/>
      <c r="FG1194" s="56"/>
      <c r="FH1194" s="56"/>
      <c r="FI1194" s="56"/>
      <c r="FJ1194" s="56"/>
      <c r="FK1194" s="56"/>
      <c r="FL1194" s="56"/>
      <c r="FM1194" s="56"/>
      <c r="FN1194" s="56"/>
      <c r="FO1194" s="56"/>
      <c r="FP1194" s="56"/>
      <c r="FQ1194" s="56"/>
      <c r="FR1194" s="56"/>
      <c r="FS1194" s="56"/>
      <c r="FT1194" s="56"/>
      <c r="FU1194" s="56"/>
      <c r="FV1194" s="56"/>
      <c r="FW1194" s="56"/>
      <c r="FX1194" s="56"/>
      <c r="FY1194" s="56"/>
      <c r="FZ1194" s="56"/>
      <c r="GA1194" s="56"/>
      <c r="GB1194" s="56"/>
      <c r="GC1194" s="56"/>
      <c r="GD1194" s="56"/>
      <c r="GE1194" s="56"/>
      <c r="GF1194" s="56"/>
      <c r="GG1194" s="56"/>
      <c r="GH1194" s="56"/>
      <c r="GI1194" s="56"/>
      <c r="GJ1194" s="56"/>
      <c r="GK1194" s="56"/>
      <c r="GL1194" s="56"/>
      <c r="GM1194" s="56"/>
      <c r="GN1194" s="56"/>
      <c r="GO1194" s="56"/>
      <c r="GP1194" s="56"/>
      <c r="GQ1194" s="56"/>
      <c r="GR1194" s="56"/>
      <c r="GS1194" s="56"/>
      <c r="GT1194" s="56"/>
      <c r="GU1194" s="56"/>
      <c r="GV1194" s="56"/>
      <c r="GW1194" s="56"/>
      <c r="GX1194" s="56"/>
      <c r="GY1194" s="56"/>
      <c r="GZ1194" s="56"/>
      <c r="HA1194" s="56"/>
      <c r="HB1194" s="56"/>
      <c r="HC1194" s="56"/>
      <c r="HD1194" s="56"/>
      <c r="HE1194" s="56"/>
      <c r="HF1194" s="56"/>
      <c r="HG1194" s="56"/>
      <c r="HH1194" s="56"/>
      <c r="HI1194" s="56"/>
      <c r="HJ1194" s="56"/>
      <c r="HK1194" s="56"/>
      <c r="HL1194" s="56"/>
      <c r="HM1194" s="56"/>
      <c r="HN1194" s="56"/>
      <c r="HO1194" s="56"/>
      <c r="HP1194" s="56"/>
      <c r="HQ1194" s="56"/>
      <c r="HR1194" s="56"/>
      <c r="HS1194" s="56"/>
      <c r="HT1194" s="56"/>
      <c r="HU1194" s="56"/>
      <c r="HV1194" s="56"/>
      <c r="HW1194" s="56"/>
      <c r="HX1194" s="56"/>
      <c r="HY1194" s="56"/>
      <c r="HZ1194" s="56"/>
      <c r="IA1194" s="56"/>
      <c r="IB1194" s="56"/>
      <c r="IC1194" s="56"/>
      <c r="ID1194" s="56"/>
      <c r="IE1194" s="56"/>
      <c r="IF1194" s="56"/>
      <c r="IG1194" s="56"/>
      <c r="IH1194" s="56"/>
      <c r="II1194" s="56"/>
      <c r="IJ1194" s="56"/>
    </row>
    <row r="1195" s="45" customFormat="1" customHeight="1" spans="1:244">
      <c r="A1195" s="47" t="s">
        <v>3321</v>
      </c>
      <c r="B1195" s="50" t="s">
        <v>159</v>
      </c>
      <c r="C1195" s="50" t="s">
        <v>3322</v>
      </c>
      <c r="D1195" s="50" t="s">
        <v>13</v>
      </c>
      <c r="E1195" s="50" t="s">
        <v>3323</v>
      </c>
      <c r="F1195" s="50" t="s">
        <v>15</v>
      </c>
      <c r="G1195" s="50" t="s">
        <v>16</v>
      </c>
      <c r="H1195" s="50" t="s">
        <v>111</v>
      </c>
      <c r="I1195" s="50" t="s">
        <v>18</v>
      </c>
      <c r="J1195" s="50" t="s">
        <v>100</v>
      </c>
      <c r="K1195" s="56"/>
      <c r="L1195" s="56"/>
      <c r="M1195" s="56"/>
      <c r="N1195" s="56"/>
      <c r="O1195" s="56"/>
      <c r="P1195" s="56"/>
      <c r="Q1195" s="56"/>
      <c r="R1195" s="56"/>
      <c r="S1195" s="56"/>
      <c r="T1195" s="56"/>
      <c r="U1195" s="56"/>
      <c r="V1195" s="56"/>
      <c r="W1195" s="56"/>
      <c r="X1195" s="56"/>
      <c r="Y1195" s="56"/>
      <c r="Z1195" s="56"/>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c r="AX1195" s="56"/>
      <c r="AY1195" s="56"/>
      <c r="AZ1195" s="56"/>
      <c r="BA1195" s="56"/>
      <c r="BB1195" s="56"/>
      <c r="BC1195" s="56"/>
      <c r="BD1195" s="56"/>
      <c r="BE1195" s="56"/>
      <c r="BF1195" s="56"/>
      <c r="BG1195" s="56"/>
      <c r="BH1195" s="56"/>
      <c r="BI1195" s="56"/>
      <c r="BJ1195" s="56"/>
      <c r="BK1195" s="56"/>
      <c r="BL1195" s="56"/>
      <c r="BM1195" s="56"/>
      <c r="BN1195" s="56"/>
      <c r="BO1195" s="56"/>
      <c r="BP1195" s="56"/>
      <c r="BQ1195" s="56"/>
      <c r="BR1195" s="56"/>
      <c r="BS1195" s="56"/>
      <c r="BT1195" s="56"/>
      <c r="BU1195" s="56"/>
      <c r="BV1195" s="56"/>
      <c r="BW1195" s="56"/>
      <c r="BX1195" s="56"/>
      <c r="BY1195" s="56"/>
      <c r="BZ1195" s="56"/>
      <c r="CA1195" s="56"/>
      <c r="CB1195" s="56"/>
      <c r="CC1195" s="56"/>
      <c r="CD1195" s="56"/>
      <c r="CE1195" s="56"/>
      <c r="CF1195" s="56"/>
      <c r="CG1195" s="56"/>
      <c r="CH1195" s="56"/>
      <c r="CI1195" s="56"/>
      <c r="CJ1195" s="56"/>
      <c r="CK1195" s="56"/>
      <c r="CL1195" s="56"/>
      <c r="CM1195" s="56"/>
      <c r="CN1195" s="56"/>
      <c r="CO1195" s="56"/>
      <c r="CP1195" s="56"/>
      <c r="CQ1195" s="56"/>
      <c r="CR1195" s="56"/>
      <c r="CS1195" s="56"/>
      <c r="CT1195" s="56"/>
      <c r="CU1195" s="56"/>
      <c r="CV1195" s="56"/>
      <c r="CW1195" s="56"/>
      <c r="CX1195" s="56"/>
      <c r="CY1195" s="56"/>
      <c r="CZ1195" s="56"/>
      <c r="DA1195" s="56"/>
      <c r="DB1195" s="56"/>
      <c r="DC1195" s="56"/>
      <c r="DD1195" s="56"/>
      <c r="DE1195" s="56"/>
      <c r="DF1195" s="56"/>
      <c r="DG1195" s="56"/>
      <c r="DH1195" s="56"/>
      <c r="DI1195" s="56"/>
      <c r="DJ1195" s="56"/>
      <c r="DK1195" s="56"/>
      <c r="DL1195" s="56"/>
      <c r="DM1195" s="56"/>
      <c r="DN1195" s="56"/>
      <c r="DO1195" s="56"/>
      <c r="DP1195" s="56"/>
      <c r="DQ1195" s="56"/>
      <c r="DR1195" s="56"/>
      <c r="DS1195" s="56"/>
      <c r="DT1195" s="56"/>
      <c r="DU1195" s="56"/>
      <c r="DV1195" s="56"/>
      <c r="DW1195" s="56"/>
      <c r="DX1195" s="56"/>
      <c r="DY1195" s="56"/>
      <c r="DZ1195" s="56"/>
      <c r="EA1195" s="56"/>
      <c r="EB1195" s="56"/>
      <c r="EC1195" s="56"/>
      <c r="ED1195" s="56"/>
      <c r="EE1195" s="56"/>
      <c r="EF1195" s="56"/>
      <c r="EG1195" s="56"/>
      <c r="EH1195" s="56"/>
      <c r="EI1195" s="56"/>
      <c r="EJ1195" s="56"/>
      <c r="EK1195" s="56"/>
      <c r="EL1195" s="56"/>
      <c r="EM1195" s="56"/>
      <c r="EN1195" s="56"/>
      <c r="EO1195" s="56"/>
      <c r="EP1195" s="56"/>
      <c r="EQ1195" s="56"/>
      <c r="ER1195" s="56"/>
      <c r="ES1195" s="56"/>
      <c r="ET1195" s="56"/>
      <c r="EU1195" s="56"/>
      <c r="EV1195" s="56"/>
      <c r="EW1195" s="56"/>
      <c r="EX1195" s="56"/>
      <c r="EY1195" s="56"/>
      <c r="EZ1195" s="56"/>
      <c r="FA1195" s="56"/>
      <c r="FB1195" s="56"/>
      <c r="FC1195" s="56"/>
      <c r="FD1195" s="56"/>
      <c r="FE1195" s="56"/>
      <c r="FF1195" s="56"/>
      <c r="FG1195" s="56"/>
      <c r="FH1195" s="56"/>
      <c r="FI1195" s="56"/>
      <c r="FJ1195" s="56"/>
      <c r="FK1195" s="56"/>
      <c r="FL1195" s="56"/>
      <c r="FM1195" s="56"/>
      <c r="FN1195" s="56"/>
      <c r="FO1195" s="56"/>
      <c r="FP1195" s="56"/>
      <c r="FQ1195" s="56"/>
      <c r="FR1195" s="56"/>
      <c r="FS1195" s="56"/>
      <c r="FT1195" s="56"/>
      <c r="FU1195" s="56"/>
      <c r="FV1195" s="56"/>
      <c r="FW1195" s="56"/>
      <c r="FX1195" s="56"/>
      <c r="FY1195" s="56"/>
      <c r="FZ1195" s="56"/>
      <c r="GA1195" s="56"/>
      <c r="GB1195" s="56"/>
      <c r="GC1195" s="56"/>
      <c r="GD1195" s="56"/>
      <c r="GE1195" s="56"/>
      <c r="GF1195" s="56"/>
      <c r="GG1195" s="56"/>
      <c r="GH1195" s="56"/>
      <c r="GI1195" s="56"/>
      <c r="GJ1195" s="56"/>
      <c r="GK1195" s="56"/>
      <c r="GL1195" s="56"/>
      <c r="GM1195" s="56"/>
      <c r="GN1195" s="56"/>
      <c r="GO1195" s="56"/>
      <c r="GP1195" s="56"/>
      <c r="GQ1195" s="56"/>
      <c r="GR1195" s="56"/>
      <c r="GS1195" s="56"/>
      <c r="GT1195" s="56"/>
      <c r="GU1195" s="56"/>
      <c r="GV1195" s="56"/>
      <c r="GW1195" s="56"/>
      <c r="GX1195" s="56"/>
      <c r="GY1195" s="56"/>
      <c r="GZ1195" s="56"/>
      <c r="HA1195" s="56"/>
      <c r="HB1195" s="56"/>
      <c r="HC1195" s="56"/>
      <c r="HD1195" s="56"/>
      <c r="HE1195" s="56"/>
      <c r="HF1195" s="56"/>
      <c r="HG1195" s="56"/>
      <c r="HH1195" s="56"/>
      <c r="HI1195" s="56"/>
      <c r="HJ1195" s="56"/>
      <c r="HK1195" s="56"/>
      <c r="HL1195" s="56"/>
      <c r="HM1195" s="56"/>
      <c r="HN1195" s="56"/>
      <c r="HO1195" s="56"/>
      <c r="HP1195" s="56"/>
      <c r="HQ1195" s="56"/>
      <c r="HR1195" s="56"/>
      <c r="HS1195" s="56"/>
      <c r="HT1195" s="56"/>
      <c r="HU1195" s="56"/>
      <c r="HV1195" s="56"/>
      <c r="HW1195" s="56"/>
      <c r="HX1195" s="56"/>
      <c r="HY1195" s="56"/>
      <c r="HZ1195" s="56"/>
      <c r="IA1195" s="56"/>
      <c r="IB1195" s="56"/>
      <c r="IC1195" s="56"/>
      <c r="ID1195" s="56"/>
      <c r="IE1195" s="56"/>
      <c r="IF1195" s="56"/>
      <c r="IG1195" s="56"/>
      <c r="IH1195" s="56"/>
      <c r="II1195" s="56"/>
      <c r="IJ1195" s="56"/>
    </row>
    <row r="1196" s="45" customFormat="1" customHeight="1" spans="1:244">
      <c r="A1196" s="47" t="s">
        <v>3324</v>
      </c>
      <c r="B1196" s="47" t="s">
        <v>11</v>
      </c>
      <c r="C1196" s="47" t="s">
        <v>3325</v>
      </c>
      <c r="D1196" s="47" t="s">
        <v>13</v>
      </c>
      <c r="E1196" s="47" t="s">
        <v>3326</v>
      </c>
      <c r="F1196" s="47" t="s">
        <v>15</v>
      </c>
      <c r="G1196" s="47" t="s">
        <v>16</v>
      </c>
      <c r="H1196" s="47" t="s">
        <v>117</v>
      </c>
      <c r="I1196" s="47" t="s">
        <v>18</v>
      </c>
      <c r="J1196" s="47" t="s">
        <v>42</v>
      </c>
      <c r="K1196" s="56"/>
      <c r="L1196" s="56"/>
      <c r="M1196" s="56"/>
      <c r="N1196" s="56"/>
      <c r="O1196" s="56"/>
      <c r="P1196" s="56"/>
      <c r="Q1196" s="56"/>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c r="AX1196" s="56"/>
      <c r="AY1196" s="56"/>
      <c r="AZ1196" s="56"/>
      <c r="BA1196" s="56"/>
      <c r="BB1196" s="56"/>
      <c r="BC1196" s="56"/>
      <c r="BD1196" s="56"/>
      <c r="BE1196" s="56"/>
      <c r="BF1196" s="56"/>
      <c r="BG1196" s="56"/>
      <c r="BH1196" s="56"/>
      <c r="BI1196" s="56"/>
      <c r="BJ1196" s="56"/>
      <c r="BK1196" s="56"/>
      <c r="BL1196" s="56"/>
      <c r="BM1196" s="56"/>
      <c r="BN1196" s="56"/>
      <c r="BO1196" s="56"/>
      <c r="BP1196" s="56"/>
      <c r="BQ1196" s="56"/>
      <c r="BR1196" s="56"/>
      <c r="BS1196" s="56"/>
      <c r="BT1196" s="56"/>
      <c r="BU1196" s="56"/>
      <c r="BV1196" s="56"/>
      <c r="BW1196" s="56"/>
      <c r="BX1196" s="56"/>
      <c r="BY1196" s="56"/>
      <c r="BZ1196" s="56"/>
      <c r="CA1196" s="56"/>
      <c r="CB1196" s="56"/>
      <c r="CC1196" s="56"/>
      <c r="CD1196" s="56"/>
      <c r="CE1196" s="56"/>
      <c r="CF1196" s="56"/>
      <c r="CG1196" s="56"/>
      <c r="CH1196" s="56"/>
      <c r="CI1196" s="56"/>
      <c r="CJ1196" s="56"/>
      <c r="CK1196" s="56"/>
      <c r="CL1196" s="56"/>
      <c r="CM1196" s="56"/>
      <c r="CN1196" s="56"/>
      <c r="CO1196" s="56"/>
      <c r="CP1196" s="56"/>
      <c r="CQ1196" s="56"/>
      <c r="CR1196" s="56"/>
      <c r="CS1196" s="56"/>
      <c r="CT1196" s="56"/>
      <c r="CU1196" s="56"/>
      <c r="CV1196" s="56"/>
      <c r="CW1196" s="56"/>
      <c r="CX1196" s="56"/>
      <c r="CY1196" s="56"/>
      <c r="CZ1196" s="56"/>
      <c r="DA1196" s="56"/>
      <c r="DB1196" s="56"/>
      <c r="DC1196" s="56"/>
      <c r="DD1196" s="56"/>
      <c r="DE1196" s="56"/>
      <c r="DF1196" s="56"/>
      <c r="DG1196" s="56"/>
      <c r="DH1196" s="56"/>
      <c r="DI1196" s="56"/>
      <c r="DJ1196" s="56"/>
      <c r="DK1196" s="56"/>
      <c r="DL1196" s="56"/>
      <c r="DM1196" s="56"/>
      <c r="DN1196" s="56"/>
      <c r="DO1196" s="56"/>
      <c r="DP1196" s="56"/>
      <c r="DQ1196" s="56"/>
      <c r="DR1196" s="56"/>
      <c r="DS1196" s="56"/>
      <c r="DT1196" s="56"/>
      <c r="DU1196" s="56"/>
      <c r="DV1196" s="56"/>
      <c r="DW1196" s="56"/>
      <c r="DX1196" s="56"/>
      <c r="DY1196" s="56"/>
      <c r="DZ1196" s="56"/>
      <c r="EA1196" s="56"/>
      <c r="EB1196" s="56"/>
      <c r="EC1196" s="56"/>
      <c r="ED1196" s="56"/>
      <c r="EE1196" s="56"/>
      <c r="EF1196" s="56"/>
      <c r="EG1196" s="56"/>
      <c r="EH1196" s="56"/>
      <c r="EI1196" s="56"/>
      <c r="EJ1196" s="56"/>
      <c r="EK1196" s="56"/>
      <c r="EL1196" s="56"/>
      <c r="EM1196" s="56"/>
      <c r="EN1196" s="56"/>
      <c r="EO1196" s="56"/>
      <c r="EP1196" s="56"/>
      <c r="EQ1196" s="56"/>
      <c r="ER1196" s="56"/>
      <c r="ES1196" s="56"/>
      <c r="ET1196" s="56"/>
      <c r="EU1196" s="56"/>
      <c r="EV1196" s="56"/>
      <c r="EW1196" s="56"/>
      <c r="EX1196" s="56"/>
      <c r="EY1196" s="56"/>
      <c r="EZ1196" s="56"/>
      <c r="FA1196" s="56"/>
      <c r="FB1196" s="56"/>
      <c r="FC1196" s="56"/>
      <c r="FD1196" s="56"/>
      <c r="FE1196" s="56"/>
      <c r="FF1196" s="56"/>
      <c r="FG1196" s="56"/>
      <c r="FH1196" s="56"/>
      <c r="FI1196" s="56"/>
      <c r="FJ1196" s="56"/>
      <c r="FK1196" s="56"/>
      <c r="FL1196" s="56"/>
      <c r="FM1196" s="56"/>
      <c r="FN1196" s="56"/>
      <c r="FO1196" s="56"/>
      <c r="FP1196" s="56"/>
      <c r="FQ1196" s="56"/>
      <c r="FR1196" s="56"/>
      <c r="FS1196" s="56"/>
      <c r="FT1196" s="56"/>
      <c r="FU1196" s="56"/>
      <c r="FV1196" s="56"/>
      <c r="FW1196" s="56"/>
      <c r="FX1196" s="56"/>
      <c r="FY1196" s="56"/>
      <c r="FZ1196" s="56"/>
      <c r="GA1196" s="56"/>
      <c r="GB1196" s="56"/>
      <c r="GC1196" s="56"/>
      <c r="GD1196" s="56"/>
      <c r="GE1196" s="56"/>
      <c r="GF1196" s="56"/>
      <c r="GG1196" s="56"/>
      <c r="GH1196" s="56"/>
      <c r="GI1196" s="56"/>
      <c r="GJ1196" s="56"/>
      <c r="GK1196" s="56"/>
      <c r="GL1196" s="56"/>
      <c r="GM1196" s="56"/>
      <c r="GN1196" s="56"/>
      <c r="GO1196" s="56"/>
      <c r="GP1196" s="56"/>
      <c r="GQ1196" s="56"/>
      <c r="GR1196" s="56"/>
      <c r="GS1196" s="56"/>
      <c r="GT1196" s="56"/>
      <c r="GU1196" s="56"/>
      <c r="GV1196" s="56"/>
      <c r="GW1196" s="56"/>
      <c r="GX1196" s="56"/>
      <c r="GY1196" s="56"/>
      <c r="GZ1196" s="56"/>
      <c r="HA1196" s="56"/>
      <c r="HB1196" s="56"/>
      <c r="HC1196" s="56"/>
      <c r="HD1196" s="56"/>
      <c r="HE1196" s="56"/>
      <c r="HF1196" s="56"/>
      <c r="HG1196" s="56"/>
      <c r="HH1196" s="56"/>
      <c r="HI1196" s="56"/>
      <c r="HJ1196" s="56"/>
      <c r="HK1196" s="56"/>
      <c r="HL1196" s="56"/>
      <c r="HM1196" s="56"/>
      <c r="HN1196" s="56"/>
      <c r="HO1196" s="56"/>
      <c r="HP1196" s="56"/>
      <c r="HQ1196" s="56"/>
      <c r="HR1196" s="56"/>
      <c r="HS1196" s="56"/>
      <c r="HT1196" s="56"/>
      <c r="HU1196" s="56"/>
      <c r="HV1196" s="56"/>
      <c r="HW1196" s="56"/>
      <c r="HX1196" s="56"/>
      <c r="HY1196" s="56"/>
      <c r="HZ1196" s="56"/>
      <c r="IA1196" s="56"/>
      <c r="IB1196" s="56"/>
      <c r="IC1196" s="56"/>
      <c r="ID1196" s="56"/>
      <c r="IE1196" s="56"/>
      <c r="IF1196" s="56"/>
      <c r="IG1196" s="56"/>
      <c r="IH1196" s="56"/>
      <c r="II1196" s="56"/>
      <c r="IJ1196" s="56"/>
    </row>
    <row r="1197" s="45" customFormat="1" customHeight="1" spans="1:244">
      <c r="A1197" s="47" t="s">
        <v>3327</v>
      </c>
      <c r="B1197" s="47" t="s">
        <v>216</v>
      </c>
      <c r="C1197" s="47" t="s">
        <v>3328</v>
      </c>
      <c r="D1197" s="47" t="s">
        <v>13</v>
      </c>
      <c r="E1197" s="47" t="s">
        <v>1612</v>
      </c>
      <c r="F1197" s="47" t="s">
        <v>25</v>
      </c>
      <c r="G1197" s="47" t="s">
        <v>116</v>
      </c>
      <c r="H1197" s="47" t="s">
        <v>58</v>
      </c>
      <c r="I1197" s="47" t="s">
        <v>28</v>
      </c>
      <c r="J1197" s="47" t="s">
        <v>106</v>
      </c>
      <c r="K1197" s="56"/>
      <c r="L1197" s="56"/>
      <c r="M1197" s="56"/>
      <c r="N1197" s="56"/>
      <c r="O1197" s="56"/>
      <c r="P1197" s="56"/>
      <c r="Q1197" s="56"/>
      <c r="R1197" s="56"/>
      <c r="S1197" s="56"/>
      <c r="T1197" s="56"/>
      <c r="U1197" s="56"/>
      <c r="V1197" s="56"/>
      <c r="W1197" s="56"/>
      <c r="X1197" s="56"/>
      <c r="Y1197" s="56"/>
      <c r="Z1197" s="56"/>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c r="AX1197" s="56"/>
      <c r="AY1197" s="56"/>
      <c r="AZ1197" s="56"/>
      <c r="BA1197" s="56"/>
      <c r="BB1197" s="56"/>
      <c r="BC1197" s="56"/>
      <c r="BD1197" s="56"/>
      <c r="BE1197" s="56"/>
      <c r="BF1197" s="56"/>
      <c r="BG1197" s="56"/>
      <c r="BH1197" s="56"/>
      <c r="BI1197" s="56"/>
      <c r="BJ1197" s="56"/>
      <c r="BK1197" s="56"/>
      <c r="BL1197" s="56"/>
      <c r="BM1197" s="56"/>
      <c r="BN1197" s="56"/>
      <c r="BO1197" s="56"/>
      <c r="BP1197" s="56"/>
      <c r="BQ1197" s="56"/>
      <c r="BR1197" s="56"/>
      <c r="BS1197" s="56"/>
      <c r="BT1197" s="56"/>
      <c r="BU1197" s="56"/>
      <c r="BV1197" s="56"/>
      <c r="BW1197" s="56"/>
      <c r="BX1197" s="56"/>
      <c r="BY1197" s="56"/>
      <c r="BZ1197" s="56"/>
      <c r="CA1197" s="56"/>
      <c r="CB1197" s="56"/>
      <c r="CC1197" s="56"/>
      <c r="CD1197" s="56"/>
      <c r="CE1197" s="56"/>
      <c r="CF1197" s="56"/>
      <c r="CG1197" s="56"/>
      <c r="CH1197" s="56"/>
      <c r="CI1197" s="56"/>
      <c r="CJ1197" s="56"/>
      <c r="CK1197" s="56"/>
      <c r="CL1197" s="56"/>
      <c r="CM1197" s="56"/>
      <c r="CN1197" s="56"/>
      <c r="CO1197" s="56"/>
      <c r="CP1197" s="56"/>
      <c r="CQ1197" s="56"/>
      <c r="CR1197" s="56"/>
      <c r="CS1197" s="56"/>
      <c r="CT1197" s="56"/>
      <c r="CU1197" s="56"/>
      <c r="CV1197" s="56"/>
      <c r="CW1197" s="56"/>
      <c r="CX1197" s="56"/>
      <c r="CY1197" s="56"/>
      <c r="CZ1197" s="56"/>
      <c r="DA1197" s="56"/>
      <c r="DB1197" s="56"/>
      <c r="DC1197" s="56"/>
      <c r="DD1197" s="56"/>
      <c r="DE1197" s="56"/>
      <c r="DF1197" s="56"/>
      <c r="DG1197" s="56"/>
      <c r="DH1197" s="56"/>
      <c r="DI1197" s="56"/>
      <c r="DJ1197" s="56"/>
      <c r="DK1197" s="56"/>
      <c r="DL1197" s="56"/>
      <c r="DM1197" s="56"/>
      <c r="DN1197" s="56"/>
      <c r="DO1197" s="56"/>
      <c r="DP1197" s="56"/>
      <c r="DQ1197" s="56"/>
      <c r="DR1197" s="56"/>
      <c r="DS1197" s="56"/>
      <c r="DT1197" s="56"/>
      <c r="DU1197" s="56"/>
      <c r="DV1197" s="56"/>
      <c r="DW1197" s="56"/>
      <c r="DX1197" s="56"/>
      <c r="DY1197" s="56"/>
      <c r="DZ1197" s="56"/>
      <c r="EA1197" s="56"/>
      <c r="EB1197" s="56"/>
      <c r="EC1197" s="56"/>
      <c r="ED1197" s="56"/>
      <c r="EE1197" s="56"/>
      <c r="EF1197" s="56"/>
      <c r="EG1197" s="56"/>
      <c r="EH1197" s="56"/>
      <c r="EI1197" s="56"/>
      <c r="EJ1197" s="56"/>
      <c r="EK1197" s="56"/>
      <c r="EL1197" s="56"/>
      <c r="EM1197" s="56"/>
      <c r="EN1197" s="56"/>
      <c r="EO1197" s="56"/>
      <c r="EP1197" s="56"/>
      <c r="EQ1197" s="56"/>
      <c r="ER1197" s="56"/>
      <c r="ES1197" s="56"/>
      <c r="ET1197" s="56"/>
      <c r="EU1197" s="56"/>
      <c r="EV1197" s="56"/>
      <c r="EW1197" s="56"/>
      <c r="EX1197" s="56"/>
      <c r="EY1197" s="56"/>
      <c r="EZ1197" s="56"/>
      <c r="FA1197" s="56"/>
      <c r="FB1197" s="56"/>
      <c r="FC1197" s="56"/>
      <c r="FD1197" s="56"/>
      <c r="FE1197" s="56"/>
      <c r="FF1197" s="56"/>
      <c r="FG1197" s="56"/>
      <c r="FH1197" s="56"/>
      <c r="FI1197" s="56"/>
      <c r="FJ1197" s="56"/>
      <c r="FK1197" s="56"/>
      <c r="FL1197" s="56"/>
      <c r="FM1197" s="56"/>
      <c r="FN1197" s="56"/>
      <c r="FO1197" s="56"/>
      <c r="FP1197" s="56"/>
      <c r="FQ1197" s="56"/>
      <c r="FR1197" s="56"/>
      <c r="FS1197" s="56"/>
      <c r="FT1197" s="56"/>
      <c r="FU1197" s="56"/>
      <c r="FV1197" s="56"/>
      <c r="FW1197" s="56"/>
      <c r="FX1197" s="56"/>
      <c r="FY1197" s="56"/>
      <c r="FZ1197" s="56"/>
      <c r="GA1197" s="56"/>
      <c r="GB1197" s="56"/>
      <c r="GC1197" s="56"/>
      <c r="GD1197" s="56"/>
      <c r="GE1197" s="56"/>
      <c r="GF1197" s="56"/>
      <c r="GG1197" s="56"/>
      <c r="GH1197" s="56"/>
      <c r="GI1197" s="56"/>
      <c r="GJ1197" s="56"/>
      <c r="GK1197" s="56"/>
      <c r="GL1197" s="56"/>
      <c r="GM1197" s="56"/>
      <c r="GN1197" s="56"/>
      <c r="GO1197" s="56"/>
      <c r="GP1197" s="56"/>
      <c r="GQ1197" s="56"/>
      <c r="GR1197" s="56"/>
      <c r="GS1197" s="56"/>
      <c r="GT1197" s="56"/>
      <c r="GU1197" s="56"/>
      <c r="GV1197" s="56"/>
      <c r="GW1197" s="56"/>
      <c r="GX1197" s="56"/>
      <c r="GY1197" s="56"/>
      <c r="GZ1197" s="56"/>
      <c r="HA1197" s="56"/>
      <c r="HB1197" s="56"/>
      <c r="HC1197" s="56"/>
      <c r="HD1197" s="56"/>
      <c r="HE1197" s="56"/>
      <c r="HF1197" s="56"/>
      <c r="HG1197" s="56"/>
      <c r="HH1197" s="56"/>
      <c r="HI1197" s="56"/>
      <c r="HJ1197" s="56"/>
      <c r="HK1197" s="56"/>
      <c r="HL1197" s="56"/>
      <c r="HM1197" s="56"/>
      <c r="HN1197" s="56"/>
      <c r="HO1197" s="56"/>
      <c r="HP1197" s="56"/>
      <c r="HQ1197" s="56"/>
      <c r="HR1197" s="56"/>
      <c r="HS1197" s="56"/>
      <c r="HT1197" s="56"/>
      <c r="HU1197" s="56"/>
      <c r="HV1197" s="56"/>
      <c r="HW1197" s="56"/>
      <c r="HX1197" s="56"/>
      <c r="HY1197" s="56"/>
      <c r="HZ1197" s="56"/>
      <c r="IA1197" s="56"/>
      <c r="IB1197" s="56"/>
      <c r="IC1197" s="56"/>
      <c r="ID1197" s="56"/>
      <c r="IE1197" s="56"/>
      <c r="IF1197" s="56"/>
      <c r="IG1197" s="56"/>
      <c r="IH1197" s="56"/>
      <c r="II1197" s="56"/>
      <c r="IJ1197" s="56"/>
    </row>
    <row r="1198" s="45" customFormat="1" customHeight="1" spans="1:244">
      <c r="A1198" s="47" t="s">
        <v>3329</v>
      </c>
      <c r="B1198" s="47" t="s">
        <v>216</v>
      </c>
      <c r="C1198" s="47" t="s">
        <v>3330</v>
      </c>
      <c r="D1198" s="47" t="s">
        <v>13</v>
      </c>
      <c r="E1198" s="47" t="s">
        <v>1612</v>
      </c>
      <c r="F1198" s="47" t="s">
        <v>25</v>
      </c>
      <c r="G1198" s="47" t="s">
        <v>52</v>
      </c>
      <c r="H1198" s="47" t="s">
        <v>53</v>
      </c>
      <c r="I1198" s="47" t="s">
        <v>28</v>
      </c>
      <c r="J1198" s="47" t="s">
        <v>42</v>
      </c>
      <c r="K1198" s="56"/>
      <c r="L1198" s="56"/>
      <c r="M1198" s="56"/>
      <c r="N1198" s="56"/>
      <c r="O1198" s="56"/>
      <c r="P1198" s="56"/>
      <c r="Q1198" s="56"/>
      <c r="R1198" s="56"/>
      <c r="S1198" s="56"/>
      <c r="T1198" s="56"/>
      <c r="U1198" s="56"/>
      <c r="V1198" s="56"/>
      <c r="W1198" s="56"/>
      <c r="X1198" s="56"/>
      <c r="Y1198" s="56"/>
      <c r="Z1198" s="56"/>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c r="AX1198" s="56"/>
      <c r="AY1198" s="56"/>
      <c r="AZ1198" s="56"/>
      <c r="BA1198" s="56"/>
      <c r="BB1198" s="56"/>
      <c r="BC1198" s="56"/>
      <c r="BD1198" s="56"/>
      <c r="BE1198" s="56"/>
      <c r="BF1198" s="56"/>
      <c r="BG1198" s="56"/>
      <c r="BH1198" s="56"/>
      <c r="BI1198" s="56"/>
      <c r="BJ1198" s="56"/>
      <c r="BK1198" s="56"/>
      <c r="BL1198" s="56"/>
      <c r="BM1198" s="56"/>
      <c r="BN1198" s="56"/>
      <c r="BO1198" s="56"/>
      <c r="BP1198" s="56"/>
      <c r="BQ1198" s="56"/>
      <c r="BR1198" s="56"/>
      <c r="BS1198" s="56"/>
      <c r="BT1198" s="56"/>
      <c r="BU1198" s="56"/>
      <c r="BV1198" s="56"/>
      <c r="BW1198" s="56"/>
      <c r="BX1198" s="56"/>
      <c r="BY1198" s="56"/>
      <c r="BZ1198" s="56"/>
      <c r="CA1198" s="56"/>
      <c r="CB1198" s="56"/>
      <c r="CC1198" s="56"/>
      <c r="CD1198" s="56"/>
      <c r="CE1198" s="56"/>
      <c r="CF1198" s="56"/>
      <c r="CG1198" s="56"/>
      <c r="CH1198" s="56"/>
      <c r="CI1198" s="56"/>
      <c r="CJ1198" s="56"/>
      <c r="CK1198" s="56"/>
      <c r="CL1198" s="56"/>
      <c r="CM1198" s="56"/>
      <c r="CN1198" s="56"/>
      <c r="CO1198" s="56"/>
      <c r="CP1198" s="56"/>
      <c r="CQ1198" s="56"/>
      <c r="CR1198" s="56"/>
      <c r="CS1198" s="56"/>
      <c r="CT1198" s="56"/>
      <c r="CU1198" s="56"/>
      <c r="CV1198" s="56"/>
      <c r="CW1198" s="56"/>
      <c r="CX1198" s="56"/>
      <c r="CY1198" s="56"/>
      <c r="CZ1198" s="56"/>
      <c r="DA1198" s="56"/>
      <c r="DB1198" s="56"/>
      <c r="DC1198" s="56"/>
      <c r="DD1198" s="56"/>
      <c r="DE1198" s="56"/>
      <c r="DF1198" s="56"/>
      <c r="DG1198" s="56"/>
      <c r="DH1198" s="56"/>
      <c r="DI1198" s="56"/>
      <c r="DJ1198" s="56"/>
      <c r="DK1198" s="56"/>
      <c r="DL1198" s="56"/>
      <c r="DM1198" s="56"/>
      <c r="DN1198" s="56"/>
      <c r="DO1198" s="56"/>
      <c r="DP1198" s="56"/>
      <c r="DQ1198" s="56"/>
      <c r="DR1198" s="56"/>
      <c r="DS1198" s="56"/>
      <c r="DT1198" s="56"/>
      <c r="DU1198" s="56"/>
      <c r="DV1198" s="56"/>
      <c r="DW1198" s="56"/>
      <c r="DX1198" s="56"/>
      <c r="DY1198" s="56"/>
      <c r="DZ1198" s="56"/>
      <c r="EA1198" s="56"/>
      <c r="EB1198" s="56"/>
      <c r="EC1198" s="56"/>
      <c r="ED1198" s="56"/>
      <c r="EE1198" s="56"/>
      <c r="EF1198" s="56"/>
      <c r="EG1198" s="56"/>
      <c r="EH1198" s="56"/>
      <c r="EI1198" s="56"/>
      <c r="EJ1198" s="56"/>
      <c r="EK1198" s="56"/>
      <c r="EL1198" s="56"/>
      <c r="EM1198" s="56"/>
      <c r="EN1198" s="56"/>
      <c r="EO1198" s="56"/>
      <c r="EP1198" s="56"/>
      <c r="EQ1198" s="56"/>
      <c r="ER1198" s="56"/>
      <c r="ES1198" s="56"/>
      <c r="ET1198" s="56"/>
      <c r="EU1198" s="56"/>
      <c r="EV1198" s="56"/>
      <c r="EW1198" s="56"/>
      <c r="EX1198" s="56"/>
      <c r="EY1198" s="56"/>
      <c r="EZ1198" s="56"/>
      <c r="FA1198" s="56"/>
      <c r="FB1198" s="56"/>
      <c r="FC1198" s="56"/>
      <c r="FD1198" s="56"/>
      <c r="FE1198" s="56"/>
      <c r="FF1198" s="56"/>
      <c r="FG1198" s="56"/>
      <c r="FH1198" s="56"/>
      <c r="FI1198" s="56"/>
      <c r="FJ1198" s="56"/>
      <c r="FK1198" s="56"/>
      <c r="FL1198" s="56"/>
      <c r="FM1198" s="56"/>
      <c r="FN1198" s="56"/>
      <c r="FO1198" s="56"/>
      <c r="FP1198" s="56"/>
      <c r="FQ1198" s="56"/>
      <c r="FR1198" s="56"/>
      <c r="FS1198" s="56"/>
      <c r="FT1198" s="56"/>
      <c r="FU1198" s="56"/>
      <c r="FV1198" s="56"/>
      <c r="FW1198" s="56"/>
      <c r="FX1198" s="56"/>
      <c r="FY1198" s="56"/>
      <c r="FZ1198" s="56"/>
      <c r="GA1198" s="56"/>
      <c r="GB1198" s="56"/>
      <c r="GC1198" s="56"/>
      <c r="GD1198" s="56"/>
      <c r="GE1198" s="56"/>
      <c r="GF1198" s="56"/>
      <c r="GG1198" s="56"/>
      <c r="GH1198" s="56"/>
      <c r="GI1198" s="56"/>
      <c r="GJ1198" s="56"/>
      <c r="GK1198" s="56"/>
      <c r="GL1198" s="56"/>
      <c r="GM1198" s="56"/>
      <c r="GN1198" s="56"/>
      <c r="GO1198" s="56"/>
      <c r="GP1198" s="56"/>
      <c r="GQ1198" s="56"/>
      <c r="GR1198" s="56"/>
      <c r="GS1198" s="56"/>
      <c r="GT1198" s="56"/>
      <c r="GU1198" s="56"/>
      <c r="GV1198" s="56"/>
      <c r="GW1198" s="56"/>
      <c r="GX1198" s="56"/>
      <c r="GY1198" s="56"/>
      <c r="GZ1198" s="56"/>
      <c r="HA1198" s="56"/>
      <c r="HB1198" s="56"/>
      <c r="HC1198" s="56"/>
      <c r="HD1198" s="56"/>
      <c r="HE1198" s="56"/>
      <c r="HF1198" s="56"/>
      <c r="HG1198" s="56"/>
      <c r="HH1198" s="56"/>
      <c r="HI1198" s="56"/>
      <c r="HJ1198" s="56"/>
      <c r="HK1198" s="56"/>
      <c r="HL1198" s="56"/>
      <c r="HM1198" s="56"/>
      <c r="HN1198" s="56"/>
      <c r="HO1198" s="56"/>
      <c r="HP1198" s="56"/>
      <c r="HQ1198" s="56"/>
      <c r="HR1198" s="56"/>
      <c r="HS1198" s="56"/>
      <c r="HT1198" s="56"/>
      <c r="HU1198" s="56"/>
      <c r="HV1198" s="56"/>
      <c r="HW1198" s="56"/>
      <c r="HX1198" s="56"/>
      <c r="HY1198" s="56"/>
      <c r="HZ1198" s="56"/>
      <c r="IA1198" s="56"/>
      <c r="IB1198" s="56"/>
      <c r="IC1198" s="56"/>
      <c r="ID1198" s="56"/>
      <c r="IE1198" s="56"/>
      <c r="IF1198" s="56"/>
      <c r="IG1198" s="56"/>
      <c r="IH1198" s="56"/>
      <c r="II1198" s="56"/>
      <c r="IJ1198" s="56"/>
    </row>
    <row r="1199" s="45" customFormat="1" customHeight="1" spans="1:244">
      <c r="A1199" s="47" t="s">
        <v>3331</v>
      </c>
      <c r="B1199" s="47" t="s">
        <v>216</v>
      </c>
      <c r="C1199" s="47" t="s">
        <v>3332</v>
      </c>
      <c r="D1199" s="47" t="s">
        <v>13</v>
      </c>
      <c r="E1199" s="47" t="s">
        <v>1612</v>
      </c>
      <c r="F1199" s="47" t="s">
        <v>25</v>
      </c>
      <c r="G1199" s="47" t="s">
        <v>52</v>
      </c>
      <c r="H1199" s="47" t="s">
        <v>27</v>
      </c>
      <c r="I1199" s="47" t="s">
        <v>28</v>
      </c>
      <c r="J1199" s="47" t="s">
        <v>42</v>
      </c>
      <c r="K1199" s="56"/>
      <c r="L1199" s="56"/>
      <c r="M1199" s="56"/>
      <c r="N1199" s="56"/>
      <c r="O1199" s="56"/>
      <c r="P1199" s="56"/>
      <c r="Q1199" s="56"/>
      <c r="R1199" s="56"/>
      <c r="S1199" s="56"/>
      <c r="T1199" s="56"/>
      <c r="U1199" s="56"/>
      <c r="V1199" s="56"/>
      <c r="W1199" s="56"/>
      <c r="X1199" s="56"/>
      <c r="Y1199" s="56"/>
      <c r="Z1199" s="56"/>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c r="AX1199" s="56"/>
      <c r="AY1199" s="56"/>
      <c r="AZ1199" s="56"/>
      <c r="BA1199" s="56"/>
      <c r="BB1199" s="56"/>
      <c r="BC1199" s="56"/>
      <c r="BD1199" s="56"/>
      <c r="BE1199" s="56"/>
      <c r="BF1199" s="56"/>
      <c r="BG1199" s="56"/>
      <c r="BH1199" s="56"/>
      <c r="BI1199" s="56"/>
      <c r="BJ1199" s="56"/>
      <c r="BK1199" s="56"/>
      <c r="BL1199" s="56"/>
      <c r="BM1199" s="56"/>
      <c r="BN1199" s="56"/>
      <c r="BO1199" s="56"/>
      <c r="BP1199" s="56"/>
      <c r="BQ1199" s="56"/>
      <c r="BR1199" s="56"/>
      <c r="BS1199" s="56"/>
      <c r="BT1199" s="56"/>
      <c r="BU1199" s="56"/>
      <c r="BV1199" s="56"/>
      <c r="BW1199" s="56"/>
      <c r="BX1199" s="56"/>
      <c r="BY1199" s="56"/>
      <c r="BZ1199" s="56"/>
      <c r="CA1199" s="56"/>
      <c r="CB1199" s="56"/>
      <c r="CC1199" s="56"/>
      <c r="CD1199" s="56"/>
      <c r="CE1199" s="56"/>
      <c r="CF1199" s="56"/>
      <c r="CG1199" s="56"/>
      <c r="CH1199" s="56"/>
      <c r="CI1199" s="56"/>
      <c r="CJ1199" s="56"/>
      <c r="CK1199" s="56"/>
      <c r="CL1199" s="56"/>
      <c r="CM1199" s="56"/>
      <c r="CN1199" s="56"/>
      <c r="CO1199" s="56"/>
      <c r="CP1199" s="56"/>
      <c r="CQ1199" s="56"/>
      <c r="CR1199" s="56"/>
      <c r="CS1199" s="56"/>
      <c r="CT1199" s="56"/>
      <c r="CU1199" s="56"/>
      <c r="CV1199" s="56"/>
      <c r="CW1199" s="56"/>
      <c r="CX1199" s="56"/>
      <c r="CY1199" s="56"/>
      <c r="CZ1199" s="56"/>
      <c r="DA1199" s="56"/>
      <c r="DB1199" s="56"/>
      <c r="DC1199" s="56"/>
      <c r="DD1199" s="56"/>
      <c r="DE1199" s="56"/>
      <c r="DF1199" s="56"/>
      <c r="DG1199" s="56"/>
      <c r="DH1199" s="56"/>
      <c r="DI1199" s="56"/>
      <c r="DJ1199" s="56"/>
      <c r="DK1199" s="56"/>
      <c r="DL1199" s="56"/>
      <c r="DM1199" s="56"/>
      <c r="DN1199" s="56"/>
      <c r="DO1199" s="56"/>
      <c r="DP1199" s="56"/>
      <c r="DQ1199" s="56"/>
      <c r="DR1199" s="56"/>
      <c r="DS1199" s="56"/>
      <c r="DT1199" s="56"/>
      <c r="DU1199" s="56"/>
      <c r="DV1199" s="56"/>
      <c r="DW1199" s="56"/>
      <c r="DX1199" s="56"/>
      <c r="DY1199" s="56"/>
      <c r="DZ1199" s="56"/>
      <c r="EA1199" s="56"/>
      <c r="EB1199" s="56"/>
      <c r="EC1199" s="56"/>
      <c r="ED1199" s="56"/>
      <c r="EE1199" s="56"/>
      <c r="EF1199" s="56"/>
      <c r="EG1199" s="56"/>
      <c r="EH1199" s="56"/>
      <c r="EI1199" s="56"/>
      <c r="EJ1199" s="56"/>
      <c r="EK1199" s="56"/>
      <c r="EL1199" s="56"/>
      <c r="EM1199" s="56"/>
      <c r="EN1199" s="56"/>
      <c r="EO1199" s="56"/>
      <c r="EP1199" s="56"/>
      <c r="EQ1199" s="56"/>
      <c r="ER1199" s="56"/>
      <c r="ES1199" s="56"/>
      <c r="ET1199" s="56"/>
      <c r="EU1199" s="56"/>
      <c r="EV1199" s="56"/>
      <c r="EW1199" s="56"/>
      <c r="EX1199" s="56"/>
      <c r="EY1199" s="56"/>
      <c r="EZ1199" s="56"/>
      <c r="FA1199" s="56"/>
      <c r="FB1199" s="56"/>
      <c r="FC1199" s="56"/>
      <c r="FD1199" s="56"/>
      <c r="FE1199" s="56"/>
      <c r="FF1199" s="56"/>
      <c r="FG1199" s="56"/>
      <c r="FH1199" s="56"/>
      <c r="FI1199" s="56"/>
      <c r="FJ1199" s="56"/>
      <c r="FK1199" s="56"/>
      <c r="FL1199" s="56"/>
      <c r="FM1199" s="56"/>
      <c r="FN1199" s="56"/>
      <c r="FO1199" s="56"/>
      <c r="FP1199" s="56"/>
      <c r="FQ1199" s="56"/>
      <c r="FR1199" s="56"/>
      <c r="FS1199" s="56"/>
      <c r="FT1199" s="56"/>
      <c r="FU1199" s="56"/>
      <c r="FV1199" s="56"/>
      <c r="FW1199" s="56"/>
      <c r="FX1199" s="56"/>
      <c r="FY1199" s="56"/>
      <c r="FZ1199" s="56"/>
      <c r="GA1199" s="56"/>
      <c r="GB1199" s="56"/>
      <c r="GC1199" s="56"/>
      <c r="GD1199" s="56"/>
      <c r="GE1199" s="56"/>
      <c r="GF1199" s="56"/>
      <c r="GG1199" s="56"/>
      <c r="GH1199" s="56"/>
      <c r="GI1199" s="56"/>
      <c r="GJ1199" s="56"/>
      <c r="GK1199" s="56"/>
      <c r="GL1199" s="56"/>
      <c r="GM1199" s="56"/>
      <c r="GN1199" s="56"/>
      <c r="GO1199" s="56"/>
      <c r="GP1199" s="56"/>
      <c r="GQ1199" s="56"/>
      <c r="GR1199" s="56"/>
      <c r="GS1199" s="56"/>
      <c r="GT1199" s="56"/>
      <c r="GU1199" s="56"/>
      <c r="GV1199" s="56"/>
      <c r="GW1199" s="56"/>
      <c r="GX1199" s="56"/>
      <c r="GY1199" s="56"/>
      <c r="GZ1199" s="56"/>
      <c r="HA1199" s="56"/>
      <c r="HB1199" s="56"/>
      <c r="HC1199" s="56"/>
      <c r="HD1199" s="56"/>
      <c r="HE1199" s="56"/>
      <c r="HF1199" s="56"/>
      <c r="HG1199" s="56"/>
      <c r="HH1199" s="56"/>
      <c r="HI1199" s="56"/>
      <c r="HJ1199" s="56"/>
      <c r="HK1199" s="56"/>
      <c r="HL1199" s="56"/>
      <c r="HM1199" s="56"/>
      <c r="HN1199" s="56"/>
      <c r="HO1199" s="56"/>
      <c r="HP1199" s="56"/>
      <c r="HQ1199" s="56"/>
      <c r="HR1199" s="56"/>
      <c r="HS1199" s="56"/>
      <c r="HT1199" s="56"/>
      <c r="HU1199" s="56"/>
      <c r="HV1199" s="56"/>
      <c r="HW1199" s="56"/>
      <c r="HX1199" s="56"/>
      <c r="HY1199" s="56"/>
      <c r="HZ1199" s="56"/>
      <c r="IA1199" s="56"/>
      <c r="IB1199" s="56"/>
      <c r="IC1199" s="56"/>
      <c r="ID1199" s="56"/>
      <c r="IE1199" s="56"/>
      <c r="IF1199" s="56"/>
      <c r="IG1199" s="56"/>
      <c r="IH1199" s="56"/>
      <c r="II1199" s="56"/>
      <c r="IJ1199" s="56"/>
    </row>
    <row r="1200" s="45" customFormat="1" customHeight="1" spans="1:244">
      <c r="A1200" s="47" t="s">
        <v>3333</v>
      </c>
      <c r="B1200" s="50" t="s">
        <v>31</v>
      </c>
      <c r="C1200" s="50" t="s">
        <v>3334</v>
      </c>
      <c r="D1200" s="50" t="s">
        <v>13</v>
      </c>
      <c r="E1200" s="50" t="s">
        <v>95</v>
      </c>
      <c r="F1200" s="50" t="s">
        <v>25</v>
      </c>
      <c r="G1200" s="50" t="s">
        <v>71</v>
      </c>
      <c r="H1200" s="50" t="s">
        <v>96</v>
      </c>
      <c r="I1200" s="50" t="s">
        <v>28</v>
      </c>
      <c r="J1200" s="50" t="s">
        <v>42</v>
      </c>
      <c r="K1200" s="56"/>
      <c r="L1200" s="56"/>
      <c r="M1200" s="56"/>
      <c r="N1200" s="56"/>
      <c r="O1200" s="56"/>
      <c r="P1200" s="56"/>
      <c r="Q1200" s="56"/>
      <c r="R1200" s="56"/>
      <c r="S1200" s="56"/>
      <c r="T1200" s="56"/>
      <c r="U1200" s="56"/>
      <c r="V1200" s="56"/>
      <c r="W1200" s="56"/>
      <c r="X1200" s="56"/>
      <c r="Y1200" s="56"/>
      <c r="Z1200" s="56"/>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c r="AX1200" s="56"/>
      <c r="AY1200" s="56"/>
      <c r="AZ1200" s="56"/>
      <c r="BA1200" s="56"/>
      <c r="BB1200" s="56"/>
      <c r="BC1200" s="56"/>
      <c r="BD1200" s="56"/>
      <c r="BE1200" s="56"/>
      <c r="BF1200" s="56"/>
      <c r="BG1200" s="56"/>
      <c r="BH1200" s="56"/>
      <c r="BI1200" s="56"/>
      <c r="BJ1200" s="56"/>
      <c r="BK1200" s="56"/>
      <c r="BL1200" s="56"/>
      <c r="BM1200" s="56"/>
      <c r="BN1200" s="56"/>
      <c r="BO1200" s="56"/>
      <c r="BP1200" s="56"/>
      <c r="BQ1200" s="56"/>
      <c r="BR1200" s="56"/>
      <c r="BS1200" s="56"/>
      <c r="BT1200" s="56"/>
      <c r="BU1200" s="56"/>
      <c r="BV1200" s="56"/>
      <c r="BW1200" s="56"/>
      <c r="BX1200" s="56"/>
      <c r="BY1200" s="56"/>
      <c r="BZ1200" s="56"/>
      <c r="CA1200" s="56"/>
      <c r="CB1200" s="56"/>
      <c r="CC1200" s="56"/>
      <c r="CD1200" s="56"/>
      <c r="CE1200" s="56"/>
      <c r="CF1200" s="56"/>
      <c r="CG1200" s="56"/>
      <c r="CH1200" s="56"/>
      <c r="CI1200" s="56"/>
      <c r="CJ1200" s="56"/>
      <c r="CK1200" s="56"/>
      <c r="CL1200" s="56"/>
      <c r="CM1200" s="56"/>
      <c r="CN1200" s="56"/>
      <c r="CO1200" s="56"/>
      <c r="CP1200" s="56"/>
      <c r="CQ1200" s="56"/>
      <c r="CR1200" s="56"/>
      <c r="CS1200" s="56"/>
      <c r="CT1200" s="56"/>
      <c r="CU1200" s="56"/>
      <c r="CV1200" s="56"/>
      <c r="CW1200" s="56"/>
      <c r="CX1200" s="56"/>
      <c r="CY1200" s="56"/>
      <c r="CZ1200" s="56"/>
      <c r="DA1200" s="56"/>
      <c r="DB1200" s="56"/>
      <c r="DC1200" s="56"/>
      <c r="DD1200" s="56"/>
      <c r="DE1200" s="56"/>
      <c r="DF1200" s="56"/>
      <c r="DG1200" s="56"/>
      <c r="DH1200" s="56"/>
      <c r="DI1200" s="56"/>
      <c r="DJ1200" s="56"/>
      <c r="DK1200" s="56"/>
      <c r="DL1200" s="56"/>
      <c r="DM1200" s="56"/>
      <c r="DN1200" s="56"/>
      <c r="DO1200" s="56"/>
      <c r="DP1200" s="56"/>
      <c r="DQ1200" s="56"/>
      <c r="DR1200" s="56"/>
      <c r="DS1200" s="56"/>
      <c r="DT1200" s="56"/>
      <c r="DU1200" s="56"/>
      <c r="DV1200" s="56"/>
      <c r="DW1200" s="56"/>
      <c r="DX1200" s="56"/>
      <c r="DY1200" s="56"/>
      <c r="DZ1200" s="56"/>
      <c r="EA1200" s="56"/>
      <c r="EB1200" s="56"/>
      <c r="EC1200" s="56"/>
      <c r="ED1200" s="56"/>
      <c r="EE1200" s="56"/>
      <c r="EF1200" s="56"/>
      <c r="EG1200" s="56"/>
      <c r="EH1200" s="56"/>
      <c r="EI1200" s="56"/>
      <c r="EJ1200" s="56"/>
      <c r="EK1200" s="56"/>
      <c r="EL1200" s="56"/>
      <c r="EM1200" s="56"/>
      <c r="EN1200" s="56"/>
      <c r="EO1200" s="56"/>
      <c r="EP1200" s="56"/>
      <c r="EQ1200" s="56"/>
      <c r="ER1200" s="56"/>
      <c r="ES1200" s="56"/>
      <c r="ET1200" s="56"/>
      <c r="EU1200" s="56"/>
      <c r="EV1200" s="56"/>
      <c r="EW1200" s="56"/>
      <c r="EX1200" s="56"/>
      <c r="EY1200" s="56"/>
      <c r="EZ1200" s="56"/>
      <c r="FA1200" s="56"/>
      <c r="FB1200" s="56"/>
      <c r="FC1200" s="56"/>
      <c r="FD1200" s="56"/>
      <c r="FE1200" s="56"/>
      <c r="FF1200" s="56"/>
      <c r="FG1200" s="56"/>
      <c r="FH1200" s="56"/>
      <c r="FI1200" s="56"/>
      <c r="FJ1200" s="56"/>
      <c r="FK1200" s="56"/>
      <c r="FL1200" s="56"/>
      <c r="FM1200" s="56"/>
      <c r="FN1200" s="56"/>
      <c r="FO1200" s="56"/>
      <c r="FP1200" s="56"/>
      <c r="FQ1200" s="56"/>
      <c r="FR1200" s="56"/>
      <c r="FS1200" s="56"/>
      <c r="FT1200" s="56"/>
      <c r="FU1200" s="56"/>
      <c r="FV1200" s="56"/>
      <c r="FW1200" s="56"/>
      <c r="FX1200" s="56"/>
      <c r="FY1200" s="56"/>
      <c r="FZ1200" s="56"/>
      <c r="GA1200" s="56"/>
      <c r="GB1200" s="56"/>
      <c r="GC1200" s="56"/>
      <c r="GD1200" s="56"/>
      <c r="GE1200" s="56"/>
      <c r="GF1200" s="56"/>
      <c r="GG1200" s="56"/>
      <c r="GH1200" s="56"/>
      <c r="GI1200" s="56"/>
      <c r="GJ1200" s="56"/>
      <c r="GK1200" s="56"/>
      <c r="GL1200" s="56"/>
      <c r="GM1200" s="56"/>
      <c r="GN1200" s="56"/>
      <c r="GO1200" s="56"/>
      <c r="GP1200" s="56"/>
      <c r="GQ1200" s="56"/>
      <c r="GR1200" s="56"/>
      <c r="GS1200" s="56"/>
      <c r="GT1200" s="56"/>
      <c r="GU1200" s="56"/>
      <c r="GV1200" s="56"/>
      <c r="GW1200" s="56"/>
      <c r="GX1200" s="56"/>
      <c r="GY1200" s="56"/>
      <c r="GZ1200" s="56"/>
      <c r="HA1200" s="56"/>
      <c r="HB1200" s="56"/>
      <c r="HC1200" s="56"/>
      <c r="HD1200" s="56"/>
      <c r="HE1200" s="56"/>
      <c r="HF1200" s="56"/>
      <c r="HG1200" s="56"/>
      <c r="HH1200" s="56"/>
      <c r="HI1200" s="56"/>
      <c r="HJ1200" s="56"/>
      <c r="HK1200" s="56"/>
      <c r="HL1200" s="56"/>
      <c r="HM1200" s="56"/>
      <c r="HN1200" s="56"/>
      <c r="HO1200" s="56"/>
      <c r="HP1200" s="56"/>
      <c r="HQ1200" s="56"/>
      <c r="HR1200" s="56"/>
      <c r="HS1200" s="56"/>
      <c r="HT1200" s="56"/>
      <c r="HU1200" s="56"/>
      <c r="HV1200" s="56"/>
      <c r="HW1200" s="56"/>
      <c r="HX1200" s="56"/>
      <c r="HY1200" s="56"/>
      <c r="HZ1200" s="56"/>
      <c r="IA1200" s="56"/>
      <c r="IB1200" s="56"/>
      <c r="IC1200" s="56"/>
      <c r="ID1200" s="56"/>
      <c r="IE1200" s="56"/>
      <c r="IF1200" s="56"/>
      <c r="IG1200" s="56"/>
      <c r="IH1200" s="56"/>
      <c r="II1200" s="56"/>
      <c r="IJ1200" s="56"/>
    </row>
    <row r="1201" s="45" customFormat="1" customHeight="1" spans="1:244">
      <c r="A1201" s="47" t="s">
        <v>3335</v>
      </c>
      <c r="B1201" s="51" t="s">
        <v>211</v>
      </c>
      <c r="C1201" s="51" t="s">
        <v>3336</v>
      </c>
      <c r="D1201" s="51" t="s">
        <v>23</v>
      </c>
      <c r="E1201" s="51" t="s">
        <v>3337</v>
      </c>
      <c r="F1201" s="51" t="s">
        <v>15</v>
      </c>
      <c r="G1201" s="51" t="s">
        <v>26</v>
      </c>
      <c r="H1201" s="51" t="s">
        <v>117</v>
      </c>
      <c r="I1201" s="51" t="s">
        <v>18</v>
      </c>
      <c r="J1201" s="51" t="s">
        <v>59</v>
      </c>
      <c r="K1201" s="56"/>
      <c r="L1201" s="56"/>
      <c r="M1201" s="56"/>
      <c r="N1201" s="56"/>
      <c r="O1201" s="56"/>
      <c r="P1201" s="56"/>
      <c r="Q1201" s="56"/>
      <c r="R1201" s="56"/>
      <c r="S1201" s="56"/>
      <c r="T1201" s="56"/>
      <c r="U1201" s="56"/>
      <c r="V1201" s="56"/>
      <c r="W1201" s="56"/>
      <c r="X1201" s="56"/>
      <c r="Y1201" s="56"/>
      <c r="Z1201" s="56"/>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c r="AX1201" s="56"/>
      <c r="AY1201" s="56"/>
      <c r="AZ1201" s="56"/>
      <c r="BA1201" s="56"/>
      <c r="BB1201" s="56"/>
      <c r="BC1201" s="56"/>
      <c r="BD1201" s="56"/>
      <c r="BE1201" s="56"/>
      <c r="BF1201" s="56"/>
      <c r="BG1201" s="56"/>
      <c r="BH1201" s="56"/>
      <c r="BI1201" s="56"/>
      <c r="BJ1201" s="56"/>
      <c r="BK1201" s="56"/>
      <c r="BL1201" s="56"/>
      <c r="BM1201" s="56"/>
      <c r="BN1201" s="56"/>
      <c r="BO1201" s="56"/>
      <c r="BP1201" s="56"/>
      <c r="BQ1201" s="56"/>
      <c r="BR1201" s="56"/>
      <c r="BS1201" s="56"/>
      <c r="BT1201" s="56"/>
      <c r="BU1201" s="56"/>
      <c r="BV1201" s="56"/>
      <c r="BW1201" s="56"/>
      <c r="BX1201" s="56"/>
      <c r="BY1201" s="56"/>
      <c r="BZ1201" s="56"/>
      <c r="CA1201" s="56"/>
      <c r="CB1201" s="56"/>
      <c r="CC1201" s="56"/>
      <c r="CD1201" s="56"/>
      <c r="CE1201" s="56"/>
      <c r="CF1201" s="56"/>
      <c r="CG1201" s="56"/>
      <c r="CH1201" s="56"/>
      <c r="CI1201" s="56"/>
      <c r="CJ1201" s="56"/>
      <c r="CK1201" s="56"/>
      <c r="CL1201" s="56"/>
      <c r="CM1201" s="56"/>
      <c r="CN1201" s="56"/>
      <c r="CO1201" s="56"/>
      <c r="CP1201" s="56"/>
      <c r="CQ1201" s="56"/>
      <c r="CR1201" s="56"/>
      <c r="CS1201" s="56"/>
      <c r="CT1201" s="56"/>
      <c r="CU1201" s="56"/>
      <c r="CV1201" s="56"/>
      <c r="CW1201" s="56"/>
      <c r="CX1201" s="56"/>
      <c r="CY1201" s="56"/>
      <c r="CZ1201" s="56"/>
      <c r="DA1201" s="56"/>
      <c r="DB1201" s="56"/>
      <c r="DC1201" s="56"/>
      <c r="DD1201" s="56"/>
      <c r="DE1201" s="56"/>
      <c r="DF1201" s="56"/>
      <c r="DG1201" s="56"/>
      <c r="DH1201" s="56"/>
      <c r="DI1201" s="56"/>
      <c r="DJ1201" s="56"/>
      <c r="DK1201" s="56"/>
      <c r="DL1201" s="56"/>
      <c r="DM1201" s="56"/>
      <c r="DN1201" s="56"/>
      <c r="DO1201" s="56"/>
      <c r="DP1201" s="56"/>
      <c r="DQ1201" s="56"/>
      <c r="DR1201" s="56"/>
      <c r="DS1201" s="56"/>
      <c r="DT1201" s="56"/>
      <c r="DU1201" s="56"/>
      <c r="DV1201" s="56"/>
      <c r="DW1201" s="56"/>
      <c r="DX1201" s="56"/>
      <c r="DY1201" s="56"/>
      <c r="DZ1201" s="56"/>
      <c r="EA1201" s="56"/>
      <c r="EB1201" s="56"/>
      <c r="EC1201" s="56"/>
      <c r="ED1201" s="56"/>
      <c r="EE1201" s="56"/>
      <c r="EF1201" s="56"/>
      <c r="EG1201" s="56"/>
      <c r="EH1201" s="56"/>
      <c r="EI1201" s="56"/>
      <c r="EJ1201" s="56"/>
      <c r="EK1201" s="56"/>
      <c r="EL1201" s="56"/>
      <c r="EM1201" s="56"/>
      <c r="EN1201" s="56"/>
      <c r="EO1201" s="56"/>
      <c r="EP1201" s="56"/>
      <c r="EQ1201" s="56"/>
      <c r="ER1201" s="56"/>
      <c r="ES1201" s="56"/>
      <c r="ET1201" s="56"/>
      <c r="EU1201" s="56"/>
      <c r="EV1201" s="56"/>
      <c r="EW1201" s="56"/>
      <c r="EX1201" s="56"/>
      <c r="EY1201" s="56"/>
      <c r="EZ1201" s="56"/>
      <c r="FA1201" s="56"/>
      <c r="FB1201" s="56"/>
      <c r="FC1201" s="56"/>
      <c r="FD1201" s="56"/>
      <c r="FE1201" s="56"/>
      <c r="FF1201" s="56"/>
      <c r="FG1201" s="56"/>
      <c r="FH1201" s="56"/>
      <c r="FI1201" s="56"/>
      <c r="FJ1201" s="56"/>
      <c r="FK1201" s="56"/>
      <c r="FL1201" s="56"/>
      <c r="FM1201" s="56"/>
      <c r="FN1201" s="56"/>
      <c r="FO1201" s="56"/>
      <c r="FP1201" s="56"/>
      <c r="FQ1201" s="56"/>
      <c r="FR1201" s="56"/>
      <c r="FS1201" s="56"/>
      <c r="FT1201" s="56"/>
      <c r="FU1201" s="56"/>
      <c r="FV1201" s="56"/>
      <c r="FW1201" s="56"/>
      <c r="FX1201" s="56"/>
      <c r="FY1201" s="56"/>
      <c r="FZ1201" s="56"/>
      <c r="GA1201" s="56"/>
      <c r="GB1201" s="56"/>
      <c r="GC1201" s="56"/>
      <c r="GD1201" s="56"/>
      <c r="GE1201" s="56"/>
      <c r="GF1201" s="56"/>
      <c r="GG1201" s="56"/>
      <c r="GH1201" s="56"/>
      <c r="GI1201" s="56"/>
      <c r="GJ1201" s="56"/>
      <c r="GK1201" s="56"/>
      <c r="GL1201" s="56"/>
      <c r="GM1201" s="56"/>
      <c r="GN1201" s="56"/>
      <c r="GO1201" s="56"/>
      <c r="GP1201" s="56"/>
      <c r="GQ1201" s="56"/>
      <c r="GR1201" s="56"/>
      <c r="GS1201" s="56"/>
      <c r="GT1201" s="56"/>
      <c r="GU1201" s="56"/>
      <c r="GV1201" s="56"/>
      <c r="GW1201" s="56"/>
      <c r="GX1201" s="56"/>
      <c r="GY1201" s="56"/>
      <c r="GZ1201" s="56"/>
      <c r="HA1201" s="56"/>
      <c r="HB1201" s="56"/>
      <c r="HC1201" s="56"/>
      <c r="HD1201" s="56"/>
      <c r="HE1201" s="56"/>
      <c r="HF1201" s="56"/>
      <c r="HG1201" s="56"/>
      <c r="HH1201" s="56"/>
      <c r="HI1201" s="56"/>
      <c r="HJ1201" s="56"/>
      <c r="HK1201" s="56"/>
      <c r="HL1201" s="56"/>
      <c r="HM1201" s="56"/>
      <c r="HN1201" s="56"/>
      <c r="HO1201" s="56"/>
      <c r="HP1201" s="56"/>
      <c r="HQ1201" s="56"/>
      <c r="HR1201" s="56"/>
      <c r="HS1201" s="56"/>
      <c r="HT1201" s="56"/>
      <c r="HU1201" s="56"/>
      <c r="HV1201" s="56"/>
      <c r="HW1201" s="56"/>
      <c r="HX1201" s="56"/>
      <c r="HY1201" s="56"/>
      <c r="HZ1201" s="56"/>
      <c r="IA1201" s="56"/>
      <c r="IB1201" s="56"/>
      <c r="IC1201" s="56"/>
      <c r="ID1201" s="56"/>
      <c r="IE1201" s="56"/>
      <c r="IF1201" s="56"/>
      <c r="IG1201" s="56"/>
      <c r="IH1201" s="56"/>
      <c r="II1201" s="56"/>
      <c r="IJ1201" s="56"/>
    </row>
    <row r="1202" s="45" customFormat="1" customHeight="1" spans="1:244">
      <c r="A1202" s="47" t="s">
        <v>3338</v>
      </c>
      <c r="B1202" s="50" t="s">
        <v>31</v>
      </c>
      <c r="C1202" s="50" t="s">
        <v>3339</v>
      </c>
      <c r="D1202" s="50" t="s">
        <v>23</v>
      </c>
      <c r="E1202" s="50" t="s">
        <v>487</v>
      </c>
      <c r="F1202" s="50" t="s">
        <v>15</v>
      </c>
      <c r="G1202" s="50" t="s">
        <v>71</v>
      </c>
      <c r="H1202" s="50" t="s">
        <v>96</v>
      </c>
      <c r="I1202" s="50" t="s">
        <v>18</v>
      </c>
      <c r="J1202" s="50" t="s">
        <v>42</v>
      </c>
      <c r="K1202" s="56"/>
      <c r="L1202" s="56"/>
      <c r="M1202" s="56"/>
      <c r="N1202" s="56"/>
      <c r="O1202" s="56"/>
      <c r="P1202" s="56"/>
      <c r="Q1202" s="56"/>
      <c r="R1202" s="56"/>
      <c r="S1202" s="56"/>
      <c r="T1202" s="56"/>
      <c r="U1202" s="56"/>
      <c r="V1202" s="56"/>
      <c r="W1202" s="56"/>
      <c r="X1202" s="56"/>
      <c r="Y1202" s="56"/>
      <c r="Z1202" s="56"/>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c r="AX1202" s="56"/>
      <c r="AY1202" s="56"/>
      <c r="AZ1202" s="56"/>
      <c r="BA1202" s="56"/>
      <c r="BB1202" s="56"/>
      <c r="BC1202" s="56"/>
      <c r="BD1202" s="56"/>
      <c r="BE1202" s="56"/>
      <c r="BF1202" s="56"/>
      <c r="BG1202" s="56"/>
      <c r="BH1202" s="56"/>
      <c r="BI1202" s="56"/>
      <c r="BJ1202" s="56"/>
      <c r="BK1202" s="56"/>
      <c r="BL1202" s="56"/>
      <c r="BM1202" s="56"/>
      <c r="BN1202" s="56"/>
      <c r="BO1202" s="56"/>
      <c r="BP1202" s="56"/>
      <c r="BQ1202" s="56"/>
      <c r="BR1202" s="56"/>
      <c r="BS1202" s="56"/>
      <c r="BT1202" s="56"/>
      <c r="BU1202" s="56"/>
      <c r="BV1202" s="56"/>
      <c r="BW1202" s="56"/>
      <c r="BX1202" s="56"/>
      <c r="BY1202" s="56"/>
      <c r="BZ1202" s="56"/>
      <c r="CA1202" s="56"/>
      <c r="CB1202" s="56"/>
      <c r="CC1202" s="56"/>
      <c r="CD1202" s="56"/>
      <c r="CE1202" s="56"/>
      <c r="CF1202" s="56"/>
      <c r="CG1202" s="56"/>
      <c r="CH1202" s="56"/>
      <c r="CI1202" s="56"/>
      <c r="CJ1202" s="56"/>
      <c r="CK1202" s="56"/>
      <c r="CL1202" s="56"/>
      <c r="CM1202" s="56"/>
      <c r="CN1202" s="56"/>
      <c r="CO1202" s="56"/>
      <c r="CP1202" s="56"/>
      <c r="CQ1202" s="56"/>
      <c r="CR1202" s="56"/>
      <c r="CS1202" s="56"/>
      <c r="CT1202" s="56"/>
      <c r="CU1202" s="56"/>
      <c r="CV1202" s="56"/>
      <c r="CW1202" s="56"/>
      <c r="CX1202" s="56"/>
      <c r="CY1202" s="56"/>
      <c r="CZ1202" s="56"/>
      <c r="DA1202" s="56"/>
      <c r="DB1202" s="56"/>
      <c r="DC1202" s="56"/>
      <c r="DD1202" s="56"/>
      <c r="DE1202" s="56"/>
      <c r="DF1202" s="56"/>
      <c r="DG1202" s="56"/>
      <c r="DH1202" s="56"/>
      <c r="DI1202" s="56"/>
      <c r="DJ1202" s="56"/>
      <c r="DK1202" s="56"/>
      <c r="DL1202" s="56"/>
      <c r="DM1202" s="56"/>
      <c r="DN1202" s="56"/>
      <c r="DO1202" s="56"/>
      <c r="DP1202" s="56"/>
      <c r="DQ1202" s="56"/>
      <c r="DR1202" s="56"/>
      <c r="DS1202" s="56"/>
      <c r="DT1202" s="56"/>
      <c r="DU1202" s="56"/>
      <c r="DV1202" s="56"/>
      <c r="DW1202" s="56"/>
      <c r="DX1202" s="56"/>
      <c r="DY1202" s="56"/>
      <c r="DZ1202" s="56"/>
      <c r="EA1202" s="56"/>
      <c r="EB1202" s="56"/>
      <c r="EC1202" s="56"/>
      <c r="ED1202" s="56"/>
      <c r="EE1202" s="56"/>
      <c r="EF1202" s="56"/>
      <c r="EG1202" s="56"/>
      <c r="EH1202" s="56"/>
      <c r="EI1202" s="56"/>
      <c r="EJ1202" s="56"/>
      <c r="EK1202" s="56"/>
      <c r="EL1202" s="56"/>
      <c r="EM1202" s="56"/>
      <c r="EN1202" s="56"/>
      <c r="EO1202" s="56"/>
      <c r="EP1202" s="56"/>
      <c r="EQ1202" s="56"/>
      <c r="ER1202" s="56"/>
      <c r="ES1202" s="56"/>
      <c r="ET1202" s="56"/>
      <c r="EU1202" s="56"/>
      <c r="EV1202" s="56"/>
      <c r="EW1202" s="56"/>
      <c r="EX1202" s="56"/>
      <c r="EY1202" s="56"/>
      <c r="EZ1202" s="56"/>
      <c r="FA1202" s="56"/>
      <c r="FB1202" s="56"/>
      <c r="FC1202" s="56"/>
      <c r="FD1202" s="56"/>
      <c r="FE1202" s="56"/>
      <c r="FF1202" s="56"/>
      <c r="FG1202" s="56"/>
      <c r="FH1202" s="56"/>
      <c r="FI1202" s="56"/>
      <c r="FJ1202" s="56"/>
      <c r="FK1202" s="56"/>
      <c r="FL1202" s="56"/>
      <c r="FM1202" s="56"/>
      <c r="FN1202" s="56"/>
      <c r="FO1202" s="56"/>
      <c r="FP1202" s="56"/>
      <c r="FQ1202" s="56"/>
      <c r="FR1202" s="56"/>
      <c r="FS1202" s="56"/>
      <c r="FT1202" s="56"/>
      <c r="FU1202" s="56"/>
      <c r="FV1202" s="56"/>
      <c r="FW1202" s="56"/>
      <c r="FX1202" s="56"/>
      <c r="FY1202" s="56"/>
      <c r="FZ1202" s="56"/>
      <c r="GA1202" s="56"/>
      <c r="GB1202" s="56"/>
      <c r="GC1202" s="56"/>
      <c r="GD1202" s="56"/>
      <c r="GE1202" s="56"/>
      <c r="GF1202" s="56"/>
      <c r="GG1202" s="56"/>
      <c r="GH1202" s="56"/>
      <c r="GI1202" s="56"/>
      <c r="GJ1202" s="56"/>
      <c r="GK1202" s="56"/>
      <c r="GL1202" s="56"/>
      <c r="GM1202" s="56"/>
      <c r="GN1202" s="56"/>
      <c r="GO1202" s="56"/>
      <c r="GP1202" s="56"/>
      <c r="GQ1202" s="56"/>
      <c r="GR1202" s="56"/>
      <c r="GS1202" s="56"/>
      <c r="GT1202" s="56"/>
      <c r="GU1202" s="56"/>
      <c r="GV1202" s="56"/>
      <c r="GW1202" s="56"/>
      <c r="GX1202" s="56"/>
      <c r="GY1202" s="56"/>
      <c r="GZ1202" s="56"/>
      <c r="HA1202" s="56"/>
      <c r="HB1202" s="56"/>
      <c r="HC1202" s="56"/>
      <c r="HD1202" s="56"/>
      <c r="HE1202" s="56"/>
      <c r="HF1202" s="56"/>
      <c r="HG1202" s="56"/>
      <c r="HH1202" s="56"/>
      <c r="HI1202" s="56"/>
      <c r="HJ1202" s="56"/>
      <c r="HK1202" s="56"/>
      <c r="HL1202" s="56"/>
      <c r="HM1202" s="56"/>
      <c r="HN1202" s="56"/>
      <c r="HO1202" s="56"/>
      <c r="HP1202" s="56"/>
      <c r="HQ1202" s="56"/>
      <c r="HR1202" s="56"/>
      <c r="HS1202" s="56"/>
      <c r="HT1202" s="56"/>
      <c r="HU1202" s="56"/>
      <c r="HV1202" s="56"/>
      <c r="HW1202" s="56"/>
      <c r="HX1202" s="56"/>
      <c r="HY1202" s="56"/>
      <c r="HZ1202" s="56"/>
      <c r="IA1202" s="56"/>
      <c r="IB1202" s="56"/>
      <c r="IC1202" s="56"/>
      <c r="ID1202" s="56"/>
      <c r="IE1202" s="56"/>
      <c r="IF1202" s="56"/>
      <c r="IG1202" s="56"/>
      <c r="IH1202" s="56"/>
      <c r="II1202" s="56"/>
      <c r="IJ1202" s="56"/>
    </row>
    <row r="1203" s="45" customFormat="1" customHeight="1" spans="1:244">
      <c r="A1203" s="47" t="s">
        <v>3340</v>
      </c>
      <c r="B1203" s="47" t="s">
        <v>89</v>
      </c>
      <c r="C1203" s="47" t="s">
        <v>3341</v>
      </c>
      <c r="D1203" s="47" t="s">
        <v>23</v>
      </c>
      <c r="E1203" s="47" t="s">
        <v>2601</v>
      </c>
      <c r="F1203" s="47" t="s">
        <v>15</v>
      </c>
      <c r="G1203" s="47" t="s">
        <v>52</v>
      </c>
      <c r="H1203" s="47" t="s">
        <v>138</v>
      </c>
      <c r="I1203" s="47" t="s">
        <v>18</v>
      </c>
      <c r="J1203" s="47" t="s">
        <v>3305</v>
      </c>
      <c r="K1203" s="56"/>
      <c r="L1203" s="56"/>
      <c r="M1203" s="56"/>
      <c r="N1203" s="56"/>
      <c r="O1203" s="56"/>
      <c r="P1203" s="56"/>
      <c r="Q1203" s="56"/>
      <c r="R1203" s="56"/>
      <c r="S1203" s="56"/>
      <c r="T1203" s="56"/>
      <c r="U1203" s="56"/>
      <c r="V1203" s="56"/>
      <c r="W1203" s="56"/>
      <c r="X1203" s="56"/>
      <c r="Y1203" s="56"/>
      <c r="Z1203" s="56"/>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c r="AX1203" s="56"/>
      <c r="AY1203" s="56"/>
      <c r="AZ1203" s="56"/>
      <c r="BA1203" s="56"/>
      <c r="BB1203" s="56"/>
      <c r="BC1203" s="56"/>
      <c r="BD1203" s="56"/>
      <c r="BE1203" s="56"/>
      <c r="BF1203" s="56"/>
      <c r="BG1203" s="56"/>
      <c r="BH1203" s="56"/>
      <c r="BI1203" s="56"/>
      <c r="BJ1203" s="56"/>
      <c r="BK1203" s="56"/>
      <c r="BL1203" s="56"/>
      <c r="BM1203" s="56"/>
      <c r="BN1203" s="56"/>
      <c r="BO1203" s="56"/>
      <c r="BP1203" s="56"/>
      <c r="BQ1203" s="56"/>
      <c r="BR1203" s="56"/>
      <c r="BS1203" s="56"/>
      <c r="BT1203" s="56"/>
      <c r="BU1203" s="56"/>
      <c r="BV1203" s="56"/>
      <c r="BW1203" s="56"/>
      <c r="BX1203" s="56"/>
      <c r="BY1203" s="56"/>
      <c r="BZ1203" s="56"/>
      <c r="CA1203" s="56"/>
      <c r="CB1203" s="56"/>
      <c r="CC1203" s="56"/>
      <c r="CD1203" s="56"/>
      <c r="CE1203" s="56"/>
      <c r="CF1203" s="56"/>
      <c r="CG1203" s="56"/>
      <c r="CH1203" s="56"/>
      <c r="CI1203" s="56"/>
      <c r="CJ1203" s="56"/>
      <c r="CK1203" s="56"/>
      <c r="CL1203" s="56"/>
      <c r="CM1203" s="56"/>
      <c r="CN1203" s="56"/>
      <c r="CO1203" s="56"/>
      <c r="CP1203" s="56"/>
      <c r="CQ1203" s="56"/>
      <c r="CR1203" s="56"/>
      <c r="CS1203" s="56"/>
      <c r="CT1203" s="56"/>
      <c r="CU1203" s="56"/>
      <c r="CV1203" s="56"/>
      <c r="CW1203" s="56"/>
      <c r="CX1203" s="56"/>
      <c r="CY1203" s="56"/>
      <c r="CZ1203" s="56"/>
      <c r="DA1203" s="56"/>
      <c r="DB1203" s="56"/>
      <c r="DC1203" s="56"/>
      <c r="DD1203" s="56"/>
      <c r="DE1203" s="56"/>
      <c r="DF1203" s="56"/>
      <c r="DG1203" s="56"/>
      <c r="DH1203" s="56"/>
      <c r="DI1203" s="56"/>
      <c r="DJ1203" s="56"/>
      <c r="DK1203" s="56"/>
      <c r="DL1203" s="56"/>
      <c r="DM1203" s="56"/>
      <c r="DN1203" s="56"/>
      <c r="DO1203" s="56"/>
      <c r="DP1203" s="56"/>
      <c r="DQ1203" s="56"/>
      <c r="DR1203" s="56"/>
      <c r="DS1203" s="56"/>
      <c r="DT1203" s="56"/>
      <c r="DU1203" s="56"/>
      <c r="DV1203" s="56"/>
      <c r="DW1203" s="56"/>
      <c r="DX1203" s="56"/>
      <c r="DY1203" s="56"/>
      <c r="DZ1203" s="56"/>
      <c r="EA1203" s="56"/>
      <c r="EB1203" s="56"/>
      <c r="EC1203" s="56"/>
      <c r="ED1203" s="56"/>
      <c r="EE1203" s="56"/>
      <c r="EF1203" s="56"/>
      <c r="EG1203" s="56"/>
      <c r="EH1203" s="56"/>
      <c r="EI1203" s="56"/>
      <c r="EJ1203" s="56"/>
      <c r="EK1203" s="56"/>
      <c r="EL1203" s="56"/>
      <c r="EM1203" s="56"/>
      <c r="EN1203" s="56"/>
      <c r="EO1203" s="56"/>
      <c r="EP1203" s="56"/>
      <c r="EQ1203" s="56"/>
      <c r="ER1203" s="56"/>
      <c r="ES1203" s="56"/>
      <c r="ET1203" s="56"/>
      <c r="EU1203" s="56"/>
      <c r="EV1203" s="56"/>
      <c r="EW1203" s="56"/>
      <c r="EX1203" s="56"/>
      <c r="EY1203" s="56"/>
      <c r="EZ1203" s="56"/>
      <c r="FA1203" s="56"/>
      <c r="FB1203" s="56"/>
      <c r="FC1203" s="56"/>
      <c r="FD1203" s="56"/>
      <c r="FE1203" s="56"/>
      <c r="FF1203" s="56"/>
      <c r="FG1203" s="56"/>
      <c r="FH1203" s="56"/>
      <c r="FI1203" s="56"/>
      <c r="FJ1203" s="56"/>
      <c r="FK1203" s="56"/>
      <c r="FL1203" s="56"/>
      <c r="FM1203" s="56"/>
      <c r="FN1203" s="56"/>
      <c r="FO1203" s="56"/>
      <c r="FP1203" s="56"/>
      <c r="FQ1203" s="56"/>
      <c r="FR1203" s="56"/>
      <c r="FS1203" s="56"/>
      <c r="FT1203" s="56"/>
      <c r="FU1203" s="56"/>
      <c r="FV1203" s="56"/>
      <c r="FW1203" s="56"/>
      <c r="FX1203" s="56"/>
      <c r="FY1203" s="56"/>
      <c r="FZ1203" s="56"/>
      <c r="GA1203" s="56"/>
      <c r="GB1203" s="56"/>
      <c r="GC1203" s="56"/>
      <c r="GD1203" s="56"/>
      <c r="GE1203" s="56"/>
      <c r="GF1203" s="56"/>
      <c r="GG1203" s="56"/>
      <c r="GH1203" s="56"/>
      <c r="GI1203" s="56"/>
      <c r="GJ1203" s="56"/>
      <c r="GK1203" s="56"/>
      <c r="GL1203" s="56"/>
      <c r="GM1203" s="56"/>
      <c r="GN1203" s="56"/>
      <c r="GO1203" s="56"/>
      <c r="GP1203" s="56"/>
      <c r="GQ1203" s="56"/>
      <c r="GR1203" s="56"/>
      <c r="GS1203" s="56"/>
      <c r="GT1203" s="56"/>
      <c r="GU1203" s="56"/>
      <c r="GV1203" s="56"/>
      <c r="GW1203" s="56"/>
      <c r="GX1203" s="56"/>
      <c r="GY1203" s="56"/>
      <c r="GZ1203" s="56"/>
      <c r="HA1203" s="56"/>
      <c r="HB1203" s="56"/>
      <c r="HC1203" s="56"/>
      <c r="HD1203" s="56"/>
      <c r="HE1203" s="56"/>
      <c r="HF1203" s="56"/>
      <c r="HG1203" s="56"/>
      <c r="HH1203" s="56"/>
      <c r="HI1203" s="56"/>
      <c r="HJ1203" s="56"/>
      <c r="HK1203" s="56"/>
      <c r="HL1203" s="56"/>
      <c r="HM1203" s="56"/>
      <c r="HN1203" s="56"/>
      <c r="HO1203" s="56"/>
      <c r="HP1203" s="56"/>
      <c r="HQ1203" s="56"/>
      <c r="HR1203" s="56"/>
      <c r="HS1203" s="56"/>
      <c r="HT1203" s="56"/>
      <c r="HU1203" s="56"/>
      <c r="HV1203" s="56"/>
      <c r="HW1203" s="56"/>
      <c r="HX1203" s="56"/>
      <c r="HY1203" s="56"/>
      <c r="HZ1203" s="56"/>
      <c r="IA1203" s="56"/>
      <c r="IB1203" s="56"/>
      <c r="IC1203" s="56"/>
      <c r="ID1203" s="56"/>
      <c r="IE1203" s="56"/>
      <c r="IF1203" s="56"/>
      <c r="IG1203" s="56"/>
      <c r="IH1203" s="56"/>
      <c r="II1203" s="56"/>
      <c r="IJ1203" s="56"/>
    </row>
    <row r="1204" s="45" customFormat="1" customHeight="1" spans="1:10">
      <c r="A1204" s="47" t="s">
        <v>3342</v>
      </c>
      <c r="B1204" s="53" t="s">
        <v>144</v>
      </c>
      <c r="C1204" s="53" t="s">
        <v>3343</v>
      </c>
      <c r="D1204" s="53" t="s">
        <v>23</v>
      </c>
      <c r="E1204" s="53" t="s">
        <v>3344</v>
      </c>
      <c r="F1204" s="53" t="s">
        <v>15</v>
      </c>
      <c r="G1204" s="53" t="s">
        <v>52</v>
      </c>
      <c r="H1204" s="53" t="s">
        <v>40</v>
      </c>
      <c r="I1204" s="53" t="s">
        <v>18</v>
      </c>
      <c r="J1204" s="53" t="s">
        <v>42</v>
      </c>
    </row>
    <row r="1205" s="45" customFormat="1" customHeight="1" spans="1:244">
      <c r="A1205" s="47" t="s">
        <v>3345</v>
      </c>
      <c r="B1205" s="50" t="s">
        <v>31</v>
      </c>
      <c r="C1205" s="50" t="s">
        <v>3346</v>
      </c>
      <c r="D1205" s="50" t="s">
        <v>23</v>
      </c>
      <c r="E1205" s="50" t="s">
        <v>3347</v>
      </c>
      <c r="F1205" s="50" t="s">
        <v>15</v>
      </c>
      <c r="G1205" s="50" t="s">
        <v>71</v>
      </c>
      <c r="H1205" s="50" t="s">
        <v>72</v>
      </c>
      <c r="I1205" s="50" t="s">
        <v>18</v>
      </c>
      <c r="J1205" s="50" t="s">
        <v>42</v>
      </c>
      <c r="K1205" s="56"/>
      <c r="L1205" s="56"/>
      <c r="M1205" s="56"/>
      <c r="N1205" s="56"/>
      <c r="O1205" s="56"/>
      <c r="P1205" s="56"/>
      <c r="Q1205" s="56"/>
      <c r="R1205" s="56"/>
      <c r="S1205" s="56"/>
      <c r="T1205" s="56"/>
      <c r="U1205" s="56"/>
      <c r="V1205" s="56"/>
      <c r="W1205" s="56"/>
      <c r="X1205" s="56"/>
      <c r="Y1205" s="56"/>
      <c r="Z1205" s="56"/>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c r="AX1205" s="56"/>
      <c r="AY1205" s="56"/>
      <c r="AZ1205" s="56"/>
      <c r="BA1205" s="56"/>
      <c r="BB1205" s="56"/>
      <c r="BC1205" s="56"/>
      <c r="BD1205" s="56"/>
      <c r="BE1205" s="56"/>
      <c r="BF1205" s="56"/>
      <c r="BG1205" s="56"/>
      <c r="BH1205" s="56"/>
      <c r="BI1205" s="56"/>
      <c r="BJ1205" s="56"/>
      <c r="BK1205" s="56"/>
      <c r="BL1205" s="56"/>
      <c r="BM1205" s="56"/>
      <c r="BN1205" s="56"/>
      <c r="BO1205" s="56"/>
      <c r="BP1205" s="56"/>
      <c r="BQ1205" s="56"/>
      <c r="BR1205" s="56"/>
      <c r="BS1205" s="56"/>
      <c r="BT1205" s="56"/>
      <c r="BU1205" s="56"/>
      <c r="BV1205" s="56"/>
      <c r="BW1205" s="56"/>
      <c r="BX1205" s="56"/>
      <c r="BY1205" s="56"/>
      <c r="BZ1205" s="56"/>
      <c r="CA1205" s="56"/>
      <c r="CB1205" s="56"/>
      <c r="CC1205" s="56"/>
      <c r="CD1205" s="56"/>
      <c r="CE1205" s="56"/>
      <c r="CF1205" s="56"/>
      <c r="CG1205" s="56"/>
      <c r="CH1205" s="56"/>
      <c r="CI1205" s="56"/>
      <c r="CJ1205" s="56"/>
      <c r="CK1205" s="56"/>
      <c r="CL1205" s="56"/>
      <c r="CM1205" s="56"/>
      <c r="CN1205" s="56"/>
      <c r="CO1205" s="56"/>
      <c r="CP1205" s="56"/>
      <c r="CQ1205" s="56"/>
      <c r="CR1205" s="56"/>
      <c r="CS1205" s="56"/>
      <c r="CT1205" s="56"/>
      <c r="CU1205" s="56"/>
      <c r="CV1205" s="56"/>
      <c r="CW1205" s="56"/>
      <c r="CX1205" s="56"/>
      <c r="CY1205" s="56"/>
      <c r="CZ1205" s="56"/>
      <c r="DA1205" s="56"/>
      <c r="DB1205" s="56"/>
      <c r="DC1205" s="56"/>
      <c r="DD1205" s="56"/>
      <c r="DE1205" s="56"/>
      <c r="DF1205" s="56"/>
      <c r="DG1205" s="56"/>
      <c r="DH1205" s="56"/>
      <c r="DI1205" s="56"/>
      <c r="DJ1205" s="56"/>
      <c r="DK1205" s="56"/>
      <c r="DL1205" s="56"/>
      <c r="DM1205" s="56"/>
      <c r="DN1205" s="56"/>
      <c r="DO1205" s="56"/>
      <c r="DP1205" s="56"/>
      <c r="DQ1205" s="56"/>
      <c r="DR1205" s="56"/>
      <c r="DS1205" s="56"/>
      <c r="DT1205" s="56"/>
      <c r="DU1205" s="56"/>
      <c r="DV1205" s="56"/>
      <c r="DW1205" s="56"/>
      <c r="DX1205" s="56"/>
      <c r="DY1205" s="56"/>
      <c r="DZ1205" s="56"/>
      <c r="EA1205" s="56"/>
      <c r="EB1205" s="56"/>
      <c r="EC1205" s="56"/>
      <c r="ED1205" s="56"/>
      <c r="EE1205" s="56"/>
      <c r="EF1205" s="56"/>
      <c r="EG1205" s="56"/>
      <c r="EH1205" s="56"/>
      <c r="EI1205" s="56"/>
      <c r="EJ1205" s="56"/>
      <c r="EK1205" s="56"/>
      <c r="EL1205" s="56"/>
      <c r="EM1205" s="56"/>
      <c r="EN1205" s="56"/>
      <c r="EO1205" s="56"/>
      <c r="EP1205" s="56"/>
      <c r="EQ1205" s="56"/>
      <c r="ER1205" s="56"/>
      <c r="ES1205" s="56"/>
      <c r="ET1205" s="56"/>
      <c r="EU1205" s="56"/>
      <c r="EV1205" s="56"/>
      <c r="EW1205" s="56"/>
      <c r="EX1205" s="56"/>
      <c r="EY1205" s="56"/>
      <c r="EZ1205" s="56"/>
      <c r="FA1205" s="56"/>
      <c r="FB1205" s="56"/>
      <c r="FC1205" s="56"/>
      <c r="FD1205" s="56"/>
      <c r="FE1205" s="56"/>
      <c r="FF1205" s="56"/>
      <c r="FG1205" s="56"/>
      <c r="FH1205" s="56"/>
      <c r="FI1205" s="56"/>
      <c r="FJ1205" s="56"/>
      <c r="FK1205" s="56"/>
      <c r="FL1205" s="56"/>
      <c r="FM1205" s="56"/>
      <c r="FN1205" s="56"/>
      <c r="FO1205" s="56"/>
      <c r="FP1205" s="56"/>
      <c r="FQ1205" s="56"/>
      <c r="FR1205" s="56"/>
      <c r="FS1205" s="56"/>
      <c r="FT1205" s="56"/>
      <c r="FU1205" s="56"/>
      <c r="FV1205" s="56"/>
      <c r="FW1205" s="56"/>
      <c r="FX1205" s="56"/>
      <c r="FY1205" s="56"/>
      <c r="FZ1205" s="56"/>
      <c r="GA1205" s="56"/>
      <c r="GB1205" s="56"/>
      <c r="GC1205" s="56"/>
      <c r="GD1205" s="56"/>
      <c r="GE1205" s="56"/>
      <c r="GF1205" s="56"/>
      <c r="GG1205" s="56"/>
      <c r="GH1205" s="56"/>
      <c r="GI1205" s="56"/>
      <c r="GJ1205" s="56"/>
      <c r="GK1205" s="56"/>
      <c r="GL1205" s="56"/>
      <c r="GM1205" s="56"/>
      <c r="GN1205" s="56"/>
      <c r="GO1205" s="56"/>
      <c r="GP1205" s="56"/>
      <c r="GQ1205" s="56"/>
      <c r="GR1205" s="56"/>
      <c r="GS1205" s="56"/>
      <c r="GT1205" s="56"/>
      <c r="GU1205" s="56"/>
      <c r="GV1205" s="56"/>
      <c r="GW1205" s="56"/>
      <c r="GX1205" s="56"/>
      <c r="GY1205" s="56"/>
      <c r="GZ1205" s="56"/>
      <c r="HA1205" s="56"/>
      <c r="HB1205" s="56"/>
      <c r="HC1205" s="56"/>
      <c r="HD1205" s="56"/>
      <c r="HE1205" s="56"/>
      <c r="HF1205" s="56"/>
      <c r="HG1205" s="56"/>
      <c r="HH1205" s="56"/>
      <c r="HI1205" s="56"/>
      <c r="HJ1205" s="56"/>
      <c r="HK1205" s="56"/>
      <c r="HL1205" s="56"/>
      <c r="HM1205" s="56"/>
      <c r="HN1205" s="56"/>
      <c r="HO1205" s="56"/>
      <c r="HP1205" s="56"/>
      <c r="HQ1205" s="56"/>
      <c r="HR1205" s="56"/>
      <c r="HS1205" s="56"/>
      <c r="HT1205" s="56"/>
      <c r="HU1205" s="56"/>
      <c r="HV1205" s="56"/>
      <c r="HW1205" s="56"/>
      <c r="HX1205" s="56"/>
      <c r="HY1205" s="56"/>
      <c r="HZ1205" s="56"/>
      <c r="IA1205" s="56"/>
      <c r="IB1205" s="56"/>
      <c r="IC1205" s="56"/>
      <c r="ID1205" s="56"/>
      <c r="IE1205" s="56"/>
      <c r="IF1205" s="56"/>
      <c r="IG1205" s="56"/>
      <c r="IH1205" s="56"/>
      <c r="II1205" s="56"/>
      <c r="IJ1205" s="56"/>
    </row>
    <row r="1206" s="45" customFormat="1" customHeight="1" spans="1:244">
      <c r="A1206" s="47" t="s">
        <v>3348</v>
      </c>
      <c r="B1206" s="51" t="s">
        <v>84</v>
      </c>
      <c r="C1206" s="51" t="s">
        <v>3349</v>
      </c>
      <c r="D1206" s="51" t="s">
        <v>23</v>
      </c>
      <c r="E1206" s="51" t="s">
        <v>3350</v>
      </c>
      <c r="F1206" s="51" t="s">
        <v>15</v>
      </c>
      <c r="G1206" s="51" t="s">
        <v>16</v>
      </c>
      <c r="H1206" s="51" t="s">
        <v>681</v>
      </c>
      <c r="I1206" s="51" t="s">
        <v>18</v>
      </c>
      <c r="J1206" s="51" t="s">
        <v>100</v>
      </c>
      <c r="K1206" s="56"/>
      <c r="L1206" s="56"/>
      <c r="M1206" s="56"/>
      <c r="N1206" s="56"/>
      <c r="O1206" s="56"/>
      <c r="P1206" s="56"/>
      <c r="Q1206" s="56"/>
      <c r="R1206" s="56"/>
      <c r="S1206" s="56"/>
      <c r="T1206" s="56"/>
      <c r="U1206" s="56"/>
      <c r="V1206" s="56"/>
      <c r="W1206" s="56"/>
      <c r="X1206" s="56"/>
      <c r="Y1206" s="56"/>
      <c r="Z1206" s="56"/>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c r="AX1206" s="56"/>
      <c r="AY1206" s="56"/>
      <c r="AZ1206" s="56"/>
      <c r="BA1206" s="56"/>
      <c r="BB1206" s="56"/>
      <c r="BC1206" s="56"/>
      <c r="BD1206" s="56"/>
      <c r="BE1206" s="56"/>
      <c r="BF1206" s="56"/>
      <c r="BG1206" s="56"/>
      <c r="BH1206" s="56"/>
      <c r="BI1206" s="56"/>
      <c r="BJ1206" s="56"/>
      <c r="BK1206" s="56"/>
      <c r="BL1206" s="56"/>
      <c r="BM1206" s="56"/>
      <c r="BN1206" s="56"/>
      <c r="BO1206" s="56"/>
      <c r="BP1206" s="56"/>
      <c r="BQ1206" s="56"/>
      <c r="BR1206" s="56"/>
      <c r="BS1206" s="56"/>
      <c r="BT1206" s="56"/>
      <c r="BU1206" s="56"/>
      <c r="BV1206" s="56"/>
      <c r="BW1206" s="56"/>
      <c r="BX1206" s="56"/>
      <c r="BY1206" s="56"/>
      <c r="BZ1206" s="56"/>
      <c r="CA1206" s="56"/>
      <c r="CB1206" s="56"/>
      <c r="CC1206" s="56"/>
      <c r="CD1206" s="56"/>
      <c r="CE1206" s="56"/>
      <c r="CF1206" s="56"/>
      <c r="CG1206" s="56"/>
      <c r="CH1206" s="56"/>
      <c r="CI1206" s="56"/>
      <c r="CJ1206" s="56"/>
      <c r="CK1206" s="56"/>
      <c r="CL1206" s="56"/>
      <c r="CM1206" s="56"/>
      <c r="CN1206" s="56"/>
      <c r="CO1206" s="56"/>
      <c r="CP1206" s="56"/>
      <c r="CQ1206" s="56"/>
      <c r="CR1206" s="56"/>
      <c r="CS1206" s="56"/>
      <c r="CT1206" s="56"/>
      <c r="CU1206" s="56"/>
      <c r="CV1206" s="56"/>
      <c r="CW1206" s="56"/>
      <c r="CX1206" s="56"/>
      <c r="CY1206" s="56"/>
      <c r="CZ1206" s="56"/>
      <c r="DA1206" s="56"/>
      <c r="DB1206" s="56"/>
      <c r="DC1206" s="56"/>
      <c r="DD1206" s="56"/>
      <c r="DE1206" s="56"/>
      <c r="DF1206" s="56"/>
      <c r="DG1206" s="56"/>
      <c r="DH1206" s="56"/>
      <c r="DI1206" s="56"/>
      <c r="DJ1206" s="56"/>
      <c r="DK1206" s="56"/>
      <c r="DL1206" s="56"/>
      <c r="DM1206" s="56"/>
      <c r="DN1206" s="56"/>
      <c r="DO1206" s="56"/>
      <c r="DP1206" s="56"/>
      <c r="DQ1206" s="56"/>
      <c r="DR1206" s="56"/>
      <c r="DS1206" s="56"/>
      <c r="DT1206" s="56"/>
      <c r="DU1206" s="56"/>
      <c r="DV1206" s="56"/>
      <c r="DW1206" s="56"/>
      <c r="DX1206" s="56"/>
      <c r="DY1206" s="56"/>
      <c r="DZ1206" s="56"/>
      <c r="EA1206" s="56"/>
      <c r="EB1206" s="56"/>
      <c r="EC1206" s="56"/>
      <c r="ED1206" s="56"/>
      <c r="EE1206" s="56"/>
      <c r="EF1206" s="56"/>
      <c r="EG1206" s="56"/>
      <c r="EH1206" s="56"/>
      <c r="EI1206" s="56"/>
      <c r="EJ1206" s="56"/>
      <c r="EK1206" s="56"/>
      <c r="EL1206" s="56"/>
      <c r="EM1206" s="56"/>
      <c r="EN1206" s="56"/>
      <c r="EO1206" s="56"/>
      <c r="EP1206" s="56"/>
      <c r="EQ1206" s="56"/>
      <c r="ER1206" s="56"/>
      <c r="ES1206" s="56"/>
      <c r="ET1206" s="56"/>
      <c r="EU1206" s="56"/>
      <c r="EV1206" s="56"/>
      <c r="EW1206" s="56"/>
      <c r="EX1206" s="56"/>
      <c r="EY1206" s="56"/>
      <c r="EZ1206" s="56"/>
      <c r="FA1206" s="56"/>
      <c r="FB1206" s="56"/>
      <c r="FC1206" s="56"/>
      <c r="FD1206" s="56"/>
      <c r="FE1206" s="56"/>
      <c r="FF1206" s="56"/>
      <c r="FG1206" s="56"/>
      <c r="FH1206" s="56"/>
      <c r="FI1206" s="56"/>
      <c r="FJ1206" s="56"/>
      <c r="FK1206" s="56"/>
      <c r="FL1206" s="56"/>
      <c r="FM1206" s="56"/>
      <c r="FN1206" s="56"/>
      <c r="FO1206" s="56"/>
      <c r="FP1206" s="56"/>
      <c r="FQ1206" s="56"/>
      <c r="FR1206" s="56"/>
      <c r="FS1206" s="56"/>
      <c r="FT1206" s="56"/>
      <c r="FU1206" s="56"/>
      <c r="FV1206" s="56"/>
      <c r="FW1206" s="56"/>
      <c r="FX1206" s="56"/>
      <c r="FY1206" s="56"/>
      <c r="FZ1206" s="56"/>
      <c r="GA1206" s="56"/>
      <c r="GB1206" s="56"/>
      <c r="GC1206" s="56"/>
      <c r="GD1206" s="56"/>
      <c r="GE1206" s="56"/>
      <c r="GF1206" s="56"/>
      <c r="GG1206" s="56"/>
      <c r="GH1206" s="56"/>
      <c r="GI1206" s="56"/>
      <c r="GJ1206" s="56"/>
      <c r="GK1206" s="56"/>
      <c r="GL1206" s="56"/>
      <c r="GM1206" s="56"/>
      <c r="GN1206" s="56"/>
      <c r="GO1206" s="56"/>
      <c r="GP1206" s="56"/>
      <c r="GQ1206" s="56"/>
      <c r="GR1206" s="56"/>
      <c r="GS1206" s="56"/>
      <c r="GT1206" s="56"/>
      <c r="GU1206" s="56"/>
      <c r="GV1206" s="56"/>
      <c r="GW1206" s="56"/>
      <c r="GX1206" s="56"/>
      <c r="GY1206" s="56"/>
      <c r="GZ1206" s="56"/>
      <c r="HA1206" s="56"/>
      <c r="HB1206" s="56"/>
      <c r="HC1206" s="56"/>
      <c r="HD1206" s="56"/>
      <c r="HE1206" s="56"/>
      <c r="HF1206" s="56"/>
      <c r="HG1206" s="56"/>
      <c r="HH1206" s="56"/>
      <c r="HI1206" s="56"/>
      <c r="HJ1206" s="56"/>
      <c r="HK1206" s="56"/>
      <c r="HL1206" s="56"/>
      <c r="HM1206" s="56"/>
      <c r="HN1206" s="56"/>
      <c r="HO1206" s="56"/>
      <c r="HP1206" s="56"/>
      <c r="HQ1206" s="56"/>
      <c r="HR1206" s="56"/>
      <c r="HS1206" s="56"/>
      <c r="HT1206" s="56"/>
      <c r="HU1206" s="56"/>
      <c r="HV1206" s="56"/>
      <c r="HW1206" s="56"/>
      <c r="HX1206" s="56"/>
      <c r="HY1206" s="56"/>
      <c r="HZ1206" s="56"/>
      <c r="IA1206" s="56"/>
      <c r="IB1206" s="56"/>
      <c r="IC1206" s="56"/>
      <c r="ID1206" s="56"/>
      <c r="IE1206" s="56"/>
      <c r="IF1206" s="56"/>
      <c r="IG1206" s="56"/>
      <c r="IH1206" s="56"/>
      <c r="II1206" s="56"/>
      <c r="IJ1206" s="56"/>
    </row>
    <row r="1207" s="45" customFormat="1" customHeight="1" spans="1:244">
      <c r="A1207" s="47" t="s">
        <v>3351</v>
      </c>
      <c r="B1207" s="50" t="s">
        <v>159</v>
      </c>
      <c r="C1207" s="50" t="s">
        <v>3352</v>
      </c>
      <c r="D1207" s="50" t="s">
        <v>13</v>
      </c>
      <c r="E1207" s="50" t="s">
        <v>766</v>
      </c>
      <c r="F1207" s="50" t="s">
        <v>25</v>
      </c>
      <c r="G1207" s="50" t="s">
        <v>26</v>
      </c>
      <c r="H1207" s="50" t="s">
        <v>287</v>
      </c>
      <c r="I1207" s="50" t="s">
        <v>28</v>
      </c>
      <c r="J1207" s="50" t="s">
        <v>100</v>
      </c>
      <c r="K1207" s="56"/>
      <c r="L1207" s="56"/>
      <c r="M1207" s="56"/>
      <c r="N1207" s="56"/>
      <c r="O1207" s="56"/>
      <c r="P1207" s="56"/>
      <c r="Q1207" s="56"/>
      <c r="R1207" s="56"/>
      <c r="S1207" s="56"/>
      <c r="T1207" s="56"/>
      <c r="U1207" s="56"/>
      <c r="V1207" s="56"/>
      <c r="W1207" s="56"/>
      <c r="X1207" s="56"/>
      <c r="Y1207" s="56"/>
      <c r="Z1207" s="56"/>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c r="AX1207" s="56"/>
      <c r="AY1207" s="56"/>
      <c r="AZ1207" s="56"/>
      <c r="BA1207" s="56"/>
      <c r="BB1207" s="56"/>
      <c r="BC1207" s="56"/>
      <c r="BD1207" s="56"/>
      <c r="BE1207" s="56"/>
      <c r="BF1207" s="56"/>
      <c r="BG1207" s="56"/>
      <c r="BH1207" s="56"/>
      <c r="BI1207" s="56"/>
      <c r="BJ1207" s="56"/>
      <c r="BK1207" s="56"/>
      <c r="BL1207" s="56"/>
      <c r="BM1207" s="56"/>
      <c r="BN1207" s="56"/>
      <c r="BO1207" s="56"/>
      <c r="BP1207" s="56"/>
      <c r="BQ1207" s="56"/>
      <c r="BR1207" s="56"/>
      <c r="BS1207" s="56"/>
      <c r="BT1207" s="56"/>
      <c r="BU1207" s="56"/>
      <c r="BV1207" s="56"/>
      <c r="BW1207" s="56"/>
      <c r="BX1207" s="56"/>
      <c r="BY1207" s="56"/>
      <c r="BZ1207" s="56"/>
      <c r="CA1207" s="56"/>
      <c r="CB1207" s="56"/>
      <c r="CC1207" s="56"/>
      <c r="CD1207" s="56"/>
      <c r="CE1207" s="56"/>
      <c r="CF1207" s="56"/>
      <c r="CG1207" s="56"/>
      <c r="CH1207" s="56"/>
      <c r="CI1207" s="56"/>
      <c r="CJ1207" s="56"/>
      <c r="CK1207" s="56"/>
      <c r="CL1207" s="56"/>
      <c r="CM1207" s="56"/>
      <c r="CN1207" s="56"/>
      <c r="CO1207" s="56"/>
      <c r="CP1207" s="56"/>
      <c r="CQ1207" s="56"/>
      <c r="CR1207" s="56"/>
      <c r="CS1207" s="56"/>
      <c r="CT1207" s="56"/>
      <c r="CU1207" s="56"/>
      <c r="CV1207" s="56"/>
      <c r="CW1207" s="56"/>
      <c r="CX1207" s="56"/>
      <c r="CY1207" s="56"/>
      <c r="CZ1207" s="56"/>
      <c r="DA1207" s="56"/>
      <c r="DB1207" s="56"/>
      <c r="DC1207" s="56"/>
      <c r="DD1207" s="56"/>
      <c r="DE1207" s="56"/>
      <c r="DF1207" s="56"/>
      <c r="DG1207" s="56"/>
      <c r="DH1207" s="56"/>
      <c r="DI1207" s="56"/>
      <c r="DJ1207" s="56"/>
      <c r="DK1207" s="56"/>
      <c r="DL1207" s="56"/>
      <c r="DM1207" s="56"/>
      <c r="DN1207" s="56"/>
      <c r="DO1207" s="56"/>
      <c r="DP1207" s="56"/>
      <c r="DQ1207" s="56"/>
      <c r="DR1207" s="56"/>
      <c r="DS1207" s="56"/>
      <c r="DT1207" s="56"/>
      <c r="DU1207" s="56"/>
      <c r="DV1207" s="56"/>
      <c r="DW1207" s="56"/>
      <c r="DX1207" s="56"/>
      <c r="DY1207" s="56"/>
      <c r="DZ1207" s="56"/>
      <c r="EA1207" s="56"/>
      <c r="EB1207" s="56"/>
      <c r="EC1207" s="56"/>
      <c r="ED1207" s="56"/>
      <c r="EE1207" s="56"/>
      <c r="EF1207" s="56"/>
      <c r="EG1207" s="56"/>
      <c r="EH1207" s="56"/>
      <c r="EI1207" s="56"/>
      <c r="EJ1207" s="56"/>
      <c r="EK1207" s="56"/>
      <c r="EL1207" s="56"/>
      <c r="EM1207" s="56"/>
      <c r="EN1207" s="56"/>
      <c r="EO1207" s="56"/>
      <c r="EP1207" s="56"/>
      <c r="EQ1207" s="56"/>
      <c r="ER1207" s="56"/>
      <c r="ES1207" s="56"/>
      <c r="ET1207" s="56"/>
      <c r="EU1207" s="56"/>
      <c r="EV1207" s="56"/>
      <c r="EW1207" s="56"/>
      <c r="EX1207" s="56"/>
      <c r="EY1207" s="56"/>
      <c r="EZ1207" s="56"/>
      <c r="FA1207" s="56"/>
      <c r="FB1207" s="56"/>
      <c r="FC1207" s="56"/>
      <c r="FD1207" s="56"/>
      <c r="FE1207" s="56"/>
      <c r="FF1207" s="56"/>
      <c r="FG1207" s="56"/>
      <c r="FH1207" s="56"/>
      <c r="FI1207" s="56"/>
      <c r="FJ1207" s="56"/>
      <c r="FK1207" s="56"/>
      <c r="FL1207" s="56"/>
      <c r="FM1207" s="56"/>
      <c r="FN1207" s="56"/>
      <c r="FO1207" s="56"/>
      <c r="FP1207" s="56"/>
      <c r="FQ1207" s="56"/>
      <c r="FR1207" s="56"/>
      <c r="FS1207" s="56"/>
      <c r="FT1207" s="56"/>
      <c r="FU1207" s="56"/>
      <c r="FV1207" s="56"/>
      <c r="FW1207" s="56"/>
      <c r="FX1207" s="56"/>
      <c r="FY1207" s="56"/>
      <c r="FZ1207" s="56"/>
      <c r="GA1207" s="56"/>
      <c r="GB1207" s="56"/>
      <c r="GC1207" s="56"/>
      <c r="GD1207" s="56"/>
      <c r="GE1207" s="56"/>
      <c r="GF1207" s="56"/>
      <c r="GG1207" s="56"/>
      <c r="GH1207" s="56"/>
      <c r="GI1207" s="56"/>
      <c r="GJ1207" s="56"/>
      <c r="GK1207" s="56"/>
      <c r="GL1207" s="56"/>
      <c r="GM1207" s="56"/>
      <c r="GN1207" s="56"/>
      <c r="GO1207" s="56"/>
      <c r="GP1207" s="56"/>
      <c r="GQ1207" s="56"/>
      <c r="GR1207" s="56"/>
      <c r="GS1207" s="56"/>
      <c r="GT1207" s="56"/>
      <c r="GU1207" s="56"/>
      <c r="GV1207" s="56"/>
      <c r="GW1207" s="56"/>
      <c r="GX1207" s="56"/>
      <c r="GY1207" s="56"/>
      <c r="GZ1207" s="56"/>
      <c r="HA1207" s="56"/>
      <c r="HB1207" s="56"/>
      <c r="HC1207" s="56"/>
      <c r="HD1207" s="56"/>
      <c r="HE1207" s="56"/>
      <c r="HF1207" s="56"/>
      <c r="HG1207" s="56"/>
      <c r="HH1207" s="56"/>
      <c r="HI1207" s="56"/>
      <c r="HJ1207" s="56"/>
      <c r="HK1207" s="56"/>
      <c r="HL1207" s="56"/>
      <c r="HM1207" s="56"/>
      <c r="HN1207" s="56"/>
      <c r="HO1207" s="56"/>
      <c r="HP1207" s="56"/>
      <c r="HQ1207" s="56"/>
      <c r="HR1207" s="56"/>
      <c r="HS1207" s="56"/>
      <c r="HT1207" s="56"/>
      <c r="HU1207" s="56"/>
      <c r="HV1207" s="56"/>
      <c r="HW1207" s="56"/>
      <c r="HX1207" s="56"/>
      <c r="HY1207" s="56"/>
      <c r="HZ1207" s="56"/>
      <c r="IA1207" s="56"/>
      <c r="IB1207" s="56"/>
      <c r="IC1207" s="56"/>
      <c r="ID1207" s="56"/>
      <c r="IE1207" s="56"/>
      <c r="IF1207" s="56"/>
      <c r="IG1207" s="56"/>
      <c r="IH1207" s="56"/>
      <c r="II1207" s="56"/>
      <c r="IJ1207" s="56"/>
    </row>
    <row r="1208" s="45" customFormat="1" customHeight="1" spans="1:244">
      <c r="A1208" s="47" t="s">
        <v>3353</v>
      </c>
      <c r="B1208" s="47" t="s">
        <v>148</v>
      </c>
      <c r="C1208" s="47" t="s">
        <v>3354</v>
      </c>
      <c r="D1208" s="47" t="s">
        <v>13</v>
      </c>
      <c r="E1208" s="47" t="s">
        <v>3355</v>
      </c>
      <c r="F1208" s="47" t="s">
        <v>39</v>
      </c>
      <c r="G1208" s="47" t="s">
        <v>116</v>
      </c>
      <c r="H1208" s="47" t="s">
        <v>527</v>
      </c>
      <c r="I1208" s="47" t="s">
        <v>41</v>
      </c>
      <c r="J1208" s="47" t="s">
        <v>42</v>
      </c>
      <c r="K1208" s="56"/>
      <c r="L1208" s="56"/>
      <c r="M1208" s="56"/>
      <c r="N1208" s="56"/>
      <c r="O1208" s="56"/>
      <c r="P1208" s="56"/>
      <c r="Q1208" s="56"/>
      <c r="R1208" s="56"/>
      <c r="S1208" s="56"/>
      <c r="T1208" s="56"/>
      <c r="U1208" s="56"/>
      <c r="V1208" s="56"/>
      <c r="W1208" s="56"/>
      <c r="X1208" s="56"/>
      <c r="Y1208" s="56"/>
      <c r="Z1208" s="56"/>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c r="AX1208" s="56"/>
      <c r="AY1208" s="56"/>
      <c r="AZ1208" s="56"/>
      <c r="BA1208" s="56"/>
      <c r="BB1208" s="56"/>
      <c r="BC1208" s="56"/>
      <c r="BD1208" s="56"/>
      <c r="BE1208" s="56"/>
      <c r="BF1208" s="56"/>
      <c r="BG1208" s="56"/>
      <c r="BH1208" s="56"/>
      <c r="BI1208" s="56"/>
      <c r="BJ1208" s="56"/>
      <c r="BK1208" s="56"/>
      <c r="BL1208" s="56"/>
      <c r="BM1208" s="56"/>
      <c r="BN1208" s="56"/>
      <c r="BO1208" s="56"/>
      <c r="BP1208" s="56"/>
      <c r="BQ1208" s="56"/>
      <c r="BR1208" s="56"/>
      <c r="BS1208" s="56"/>
      <c r="BT1208" s="56"/>
      <c r="BU1208" s="56"/>
      <c r="BV1208" s="56"/>
      <c r="BW1208" s="56"/>
      <c r="BX1208" s="56"/>
      <c r="BY1208" s="56"/>
      <c r="BZ1208" s="56"/>
      <c r="CA1208" s="56"/>
      <c r="CB1208" s="56"/>
      <c r="CC1208" s="56"/>
      <c r="CD1208" s="56"/>
      <c r="CE1208" s="56"/>
      <c r="CF1208" s="56"/>
      <c r="CG1208" s="56"/>
      <c r="CH1208" s="56"/>
      <c r="CI1208" s="56"/>
      <c r="CJ1208" s="56"/>
      <c r="CK1208" s="56"/>
      <c r="CL1208" s="56"/>
      <c r="CM1208" s="56"/>
      <c r="CN1208" s="56"/>
      <c r="CO1208" s="56"/>
      <c r="CP1208" s="56"/>
      <c r="CQ1208" s="56"/>
      <c r="CR1208" s="56"/>
      <c r="CS1208" s="56"/>
      <c r="CT1208" s="56"/>
      <c r="CU1208" s="56"/>
      <c r="CV1208" s="56"/>
      <c r="CW1208" s="56"/>
      <c r="CX1208" s="56"/>
      <c r="CY1208" s="56"/>
      <c r="CZ1208" s="56"/>
      <c r="DA1208" s="56"/>
      <c r="DB1208" s="56"/>
      <c r="DC1208" s="56"/>
      <c r="DD1208" s="56"/>
      <c r="DE1208" s="56"/>
      <c r="DF1208" s="56"/>
      <c r="DG1208" s="56"/>
      <c r="DH1208" s="56"/>
      <c r="DI1208" s="56"/>
      <c r="DJ1208" s="56"/>
      <c r="DK1208" s="56"/>
      <c r="DL1208" s="56"/>
      <c r="DM1208" s="56"/>
      <c r="DN1208" s="56"/>
      <c r="DO1208" s="56"/>
      <c r="DP1208" s="56"/>
      <c r="DQ1208" s="56"/>
      <c r="DR1208" s="56"/>
      <c r="DS1208" s="56"/>
      <c r="DT1208" s="56"/>
      <c r="DU1208" s="56"/>
      <c r="DV1208" s="56"/>
      <c r="DW1208" s="56"/>
      <c r="DX1208" s="56"/>
      <c r="DY1208" s="56"/>
      <c r="DZ1208" s="56"/>
      <c r="EA1208" s="56"/>
      <c r="EB1208" s="56"/>
      <c r="EC1208" s="56"/>
      <c r="ED1208" s="56"/>
      <c r="EE1208" s="56"/>
      <c r="EF1208" s="56"/>
      <c r="EG1208" s="56"/>
      <c r="EH1208" s="56"/>
      <c r="EI1208" s="56"/>
      <c r="EJ1208" s="56"/>
      <c r="EK1208" s="56"/>
      <c r="EL1208" s="56"/>
      <c r="EM1208" s="56"/>
      <c r="EN1208" s="56"/>
      <c r="EO1208" s="56"/>
      <c r="EP1208" s="56"/>
      <c r="EQ1208" s="56"/>
      <c r="ER1208" s="56"/>
      <c r="ES1208" s="56"/>
      <c r="ET1208" s="56"/>
      <c r="EU1208" s="56"/>
      <c r="EV1208" s="56"/>
      <c r="EW1208" s="56"/>
      <c r="EX1208" s="56"/>
      <c r="EY1208" s="56"/>
      <c r="EZ1208" s="56"/>
      <c r="FA1208" s="56"/>
      <c r="FB1208" s="56"/>
      <c r="FC1208" s="56"/>
      <c r="FD1208" s="56"/>
      <c r="FE1208" s="56"/>
      <c r="FF1208" s="56"/>
      <c r="FG1208" s="56"/>
      <c r="FH1208" s="56"/>
      <c r="FI1208" s="56"/>
      <c r="FJ1208" s="56"/>
      <c r="FK1208" s="56"/>
      <c r="FL1208" s="56"/>
      <c r="FM1208" s="56"/>
      <c r="FN1208" s="56"/>
      <c r="FO1208" s="56"/>
      <c r="FP1208" s="56"/>
      <c r="FQ1208" s="56"/>
      <c r="FR1208" s="56"/>
      <c r="FS1208" s="56"/>
      <c r="FT1208" s="56"/>
      <c r="FU1208" s="56"/>
      <c r="FV1208" s="56"/>
      <c r="FW1208" s="56"/>
      <c r="FX1208" s="56"/>
      <c r="FY1208" s="56"/>
      <c r="FZ1208" s="56"/>
      <c r="GA1208" s="56"/>
      <c r="GB1208" s="56"/>
      <c r="GC1208" s="56"/>
      <c r="GD1208" s="56"/>
      <c r="GE1208" s="56"/>
      <c r="GF1208" s="56"/>
      <c r="GG1208" s="56"/>
      <c r="GH1208" s="56"/>
      <c r="GI1208" s="56"/>
      <c r="GJ1208" s="56"/>
      <c r="GK1208" s="56"/>
      <c r="GL1208" s="56"/>
      <c r="GM1208" s="56"/>
      <c r="GN1208" s="56"/>
      <c r="GO1208" s="56"/>
      <c r="GP1208" s="56"/>
      <c r="GQ1208" s="56"/>
      <c r="GR1208" s="56"/>
      <c r="GS1208" s="56"/>
      <c r="GT1208" s="56"/>
      <c r="GU1208" s="56"/>
      <c r="GV1208" s="56"/>
      <c r="GW1208" s="56"/>
      <c r="GX1208" s="56"/>
      <c r="GY1208" s="56"/>
      <c r="GZ1208" s="56"/>
      <c r="HA1208" s="56"/>
      <c r="HB1208" s="56"/>
      <c r="HC1208" s="56"/>
      <c r="HD1208" s="56"/>
      <c r="HE1208" s="56"/>
      <c r="HF1208" s="56"/>
      <c r="HG1208" s="56"/>
      <c r="HH1208" s="56"/>
      <c r="HI1208" s="56"/>
      <c r="HJ1208" s="56"/>
      <c r="HK1208" s="56"/>
      <c r="HL1208" s="56"/>
      <c r="HM1208" s="56"/>
      <c r="HN1208" s="56"/>
      <c r="HO1208" s="56"/>
      <c r="HP1208" s="56"/>
      <c r="HQ1208" s="56"/>
      <c r="HR1208" s="56"/>
      <c r="HS1208" s="56"/>
      <c r="HT1208" s="56"/>
      <c r="HU1208" s="56"/>
      <c r="HV1208" s="56"/>
      <c r="HW1208" s="56"/>
      <c r="HX1208" s="56"/>
      <c r="HY1208" s="56"/>
      <c r="HZ1208" s="56"/>
      <c r="IA1208" s="56"/>
      <c r="IB1208" s="56"/>
      <c r="IC1208" s="56"/>
      <c r="ID1208" s="56"/>
      <c r="IE1208" s="56"/>
      <c r="IF1208" s="56"/>
      <c r="IG1208" s="56"/>
      <c r="IH1208" s="56"/>
      <c r="II1208" s="56"/>
      <c r="IJ1208" s="56"/>
    </row>
    <row r="1209" s="45" customFormat="1" customHeight="1" spans="1:244">
      <c r="A1209" s="47" t="s">
        <v>3356</v>
      </c>
      <c r="B1209" s="50" t="s">
        <v>140</v>
      </c>
      <c r="C1209" s="50" t="s">
        <v>3357</v>
      </c>
      <c r="D1209" s="50" t="s">
        <v>23</v>
      </c>
      <c r="E1209" s="50" t="s">
        <v>3358</v>
      </c>
      <c r="F1209" s="50" t="s">
        <v>15</v>
      </c>
      <c r="G1209" s="50" t="s">
        <v>52</v>
      </c>
      <c r="H1209" s="50" t="s">
        <v>125</v>
      </c>
      <c r="I1209" s="50" t="s">
        <v>28</v>
      </c>
      <c r="J1209" s="50" t="s">
        <v>42</v>
      </c>
      <c r="K1209" s="56"/>
      <c r="L1209" s="56"/>
      <c r="M1209" s="56"/>
      <c r="N1209" s="56"/>
      <c r="O1209" s="56"/>
      <c r="P1209" s="56"/>
      <c r="Q1209" s="56"/>
      <c r="R1209" s="56"/>
      <c r="S1209" s="56"/>
      <c r="T1209" s="56"/>
      <c r="U1209" s="56"/>
      <c r="V1209" s="56"/>
      <c r="W1209" s="56"/>
      <c r="X1209" s="56"/>
      <c r="Y1209" s="56"/>
      <c r="Z1209" s="56"/>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c r="AX1209" s="56"/>
      <c r="AY1209" s="56"/>
      <c r="AZ1209" s="56"/>
      <c r="BA1209" s="56"/>
      <c r="BB1209" s="56"/>
      <c r="BC1209" s="56"/>
      <c r="BD1209" s="56"/>
      <c r="BE1209" s="56"/>
      <c r="BF1209" s="56"/>
      <c r="BG1209" s="56"/>
      <c r="BH1209" s="56"/>
      <c r="BI1209" s="56"/>
      <c r="BJ1209" s="56"/>
      <c r="BK1209" s="56"/>
      <c r="BL1209" s="56"/>
      <c r="BM1209" s="56"/>
      <c r="BN1209" s="56"/>
      <c r="BO1209" s="56"/>
      <c r="BP1209" s="56"/>
      <c r="BQ1209" s="56"/>
      <c r="BR1209" s="56"/>
      <c r="BS1209" s="56"/>
      <c r="BT1209" s="56"/>
      <c r="BU1209" s="56"/>
      <c r="BV1209" s="56"/>
      <c r="BW1209" s="56"/>
      <c r="BX1209" s="56"/>
      <c r="BY1209" s="56"/>
      <c r="BZ1209" s="56"/>
      <c r="CA1209" s="56"/>
      <c r="CB1209" s="56"/>
      <c r="CC1209" s="56"/>
      <c r="CD1209" s="56"/>
      <c r="CE1209" s="56"/>
      <c r="CF1209" s="56"/>
      <c r="CG1209" s="56"/>
      <c r="CH1209" s="56"/>
      <c r="CI1209" s="56"/>
      <c r="CJ1209" s="56"/>
      <c r="CK1209" s="56"/>
      <c r="CL1209" s="56"/>
      <c r="CM1209" s="56"/>
      <c r="CN1209" s="56"/>
      <c r="CO1209" s="56"/>
      <c r="CP1209" s="56"/>
      <c r="CQ1209" s="56"/>
      <c r="CR1209" s="56"/>
      <c r="CS1209" s="56"/>
      <c r="CT1209" s="56"/>
      <c r="CU1209" s="56"/>
      <c r="CV1209" s="56"/>
      <c r="CW1209" s="56"/>
      <c r="CX1209" s="56"/>
      <c r="CY1209" s="56"/>
      <c r="CZ1209" s="56"/>
      <c r="DA1209" s="56"/>
      <c r="DB1209" s="56"/>
      <c r="DC1209" s="56"/>
      <c r="DD1209" s="56"/>
      <c r="DE1209" s="56"/>
      <c r="DF1209" s="56"/>
      <c r="DG1209" s="56"/>
      <c r="DH1209" s="56"/>
      <c r="DI1209" s="56"/>
      <c r="DJ1209" s="56"/>
      <c r="DK1209" s="56"/>
      <c r="DL1209" s="56"/>
      <c r="DM1209" s="56"/>
      <c r="DN1209" s="56"/>
      <c r="DO1209" s="56"/>
      <c r="DP1209" s="56"/>
      <c r="DQ1209" s="56"/>
      <c r="DR1209" s="56"/>
      <c r="DS1209" s="56"/>
      <c r="DT1209" s="56"/>
      <c r="DU1209" s="56"/>
      <c r="DV1209" s="56"/>
      <c r="DW1209" s="56"/>
      <c r="DX1209" s="56"/>
      <c r="DY1209" s="56"/>
      <c r="DZ1209" s="56"/>
      <c r="EA1209" s="56"/>
      <c r="EB1209" s="56"/>
      <c r="EC1209" s="56"/>
      <c r="ED1209" s="56"/>
      <c r="EE1209" s="56"/>
      <c r="EF1209" s="56"/>
      <c r="EG1209" s="56"/>
      <c r="EH1209" s="56"/>
      <c r="EI1209" s="56"/>
      <c r="EJ1209" s="56"/>
      <c r="EK1209" s="56"/>
      <c r="EL1209" s="56"/>
      <c r="EM1209" s="56"/>
      <c r="EN1209" s="56"/>
      <c r="EO1209" s="56"/>
      <c r="EP1209" s="56"/>
      <c r="EQ1209" s="56"/>
      <c r="ER1209" s="56"/>
      <c r="ES1209" s="56"/>
      <c r="ET1209" s="56"/>
      <c r="EU1209" s="56"/>
      <c r="EV1209" s="56"/>
      <c r="EW1209" s="56"/>
      <c r="EX1209" s="56"/>
      <c r="EY1209" s="56"/>
      <c r="EZ1209" s="56"/>
      <c r="FA1209" s="56"/>
      <c r="FB1209" s="56"/>
      <c r="FC1209" s="56"/>
      <c r="FD1209" s="56"/>
      <c r="FE1209" s="56"/>
      <c r="FF1209" s="56"/>
      <c r="FG1209" s="56"/>
      <c r="FH1209" s="56"/>
      <c r="FI1209" s="56"/>
      <c r="FJ1209" s="56"/>
      <c r="FK1209" s="56"/>
      <c r="FL1209" s="56"/>
      <c r="FM1209" s="56"/>
      <c r="FN1209" s="56"/>
      <c r="FO1209" s="56"/>
      <c r="FP1209" s="56"/>
      <c r="FQ1209" s="56"/>
      <c r="FR1209" s="56"/>
      <c r="FS1209" s="56"/>
      <c r="FT1209" s="56"/>
      <c r="FU1209" s="56"/>
      <c r="FV1209" s="56"/>
      <c r="FW1209" s="56"/>
      <c r="FX1209" s="56"/>
      <c r="FY1209" s="56"/>
      <c r="FZ1209" s="56"/>
      <c r="GA1209" s="56"/>
      <c r="GB1209" s="56"/>
      <c r="GC1209" s="56"/>
      <c r="GD1209" s="56"/>
      <c r="GE1209" s="56"/>
      <c r="GF1209" s="56"/>
      <c r="GG1209" s="56"/>
      <c r="GH1209" s="56"/>
      <c r="GI1209" s="56"/>
      <c r="GJ1209" s="56"/>
      <c r="GK1209" s="56"/>
      <c r="GL1209" s="56"/>
      <c r="GM1209" s="56"/>
      <c r="GN1209" s="56"/>
      <c r="GO1209" s="56"/>
      <c r="GP1209" s="56"/>
      <c r="GQ1209" s="56"/>
      <c r="GR1209" s="56"/>
      <c r="GS1209" s="56"/>
      <c r="GT1209" s="56"/>
      <c r="GU1209" s="56"/>
      <c r="GV1209" s="56"/>
      <c r="GW1209" s="56"/>
      <c r="GX1209" s="56"/>
      <c r="GY1209" s="56"/>
      <c r="GZ1209" s="56"/>
      <c r="HA1209" s="56"/>
      <c r="HB1209" s="56"/>
      <c r="HC1209" s="56"/>
      <c r="HD1209" s="56"/>
      <c r="HE1209" s="56"/>
      <c r="HF1209" s="56"/>
      <c r="HG1209" s="56"/>
      <c r="HH1209" s="56"/>
      <c r="HI1209" s="56"/>
      <c r="HJ1209" s="56"/>
      <c r="HK1209" s="56"/>
      <c r="HL1209" s="56"/>
      <c r="HM1209" s="56"/>
      <c r="HN1209" s="56"/>
      <c r="HO1209" s="56"/>
      <c r="HP1209" s="56"/>
      <c r="HQ1209" s="56"/>
      <c r="HR1209" s="56"/>
      <c r="HS1209" s="56"/>
      <c r="HT1209" s="56"/>
      <c r="HU1209" s="56"/>
      <c r="HV1209" s="56"/>
      <c r="HW1209" s="56"/>
      <c r="HX1209" s="56"/>
      <c r="HY1209" s="56"/>
      <c r="HZ1209" s="56"/>
      <c r="IA1209" s="56"/>
      <c r="IB1209" s="56"/>
      <c r="IC1209" s="56"/>
      <c r="ID1209" s="56"/>
      <c r="IE1209" s="56"/>
      <c r="IF1209" s="56"/>
      <c r="IG1209" s="56"/>
      <c r="IH1209" s="56"/>
      <c r="II1209" s="56"/>
      <c r="IJ1209" s="56"/>
    </row>
    <row r="1210" s="45" customFormat="1" customHeight="1" spans="1:10">
      <c r="A1210" s="47" t="s">
        <v>3359</v>
      </c>
      <c r="B1210" s="58" t="s">
        <v>21</v>
      </c>
      <c r="C1210" s="58" t="s">
        <v>3360</v>
      </c>
      <c r="D1210" s="50" t="s">
        <v>23</v>
      </c>
      <c r="E1210" s="58" t="s">
        <v>3361</v>
      </c>
      <c r="F1210" s="58" t="s">
        <v>15</v>
      </c>
      <c r="G1210" s="58" t="s">
        <v>52</v>
      </c>
      <c r="H1210" s="58" t="s">
        <v>27</v>
      </c>
      <c r="I1210" s="58" t="s">
        <v>18</v>
      </c>
      <c r="J1210" s="58" t="s">
        <v>343</v>
      </c>
    </row>
    <row r="1211" s="45" customFormat="1" customHeight="1" spans="1:10">
      <c r="A1211" s="47" t="s">
        <v>3362</v>
      </c>
      <c r="B1211" s="62" t="s">
        <v>21</v>
      </c>
      <c r="C1211" s="62" t="s">
        <v>3363</v>
      </c>
      <c r="D1211" s="62" t="s">
        <v>23</v>
      </c>
      <c r="E1211" s="62" t="s">
        <v>812</v>
      </c>
      <c r="F1211" s="62" t="s">
        <v>15</v>
      </c>
      <c r="G1211" s="62" t="s">
        <v>71</v>
      </c>
      <c r="H1211" s="62" t="s">
        <v>72</v>
      </c>
      <c r="I1211" s="62" t="s">
        <v>18</v>
      </c>
      <c r="J1211" s="62" t="s">
        <v>248</v>
      </c>
    </row>
    <row r="1212" s="45" customFormat="1" customHeight="1" spans="1:244">
      <c r="A1212" s="47" t="s">
        <v>3364</v>
      </c>
      <c r="B1212" s="50" t="s">
        <v>230</v>
      </c>
      <c r="C1212" s="50" t="s">
        <v>3365</v>
      </c>
      <c r="D1212" s="50" t="s">
        <v>13</v>
      </c>
      <c r="E1212" s="50" t="s">
        <v>3366</v>
      </c>
      <c r="F1212" s="50" t="s">
        <v>15</v>
      </c>
      <c r="G1212" s="50" t="s">
        <v>52</v>
      </c>
      <c r="H1212" s="50" t="s">
        <v>17</v>
      </c>
      <c r="I1212" s="50" t="s">
        <v>18</v>
      </c>
      <c r="J1212" s="50" t="s">
        <v>100</v>
      </c>
      <c r="K1212" s="56"/>
      <c r="L1212" s="56"/>
      <c r="M1212" s="56"/>
      <c r="N1212" s="56"/>
      <c r="O1212" s="56"/>
      <c r="P1212" s="56"/>
      <c r="Q1212" s="56"/>
      <c r="R1212" s="56"/>
      <c r="S1212" s="56"/>
      <c r="T1212" s="56"/>
      <c r="U1212" s="56"/>
      <c r="V1212" s="56"/>
      <c r="W1212" s="56"/>
      <c r="X1212" s="56"/>
      <c r="Y1212" s="56"/>
      <c r="Z1212" s="56"/>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c r="AX1212" s="56"/>
      <c r="AY1212" s="56"/>
      <c r="AZ1212" s="56"/>
      <c r="BA1212" s="56"/>
      <c r="BB1212" s="56"/>
      <c r="BC1212" s="56"/>
      <c r="BD1212" s="56"/>
      <c r="BE1212" s="56"/>
      <c r="BF1212" s="56"/>
      <c r="BG1212" s="56"/>
      <c r="BH1212" s="56"/>
      <c r="BI1212" s="56"/>
      <c r="BJ1212" s="56"/>
      <c r="BK1212" s="56"/>
      <c r="BL1212" s="56"/>
      <c r="BM1212" s="56"/>
      <c r="BN1212" s="56"/>
      <c r="BO1212" s="56"/>
      <c r="BP1212" s="56"/>
      <c r="BQ1212" s="56"/>
      <c r="BR1212" s="56"/>
      <c r="BS1212" s="56"/>
      <c r="BT1212" s="56"/>
      <c r="BU1212" s="56"/>
      <c r="BV1212" s="56"/>
      <c r="BW1212" s="56"/>
      <c r="BX1212" s="56"/>
      <c r="BY1212" s="56"/>
      <c r="BZ1212" s="56"/>
      <c r="CA1212" s="56"/>
      <c r="CB1212" s="56"/>
      <c r="CC1212" s="56"/>
      <c r="CD1212" s="56"/>
      <c r="CE1212" s="56"/>
      <c r="CF1212" s="56"/>
      <c r="CG1212" s="56"/>
      <c r="CH1212" s="56"/>
      <c r="CI1212" s="56"/>
      <c r="CJ1212" s="56"/>
      <c r="CK1212" s="56"/>
      <c r="CL1212" s="56"/>
      <c r="CM1212" s="56"/>
      <c r="CN1212" s="56"/>
      <c r="CO1212" s="56"/>
      <c r="CP1212" s="56"/>
      <c r="CQ1212" s="56"/>
      <c r="CR1212" s="56"/>
      <c r="CS1212" s="56"/>
      <c r="CT1212" s="56"/>
      <c r="CU1212" s="56"/>
      <c r="CV1212" s="56"/>
      <c r="CW1212" s="56"/>
      <c r="CX1212" s="56"/>
      <c r="CY1212" s="56"/>
      <c r="CZ1212" s="56"/>
      <c r="DA1212" s="56"/>
      <c r="DB1212" s="56"/>
      <c r="DC1212" s="56"/>
      <c r="DD1212" s="56"/>
      <c r="DE1212" s="56"/>
      <c r="DF1212" s="56"/>
      <c r="DG1212" s="56"/>
      <c r="DH1212" s="56"/>
      <c r="DI1212" s="56"/>
      <c r="DJ1212" s="56"/>
      <c r="DK1212" s="56"/>
      <c r="DL1212" s="56"/>
      <c r="DM1212" s="56"/>
      <c r="DN1212" s="56"/>
      <c r="DO1212" s="56"/>
      <c r="DP1212" s="56"/>
      <c r="DQ1212" s="56"/>
      <c r="DR1212" s="56"/>
      <c r="DS1212" s="56"/>
      <c r="DT1212" s="56"/>
      <c r="DU1212" s="56"/>
      <c r="DV1212" s="56"/>
      <c r="DW1212" s="56"/>
      <c r="DX1212" s="56"/>
      <c r="DY1212" s="56"/>
      <c r="DZ1212" s="56"/>
      <c r="EA1212" s="56"/>
      <c r="EB1212" s="56"/>
      <c r="EC1212" s="56"/>
      <c r="ED1212" s="56"/>
      <c r="EE1212" s="56"/>
      <c r="EF1212" s="56"/>
      <c r="EG1212" s="56"/>
      <c r="EH1212" s="56"/>
      <c r="EI1212" s="56"/>
      <c r="EJ1212" s="56"/>
      <c r="EK1212" s="56"/>
      <c r="EL1212" s="56"/>
      <c r="EM1212" s="56"/>
      <c r="EN1212" s="56"/>
      <c r="EO1212" s="56"/>
      <c r="EP1212" s="56"/>
      <c r="EQ1212" s="56"/>
      <c r="ER1212" s="56"/>
      <c r="ES1212" s="56"/>
      <c r="ET1212" s="56"/>
      <c r="EU1212" s="56"/>
      <c r="EV1212" s="56"/>
      <c r="EW1212" s="56"/>
      <c r="EX1212" s="56"/>
      <c r="EY1212" s="56"/>
      <c r="EZ1212" s="56"/>
      <c r="FA1212" s="56"/>
      <c r="FB1212" s="56"/>
      <c r="FC1212" s="56"/>
      <c r="FD1212" s="56"/>
      <c r="FE1212" s="56"/>
      <c r="FF1212" s="56"/>
      <c r="FG1212" s="56"/>
      <c r="FH1212" s="56"/>
      <c r="FI1212" s="56"/>
      <c r="FJ1212" s="56"/>
      <c r="FK1212" s="56"/>
      <c r="FL1212" s="56"/>
      <c r="FM1212" s="56"/>
      <c r="FN1212" s="56"/>
      <c r="FO1212" s="56"/>
      <c r="FP1212" s="56"/>
      <c r="FQ1212" s="56"/>
      <c r="FR1212" s="56"/>
      <c r="FS1212" s="56"/>
      <c r="FT1212" s="56"/>
      <c r="FU1212" s="56"/>
      <c r="FV1212" s="56"/>
      <c r="FW1212" s="56"/>
      <c r="FX1212" s="56"/>
      <c r="FY1212" s="56"/>
      <c r="FZ1212" s="56"/>
      <c r="GA1212" s="56"/>
      <c r="GB1212" s="56"/>
      <c r="GC1212" s="56"/>
      <c r="GD1212" s="56"/>
      <c r="GE1212" s="56"/>
      <c r="GF1212" s="56"/>
      <c r="GG1212" s="56"/>
      <c r="GH1212" s="56"/>
      <c r="GI1212" s="56"/>
      <c r="GJ1212" s="56"/>
      <c r="GK1212" s="56"/>
      <c r="GL1212" s="56"/>
      <c r="GM1212" s="56"/>
      <c r="GN1212" s="56"/>
      <c r="GO1212" s="56"/>
      <c r="GP1212" s="56"/>
      <c r="GQ1212" s="56"/>
      <c r="GR1212" s="56"/>
      <c r="GS1212" s="56"/>
      <c r="GT1212" s="56"/>
      <c r="GU1212" s="56"/>
      <c r="GV1212" s="56"/>
      <c r="GW1212" s="56"/>
      <c r="GX1212" s="56"/>
      <c r="GY1212" s="56"/>
      <c r="GZ1212" s="56"/>
      <c r="HA1212" s="56"/>
      <c r="HB1212" s="56"/>
      <c r="HC1212" s="56"/>
      <c r="HD1212" s="56"/>
      <c r="HE1212" s="56"/>
      <c r="HF1212" s="56"/>
      <c r="HG1212" s="56"/>
      <c r="HH1212" s="56"/>
      <c r="HI1212" s="56"/>
      <c r="HJ1212" s="56"/>
      <c r="HK1212" s="56"/>
      <c r="HL1212" s="56"/>
      <c r="HM1212" s="56"/>
      <c r="HN1212" s="56"/>
      <c r="HO1212" s="56"/>
      <c r="HP1212" s="56"/>
      <c r="HQ1212" s="56"/>
      <c r="HR1212" s="56"/>
      <c r="HS1212" s="56"/>
      <c r="HT1212" s="56"/>
      <c r="HU1212" s="56"/>
      <c r="HV1212" s="56"/>
      <c r="HW1212" s="56"/>
      <c r="HX1212" s="56"/>
      <c r="HY1212" s="56"/>
      <c r="HZ1212" s="56"/>
      <c r="IA1212" s="56"/>
      <c r="IB1212" s="56"/>
      <c r="IC1212" s="56"/>
      <c r="ID1212" s="56"/>
      <c r="IE1212" s="56"/>
      <c r="IF1212" s="56"/>
      <c r="IG1212" s="56"/>
      <c r="IH1212" s="56"/>
      <c r="II1212" s="56"/>
      <c r="IJ1212" s="56"/>
    </row>
    <row r="1213" s="45" customFormat="1" customHeight="1" spans="1:244">
      <c r="A1213" s="47" t="s">
        <v>3367</v>
      </c>
      <c r="B1213" s="47" t="s">
        <v>273</v>
      </c>
      <c r="C1213" s="47" t="s">
        <v>3368</v>
      </c>
      <c r="D1213" s="47" t="s">
        <v>23</v>
      </c>
      <c r="E1213" s="47" t="s">
        <v>3369</v>
      </c>
      <c r="F1213" s="47" t="s">
        <v>15</v>
      </c>
      <c r="G1213" s="47" t="s">
        <v>52</v>
      </c>
      <c r="H1213" s="47" t="s">
        <v>96</v>
      </c>
      <c r="I1213" s="47" t="s">
        <v>18</v>
      </c>
      <c r="J1213" s="47" t="s">
        <v>207</v>
      </c>
      <c r="K1213" s="56"/>
      <c r="L1213" s="56"/>
      <c r="M1213" s="56"/>
      <c r="N1213" s="56"/>
      <c r="O1213" s="56"/>
      <c r="P1213" s="56"/>
      <c r="Q1213" s="56"/>
      <c r="R1213" s="56"/>
      <c r="S1213" s="56"/>
      <c r="T1213" s="56"/>
      <c r="U1213" s="56"/>
      <c r="V1213" s="56"/>
      <c r="W1213" s="56"/>
      <c r="X1213" s="56"/>
      <c r="Y1213" s="56"/>
      <c r="Z1213" s="56"/>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c r="AX1213" s="56"/>
      <c r="AY1213" s="56"/>
      <c r="AZ1213" s="56"/>
      <c r="BA1213" s="56"/>
      <c r="BB1213" s="56"/>
      <c r="BC1213" s="56"/>
      <c r="BD1213" s="56"/>
      <c r="BE1213" s="56"/>
      <c r="BF1213" s="56"/>
      <c r="BG1213" s="56"/>
      <c r="BH1213" s="56"/>
      <c r="BI1213" s="56"/>
      <c r="BJ1213" s="56"/>
      <c r="BK1213" s="56"/>
      <c r="BL1213" s="56"/>
      <c r="BM1213" s="56"/>
      <c r="BN1213" s="56"/>
      <c r="BO1213" s="56"/>
      <c r="BP1213" s="56"/>
      <c r="BQ1213" s="56"/>
      <c r="BR1213" s="56"/>
      <c r="BS1213" s="56"/>
      <c r="BT1213" s="56"/>
      <c r="BU1213" s="56"/>
      <c r="BV1213" s="56"/>
      <c r="BW1213" s="56"/>
      <c r="BX1213" s="56"/>
      <c r="BY1213" s="56"/>
      <c r="BZ1213" s="56"/>
      <c r="CA1213" s="56"/>
      <c r="CB1213" s="56"/>
      <c r="CC1213" s="56"/>
      <c r="CD1213" s="56"/>
      <c r="CE1213" s="56"/>
      <c r="CF1213" s="56"/>
      <c r="CG1213" s="56"/>
      <c r="CH1213" s="56"/>
      <c r="CI1213" s="56"/>
      <c r="CJ1213" s="56"/>
      <c r="CK1213" s="56"/>
      <c r="CL1213" s="56"/>
      <c r="CM1213" s="56"/>
      <c r="CN1213" s="56"/>
      <c r="CO1213" s="56"/>
      <c r="CP1213" s="56"/>
      <c r="CQ1213" s="56"/>
      <c r="CR1213" s="56"/>
      <c r="CS1213" s="56"/>
      <c r="CT1213" s="56"/>
      <c r="CU1213" s="56"/>
      <c r="CV1213" s="56"/>
      <c r="CW1213" s="56"/>
      <c r="CX1213" s="56"/>
      <c r="CY1213" s="56"/>
      <c r="CZ1213" s="56"/>
      <c r="DA1213" s="56"/>
      <c r="DB1213" s="56"/>
      <c r="DC1213" s="56"/>
      <c r="DD1213" s="56"/>
      <c r="DE1213" s="56"/>
      <c r="DF1213" s="56"/>
      <c r="DG1213" s="56"/>
      <c r="DH1213" s="56"/>
      <c r="DI1213" s="56"/>
      <c r="DJ1213" s="56"/>
      <c r="DK1213" s="56"/>
      <c r="DL1213" s="56"/>
      <c r="DM1213" s="56"/>
      <c r="DN1213" s="56"/>
      <c r="DO1213" s="56"/>
      <c r="DP1213" s="56"/>
      <c r="DQ1213" s="56"/>
      <c r="DR1213" s="56"/>
      <c r="DS1213" s="56"/>
      <c r="DT1213" s="56"/>
      <c r="DU1213" s="56"/>
      <c r="DV1213" s="56"/>
      <c r="DW1213" s="56"/>
      <c r="DX1213" s="56"/>
      <c r="DY1213" s="56"/>
      <c r="DZ1213" s="56"/>
      <c r="EA1213" s="56"/>
      <c r="EB1213" s="56"/>
      <c r="EC1213" s="56"/>
      <c r="ED1213" s="56"/>
      <c r="EE1213" s="56"/>
      <c r="EF1213" s="56"/>
      <c r="EG1213" s="56"/>
      <c r="EH1213" s="56"/>
      <c r="EI1213" s="56"/>
      <c r="EJ1213" s="56"/>
      <c r="EK1213" s="56"/>
      <c r="EL1213" s="56"/>
      <c r="EM1213" s="56"/>
      <c r="EN1213" s="56"/>
      <c r="EO1213" s="56"/>
      <c r="EP1213" s="56"/>
      <c r="EQ1213" s="56"/>
      <c r="ER1213" s="56"/>
      <c r="ES1213" s="56"/>
      <c r="ET1213" s="56"/>
      <c r="EU1213" s="56"/>
      <c r="EV1213" s="56"/>
      <c r="EW1213" s="56"/>
      <c r="EX1213" s="56"/>
      <c r="EY1213" s="56"/>
      <c r="EZ1213" s="56"/>
      <c r="FA1213" s="56"/>
      <c r="FB1213" s="56"/>
      <c r="FC1213" s="56"/>
      <c r="FD1213" s="56"/>
      <c r="FE1213" s="56"/>
      <c r="FF1213" s="56"/>
      <c r="FG1213" s="56"/>
      <c r="FH1213" s="56"/>
      <c r="FI1213" s="56"/>
      <c r="FJ1213" s="56"/>
      <c r="FK1213" s="56"/>
      <c r="FL1213" s="56"/>
      <c r="FM1213" s="56"/>
      <c r="FN1213" s="56"/>
      <c r="FO1213" s="56"/>
      <c r="FP1213" s="56"/>
      <c r="FQ1213" s="56"/>
      <c r="FR1213" s="56"/>
      <c r="FS1213" s="56"/>
      <c r="FT1213" s="56"/>
      <c r="FU1213" s="56"/>
      <c r="FV1213" s="56"/>
      <c r="FW1213" s="56"/>
      <c r="FX1213" s="56"/>
      <c r="FY1213" s="56"/>
      <c r="FZ1213" s="56"/>
      <c r="GA1213" s="56"/>
      <c r="GB1213" s="56"/>
      <c r="GC1213" s="56"/>
      <c r="GD1213" s="56"/>
      <c r="GE1213" s="56"/>
      <c r="GF1213" s="56"/>
      <c r="GG1213" s="56"/>
      <c r="GH1213" s="56"/>
      <c r="GI1213" s="56"/>
      <c r="GJ1213" s="56"/>
      <c r="GK1213" s="56"/>
      <c r="GL1213" s="56"/>
      <c r="GM1213" s="56"/>
      <c r="GN1213" s="56"/>
      <c r="GO1213" s="56"/>
      <c r="GP1213" s="56"/>
      <c r="GQ1213" s="56"/>
      <c r="GR1213" s="56"/>
      <c r="GS1213" s="56"/>
      <c r="GT1213" s="56"/>
      <c r="GU1213" s="56"/>
      <c r="GV1213" s="56"/>
      <c r="GW1213" s="56"/>
      <c r="GX1213" s="56"/>
      <c r="GY1213" s="56"/>
      <c r="GZ1213" s="56"/>
      <c r="HA1213" s="56"/>
      <c r="HB1213" s="56"/>
      <c r="HC1213" s="56"/>
      <c r="HD1213" s="56"/>
      <c r="HE1213" s="56"/>
      <c r="HF1213" s="56"/>
      <c r="HG1213" s="56"/>
      <c r="HH1213" s="56"/>
      <c r="HI1213" s="56"/>
      <c r="HJ1213" s="56"/>
      <c r="HK1213" s="56"/>
      <c r="HL1213" s="56"/>
      <c r="HM1213" s="56"/>
      <c r="HN1213" s="56"/>
      <c r="HO1213" s="56"/>
      <c r="HP1213" s="56"/>
      <c r="HQ1213" s="56"/>
      <c r="HR1213" s="56"/>
      <c r="HS1213" s="56"/>
      <c r="HT1213" s="56"/>
      <c r="HU1213" s="56"/>
      <c r="HV1213" s="56"/>
      <c r="HW1213" s="56"/>
      <c r="HX1213" s="56"/>
      <c r="HY1213" s="56"/>
      <c r="HZ1213" s="56"/>
      <c r="IA1213" s="56"/>
      <c r="IB1213" s="56"/>
      <c r="IC1213" s="56"/>
      <c r="ID1213" s="56"/>
      <c r="IE1213" s="56"/>
      <c r="IF1213" s="56"/>
      <c r="IG1213" s="56"/>
      <c r="IH1213" s="56"/>
      <c r="II1213" s="56"/>
      <c r="IJ1213" s="56"/>
    </row>
    <row r="1214" s="45" customFormat="1" customHeight="1" spans="1:244">
      <c r="A1214" s="47" t="s">
        <v>3370</v>
      </c>
      <c r="B1214" s="50" t="s">
        <v>102</v>
      </c>
      <c r="C1214" s="50" t="s">
        <v>3371</v>
      </c>
      <c r="D1214" s="50" t="s">
        <v>13</v>
      </c>
      <c r="E1214" s="50" t="s">
        <v>2792</v>
      </c>
      <c r="F1214" s="50" t="s">
        <v>15</v>
      </c>
      <c r="G1214" s="50" t="s">
        <v>52</v>
      </c>
      <c r="H1214" s="50" t="s">
        <v>214</v>
      </c>
      <c r="I1214" s="50" t="s">
        <v>18</v>
      </c>
      <c r="J1214" s="50" t="s">
        <v>42</v>
      </c>
      <c r="K1214" s="56"/>
      <c r="L1214" s="56"/>
      <c r="M1214" s="56"/>
      <c r="N1214" s="56"/>
      <c r="O1214" s="56"/>
      <c r="P1214" s="56"/>
      <c r="Q1214" s="56"/>
      <c r="R1214" s="56"/>
      <c r="S1214" s="56"/>
      <c r="T1214" s="56"/>
      <c r="U1214" s="56"/>
      <c r="V1214" s="56"/>
      <c r="W1214" s="56"/>
      <c r="X1214" s="56"/>
      <c r="Y1214" s="56"/>
      <c r="Z1214" s="56"/>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c r="AX1214" s="56"/>
      <c r="AY1214" s="56"/>
      <c r="AZ1214" s="56"/>
      <c r="BA1214" s="56"/>
      <c r="BB1214" s="56"/>
      <c r="BC1214" s="56"/>
      <c r="BD1214" s="56"/>
      <c r="BE1214" s="56"/>
      <c r="BF1214" s="56"/>
      <c r="BG1214" s="56"/>
      <c r="BH1214" s="56"/>
      <c r="BI1214" s="56"/>
      <c r="BJ1214" s="56"/>
      <c r="BK1214" s="56"/>
      <c r="BL1214" s="56"/>
      <c r="BM1214" s="56"/>
      <c r="BN1214" s="56"/>
      <c r="BO1214" s="56"/>
      <c r="BP1214" s="56"/>
      <c r="BQ1214" s="56"/>
      <c r="BR1214" s="56"/>
      <c r="BS1214" s="56"/>
      <c r="BT1214" s="56"/>
      <c r="BU1214" s="56"/>
      <c r="BV1214" s="56"/>
      <c r="BW1214" s="56"/>
      <c r="BX1214" s="56"/>
      <c r="BY1214" s="56"/>
      <c r="BZ1214" s="56"/>
      <c r="CA1214" s="56"/>
      <c r="CB1214" s="56"/>
      <c r="CC1214" s="56"/>
      <c r="CD1214" s="56"/>
      <c r="CE1214" s="56"/>
      <c r="CF1214" s="56"/>
      <c r="CG1214" s="56"/>
      <c r="CH1214" s="56"/>
      <c r="CI1214" s="56"/>
      <c r="CJ1214" s="56"/>
      <c r="CK1214" s="56"/>
      <c r="CL1214" s="56"/>
      <c r="CM1214" s="56"/>
      <c r="CN1214" s="56"/>
      <c r="CO1214" s="56"/>
      <c r="CP1214" s="56"/>
      <c r="CQ1214" s="56"/>
      <c r="CR1214" s="56"/>
      <c r="CS1214" s="56"/>
      <c r="CT1214" s="56"/>
      <c r="CU1214" s="56"/>
      <c r="CV1214" s="56"/>
      <c r="CW1214" s="56"/>
      <c r="CX1214" s="56"/>
      <c r="CY1214" s="56"/>
      <c r="CZ1214" s="56"/>
      <c r="DA1214" s="56"/>
      <c r="DB1214" s="56"/>
      <c r="DC1214" s="56"/>
      <c r="DD1214" s="56"/>
      <c r="DE1214" s="56"/>
      <c r="DF1214" s="56"/>
      <c r="DG1214" s="56"/>
      <c r="DH1214" s="56"/>
      <c r="DI1214" s="56"/>
      <c r="DJ1214" s="56"/>
      <c r="DK1214" s="56"/>
      <c r="DL1214" s="56"/>
      <c r="DM1214" s="56"/>
      <c r="DN1214" s="56"/>
      <c r="DO1214" s="56"/>
      <c r="DP1214" s="56"/>
      <c r="DQ1214" s="56"/>
      <c r="DR1214" s="56"/>
      <c r="DS1214" s="56"/>
      <c r="DT1214" s="56"/>
      <c r="DU1214" s="56"/>
      <c r="DV1214" s="56"/>
      <c r="DW1214" s="56"/>
      <c r="DX1214" s="56"/>
      <c r="DY1214" s="56"/>
      <c r="DZ1214" s="56"/>
      <c r="EA1214" s="56"/>
      <c r="EB1214" s="56"/>
      <c r="EC1214" s="56"/>
      <c r="ED1214" s="56"/>
      <c r="EE1214" s="56"/>
      <c r="EF1214" s="56"/>
      <c r="EG1214" s="56"/>
      <c r="EH1214" s="56"/>
      <c r="EI1214" s="56"/>
      <c r="EJ1214" s="56"/>
      <c r="EK1214" s="56"/>
      <c r="EL1214" s="56"/>
      <c r="EM1214" s="56"/>
      <c r="EN1214" s="56"/>
      <c r="EO1214" s="56"/>
      <c r="EP1214" s="56"/>
      <c r="EQ1214" s="56"/>
      <c r="ER1214" s="56"/>
      <c r="ES1214" s="56"/>
      <c r="ET1214" s="56"/>
      <c r="EU1214" s="56"/>
      <c r="EV1214" s="56"/>
      <c r="EW1214" s="56"/>
      <c r="EX1214" s="56"/>
      <c r="EY1214" s="56"/>
      <c r="EZ1214" s="56"/>
      <c r="FA1214" s="56"/>
      <c r="FB1214" s="56"/>
      <c r="FC1214" s="56"/>
      <c r="FD1214" s="56"/>
      <c r="FE1214" s="56"/>
      <c r="FF1214" s="56"/>
      <c r="FG1214" s="56"/>
      <c r="FH1214" s="56"/>
      <c r="FI1214" s="56"/>
      <c r="FJ1214" s="56"/>
      <c r="FK1214" s="56"/>
      <c r="FL1214" s="56"/>
      <c r="FM1214" s="56"/>
      <c r="FN1214" s="56"/>
      <c r="FO1214" s="56"/>
      <c r="FP1214" s="56"/>
      <c r="FQ1214" s="56"/>
      <c r="FR1214" s="56"/>
      <c r="FS1214" s="56"/>
      <c r="FT1214" s="56"/>
      <c r="FU1214" s="56"/>
      <c r="FV1214" s="56"/>
      <c r="FW1214" s="56"/>
      <c r="FX1214" s="56"/>
      <c r="FY1214" s="56"/>
      <c r="FZ1214" s="56"/>
      <c r="GA1214" s="56"/>
      <c r="GB1214" s="56"/>
      <c r="GC1214" s="56"/>
      <c r="GD1214" s="56"/>
      <c r="GE1214" s="56"/>
      <c r="GF1214" s="56"/>
      <c r="GG1214" s="56"/>
      <c r="GH1214" s="56"/>
      <c r="GI1214" s="56"/>
      <c r="GJ1214" s="56"/>
      <c r="GK1214" s="56"/>
      <c r="GL1214" s="56"/>
      <c r="GM1214" s="56"/>
      <c r="GN1214" s="56"/>
      <c r="GO1214" s="56"/>
      <c r="GP1214" s="56"/>
      <c r="GQ1214" s="56"/>
      <c r="GR1214" s="56"/>
      <c r="GS1214" s="56"/>
      <c r="GT1214" s="56"/>
      <c r="GU1214" s="56"/>
      <c r="GV1214" s="56"/>
      <c r="GW1214" s="56"/>
      <c r="GX1214" s="56"/>
      <c r="GY1214" s="56"/>
      <c r="GZ1214" s="56"/>
      <c r="HA1214" s="56"/>
      <c r="HB1214" s="56"/>
      <c r="HC1214" s="56"/>
      <c r="HD1214" s="56"/>
      <c r="HE1214" s="56"/>
      <c r="HF1214" s="56"/>
      <c r="HG1214" s="56"/>
      <c r="HH1214" s="56"/>
      <c r="HI1214" s="56"/>
      <c r="HJ1214" s="56"/>
      <c r="HK1214" s="56"/>
      <c r="HL1214" s="56"/>
      <c r="HM1214" s="56"/>
      <c r="HN1214" s="56"/>
      <c r="HO1214" s="56"/>
      <c r="HP1214" s="56"/>
      <c r="HQ1214" s="56"/>
      <c r="HR1214" s="56"/>
      <c r="HS1214" s="56"/>
      <c r="HT1214" s="56"/>
      <c r="HU1214" s="56"/>
      <c r="HV1214" s="56"/>
      <c r="HW1214" s="56"/>
      <c r="HX1214" s="56"/>
      <c r="HY1214" s="56"/>
      <c r="HZ1214" s="56"/>
      <c r="IA1214" s="56"/>
      <c r="IB1214" s="56"/>
      <c r="IC1214" s="56"/>
      <c r="ID1214" s="56"/>
      <c r="IE1214" s="56"/>
      <c r="IF1214" s="56"/>
      <c r="IG1214" s="56"/>
      <c r="IH1214" s="56"/>
      <c r="II1214" s="56"/>
      <c r="IJ1214" s="56"/>
    </row>
    <row r="1215" s="45" customFormat="1" customHeight="1" spans="1:244">
      <c r="A1215" s="47" t="s">
        <v>3372</v>
      </c>
      <c r="B1215" s="50" t="s">
        <v>159</v>
      </c>
      <c r="C1215" s="50" t="s">
        <v>3373</v>
      </c>
      <c r="D1215" s="50" t="s">
        <v>23</v>
      </c>
      <c r="E1215" s="50" t="s">
        <v>766</v>
      </c>
      <c r="F1215" s="50" t="s">
        <v>25</v>
      </c>
      <c r="G1215" s="50" t="s">
        <v>26</v>
      </c>
      <c r="H1215" s="50" t="s">
        <v>96</v>
      </c>
      <c r="I1215" s="50" t="s">
        <v>28</v>
      </c>
      <c r="J1215" s="50" t="s">
        <v>361</v>
      </c>
      <c r="K1215" s="56"/>
      <c r="L1215" s="56"/>
      <c r="M1215" s="56"/>
      <c r="N1215" s="56"/>
      <c r="O1215" s="56"/>
      <c r="P1215" s="56"/>
      <c r="Q1215" s="56"/>
      <c r="R1215" s="56"/>
      <c r="S1215" s="56"/>
      <c r="T1215" s="56"/>
      <c r="U1215" s="56"/>
      <c r="V1215" s="56"/>
      <c r="W1215" s="56"/>
      <c r="X1215" s="56"/>
      <c r="Y1215" s="56"/>
      <c r="Z1215" s="56"/>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c r="AX1215" s="56"/>
      <c r="AY1215" s="56"/>
      <c r="AZ1215" s="56"/>
      <c r="BA1215" s="56"/>
      <c r="BB1215" s="56"/>
      <c r="BC1215" s="56"/>
      <c r="BD1215" s="56"/>
      <c r="BE1215" s="56"/>
      <c r="BF1215" s="56"/>
      <c r="BG1215" s="56"/>
      <c r="BH1215" s="56"/>
      <c r="BI1215" s="56"/>
      <c r="BJ1215" s="56"/>
      <c r="BK1215" s="56"/>
      <c r="BL1215" s="56"/>
      <c r="BM1215" s="56"/>
      <c r="BN1215" s="56"/>
      <c r="BO1215" s="56"/>
      <c r="BP1215" s="56"/>
      <c r="BQ1215" s="56"/>
      <c r="BR1215" s="56"/>
      <c r="BS1215" s="56"/>
      <c r="BT1215" s="56"/>
      <c r="BU1215" s="56"/>
      <c r="BV1215" s="56"/>
      <c r="BW1215" s="56"/>
      <c r="BX1215" s="56"/>
      <c r="BY1215" s="56"/>
      <c r="BZ1215" s="56"/>
      <c r="CA1215" s="56"/>
      <c r="CB1215" s="56"/>
      <c r="CC1215" s="56"/>
      <c r="CD1215" s="56"/>
      <c r="CE1215" s="56"/>
      <c r="CF1215" s="56"/>
      <c r="CG1215" s="56"/>
      <c r="CH1215" s="56"/>
      <c r="CI1215" s="56"/>
      <c r="CJ1215" s="56"/>
      <c r="CK1215" s="56"/>
      <c r="CL1215" s="56"/>
      <c r="CM1215" s="56"/>
      <c r="CN1215" s="56"/>
      <c r="CO1215" s="56"/>
      <c r="CP1215" s="56"/>
      <c r="CQ1215" s="56"/>
      <c r="CR1215" s="56"/>
      <c r="CS1215" s="56"/>
      <c r="CT1215" s="56"/>
      <c r="CU1215" s="56"/>
      <c r="CV1215" s="56"/>
      <c r="CW1215" s="56"/>
      <c r="CX1215" s="56"/>
      <c r="CY1215" s="56"/>
      <c r="CZ1215" s="56"/>
      <c r="DA1215" s="56"/>
      <c r="DB1215" s="56"/>
      <c r="DC1215" s="56"/>
      <c r="DD1215" s="56"/>
      <c r="DE1215" s="56"/>
      <c r="DF1215" s="56"/>
      <c r="DG1215" s="56"/>
      <c r="DH1215" s="56"/>
      <c r="DI1215" s="56"/>
      <c r="DJ1215" s="56"/>
      <c r="DK1215" s="56"/>
      <c r="DL1215" s="56"/>
      <c r="DM1215" s="56"/>
      <c r="DN1215" s="56"/>
      <c r="DO1215" s="56"/>
      <c r="DP1215" s="56"/>
      <c r="DQ1215" s="56"/>
      <c r="DR1215" s="56"/>
      <c r="DS1215" s="56"/>
      <c r="DT1215" s="56"/>
      <c r="DU1215" s="56"/>
      <c r="DV1215" s="56"/>
      <c r="DW1215" s="56"/>
      <c r="DX1215" s="56"/>
      <c r="DY1215" s="56"/>
      <c r="DZ1215" s="56"/>
      <c r="EA1215" s="56"/>
      <c r="EB1215" s="56"/>
      <c r="EC1215" s="56"/>
      <c r="ED1215" s="56"/>
      <c r="EE1215" s="56"/>
      <c r="EF1215" s="56"/>
      <c r="EG1215" s="56"/>
      <c r="EH1215" s="56"/>
      <c r="EI1215" s="56"/>
      <c r="EJ1215" s="56"/>
      <c r="EK1215" s="56"/>
      <c r="EL1215" s="56"/>
      <c r="EM1215" s="56"/>
      <c r="EN1215" s="56"/>
      <c r="EO1215" s="56"/>
      <c r="EP1215" s="56"/>
      <c r="EQ1215" s="56"/>
      <c r="ER1215" s="56"/>
      <c r="ES1215" s="56"/>
      <c r="ET1215" s="56"/>
      <c r="EU1215" s="56"/>
      <c r="EV1215" s="56"/>
      <c r="EW1215" s="56"/>
      <c r="EX1215" s="56"/>
      <c r="EY1215" s="56"/>
      <c r="EZ1215" s="56"/>
      <c r="FA1215" s="56"/>
      <c r="FB1215" s="56"/>
      <c r="FC1215" s="56"/>
      <c r="FD1215" s="56"/>
      <c r="FE1215" s="56"/>
      <c r="FF1215" s="56"/>
      <c r="FG1215" s="56"/>
      <c r="FH1215" s="56"/>
      <c r="FI1215" s="56"/>
      <c r="FJ1215" s="56"/>
      <c r="FK1215" s="56"/>
      <c r="FL1215" s="56"/>
      <c r="FM1215" s="56"/>
      <c r="FN1215" s="56"/>
      <c r="FO1215" s="56"/>
      <c r="FP1215" s="56"/>
      <c r="FQ1215" s="56"/>
      <c r="FR1215" s="56"/>
      <c r="FS1215" s="56"/>
      <c r="FT1215" s="56"/>
      <c r="FU1215" s="56"/>
      <c r="FV1215" s="56"/>
      <c r="FW1215" s="56"/>
      <c r="FX1215" s="56"/>
      <c r="FY1215" s="56"/>
      <c r="FZ1215" s="56"/>
      <c r="GA1215" s="56"/>
      <c r="GB1215" s="56"/>
      <c r="GC1215" s="56"/>
      <c r="GD1215" s="56"/>
      <c r="GE1215" s="56"/>
      <c r="GF1215" s="56"/>
      <c r="GG1215" s="56"/>
      <c r="GH1215" s="56"/>
      <c r="GI1215" s="56"/>
      <c r="GJ1215" s="56"/>
      <c r="GK1215" s="56"/>
      <c r="GL1215" s="56"/>
      <c r="GM1215" s="56"/>
      <c r="GN1215" s="56"/>
      <c r="GO1215" s="56"/>
      <c r="GP1215" s="56"/>
      <c r="GQ1215" s="56"/>
      <c r="GR1215" s="56"/>
      <c r="GS1215" s="56"/>
      <c r="GT1215" s="56"/>
      <c r="GU1215" s="56"/>
      <c r="GV1215" s="56"/>
      <c r="GW1215" s="56"/>
      <c r="GX1215" s="56"/>
      <c r="GY1215" s="56"/>
      <c r="GZ1215" s="56"/>
      <c r="HA1215" s="56"/>
      <c r="HB1215" s="56"/>
      <c r="HC1215" s="56"/>
      <c r="HD1215" s="56"/>
      <c r="HE1215" s="56"/>
      <c r="HF1215" s="56"/>
      <c r="HG1215" s="56"/>
      <c r="HH1215" s="56"/>
      <c r="HI1215" s="56"/>
      <c r="HJ1215" s="56"/>
      <c r="HK1215" s="56"/>
      <c r="HL1215" s="56"/>
      <c r="HM1215" s="56"/>
      <c r="HN1215" s="56"/>
      <c r="HO1215" s="56"/>
      <c r="HP1215" s="56"/>
      <c r="HQ1215" s="56"/>
      <c r="HR1215" s="56"/>
      <c r="HS1215" s="56"/>
      <c r="HT1215" s="56"/>
      <c r="HU1215" s="56"/>
      <c r="HV1215" s="56"/>
      <c r="HW1215" s="56"/>
      <c r="HX1215" s="56"/>
      <c r="HY1215" s="56"/>
      <c r="HZ1215" s="56"/>
      <c r="IA1215" s="56"/>
      <c r="IB1215" s="56"/>
      <c r="IC1215" s="56"/>
      <c r="ID1215" s="56"/>
      <c r="IE1215" s="56"/>
      <c r="IF1215" s="56"/>
      <c r="IG1215" s="56"/>
      <c r="IH1215" s="56"/>
      <c r="II1215" s="56"/>
      <c r="IJ1215" s="56"/>
    </row>
    <row r="1216" s="45" customFormat="1" customHeight="1" spans="1:10">
      <c r="A1216" s="47" t="s">
        <v>3374</v>
      </c>
      <c r="B1216" s="53" t="s">
        <v>144</v>
      </c>
      <c r="C1216" s="53" t="s">
        <v>3375</v>
      </c>
      <c r="D1216" s="53" t="s">
        <v>23</v>
      </c>
      <c r="E1216" s="53" t="s">
        <v>3376</v>
      </c>
      <c r="F1216" s="53" t="s">
        <v>15</v>
      </c>
      <c r="G1216" s="53" t="s">
        <v>26</v>
      </c>
      <c r="H1216" s="53" t="s">
        <v>287</v>
      </c>
      <c r="I1216" s="53" t="s">
        <v>18</v>
      </c>
      <c r="J1216" s="53" t="s">
        <v>106</v>
      </c>
    </row>
    <row r="1217" s="45" customFormat="1" customHeight="1" spans="1:244">
      <c r="A1217" s="47" t="s">
        <v>3377</v>
      </c>
      <c r="B1217" s="50" t="s">
        <v>2145</v>
      </c>
      <c r="C1217" s="50" t="s">
        <v>3378</v>
      </c>
      <c r="D1217" s="50" t="s">
        <v>23</v>
      </c>
      <c r="E1217" s="50" t="s">
        <v>3379</v>
      </c>
      <c r="F1217" s="50" t="s">
        <v>15</v>
      </c>
      <c r="G1217" s="50" t="s">
        <v>52</v>
      </c>
      <c r="H1217" s="50" t="s">
        <v>46</v>
      </c>
      <c r="I1217" s="50" t="s">
        <v>18</v>
      </c>
      <c r="J1217" s="50" t="s">
        <v>106</v>
      </c>
      <c r="K1217" s="56"/>
      <c r="L1217" s="56"/>
      <c r="M1217" s="56"/>
      <c r="N1217" s="56"/>
      <c r="O1217" s="56"/>
      <c r="P1217" s="56"/>
      <c r="Q1217" s="56"/>
      <c r="R1217" s="56"/>
      <c r="S1217" s="56"/>
      <c r="T1217" s="56"/>
      <c r="U1217" s="56"/>
      <c r="V1217" s="56"/>
      <c r="W1217" s="56"/>
      <c r="X1217" s="56"/>
      <c r="Y1217" s="56"/>
      <c r="Z1217" s="56"/>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c r="AX1217" s="56"/>
      <c r="AY1217" s="56"/>
      <c r="AZ1217" s="56"/>
      <c r="BA1217" s="56"/>
      <c r="BB1217" s="56"/>
      <c r="BC1217" s="56"/>
      <c r="BD1217" s="56"/>
      <c r="BE1217" s="56"/>
      <c r="BF1217" s="56"/>
      <c r="BG1217" s="56"/>
      <c r="BH1217" s="56"/>
      <c r="BI1217" s="56"/>
      <c r="BJ1217" s="56"/>
      <c r="BK1217" s="56"/>
      <c r="BL1217" s="56"/>
      <c r="BM1217" s="56"/>
      <c r="BN1217" s="56"/>
      <c r="BO1217" s="56"/>
      <c r="BP1217" s="56"/>
      <c r="BQ1217" s="56"/>
      <c r="BR1217" s="56"/>
      <c r="BS1217" s="56"/>
      <c r="BT1217" s="56"/>
      <c r="BU1217" s="56"/>
      <c r="BV1217" s="56"/>
      <c r="BW1217" s="56"/>
      <c r="BX1217" s="56"/>
      <c r="BY1217" s="56"/>
      <c r="BZ1217" s="56"/>
      <c r="CA1217" s="56"/>
      <c r="CB1217" s="56"/>
      <c r="CC1217" s="56"/>
      <c r="CD1217" s="56"/>
      <c r="CE1217" s="56"/>
      <c r="CF1217" s="56"/>
      <c r="CG1217" s="56"/>
      <c r="CH1217" s="56"/>
      <c r="CI1217" s="56"/>
      <c r="CJ1217" s="56"/>
      <c r="CK1217" s="56"/>
      <c r="CL1217" s="56"/>
      <c r="CM1217" s="56"/>
      <c r="CN1217" s="56"/>
      <c r="CO1217" s="56"/>
      <c r="CP1217" s="56"/>
      <c r="CQ1217" s="56"/>
      <c r="CR1217" s="56"/>
      <c r="CS1217" s="56"/>
      <c r="CT1217" s="56"/>
      <c r="CU1217" s="56"/>
      <c r="CV1217" s="56"/>
      <c r="CW1217" s="56"/>
      <c r="CX1217" s="56"/>
      <c r="CY1217" s="56"/>
      <c r="CZ1217" s="56"/>
      <c r="DA1217" s="56"/>
      <c r="DB1217" s="56"/>
      <c r="DC1217" s="56"/>
      <c r="DD1217" s="56"/>
      <c r="DE1217" s="56"/>
      <c r="DF1217" s="56"/>
      <c r="DG1217" s="56"/>
      <c r="DH1217" s="56"/>
      <c r="DI1217" s="56"/>
      <c r="DJ1217" s="56"/>
      <c r="DK1217" s="56"/>
      <c r="DL1217" s="56"/>
      <c r="DM1217" s="56"/>
      <c r="DN1217" s="56"/>
      <c r="DO1217" s="56"/>
      <c r="DP1217" s="56"/>
      <c r="DQ1217" s="56"/>
      <c r="DR1217" s="56"/>
      <c r="DS1217" s="56"/>
      <c r="DT1217" s="56"/>
      <c r="DU1217" s="56"/>
      <c r="DV1217" s="56"/>
      <c r="DW1217" s="56"/>
      <c r="DX1217" s="56"/>
      <c r="DY1217" s="56"/>
      <c r="DZ1217" s="56"/>
      <c r="EA1217" s="56"/>
      <c r="EB1217" s="56"/>
      <c r="EC1217" s="56"/>
      <c r="ED1217" s="56"/>
      <c r="EE1217" s="56"/>
      <c r="EF1217" s="56"/>
      <c r="EG1217" s="56"/>
      <c r="EH1217" s="56"/>
      <c r="EI1217" s="56"/>
      <c r="EJ1217" s="56"/>
      <c r="EK1217" s="56"/>
      <c r="EL1217" s="56"/>
      <c r="EM1217" s="56"/>
      <c r="EN1217" s="56"/>
      <c r="EO1217" s="56"/>
      <c r="EP1217" s="56"/>
      <c r="EQ1217" s="56"/>
      <c r="ER1217" s="56"/>
      <c r="ES1217" s="56"/>
      <c r="ET1217" s="56"/>
      <c r="EU1217" s="56"/>
      <c r="EV1217" s="56"/>
      <c r="EW1217" s="56"/>
      <c r="EX1217" s="56"/>
      <c r="EY1217" s="56"/>
      <c r="EZ1217" s="56"/>
      <c r="FA1217" s="56"/>
      <c r="FB1217" s="56"/>
      <c r="FC1217" s="56"/>
      <c r="FD1217" s="56"/>
      <c r="FE1217" s="56"/>
      <c r="FF1217" s="56"/>
      <c r="FG1217" s="56"/>
      <c r="FH1217" s="56"/>
      <c r="FI1217" s="56"/>
      <c r="FJ1217" s="56"/>
      <c r="FK1217" s="56"/>
      <c r="FL1217" s="56"/>
      <c r="FM1217" s="56"/>
      <c r="FN1217" s="56"/>
      <c r="FO1217" s="56"/>
      <c r="FP1217" s="56"/>
      <c r="FQ1217" s="56"/>
      <c r="FR1217" s="56"/>
      <c r="FS1217" s="56"/>
      <c r="FT1217" s="56"/>
      <c r="FU1217" s="56"/>
      <c r="FV1217" s="56"/>
      <c r="FW1217" s="56"/>
      <c r="FX1217" s="56"/>
      <c r="FY1217" s="56"/>
      <c r="FZ1217" s="56"/>
      <c r="GA1217" s="56"/>
      <c r="GB1217" s="56"/>
      <c r="GC1217" s="56"/>
      <c r="GD1217" s="56"/>
      <c r="GE1217" s="56"/>
      <c r="GF1217" s="56"/>
      <c r="GG1217" s="56"/>
      <c r="GH1217" s="56"/>
      <c r="GI1217" s="56"/>
      <c r="GJ1217" s="56"/>
      <c r="GK1217" s="56"/>
      <c r="GL1217" s="56"/>
      <c r="GM1217" s="56"/>
      <c r="GN1217" s="56"/>
      <c r="GO1217" s="56"/>
      <c r="GP1217" s="56"/>
      <c r="GQ1217" s="56"/>
      <c r="GR1217" s="56"/>
      <c r="GS1217" s="56"/>
      <c r="GT1217" s="56"/>
      <c r="GU1217" s="56"/>
      <c r="GV1217" s="56"/>
      <c r="GW1217" s="56"/>
      <c r="GX1217" s="56"/>
      <c r="GY1217" s="56"/>
      <c r="GZ1217" s="56"/>
      <c r="HA1217" s="56"/>
      <c r="HB1217" s="56"/>
      <c r="HC1217" s="56"/>
      <c r="HD1217" s="56"/>
      <c r="HE1217" s="56"/>
      <c r="HF1217" s="56"/>
      <c r="HG1217" s="56"/>
      <c r="HH1217" s="56"/>
      <c r="HI1217" s="56"/>
      <c r="HJ1217" s="56"/>
      <c r="HK1217" s="56"/>
      <c r="HL1217" s="56"/>
      <c r="HM1217" s="56"/>
      <c r="HN1217" s="56"/>
      <c r="HO1217" s="56"/>
      <c r="HP1217" s="56"/>
      <c r="HQ1217" s="56"/>
      <c r="HR1217" s="56"/>
      <c r="HS1217" s="56"/>
      <c r="HT1217" s="56"/>
      <c r="HU1217" s="56"/>
      <c r="HV1217" s="56"/>
      <c r="HW1217" s="56"/>
      <c r="HX1217" s="56"/>
      <c r="HY1217" s="56"/>
      <c r="HZ1217" s="56"/>
      <c r="IA1217" s="56"/>
      <c r="IB1217" s="56"/>
      <c r="IC1217" s="56"/>
      <c r="ID1217" s="56"/>
      <c r="IE1217" s="56"/>
      <c r="IF1217" s="56"/>
      <c r="IG1217" s="56"/>
      <c r="IH1217" s="56"/>
      <c r="II1217" s="56"/>
      <c r="IJ1217" s="56"/>
    </row>
    <row r="1218" s="45" customFormat="1" customHeight="1" spans="1:244">
      <c r="A1218" s="47" t="s">
        <v>3380</v>
      </c>
      <c r="B1218" s="51" t="s">
        <v>211</v>
      </c>
      <c r="C1218" s="51" t="s">
        <v>3381</v>
      </c>
      <c r="D1218" s="51" t="s">
        <v>23</v>
      </c>
      <c r="E1218" s="51" t="s">
        <v>128</v>
      </c>
      <c r="F1218" s="51" t="s">
        <v>25</v>
      </c>
      <c r="G1218" s="51" t="s">
        <v>26</v>
      </c>
      <c r="H1218" s="51" t="s">
        <v>96</v>
      </c>
      <c r="I1218" s="51" t="s">
        <v>28</v>
      </c>
      <c r="J1218" s="51" t="s">
        <v>42</v>
      </c>
      <c r="K1218" s="56"/>
      <c r="L1218" s="56"/>
      <c r="M1218" s="56"/>
      <c r="N1218" s="56"/>
      <c r="O1218" s="56"/>
      <c r="P1218" s="56"/>
      <c r="Q1218" s="56"/>
      <c r="R1218" s="56"/>
      <c r="S1218" s="56"/>
      <c r="T1218" s="56"/>
      <c r="U1218" s="56"/>
      <c r="V1218" s="56"/>
      <c r="W1218" s="56"/>
      <c r="X1218" s="56"/>
      <c r="Y1218" s="56"/>
      <c r="Z1218" s="56"/>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c r="AX1218" s="56"/>
      <c r="AY1218" s="56"/>
      <c r="AZ1218" s="56"/>
      <c r="BA1218" s="56"/>
      <c r="BB1218" s="56"/>
      <c r="BC1218" s="56"/>
      <c r="BD1218" s="56"/>
      <c r="BE1218" s="56"/>
      <c r="BF1218" s="56"/>
      <c r="BG1218" s="56"/>
      <c r="BH1218" s="56"/>
      <c r="BI1218" s="56"/>
      <c r="BJ1218" s="56"/>
      <c r="BK1218" s="56"/>
      <c r="BL1218" s="56"/>
      <c r="BM1218" s="56"/>
      <c r="BN1218" s="56"/>
      <c r="BO1218" s="56"/>
      <c r="BP1218" s="56"/>
      <c r="BQ1218" s="56"/>
      <c r="BR1218" s="56"/>
      <c r="BS1218" s="56"/>
      <c r="BT1218" s="56"/>
      <c r="BU1218" s="56"/>
      <c r="BV1218" s="56"/>
      <c r="BW1218" s="56"/>
      <c r="BX1218" s="56"/>
      <c r="BY1218" s="56"/>
      <c r="BZ1218" s="56"/>
      <c r="CA1218" s="56"/>
      <c r="CB1218" s="56"/>
      <c r="CC1218" s="56"/>
      <c r="CD1218" s="56"/>
      <c r="CE1218" s="56"/>
      <c r="CF1218" s="56"/>
      <c r="CG1218" s="56"/>
      <c r="CH1218" s="56"/>
      <c r="CI1218" s="56"/>
      <c r="CJ1218" s="56"/>
      <c r="CK1218" s="56"/>
      <c r="CL1218" s="56"/>
      <c r="CM1218" s="56"/>
      <c r="CN1218" s="56"/>
      <c r="CO1218" s="56"/>
      <c r="CP1218" s="56"/>
      <c r="CQ1218" s="56"/>
      <c r="CR1218" s="56"/>
      <c r="CS1218" s="56"/>
      <c r="CT1218" s="56"/>
      <c r="CU1218" s="56"/>
      <c r="CV1218" s="56"/>
      <c r="CW1218" s="56"/>
      <c r="CX1218" s="56"/>
      <c r="CY1218" s="56"/>
      <c r="CZ1218" s="56"/>
      <c r="DA1218" s="56"/>
      <c r="DB1218" s="56"/>
      <c r="DC1218" s="56"/>
      <c r="DD1218" s="56"/>
      <c r="DE1218" s="56"/>
      <c r="DF1218" s="56"/>
      <c r="DG1218" s="56"/>
      <c r="DH1218" s="56"/>
      <c r="DI1218" s="56"/>
      <c r="DJ1218" s="56"/>
      <c r="DK1218" s="56"/>
      <c r="DL1218" s="56"/>
      <c r="DM1218" s="56"/>
      <c r="DN1218" s="56"/>
      <c r="DO1218" s="56"/>
      <c r="DP1218" s="56"/>
      <c r="DQ1218" s="56"/>
      <c r="DR1218" s="56"/>
      <c r="DS1218" s="56"/>
      <c r="DT1218" s="56"/>
      <c r="DU1218" s="56"/>
      <c r="DV1218" s="56"/>
      <c r="DW1218" s="56"/>
      <c r="DX1218" s="56"/>
      <c r="DY1218" s="56"/>
      <c r="DZ1218" s="56"/>
      <c r="EA1218" s="56"/>
      <c r="EB1218" s="56"/>
      <c r="EC1218" s="56"/>
      <c r="ED1218" s="56"/>
      <c r="EE1218" s="56"/>
      <c r="EF1218" s="56"/>
      <c r="EG1218" s="56"/>
      <c r="EH1218" s="56"/>
      <c r="EI1218" s="56"/>
      <c r="EJ1218" s="56"/>
      <c r="EK1218" s="56"/>
      <c r="EL1218" s="56"/>
      <c r="EM1218" s="56"/>
      <c r="EN1218" s="56"/>
      <c r="EO1218" s="56"/>
      <c r="EP1218" s="56"/>
      <c r="EQ1218" s="56"/>
      <c r="ER1218" s="56"/>
      <c r="ES1218" s="56"/>
      <c r="ET1218" s="56"/>
      <c r="EU1218" s="56"/>
      <c r="EV1218" s="56"/>
      <c r="EW1218" s="56"/>
      <c r="EX1218" s="56"/>
      <c r="EY1218" s="56"/>
      <c r="EZ1218" s="56"/>
      <c r="FA1218" s="56"/>
      <c r="FB1218" s="56"/>
      <c r="FC1218" s="56"/>
      <c r="FD1218" s="56"/>
      <c r="FE1218" s="56"/>
      <c r="FF1218" s="56"/>
      <c r="FG1218" s="56"/>
      <c r="FH1218" s="56"/>
      <c r="FI1218" s="56"/>
      <c r="FJ1218" s="56"/>
      <c r="FK1218" s="56"/>
      <c r="FL1218" s="56"/>
      <c r="FM1218" s="56"/>
      <c r="FN1218" s="56"/>
      <c r="FO1218" s="56"/>
      <c r="FP1218" s="56"/>
      <c r="FQ1218" s="56"/>
      <c r="FR1218" s="56"/>
      <c r="FS1218" s="56"/>
      <c r="FT1218" s="56"/>
      <c r="FU1218" s="56"/>
      <c r="FV1218" s="56"/>
      <c r="FW1218" s="56"/>
      <c r="FX1218" s="56"/>
      <c r="FY1218" s="56"/>
      <c r="FZ1218" s="56"/>
      <c r="GA1218" s="56"/>
      <c r="GB1218" s="56"/>
      <c r="GC1218" s="56"/>
      <c r="GD1218" s="56"/>
      <c r="GE1218" s="56"/>
      <c r="GF1218" s="56"/>
      <c r="GG1218" s="56"/>
      <c r="GH1218" s="56"/>
      <c r="GI1218" s="56"/>
      <c r="GJ1218" s="56"/>
      <c r="GK1218" s="56"/>
      <c r="GL1218" s="56"/>
      <c r="GM1218" s="56"/>
      <c r="GN1218" s="56"/>
      <c r="GO1218" s="56"/>
      <c r="GP1218" s="56"/>
      <c r="GQ1218" s="56"/>
      <c r="GR1218" s="56"/>
      <c r="GS1218" s="56"/>
      <c r="GT1218" s="56"/>
      <c r="GU1218" s="56"/>
      <c r="GV1218" s="56"/>
      <c r="GW1218" s="56"/>
      <c r="GX1218" s="56"/>
      <c r="GY1218" s="56"/>
      <c r="GZ1218" s="56"/>
      <c r="HA1218" s="56"/>
      <c r="HB1218" s="56"/>
      <c r="HC1218" s="56"/>
      <c r="HD1218" s="56"/>
      <c r="HE1218" s="56"/>
      <c r="HF1218" s="56"/>
      <c r="HG1218" s="56"/>
      <c r="HH1218" s="56"/>
      <c r="HI1218" s="56"/>
      <c r="HJ1218" s="56"/>
      <c r="HK1218" s="56"/>
      <c r="HL1218" s="56"/>
      <c r="HM1218" s="56"/>
      <c r="HN1218" s="56"/>
      <c r="HO1218" s="56"/>
      <c r="HP1218" s="56"/>
      <c r="HQ1218" s="56"/>
      <c r="HR1218" s="56"/>
      <c r="HS1218" s="56"/>
      <c r="HT1218" s="56"/>
      <c r="HU1218" s="56"/>
      <c r="HV1218" s="56"/>
      <c r="HW1218" s="56"/>
      <c r="HX1218" s="56"/>
      <c r="HY1218" s="56"/>
      <c r="HZ1218" s="56"/>
      <c r="IA1218" s="56"/>
      <c r="IB1218" s="56"/>
      <c r="IC1218" s="56"/>
      <c r="ID1218" s="56"/>
      <c r="IE1218" s="56"/>
      <c r="IF1218" s="56"/>
      <c r="IG1218" s="56"/>
      <c r="IH1218" s="56"/>
      <c r="II1218" s="56"/>
      <c r="IJ1218" s="56"/>
    </row>
    <row r="1219" s="45" customFormat="1" customHeight="1" spans="1:244">
      <c r="A1219" s="47" t="s">
        <v>3382</v>
      </c>
      <c r="B1219" s="47" t="s">
        <v>11</v>
      </c>
      <c r="C1219" s="47" t="s">
        <v>3383</v>
      </c>
      <c r="D1219" s="47" t="s">
        <v>23</v>
      </c>
      <c r="E1219" s="47" t="s">
        <v>3384</v>
      </c>
      <c r="F1219" s="47"/>
      <c r="G1219" s="47" t="s">
        <v>52</v>
      </c>
      <c r="H1219" s="47" t="s">
        <v>111</v>
      </c>
      <c r="I1219" s="47" t="s">
        <v>28</v>
      </c>
      <c r="J1219" s="47" t="s">
        <v>106</v>
      </c>
      <c r="K1219" s="56"/>
      <c r="L1219" s="56"/>
      <c r="M1219" s="56"/>
      <c r="N1219" s="56"/>
      <c r="O1219" s="56"/>
      <c r="P1219" s="56"/>
      <c r="Q1219" s="56"/>
      <c r="R1219" s="56"/>
      <c r="S1219" s="56"/>
      <c r="T1219" s="56"/>
      <c r="U1219" s="56"/>
      <c r="V1219" s="56"/>
      <c r="W1219" s="56"/>
      <c r="X1219" s="56"/>
      <c r="Y1219" s="56"/>
      <c r="Z1219" s="56"/>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c r="AX1219" s="56"/>
      <c r="AY1219" s="56"/>
      <c r="AZ1219" s="56"/>
      <c r="BA1219" s="56"/>
      <c r="BB1219" s="56"/>
      <c r="BC1219" s="56"/>
      <c r="BD1219" s="56"/>
      <c r="BE1219" s="56"/>
      <c r="BF1219" s="56"/>
      <c r="BG1219" s="56"/>
      <c r="BH1219" s="56"/>
      <c r="BI1219" s="56"/>
      <c r="BJ1219" s="56"/>
      <c r="BK1219" s="56"/>
      <c r="BL1219" s="56"/>
      <c r="BM1219" s="56"/>
      <c r="BN1219" s="56"/>
      <c r="BO1219" s="56"/>
      <c r="BP1219" s="56"/>
      <c r="BQ1219" s="56"/>
      <c r="BR1219" s="56"/>
      <c r="BS1219" s="56"/>
      <c r="BT1219" s="56"/>
      <c r="BU1219" s="56"/>
      <c r="BV1219" s="56"/>
      <c r="BW1219" s="56"/>
      <c r="BX1219" s="56"/>
      <c r="BY1219" s="56"/>
      <c r="BZ1219" s="56"/>
      <c r="CA1219" s="56"/>
      <c r="CB1219" s="56"/>
      <c r="CC1219" s="56"/>
      <c r="CD1219" s="56"/>
      <c r="CE1219" s="56"/>
      <c r="CF1219" s="56"/>
      <c r="CG1219" s="56"/>
      <c r="CH1219" s="56"/>
      <c r="CI1219" s="56"/>
      <c r="CJ1219" s="56"/>
      <c r="CK1219" s="56"/>
      <c r="CL1219" s="56"/>
      <c r="CM1219" s="56"/>
      <c r="CN1219" s="56"/>
      <c r="CO1219" s="56"/>
      <c r="CP1219" s="56"/>
      <c r="CQ1219" s="56"/>
      <c r="CR1219" s="56"/>
      <c r="CS1219" s="56"/>
      <c r="CT1219" s="56"/>
      <c r="CU1219" s="56"/>
      <c r="CV1219" s="56"/>
      <c r="CW1219" s="56"/>
      <c r="CX1219" s="56"/>
      <c r="CY1219" s="56"/>
      <c r="CZ1219" s="56"/>
      <c r="DA1219" s="56"/>
      <c r="DB1219" s="56"/>
      <c r="DC1219" s="56"/>
      <c r="DD1219" s="56"/>
      <c r="DE1219" s="56"/>
      <c r="DF1219" s="56"/>
      <c r="DG1219" s="56"/>
      <c r="DH1219" s="56"/>
      <c r="DI1219" s="56"/>
      <c r="DJ1219" s="56"/>
      <c r="DK1219" s="56"/>
      <c r="DL1219" s="56"/>
      <c r="DM1219" s="56"/>
      <c r="DN1219" s="56"/>
      <c r="DO1219" s="56"/>
      <c r="DP1219" s="56"/>
      <c r="DQ1219" s="56"/>
      <c r="DR1219" s="56"/>
      <c r="DS1219" s="56"/>
      <c r="DT1219" s="56"/>
      <c r="DU1219" s="56"/>
      <c r="DV1219" s="56"/>
      <c r="DW1219" s="56"/>
      <c r="DX1219" s="56"/>
      <c r="DY1219" s="56"/>
      <c r="DZ1219" s="56"/>
      <c r="EA1219" s="56"/>
      <c r="EB1219" s="56"/>
      <c r="EC1219" s="56"/>
      <c r="ED1219" s="56"/>
      <c r="EE1219" s="56"/>
      <c r="EF1219" s="56"/>
      <c r="EG1219" s="56"/>
      <c r="EH1219" s="56"/>
      <c r="EI1219" s="56"/>
      <c r="EJ1219" s="56"/>
      <c r="EK1219" s="56"/>
      <c r="EL1219" s="56"/>
      <c r="EM1219" s="56"/>
      <c r="EN1219" s="56"/>
      <c r="EO1219" s="56"/>
      <c r="EP1219" s="56"/>
      <c r="EQ1219" s="56"/>
      <c r="ER1219" s="56"/>
      <c r="ES1219" s="56"/>
      <c r="ET1219" s="56"/>
      <c r="EU1219" s="56"/>
      <c r="EV1219" s="56"/>
      <c r="EW1219" s="56"/>
      <c r="EX1219" s="56"/>
      <c r="EY1219" s="56"/>
      <c r="EZ1219" s="56"/>
      <c r="FA1219" s="56"/>
      <c r="FB1219" s="56"/>
      <c r="FC1219" s="56"/>
      <c r="FD1219" s="56"/>
      <c r="FE1219" s="56"/>
      <c r="FF1219" s="56"/>
      <c r="FG1219" s="56"/>
      <c r="FH1219" s="56"/>
      <c r="FI1219" s="56"/>
      <c r="FJ1219" s="56"/>
      <c r="FK1219" s="56"/>
      <c r="FL1219" s="56"/>
      <c r="FM1219" s="56"/>
      <c r="FN1219" s="56"/>
      <c r="FO1219" s="56"/>
      <c r="FP1219" s="56"/>
      <c r="FQ1219" s="56"/>
      <c r="FR1219" s="56"/>
      <c r="FS1219" s="56"/>
      <c r="FT1219" s="56"/>
      <c r="FU1219" s="56"/>
      <c r="FV1219" s="56"/>
      <c r="FW1219" s="56"/>
      <c r="FX1219" s="56"/>
      <c r="FY1219" s="56"/>
      <c r="FZ1219" s="56"/>
      <c r="GA1219" s="56"/>
      <c r="GB1219" s="56"/>
      <c r="GC1219" s="56"/>
      <c r="GD1219" s="56"/>
      <c r="GE1219" s="56"/>
      <c r="GF1219" s="56"/>
      <c r="GG1219" s="56"/>
      <c r="GH1219" s="56"/>
      <c r="GI1219" s="56"/>
      <c r="GJ1219" s="56"/>
      <c r="GK1219" s="56"/>
      <c r="GL1219" s="56"/>
      <c r="GM1219" s="56"/>
      <c r="GN1219" s="56"/>
      <c r="GO1219" s="56"/>
      <c r="GP1219" s="56"/>
      <c r="GQ1219" s="56"/>
      <c r="GR1219" s="56"/>
      <c r="GS1219" s="56"/>
      <c r="GT1219" s="56"/>
      <c r="GU1219" s="56"/>
      <c r="GV1219" s="56"/>
      <c r="GW1219" s="56"/>
      <c r="GX1219" s="56"/>
      <c r="GY1219" s="56"/>
      <c r="GZ1219" s="56"/>
      <c r="HA1219" s="56"/>
      <c r="HB1219" s="56"/>
      <c r="HC1219" s="56"/>
      <c r="HD1219" s="56"/>
      <c r="HE1219" s="56"/>
      <c r="HF1219" s="56"/>
      <c r="HG1219" s="56"/>
      <c r="HH1219" s="56"/>
      <c r="HI1219" s="56"/>
      <c r="HJ1219" s="56"/>
      <c r="HK1219" s="56"/>
      <c r="HL1219" s="56"/>
      <c r="HM1219" s="56"/>
      <c r="HN1219" s="56"/>
      <c r="HO1219" s="56"/>
      <c r="HP1219" s="56"/>
      <c r="HQ1219" s="56"/>
      <c r="HR1219" s="56"/>
      <c r="HS1219" s="56"/>
      <c r="HT1219" s="56"/>
      <c r="HU1219" s="56"/>
      <c r="HV1219" s="56"/>
      <c r="HW1219" s="56"/>
      <c r="HX1219" s="56"/>
      <c r="HY1219" s="56"/>
      <c r="HZ1219" s="56"/>
      <c r="IA1219" s="56"/>
      <c r="IB1219" s="56"/>
      <c r="IC1219" s="56"/>
      <c r="ID1219" s="56"/>
      <c r="IE1219" s="56"/>
      <c r="IF1219" s="56"/>
      <c r="IG1219" s="56"/>
      <c r="IH1219" s="56"/>
      <c r="II1219" s="56"/>
      <c r="IJ1219" s="56"/>
    </row>
    <row r="1220" s="45" customFormat="1" customHeight="1" spans="1:244">
      <c r="A1220" s="47" t="s">
        <v>3385</v>
      </c>
      <c r="B1220" s="52" t="s">
        <v>31</v>
      </c>
      <c r="C1220" s="50" t="s">
        <v>3386</v>
      </c>
      <c r="D1220" s="50" t="s">
        <v>23</v>
      </c>
      <c r="E1220" s="50" t="s">
        <v>3387</v>
      </c>
      <c r="F1220" s="50" t="s">
        <v>39</v>
      </c>
      <c r="G1220" s="50" t="s">
        <v>71</v>
      </c>
      <c r="H1220" s="50" t="s">
        <v>72</v>
      </c>
      <c r="I1220" s="50" t="s">
        <v>41</v>
      </c>
      <c r="J1220" s="50" t="s">
        <v>42</v>
      </c>
      <c r="K1220" s="56"/>
      <c r="L1220" s="56"/>
      <c r="M1220" s="56"/>
      <c r="N1220" s="56"/>
      <c r="O1220" s="56"/>
      <c r="P1220" s="56"/>
      <c r="Q1220" s="56"/>
      <c r="R1220" s="56"/>
      <c r="S1220" s="56"/>
      <c r="T1220" s="56"/>
      <c r="U1220" s="56"/>
      <c r="V1220" s="56"/>
      <c r="W1220" s="56"/>
      <c r="X1220" s="56"/>
      <c r="Y1220" s="56"/>
      <c r="Z1220" s="56"/>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c r="AX1220" s="56"/>
      <c r="AY1220" s="56"/>
      <c r="AZ1220" s="56"/>
      <c r="BA1220" s="56"/>
      <c r="BB1220" s="56"/>
      <c r="BC1220" s="56"/>
      <c r="BD1220" s="56"/>
      <c r="BE1220" s="56"/>
      <c r="BF1220" s="56"/>
      <c r="BG1220" s="56"/>
      <c r="BH1220" s="56"/>
      <c r="BI1220" s="56"/>
      <c r="BJ1220" s="56"/>
      <c r="BK1220" s="56"/>
      <c r="BL1220" s="56"/>
      <c r="BM1220" s="56"/>
      <c r="BN1220" s="56"/>
      <c r="BO1220" s="56"/>
      <c r="BP1220" s="56"/>
      <c r="BQ1220" s="56"/>
      <c r="BR1220" s="56"/>
      <c r="BS1220" s="56"/>
      <c r="BT1220" s="56"/>
      <c r="BU1220" s="56"/>
      <c r="BV1220" s="56"/>
      <c r="BW1220" s="56"/>
      <c r="BX1220" s="56"/>
      <c r="BY1220" s="56"/>
      <c r="BZ1220" s="56"/>
      <c r="CA1220" s="56"/>
      <c r="CB1220" s="56"/>
      <c r="CC1220" s="56"/>
      <c r="CD1220" s="56"/>
      <c r="CE1220" s="56"/>
      <c r="CF1220" s="56"/>
      <c r="CG1220" s="56"/>
      <c r="CH1220" s="56"/>
      <c r="CI1220" s="56"/>
      <c r="CJ1220" s="56"/>
      <c r="CK1220" s="56"/>
      <c r="CL1220" s="56"/>
      <c r="CM1220" s="56"/>
      <c r="CN1220" s="56"/>
      <c r="CO1220" s="56"/>
      <c r="CP1220" s="56"/>
      <c r="CQ1220" s="56"/>
      <c r="CR1220" s="56"/>
      <c r="CS1220" s="56"/>
      <c r="CT1220" s="56"/>
      <c r="CU1220" s="56"/>
      <c r="CV1220" s="56"/>
      <c r="CW1220" s="56"/>
      <c r="CX1220" s="56"/>
      <c r="CY1220" s="56"/>
      <c r="CZ1220" s="56"/>
      <c r="DA1220" s="56"/>
      <c r="DB1220" s="56"/>
      <c r="DC1220" s="56"/>
      <c r="DD1220" s="56"/>
      <c r="DE1220" s="56"/>
      <c r="DF1220" s="56"/>
      <c r="DG1220" s="56"/>
      <c r="DH1220" s="56"/>
      <c r="DI1220" s="56"/>
      <c r="DJ1220" s="56"/>
      <c r="DK1220" s="56"/>
      <c r="DL1220" s="56"/>
      <c r="DM1220" s="56"/>
      <c r="DN1220" s="56"/>
      <c r="DO1220" s="56"/>
      <c r="DP1220" s="56"/>
      <c r="DQ1220" s="56"/>
      <c r="DR1220" s="56"/>
      <c r="DS1220" s="56"/>
      <c r="DT1220" s="56"/>
      <c r="DU1220" s="56"/>
      <c r="DV1220" s="56"/>
      <c r="DW1220" s="56"/>
      <c r="DX1220" s="56"/>
      <c r="DY1220" s="56"/>
      <c r="DZ1220" s="56"/>
      <c r="EA1220" s="56"/>
      <c r="EB1220" s="56"/>
      <c r="EC1220" s="56"/>
      <c r="ED1220" s="56"/>
      <c r="EE1220" s="56"/>
      <c r="EF1220" s="56"/>
      <c r="EG1220" s="56"/>
      <c r="EH1220" s="56"/>
      <c r="EI1220" s="56"/>
      <c r="EJ1220" s="56"/>
      <c r="EK1220" s="56"/>
      <c r="EL1220" s="56"/>
      <c r="EM1220" s="56"/>
      <c r="EN1220" s="56"/>
      <c r="EO1220" s="56"/>
      <c r="EP1220" s="56"/>
      <c r="EQ1220" s="56"/>
      <c r="ER1220" s="56"/>
      <c r="ES1220" s="56"/>
      <c r="ET1220" s="56"/>
      <c r="EU1220" s="56"/>
      <c r="EV1220" s="56"/>
      <c r="EW1220" s="56"/>
      <c r="EX1220" s="56"/>
      <c r="EY1220" s="56"/>
      <c r="EZ1220" s="56"/>
      <c r="FA1220" s="56"/>
      <c r="FB1220" s="56"/>
      <c r="FC1220" s="56"/>
      <c r="FD1220" s="56"/>
      <c r="FE1220" s="56"/>
      <c r="FF1220" s="56"/>
      <c r="FG1220" s="56"/>
      <c r="FH1220" s="56"/>
      <c r="FI1220" s="56"/>
      <c r="FJ1220" s="56"/>
      <c r="FK1220" s="56"/>
      <c r="FL1220" s="56"/>
      <c r="FM1220" s="56"/>
      <c r="FN1220" s="56"/>
      <c r="FO1220" s="56"/>
      <c r="FP1220" s="56"/>
      <c r="FQ1220" s="56"/>
      <c r="FR1220" s="56"/>
      <c r="FS1220" s="56"/>
      <c r="FT1220" s="56"/>
      <c r="FU1220" s="56"/>
      <c r="FV1220" s="56"/>
      <c r="FW1220" s="56"/>
      <c r="FX1220" s="56"/>
      <c r="FY1220" s="56"/>
      <c r="FZ1220" s="56"/>
      <c r="GA1220" s="56"/>
      <c r="GB1220" s="56"/>
      <c r="GC1220" s="56"/>
      <c r="GD1220" s="56"/>
      <c r="GE1220" s="56"/>
      <c r="GF1220" s="56"/>
      <c r="GG1220" s="56"/>
      <c r="GH1220" s="56"/>
      <c r="GI1220" s="56"/>
      <c r="GJ1220" s="56"/>
      <c r="GK1220" s="56"/>
      <c r="GL1220" s="56"/>
      <c r="GM1220" s="56"/>
      <c r="GN1220" s="56"/>
      <c r="GO1220" s="56"/>
      <c r="GP1220" s="56"/>
      <c r="GQ1220" s="56"/>
      <c r="GR1220" s="56"/>
      <c r="GS1220" s="56"/>
      <c r="GT1220" s="56"/>
      <c r="GU1220" s="56"/>
      <c r="GV1220" s="56"/>
      <c r="GW1220" s="56"/>
      <c r="GX1220" s="56"/>
      <c r="GY1220" s="56"/>
      <c r="GZ1220" s="56"/>
      <c r="HA1220" s="56"/>
      <c r="HB1220" s="56"/>
      <c r="HC1220" s="56"/>
      <c r="HD1220" s="56"/>
      <c r="HE1220" s="56"/>
      <c r="HF1220" s="56"/>
      <c r="HG1220" s="56"/>
      <c r="HH1220" s="56"/>
      <c r="HI1220" s="56"/>
      <c r="HJ1220" s="56"/>
      <c r="HK1220" s="56"/>
      <c r="HL1220" s="56"/>
      <c r="HM1220" s="56"/>
      <c r="HN1220" s="56"/>
      <c r="HO1220" s="56"/>
      <c r="HP1220" s="56"/>
      <c r="HQ1220" s="56"/>
      <c r="HR1220" s="56"/>
      <c r="HS1220" s="56"/>
      <c r="HT1220" s="56"/>
      <c r="HU1220" s="56"/>
      <c r="HV1220" s="56"/>
      <c r="HW1220" s="56"/>
      <c r="HX1220" s="56"/>
      <c r="HY1220" s="56"/>
      <c r="HZ1220" s="56"/>
      <c r="IA1220" s="56"/>
      <c r="IB1220" s="56"/>
      <c r="IC1220" s="56"/>
      <c r="ID1220" s="56"/>
      <c r="IE1220" s="56"/>
      <c r="IF1220" s="56"/>
      <c r="IG1220" s="56"/>
      <c r="IH1220" s="56"/>
      <c r="II1220" s="56"/>
      <c r="IJ1220" s="56"/>
    </row>
    <row r="1221" s="45" customFormat="1" customHeight="1" spans="1:244">
      <c r="A1221" s="47" t="s">
        <v>3388</v>
      </c>
      <c r="B1221" s="47" t="s">
        <v>148</v>
      </c>
      <c r="C1221" s="47" t="s">
        <v>3389</v>
      </c>
      <c r="D1221" s="47" t="s">
        <v>23</v>
      </c>
      <c r="E1221" s="47" t="s">
        <v>3390</v>
      </c>
      <c r="F1221" s="47" t="s">
        <v>39</v>
      </c>
      <c r="G1221" s="47" t="s">
        <v>26</v>
      </c>
      <c r="H1221" s="47" t="s">
        <v>40</v>
      </c>
      <c r="I1221" s="47" t="s">
        <v>41</v>
      </c>
      <c r="J1221" s="47" t="s">
        <v>547</v>
      </c>
      <c r="K1221" s="56"/>
      <c r="L1221" s="56"/>
      <c r="M1221" s="56"/>
      <c r="N1221" s="56"/>
      <c r="O1221" s="56"/>
      <c r="P1221" s="56"/>
      <c r="Q1221" s="56"/>
      <c r="R1221" s="56"/>
      <c r="S1221" s="56"/>
      <c r="T1221" s="56"/>
      <c r="U1221" s="56"/>
      <c r="V1221" s="56"/>
      <c r="W1221" s="56"/>
      <c r="X1221" s="56"/>
      <c r="Y1221" s="56"/>
      <c r="Z1221" s="56"/>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c r="AX1221" s="56"/>
      <c r="AY1221" s="56"/>
      <c r="AZ1221" s="56"/>
      <c r="BA1221" s="56"/>
      <c r="BB1221" s="56"/>
      <c r="BC1221" s="56"/>
      <c r="BD1221" s="56"/>
      <c r="BE1221" s="56"/>
      <c r="BF1221" s="56"/>
      <c r="BG1221" s="56"/>
      <c r="BH1221" s="56"/>
      <c r="BI1221" s="56"/>
      <c r="BJ1221" s="56"/>
      <c r="BK1221" s="56"/>
      <c r="BL1221" s="56"/>
      <c r="BM1221" s="56"/>
      <c r="BN1221" s="56"/>
      <c r="BO1221" s="56"/>
      <c r="BP1221" s="56"/>
      <c r="BQ1221" s="56"/>
      <c r="BR1221" s="56"/>
      <c r="BS1221" s="56"/>
      <c r="BT1221" s="56"/>
      <c r="BU1221" s="56"/>
      <c r="BV1221" s="56"/>
      <c r="BW1221" s="56"/>
      <c r="BX1221" s="56"/>
      <c r="BY1221" s="56"/>
      <c r="BZ1221" s="56"/>
      <c r="CA1221" s="56"/>
      <c r="CB1221" s="56"/>
      <c r="CC1221" s="56"/>
      <c r="CD1221" s="56"/>
      <c r="CE1221" s="56"/>
      <c r="CF1221" s="56"/>
      <c r="CG1221" s="56"/>
      <c r="CH1221" s="56"/>
      <c r="CI1221" s="56"/>
      <c r="CJ1221" s="56"/>
      <c r="CK1221" s="56"/>
      <c r="CL1221" s="56"/>
      <c r="CM1221" s="56"/>
      <c r="CN1221" s="56"/>
      <c r="CO1221" s="56"/>
      <c r="CP1221" s="56"/>
      <c r="CQ1221" s="56"/>
      <c r="CR1221" s="56"/>
      <c r="CS1221" s="56"/>
      <c r="CT1221" s="56"/>
      <c r="CU1221" s="56"/>
      <c r="CV1221" s="56"/>
      <c r="CW1221" s="56"/>
      <c r="CX1221" s="56"/>
      <c r="CY1221" s="56"/>
      <c r="CZ1221" s="56"/>
      <c r="DA1221" s="56"/>
      <c r="DB1221" s="56"/>
      <c r="DC1221" s="56"/>
      <c r="DD1221" s="56"/>
      <c r="DE1221" s="56"/>
      <c r="DF1221" s="56"/>
      <c r="DG1221" s="56"/>
      <c r="DH1221" s="56"/>
      <c r="DI1221" s="56"/>
      <c r="DJ1221" s="56"/>
      <c r="DK1221" s="56"/>
      <c r="DL1221" s="56"/>
      <c r="DM1221" s="56"/>
      <c r="DN1221" s="56"/>
      <c r="DO1221" s="56"/>
      <c r="DP1221" s="56"/>
      <c r="DQ1221" s="56"/>
      <c r="DR1221" s="56"/>
      <c r="DS1221" s="56"/>
      <c r="DT1221" s="56"/>
      <c r="DU1221" s="56"/>
      <c r="DV1221" s="56"/>
      <c r="DW1221" s="56"/>
      <c r="DX1221" s="56"/>
      <c r="DY1221" s="56"/>
      <c r="DZ1221" s="56"/>
      <c r="EA1221" s="56"/>
      <c r="EB1221" s="56"/>
      <c r="EC1221" s="56"/>
      <c r="ED1221" s="56"/>
      <c r="EE1221" s="56"/>
      <c r="EF1221" s="56"/>
      <c r="EG1221" s="56"/>
      <c r="EH1221" s="56"/>
      <c r="EI1221" s="56"/>
      <c r="EJ1221" s="56"/>
      <c r="EK1221" s="56"/>
      <c r="EL1221" s="56"/>
      <c r="EM1221" s="56"/>
      <c r="EN1221" s="56"/>
      <c r="EO1221" s="56"/>
      <c r="EP1221" s="56"/>
      <c r="EQ1221" s="56"/>
      <c r="ER1221" s="56"/>
      <c r="ES1221" s="56"/>
      <c r="ET1221" s="56"/>
      <c r="EU1221" s="56"/>
      <c r="EV1221" s="56"/>
      <c r="EW1221" s="56"/>
      <c r="EX1221" s="56"/>
      <c r="EY1221" s="56"/>
      <c r="EZ1221" s="56"/>
      <c r="FA1221" s="56"/>
      <c r="FB1221" s="56"/>
      <c r="FC1221" s="56"/>
      <c r="FD1221" s="56"/>
      <c r="FE1221" s="56"/>
      <c r="FF1221" s="56"/>
      <c r="FG1221" s="56"/>
      <c r="FH1221" s="56"/>
      <c r="FI1221" s="56"/>
      <c r="FJ1221" s="56"/>
      <c r="FK1221" s="56"/>
      <c r="FL1221" s="56"/>
      <c r="FM1221" s="56"/>
      <c r="FN1221" s="56"/>
      <c r="FO1221" s="56"/>
      <c r="FP1221" s="56"/>
      <c r="FQ1221" s="56"/>
      <c r="FR1221" s="56"/>
      <c r="FS1221" s="56"/>
      <c r="FT1221" s="56"/>
      <c r="FU1221" s="56"/>
      <c r="FV1221" s="56"/>
      <c r="FW1221" s="56"/>
      <c r="FX1221" s="56"/>
      <c r="FY1221" s="56"/>
      <c r="FZ1221" s="56"/>
      <c r="GA1221" s="56"/>
      <c r="GB1221" s="56"/>
      <c r="GC1221" s="56"/>
      <c r="GD1221" s="56"/>
      <c r="GE1221" s="56"/>
      <c r="GF1221" s="56"/>
      <c r="GG1221" s="56"/>
      <c r="GH1221" s="56"/>
      <c r="GI1221" s="56"/>
      <c r="GJ1221" s="56"/>
      <c r="GK1221" s="56"/>
      <c r="GL1221" s="56"/>
      <c r="GM1221" s="56"/>
      <c r="GN1221" s="56"/>
      <c r="GO1221" s="56"/>
      <c r="GP1221" s="56"/>
      <c r="GQ1221" s="56"/>
      <c r="GR1221" s="56"/>
      <c r="GS1221" s="56"/>
      <c r="GT1221" s="56"/>
      <c r="GU1221" s="56"/>
      <c r="GV1221" s="56"/>
      <c r="GW1221" s="56"/>
      <c r="GX1221" s="56"/>
      <c r="GY1221" s="56"/>
      <c r="GZ1221" s="56"/>
      <c r="HA1221" s="56"/>
      <c r="HB1221" s="56"/>
      <c r="HC1221" s="56"/>
      <c r="HD1221" s="56"/>
      <c r="HE1221" s="56"/>
      <c r="HF1221" s="56"/>
      <c r="HG1221" s="56"/>
      <c r="HH1221" s="56"/>
      <c r="HI1221" s="56"/>
      <c r="HJ1221" s="56"/>
      <c r="HK1221" s="56"/>
      <c r="HL1221" s="56"/>
      <c r="HM1221" s="56"/>
      <c r="HN1221" s="56"/>
      <c r="HO1221" s="56"/>
      <c r="HP1221" s="56"/>
      <c r="HQ1221" s="56"/>
      <c r="HR1221" s="56"/>
      <c r="HS1221" s="56"/>
      <c r="HT1221" s="56"/>
      <c r="HU1221" s="56"/>
      <c r="HV1221" s="56"/>
      <c r="HW1221" s="56"/>
      <c r="HX1221" s="56"/>
      <c r="HY1221" s="56"/>
      <c r="HZ1221" s="56"/>
      <c r="IA1221" s="56"/>
      <c r="IB1221" s="56"/>
      <c r="IC1221" s="56"/>
      <c r="ID1221" s="56"/>
      <c r="IE1221" s="56"/>
      <c r="IF1221" s="56"/>
      <c r="IG1221" s="56"/>
      <c r="IH1221" s="56"/>
      <c r="II1221" s="56"/>
      <c r="IJ1221" s="56"/>
    </row>
    <row r="1222" s="45" customFormat="1" customHeight="1" spans="1:244">
      <c r="A1222" s="47" t="s">
        <v>3391</v>
      </c>
      <c r="B1222" s="50" t="s">
        <v>159</v>
      </c>
      <c r="C1222" s="50" t="s">
        <v>3392</v>
      </c>
      <c r="D1222" s="50" t="s">
        <v>13</v>
      </c>
      <c r="E1222" s="50" t="s">
        <v>3393</v>
      </c>
      <c r="F1222" s="50" t="s">
        <v>15</v>
      </c>
      <c r="G1222" s="50" t="s">
        <v>71</v>
      </c>
      <c r="H1222" s="50" t="s">
        <v>72</v>
      </c>
      <c r="I1222" s="50" t="s">
        <v>18</v>
      </c>
      <c r="J1222" s="50" t="s">
        <v>453</v>
      </c>
      <c r="K1222" s="56"/>
      <c r="L1222" s="56"/>
      <c r="M1222" s="56"/>
      <c r="N1222" s="56"/>
      <c r="O1222" s="56"/>
      <c r="P1222" s="56"/>
      <c r="Q1222" s="56"/>
      <c r="R1222" s="56"/>
      <c r="S1222" s="56"/>
      <c r="T1222" s="56"/>
      <c r="U1222" s="56"/>
      <c r="V1222" s="56"/>
      <c r="W1222" s="56"/>
      <c r="X1222" s="56"/>
      <c r="Y1222" s="56"/>
      <c r="Z1222" s="56"/>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c r="AX1222" s="56"/>
      <c r="AY1222" s="56"/>
      <c r="AZ1222" s="56"/>
      <c r="BA1222" s="56"/>
      <c r="BB1222" s="56"/>
      <c r="BC1222" s="56"/>
      <c r="BD1222" s="56"/>
      <c r="BE1222" s="56"/>
      <c r="BF1222" s="56"/>
      <c r="BG1222" s="56"/>
      <c r="BH1222" s="56"/>
      <c r="BI1222" s="56"/>
      <c r="BJ1222" s="56"/>
      <c r="BK1222" s="56"/>
      <c r="BL1222" s="56"/>
      <c r="BM1222" s="56"/>
      <c r="BN1222" s="56"/>
      <c r="BO1222" s="56"/>
      <c r="BP1222" s="56"/>
      <c r="BQ1222" s="56"/>
      <c r="BR1222" s="56"/>
      <c r="BS1222" s="56"/>
      <c r="BT1222" s="56"/>
      <c r="BU1222" s="56"/>
      <c r="BV1222" s="56"/>
      <c r="BW1222" s="56"/>
      <c r="BX1222" s="56"/>
      <c r="BY1222" s="56"/>
      <c r="BZ1222" s="56"/>
      <c r="CA1222" s="56"/>
      <c r="CB1222" s="56"/>
      <c r="CC1222" s="56"/>
      <c r="CD1222" s="56"/>
      <c r="CE1222" s="56"/>
      <c r="CF1222" s="56"/>
      <c r="CG1222" s="56"/>
      <c r="CH1222" s="56"/>
      <c r="CI1222" s="56"/>
      <c r="CJ1222" s="56"/>
      <c r="CK1222" s="56"/>
      <c r="CL1222" s="56"/>
      <c r="CM1222" s="56"/>
      <c r="CN1222" s="56"/>
      <c r="CO1222" s="56"/>
      <c r="CP1222" s="56"/>
      <c r="CQ1222" s="56"/>
      <c r="CR1222" s="56"/>
      <c r="CS1222" s="56"/>
      <c r="CT1222" s="56"/>
      <c r="CU1222" s="56"/>
      <c r="CV1222" s="56"/>
      <c r="CW1222" s="56"/>
      <c r="CX1222" s="56"/>
      <c r="CY1222" s="56"/>
      <c r="CZ1222" s="56"/>
      <c r="DA1222" s="56"/>
      <c r="DB1222" s="56"/>
      <c r="DC1222" s="56"/>
      <c r="DD1222" s="56"/>
      <c r="DE1222" s="56"/>
      <c r="DF1222" s="56"/>
      <c r="DG1222" s="56"/>
      <c r="DH1222" s="56"/>
      <c r="DI1222" s="56"/>
      <c r="DJ1222" s="56"/>
      <c r="DK1222" s="56"/>
      <c r="DL1222" s="56"/>
      <c r="DM1222" s="56"/>
      <c r="DN1222" s="56"/>
      <c r="DO1222" s="56"/>
      <c r="DP1222" s="56"/>
      <c r="DQ1222" s="56"/>
      <c r="DR1222" s="56"/>
      <c r="DS1222" s="56"/>
      <c r="DT1222" s="56"/>
      <c r="DU1222" s="56"/>
      <c r="DV1222" s="56"/>
      <c r="DW1222" s="56"/>
      <c r="DX1222" s="56"/>
      <c r="DY1222" s="56"/>
      <c r="DZ1222" s="56"/>
      <c r="EA1222" s="56"/>
      <c r="EB1222" s="56"/>
      <c r="EC1222" s="56"/>
      <c r="ED1222" s="56"/>
      <c r="EE1222" s="56"/>
      <c r="EF1222" s="56"/>
      <c r="EG1222" s="56"/>
      <c r="EH1222" s="56"/>
      <c r="EI1222" s="56"/>
      <c r="EJ1222" s="56"/>
      <c r="EK1222" s="56"/>
      <c r="EL1222" s="56"/>
      <c r="EM1222" s="56"/>
      <c r="EN1222" s="56"/>
      <c r="EO1222" s="56"/>
      <c r="EP1222" s="56"/>
      <c r="EQ1222" s="56"/>
      <c r="ER1222" s="56"/>
      <c r="ES1222" s="56"/>
      <c r="ET1222" s="56"/>
      <c r="EU1222" s="56"/>
      <c r="EV1222" s="56"/>
      <c r="EW1222" s="56"/>
      <c r="EX1222" s="56"/>
      <c r="EY1222" s="56"/>
      <c r="EZ1222" s="56"/>
      <c r="FA1222" s="56"/>
      <c r="FB1222" s="56"/>
      <c r="FC1222" s="56"/>
      <c r="FD1222" s="56"/>
      <c r="FE1222" s="56"/>
      <c r="FF1222" s="56"/>
      <c r="FG1222" s="56"/>
      <c r="FH1222" s="56"/>
      <c r="FI1222" s="56"/>
      <c r="FJ1222" s="56"/>
      <c r="FK1222" s="56"/>
      <c r="FL1222" s="56"/>
      <c r="FM1222" s="56"/>
      <c r="FN1222" s="56"/>
      <c r="FO1222" s="56"/>
      <c r="FP1222" s="56"/>
      <c r="FQ1222" s="56"/>
      <c r="FR1222" s="56"/>
      <c r="FS1222" s="56"/>
      <c r="FT1222" s="56"/>
      <c r="FU1222" s="56"/>
      <c r="FV1222" s="56"/>
      <c r="FW1222" s="56"/>
      <c r="FX1222" s="56"/>
      <c r="FY1222" s="56"/>
      <c r="FZ1222" s="56"/>
      <c r="GA1222" s="56"/>
      <c r="GB1222" s="56"/>
      <c r="GC1222" s="56"/>
      <c r="GD1222" s="56"/>
      <c r="GE1222" s="56"/>
      <c r="GF1222" s="56"/>
      <c r="GG1222" s="56"/>
      <c r="GH1222" s="56"/>
      <c r="GI1222" s="56"/>
      <c r="GJ1222" s="56"/>
      <c r="GK1222" s="56"/>
      <c r="GL1222" s="56"/>
      <c r="GM1222" s="56"/>
      <c r="GN1222" s="56"/>
      <c r="GO1222" s="56"/>
      <c r="GP1222" s="56"/>
      <c r="GQ1222" s="56"/>
      <c r="GR1222" s="56"/>
      <c r="GS1222" s="56"/>
      <c r="GT1222" s="56"/>
      <c r="GU1222" s="56"/>
      <c r="GV1222" s="56"/>
      <c r="GW1222" s="56"/>
      <c r="GX1222" s="56"/>
      <c r="GY1222" s="56"/>
      <c r="GZ1222" s="56"/>
      <c r="HA1222" s="56"/>
      <c r="HB1222" s="56"/>
      <c r="HC1222" s="56"/>
      <c r="HD1222" s="56"/>
      <c r="HE1222" s="56"/>
      <c r="HF1222" s="56"/>
      <c r="HG1222" s="56"/>
      <c r="HH1222" s="56"/>
      <c r="HI1222" s="56"/>
      <c r="HJ1222" s="56"/>
      <c r="HK1222" s="56"/>
      <c r="HL1222" s="56"/>
      <c r="HM1222" s="56"/>
      <c r="HN1222" s="56"/>
      <c r="HO1222" s="56"/>
      <c r="HP1222" s="56"/>
      <c r="HQ1222" s="56"/>
      <c r="HR1222" s="56"/>
      <c r="HS1222" s="56"/>
      <c r="HT1222" s="56"/>
      <c r="HU1222" s="56"/>
      <c r="HV1222" s="56"/>
      <c r="HW1222" s="56"/>
      <c r="HX1222" s="56"/>
      <c r="HY1222" s="56"/>
      <c r="HZ1222" s="56"/>
      <c r="IA1222" s="56"/>
      <c r="IB1222" s="56"/>
      <c r="IC1222" s="56"/>
      <c r="ID1222" s="56"/>
      <c r="IE1222" s="56"/>
      <c r="IF1222" s="56"/>
      <c r="IG1222" s="56"/>
      <c r="IH1222" s="56"/>
      <c r="II1222" s="56"/>
      <c r="IJ1222" s="56"/>
    </row>
    <row r="1223" s="45" customFormat="1" customHeight="1" spans="1:244">
      <c r="A1223" s="47" t="s">
        <v>3394</v>
      </c>
      <c r="B1223" s="50" t="s">
        <v>31</v>
      </c>
      <c r="C1223" s="50" t="s">
        <v>3395</v>
      </c>
      <c r="D1223" s="50" t="s">
        <v>23</v>
      </c>
      <c r="E1223" s="50" t="s">
        <v>1114</v>
      </c>
      <c r="F1223" s="50" t="s">
        <v>15</v>
      </c>
      <c r="G1223" s="50" t="s">
        <v>16</v>
      </c>
      <c r="H1223" s="50" t="s">
        <v>214</v>
      </c>
      <c r="I1223" s="50" t="s">
        <v>18</v>
      </c>
      <c r="J1223" s="50" t="s">
        <v>54</v>
      </c>
      <c r="K1223" s="56"/>
      <c r="L1223" s="56"/>
      <c r="M1223" s="56"/>
      <c r="N1223" s="56"/>
      <c r="O1223" s="56"/>
      <c r="P1223" s="56"/>
      <c r="Q1223" s="56"/>
      <c r="R1223" s="56"/>
      <c r="S1223" s="56"/>
      <c r="T1223" s="56"/>
      <c r="U1223" s="56"/>
      <c r="V1223" s="56"/>
      <c r="W1223" s="56"/>
      <c r="X1223" s="56"/>
      <c r="Y1223" s="56"/>
      <c r="Z1223" s="56"/>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c r="AX1223" s="56"/>
      <c r="AY1223" s="56"/>
      <c r="AZ1223" s="56"/>
      <c r="BA1223" s="56"/>
      <c r="BB1223" s="56"/>
      <c r="BC1223" s="56"/>
      <c r="BD1223" s="56"/>
      <c r="BE1223" s="56"/>
      <c r="BF1223" s="56"/>
      <c r="BG1223" s="56"/>
      <c r="BH1223" s="56"/>
      <c r="BI1223" s="56"/>
      <c r="BJ1223" s="56"/>
      <c r="BK1223" s="56"/>
      <c r="BL1223" s="56"/>
      <c r="BM1223" s="56"/>
      <c r="BN1223" s="56"/>
      <c r="BO1223" s="56"/>
      <c r="BP1223" s="56"/>
      <c r="BQ1223" s="56"/>
      <c r="BR1223" s="56"/>
      <c r="BS1223" s="56"/>
      <c r="BT1223" s="56"/>
      <c r="BU1223" s="56"/>
      <c r="BV1223" s="56"/>
      <c r="BW1223" s="56"/>
      <c r="BX1223" s="56"/>
      <c r="BY1223" s="56"/>
      <c r="BZ1223" s="56"/>
      <c r="CA1223" s="56"/>
      <c r="CB1223" s="56"/>
      <c r="CC1223" s="56"/>
      <c r="CD1223" s="56"/>
      <c r="CE1223" s="56"/>
      <c r="CF1223" s="56"/>
      <c r="CG1223" s="56"/>
      <c r="CH1223" s="56"/>
      <c r="CI1223" s="56"/>
      <c r="CJ1223" s="56"/>
      <c r="CK1223" s="56"/>
      <c r="CL1223" s="56"/>
      <c r="CM1223" s="56"/>
      <c r="CN1223" s="56"/>
      <c r="CO1223" s="56"/>
      <c r="CP1223" s="56"/>
      <c r="CQ1223" s="56"/>
      <c r="CR1223" s="56"/>
      <c r="CS1223" s="56"/>
      <c r="CT1223" s="56"/>
      <c r="CU1223" s="56"/>
      <c r="CV1223" s="56"/>
      <c r="CW1223" s="56"/>
      <c r="CX1223" s="56"/>
      <c r="CY1223" s="56"/>
      <c r="CZ1223" s="56"/>
      <c r="DA1223" s="56"/>
      <c r="DB1223" s="56"/>
      <c r="DC1223" s="56"/>
      <c r="DD1223" s="56"/>
      <c r="DE1223" s="56"/>
      <c r="DF1223" s="56"/>
      <c r="DG1223" s="56"/>
      <c r="DH1223" s="56"/>
      <c r="DI1223" s="56"/>
      <c r="DJ1223" s="56"/>
      <c r="DK1223" s="56"/>
      <c r="DL1223" s="56"/>
      <c r="DM1223" s="56"/>
      <c r="DN1223" s="56"/>
      <c r="DO1223" s="56"/>
      <c r="DP1223" s="56"/>
      <c r="DQ1223" s="56"/>
      <c r="DR1223" s="56"/>
      <c r="DS1223" s="56"/>
      <c r="DT1223" s="56"/>
      <c r="DU1223" s="56"/>
      <c r="DV1223" s="56"/>
      <c r="DW1223" s="56"/>
      <c r="DX1223" s="56"/>
      <c r="DY1223" s="56"/>
      <c r="DZ1223" s="56"/>
      <c r="EA1223" s="56"/>
      <c r="EB1223" s="56"/>
      <c r="EC1223" s="56"/>
      <c r="ED1223" s="56"/>
      <c r="EE1223" s="56"/>
      <c r="EF1223" s="56"/>
      <c r="EG1223" s="56"/>
      <c r="EH1223" s="56"/>
      <c r="EI1223" s="56"/>
      <c r="EJ1223" s="56"/>
      <c r="EK1223" s="56"/>
      <c r="EL1223" s="56"/>
      <c r="EM1223" s="56"/>
      <c r="EN1223" s="56"/>
      <c r="EO1223" s="56"/>
      <c r="EP1223" s="56"/>
      <c r="EQ1223" s="56"/>
      <c r="ER1223" s="56"/>
      <c r="ES1223" s="56"/>
      <c r="ET1223" s="56"/>
      <c r="EU1223" s="56"/>
      <c r="EV1223" s="56"/>
      <c r="EW1223" s="56"/>
      <c r="EX1223" s="56"/>
      <c r="EY1223" s="56"/>
      <c r="EZ1223" s="56"/>
      <c r="FA1223" s="56"/>
      <c r="FB1223" s="56"/>
      <c r="FC1223" s="56"/>
      <c r="FD1223" s="56"/>
      <c r="FE1223" s="56"/>
      <c r="FF1223" s="56"/>
      <c r="FG1223" s="56"/>
      <c r="FH1223" s="56"/>
      <c r="FI1223" s="56"/>
      <c r="FJ1223" s="56"/>
      <c r="FK1223" s="56"/>
      <c r="FL1223" s="56"/>
      <c r="FM1223" s="56"/>
      <c r="FN1223" s="56"/>
      <c r="FO1223" s="56"/>
      <c r="FP1223" s="56"/>
      <c r="FQ1223" s="56"/>
      <c r="FR1223" s="56"/>
      <c r="FS1223" s="56"/>
      <c r="FT1223" s="56"/>
      <c r="FU1223" s="56"/>
      <c r="FV1223" s="56"/>
      <c r="FW1223" s="56"/>
      <c r="FX1223" s="56"/>
      <c r="FY1223" s="56"/>
      <c r="FZ1223" s="56"/>
      <c r="GA1223" s="56"/>
      <c r="GB1223" s="56"/>
      <c r="GC1223" s="56"/>
      <c r="GD1223" s="56"/>
      <c r="GE1223" s="56"/>
      <c r="GF1223" s="56"/>
      <c r="GG1223" s="56"/>
      <c r="GH1223" s="56"/>
      <c r="GI1223" s="56"/>
      <c r="GJ1223" s="56"/>
      <c r="GK1223" s="56"/>
      <c r="GL1223" s="56"/>
      <c r="GM1223" s="56"/>
      <c r="GN1223" s="56"/>
      <c r="GO1223" s="56"/>
      <c r="GP1223" s="56"/>
      <c r="GQ1223" s="56"/>
      <c r="GR1223" s="56"/>
      <c r="GS1223" s="56"/>
      <c r="GT1223" s="56"/>
      <c r="GU1223" s="56"/>
      <c r="GV1223" s="56"/>
      <c r="GW1223" s="56"/>
      <c r="GX1223" s="56"/>
      <c r="GY1223" s="56"/>
      <c r="GZ1223" s="56"/>
      <c r="HA1223" s="56"/>
      <c r="HB1223" s="56"/>
      <c r="HC1223" s="56"/>
      <c r="HD1223" s="56"/>
      <c r="HE1223" s="56"/>
      <c r="HF1223" s="56"/>
      <c r="HG1223" s="56"/>
      <c r="HH1223" s="56"/>
      <c r="HI1223" s="56"/>
      <c r="HJ1223" s="56"/>
      <c r="HK1223" s="56"/>
      <c r="HL1223" s="56"/>
      <c r="HM1223" s="56"/>
      <c r="HN1223" s="56"/>
      <c r="HO1223" s="56"/>
      <c r="HP1223" s="56"/>
      <c r="HQ1223" s="56"/>
      <c r="HR1223" s="56"/>
      <c r="HS1223" s="56"/>
      <c r="HT1223" s="56"/>
      <c r="HU1223" s="56"/>
      <c r="HV1223" s="56"/>
      <c r="HW1223" s="56"/>
      <c r="HX1223" s="56"/>
      <c r="HY1223" s="56"/>
      <c r="HZ1223" s="56"/>
      <c r="IA1223" s="56"/>
      <c r="IB1223" s="56"/>
      <c r="IC1223" s="56"/>
      <c r="ID1223" s="56"/>
      <c r="IE1223" s="56"/>
      <c r="IF1223" s="56"/>
      <c r="IG1223" s="56"/>
      <c r="IH1223" s="56"/>
      <c r="II1223" s="56"/>
      <c r="IJ1223" s="56"/>
    </row>
    <row r="1224" s="45" customFormat="1" customHeight="1" spans="1:244">
      <c r="A1224" s="47" t="s">
        <v>3396</v>
      </c>
      <c r="B1224" s="47" t="s">
        <v>89</v>
      </c>
      <c r="C1224" s="47" t="s">
        <v>3397</v>
      </c>
      <c r="D1224" s="47" t="s">
        <v>13</v>
      </c>
      <c r="E1224" s="47" t="s">
        <v>3398</v>
      </c>
      <c r="F1224" s="47" t="s">
        <v>15</v>
      </c>
      <c r="G1224" s="47" t="s">
        <v>16</v>
      </c>
      <c r="H1224" s="47" t="s">
        <v>162</v>
      </c>
      <c r="I1224" s="47" t="s">
        <v>18</v>
      </c>
      <c r="J1224" s="47" t="s">
        <v>19</v>
      </c>
      <c r="K1224" s="56"/>
      <c r="L1224" s="56"/>
      <c r="M1224" s="56"/>
      <c r="N1224" s="56"/>
      <c r="O1224" s="56"/>
      <c r="P1224" s="56"/>
      <c r="Q1224" s="56"/>
      <c r="R1224" s="56"/>
      <c r="S1224" s="56"/>
      <c r="T1224" s="56"/>
      <c r="U1224" s="56"/>
      <c r="V1224" s="56"/>
      <c r="W1224" s="56"/>
      <c r="X1224" s="56"/>
      <c r="Y1224" s="56"/>
      <c r="Z1224" s="56"/>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c r="AX1224" s="56"/>
      <c r="AY1224" s="56"/>
      <c r="AZ1224" s="56"/>
      <c r="BA1224" s="56"/>
      <c r="BB1224" s="56"/>
      <c r="BC1224" s="56"/>
      <c r="BD1224" s="56"/>
      <c r="BE1224" s="56"/>
      <c r="BF1224" s="56"/>
      <c r="BG1224" s="56"/>
      <c r="BH1224" s="56"/>
      <c r="BI1224" s="56"/>
      <c r="BJ1224" s="56"/>
      <c r="BK1224" s="56"/>
      <c r="BL1224" s="56"/>
      <c r="BM1224" s="56"/>
      <c r="BN1224" s="56"/>
      <c r="BO1224" s="56"/>
      <c r="BP1224" s="56"/>
      <c r="BQ1224" s="56"/>
      <c r="BR1224" s="56"/>
      <c r="BS1224" s="56"/>
      <c r="BT1224" s="56"/>
      <c r="BU1224" s="56"/>
      <c r="BV1224" s="56"/>
      <c r="BW1224" s="56"/>
      <c r="BX1224" s="56"/>
      <c r="BY1224" s="56"/>
      <c r="BZ1224" s="56"/>
      <c r="CA1224" s="56"/>
      <c r="CB1224" s="56"/>
      <c r="CC1224" s="56"/>
      <c r="CD1224" s="56"/>
      <c r="CE1224" s="56"/>
      <c r="CF1224" s="56"/>
      <c r="CG1224" s="56"/>
      <c r="CH1224" s="56"/>
      <c r="CI1224" s="56"/>
      <c r="CJ1224" s="56"/>
      <c r="CK1224" s="56"/>
      <c r="CL1224" s="56"/>
      <c r="CM1224" s="56"/>
      <c r="CN1224" s="56"/>
      <c r="CO1224" s="56"/>
      <c r="CP1224" s="56"/>
      <c r="CQ1224" s="56"/>
      <c r="CR1224" s="56"/>
      <c r="CS1224" s="56"/>
      <c r="CT1224" s="56"/>
      <c r="CU1224" s="56"/>
      <c r="CV1224" s="56"/>
      <c r="CW1224" s="56"/>
      <c r="CX1224" s="56"/>
      <c r="CY1224" s="56"/>
      <c r="CZ1224" s="56"/>
      <c r="DA1224" s="56"/>
      <c r="DB1224" s="56"/>
      <c r="DC1224" s="56"/>
      <c r="DD1224" s="56"/>
      <c r="DE1224" s="56"/>
      <c r="DF1224" s="56"/>
      <c r="DG1224" s="56"/>
      <c r="DH1224" s="56"/>
      <c r="DI1224" s="56"/>
      <c r="DJ1224" s="56"/>
      <c r="DK1224" s="56"/>
      <c r="DL1224" s="56"/>
      <c r="DM1224" s="56"/>
      <c r="DN1224" s="56"/>
      <c r="DO1224" s="56"/>
      <c r="DP1224" s="56"/>
      <c r="DQ1224" s="56"/>
      <c r="DR1224" s="56"/>
      <c r="DS1224" s="56"/>
      <c r="DT1224" s="56"/>
      <c r="DU1224" s="56"/>
      <c r="DV1224" s="56"/>
      <c r="DW1224" s="56"/>
      <c r="DX1224" s="56"/>
      <c r="DY1224" s="56"/>
      <c r="DZ1224" s="56"/>
      <c r="EA1224" s="56"/>
      <c r="EB1224" s="56"/>
      <c r="EC1224" s="56"/>
      <c r="ED1224" s="56"/>
      <c r="EE1224" s="56"/>
      <c r="EF1224" s="56"/>
      <c r="EG1224" s="56"/>
      <c r="EH1224" s="56"/>
      <c r="EI1224" s="56"/>
      <c r="EJ1224" s="56"/>
      <c r="EK1224" s="56"/>
      <c r="EL1224" s="56"/>
      <c r="EM1224" s="56"/>
      <c r="EN1224" s="56"/>
      <c r="EO1224" s="56"/>
      <c r="EP1224" s="56"/>
      <c r="EQ1224" s="56"/>
      <c r="ER1224" s="56"/>
      <c r="ES1224" s="56"/>
      <c r="ET1224" s="56"/>
      <c r="EU1224" s="56"/>
      <c r="EV1224" s="56"/>
      <c r="EW1224" s="56"/>
      <c r="EX1224" s="56"/>
      <c r="EY1224" s="56"/>
      <c r="EZ1224" s="56"/>
      <c r="FA1224" s="56"/>
      <c r="FB1224" s="56"/>
      <c r="FC1224" s="56"/>
      <c r="FD1224" s="56"/>
      <c r="FE1224" s="56"/>
      <c r="FF1224" s="56"/>
      <c r="FG1224" s="56"/>
      <c r="FH1224" s="56"/>
      <c r="FI1224" s="56"/>
      <c r="FJ1224" s="56"/>
      <c r="FK1224" s="56"/>
      <c r="FL1224" s="56"/>
      <c r="FM1224" s="56"/>
      <c r="FN1224" s="56"/>
      <c r="FO1224" s="56"/>
      <c r="FP1224" s="56"/>
      <c r="FQ1224" s="56"/>
      <c r="FR1224" s="56"/>
      <c r="FS1224" s="56"/>
      <c r="FT1224" s="56"/>
      <c r="FU1224" s="56"/>
      <c r="FV1224" s="56"/>
      <c r="FW1224" s="56"/>
      <c r="FX1224" s="56"/>
      <c r="FY1224" s="56"/>
      <c r="FZ1224" s="56"/>
      <c r="GA1224" s="56"/>
      <c r="GB1224" s="56"/>
      <c r="GC1224" s="56"/>
      <c r="GD1224" s="56"/>
      <c r="GE1224" s="56"/>
      <c r="GF1224" s="56"/>
      <c r="GG1224" s="56"/>
      <c r="GH1224" s="56"/>
      <c r="GI1224" s="56"/>
      <c r="GJ1224" s="56"/>
      <c r="GK1224" s="56"/>
      <c r="GL1224" s="56"/>
      <c r="GM1224" s="56"/>
      <c r="GN1224" s="56"/>
      <c r="GO1224" s="56"/>
      <c r="GP1224" s="56"/>
      <c r="GQ1224" s="56"/>
      <c r="GR1224" s="56"/>
      <c r="GS1224" s="56"/>
      <c r="GT1224" s="56"/>
      <c r="GU1224" s="56"/>
      <c r="GV1224" s="56"/>
      <c r="GW1224" s="56"/>
      <c r="GX1224" s="56"/>
      <c r="GY1224" s="56"/>
      <c r="GZ1224" s="56"/>
      <c r="HA1224" s="56"/>
      <c r="HB1224" s="56"/>
      <c r="HC1224" s="56"/>
      <c r="HD1224" s="56"/>
      <c r="HE1224" s="56"/>
      <c r="HF1224" s="56"/>
      <c r="HG1224" s="56"/>
      <c r="HH1224" s="56"/>
      <c r="HI1224" s="56"/>
      <c r="HJ1224" s="56"/>
      <c r="HK1224" s="56"/>
      <c r="HL1224" s="56"/>
      <c r="HM1224" s="56"/>
      <c r="HN1224" s="56"/>
      <c r="HO1224" s="56"/>
      <c r="HP1224" s="56"/>
      <c r="HQ1224" s="56"/>
      <c r="HR1224" s="56"/>
      <c r="HS1224" s="56"/>
      <c r="HT1224" s="56"/>
      <c r="HU1224" s="56"/>
      <c r="HV1224" s="56"/>
      <c r="HW1224" s="56"/>
      <c r="HX1224" s="56"/>
      <c r="HY1224" s="56"/>
      <c r="HZ1224" s="56"/>
      <c r="IA1224" s="56"/>
      <c r="IB1224" s="56"/>
      <c r="IC1224" s="56"/>
      <c r="ID1224" s="56"/>
      <c r="IE1224" s="56"/>
      <c r="IF1224" s="56"/>
      <c r="IG1224" s="56"/>
      <c r="IH1224" s="56"/>
      <c r="II1224" s="56"/>
      <c r="IJ1224" s="56"/>
    </row>
    <row r="1225" s="45" customFormat="1" customHeight="1" spans="1:244">
      <c r="A1225" s="47" t="s">
        <v>3399</v>
      </c>
      <c r="B1225" s="50" t="s">
        <v>159</v>
      </c>
      <c r="C1225" s="50" t="s">
        <v>3400</v>
      </c>
      <c r="D1225" s="50" t="s">
        <v>13</v>
      </c>
      <c r="E1225" s="50" t="s">
        <v>337</v>
      </c>
      <c r="F1225" s="50" t="s">
        <v>25</v>
      </c>
      <c r="G1225" s="50" t="s">
        <v>116</v>
      </c>
      <c r="H1225" s="50" t="s">
        <v>58</v>
      </c>
      <c r="I1225" s="50" t="s">
        <v>28</v>
      </c>
      <c r="J1225" s="50" t="s">
        <v>100</v>
      </c>
      <c r="K1225" s="56"/>
      <c r="L1225" s="56"/>
      <c r="M1225" s="56"/>
      <c r="N1225" s="56"/>
      <c r="O1225" s="56"/>
      <c r="P1225" s="56"/>
      <c r="Q1225" s="56"/>
      <c r="R1225" s="56"/>
      <c r="S1225" s="56"/>
      <c r="T1225" s="56"/>
      <c r="U1225" s="56"/>
      <c r="V1225" s="56"/>
      <c r="W1225" s="56"/>
      <c r="X1225" s="56"/>
      <c r="Y1225" s="56"/>
      <c r="Z1225" s="56"/>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c r="AX1225" s="56"/>
      <c r="AY1225" s="56"/>
      <c r="AZ1225" s="56"/>
      <c r="BA1225" s="56"/>
      <c r="BB1225" s="56"/>
      <c r="BC1225" s="56"/>
      <c r="BD1225" s="56"/>
      <c r="BE1225" s="56"/>
      <c r="BF1225" s="56"/>
      <c r="BG1225" s="56"/>
      <c r="BH1225" s="56"/>
      <c r="BI1225" s="56"/>
      <c r="BJ1225" s="56"/>
      <c r="BK1225" s="56"/>
      <c r="BL1225" s="56"/>
      <c r="BM1225" s="56"/>
      <c r="BN1225" s="56"/>
      <c r="BO1225" s="56"/>
      <c r="BP1225" s="56"/>
      <c r="BQ1225" s="56"/>
      <c r="BR1225" s="56"/>
      <c r="BS1225" s="56"/>
      <c r="BT1225" s="56"/>
      <c r="BU1225" s="56"/>
      <c r="BV1225" s="56"/>
      <c r="BW1225" s="56"/>
      <c r="BX1225" s="56"/>
      <c r="BY1225" s="56"/>
      <c r="BZ1225" s="56"/>
      <c r="CA1225" s="56"/>
      <c r="CB1225" s="56"/>
      <c r="CC1225" s="56"/>
      <c r="CD1225" s="56"/>
      <c r="CE1225" s="56"/>
      <c r="CF1225" s="56"/>
      <c r="CG1225" s="56"/>
      <c r="CH1225" s="56"/>
      <c r="CI1225" s="56"/>
      <c r="CJ1225" s="56"/>
      <c r="CK1225" s="56"/>
      <c r="CL1225" s="56"/>
      <c r="CM1225" s="56"/>
      <c r="CN1225" s="56"/>
      <c r="CO1225" s="56"/>
      <c r="CP1225" s="56"/>
      <c r="CQ1225" s="56"/>
      <c r="CR1225" s="56"/>
      <c r="CS1225" s="56"/>
      <c r="CT1225" s="56"/>
      <c r="CU1225" s="56"/>
      <c r="CV1225" s="56"/>
      <c r="CW1225" s="56"/>
      <c r="CX1225" s="56"/>
      <c r="CY1225" s="56"/>
      <c r="CZ1225" s="56"/>
      <c r="DA1225" s="56"/>
      <c r="DB1225" s="56"/>
      <c r="DC1225" s="56"/>
      <c r="DD1225" s="56"/>
      <c r="DE1225" s="56"/>
      <c r="DF1225" s="56"/>
      <c r="DG1225" s="56"/>
      <c r="DH1225" s="56"/>
      <c r="DI1225" s="56"/>
      <c r="DJ1225" s="56"/>
      <c r="DK1225" s="56"/>
      <c r="DL1225" s="56"/>
      <c r="DM1225" s="56"/>
      <c r="DN1225" s="56"/>
      <c r="DO1225" s="56"/>
      <c r="DP1225" s="56"/>
      <c r="DQ1225" s="56"/>
      <c r="DR1225" s="56"/>
      <c r="DS1225" s="56"/>
      <c r="DT1225" s="56"/>
      <c r="DU1225" s="56"/>
      <c r="DV1225" s="56"/>
      <c r="DW1225" s="56"/>
      <c r="DX1225" s="56"/>
      <c r="DY1225" s="56"/>
      <c r="DZ1225" s="56"/>
      <c r="EA1225" s="56"/>
      <c r="EB1225" s="56"/>
      <c r="EC1225" s="56"/>
      <c r="ED1225" s="56"/>
      <c r="EE1225" s="56"/>
      <c r="EF1225" s="56"/>
      <c r="EG1225" s="56"/>
      <c r="EH1225" s="56"/>
      <c r="EI1225" s="56"/>
      <c r="EJ1225" s="56"/>
      <c r="EK1225" s="56"/>
      <c r="EL1225" s="56"/>
      <c r="EM1225" s="56"/>
      <c r="EN1225" s="56"/>
      <c r="EO1225" s="56"/>
      <c r="EP1225" s="56"/>
      <c r="EQ1225" s="56"/>
      <c r="ER1225" s="56"/>
      <c r="ES1225" s="56"/>
      <c r="ET1225" s="56"/>
      <c r="EU1225" s="56"/>
      <c r="EV1225" s="56"/>
      <c r="EW1225" s="56"/>
      <c r="EX1225" s="56"/>
      <c r="EY1225" s="56"/>
      <c r="EZ1225" s="56"/>
      <c r="FA1225" s="56"/>
      <c r="FB1225" s="56"/>
      <c r="FC1225" s="56"/>
      <c r="FD1225" s="56"/>
      <c r="FE1225" s="56"/>
      <c r="FF1225" s="56"/>
      <c r="FG1225" s="56"/>
      <c r="FH1225" s="56"/>
      <c r="FI1225" s="56"/>
      <c r="FJ1225" s="56"/>
      <c r="FK1225" s="56"/>
      <c r="FL1225" s="56"/>
      <c r="FM1225" s="56"/>
      <c r="FN1225" s="56"/>
      <c r="FO1225" s="56"/>
      <c r="FP1225" s="56"/>
      <c r="FQ1225" s="56"/>
      <c r="FR1225" s="56"/>
      <c r="FS1225" s="56"/>
      <c r="FT1225" s="56"/>
      <c r="FU1225" s="56"/>
      <c r="FV1225" s="56"/>
      <c r="FW1225" s="56"/>
      <c r="FX1225" s="56"/>
      <c r="FY1225" s="56"/>
      <c r="FZ1225" s="56"/>
      <c r="GA1225" s="56"/>
      <c r="GB1225" s="56"/>
      <c r="GC1225" s="56"/>
      <c r="GD1225" s="56"/>
      <c r="GE1225" s="56"/>
      <c r="GF1225" s="56"/>
      <c r="GG1225" s="56"/>
      <c r="GH1225" s="56"/>
      <c r="GI1225" s="56"/>
      <c r="GJ1225" s="56"/>
      <c r="GK1225" s="56"/>
      <c r="GL1225" s="56"/>
      <c r="GM1225" s="56"/>
      <c r="GN1225" s="56"/>
      <c r="GO1225" s="56"/>
      <c r="GP1225" s="56"/>
      <c r="GQ1225" s="56"/>
      <c r="GR1225" s="56"/>
      <c r="GS1225" s="56"/>
      <c r="GT1225" s="56"/>
      <c r="GU1225" s="56"/>
      <c r="GV1225" s="56"/>
      <c r="GW1225" s="56"/>
      <c r="GX1225" s="56"/>
      <c r="GY1225" s="56"/>
      <c r="GZ1225" s="56"/>
      <c r="HA1225" s="56"/>
      <c r="HB1225" s="56"/>
      <c r="HC1225" s="56"/>
      <c r="HD1225" s="56"/>
      <c r="HE1225" s="56"/>
      <c r="HF1225" s="56"/>
      <c r="HG1225" s="56"/>
      <c r="HH1225" s="56"/>
      <c r="HI1225" s="56"/>
      <c r="HJ1225" s="56"/>
      <c r="HK1225" s="56"/>
      <c r="HL1225" s="56"/>
      <c r="HM1225" s="56"/>
      <c r="HN1225" s="56"/>
      <c r="HO1225" s="56"/>
      <c r="HP1225" s="56"/>
      <c r="HQ1225" s="56"/>
      <c r="HR1225" s="56"/>
      <c r="HS1225" s="56"/>
      <c r="HT1225" s="56"/>
      <c r="HU1225" s="56"/>
      <c r="HV1225" s="56"/>
      <c r="HW1225" s="56"/>
      <c r="HX1225" s="56"/>
      <c r="HY1225" s="56"/>
      <c r="HZ1225" s="56"/>
      <c r="IA1225" s="56"/>
      <c r="IB1225" s="56"/>
      <c r="IC1225" s="56"/>
      <c r="ID1225" s="56"/>
      <c r="IE1225" s="56"/>
      <c r="IF1225" s="56"/>
      <c r="IG1225" s="56"/>
      <c r="IH1225" s="56"/>
      <c r="II1225" s="56"/>
      <c r="IJ1225" s="56"/>
    </row>
    <row r="1226" s="45" customFormat="1" customHeight="1" spans="1:244">
      <c r="A1226" s="47" t="s">
        <v>3401</v>
      </c>
      <c r="B1226" s="47" t="s">
        <v>89</v>
      </c>
      <c r="C1226" s="47" t="s">
        <v>3402</v>
      </c>
      <c r="D1226" s="47" t="s">
        <v>23</v>
      </c>
      <c r="E1226" s="47" t="s">
        <v>91</v>
      </c>
      <c r="F1226" s="47" t="s">
        <v>15</v>
      </c>
      <c r="G1226" s="47" t="s">
        <v>52</v>
      </c>
      <c r="H1226" s="47" t="s">
        <v>125</v>
      </c>
      <c r="I1226" s="47" t="s">
        <v>18</v>
      </c>
      <c r="J1226" s="47" t="s">
        <v>106</v>
      </c>
      <c r="K1226" s="56"/>
      <c r="L1226" s="56"/>
      <c r="M1226" s="56"/>
      <c r="N1226" s="56"/>
      <c r="O1226" s="56"/>
      <c r="P1226" s="56"/>
      <c r="Q1226" s="56"/>
      <c r="R1226" s="56"/>
      <c r="S1226" s="56"/>
      <c r="T1226" s="56"/>
      <c r="U1226" s="56"/>
      <c r="V1226" s="56"/>
      <c r="W1226" s="56"/>
      <c r="X1226" s="56"/>
      <c r="Y1226" s="56"/>
      <c r="Z1226" s="56"/>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c r="AX1226" s="56"/>
      <c r="AY1226" s="56"/>
      <c r="AZ1226" s="56"/>
      <c r="BA1226" s="56"/>
      <c r="BB1226" s="56"/>
      <c r="BC1226" s="56"/>
      <c r="BD1226" s="56"/>
      <c r="BE1226" s="56"/>
      <c r="BF1226" s="56"/>
      <c r="BG1226" s="56"/>
      <c r="BH1226" s="56"/>
      <c r="BI1226" s="56"/>
      <c r="BJ1226" s="56"/>
      <c r="BK1226" s="56"/>
      <c r="BL1226" s="56"/>
      <c r="BM1226" s="56"/>
      <c r="BN1226" s="56"/>
      <c r="BO1226" s="56"/>
      <c r="BP1226" s="56"/>
      <c r="BQ1226" s="56"/>
      <c r="BR1226" s="56"/>
      <c r="BS1226" s="56"/>
      <c r="BT1226" s="56"/>
      <c r="BU1226" s="56"/>
      <c r="BV1226" s="56"/>
      <c r="BW1226" s="56"/>
      <c r="BX1226" s="56"/>
      <c r="BY1226" s="56"/>
      <c r="BZ1226" s="56"/>
      <c r="CA1226" s="56"/>
      <c r="CB1226" s="56"/>
      <c r="CC1226" s="56"/>
      <c r="CD1226" s="56"/>
      <c r="CE1226" s="56"/>
      <c r="CF1226" s="56"/>
      <c r="CG1226" s="56"/>
      <c r="CH1226" s="56"/>
      <c r="CI1226" s="56"/>
      <c r="CJ1226" s="56"/>
      <c r="CK1226" s="56"/>
      <c r="CL1226" s="56"/>
      <c r="CM1226" s="56"/>
      <c r="CN1226" s="56"/>
      <c r="CO1226" s="56"/>
      <c r="CP1226" s="56"/>
      <c r="CQ1226" s="56"/>
      <c r="CR1226" s="56"/>
      <c r="CS1226" s="56"/>
      <c r="CT1226" s="56"/>
      <c r="CU1226" s="56"/>
      <c r="CV1226" s="56"/>
      <c r="CW1226" s="56"/>
      <c r="CX1226" s="56"/>
      <c r="CY1226" s="56"/>
      <c r="CZ1226" s="56"/>
      <c r="DA1226" s="56"/>
      <c r="DB1226" s="56"/>
      <c r="DC1226" s="56"/>
      <c r="DD1226" s="56"/>
      <c r="DE1226" s="56"/>
      <c r="DF1226" s="56"/>
      <c r="DG1226" s="56"/>
      <c r="DH1226" s="56"/>
      <c r="DI1226" s="56"/>
      <c r="DJ1226" s="56"/>
      <c r="DK1226" s="56"/>
      <c r="DL1226" s="56"/>
      <c r="DM1226" s="56"/>
      <c r="DN1226" s="56"/>
      <c r="DO1226" s="56"/>
      <c r="DP1226" s="56"/>
      <c r="DQ1226" s="56"/>
      <c r="DR1226" s="56"/>
      <c r="DS1226" s="56"/>
      <c r="DT1226" s="56"/>
      <c r="DU1226" s="56"/>
      <c r="DV1226" s="56"/>
      <c r="DW1226" s="56"/>
      <c r="DX1226" s="56"/>
      <c r="DY1226" s="56"/>
      <c r="DZ1226" s="56"/>
      <c r="EA1226" s="56"/>
      <c r="EB1226" s="56"/>
      <c r="EC1226" s="56"/>
      <c r="ED1226" s="56"/>
      <c r="EE1226" s="56"/>
      <c r="EF1226" s="56"/>
      <c r="EG1226" s="56"/>
      <c r="EH1226" s="56"/>
      <c r="EI1226" s="56"/>
      <c r="EJ1226" s="56"/>
      <c r="EK1226" s="56"/>
      <c r="EL1226" s="56"/>
      <c r="EM1226" s="56"/>
      <c r="EN1226" s="56"/>
      <c r="EO1226" s="56"/>
      <c r="EP1226" s="56"/>
      <c r="EQ1226" s="56"/>
      <c r="ER1226" s="56"/>
      <c r="ES1226" s="56"/>
      <c r="ET1226" s="56"/>
      <c r="EU1226" s="56"/>
      <c r="EV1226" s="56"/>
      <c r="EW1226" s="56"/>
      <c r="EX1226" s="56"/>
      <c r="EY1226" s="56"/>
      <c r="EZ1226" s="56"/>
      <c r="FA1226" s="56"/>
      <c r="FB1226" s="56"/>
      <c r="FC1226" s="56"/>
      <c r="FD1226" s="56"/>
      <c r="FE1226" s="56"/>
      <c r="FF1226" s="56"/>
      <c r="FG1226" s="56"/>
      <c r="FH1226" s="56"/>
      <c r="FI1226" s="56"/>
      <c r="FJ1226" s="56"/>
      <c r="FK1226" s="56"/>
      <c r="FL1226" s="56"/>
      <c r="FM1226" s="56"/>
      <c r="FN1226" s="56"/>
      <c r="FO1226" s="56"/>
      <c r="FP1226" s="56"/>
      <c r="FQ1226" s="56"/>
      <c r="FR1226" s="56"/>
      <c r="FS1226" s="56"/>
      <c r="FT1226" s="56"/>
      <c r="FU1226" s="56"/>
      <c r="FV1226" s="56"/>
      <c r="FW1226" s="56"/>
      <c r="FX1226" s="56"/>
      <c r="FY1226" s="56"/>
      <c r="FZ1226" s="56"/>
      <c r="GA1226" s="56"/>
      <c r="GB1226" s="56"/>
      <c r="GC1226" s="56"/>
      <c r="GD1226" s="56"/>
      <c r="GE1226" s="56"/>
      <c r="GF1226" s="56"/>
      <c r="GG1226" s="56"/>
      <c r="GH1226" s="56"/>
      <c r="GI1226" s="56"/>
      <c r="GJ1226" s="56"/>
      <c r="GK1226" s="56"/>
      <c r="GL1226" s="56"/>
      <c r="GM1226" s="56"/>
      <c r="GN1226" s="56"/>
      <c r="GO1226" s="56"/>
      <c r="GP1226" s="56"/>
      <c r="GQ1226" s="56"/>
      <c r="GR1226" s="56"/>
      <c r="GS1226" s="56"/>
      <c r="GT1226" s="56"/>
      <c r="GU1226" s="56"/>
      <c r="GV1226" s="56"/>
      <c r="GW1226" s="56"/>
      <c r="GX1226" s="56"/>
      <c r="GY1226" s="56"/>
      <c r="GZ1226" s="56"/>
      <c r="HA1226" s="56"/>
      <c r="HB1226" s="56"/>
      <c r="HC1226" s="56"/>
      <c r="HD1226" s="56"/>
      <c r="HE1226" s="56"/>
      <c r="HF1226" s="56"/>
      <c r="HG1226" s="56"/>
      <c r="HH1226" s="56"/>
      <c r="HI1226" s="56"/>
      <c r="HJ1226" s="56"/>
      <c r="HK1226" s="56"/>
      <c r="HL1226" s="56"/>
      <c r="HM1226" s="56"/>
      <c r="HN1226" s="56"/>
      <c r="HO1226" s="56"/>
      <c r="HP1226" s="56"/>
      <c r="HQ1226" s="56"/>
      <c r="HR1226" s="56"/>
      <c r="HS1226" s="56"/>
      <c r="HT1226" s="56"/>
      <c r="HU1226" s="56"/>
      <c r="HV1226" s="56"/>
      <c r="HW1226" s="56"/>
      <c r="HX1226" s="56"/>
      <c r="HY1226" s="56"/>
      <c r="HZ1226" s="56"/>
      <c r="IA1226" s="56"/>
      <c r="IB1226" s="56"/>
      <c r="IC1226" s="56"/>
      <c r="ID1226" s="56"/>
      <c r="IE1226" s="56"/>
      <c r="IF1226" s="56"/>
      <c r="IG1226" s="56"/>
      <c r="IH1226" s="56"/>
      <c r="II1226" s="56"/>
      <c r="IJ1226" s="56"/>
    </row>
    <row r="1227" s="45" customFormat="1" customHeight="1" spans="1:244">
      <c r="A1227" s="47" t="s">
        <v>3403</v>
      </c>
      <c r="B1227" s="47" t="s">
        <v>201</v>
      </c>
      <c r="C1227" s="47" t="s">
        <v>3404</v>
      </c>
      <c r="D1227" s="47" t="s">
        <v>23</v>
      </c>
      <c r="E1227" s="47" t="s">
        <v>953</v>
      </c>
      <c r="F1227" s="47" t="s">
        <v>15</v>
      </c>
      <c r="G1227" s="47" t="s">
        <v>52</v>
      </c>
      <c r="H1227" s="47" t="s">
        <v>214</v>
      </c>
      <c r="I1227" s="47" t="s">
        <v>18</v>
      </c>
      <c r="J1227" s="47" t="s">
        <v>42</v>
      </c>
      <c r="K1227" s="56"/>
      <c r="L1227" s="56"/>
      <c r="M1227" s="56"/>
      <c r="N1227" s="56"/>
      <c r="O1227" s="56"/>
      <c r="P1227" s="56"/>
      <c r="Q1227" s="56"/>
      <c r="R1227" s="56"/>
      <c r="S1227" s="56"/>
      <c r="T1227" s="56"/>
      <c r="U1227" s="56"/>
      <c r="V1227" s="56"/>
      <c r="W1227" s="56"/>
      <c r="X1227" s="56"/>
      <c r="Y1227" s="56"/>
      <c r="Z1227" s="56"/>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c r="AX1227" s="56"/>
      <c r="AY1227" s="56"/>
      <c r="AZ1227" s="56"/>
      <c r="BA1227" s="56"/>
      <c r="BB1227" s="56"/>
      <c r="BC1227" s="56"/>
      <c r="BD1227" s="56"/>
      <c r="BE1227" s="56"/>
      <c r="BF1227" s="56"/>
      <c r="BG1227" s="56"/>
      <c r="BH1227" s="56"/>
      <c r="BI1227" s="56"/>
      <c r="BJ1227" s="56"/>
      <c r="BK1227" s="56"/>
      <c r="BL1227" s="56"/>
      <c r="BM1227" s="56"/>
      <c r="BN1227" s="56"/>
      <c r="BO1227" s="56"/>
      <c r="BP1227" s="56"/>
      <c r="BQ1227" s="56"/>
      <c r="BR1227" s="56"/>
      <c r="BS1227" s="56"/>
      <c r="BT1227" s="56"/>
      <c r="BU1227" s="56"/>
      <c r="BV1227" s="56"/>
      <c r="BW1227" s="56"/>
      <c r="BX1227" s="56"/>
      <c r="BY1227" s="56"/>
      <c r="BZ1227" s="56"/>
      <c r="CA1227" s="56"/>
      <c r="CB1227" s="56"/>
      <c r="CC1227" s="56"/>
      <c r="CD1227" s="56"/>
      <c r="CE1227" s="56"/>
      <c r="CF1227" s="56"/>
      <c r="CG1227" s="56"/>
      <c r="CH1227" s="56"/>
      <c r="CI1227" s="56"/>
      <c r="CJ1227" s="56"/>
      <c r="CK1227" s="56"/>
      <c r="CL1227" s="56"/>
      <c r="CM1227" s="56"/>
      <c r="CN1227" s="56"/>
      <c r="CO1227" s="56"/>
      <c r="CP1227" s="56"/>
      <c r="CQ1227" s="56"/>
      <c r="CR1227" s="56"/>
      <c r="CS1227" s="56"/>
      <c r="CT1227" s="56"/>
      <c r="CU1227" s="56"/>
      <c r="CV1227" s="56"/>
      <c r="CW1227" s="56"/>
      <c r="CX1227" s="56"/>
      <c r="CY1227" s="56"/>
      <c r="CZ1227" s="56"/>
      <c r="DA1227" s="56"/>
      <c r="DB1227" s="56"/>
      <c r="DC1227" s="56"/>
      <c r="DD1227" s="56"/>
      <c r="DE1227" s="56"/>
      <c r="DF1227" s="56"/>
      <c r="DG1227" s="56"/>
      <c r="DH1227" s="56"/>
      <c r="DI1227" s="56"/>
      <c r="DJ1227" s="56"/>
      <c r="DK1227" s="56"/>
      <c r="DL1227" s="56"/>
      <c r="DM1227" s="56"/>
      <c r="DN1227" s="56"/>
      <c r="DO1227" s="56"/>
      <c r="DP1227" s="56"/>
      <c r="DQ1227" s="56"/>
      <c r="DR1227" s="56"/>
      <c r="DS1227" s="56"/>
      <c r="DT1227" s="56"/>
      <c r="DU1227" s="56"/>
      <c r="DV1227" s="56"/>
      <c r="DW1227" s="56"/>
      <c r="DX1227" s="56"/>
      <c r="DY1227" s="56"/>
      <c r="DZ1227" s="56"/>
      <c r="EA1227" s="56"/>
      <c r="EB1227" s="56"/>
      <c r="EC1227" s="56"/>
      <c r="ED1227" s="56"/>
      <c r="EE1227" s="56"/>
      <c r="EF1227" s="56"/>
      <c r="EG1227" s="56"/>
      <c r="EH1227" s="56"/>
      <c r="EI1227" s="56"/>
      <c r="EJ1227" s="56"/>
      <c r="EK1227" s="56"/>
      <c r="EL1227" s="56"/>
      <c r="EM1227" s="56"/>
      <c r="EN1227" s="56"/>
      <c r="EO1227" s="56"/>
      <c r="EP1227" s="56"/>
      <c r="EQ1227" s="56"/>
      <c r="ER1227" s="56"/>
      <c r="ES1227" s="56"/>
      <c r="ET1227" s="56"/>
      <c r="EU1227" s="56"/>
      <c r="EV1227" s="56"/>
      <c r="EW1227" s="56"/>
      <c r="EX1227" s="56"/>
      <c r="EY1227" s="56"/>
      <c r="EZ1227" s="56"/>
      <c r="FA1227" s="56"/>
      <c r="FB1227" s="56"/>
      <c r="FC1227" s="56"/>
      <c r="FD1227" s="56"/>
      <c r="FE1227" s="56"/>
      <c r="FF1227" s="56"/>
      <c r="FG1227" s="56"/>
      <c r="FH1227" s="56"/>
      <c r="FI1227" s="56"/>
      <c r="FJ1227" s="56"/>
      <c r="FK1227" s="56"/>
      <c r="FL1227" s="56"/>
      <c r="FM1227" s="56"/>
      <c r="FN1227" s="56"/>
      <c r="FO1227" s="56"/>
      <c r="FP1227" s="56"/>
      <c r="FQ1227" s="56"/>
      <c r="FR1227" s="56"/>
      <c r="FS1227" s="56"/>
      <c r="FT1227" s="56"/>
      <c r="FU1227" s="56"/>
      <c r="FV1227" s="56"/>
      <c r="FW1227" s="56"/>
      <c r="FX1227" s="56"/>
      <c r="FY1227" s="56"/>
      <c r="FZ1227" s="56"/>
      <c r="GA1227" s="56"/>
      <c r="GB1227" s="56"/>
      <c r="GC1227" s="56"/>
      <c r="GD1227" s="56"/>
      <c r="GE1227" s="56"/>
      <c r="GF1227" s="56"/>
      <c r="GG1227" s="56"/>
      <c r="GH1227" s="56"/>
      <c r="GI1227" s="56"/>
      <c r="GJ1227" s="56"/>
      <c r="GK1227" s="56"/>
      <c r="GL1227" s="56"/>
      <c r="GM1227" s="56"/>
      <c r="GN1227" s="56"/>
      <c r="GO1227" s="56"/>
      <c r="GP1227" s="56"/>
      <c r="GQ1227" s="56"/>
      <c r="GR1227" s="56"/>
      <c r="GS1227" s="56"/>
      <c r="GT1227" s="56"/>
      <c r="GU1227" s="56"/>
      <c r="GV1227" s="56"/>
      <c r="GW1227" s="56"/>
      <c r="GX1227" s="56"/>
      <c r="GY1227" s="56"/>
      <c r="GZ1227" s="56"/>
      <c r="HA1227" s="56"/>
      <c r="HB1227" s="56"/>
      <c r="HC1227" s="56"/>
      <c r="HD1227" s="56"/>
      <c r="HE1227" s="56"/>
      <c r="HF1227" s="56"/>
      <c r="HG1227" s="56"/>
      <c r="HH1227" s="56"/>
      <c r="HI1227" s="56"/>
      <c r="HJ1227" s="56"/>
      <c r="HK1227" s="56"/>
      <c r="HL1227" s="56"/>
      <c r="HM1227" s="56"/>
      <c r="HN1227" s="56"/>
      <c r="HO1227" s="56"/>
      <c r="HP1227" s="56"/>
      <c r="HQ1227" s="56"/>
      <c r="HR1227" s="56"/>
      <c r="HS1227" s="56"/>
      <c r="HT1227" s="56"/>
      <c r="HU1227" s="56"/>
      <c r="HV1227" s="56"/>
      <c r="HW1227" s="56"/>
      <c r="HX1227" s="56"/>
      <c r="HY1227" s="56"/>
      <c r="HZ1227" s="56"/>
      <c r="IA1227" s="56"/>
      <c r="IB1227" s="56"/>
      <c r="IC1227" s="56"/>
      <c r="ID1227" s="56"/>
      <c r="IE1227" s="56"/>
      <c r="IF1227" s="56"/>
      <c r="IG1227" s="56"/>
      <c r="IH1227" s="56"/>
      <c r="II1227" s="56"/>
      <c r="IJ1227" s="56"/>
    </row>
    <row r="1228" s="45" customFormat="1" customHeight="1" spans="1:244">
      <c r="A1228" s="47" t="s">
        <v>3405</v>
      </c>
      <c r="B1228" s="50" t="s">
        <v>1456</v>
      </c>
      <c r="C1228" s="50" t="s">
        <v>3406</v>
      </c>
      <c r="D1228" s="50" t="s">
        <v>13</v>
      </c>
      <c r="E1228" s="50" t="s">
        <v>3407</v>
      </c>
      <c r="F1228" s="50" t="s">
        <v>25</v>
      </c>
      <c r="G1228" s="50" t="s">
        <v>52</v>
      </c>
      <c r="H1228" s="79" t="s">
        <v>96</v>
      </c>
      <c r="I1228" s="50" t="s">
        <v>28</v>
      </c>
      <c r="J1228" s="50" t="s">
        <v>47</v>
      </c>
      <c r="K1228" s="56"/>
      <c r="L1228" s="56"/>
      <c r="M1228" s="56"/>
      <c r="N1228" s="56"/>
      <c r="O1228" s="56"/>
      <c r="P1228" s="56"/>
      <c r="Q1228" s="56"/>
      <c r="R1228" s="56"/>
      <c r="S1228" s="56"/>
      <c r="T1228" s="56"/>
      <c r="U1228" s="56"/>
      <c r="V1228" s="56"/>
      <c r="W1228" s="56"/>
      <c r="X1228" s="56"/>
      <c r="Y1228" s="56"/>
      <c r="Z1228" s="56"/>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c r="AX1228" s="56"/>
      <c r="AY1228" s="56"/>
      <c r="AZ1228" s="56"/>
      <c r="BA1228" s="56"/>
      <c r="BB1228" s="56"/>
      <c r="BC1228" s="56"/>
      <c r="BD1228" s="56"/>
      <c r="BE1228" s="56"/>
      <c r="BF1228" s="56"/>
      <c r="BG1228" s="56"/>
      <c r="BH1228" s="56"/>
      <c r="BI1228" s="56"/>
      <c r="BJ1228" s="56"/>
      <c r="BK1228" s="56"/>
      <c r="BL1228" s="56"/>
      <c r="BM1228" s="56"/>
      <c r="BN1228" s="56"/>
      <c r="BO1228" s="56"/>
      <c r="BP1228" s="56"/>
      <c r="BQ1228" s="56"/>
      <c r="BR1228" s="56"/>
      <c r="BS1228" s="56"/>
      <c r="BT1228" s="56"/>
      <c r="BU1228" s="56"/>
      <c r="BV1228" s="56"/>
      <c r="BW1228" s="56"/>
      <c r="BX1228" s="56"/>
      <c r="BY1228" s="56"/>
      <c r="BZ1228" s="56"/>
      <c r="CA1228" s="56"/>
      <c r="CB1228" s="56"/>
      <c r="CC1228" s="56"/>
      <c r="CD1228" s="56"/>
      <c r="CE1228" s="56"/>
      <c r="CF1228" s="56"/>
      <c r="CG1228" s="56"/>
      <c r="CH1228" s="56"/>
      <c r="CI1228" s="56"/>
      <c r="CJ1228" s="56"/>
      <c r="CK1228" s="56"/>
      <c r="CL1228" s="56"/>
      <c r="CM1228" s="56"/>
      <c r="CN1228" s="56"/>
      <c r="CO1228" s="56"/>
      <c r="CP1228" s="56"/>
      <c r="CQ1228" s="56"/>
      <c r="CR1228" s="56"/>
      <c r="CS1228" s="56"/>
      <c r="CT1228" s="56"/>
      <c r="CU1228" s="56"/>
      <c r="CV1228" s="56"/>
      <c r="CW1228" s="56"/>
      <c r="CX1228" s="56"/>
      <c r="CY1228" s="56"/>
      <c r="CZ1228" s="56"/>
      <c r="DA1228" s="56"/>
      <c r="DB1228" s="56"/>
      <c r="DC1228" s="56"/>
      <c r="DD1228" s="56"/>
      <c r="DE1228" s="56"/>
      <c r="DF1228" s="56"/>
      <c r="DG1228" s="56"/>
      <c r="DH1228" s="56"/>
      <c r="DI1228" s="56"/>
      <c r="DJ1228" s="56"/>
      <c r="DK1228" s="56"/>
      <c r="DL1228" s="56"/>
      <c r="DM1228" s="56"/>
      <c r="DN1228" s="56"/>
      <c r="DO1228" s="56"/>
      <c r="DP1228" s="56"/>
      <c r="DQ1228" s="56"/>
      <c r="DR1228" s="56"/>
      <c r="DS1228" s="56"/>
      <c r="DT1228" s="56"/>
      <c r="DU1228" s="56"/>
      <c r="DV1228" s="56"/>
      <c r="DW1228" s="56"/>
      <c r="DX1228" s="56"/>
      <c r="DY1228" s="56"/>
      <c r="DZ1228" s="56"/>
      <c r="EA1228" s="56"/>
      <c r="EB1228" s="56"/>
      <c r="EC1228" s="56"/>
      <c r="ED1228" s="56"/>
      <c r="EE1228" s="56"/>
      <c r="EF1228" s="56"/>
      <c r="EG1228" s="56"/>
      <c r="EH1228" s="56"/>
      <c r="EI1228" s="56"/>
      <c r="EJ1228" s="56"/>
      <c r="EK1228" s="56"/>
      <c r="EL1228" s="56"/>
      <c r="EM1228" s="56"/>
      <c r="EN1228" s="56"/>
      <c r="EO1228" s="56"/>
      <c r="EP1228" s="56"/>
      <c r="EQ1228" s="56"/>
      <c r="ER1228" s="56"/>
      <c r="ES1228" s="56"/>
      <c r="ET1228" s="56"/>
      <c r="EU1228" s="56"/>
      <c r="EV1228" s="56"/>
      <c r="EW1228" s="56"/>
      <c r="EX1228" s="56"/>
      <c r="EY1228" s="56"/>
      <c r="EZ1228" s="56"/>
      <c r="FA1228" s="56"/>
      <c r="FB1228" s="56"/>
      <c r="FC1228" s="56"/>
      <c r="FD1228" s="56"/>
      <c r="FE1228" s="56"/>
      <c r="FF1228" s="56"/>
      <c r="FG1228" s="56"/>
      <c r="FH1228" s="56"/>
      <c r="FI1228" s="56"/>
      <c r="FJ1228" s="56"/>
      <c r="FK1228" s="56"/>
      <c r="FL1228" s="56"/>
      <c r="FM1228" s="56"/>
      <c r="FN1228" s="56"/>
      <c r="FO1228" s="56"/>
      <c r="FP1228" s="56"/>
      <c r="FQ1228" s="56"/>
      <c r="FR1228" s="56"/>
      <c r="FS1228" s="56"/>
      <c r="FT1228" s="56"/>
      <c r="FU1228" s="56"/>
      <c r="FV1228" s="56"/>
      <c r="FW1228" s="56"/>
      <c r="FX1228" s="56"/>
      <c r="FY1228" s="56"/>
      <c r="FZ1228" s="56"/>
      <c r="GA1228" s="56"/>
      <c r="GB1228" s="56"/>
      <c r="GC1228" s="56"/>
      <c r="GD1228" s="56"/>
      <c r="GE1228" s="56"/>
      <c r="GF1228" s="56"/>
      <c r="GG1228" s="56"/>
      <c r="GH1228" s="56"/>
      <c r="GI1228" s="56"/>
      <c r="GJ1228" s="56"/>
      <c r="GK1228" s="56"/>
      <c r="GL1228" s="56"/>
      <c r="GM1228" s="56"/>
      <c r="GN1228" s="56"/>
      <c r="GO1228" s="56"/>
      <c r="GP1228" s="56"/>
      <c r="GQ1228" s="56"/>
      <c r="GR1228" s="56"/>
      <c r="GS1228" s="56"/>
      <c r="GT1228" s="56"/>
      <c r="GU1228" s="56"/>
      <c r="GV1228" s="56"/>
      <c r="GW1228" s="56"/>
      <c r="GX1228" s="56"/>
      <c r="GY1228" s="56"/>
      <c r="GZ1228" s="56"/>
      <c r="HA1228" s="56"/>
      <c r="HB1228" s="56"/>
      <c r="HC1228" s="56"/>
      <c r="HD1228" s="56"/>
      <c r="HE1228" s="56"/>
      <c r="HF1228" s="56"/>
      <c r="HG1228" s="56"/>
      <c r="HH1228" s="56"/>
      <c r="HI1228" s="56"/>
      <c r="HJ1228" s="56"/>
      <c r="HK1228" s="56"/>
      <c r="HL1228" s="56"/>
      <c r="HM1228" s="56"/>
      <c r="HN1228" s="56"/>
      <c r="HO1228" s="56"/>
      <c r="HP1228" s="56"/>
      <c r="HQ1228" s="56"/>
      <c r="HR1228" s="56"/>
      <c r="HS1228" s="56"/>
      <c r="HT1228" s="56"/>
      <c r="HU1228" s="56"/>
      <c r="HV1228" s="56"/>
      <c r="HW1228" s="56"/>
      <c r="HX1228" s="56"/>
      <c r="HY1228" s="56"/>
      <c r="HZ1228" s="56"/>
      <c r="IA1228" s="56"/>
      <c r="IB1228" s="56"/>
      <c r="IC1228" s="56"/>
      <c r="ID1228" s="56"/>
      <c r="IE1228" s="56"/>
      <c r="IF1228" s="56"/>
      <c r="IG1228" s="56"/>
      <c r="IH1228" s="56"/>
      <c r="II1228" s="56"/>
      <c r="IJ1228" s="56"/>
    </row>
    <row r="1229" s="45" customFormat="1" customHeight="1" spans="1:10">
      <c r="A1229" s="47" t="s">
        <v>3408</v>
      </c>
      <c r="B1229" s="53" t="s">
        <v>144</v>
      </c>
      <c r="C1229" s="53" t="s">
        <v>3409</v>
      </c>
      <c r="D1229" s="53" t="s">
        <v>23</v>
      </c>
      <c r="E1229" s="53" t="s">
        <v>3410</v>
      </c>
      <c r="F1229" s="53" t="s">
        <v>15</v>
      </c>
      <c r="G1229" s="53" t="s">
        <v>52</v>
      </c>
      <c r="H1229" s="53" t="s">
        <v>125</v>
      </c>
      <c r="I1229" s="53" t="s">
        <v>18</v>
      </c>
      <c r="J1229" s="53" t="s">
        <v>42</v>
      </c>
    </row>
    <row r="1230" s="45" customFormat="1" customHeight="1" spans="1:244">
      <c r="A1230" s="47" t="s">
        <v>3411</v>
      </c>
      <c r="B1230" s="47" t="s">
        <v>185</v>
      </c>
      <c r="C1230" s="47" t="s">
        <v>3412</v>
      </c>
      <c r="D1230" s="47" t="s">
        <v>23</v>
      </c>
      <c r="E1230" s="47" t="s">
        <v>3413</v>
      </c>
      <c r="F1230" s="47" t="s">
        <v>15</v>
      </c>
      <c r="G1230" s="47" t="s">
        <v>52</v>
      </c>
      <c r="H1230" s="47" t="s">
        <v>27</v>
      </c>
      <c r="I1230" s="47" t="s">
        <v>18</v>
      </c>
      <c r="J1230" s="47" t="s">
        <v>19</v>
      </c>
      <c r="K1230" s="56"/>
      <c r="L1230" s="56"/>
      <c r="M1230" s="56"/>
      <c r="N1230" s="56"/>
      <c r="O1230" s="56"/>
      <c r="P1230" s="56"/>
      <c r="Q1230" s="56"/>
      <c r="R1230" s="56"/>
      <c r="S1230" s="56"/>
      <c r="T1230" s="56"/>
      <c r="U1230" s="56"/>
      <c r="V1230" s="56"/>
      <c r="W1230" s="56"/>
      <c r="X1230" s="56"/>
      <c r="Y1230" s="56"/>
      <c r="Z1230" s="56"/>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c r="AX1230" s="56"/>
      <c r="AY1230" s="56"/>
      <c r="AZ1230" s="56"/>
      <c r="BA1230" s="56"/>
      <c r="BB1230" s="56"/>
      <c r="BC1230" s="56"/>
      <c r="BD1230" s="56"/>
      <c r="BE1230" s="56"/>
      <c r="BF1230" s="56"/>
      <c r="BG1230" s="56"/>
      <c r="BH1230" s="56"/>
      <c r="BI1230" s="56"/>
      <c r="BJ1230" s="56"/>
      <c r="BK1230" s="56"/>
      <c r="BL1230" s="56"/>
      <c r="BM1230" s="56"/>
      <c r="BN1230" s="56"/>
      <c r="BO1230" s="56"/>
      <c r="BP1230" s="56"/>
      <c r="BQ1230" s="56"/>
      <c r="BR1230" s="56"/>
      <c r="BS1230" s="56"/>
      <c r="BT1230" s="56"/>
      <c r="BU1230" s="56"/>
      <c r="BV1230" s="56"/>
      <c r="BW1230" s="56"/>
      <c r="BX1230" s="56"/>
      <c r="BY1230" s="56"/>
      <c r="BZ1230" s="56"/>
      <c r="CA1230" s="56"/>
      <c r="CB1230" s="56"/>
      <c r="CC1230" s="56"/>
      <c r="CD1230" s="56"/>
      <c r="CE1230" s="56"/>
      <c r="CF1230" s="56"/>
      <c r="CG1230" s="56"/>
      <c r="CH1230" s="56"/>
      <c r="CI1230" s="56"/>
      <c r="CJ1230" s="56"/>
      <c r="CK1230" s="56"/>
      <c r="CL1230" s="56"/>
      <c r="CM1230" s="56"/>
      <c r="CN1230" s="56"/>
      <c r="CO1230" s="56"/>
      <c r="CP1230" s="56"/>
      <c r="CQ1230" s="56"/>
      <c r="CR1230" s="56"/>
      <c r="CS1230" s="56"/>
      <c r="CT1230" s="56"/>
      <c r="CU1230" s="56"/>
      <c r="CV1230" s="56"/>
      <c r="CW1230" s="56"/>
      <c r="CX1230" s="56"/>
      <c r="CY1230" s="56"/>
      <c r="CZ1230" s="56"/>
      <c r="DA1230" s="56"/>
      <c r="DB1230" s="56"/>
      <c r="DC1230" s="56"/>
      <c r="DD1230" s="56"/>
      <c r="DE1230" s="56"/>
      <c r="DF1230" s="56"/>
      <c r="DG1230" s="56"/>
      <c r="DH1230" s="56"/>
      <c r="DI1230" s="56"/>
      <c r="DJ1230" s="56"/>
      <c r="DK1230" s="56"/>
      <c r="DL1230" s="56"/>
      <c r="DM1230" s="56"/>
      <c r="DN1230" s="56"/>
      <c r="DO1230" s="56"/>
      <c r="DP1230" s="56"/>
      <c r="DQ1230" s="56"/>
      <c r="DR1230" s="56"/>
      <c r="DS1230" s="56"/>
      <c r="DT1230" s="56"/>
      <c r="DU1230" s="56"/>
      <c r="DV1230" s="56"/>
      <c r="DW1230" s="56"/>
      <c r="DX1230" s="56"/>
      <c r="DY1230" s="56"/>
      <c r="DZ1230" s="56"/>
      <c r="EA1230" s="56"/>
      <c r="EB1230" s="56"/>
      <c r="EC1230" s="56"/>
      <c r="ED1230" s="56"/>
      <c r="EE1230" s="56"/>
      <c r="EF1230" s="56"/>
      <c r="EG1230" s="56"/>
      <c r="EH1230" s="56"/>
      <c r="EI1230" s="56"/>
      <c r="EJ1230" s="56"/>
      <c r="EK1230" s="56"/>
      <c r="EL1230" s="56"/>
      <c r="EM1230" s="56"/>
      <c r="EN1230" s="56"/>
      <c r="EO1230" s="56"/>
      <c r="EP1230" s="56"/>
      <c r="EQ1230" s="56"/>
      <c r="ER1230" s="56"/>
      <c r="ES1230" s="56"/>
      <c r="ET1230" s="56"/>
      <c r="EU1230" s="56"/>
      <c r="EV1230" s="56"/>
      <c r="EW1230" s="56"/>
      <c r="EX1230" s="56"/>
      <c r="EY1230" s="56"/>
      <c r="EZ1230" s="56"/>
      <c r="FA1230" s="56"/>
      <c r="FB1230" s="56"/>
      <c r="FC1230" s="56"/>
      <c r="FD1230" s="56"/>
      <c r="FE1230" s="56"/>
      <c r="FF1230" s="56"/>
      <c r="FG1230" s="56"/>
      <c r="FH1230" s="56"/>
      <c r="FI1230" s="56"/>
      <c r="FJ1230" s="56"/>
      <c r="FK1230" s="56"/>
      <c r="FL1230" s="56"/>
      <c r="FM1230" s="56"/>
      <c r="FN1230" s="56"/>
      <c r="FO1230" s="56"/>
      <c r="FP1230" s="56"/>
      <c r="FQ1230" s="56"/>
      <c r="FR1230" s="56"/>
      <c r="FS1230" s="56"/>
      <c r="FT1230" s="56"/>
      <c r="FU1230" s="56"/>
      <c r="FV1230" s="56"/>
      <c r="FW1230" s="56"/>
      <c r="FX1230" s="56"/>
      <c r="FY1230" s="56"/>
      <c r="FZ1230" s="56"/>
      <c r="GA1230" s="56"/>
      <c r="GB1230" s="56"/>
      <c r="GC1230" s="56"/>
      <c r="GD1230" s="56"/>
      <c r="GE1230" s="56"/>
      <c r="GF1230" s="56"/>
      <c r="GG1230" s="56"/>
      <c r="GH1230" s="56"/>
      <c r="GI1230" s="56"/>
      <c r="GJ1230" s="56"/>
      <c r="GK1230" s="56"/>
      <c r="GL1230" s="56"/>
      <c r="GM1230" s="56"/>
      <c r="GN1230" s="56"/>
      <c r="GO1230" s="56"/>
      <c r="GP1230" s="56"/>
      <c r="GQ1230" s="56"/>
      <c r="GR1230" s="56"/>
      <c r="GS1230" s="56"/>
      <c r="GT1230" s="56"/>
      <c r="GU1230" s="56"/>
      <c r="GV1230" s="56"/>
      <c r="GW1230" s="56"/>
      <c r="GX1230" s="56"/>
      <c r="GY1230" s="56"/>
      <c r="GZ1230" s="56"/>
      <c r="HA1230" s="56"/>
      <c r="HB1230" s="56"/>
      <c r="HC1230" s="56"/>
      <c r="HD1230" s="56"/>
      <c r="HE1230" s="56"/>
      <c r="HF1230" s="56"/>
      <c r="HG1230" s="56"/>
      <c r="HH1230" s="56"/>
      <c r="HI1230" s="56"/>
      <c r="HJ1230" s="56"/>
      <c r="HK1230" s="56"/>
      <c r="HL1230" s="56"/>
      <c r="HM1230" s="56"/>
      <c r="HN1230" s="56"/>
      <c r="HO1230" s="56"/>
      <c r="HP1230" s="56"/>
      <c r="HQ1230" s="56"/>
      <c r="HR1230" s="56"/>
      <c r="HS1230" s="56"/>
      <c r="HT1230" s="56"/>
      <c r="HU1230" s="56"/>
      <c r="HV1230" s="56"/>
      <c r="HW1230" s="56"/>
      <c r="HX1230" s="56"/>
      <c r="HY1230" s="56"/>
      <c r="HZ1230" s="56"/>
      <c r="IA1230" s="56"/>
      <c r="IB1230" s="56"/>
      <c r="IC1230" s="56"/>
      <c r="ID1230" s="56"/>
      <c r="IE1230" s="56"/>
      <c r="IF1230" s="56"/>
      <c r="IG1230" s="56"/>
      <c r="IH1230" s="56"/>
      <c r="II1230" s="56"/>
      <c r="IJ1230" s="56"/>
    </row>
    <row r="1231" s="45" customFormat="1" customHeight="1" spans="1:10">
      <c r="A1231" s="47" t="s">
        <v>3414</v>
      </c>
      <c r="B1231" s="53" t="s">
        <v>144</v>
      </c>
      <c r="C1231" s="53" t="s">
        <v>3415</v>
      </c>
      <c r="D1231" s="53" t="s">
        <v>23</v>
      </c>
      <c r="E1231" s="53" t="s">
        <v>1922</v>
      </c>
      <c r="F1231" s="53" t="s">
        <v>15</v>
      </c>
      <c r="G1231" s="53" t="s">
        <v>16</v>
      </c>
      <c r="H1231" s="53" t="s">
        <v>40</v>
      </c>
      <c r="I1231" s="53" t="s">
        <v>18</v>
      </c>
      <c r="J1231" s="53" t="s">
        <v>42</v>
      </c>
    </row>
    <row r="1232" s="45" customFormat="1" customHeight="1" spans="1:244">
      <c r="A1232" s="47" t="s">
        <v>3416</v>
      </c>
      <c r="B1232" s="47" t="s">
        <v>148</v>
      </c>
      <c r="C1232" s="47" t="s">
        <v>3417</v>
      </c>
      <c r="D1232" s="47" t="s">
        <v>23</v>
      </c>
      <c r="E1232" s="47" t="s">
        <v>476</v>
      </c>
      <c r="F1232" s="47" t="s">
        <v>15</v>
      </c>
      <c r="G1232" s="47" t="s">
        <v>26</v>
      </c>
      <c r="H1232" s="47" t="s">
        <v>40</v>
      </c>
      <c r="I1232" s="47" t="s">
        <v>18</v>
      </c>
      <c r="J1232" s="47" t="s">
        <v>112</v>
      </c>
      <c r="K1232" s="56"/>
      <c r="L1232" s="56"/>
      <c r="M1232" s="56"/>
      <c r="N1232" s="56"/>
      <c r="O1232" s="56"/>
      <c r="P1232" s="56"/>
      <c r="Q1232" s="56"/>
      <c r="R1232" s="56"/>
      <c r="S1232" s="56"/>
      <c r="T1232" s="56"/>
      <c r="U1232" s="56"/>
      <c r="V1232" s="56"/>
      <c r="W1232" s="56"/>
      <c r="X1232" s="56"/>
      <c r="Y1232" s="56"/>
      <c r="Z1232" s="56"/>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c r="AX1232" s="56"/>
      <c r="AY1232" s="56"/>
      <c r="AZ1232" s="56"/>
      <c r="BA1232" s="56"/>
      <c r="BB1232" s="56"/>
      <c r="BC1232" s="56"/>
      <c r="BD1232" s="56"/>
      <c r="BE1232" s="56"/>
      <c r="BF1232" s="56"/>
      <c r="BG1232" s="56"/>
      <c r="BH1232" s="56"/>
      <c r="BI1232" s="56"/>
      <c r="BJ1232" s="56"/>
      <c r="BK1232" s="56"/>
      <c r="BL1232" s="56"/>
      <c r="BM1232" s="56"/>
      <c r="BN1232" s="56"/>
      <c r="BO1232" s="56"/>
      <c r="BP1232" s="56"/>
      <c r="BQ1232" s="56"/>
      <c r="BR1232" s="56"/>
      <c r="BS1232" s="56"/>
      <c r="BT1232" s="56"/>
      <c r="BU1232" s="56"/>
      <c r="BV1232" s="56"/>
      <c r="BW1232" s="56"/>
      <c r="BX1232" s="56"/>
      <c r="BY1232" s="56"/>
      <c r="BZ1232" s="56"/>
      <c r="CA1232" s="56"/>
      <c r="CB1232" s="56"/>
      <c r="CC1232" s="56"/>
      <c r="CD1232" s="56"/>
      <c r="CE1232" s="56"/>
      <c r="CF1232" s="56"/>
      <c r="CG1232" s="56"/>
      <c r="CH1232" s="56"/>
      <c r="CI1232" s="56"/>
      <c r="CJ1232" s="56"/>
      <c r="CK1232" s="56"/>
      <c r="CL1232" s="56"/>
      <c r="CM1232" s="56"/>
      <c r="CN1232" s="56"/>
      <c r="CO1232" s="56"/>
      <c r="CP1232" s="56"/>
      <c r="CQ1232" s="56"/>
      <c r="CR1232" s="56"/>
      <c r="CS1232" s="56"/>
      <c r="CT1232" s="56"/>
      <c r="CU1232" s="56"/>
      <c r="CV1232" s="56"/>
      <c r="CW1232" s="56"/>
      <c r="CX1232" s="56"/>
      <c r="CY1232" s="56"/>
      <c r="CZ1232" s="56"/>
      <c r="DA1232" s="56"/>
      <c r="DB1232" s="56"/>
      <c r="DC1232" s="56"/>
      <c r="DD1232" s="56"/>
      <c r="DE1232" s="56"/>
      <c r="DF1232" s="56"/>
      <c r="DG1232" s="56"/>
      <c r="DH1232" s="56"/>
      <c r="DI1232" s="56"/>
      <c r="DJ1232" s="56"/>
      <c r="DK1232" s="56"/>
      <c r="DL1232" s="56"/>
      <c r="DM1232" s="56"/>
      <c r="DN1232" s="56"/>
      <c r="DO1232" s="56"/>
      <c r="DP1232" s="56"/>
      <c r="DQ1232" s="56"/>
      <c r="DR1232" s="56"/>
      <c r="DS1232" s="56"/>
      <c r="DT1232" s="56"/>
      <c r="DU1232" s="56"/>
      <c r="DV1232" s="56"/>
      <c r="DW1232" s="56"/>
      <c r="DX1232" s="56"/>
      <c r="DY1232" s="56"/>
      <c r="DZ1232" s="56"/>
      <c r="EA1232" s="56"/>
      <c r="EB1232" s="56"/>
      <c r="EC1232" s="56"/>
      <c r="ED1232" s="56"/>
      <c r="EE1232" s="56"/>
      <c r="EF1232" s="56"/>
      <c r="EG1232" s="56"/>
      <c r="EH1232" s="56"/>
      <c r="EI1232" s="56"/>
      <c r="EJ1232" s="56"/>
      <c r="EK1232" s="56"/>
      <c r="EL1232" s="56"/>
      <c r="EM1232" s="56"/>
      <c r="EN1232" s="56"/>
      <c r="EO1232" s="56"/>
      <c r="EP1232" s="56"/>
      <c r="EQ1232" s="56"/>
      <c r="ER1232" s="56"/>
      <c r="ES1232" s="56"/>
      <c r="ET1232" s="56"/>
      <c r="EU1232" s="56"/>
      <c r="EV1232" s="56"/>
      <c r="EW1232" s="56"/>
      <c r="EX1232" s="56"/>
      <c r="EY1232" s="56"/>
      <c r="EZ1232" s="56"/>
      <c r="FA1232" s="56"/>
      <c r="FB1232" s="56"/>
      <c r="FC1232" s="56"/>
      <c r="FD1232" s="56"/>
      <c r="FE1232" s="56"/>
      <c r="FF1232" s="56"/>
      <c r="FG1232" s="56"/>
      <c r="FH1232" s="56"/>
      <c r="FI1232" s="56"/>
      <c r="FJ1232" s="56"/>
      <c r="FK1232" s="56"/>
      <c r="FL1232" s="56"/>
      <c r="FM1232" s="56"/>
      <c r="FN1232" s="56"/>
      <c r="FO1232" s="56"/>
      <c r="FP1232" s="56"/>
      <c r="FQ1232" s="56"/>
      <c r="FR1232" s="56"/>
      <c r="FS1232" s="56"/>
      <c r="FT1232" s="56"/>
      <c r="FU1232" s="56"/>
      <c r="FV1232" s="56"/>
      <c r="FW1232" s="56"/>
      <c r="FX1232" s="56"/>
      <c r="FY1232" s="56"/>
      <c r="FZ1232" s="56"/>
      <c r="GA1232" s="56"/>
      <c r="GB1232" s="56"/>
      <c r="GC1232" s="56"/>
      <c r="GD1232" s="56"/>
      <c r="GE1232" s="56"/>
      <c r="GF1232" s="56"/>
      <c r="GG1232" s="56"/>
      <c r="GH1232" s="56"/>
      <c r="GI1232" s="56"/>
      <c r="GJ1232" s="56"/>
      <c r="GK1232" s="56"/>
      <c r="GL1232" s="56"/>
      <c r="GM1232" s="56"/>
      <c r="GN1232" s="56"/>
      <c r="GO1232" s="56"/>
      <c r="GP1232" s="56"/>
      <c r="GQ1232" s="56"/>
      <c r="GR1232" s="56"/>
      <c r="GS1232" s="56"/>
      <c r="GT1232" s="56"/>
      <c r="GU1232" s="56"/>
      <c r="GV1232" s="56"/>
      <c r="GW1232" s="56"/>
      <c r="GX1232" s="56"/>
      <c r="GY1232" s="56"/>
      <c r="GZ1232" s="56"/>
      <c r="HA1232" s="56"/>
      <c r="HB1232" s="56"/>
      <c r="HC1232" s="56"/>
      <c r="HD1232" s="56"/>
      <c r="HE1232" s="56"/>
      <c r="HF1232" s="56"/>
      <c r="HG1232" s="56"/>
      <c r="HH1232" s="56"/>
      <c r="HI1232" s="56"/>
      <c r="HJ1232" s="56"/>
      <c r="HK1232" s="56"/>
      <c r="HL1232" s="56"/>
      <c r="HM1232" s="56"/>
      <c r="HN1232" s="56"/>
      <c r="HO1232" s="56"/>
      <c r="HP1232" s="56"/>
      <c r="HQ1232" s="56"/>
      <c r="HR1232" s="56"/>
      <c r="HS1232" s="56"/>
      <c r="HT1232" s="56"/>
      <c r="HU1232" s="56"/>
      <c r="HV1232" s="56"/>
      <c r="HW1232" s="56"/>
      <c r="HX1232" s="56"/>
      <c r="HY1232" s="56"/>
      <c r="HZ1232" s="56"/>
      <c r="IA1232" s="56"/>
      <c r="IB1232" s="56"/>
      <c r="IC1232" s="56"/>
      <c r="ID1232" s="56"/>
      <c r="IE1232" s="56"/>
      <c r="IF1232" s="56"/>
      <c r="IG1232" s="56"/>
      <c r="IH1232" s="56"/>
      <c r="II1232" s="56"/>
      <c r="IJ1232" s="56"/>
    </row>
    <row r="1233" s="45" customFormat="1" customHeight="1" spans="1:244">
      <c r="A1233" s="47" t="s">
        <v>3418</v>
      </c>
      <c r="B1233" s="47" t="s">
        <v>148</v>
      </c>
      <c r="C1233" s="47" t="s">
        <v>3419</v>
      </c>
      <c r="D1233" s="47" t="s">
        <v>23</v>
      </c>
      <c r="E1233" s="47" t="s">
        <v>3420</v>
      </c>
      <c r="F1233" s="47" t="s">
        <v>15</v>
      </c>
      <c r="G1233" s="47" t="s">
        <v>26</v>
      </c>
      <c r="H1233" s="47" t="s">
        <v>40</v>
      </c>
      <c r="I1233" s="47" t="s">
        <v>18</v>
      </c>
      <c r="J1233" s="47" t="s">
        <v>106</v>
      </c>
      <c r="K1233" s="56"/>
      <c r="L1233" s="56"/>
      <c r="M1233" s="56"/>
      <c r="N1233" s="56"/>
      <c r="O1233" s="56"/>
      <c r="P1233" s="56"/>
      <c r="Q1233" s="56"/>
      <c r="R1233" s="56"/>
      <c r="S1233" s="56"/>
      <c r="T1233" s="56"/>
      <c r="U1233" s="56"/>
      <c r="V1233" s="56"/>
      <c r="W1233" s="56"/>
      <c r="X1233" s="56"/>
      <c r="Y1233" s="56"/>
      <c r="Z1233" s="56"/>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c r="AX1233" s="56"/>
      <c r="AY1233" s="56"/>
      <c r="AZ1233" s="56"/>
      <c r="BA1233" s="56"/>
      <c r="BB1233" s="56"/>
      <c r="BC1233" s="56"/>
      <c r="BD1233" s="56"/>
      <c r="BE1233" s="56"/>
      <c r="BF1233" s="56"/>
      <c r="BG1233" s="56"/>
      <c r="BH1233" s="56"/>
      <c r="BI1233" s="56"/>
      <c r="BJ1233" s="56"/>
      <c r="BK1233" s="56"/>
      <c r="BL1233" s="56"/>
      <c r="BM1233" s="56"/>
      <c r="BN1233" s="56"/>
      <c r="BO1233" s="56"/>
      <c r="BP1233" s="56"/>
      <c r="BQ1233" s="56"/>
      <c r="BR1233" s="56"/>
      <c r="BS1233" s="56"/>
      <c r="BT1233" s="56"/>
      <c r="BU1233" s="56"/>
      <c r="BV1233" s="56"/>
      <c r="BW1233" s="56"/>
      <c r="BX1233" s="56"/>
      <c r="BY1233" s="56"/>
      <c r="BZ1233" s="56"/>
      <c r="CA1233" s="56"/>
      <c r="CB1233" s="56"/>
      <c r="CC1233" s="56"/>
      <c r="CD1233" s="56"/>
      <c r="CE1233" s="56"/>
      <c r="CF1233" s="56"/>
      <c r="CG1233" s="56"/>
      <c r="CH1233" s="56"/>
      <c r="CI1233" s="56"/>
      <c r="CJ1233" s="56"/>
      <c r="CK1233" s="56"/>
      <c r="CL1233" s="56"/>
      <c r="CM1233" s="56"/>
      <c r="CN1233" s="56"/>
      <c r="CO1233" s="56"/>
      <c r="CP1233" s="56"/>
      <c r="CQ1233" s="56"/>
      <c r="CR1233" s="56"/>
      <c r="CS1233" s="56"/>
      <c r="CT1233" s="56"/>
      <c r="CU1233" s="56"/>
      <c r="CV1233" s="56"/>
      <c r="CW1233" s="56"/>
      <c r="CX1233" s="56"/>
      <c r="CY1233" s="56"/>
      <c r="CZ1233" s="56"/>
      <c r="DA1233" s="56"/>
      <c r="DB1233" s="56"/>
      <c r="DC1233" s="56"/>
      <c r="DD1233" s="56"/>
      <c r="DE1233" s="56"/>
      <c r="DF1233" s="56"/>
      <c r="DG1233" s="56"/>
      <c r="DH1233" s="56"/>
      <c r="DI1233" s="56"/>
      <c r="DJ1233" s="56"/>
      <c r="DK1233" s="56"/>
      <c r="DL1233" s="56"/>
      <c r="DM1233" s="56"/>
      <c r="DN1233" s="56"/>
      <c r="DO1233" s="56"/>
      <c r="DP1233" s="56"/>
      <c r="DQ1233" s="56"/>
      <c r="DR1233" s="56"/>
      <c r="DS1233" s="56"/>
      <c r="DT1233" s="56"/>
      <c r="DU1233" s="56"/>
      <c r="DV1233" s="56"/>
      <c r="DW1233" s="56"/>
      <c r="DX1233" s="56"/>
      <c r="DY1233" s="56"/>
      <c r="DZ1233" s="56"/>
      <c r="EA1233" s="56"/>
      <c r="EB1233" s="56"/>
      <c r="EC1233" s="56"/>
      <c r="ED1233" s="56"/>
      <c r="EE1233" s="56"/>
      <c r="EF1233" s="56"/>
      <c r="EG1233" s="56"/>
      <c r="EH1233" s="56"/>
      <c r="EI1233" s="56"/>
      <c r="EJ1233" s="56"/>
      <c r="EK1233" s="56"/>
      <c r="EL1233" s="56"/>
      <c r="EM1233" s="56"/>
      <c r="EN1233" s="56"/>
      <c r="EO1233" s="56"/>
      <c r="EP1233" s="56"/>
      <c r="EQ1233" s="56"/>
      <c r="ER1233" s="56"/>
      <c r="ES1233" s="56"/>
      <c r="ET1233" s="56"/>
      <c r="EU1233" s="56"/>
      <c r="EV1233" s="56"/>
      <c r="EW1233" s="56"/>
      <c r="EX1233" s="56"/>
      <c r="EY1233" s="56"/>
      <c r="EZ1233" s="56"/>
      <c r="FA1233" s="56"/>
      <c r="FB1233" s="56"/>
      <c r="FC1233" s="56"/>
      <c r="FD1233" s="56"/>
      <c r="FE1233" s="56"/>
      <c r="FF1233" s="56"/>
      <c r="FG1233" s="56"/>
      <c r="FH1233" s="56"/>
      <c r="FI1233" s="56"/>
      <c r="FJ1233" s="56"/>
      <c r="FK1233" s="56"/>
      <c r="FL1233" s="56"/>
      <c r="FM1233" s="56"/>
      <c r="FN1233" s="56"/>
      <c r="FO1233" s="56"/>
      <c r="FP1233" s="56"/>
      <c r="FQ1233" s="56"/>
      <c r="FR1233" s="56"/>
      <c r="FS1233" s="56"/>
      <c r="FT1233" s="56"/>
      <c r="FU1233" s="56"/>
      <c r="FV1233" s="56"/>
      <c r="FW1233" s="56"/>
      <c r="FX1233" s="56"/>
      <c r="FY1233" s="56"/>
      <c r="FZ1233" s="56"/>
      <c r="GA1233" s="56"/>
      <c r="GB1233" s="56"/>
      <c r="GC1233" s="56"/>
      <c r="GD1233" s="56"/>
      <c r="GE1233" s="56"/>
      <c r="GF1233" s="56"/>
      <c r="GG1233" s="56"/>
      <c r="GH1233" s="56"/>
      <c r="GI1233" s="56"/>
      <c r="GJ1233" s="56"/>
      <c r="GK1233" s="56"/>
      <c r="GL1233" s="56"/>
      <c r="GM1233" s="56"/>
      <c r="GN1233" s="56"/>
      <c r="GO1233" s="56"/>
      <c r="GP1233" s="56"/>
      <c r="GQ1233" s="56"/>
      <c r="GR1233" s="56"/>
      <c r="GS1233" s="56"/>
      <c r="GT1233" s="56"/>
      <c r="GU1233" s="56"/>
      <c r="GV1233" s="56"/>
      <c r="GW1233" s="56"/>
      <c r="GX1233" s="56"/>
      <c r="GY1233" s="56"/>
      <c r="GZ1233" s="56"/>
      <c r="HA1233" s="56"/>
      <c r="HB1233" s="56"/>
      <c r="HC1233" s="56"/>
      <c r="HD1233" s="56"/>
      <c r="HE1233" s="56"/>
      <c r="HF1233" s="56"/>
      <c r="HG1233" s="56"/>
      <c r="HH1233" s="56"/>
      <c r="HI1233" s="56"/>
      <c r="HJ1233" s="56"/>
      <c r="HK1233" s="56"/>
      <c r="HL1233" s="56"/>
      <c r="HM1233" s="56"/>
      <c r="HN1233" s="56"/>
      <c r="HO1233" s="56"/>
      <c r="HP1233" s="56"/>
      <c r="HQ1233" s="56"/>
      <c r="HR1233" s="56"/>
      <c r="HS1233" s="56"/>
      <c r="HT1233" s="56"/>
      <c r="HU1233" s="56"/>
      <c r="HV1233" s="56"/>
      <c r="HW1233" s="56"/>
      <c r="HX1233" s="56"/>
      <c r="HY1233" s="56"/>
      <c r="HZ1233" s="56"/>
      <c r="IA1233" s="56"/>
      <c r="IB1233" s="56"/>
      <c r="IC1233" s="56"/>
      <c r="ID1233" s="56"/>
      <c r="IE1233" s="56"/>
      <c r="IF1233" s="56"/>
      <c r="IG1233" s="56"/>
      <c r="IH1233" s="56"/>
      <c r="II1233" s="56"/>
      <c r="IJ1233" s="56"/>
    </row>
    <row r="1234" s="45" customFormat="1" customHeight="1" spans="1:244">
      <c r="A1234" s="47" t="s">
        <v>3421</v>
      </c>
      <c r="B1234" s="47" t="s">
        <v>148</v>
      </c>
      <c r="C1234" s="47" t="s">
        <v>3422</v>
      </c>
      <c r="D1234" s="47" t="s">
        <v>13</v>
      </c>
      <c r="E1234" s="47" t="s">
        <v>3423</v>
      </c>
      <c r="F1234" s="47" t="s">
        <v>39</v>
      </c>
      <c r="G1234" s="47" t="s">
        <v>26</v>
      </c>
      <c r="H1234" s="47" t="s">
        <v>527</v>
      </c>
      <c r="I1234" s="47" t="s">
        <v>41</v>
      </c>
      <c r="J1234" s="47" t="s">
        <v>106</v>
      </c>
      <c r="K1234" s="56"/>
      <c r="L1234" s="56"/>
      <c r="M1234" s="56"/>
      <c r="N1234" s="56"/>
      <c r="O1234" s="56"/>
      <c r="P1234" s="56"/>
      <c r="Q1234" s="56"/>
      <c r="R1234" s="56"/>
      <c r="S1234" s="56"/>
      <c r="T1234" s="56"/>
      <c r="U1234" s="56"/>
      <c r="V1234" s="56"/>
      <c r="W1234" s="56"/>
      <c r="X1234" s="56"/>
      <c r="Y1234" s="56"/>
      <c r="Z1234" s="56"/>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c r="AX1234" s="56"/>
      <c r="AY1234" s="56"/>
      <c r="AZ1234" s="56"/>
      <c r="BA1234" s="56"/>
      <c r="BB1234" s="56"/>
      <c r="BC1234" s="56"/>
      <c r="BD1234" s="56"/>
      <c r="BE1234" s="56"/>
      <c r="BF1234" s="56"/>
      <c r="BG1234" s="56"/>
      <c r="BH1234" s="56"/>
      <c r="BI1234" s="56"/>
      <c r="BJ1234" s="56"/>
      <c r="BK1234" s="56"/>
      <c r="BL1234" s="56"/>
      <c r="BM1234" s="56"/>
      <c r="BN1234" s="56"/>
      <c r="BO1234" s="56"/>
      <c r="BP1234" s="56"/>
      <c r="BQ1234" s="56"/>
      <c r="BR1234" s="56"/>
      <c r="BS1234" s="56"/>
      <c r="BT1234" s="56"/>
      <c r="BU1234" s="56"/>
      <c r="BV1234" s="56"/>
      <c r="BW1234" s="56"/>
      <c r="BX1234" s="56"/>
      <c r="BY1234" s="56"/>
      <c r="BZ1234" s="56"/>
      <c r="CA1234" s="56"/>
      <c r="CB1234" s="56"/>
      <c r="CC1234" s="56"/>
      <c r="CD1234" s="56"/>
      <c r="CE1234" s="56"/>
      <c r="CF1234" s="56"/>
      <c r="CG1234" s="56"/>
      <c r="CH1234" s="56"/>
      <c r="CI1234" s="56"/>
      <c r="CJ1234" s="56"/>
      <c r="CK1234" s="56"/>
      <c r="CL1234" s="56"/>
      <c r="CM1234" s="56"/>
      <c r="CN1234" s="56"/>
      <c r="CO1234" s="56"/>
      <c r="CP1234" s="56"/>
      <c r="CQ1234" s="56"/>
      <c r="CR1234" s="56"/>
      <c r="CS1234" s="56"/>
      <c r="CT1234" s="56"/>
      <c r="CU1234" s="56"/>
      <c r="CV1234" s="56"/>
      <c r="CW1234" s="56"/>
      <c r="CX1234" s="56"/>
      <c r="CY1234" s="56"/>
      <c r="CZ1234" s="56"/>
      <c r="DA1234" s="56"/>
      <c r="DB1234" s="56"/>
      <c r="DC1234" s="56"/>
      <c r="DD1234" s="56"/>
      <c r="DE1234" s="56"/>
      <c r="DF1234" s="56"/>
      <c r="DG1234" s="56"/>
      <c r="DH1234" s="56"/>
      <c r="DI1234" s="56"/>
      <c r="DJ1234" s="56"/>
      <c r="DK1234" s="56"/>
      <c r="DL1234" s="56"/>
      <c r="DM1234" s="56"/>
      <c r="DN1234" s="56"/>
      <c r="DO1234" s="56"/>
      <c r="DP1234" s="56"/>
      <c r="DQ1234" s="56"/>
      <c r="DR1234" s="56"/>
      <c r="DS1234" s="56"/>
      <c r="DT1234" s="56"/>
      <c r="DU1234" s="56"/>
      <c r="DV1234" s="56"/>
      <c r="DW1234" s="56"/>
      <c r="DX1234" s="56"/>
      <c r="DY1234" s="56"/>
      <c r="DZ1234" s="56"/>
      <c r="EA1234" s="56"/>
      <c r="EB1234" s="56"/>
      <c r="EC1234" s="56"/>
      <c r="ED1234" s="56"/>
      <c r="EE1234" s="56"/>
      <c r="EF1234" s="56"/>
      <c r="EG1234" s="56"/>
      <c r="EH1234" s="56"/>
      <c r="EI1234" s="56"/>
      <c r="EJ1234" s="56"/>
      <c r="EK1234" s="56"/>
      <c r="EL1234" s="56"/>
      <c r="EM1234" s="56"/>
      <c r="EN1234" s="56"/>
      <c r="EO1234" s="56"/>
      <c r="EP1234" s="56"/>
      <c r="EQ1234" s="56"/>
      <c r="ER1234" s="56"/>
      <c r="ES1234" s="56"/>
      <c r="ET1234" s="56"/>
      <c r="EU1234" s="56"/>
      <c r="EV1234" s="56"/>
      <c r="EW1234" s="56"/>
      <c r="EX1234" s="56"/>
      <c r="EY1234" s="56"/>
      <c r="EZ1234" s="56"/>
      <c r="FA1234" s="56"/>
      <c r="FB1234" s="56"/>
      <c r="FC1234" s="56"/>
      <c r="FD1234" s="56"/>
      <c r="FE1234" s="56"/>
      <c r="FF1234" s="56"/>
      <c r="FG1234" s="56"/>
      <c r="FH1234" s="56"/>
      <c r="FI1234" s="56"/>
      <c r="FJ1234" s="56"/>
      <c r="FK1234" s="56"/>
      <c r="FL1234" s="56"/>
      <c r="FM1234" s="56"/>
      <c r="FN1234" s="56"/>
      <c r="FO1234" s="56"/>
      <c r="FP1234" s="56"/>
      <c r="FQ1234" s="56"/>
      <c r="FR1234" s="56"/>
      <c r="FS1234" s="56"/>
      <c r="FT1234" s="56"/>
      <c r="FU1234" s="56"/>
      <c r="FV1234" s="56"/>
      <c r="FW1234" s="56"/>
      <c r="FX1234" s="56"/>
      <c r="FY1234" s="56"/>
      <c r="FZ1234" s="56"/>
      <c r="GA1234" s="56"/>
      <c r="GB1234" s="56"/>
      <c r="GC1234" s="56"/>
      <c r="GD1234" s="56"/>
      <c r="GE1234" s="56"/>
      <c r="GF1234" s="56"/>
      <c r="GG1234" s="56"/>
      <c r="GH1234" s="56"/>
      <c r="GI1234" s="56"/>
      <c r="GJ1234" s="56"/>
      <c r="GK1234" s="56"/>
      <c r="GL1234" s="56"/>
      <c r="GM1234" s="56"/>
      <c r="GN1234" s="56"/>
      <c r="GO1234" s="56"/>
      <c r="GP1234" s="56"/>
      <c r="GQ1234" s="56"/>
      <c r="GR1234" s="56"/>
      <c r="GS1234" s="56"/>
      <c r="GT1234" s="56"/>
      <c r="GU1234" s="56"/>
      <c r="GV1234" s="56"/>
      <c r="GW1234" s="56"/>
      <c r="GX1234" s="56"/>
      <c r="GY1234" s="56"/>
      <c r="GZ1234" s="56"/>
      <c r="HA1234" s="56"/>
      <c r="HB1234" s="56"/>
      <c r="HC1234" s="56"/>
      <c r="HD1234" s="56"/>
      <c r="HE1234" s="56"/>
      <c r="HF1234" s="56"/>
      <c r="HG1234" s="56"/>
      <c r="HH1234" s="56"/>
      <c r="HI1234" s="56"/>
      <c r="HJ1234" s="56"/>
      <c r="HK1234" s="56"/>
      <c r="HL1234" s="56"/>
      <c r="HM1234" s="56"/>
      <c r="HN1234" s="56"/>
      <c r="HO1234" s="56"/>
      <c r="HP1234" s="56"/>
      <c r="HQ1234" s="56"/>
      <c r="HR1234" s="56"/>
      <c r="HS1234" s="56"/>
      <c r="HT1234" s="56"/>
      <c r="HU1234" s="56"/>
      <c r="HV1234" s="56"/>
      <c r="HW1234" s="56"/>
      <c r="HX1234" s="56"/>
      <c r="HY1234" s="56"/>
      <c r="HZ1234" s="56"/>
      <c r="IA1234" s="56"/>
      <c r="IB1234" s="56"/>
      <c r="IC1234" s="56"/>
      <c r="ID1234" s="56"/>
      <c r="IE1234" s="56"/>
      <c r="IF1234" s="56"/>
      <c r="IG1234" s="56"/>
      <c r="IH1234" s="56"/>
      <c r="II1234" s="56"/>
      <c r="IJ1234" s="56"/>
    </row>
    <row r="1235" s="45" customFormat="1" customHeight="1" spans="1:244">
      <c r="A1235" s="47" t="s">
        <v>3424</v>
      </c>
      <c r="B1235" s="52" t="s">
        <v>31</v>
      </c>
      <c r="C1235" s="50" t="s">
        <v>3425</v>
      </c>
      <c r="D1235" s="50" t="s">
        <v>23</v>
      </c>
      <c r="E1235" s="52" t="s">
        <v>3426</v>
      </c>
      <c r="F1235" s="52" t="s">
        <v>39</v>
      </c>
      <c r="G1235" s="52" t="s">
        <v>81</v>
      </c>
      <c r="H1235" s="52" t="s">
        <v>64</v>
      </c>
      <c r="I1235" s="52" t="s">
        <v>82</v>
      </c>
      <c r="J1235" s="52" t="s">
        <v>106</v>
      </c>
      <c r="K1235" s="56"/>
      <c r="L1235" s="56"/>
      <c r="M1235" s="56"/>
      <c r="N1235" s="56"/>
      <c r="O1235" s="56"/>
      <c r="P1235" s="56"/>
      <c r="Q1235" s="56"/>
      <c r="R1235" s="56"/>
      <c r="S1235" s="56"/>
      <c r="T1235" s="56"/>
      <c r="U1235" s="56"/>
      <c r="V1235" s="56"/>
      <c r="W1235" s="56"/>
      <c r="X1235" s="56"/>
      <c r="Y1235" s="56"/>
      <c r="Z1235" s="56"/>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c r="AX1235" s="56"/>
      <c r="AY1235" s="56"/>
      <c r="AZ1235" s="56"/>
      <c r="BA1235" s="56"/>
      <c r="BB1235" s="56"/>
      <c r="BC1235" s="56"/>
      <c r="BD1235" s="56"/>
      <c r="BE1235" s="56"/>
      <c r="BF1235" s="56"/>
      <c r="BG1235" s="56"/>
      <c r="BH1235" s="56"/>
      <c r="BI1235" s="56"/>
      <c r="BJ1235" s="56"/>
      <c r="BK1235" s="56"/>
      <c r="BL1235" s="56"/>
      <c r="BM1235" s="56"/>
      <c r="BN1235" s="56"/>
      <c r="BO1235" s="56"/>
      <c r="BP1235" s="56"/>
      <c r="BQ1235" s="56"/>
      <c r="BR1235" s="56"/>
      <c r="BS1235" s="56"/>
      <c r="BT1235" s="56"/>
      <c r="BU1235" s="56"/>
      <c r="BV1235" s="56"/>
      <c r="BW1235" s="56"/>
      <c r="BX1235" s="56"/>
      <c r="BY1235" s="56"/>
      <c r="BZ1235" s="56"/>
      <c r="CA1235" s="56"/>
      <c r="CB1235" s="56"/>
      <c r="CC1235" s="56"/>
      <c r="CD1235" s="56"/>
      <c r="CE1235" s="56"/>
      <c r="CF1235" s="56"/>
      <c r="CG1235" s="56"/>
      <c r="CH1235" s="56"/>
      <c r="CI1235" s="56"/>
      <c r="CJ1235" s="56"/>
      <c r="CK1235" s="56"/>
      <c r="CL1235" s="56"/>
      <c r="CM1235" s="56"/>
      <c r="CN1235" s="56"/>
      <c r="CO1235" s="56"/>
      <c r="CP1235" s="56"/>
      <c r="CQ1235" s="56"/>
      <c r="CR1235" s="56"/>
      <c r="CS1235" s="56"/>
      <c r="CT1235" s="56"/>
      <c r="CU1235" s="56"/>
      <c r="CV1235" s="56"/>
      <c r="CW1235" s="56"/>
      <c r="CX1235" s="56"/>
      <c r="CY1235" s="56"/>
      <c r="CZ1235" s="56"/>
      <c r="DA1235" s="56"/>
      <c r="DB1235" s="56"/>
      <c r="DC1235" s="56"/>
      <c r="DD1235" s="56"/>
      <c r="DE1235" s="56"/>
      <c r="DF1235" s="56"/>
      <c r="DG1235" s="56"/>
      <c r="DH1235" s="56"/>
      <c r="DI1235" s="56"/>
      <c r="DJ1235" s="56"/>
      <c r="DK1235" s="56"/>
      <c r="DL1235" s="56"/>
      <c r="DM1235" s="56"/>
      <c r="DN1235" s="56"/>
      <c r="DO1235" s="56"/>
      <c r="DP1235" s="56"/>
      <c r="DQ1235" s="56"/>
      <c r="DR1235" s="56"/>
      <c r="DS1235" s="56"/>
      <c r="DT1235" s="56"/>
      <c r="DU1235" s="56"/>
      <c r="DV1235" s="56"/>
      <c r="DW1235" s="56"/>
      <c r="DX1235" s="56"/>
      <c r="DY1235" s="56"/>
      <c r="DZ1235" s="56"/>
      <c r="EA1235" s="56"/>
      <c r="EB1235" s="56"/>
      <c r="EC1235" s="56"/>
      <c r="ED1235" s="56"/>
      <c r="EE1235" s="56"/>
      <c r="EF1235" s="56"/>
      <c r="EG1235" s="56"/>
      <c r="EH1235" s="56"/>
      <c r="EI1235" s="56"/>
      <c r="EJ1235" s="56"/>
      <c r="EK1235" s="56"/>
      <c r="EL1235" s="56"/>
      <c r="EM1235" s="56"/>
      <c r="EN1235" s="56"/>
      <c r="EO1235" s="56"/>
      <c r="EP1235" s="56"/>
      <c r="EQ1235" s="56"/>
      <c r="ER1235" s="56"/>
      <c r="ES1235" s="56"/>
      <c r="ET1235" s="56"/>
      <c r="EU1235" s="56"/>
      <c r="EV1235" s="56"/>
      <c r="EW1235" s="56"/>
      <c r="EX1235" s="56"/>
      <c r="EY1235" s="56"/>
      <c r="EZ1235" s="56"/>
      <c r="FA1235" s="56"/>
      <c r="FB1235" s="56"/>
      <c r="FC1235" s="56"/>
      <c r="FD1235" s="56"/>
      <c r="FE1235" s="56"/>
      <c r="FF1235" s="56"/>
      <c r="FG1235" s="56"/>
      <c r="FH1235" s="56"/>
      <c r="FI1235" s="56"/>
      <c r="FJ1235" s="56"/>
      <c r="FK1235" s="56"/>
      <c r="FL1235" s="56"/>
      <c r="FM1235" s="56"/>
      <c r="FN1235" s="56"/>
      <c r="FO1235" s="56"/>
      <c r="FP1235" s="56"/>
      <c r="FQ1235" s="56"/>
      <c r="FR1235" s="56"/>
      <c r="FS1235" s="56"/>
      <c r="FT1235" s="56"/>
      <c r="FU1235" s="56"/>
      <c r="FV1235" s="56"/>
      <c r="FW1235" s="56"/>
      <c r="FX1235" s="56"/>
      <c r="FY1235" s="56"/>
      <c r="FZ1235" s="56"/>
      <c r="GA1235" s="56"/>
      <c r="GB1235" s="56"/>
      <c r="GC1235" s="56"/>
      <c r="GD1235" s="56"/>
      <c r="GE1235" s="56"/>
      <c r="GF1235" s="56"/>
      <c r="GG1235" s="56"/>
      <c r="GH1235" s="56"/>
      <c r="GI1235" s="56"/>
      <c r="GJ1235" s="56"/>
      <c r="GK1235" s="56"/>
      <c r="GL1235" s="56"/>
      <c r="GM1235" s="56"/>
      <c r="GN1235" s="56"/>
      <c r="GO1235" s="56"/>
      <c r="GP1235" s="56"/>
      <c r="GQ1235" s="56"/>
      <c r="GR1235" s="56"/>
      <c r="GS1235" s="56"/>
      <c r="GT1235" s="56"/>
      <c r="GU1235" s="56"/>
      <c r="GV1235" s="56"/>
      <c r="GW1235" s="56"/>
      <c r="GX1235" s="56"/>
      <c r="GY1235" s="56"/>
      <c r="GZ1235" s="56"/>
      <c r="HA1235" s="56"/>
      <c r="HB1235" s="56"/>
      <c r="HC1235" s="56"/>
      <c r="HD1235" s="56"/>
      <c r="HE1235" s="56"/>
      <c r="HF1235" s="56"/>
      <c r="HG1235" s="56"/>
      <c r="HH1235" s="56"/>
      <c r="HI1235" s="56"/>
      <c r="HJ1235" s="56"/>
      <c r="HK1235" s="56"/>
      <c r="HL1235" s="56"/>
      <c r="HM1235" s="56"/>
      <c r="HN1235" s="56"/>
      <c r="HO1235" s="56"/>
      <c r="HP1235" s="56"/>
      <c r="HQ1235" s="56"/>
      <c r="HR1235" s="56"/>
      <c r="HS1235" s="56"/>
      <c r="HT1235" s="56"/>
      <c r="HU1235" s="56"/>
      <c r="HV1235" s="56"/>
      <c r="HW1235" s="56"/>
      <c r="HX1235" s="56"/>
      <c r="HY1235" s="56"/>
      <c r="HZ1235" s="56"/>
      <c r="IA1235" s="56"/>
      <c r="IB1235" s="56"/>
      <c r="IC1235" s="56"/>
      <c r="ID1235" s="56"/>
      <c r="IE1235" s="56"/>
      <c r="IF1235" s="56"/>
      <c r="IG1235" s="56"/>
      <c r="IH1235" s="56"/>
      <c r="II1235" s="56"/>
      <c r="IJ1235" s="56"/>
    </row>
    <row r="1236" s="45" customFormat="1" customHeight="1" spans="1:244">
      <c r="A1236" s="47" t="s">
        <v>3427</v>
      </c>
      <c r="B1236" s="50" t="s">
        <v>102</v>
      </c>
      <c r="C1236" s="50" t="s">
        <v>3428</v>
      </c>
      <c r="D1236" s="50" t="s">
        <v>23</v>
      </c>
      <c r="E1236" s="50" t="s">
        <v>235</v>
      </c>
      <c r="F1236" s="50" t="s">
        <v>15</v>
      </c>
      <c r="G1236" s="50" t="s">
        <v>52</v>
      </c>
      <c r="H1236" s="50" t="s">
        <v>117</v>
      </c>
      <c r="I1236" s="50" t="s">
        <v>18</v>
      </c>
      <c r="J1236" s="50" t="s">
        <v>34</v>
      </c>
      <c r="K1236" s="56"/>
      <c r="L1236" s="56"/>
      <c r="M1236" s="56"/>
      <c r="N1236" s="56"/>
      <c r="O1236" s="56"/>
      <c r="P1236" s="56"/>
      <c r="Q1236" s="56"/>
      <c r="R1236" s="56"/>
      <c r="S1236" s="56"/>
      <c r="T1236" s="56"/>
      <c r="U1236" s="56"/>
      <c r="V1236" s="56"/>
      <c r="W1236" s="56"/>
      <c r="X1236" s="56"/>
      <c r="Y1236" s="56"/>
      <c r="Z1236" s="56"/>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c r="AX1236" s="56"/>
      <c r="AY1236" s="56"/>
      <c r="AZ1236" s="56"/>
      <c r="BA1236" s="56"/>
      <c r="BB1236" s="56"/>
      <c r="BC1236" s="56"/>
      <c r="BD1236" s="56"/>
      <c r="BE1236" s="56"/>
      <c r="BF1236" s="56"/>
      <c r="BG1236" s="56"/>
      <c r="BH1236" s="56"/>
      <c r="BI1236" s="56"/>
      <c r="BJ1236" s="56"/>
      <c r="BK1236" s="56"/>
      <c r="BL1236" s="56"/>
      <c r="BM1236" s="56"/>
      <c r="BN1236" s="56"/>
      <c r="BO1236" s="56"/>
      <c r="BP1236" s="56"/>
      <c r="BQ1236" s="56"/>
      <c r="BR1236" s="56"/>
      <c r="BS1236" s="56"/>
      <c r="BT1236" s="56"/>
      <c r="BU1236" s="56"/>
      <c r="BV1236" s="56"/>
      <c r="BW1236" s="56"/>
      <c r="BX1236" s="56"/>
      <c r="BY1236" s="56"/>
      <c r="BZ1236" s="56"/>
      <c r="CA1236" s="56"/>
      <c r="CB1236" s="56"/>
      <c r="CC1236" s="56"/>
      <c r="CD1236" s="56"/>
      <c r="CE1236" s="56"/>
      <c r="CF1236" s="56"/>
      <c r="CG1236" s="56"/>
      <c r="CH1236" s="56"/>
      <c r="CI1236" s="56"/>
      <c r="CJ1236" s="56"/>
      <c r="CK1236" s="56"/>
      <c r="CL1236" s="56"/>
      <c r="CM1236" s="56"/>
      <c r="CN1236" s="56"/>
      <c r="CO1236" s="56"/>
      <c r="CP1236" s="56"/>
      <c r="CQ1236" s="56"/>
      <c r="CR1236" s="56"/>
      <c r="CS1236" s="56"/>
      <c r="CT1236" s="56"/>
      <c r="CU1236" s="56"/>
      <c r="CV1236" s="56"/>
      <c r="CW1236" s="56"/>
      <c r="CX1236" s="56"/>
      <c r="CY1236" s="56"/>
      <c r="CZ1236" s="56"/>
      <c r="DA1236" s="56"/>
      <c r="DB1236" s="56"/>
      <c r="DC1236" s="56"/>
      <c r="DD1236" s="56"/>
      <c r="DE1236" s="56"/>
      <c r="DF1236" s="56"/>
      <c r="DG1236" s="56"/>
      <c r="DH1236" s="56"/>
      <c r="DI1236" s="56"/>
      <c r="DJ1236" s="56"/>
      <c r="DK1236" s="56"/>
      <c r="DL1236" s="56"/>
      <c r="DM1236" s="56"/>
      <c r="DN1236" s="56"/>
      <c r="DO1236" s="56"/>
      <c r="DP1236" s="56"/>
      <c r="DQ1236" s="56"/>
      <c r="DR1236" s="56"/>
      <c r="DS1236" s="56"/>
      <c r="DT1236" s="56"/>
      <c r="DU1236" s="56"/>
      <c r="DV1236" s="56"/>
      <c r="DW1236" s="56"/>
      <c r="DX1236" s="56"/>
      <c r="DY1236" s="56"/>
      <c r="DZ1236" s="56"/>
      <c r="EA1236" s="56"/>
      <c r="EB1236" s="56"/>
      <c r="EC1236" s="56"/>
      <c r="ED1236" s="56"/>
      <c r="EE1236" s="56"/>
      <c r="EF1236" s="56"/>
      <c r="EG1236" s="56"/>
      <c r="EH1236" s="56"/>
      <c r="EI1236" s="56"/>
      <c r="EJ1236" s="56"/>
      <c r="EK1236" s="56"/>
      <c r="EL1236" s="56"/>
      <c r="EM1236" s="56"/>
      <c r="EN1236" s="56"/>
      <c r="EO1236" s="56"/>
      <c r="EP1236" s="56"/>
      <c r="EQ1236" s="56"/>
      <c r="ER1236" s="56"/>
      <c r="ES1236" s="56"/>
      <c r="ET1236" s="56"/>
      <c r="EU1236" s="56"/>
      <c r="EV1236" s="56"/>
      <c r="EW1236" s="56"/>
      <c r="EX1236" s="56"/>
      <c r="EY1236" s="56"/>
      <c r="EZ1236" s="56"/>
      <c r="FA1236" s="56"/>
      <c r="FB1236" s="56"/>
      <c r="FC1236" s="56"/>
      <c r="FD1236" s="56"/>
      <c r="FE1236" s="56"/>
      <c r="FF1236" s="56"/>
      <c r="FG1236" s="56"/>
      <c r="FH1236" s="56"/>
      <c r="FI1236" s="56"/>
      <c r="FJ1236" s="56"/>
      <c r="FK1236" s="56"/>
      <c r="FL1236" s="56"/>
      <c r="FM1236" s="56"/>
      <c r="FN1236" s="56"/>
      <c r="FO1236" s="56"/>
      <c r="FP1236" s="56"/>
      <c r="FQ1236" s="56"/>
      <c r="FR1236" s="56"/>
      <c r="FS1236" s="56"/>
      <c r="FT1236" s="56"/>
      <c r="FU1236" s="56"/>
      <c r="FV1236" s="56"/>
      <c r="FW1236" s="56"/>
      <c r="FX1236" s="56"/>
      <c r="FY1236" s="56"/>
      <c r="FZ1236" s="56"/>
      <c r="GA1236" s="56"/>
      <c r="GB1236" s="56"/>
      <c r="GC1236" s="56"/>
      <c r="GD1236" s="56"/>
      <c r="GE1236" s="56"/>
      <c r="GF1236" s="56"/>
      <c r="GG1236" s="56"/>
      <c r="GH1236" s="56"/>
      <c r="GI1236" s="56"/>
      <c r="GJ1236" s="56"/>
      <c r="GK1236" s="56"/>
      <c r="GL1236" s="56"/>
      <c r="GM1236" s="56"/>
      <c r="GN1236" s="56"/>
      <c r="GO1236" s="56"/>
      <c r="GP1236" s="56"/>
      <c r="GQ1236" s="56"/>
      <c r="GR1236" s="56"/>
      <c r="GS1236" s="56"/>
      <c r="GT1236" s="56"/>
      <c r="GU1236" s="56"/>
      <c r="GV1236" s="56"/>
      <c r="GW1236" s="56"/>
      <c r="GX1236" s="56"/>
      <c r="GY1236" s="56"/>
      <c r="GZ1236" s="56"/>
      <c r="HA1236" s="56"/>
      <c r="HB1236" s="56"/>
      <c r="HC1236" s="56"/>
      <c r="HD1236" s="56"/>
      <c r="HE1236" s="56"/>
      <c r="HF1236" s="56"/>
      <c r="HG1236" s="56"/>
      <c r="HH1236" s="56"/>
      <c r="HI1236" s="56"/>
      <c r="HJ1236" s="56"/>
      <c r="HK1236" s="56"/>
      <c r="HL1236" s="56"/>
      <c r="HM1236" s="56"/>
      <c r="HN1236" s="56"/>
      <c r="HO1236" s="56"/>
      <c r="HP1236" s="56"/>
      <c r="HQ1236" s="56"/>
      <c r="HR1236" s="56"/>
      <c r="HS1236" s="56"/>
      <c r="HT1236" s="56"/>
      <c r="HU1236" s="56"/>
      <c r="HV1236" s="56"/>
      <c r="HW1236" s="56"/>
      <c r="HX1236" s="56"/>
      <c r="HY1236" s="56"/>
      <c r="HZ1236" s="56"/>
      <c r="IA1236" s="56"/>
      <c r="IB1236" s="56"/>
      <c r="IC1236" s="56"/>
      <c r="ID1236" s="56"/>
      <c r="IE1236" s="56"/>
      <c r="IF1236" s="56"/>
      <c r="IG1236" s="56"/>
      <c r="IH1236" s="56"/>
      <c r="II1236" s="56"/>
      <c r="IJ1236" s="56"/>
    </row>
    <row r="1237" s="45" customFormat="1" customHeight="1" spans="1:244">
      <c r="A1237" s="47" t="s">
        <v>3429</v>
      </c>
      <c r="B1237" s="47" t="s">
        <v>185</v>
      </c>
      <c r="C1237" s="47" t="s">
        <v>3430</v>
      </c>
      <c r="D1237" s="47" t="s">
        <v>23</v>
      </c>
      <c r="E1237" s="47" t="s">
        <v>3431</v>
      </c>
      <c r="F1237" s="47" t="s">
        <v>25</v>
      </c>
      <c r="G1237" s="47" t="s">
        <v>26</v>
      </c>
      <c r="H1237" s="47" t="s">
        <v>287</v>
      </c>
      <c r="I1237" s="47" t="s">
        <v>28</v>
      </c>
      <c r="J1237" s="47" t="s">
        <v>112</v>
      </c>
      <c r="K1237" s="56"/>
      <c r="L1237" s="56"/>
      <c r="M1237" s="56"/>
      <c r="N1237" s="56"/>
      <c r="O1237" s="56"/>
      <c r="P1237" s="56"/>
      <c r="Q1237" s="56"/>
      <c r="R1237" s="56"/>
      <c r="S1237" s="56"/>
      <c r="T1237" s="56"/>
      <c r="U1237" s="56"/>
      <c r="V1237" s="56"/>
      <c r="W1237" s="56"/>
      <c r="X1237" s="56"/>
      <c r="Y1237" s="56"/>
      <c r="Z1237" s="56"/>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c r="AX1237" s="56"/>
      <c r="AY1237" s="56"/>
      <c r="AZ1237" s="56"/>
      <c r="BA1237" s="56"/>
      <c r="BB1237" s="56"/>
      <c r="BC1237" s="56"/>
      <c r="BD1237" s="56"/>
      <c r="BE1237" s="56"/>
      <c r="BF1237" s="56"/>
      <c r="BG1237" s="56"/>
      <c r="BH1237" s="56"/>
      <c r="BI1237" s="56"/>
      <c r="BJ1237" s="56"/>
      <c r="BK1237" s="56"/>
      <c r="BL1237" s="56"/>
      <c r="BM1237" s="56"/>
      <c r="BN1237" s="56"/>
      <c r="BO1237" s="56"/>
      <c r="BP1237" s="56"/>
      <c r="BQ1237" s="56"/>
      <c r="BR1237" s="56"/>
      <c r="BS1237" s="56"/>
      <c r="BT1237" s="56"/>
      <c r="BU1237" s="56"/>
      <c r="BV1237" s="56"/>
      <c r="BW1237" s="56"/>
      <c r="BX1237" s="56"/>
      <c r="BY1237" s="56"/>
      <c r="BZ1237" s="56"/>
      <c r="CA1237" s="56"/>
      <c r="CB1237" s="56"/>
      <c r="CC1237" s="56"/>
      <c r="CD1237" s="56"/>
      <c r="CE1237" s="56"/>
      <c r="CF1237" s="56"/>
      <c r="CG1237" s="56"/>
      <c r="CH1237" s="56"/>
      <c r="CI1237" s="56"/>
      <c r="CJ1237" s="56"/>
      <c r="CK1237" s="56"/>
      <c r="CL1237" s="56"/>
      <c r="CM1237" s="56"/>
      <c r="CN1237" s="56"/>
      <c r="CO1237" s="56"/>
      <c r="CP1237" s="56"/>
      <c r="CQ1237" s="56"/>
      <c r="CR1237" s="56"/>
      <c r="CS1237" s="56"/>
      <c r="CT1237" s="56"/>
      <c r="CU1237" s="56"/>
      <c r="CV1237" s="56"/>
      <c r="CW1237" s="56"/>
      <c r="CX1237" s="56"/>
      <c r="CY1237" s="56"/>
      <c r="CZ1237" s="56"/>
      <c r="DA1237" s="56"/>
      <c r="DB1237" s="56"/>
      <c r="DC1237" s="56"/>
      <c r="DD1237" s="56"/>
      <c r="DE1237" s="56"/>
      <c r="DF1237" s="56"/>
      <c r="DG1237" s="56"/>
      <c r="DH1237" s="56"/>
      <c r="DI1237" s="56"/>
      <c r="DJ1237" s="56"/>
      <c r="DK1237" s="56"/>
      <c r="DL1237" s="56"/>
      <c r="DM1237" s="56"/>
      <c r="DN1237" s="56"/>
      <c r="DO1237" s="56"/>
      <c r="DP1237" s="56"/>
      <c r="DQ1237" s="56"/>
      <c r="DR1237" s="56"/>
      <c r="DS1237" s="56"/>
      <c r="DT1237" s="56"/>
      <c r="DU1237" s="56"/>
      <c r="DV1237" s="56"/>
      <c r="DW1237" s="56"/>
      <c r="DX1237" s="56"/>
      <c r="DY1237" s="56"/>
      <c r="DZ1237" s="56"/>
      <c r="EA1237" s="56"/>
      <c r="EB1237" s="56"/>
      <c r="EC1237" s="56"/>
      <c r="ED1237" s="56"/>
      <c r="EE1237" s="56"/>
      <c r="EF1237" s="56"/>
      <c r="EG1237" s="56"/>
      <c r="EH1237" s="56"/>
      <c r="EI1237" s="56"/>
      <c r="EJ1237" s="56"/>
      <c r="EK1237" s="56"/>
      <c r="EL1237" s="56"/>
      <c r="EM1237" s="56"/>
      <c r="EN1237" s="56"/>
      <c r="EO1237" s="56"/>
      <c r="EP1237" s="56"/>
      <c r="EQ1237" s="56"/>
      <c r="ER1237" s="56"/>
      <c r="ES1237" s="56"/>
      <c r="ET1237" s="56"/>
      <c r="EU1237" s="56"/>
      <c r="EV1237" s="56"/>
      <c r="EW1237" s="56"/>
      <c r="EX1237" s="56"/>
      <c r="EY1237" s="56"/>
      <c r="EZ1237" s="56"/>
      <c r="FA1237" s="56"/>
      <c r="FB1237" s="56"/>
      <c r="FC1237" s="56"/>
      <c r="FD1237" s="56"/>
      <c r="FE1237" s="56"/>
      <c r="FF1237" s="56"/>
      <c r="FG1237" s="56"/>
      <c r="FH1237" s="56"/>
      <c r="FI1237" s="56"/>
      <c r="FJ1237" s="56"/>
      <c r="FK1237" s="56"/>
      <c r="FL1237" s="56"/>
      <c r="FM1237" s="56"/>
      <c r="FN1237" s="56"/>
      <c r="FO1237" s="56"/>
      <c r="FP1237" s="56"/>
      <c r="FQ1237" s="56"/>
      <c r="FR1237" s="56"/>
      <c r="FS1237" s="56"/>
      <c r="FT1237" s="56"/>
      <c r="FU1237" s="56"/>
      <c r="FV1237" s="56"/>
      <c r="FW1237" s="56"/>
      <c r="FX1237" s="56"/>
      <c r="FY1237" s="56"/>
      <c r="FZ1237" s="56"/>
      <c r="GA1237" s="56"/>
      <c r="GB1237" s="56"/>
      <c r="GC1237" s="56"/>
      <c r="GD1237" s="56"/>
      <c r="GE1237" s="56"/>
      <c r="GF1237" s="56"/>
      <c r="GG1237" s="56"/>
      <c r="GH1237" s="56"/>
      <c r="GI1237" s="56"/>
      <c r="GJ1237" s="56"/>
      <c r="GK1237" s="56"/>
      <c r="GL1237" s="56"/>
      <c r="GM1237" s="56"/>
      <c r="GN1237" s="56"/>
      <c r="GO1237" s="56"/>
      <c r="GP1237" s="56"/>
      <c r="GQ1237" s="56"/>
      <c r="GR1237" s="56"/>
      <c r="GS1237" s="56"/>
      <c r="GT1237" s="56"/>
      <c r="GU1237" s="56"/>
      <c r="GV1237" s="56"/>
      <c r="GW1237" s="56"/>
      <c r="GX1237" s="56"/>
      <c r="GY1237" s="56"/>
      <c r="GZ1237" s="56"/>
      <c r="HA1237" s="56"/>
      <c r="HB1237" s="56"/>
      <c r="HC1237" s="56"/>
      <c r="HD1237" s="56"/>
      <c r="HE1237" s="56"/>
      <c r="HF1237" s="56"/>
      <c r="HG1237" s="56"/>
      <c r="HH1237" s="56"/>
      <c r="HI1237" s="56"/>
      <c r="HJ1237" s="56"/>
      <c r="HK1237" s="56"/>
      <c r="HL1237" s="56"/>
      <c r="HM1237" s="56"/>
      <c r="HN1237" s="56"/>
      <c r="HO1237" s="56"/>
      <c r="HP1237" s="56"/>
      <c r="HQ1237" s="56"/>
      <c r="HR1237" s="56"/>
      <c r="HS1237" s="56"/>
      <c r="HT1237" s="56"/>
      <c r="HU1237" s="56"/>
      <c r="HV1237" s="56"/>
      <c r="HW1237" s="56"/>
      <c r="HX1237" s="56"/>
      <c r="HY1237" s="56"/>
      <c r="HZ1237" s="56"/>
      <c r="IA1237" s="56"/>
      <c r="IB1237" s="56"/>
      <c r="IC1237" s="56"/>
      <c r="ID1237" s="56"/>
      <c r="IE1237" s="56"/>
      <c r="IF1237" s="56"/>
      <c r="IG1237" s="56"/>
      <c r="IH1237" s="56"/>
      <c r="II1237" s="56"/>
      <c r="IJ1237" s="56"/>
    </row>
    <row r="1238" s="45" customFormat="1" customHeight="1" spans="1:244">
      <c r="A1238" s="47" t="s">
        <v>3432</v>
      </c>
      <c r="B1238" s="50" t="s">
        <v>140</v>
      </c>
      <c r="C1238" s="50" t="s">
        <v>3433</v>
      </c>
      <c r="D1238" s="50" t="s">
        <v>23</v>
      </c>
      <c r="E1238" s="50" t="s">
        <v>3434</v>
      </c>
      <c r="F1238" s="50" t="s">
        <v>25</v>
      </c>
      <c r="G1238" s="50" t="s">
        <v>595</v>
      </c>
      <c r="H1238" s="50" t="s">
        <v>214</v>
      </c>
      <c r="I1238" s="50" t="s">
        <v>28</v>
      </c>
      <c r="J1238" s="50" t="s">
        <v>42</v>
      </c>
      <c r="K1238" s="56"/>
      <c r="L1238" s="56"/>
      <c r="M1238" s="56"/>
      <c r="N1238" s="56"/>
      <c r="O1238" s="56"/>
      <c r="P1238" s="56"/>
      <c r="Q1238" s="56"/>
      <c r="R1238" s="56"/>
      <c r="S1238" s="56"/>
      <c r="T1238" s="56"/>
      <c r="U1238" s="56"/>
      <c r="V1238" s="56"/>
      <c r="W1238" s="56"/>
      <c r="X1238" s="56"/>
      <c r="Y1238" s="56"/>
      <c r="Z1238" s="56"/>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c r="AX1238" s="56"/>
      <c r="AY1238" s="56"/>
      <c r="AZ1238" s="56"/>
      <c r="BA1238" s="56"/>
      <c r="BB1238" s="56"/>
      <c r="BC1238" s="56"/>
      <c r="BD1238" s="56"/>
      <c r="BE1238" s="56"/>
      <c r="BF1238" s="56"/>
      <c r="BG1238" s="56"/>
      <c r="BH1238" s="56"/>
      <c r="BI1238" s="56"/>
      <c r="BJ1238" s="56"/>
      <c r="BK1238" s="56"/>
      <c r="BL1238" s="56"/>
      <c r="BM1238" s="56"/>
      <c r="BN1238" s="56"/>
      <c r="BO1238" s="56"/>
      <c r="BP1238" s="56"/>
      <c r="BQ1238" s="56"/>
      <c r="BR1238" s="56"/>
      <c r="BS1238" s="56"/>
      <c r="BT1238" s="56"/>
      <c r="BU1238" s="56"/>
      <c r="BV1238" s="56"/>
      <c r="BW1238" s="56"/>
      <c r="BX1238" s="56"/>
      <c r="BY1238" s="56"/>
      <c r="BZ1238" s="56"/>
      <c r="CA1238" s="56"/>
      <c r="CB1238" s="56"/>
      <c r="CC1238" s="56"/>
      <c r="CD1238" s="56"/>
      <c r="CE1238" s="56"/>
      <c r="CF1238" s="56"/>
      <c r="CG1238" s="56"/>
      <c r="CH1238" s="56"/>
      <c r="CI1238" s="56"/>
      <c r="CJ1238" s="56"/>
      <c r="CK1238" s="56"/>
      <c r="CL1238" s="56"/>
      <c r="CM1238" s="56"/>
      <c r="CN1238" s="56"/>
      <c r="CO1238" s="56"/>
      <c r="CP1238" s="56"/>
      <c r="CQ1238" s="56"/>
      <c r="CR1238" s="56"/>
      <c r="CS1238" s="56"/>
      <c r="CT1238" s="56"/>
      <c r="CU1238" s="56"/>
      <c r="CV1238" s="56"/>
      <c r="CW1238" s="56"/>
      <c r="CX1238" s="56"/>
      <c r="CY1238" s="56"/>
      <c r="CZ1238" s="56"/>
      <c r="DA1238" s="56"/>
      <c r="DB1238" s="56"/>
      <c r="DC1238" s="56"/>
      <c r="DD1238" s="56"/>
      <c r="DE1238" s="56"/>
      <c r="DF1238" s="56"/>
      <c r="DG1238" s="56"/>
      <c r="DH1238" s="56"/>
      <c r="DI1238" s="56"/>
      <c r="DJ1238" s="56"/>
      <c r="DK1238" s="56"/>
      <c r="DL1238" s="56"/>
      <c r="DM1238" s="56"/>
      <c r="DN1238" s="56"/>
      <c r="DO1238" s="56"/>
      <c r="DP1238" s="56"/>
      <c r="DQ1238" s="56"/>
      <c r="DR1238" s="56"/>
      <c r="DS1238" s="56"/>
      <c r="DT1238" s="56"/>
      <c r="DU1238" s="56"/>
      <c r="DV1238" s="56"/>
      <c r="DW1238" s="56"/>
      <c r="DX1238" s="56"/>
      <c r="DY1238" s="56"/>
      <c r="DZ1238" s="56"/>
      <c r="EA1238" s="56"/>
      <c r="EB1238" s="56"/>
      <c r="EC1238" s="56"/>
      <c r="ED1238" s="56"/>
      <c r="EE1238" s="56"/>
      <c r="EF1238" s="56"/>
      <c r="EG1238" s="56"/>
      <c r="EH1238" s="56"/>
      <c r="EI1238" s="56"/>
      <c r="EJ1238" s="56"/>
      <c r="EK1238" s="56"/>
      <c r="EL1238" s="56"/>
      <c r="EM1238" s="56"/>
      <c r="EN1238" s="56"/>
      <c r="EO1238" s="56"/>
      <c r="EP1238" s="56"/>
      <c r="EQ1238" s="56"/>
      <c r="ER1238" s="56"/>
      <c r="ES1238" s="56"/>
      <c r="ET1238" s="56"/>
      <c r="EU1238" s="56"/>
      <c r="EV1238" s="56"/>
      <c r="EW1238" s="56"/>
      <c r="EX1238" s="56"/>
      <c r="EY1238" s="56"/>
      <c r="EZ1238" s="56"/>
      <c r="FA1238" s="56"/>
      <c r="FB1238" s="56"/>
      <c r="FC1238" s="56"/>
      <c r="FD1238" s="56"/>
      <c r="FE1238" s="56"/>
      <c r="FF1238" s="56"/>
      <c r="FG1238" s="56"/>
      <c r="FH1238" s="56"/>
      <c r="FI1238" s="56"/>
      <c r="FJ1238" s="56"/>
      <c r="FK1238" s="56"/>
      <c r="FL1238" s="56"/>
      <c r="FM1238" s="56"/>
      <c r="FN1238" s="56"/>
      <c r="FO1238" s="56"/>
      <c r="FP1238" s="56"/>
      <c r="FQ1238" s="56"/>
      <c r="FR1238" s="56"/>
      <c r="FS1238" s="56"/>
      <c r="FT1238" s="56"/>
      <c r="FU1238" s="56"/>
      <c r="FV1238" s="56"/>
      <c r="FW1238" s="56"/>
      <c r="FX1238" s="56"/>
      <c r="FY1238" s="56"/>
      <c r="FZ1238" s="56"/>
      <c r="GA1238" s="56"/>
      <c r="GB1238" s="56"/>
      <c r="GC1238" s="56"/>
      <c r="GD1238" s="56"/>
      <c r="GE1238" s="56"/>
      <c r="GF1238" s="56"/>
      <c r="GG1238" s="56"/>
      <c r="GH1238" s="56"/>
      <c r="GI1238" s="56"/>
      <c r="GJ1238" s="56"/>
      <c r="GK1238" s="56"/>
      <c r="GL1238" s="56"/>
      <c r="GM1238" s="56"/>
      <c r="GN1238" s="56"/>
      <c r="GO1238" s="56"/>
      <c r="GP1238" s="56"/>
      <c r="GQ1238" s="56"/>
      <c r="GR1238" s="56"/>
      <c r="GS1238" s="56"/>
      <c r="GT1238" s="56"/>
      <c r="GU1238" s="56"/>
      <c r="GV1238" s="56"/>
      <c r="GW1238" s="56"/>
      <c r="GX1238" s="56"/>
      <c r="GY1238" s="56"/>
      <c r="GZ1238" s="56"/>
      <c r="HA1238" s="56"/>
      <c r="HB1238" s="56"/>
      <c r="HC1238" s="56"/>
      <c r="HD1238" s="56"/>
      <c r="HE1238" s="56"/>
      <c r="HF1238" s="56"/>
      <c r="HG1238" s="56"/>
      <c r="HH1238" s="56"/>
      <c r="HI1238" s="56"/>
      <c r="HJ1238" s="56"/>
      <c r="HK1238" s="56"/>
      <c r="HL1238" s="56"/>
      <c r="HM1238" s="56"/>
      <c r="HN1238" s="56"/>
      <c r="HO1238" s="56"/>
      <c r="HP1238" s="56"/>
      <c r="HQ1238" s="56"/>
      <c r="HR1238" s="56"/>
      <c r="HS1238" s="56"/>
      <c r="HT1238" s="56"/>
      <c r="HU1238" s="56"/>
      <c r="HV1238" s="56"/>
      <c r="HW1238" s="56"/>
      <c r="HX1238" s="56"/>
      <c r="HY1238" s="56"/>
      <c r="HZ1238" s="56"/>
      <c r="IA1238" s="56"/>
      <c r="IB1238" s="56"/>
      <c r="IC1238" s="56"/>
      <c r="ID1238" s="56"/>
      <c r="IE1238" s="56"/>
      <c r="IF1238" s="56"/>
      <c r="IG1238" s="56"/>
      <c r="IH1238" s="56"/>
      <c r="II1238" s="56"/>
      <c r="IJ1238" s="56"/>
    </row>
    <row r="1239" s="45" customFormat="1" customHeight="1" spans="1:244">
      <c r="A1239" s="47" t="s">
        <v>3435</v>
      </c>
      <c r="B1239" s="51" t="s">
        <v>211</v>
      </c>
      <c r="C1239" s="51" t="s">
        <v>3436</v>
      </c>
      <c r="D1239" s="51" t="s">
        <v>23</v>
      </c>
      <c r="E1239" s="51" t="s">
        <v>3437</v>
      </c>
      <c r="F1239" s="51" t="s">
        <v>25</v>
      </c>
      <c r="G1239" s="51" t="s">
        <v>26</v>
      </c>
      <c r="H1239" s="51" t="s">
        <v>17</v>
      </c>
      <c r="I1239" s="51" t="s">
        <v>28</v>
      </c>
      <c r="J1239" s="51" t="s">
        <v>106</v>
      </c>
      <c r="K1239" s="56"/>
      <c r="L1239" s="56"/>
      <c r="M1239" s="56"/>
      <c r="N1239" s="56"/>
      <c r="O1239" s="56"/>
      <c r="P1239" s="56"/>
      <c r="Q1239" s="56"/>
      <c r="R1239" s="56"/>
      <c r="S1239" s="56"/>
      <c r="T1239" s="56"/>
      <c r="U1239" s="56"/>
      <c r="V1239" s="56"/>
      <c r="W1239" s="56"/>
      <c r="X1239" s="56"/>
      <c r="Y1239" s="56"/>
      <c r="Z1239" s="56"/>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c r="AX1239" s="56"/>
      <c r="AY1239" s="56"/>
      <c r="AZ1239" s="56"/>
      <c r="BA1239" s="56"/>
      <c r="BB1239" s="56"/>
      <c r="BC1239" s="56"/>
      <c r="BD1239" s="56"/>
      <c r="BE1239" s="56"/>
      <c r="BF1239" s="56"/>
      <c r="BG1239" s="56"/>
      <c r="BH1239" s="56"/>
      <c r="BI1239" s="56"/>
      <c r="BJ1239" s="56"/>
      <c r="BK1239" s="56"/>
      <c r="BL1239" s="56"/>
      <c r="BM1239" s="56"/>
      <c r="BN1239" s="56"/>
      <c r="BO1239" s="56"/>
      <c r="BP1239" s="56"/>
      <c r="BQ1239" s="56"/>
      <c r="BR1239" s="56"/>
      <c r="BS1239" s="56"/>
      <c r="BT1239" s="56"/>
      <c r="BU1239" s="56"/>
      <c r="BV1239" s="56"/>
      <c r="BW1239" s="56"/>
      <c r="BX1239" s="56"/>
      <c r="BY1239" s="56"/>
      <c r="BZ1239" s="56"/>
      <c r="CA1239" s="56"/>
      <c r="CB1239" s="56"/>
      <c r="CC1239" s="56"/>
      <c r="CD1239" s="56"/>
      <c r="CE1239" s="56"/>
      <c r="CF1239" s="56"/>
      <c r="CG1239" s="56"/>
      <c r="CH1239" s="56"/>
      <c r="CI1239" s="56"/>
      <c r="CJ1239" s="56"/>
      <c r="CK1239" s="56"/>
      <c r="CL1239" s="56"/>
      <c r="CM1239" s="56"/>
      <c r="CN1239" s="56"/>
      <c r="CO1239" s="56"/>
      <c r="CP1239" s="56"/>
      <c r="CQ1239" s="56"/>
      <c r="CR1239" s="56"/>
      <c r="CS1239" s="56"/>
      <c r="CT1239" s="56"/>
      <c r="CU1239" s="56"/>
      <c r="CV1239" s="56"/>
      <c r="CW1239" s="56"/>
      <c r="CX1239" s="56"/>
      <c r="CY1239" s="56"/>
      <c r="CZ1239" s="56"/>
      <c r="DA1239" s="56"/>
      <c r="DB1239" s="56"/>
      <c r="DC1239" s="56"/>
      <c r="DD1239" s="56"/>
      <c r="DE1239" s="56"/>
      <c r="DF1239" s="56"/>
      <c r="DG1239" s="56"/>
      <c r="DH1239" s="56"/>
      <c r="DI1239" s="56"/>
      <c r="DJ1239" s="56"/>
      <c r="DK1239" s="56"/>
      <c r="DL1239" s="56"/>
      <c r="DM1239" s="56"/>
      <c r="DN1239" s="56"/>
      <c r="DO1239" s="56"/>
      <c r="DP1239" s="56"/>
      <c r="DQ1239" s="56"/>
      <c r="DR1239" s="56"/>
      <c r="DS1239" s="56"/>
      <c r="DT1239" s="56"/>
      <c r="DU1239" s="56"/>
      <c r="DV1239" s="56"/>
      <c r="DW1239" s="56"/>
      <c r="DX1239" s="56"/>
      <c r="DY1239" s="56"/>
      <c r="DZ1239" s="56"/>
      <c r="EA1239" s="56"/>
      <c r="EB1239" s="56"/>
      <c r="EC1239" s="56"/>
      <c r="ED1239" s="56"/>
      <c r="EE1239" s="56"/>
      <c r="EF1239" s="56"/>
      <c r="EG1239" s="56"/>
      <c r="EH1239" s="56"/>
      <c r="EI1239" s="56"/>
      <c r="EJ1239" s="56"/>
      <c r="EK1239" s="56"/>
      <c r="EL1239" s="56"/>
      <c r="EM1239" s="56"/>
      <c r="EN1239" s="56"/>
      <c r="EO1239" s="56"/>
      <c r="EP1239" s="56"/>
      <c r="EQ1239" s="56"/>
      <c r="ER1239" s="56"/>
      <c r="ES1239" s="56"/>
      <c r="ET1239" s="56"/>
      <c r="EU1239" s="56"/>
      <c r="EV1239" s="56"/>
      <c r="EW1239" s="56"/>
      <c r="EX1239" s="56"/>
      <c r="EY1239" s="56"/>
      <c r="EZ1239" s="56"/>
      <c r="FA1239" s="56"/>
      <c r="FB1239" s="56"/>
      <c r="FC1239" s="56"/>
      <c r="FD1239" s="56"/>
      <c r="FE1239" s="56"/>
      <c r="FF1239" s="56"/>
      <c r="FG1239" s="56"/>
      <c r="FH1239" s="56"/>
      <c r="FI1239" s="56"/>
      <c r="FJ1239" s="56"/>
      <c r="FK1239" s="56"/>
      <c r="FL1239" s="56"/>
      <c r="FM1239" s="56"/>
      <c r="FN1239" s="56"/>
      <c r="FO1239" s="56"/>
      <c r="FP1239" s="56"/>
      <c r="FQ1239" s="56"/>
      <c r="FR1239" s="56"/>
      <c r="FS1239" s="56"/>
      <c r="FT1239" s="56"/>
      <c r="FU1239" s="56"/>
      <c r="FV1239" s="56"/>
      <c r="FW1239" s="56"/>
      <c r="FX1239" s="56"/>
      <c r="FY1239" s="56"/>
      <c r="FZ1239" s="56"/>
      <c r="GA1239" s="56"/>
      <c r="GB1239" s="56"/>
      <c r="GC1239" s="56"/>
      <c r="GD1239" s="56"/>
      <c r="GE1239" s="56"/>
      <c r="GF1239" s="56"/>
      <c r="GG1239" s="56"/>
      <c r="GH1239" s="56"/>
      <c r="GI1239" s="56"/>
      <c r="GJ1239" s="56"/>
      <c r="GK1239" s="56"/>
      <c r="GL1239" s="56"/>
      <c r="GM1239" s="56"/>
      <c r="GN1239" s="56"/>
      <c r="GO1239" s="56"/>
      <c r="GP1239" s="56"/>
      <c r="GQ1239" s="56"/>
      <c r="GR1239" s="56"/>
      <c r="GS1239" s="56"/>
      <c r="GT1239" s="56"/>
      <c r="GU1239" s="56"/>
      <c r="GV1239" s="56"/>
      <c r="GW1239" s="56"/>
      <c r="GX1239" s="56"/>
      <c r="GY1239" s="56"/>
      <c r="GZ1239" s="56"/>
      <c r="HA1239" s="56"/>
      <c r="HB1239" s="56"/>
      <c r="HC1239" s="56"/>
      <c r="HD1239" s="56"/>
      <c r="HE1239" s="56"/>
      <c r="HF1239" s="56"/>
      <c r="HG1239" s="56"/>
      <c r="HH1239" s="56"/>
      <c r="HI1239" s="56"/>
      <c r="HJ1239" s="56"/>
      <c r="HK1239" s="56"/>
      <c r="HL1239" s="56"/>
      <c r="HM1239" s="56"/>
      <c r="HN1239" s="56"/>
      <c r="HO1239" s="56"/>
      <c r="HP1239" s="56"/>
      <c r="HQ1239" s="56"/>
      <c r="HR1239" s="56"/>
      <c r="HS1239" s="56"/>
      <c r="HT1239" s="56"/>
      <c r="HU1239" s="56"/>
      <c r="HV1239" s="56"/>
      <c r="HW1239" s="56"/>
      <c r="HX1239" s="56"/>
      <c r="HY1239" s="56"/>
      <c r="HZ1239" s="56"/>
      <c r="IA1239" s="56"/>
      <c r="IB1239" s="56"/>
      <c r="IC1239" s="56"/>
      <c r="ID1239" s="56"/>
      <c r="IE1239" s="56"/>
      <c r="IF1239" s="56"/>
      <c r="IG1239" s="56"/>
      <c r="IH1239" s="56"/>
      <c r="II1239" s="56"/>
      <c r="IJ1239" s="56"/>
    </row>
    <row r="1240" s="45" customFormat="1" customHeight="1" spans="1:244">
      <c r="A1240" s="47" t="s">
        <v>3438</v>
      </c>
      <c r="B1240" s="47" t="s">
        <v>216</v>
      </c>
      <c r="C1240" s="47" t="s">
        <v>3439</v>
      </c>
      <c r="D1240" s="47" t="s">
        <v>23</v>
      </c>
      <c r="E1240" s="47" t="s">
        <v>3440</v>
      </c>
      <c r="F1240" s="47" t="s">
        <v>15</v>
      </c>
      <c r="G1240" s="47" t="s">
        <v>16</v>
      </c>
      <c r="H1240" s="47" t="s">
        <v>40</v>
      </c>
      <c r="I1240" s="47" t="s">
        <v>18</v>
      </c>
      <c r="J1240" s="47" t="s">
        <v>42</v>
      </c>
      <c r="K1240" s="56"/>
      <c r="L1240" s="56"/>
      <c r="M1240" s="56"/>
      <c r="N1240" s="56"/>
      <c r="O1240" s="56"/>
      <c r="P1240" s="56"/>
      <c r="Q1240" s="56"/>
      <c r="R1240" s="56"/>
      <c r="S1240" s="56"/>
      <c r="T1240" s="56"/>
      <c r="U1240" s="56"/>
      <c r="V1240" s="56"/>
      <c r="W1240" s="56"/>
      <c r="X1240" s="56"/>
      <c r="Y1240" s="56"/>
      <c r="Z1240" s="56"/>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c r="AX1240" s="56"/>
      <c r="AY1240" s="56"/>
      <c r="AZ1240" s="56"/>
      <c r="BA1240" s="56"/>
      <c r="BB1240" s="56"/>
      <c r="BC1240" s="56"/>
      <c r="BD1240" s="56"/>
      <c r="BE1240" s="56"/>
      <c r="BF1240" s="56"/>
      <c r="BG1240" s="56"/>
      <c r="BH1240" s="56"/>
      <c r="BI1240" s="56"/>
      <c r="BJ1240" s="56"/>
      <c r="BK1240" s="56"/>
      <c r="BL1240" s="56"/>
      <c r="BM1240" s="56"/>
      <c r="BN1240" s="56"/>
      <c r="BO1240" s="56"/>
      <c r="BP1240" s="56"/>
      <c r="BQ1240" s="56"/>
      <c r="BR1240" s="56"/>
      <c r="BS1240" s="56"/>
      <c r="BT1240" s="56"/>
      <c r="BU1240" s="56"/>
      <c r="BV1240" s="56"/>
      <c r="BW1240" s="56"/>
      <c r="BX1240" s="56"/>
      <c r="BY1240" s="56"/>
      <c r="BZ1240" s="56"/>
      <c r="CA1240" s="56"/>
      <c r="CB1240" s="56"/>
      <c r="CC1240" s="56"/>
      <c r="CD1240" s="56"/>
      <c r="CE1240" s="56"/>
      <c r="CF1240" s="56"/>
      <c r="CG1240" s="56"/>
      <c r="CH1240" s="56"/>
      <c r="CI1240" s="56"/>
      <c r="CJ1240" s="56"/>
      <c r="CK1240" s="56"/>
      <c r="CL1240" s="56"/>
      <c r="CM1240" s="56"/>
      <c r="CN1240" s="56"/>
      <c r="CO1240" s="56"/>
      <c r="CP1240" s="56"/>
      <c r="CQ1240" s="56"/>
      <c r="CR1240" s="56"/>
      <c r="CS1240" s="56"/>
      <c r="CT1240" s="56"/>
      <c r="CU1240" s="56"/>
      <c r="CV1240" s="56"/>
      <c r="CW1240" s="56"/>
      <c r="CX1240" s="56"/>
      <c r="CY1240" s="56"/>
      <c r="CZ1240" s="56"/>
      <c r="DA1240" s="56"/>
      <c r="DB1240" s="56"/>
      <c r="DC1240" s="56"/>
      <c r="DD1240" s="56"/>
      <c r="DE1240" s="56"/>
      <c r="DF1240" s="56"/>
      <c r="DG1240" s="56"/>
      <c r="DH1240" s="56"/>
      <c r="DI1240" s="56"/>
      <c r="DJ1240" s="56"/>
      <c r="DK1240" s="56"/>
      <c r="DL1240" s="56"/>
      <c r="DM1240" s="56"/>
      <c r="DN1240" s="56"/>
      <c r="DO1240" s="56"/>
      <c r="DP1240" s="56"/>
      <c r="DQ1240" s="56"/>
      <c r="DR1240" s="56"/>
      <c r="DS1240" s="56"/>
      <c r="DT1240" s="56"/>
      <c r="DU1240" s="56"/>
      <c r="DV1240" s="56"/>
      <c r="DW1240" s="56"/>
      <c r="DX1240" s="56"/>
      <c r="DY1240" s="56"/>
      <c r="DZ1240" s="56"/>
      <c r="EA1240" s="56"/>
      <c r="EB1240" s="56"/>
      <c r="EC1240" s="56"/>
      <c r="ED1240" s="56"/>
      <c r="EE1240" s="56"/>
      <c r="EF1240" s="56"/>
      <c r="EG1240" s="56"/>
      <c r="EH1240" s="56"/>
      <c r="EI1240" s="56"/>
      <c r="EJ1240" s="56"/>
      <c r="EK1240" s="56"/>
      <c r="EL1240" s="56"/>
      <c r="EM1240" s="56"/>
      <c r="EN1240" s="56"/>
      <c r="EO1240" s="56"/>
      <c r="EP1240" s="56"/>
      <c r="EQ1240" s="56"/>
      <c r="ER1240" s="56"/>
      <c r="ES1240" s="56"/>
      <c r="ET1240" s="56"/>
      <c r="EU1240" s="56"/>
      <c r="EV1240" s="56"/>
      <c r="EW1240" s="56"/>
      <c r="EX1240" s="56"/>
      <c r="EY1240" s="56"/>
      <c r="EZ1240" s="56"/>
      <c r="FA1240" s="56"/>
      <c r="FB1240" s="56"/>
      <c r="FC1240" s="56"/>
      <c r="FD1240" s="56"/>
      <c r="FE1240" s="56"/>
      <c r="FF1240" s="56"/>
      <c r="FG1240" s="56"/>
      <c r="FH1240" s="56"/>
      <c r="FI1240" s="56"/>
      <c r="FJ1240" s="56"/>
      <c r="FK1240" s="56"/>
      <c r="FL1240" s="56"/>
      <c r="FM1240" s="56"/>
      <c r="FN1240" s="56"/>
      <c r="FO1240" s="56"/>
      <c r="FP1240" s="56"/>
      <c r="FQ1240" s="56"/>
      <c r="FR1240" s="56"/>
      <c r="FS1240" s="56"/>
      <c r="FT1240" s="56"/>
      <c r="FU1240" s="56"/>
      <c r="FV1240" s="56"/>
      <c r="FW1240" s="56"/>
      <c r="FX1240" s="56"/>
      <c r="FY1240" s="56"/>
      <c r="FZ1240" s="56"/>
      <c r="GA1240" s="56"/>
      <c r="GB1240" s="56"/>
      <c r="GC1240" s="56"/>
      <c r="GD1240" s="56"/>
      <c r="GE1240" s="56"/>
      <c r="GF1240" s="56"/>
      <c r="GG1240" s="56"/>
      <c r="GH1240" s="56"/>
      <c r="GI1240" s="56"/>
      <c r="GJ1240" s="56"/>
      <c r="GK1240" s="56"/>
      <c r="GL1240" s="56"/>
      <c r="GM1240" s="56"/>
      <c r="GN1240" s="56"/>
      <c r="GO1240" s="56"/>
      <c r="GP1240" s="56"/>
      <c r="GQ1240" s="56"/>
      <c r="GR1240" s="56"/>
      <c r="GS1240" s="56"/>
      <c r="GT1240" s="56"/>
      <c r="GU1240" s="56"/>
      <c r="GV1240" s="56"/>
      <c r="GW1240" s="56"/>
      <c r="GX1240" s="56"/>
      <c r="GY1240" s="56"/>
      <c r="GZ1240" s="56"/>
      <c r="HA1240" s="56"/>
      <c r="HB1240" s="56"/>
      <c r="HC1240" s="56"/>
      <c r="HD1240" s="56"/>
      <c r="HE1240" s="56"/>
      <c r="HF1240" s="56"/>
      <c r="HG1240" s="56"/>
      <c r="HH1240" s="56"/>
      <c r="HI1240" s="56"/>
      <c r="HJ1240" s="56"/>
      <c r="HK1240" s="56"/>
      <c r="HL1240" s="56"/>
      <c r="HM1240" s="56"/>
      <c r="HN1240" s="56"/>
      <c r="HO1240" s="56"/>
      <c r="HP1240" s="56"/>
      <c r="HQ1240" s="56"/>
      <c r="HR1240" s="56"/>
      <c r="HS1240" s="56"/>
      <c r="HT1240" s="56"/>
      <c r="HU1240" s="56"/>
      <c r="HV1240" s="56"/>
      <c r="HW1240" s="56"/>
      <c r="HX1240" s="56"/>
      <c r="HY1240" s="56"/>
      <c r="HZ1240" s="56"/>
      <c r="IA1240" s="56"/>
      <c r="IB1240" s="56"/>
      <c r="IC1240" s="56"/>
      <c r="ID1240" s="56"/>
      <c r="IE1240" s="56"/>
      <c r="IF1240" s="56"/>
      <c r="IG1240" s="56"/>
      <c r="IH1240" s="56"/>
      <c r="II1240" s="56"/>
      <c r="IJ1240" s="56"/>
    </row>
    <row r="1241" s="45" customFormat="1" customHeight="1" spans="1:244">
      <c r="A1241" s="47" t="s">
        <v>3441</v>
      </c>
      <c r="B1241" s="47" t="s">
        <v>75</v>
      </c>
      <c r="C1241" s="47" t="s">
        <v>3442</v>
      </c>
      <c r="D1241" s="47" t="s">
        <v>13</v>
      </c>
      <c r="E1241" s="47" t="s">
        <v>3443</v>
      </c>
      <c r="F1241" s="47" t="s">
        <v>15</v>
      </c>
      <c r="G1241" s="47" t="s">
        <v>52</v>
      </c>
      <c r="H1241" s="47" t="s">
        <v>162</v>
      </c>
      <c r="I1241" s="47" t="s">
        <v>18</v>
      </c>
      <c r="J1241" s="47" t="s">
        <v>42</v>
      </c>
      <c r="K1241" s="56"/>
      <c r="L1241" s="56"/>
      <c r="M1241" s="56"/>
      <c r="N1241" s="56"/>
      <c r="O1241" s="56"/>
      <c r="P1241" s="56"/>
      <c r="Q1241" s="56"/>
      <c r="R1241" s="56"/>
      <c r="S1241" s="56"/>
      <c r="T1241" s="56"/>
      <c r="U1241" s="56"/>
      <c r="V1241" s="56"/>
      <c r="W1241" s="56"/>
      <c r="X1241" s="56"/>
      <c r="Y1241" s="56"/>
      <c r="Z1241" s="56"/>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c r="AX1241" s="56"/>
      <c r="AY1241" s="56"/>
      <c r="AZ1241" s="56"/>
      <c r="BA1241" s="56"/>
      <c r="BB1241" s="56"/>
      <c r="BC1241" s="56"/>
      <c r="BD1241" s="56"/>
      <c r="BE1241" s="56"/>
      <c r="BF1241" s="56"/>
      <c r="BG1241" s="56"/>
      <c r="BH1241" s="56"/>
      <c r="BI1241" s="56"/>
      <c r="BJ1241" s="56"/>
      <c r="BK1241" s="56"/>
      <c r="BL1241" s="56"/>
      <c r="BM1241" s="56"/>
      <c r="BN1241" s="56"/>
      <c r="BO1241" s="56"/>
      <c r="BP1241" s="56"/>
      <c r="BQ1241" s="56"/>
      <c r="BR1241" s="56"/>
      <c r="BS1241" s="56"/>
      <c r="BT1241" s="56"/>
      <c r="BU1241" s="56"/>
      <c r="BV1241" s="56"/>
      <c r="BW1241" s="56"/>
      <c r="BX1241" s="56"/>
      <c r="BY1241" s="56"/>
      <c r="BZ1241" s="56"/>
      <c r="CA1241" s="56"/>
      <c r="CB1241" s="56"/>
      <c r="CC1241" s="56"/>
      <c r="CD1241" s="56"/>
      <c r="CE1241" s="56"/>
      <c r="CF1241" s="56"/>
      <c r="CG1241" s="56"/>
      <c r="CH1241" s="56"/>
      <c r="CI1241" s="56"/>
      <c r="CJ1241" s="56"/>
      <c r="CK1241" s="56"/>
      <c r="CL1241" s="56"/>
      <c r="CM1241" s="56"/>
      <c r="CN1241" s="56"/>
      <c r="CO1241" s="56"/>
      <c r="CP1241" s="56"/>
      <c r="CQ1241" s="56"/>
      <c r="CR1241" s="56"/>
      <c r="CS1241" s="56"/>
      <c r="CT1241" s="56"/>
      <c r="CU1241" s="56"/>
      <c r="CV1241" s="56"/>
      <c r="CW1241" s="56"/>
      <c r="CX1241" s="56"/>
      <c r="CY1241" s="56"/>
      <c r="CZ1241" s="56"/>
      <c r="DA1241" s="56"/>
      <c r="DB1241" s="56"/>
      <c r="DC1241" s="56"/>
      <c r="DD1241" s="56"/>
      <c r="DE1241" s="56"/>
      <c r="DF1241" s="56"/>
      <c r="DG1241" s="56"/>
      <c r="DH1241" s="56"/>
      <c r="DI1241" s="56"/>
      <c r="DJ1241" s="56"/>
      <c r="DK1241" s="56"/>
      <c r="DL1241" s="56"/>
      <c r="DM1241" s="56"/>
      <c r="DN1241" s="56"/>
      <c r="DO1241" s="56"/>
      <c r="DP1241" s="56"/>
      <c r="DQ1241" s="56"/>
      <c r="DR1241" s="56"/>
      <c r="DS1241" s="56"/>
      <c r="DT1241" s="56"/>
      <c r="DU1241" s="56"/>
      <c r="DV1241" s="56"/>
      <c r="DW1241" s="56"/>
      <c r="DX1241" s="56"/>
      <c r="DY1241" s="56"/>
      <c r="DZ1241" s="56"/>
      <c r="EA1241" s="56"/>
      <c r="EB1241" s="56"/>
      <c r="EC1241" s="56"/>
      <c r="ED1241" s="56"/>
      <c r="EE1241" s="56"/>
      <c r="EF1241" s="56"/>
      <c r="EG1241" s="56"/>
      <c r="EH1241" s="56"/>
      <c r="EI1241" s="56"/>
      <c r="EJ1241" s="56"/>
      <c r="EK1241" s="56"/>
      <c r="EL1241" s="56"/>
      <c r="EM1241" s="56"/>
      <c r="EN1241" s="56"/>
      <c r="EO1241" s="56"/>
      <c r="EP1241" s="56"/>
      <c r="EQ1241" s="56"/>
      <c r="ER1241" s="56"/>
      <c r="ES1241" s="56"/>
      <c r="ET1241" s="56"/>
      <c r="EU1241" s="56"/>
      <c r="EV1241" s="56"/>
      <c r="EW1241" s="56"/>
      <c r="EX1241" s="56"/>
      <c r="EY1241" s="56"/>
      <c r="EZ1241" s="56"/>
      <c r="FA1241" s="56"/>
      <c r="FB1241" s="56"/>
      <c r="FC1241" s="56"/>
      <c r="FD1241" s="56"/>
      <c r="FE1241" s="56"/>
      <c r="FF1241" s="56"/>
      <c r="FG1241" s="56"/>
      <c r="FH1241" s="56"/>
      <c r="FI1241" s="56"/>
      <c r="FJ1241" s="56"/>
      <c r="FK1241" s="56"/>
      <c r="FL1241" s="56"/>
      <c r="FM1241" s="56"/>
      <c r="FN1241" s="56"/>
      <c r="FO1241" s="56"/>
      <c r="FP1241" s="56"/>
      <c r="FQ1241" s="56"/>
      <c r="FR1241" s="56"/>
      <c r="FS1241" s="56"/>
      <c r="FT1241" s="56"/>
      <c r="FU1241" s="56"/>
      <c r="FV1241" s="56"/>
      <c r="FW1241" s="56"/>
      <c r="FX1241" s="56"/>
      <c r="FY1241" s="56"/>
      <c r="FZ1241" s="56"/>
      <c r="GA1241" s="56"/>
      <c r="GB1241" s="56"/>
      <c r="GC1241" s="56"/>
      <c r="GD1241" s="56"/>
      <c r="GE1241" s="56"/>
      <c r="GF1241" s="56"/>
      <c r="GG1241" s="56"/>
      <c r="GH1241" s="56"/>
      <c r="GI1241" s="56"/>
      <c r="GJ1241" s="56"/>
      <c r="GK1241" s="56"/>
      <c r="GL1241" s="56"/>
      <c r="GM1241" s="56"/>
      <c r="GN1241" s="56"/>
      <c r="GO1241" s="56"/>
      <c r="GP1241" s="56"/>
      <c r="GQ1241" s="56"/>
      <c r="GR1241" s="56"/>
      <c r="GS1241" s="56"/>
      <c r="GT1241" s="56"/>
      <c r="GU1241" s="56"/>
      <c r="GV1241" s="56"/>
      <c r="GW1241" s="56"/>
      <c r="GX1241" s="56"/>
      <c r="GY1241" s="56"/>
      <c r="GZ1241" s="56"/>
      <c r="HA1241" s="56"/>
      <c r="HB1241" s="56"/>
      <c r="HC1241" s="56"/>
      <c r="HD1241" s="56"/>
      <c r="HE1241" s="56"/>
      <c r="HF1241" s="56"/>
      <c r="HG1241" s="56"/>
      <c r="HH1241" s="56"/>
      <c r="HI1241" s="56"/>
      <c r="HJ1241" s="56"/>
      <c r="HK1241" s="56"/>
      <c r="HL1241" s="56"/>
      <c r="HM1241" s="56"/>
      <c r="HN1241" s="56"/>
      <c r="HO1241" s="56"/>
      <c r="HP1241" s="56"/>
      <c r="HQ1241" s="56"/>
      <c r="HR1241" s="56"/>
      <c r="HS1241" s="56"/>
      <c r="HT1241" s="56"/>
      <c r="HU1241" s="56"/>
      <c r="HV1241" s="56"/>
      <c r="HW1241" s="56"/>
      <c r="HX1241" s="56"/>
      <c r="HY1241" s="56"/>
      <c r="HZ1241" s="56"/>
      <c r="IA1241" s="56"/>
      <c r="IB1241" s="56"/>
      <c r="IC1241" s="56"/>
      <c r="ID1241" s="56"/>
      <c r="IE1241" s="56"/>
      <c r="IF1241" s="56"/>
      <c r="IG1241" s="56"/>
      <c r="IH1241" s="56"/>
      <c r="II1241" s="56"/>
      <c r="IJ1241" s="56"/>
    </row>
    <row r="1242" s="45" customFormat="1" customHeight="1" spans="1:244">
      <c r="A1242" s="47" t="s">
        <v>3444</v>
      </c>
      <c r="B1242" s="47" t="s">
        <v>185</v>
      </c>
      <c r="C1242" s="47" t="s">
        <v>3445</v>
      </c>
      <c r="D1242" s="47" t="s">
        <v>13</v>
      </c>
      <c r="E1242" s="47" t="s">
        <v>463</v>
      </c>
      <c r="F1242" s="47" t="s">
        <v>25</v>
      </c>
      <c r="G1242" s="47" t="s">
        <v>16</v>
      </c>
      <c r="H1242" s="47" t="s">
        <v>46</v>
      </c>
      <c r="I1242" s="47" t="s">
        <v>28</v>
      </c>
      <c r="J1242" s="47" t="s">
        <v>42</v>
      </c>
      <c r="K1242" s="56"/>
      <c r="L1242" s="56"/>
      <c r="M1242" s="56"/>
      <c r="N1242" s="56"/>
      <c r="O1242" s="56"/>
      <c r="P1242" s="56"/>
      <c r="Q1242" s="56"/>
      <c r="R1242" s="56"/>
      <c r="S1242" s="56"/>
      <c r="T1242" s="56"/>
      <c r="U1242" s="56"/>
      <c r="V1242" s="56"/>
      <c r="W1242" s="56"/>
      <c r="X1242" s="56"/>
      <c r="Y1242" s="56"/>
      <c r="Z1242" s="56"/>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c r="AX1242" s="56"/>
      <c r="AY1242" s="56"/>
      <c r="AZ1242" s="56"/>
      <c r="BA1242" s="56"/>
      <c r="BB1242" s="56"/>
      <c r="BC1242" s="56"/>
      <c r="BD1242" s="56"/>
      <c r="BE1242" s="56"/>
      <c r="BF1242" s="56"/>
      <c r="BG1242" s="56"/>
      <c r="BH1242" s="56"/>
      <c r="BI1242" s="56"/>
      <c r="BJ1242" s="56"/>
      <c r="BK1242" s="56"/>
      <c r="BL1242" s="56"/>
      <c r="BM1242" s="56"/>
      <c r="BN1242" s="56"/>
      <c r="BO1242" s="56"/>
      <c r="BP1242" s="56"/>
      <c r="BQ1242" s="56"/>
      <c r="BR1242" s="56"/>
      <c r="BS1242" s="56"/>
      <c r="BT1242" s="56"/>
      <c r="BU1242" s="56"/>
      <c r="BV1242" s="56"/>
      <c r="BW1242" s="56"/>
      <c r="BX1242" s="56"/>
      <c r="BY1242" s="56"/>
      <c r="BZ1242" s="56"/>
      <c r="CA1242" s="56"/>
      <c r="CB1242" s="56"/>
      <c r="CC1242" s="56"/>
      <c r="CD1242" s="56"/>
      <c r="CE1242" s="56"/>
      <c r="CF1242" s="56"/>
      <c r="CG1242" s="56"/>
      <c r="CH1242" s="56"/>
      <c r="CI1242" s="56"/>
      <c r="CJ1242" s="56"/>
      <c r="CK1242" s="56"/>
      <c r="CL1242" s="56"/>
      <c r="CM1242" s="56"/>
      <c r="CN1242" s="56"/>
      <c r="CO1242" s="56"/>
      <c r="CP1242" s="56"/>
      <c r="CQ1242" s="56"/>
      <c r="CR1242" s="56"/>
      <c r="CS1242" s="56"/>
      <c r="CT1242" s="56"/>
      <c r="CU1242" s="56"/>
      <c r="CV1242" s="56"/>
      <c r="CW1242" s="56"/>
      <c r="CX1242" s="56"/>
      <c r="CY1242" s="56"/>
      <c r="CZ1242" s="56"/>
      <c r="DA1242" s="56"/>
      <c r="DB1242" s="56"/>
      <c r="DC1242" s="56"/>
      <c r="DD1242" s="56"/>
      <c r="DE1242" s="56"/>
      <c r="DF1242" s="56"/>
      <c r="DG1242" s="56"/>
      <c r="DH1242" s="56"/>
      <c r="DI1242" s="56"/>
      <c r="DJ1242" s="56"/>
      <c r="DK1242" s="56"/>
      <c r="DL1242" s="56"/>
      <c r="DM1242" s="56"/>
      <c r="DN1242" s="56"/>
      <c r="DO1242" s="56"/>
      <c r="DP1242" s="56"/>
      <c r="DQ1242" s="56"/>
      <c r="DR1242" s="56"/>
      <c r="DS1242" s="56"/>
      <c r="DT1242" s="56"/>
      <c r="DU1242" s="56"/>
      <c r="DV1242" s="56"/>
      <c r="DW1242" s="56"/>
      <c r="DX1242" s="56"/>
      <c r="DY1242" s="56"/>
      <c r="DZ1242" s="56"/>
      <c r="EA1242" s="56"/>
      <c r="EB1242" s="56"/>
      <c r="EC1242" s="56"/>
      <c r="ED1242" s="56"/>
      <c r="EE1242" s="56"/>
      <c r="EF1242" s="56"/>
      <c r="EG1242" s="56"/>
      <c r="EH1242" s="56"/>
      <c r="EI1242" s="56"/>
      <c r="EJ1242" s="56"/>
      <c r="EK1242" s="56"/>
      <c r="EL1242" s="56"/>
      <c r="EM1242" s="56"/>
      <c r="EN1242" s="56"/>
      <c r="EO1242" s="56"/>
      <c r="EP1242" s="56"/>
      <c r="EQ1242" s="56"/>
      <c r="ER1242" s="56"/>
      <c r="ES1242" s="56"/>
      <c r="ET1242" s="56"/>
      <c r="EU1242" s="56"/>
      <c r="EV1242" s="56"/>
      <c r="EW1242" s="56"/>
      <c r="EX1242" s="56"/>
      <c r="EY1242" s="56"/>
      <c r="EZ1242" s="56"/>
      <c r="FA1242" s="56"/>
      <c r="FB1242" s="56"/>
      <c r="FC1242" s="56"/>
      <c r="FD1242" s="56"/>
      <c r="FE1242" s="56"/>
      <c r="FF1242" s="56"/>
      <c r="FG1242" s="56"/>
      <c r="FH1242" s="56"/>
      <c r="FI1242" s="56"/>
      <c r="FJ1242" s="56"/>
      <c r="FK1242" s="56"/>
      <c r="FL1242" s="56"/>
      <c r="FM1242" s="56"/>
      <c r="FN1242" s="56"/>
      <c r="FO1242" s="56"/>
      <c r="FP1242" s="56"/>
      <c r="FQ1242" s="56"/>
      <c r="FR1242" s="56"/>
      <c r="FS1242" s="56"/>
      <c r="FT1242" s="56"/>
      <c r="FU1242" s="56"/>
      <c r="FV1242" s="56"/>
      <c r="FW1242" s="56"/>
      <c r="FX1242" s="56"/>
      <c r="FY1242" s="56"/>
      <c r="FZ1242" s="56"/>
      <c r="GA1242" s="56"/>
      <c r="GB1242" s="56"/>
      <c r="GC1242" s="56"/>
      <c r="GD1242" s="56"/>
      <c r="GE1242" s="56"/>
      <c r="GF1242" s="56"/>
      <c r="GG1242" s="56"/>
      <c r="GH1242" s="56"/>
      <c r="GI1242" s="56"/>
      <c r="GJ1242" s="56"/>
      <c r="GK1242" s="56"/>
      <c r="GL1242" s="56"/>
      <c r="GM1242" s="56"/>
      <c r="GN1242" s="56"/>
      <c r="GO1242" s="56"/>
      <c r="GP1242" s="56"/>
      <c r="GQ1242" s="56"/>
      <c r="GR1242" s="56"/>
      <c r="GS1242" s="56"/>
      <c r="GT1242" s="56"/>
      <c r="GU1242" s="56"/>
      <c r="GV1242" s="56"/>
      <c r="GW1242" s="56"/>
      <c r="GX1242" s="56"/>
      <c r="GY1242" s="56"/>
      <c r="GZ1242" s="56"/>
      <c r="HA1242" s="56"/>
      <c r="HB1242" s="56"/>
      <c r="HC1242" s="56"/>
      <c r="HD1242" s="56"/>
      <c r="HE1242" s="56"/>
      <c r="HF1242" s="56"/>
      <c r="HG1242" s="56"/>
      <c r="HH1242" s="56"/>
      <c r="HI1242" s="56"/>
      <c r="HJ1242" s="56"/>
      <c r="HK1242" s="56"/>
      <c r="HL1242" s="56"/>
      <c r="HM1242" s="56"/>
      <c r="HN1242" s="56"/>
      <c r="HO1242" s="56"/>
      <c r="HP1242" s="56"/>
      <c r="HQ1242" s="56"/>
      <c r="HR1242" s="56"/>
      <c r="HS1242" s="56"/>
      <c r="HT1242" s="56"/>
      <c r="HU1242" s="56"/>
      <c r="HV1242" s="56"/>
      <c r="HW1242" s="56"/>
      <c r="HX1242" s="56"/>
      <c r="HY1242" s="56"/>
      <c r="HZ1242" s="56"/>
      <c r="IA1242" s="56"/>
      <c r="IB1242" s="56"/>
      <c r="IC1242" s="56"/>
      <c r="ID1242" s="56"/>
      <c r="IE1242" s="56"/>
      <c r="IF1242" s="56"/>
      <c r="IG1242" s="56"/>
      <c r="IH1242" s="56"/>
      <c r="II1242" s="56"/>
      <c r="IJ1242" s="56"/>
    </row>
    <row r="1243" s="45" customFormat="1" customHeight="1" spans="1:244">
      <c r="A1243" s="47" t="s">
        <v>3446</v>
      </c>
      <c r="B1243" s="50" t="s">
        <v>185</v>
      </c>
      <c r="C1243" s="50" t="s">
        <v>3447</v>
      </c>
      <c r="D1243" s="50" t="s">
        <v>23</v>
      </c>
      <c r="E1243" s="50" t="s">
        <v>1828</v>
      </c>
      <c r="F1243" s="50" t="s">
        <v>15</v>
      </c>
      <c r="G1243" s="50" t="s">
        <v>16</v>
      </c>
      <c r="H1243" s="50" t="s">
        <v>53</v>
      </c>
      <c r="I1243" s="50" t="s">
        <v>18</v>
      </c>
      <c r="J1243" s="50" t="s">
        <v>34</v>
      </c>
      <c r="K1243" s="56"/>
      <c r="L1243" s="56"/>
      <c r="M1243" s="56"/>
      <c r="N1243" s="56"/>
      <c r="O1243" s="56"/>
      <c r="P1243" s="56"/>
      <c r="Q1243" s="56"/>
      <c r="R1243" s="56"/>
      <c r="S1243" s="56"/>
      <c r="T1243" s="56"/>
      <c r="U1243" s="56"/>
      <c r="V1243" s="56"/>
      <c r="W1243" s="56"/>
      <c r="X1243" s="56"/>
      <c r="Y1243" s="56"/>
      <c r="Z1243" s="56"/>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c r="AX1243" s="56"/>
      <c r="AY1243" s="56"/>
      <c r="AZ1243" s="56"/>
      <c r="BA1243" s="56"/>
      <c r="BB1243" s="56"/>
      <c r="BC1243" s="56"/>
      <c r="BD1243" s="56"/>
      <c r="BE1243" s="56"/>
      <c r="BF1243" s="56"/>
      <c r="BG1243" s="56"/>
      <c r="BH1243" s="56"/>
      <c r="BI1243" s="56"/>
      <c r="BJ1243" s="56"/>
      <c r="BK1243" s="56"/>
      <c r="BL1243" s="56"/>
      <c r="BM1243" s="56"/>
      <c r="BN1243" s="56"/>
      <c r="BO1243" s="56"/>
      <c r="BP1243" s="56"/>
      <c r="BQ1243" s="56"/>
      <c r="BR1243" s="56"/>
      <c r="BS1243" s="56"/>
      <c r="BT1243" s="56"/>
      <c r="BU1243" s="56"/>
      <c r="BV1243" s="56"/>
      <c r="BW1243" s="56"/>
      <c r="BX1243" s="56"/>
      <c r="BY1243" s="56"/>
      <c r="BZ1243" s="56"/>
      <c r="CA1243" s="56"/>
      <c r="CB1243" s="56"/>
      <c r="CC1243" s="56"/>
      <c r="CD1243" s="56"/>
      <c r="CE1243" s="56"/>
      <c r="CF1243" s="56"/>
      <c r="CG1243" s="56"/>
      <c r="CH1243" s="56"/>
      <c r="CI1243" s="56"/>
      <c r="CJ1243" s="56"/>
      <c r="CK1243" s="56"/>
      <c r="CL1243" s="56"/>
      <c r="CM1243" s="56"/>
      <c r="CN1243" s="56"/>
      <c r="CO1243" s="56"/>
      <c r="CP1243" s="56"/>
      <c r="CQ1243" s="56"/>
      <c r="CR1243" s="56"/>
      <c r="CS1243" s="56"/>
      <c r="CT1243" s="56"/>
      <c r="CU1243" s="56"/>
      <c r="CV1243" s="56"/>
      <c r="CW1243" s="56"/>
      <c r="CX1243" s="56"/>
      <c r="CY1243" s="56"/>
      <c r="CZ1243" s="56"/>
      <c r="DA1243" s="56"/>
      <c r="DB1243" s="56"/>
      <c r="DC1243" s="56"/>
      <c r="DD1243" s="56"/>
      <c r="DE1243" s="56"/>
      <c r="DF1243" s="56"/>
      <c r="DG1243" s="56"/>
      <c r="DH1243" s="56"/>
      <c r="DI1243" s="56"/>
      <c r="DJ1243" s="56"/>
      <c r="DK1243" s="56"/>
      <c r="DL1243" s="56"/>
      <c r="DM1243" s="56"/>
      <c r="DN1243" s="56"/>
      <c r="DO1243" s="56"/>
      <c r="DP1243" s="56"/>
      <c r="DQ1243" s="56"/>
      <c r="DR1243" s="56"/>
      <c r="DS1243" s="56"/>
      <c r="DT1243" s="56"/>
      <c r="DU1243" s="56"/>
      <c r="DV1243" s="56"/>
      <c r="DW1243" s="56"/>
      <c r="DX1243" s="56"/>
      <c r="DY1243" s="56"/>
      <c r="DZ1243" s="56"/>
      <c r="EA1243" s="56"/>
      <c r="EB1243" s="56"/>
      <c r="EC1243" s="56"/>
      <c r="ED1243" s="56"/>
      <c r="EE1243" s="56"/>
      <c r="EF1243" s="56"/>
      <c r="EG1243" s="56"/>
      <c r="EH1243" s="56"/>
      <c r="EI1243" s="56"/>
      <c r="EJ1243" s="56"/>
      <c r="EK1243" s="56"/>
      <c r="EL1243" s="56"/>
      <c r="EM1243" s="56"/>
      <c r="EN1243" s="56"/>
      <c r="EO1243" s="56"/>
      <c r="EP1243" s="56"/>
      <c r="EQ1243" s="56"/>
      <c r="ER1243" s="56"/>
      <c r="ES1243" s="56"/>
      <c r="ET1243" s="56"/>
      <c r="EU1243" s="56"/>
      <c r="EV1243" s="56"/>
      <c r="EW1243" s="56"/>
      <c r="EX1243" s="56"/>
      <c r="EY1243" s="56"/>
      <c r="EZ1243" s="56"/>
      <c r="FA1243" s="56"/>
      <c r="FB1243" s="56"/>
      <c r="FC1243" s="56"/>
      <c r="FD1243" s="56"/>
      <c r="FE1243" s="56"/>
      <c r="FF1243" s="56"/>
      <c r="FG1243" s="56"/>
      <c r="FH1243" s="56"/>
      <c r="FI1243" s="56"/>
      <c r="FJ1243" s="56"/>
      <c r="FK1243" s="56"/>
      <c r="FL1243" s="56"/>
      <c r="FM1243" s="56"/>
      <c r="FN1243" s="56"/>
      <c r="FO1243" s="56"/>
      <c r="FP1243" s="56"/>
      <c r="FQ1243" s="56"/>
      <c r="FR1243" s="56"/>
      <c r="FS1243" s="56"/>
      <c r="FT1243" s="56"/>
      <c r="FU1243" s="56"/>
      <c r="FV1243" s="56"/>
      <c r="FW1243" s="56"/>
      <c r="FX1243" s="56"/>
      <c r="FY1243" s="56"/>
      <c r="FZ1243" s="56"/>
      <c r="GA1243" s="56"/>
      <c r="GB1243" s="56"/>
      <c r="GC1243" s="56"/>
      <c r="GD1243" s="56"/>
      <c r="GE1243" s="56"/>
      <c r="GF1243" s="56"/>
      <c r="GG1243" s="56"/>
      <c r="GH1243" s="56"/>
      <c r="GI1243" s="56"/>
      <c r="GJ1243" s="56"/>
      <c r="GK1243" s="56"/>
      <c r="GL1243" s="56"/>
      <c r="GM1243" s="56"/>
      <c r="GN1243" s="56"/>
      <c r="GO1243" s="56"/>
      <c r="GP1243" s="56"/>
      <c r="GQ1243" s="56"/>
      <c r="GR1243" s="56"/>
      <c r="GS1243" s="56"/>
      <c r="GT1243" s="56"/>
      <c r="GU1243" s="56"/>
      <c r="GV1243" s="56"/>
      <c r="GW1243" s="56"/>
      <c r="GX1243" s="56"/>
      <c r="GY1243" s="56"/>
      <c r="GZ1243" s="56"/>
      <c r="HA1243" s="56"/>
      <c r="HB1243" s="56"/>
      <c r="HC1243" s="56"/>
      <c r="HD1243" s="56"/>
      <c r="HE1243" s="56"/>
      <c r="HF1243" s="56"/>
      <c r="HG1243" s="56"/>
      <c r="HH1243" s="56"/>
      <c r="HI1243" s="56"/>
      <c r="HJ1243" s="56"/>
      <c r="HK1243" s="56"/>
      <c r="HL1243" s="56"/>
      <c r="HM1243" s="56"/>
      <c r="HN1243" s="56"/>
      <c r="HO1243" s="56"/>
      <c r="HP1243" s="56"/>
      <c r="HQ1243" s="56"/>
      <c r="HR1243" s="56"/>
      <c r="HS1243" s="56"/>
      <c r="HT1243" s="56"/>
      <c r="HU1243" s="56"/>
      <c r="HV1243" s="56"/>
      <c r="HW1243" s="56"/>
      <c r="HX1243" s="56"/>
      <c r="HY1243" s="56"/>
      <c r="HZ1243" s="56"/>
      <c r="IA1243" s="56"/>
      <c r="IB1243" s="56"/>
      <c r="IC1243" s="56"/>
      <c r="ID1243" s="56"/>
      <c r="IE1243" s="56"/>
      <c r="IF1243" s="56"/>
      <c r="IG1243" s="56"/>
      <c r="IH1243" s="56"/>
      <c r="II1243" s="56"/>
      <c r="IJ1243" s="56"/>
    </row>
    <row r="1244" s="45" customFormat="1" customHeight="1" spans="1:244">
      <c r="A1244" s="47" t="s">
        <v>3448</v>
      </c>
      <c r="B1244" s="50" t="s">
        <v>159</v>
      </c>
      <c r="C1244" s="50" t="s">
        <v>3449</v>
      </c>
      <c r="D1244" s="50" t="s">
        <v>13</v>
      </c>
      <c r="E1244" s="50" t="s">
        <v>684</v>
      </c>
      <c r="F1244" s="50" t="s">
        <v>25</v>
      </c>
      <c r="G1244" s="50" t="s">
        <v>26</v>
      </c>
      <c r="H1244" s="50" t="s">
        <v>287</v>
      </c>
      <c r="I1244" s="50" t="s">
        <v>28</v>
      </c>
      <c r="J1244" s="50" t="s">
        <v>47</v>
      </c>
      <c r="K1244" s="56"/>
      <c r="L1244" s="56"/>
      <c r="M1244" s="56"/>
      <c r="N1244" s="56"/>
      <c r="O1244" s="56"/>
      <c r="P1244" s="56"/>
      <c r="Q1244" s="56"/>
      <c r="R1244" s="56"/>
      <c r="S1244" s="56"/>
      <c r="T1244" s="56"/>
      <c r="U1244" s="56"/>
      <c r="V1244" s="56"/>
      <c r="W1244" s="56"/>
      <c r="X1244" s="56"/>
      <c r="Y1244" s="56"/>
      <c r="Z1244" s="56"/>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c r="AX1244" s="56"/>
      <c r="AY1244" s="56"/>
      <c r="AZ1244" s="56"/>
      <c r="BA1244" s="56"/>
      <c r="BB1244" s="56"/>
      <c r="BC1244" s="56"/>
      <c r="BD1244" s="56"/>
      <c r="BE1244" s="56"/>
      <c r="BF1244" s="56"/>
      <c r="BG1244" s="56"/>
      <c r="BH1244" s="56"/>
      <c r="BI1244" s="56"/>
      <c r="BJ1244" s="56"/>
      <c r="BK1244" s="56"/>
      <c r="BL1244" s="56"/>
      <c r="BM1244" s="56"/>
      <c r="BN1244" s="56"/>
      <c r="BO1244" s="56"/>
      <c r="BP1244" s="56"/>
      <c r="BQ1244" s="56"/>
      <c r="BR1244" s="56"/>
      <c r="BS1244" s="56"/>
      <c r="BT1244" s="56"/>
      <c r="BU1244" s="56"/>
      <c r="BV1244" s="56"/>
      <c r="BW1244" s="56"/>
      <c r="BX1244" s="56"/>
      <c r="BY1244" s="56"/>
      <c r="BZ1244" s="56"/>
      <c r="CA1244" s="56"/>
      <c r="CB1244" s="56"/>
      <c r="CC1244" s="56"/>
      <c r="CD1244" s="56"/>
      <c r="CE1244" s="56"/>
      <c r="CF1244" s="56"/>
      <c r="CG1244" s="56"/>
      <c r="CH1244" s="56"/>
      <c r="CI1244" s="56"/>
      <c r="CJ1244" s="56"/>
      <c r="CK1244" s="56"/>
      <c r="CL1244" s="56"/>
      <c r="CM1244" s="56"/>
      <c r="CN1244" s="56"/>
      <c r="CO1244" s="56"/>
      <c r="CP1244" s="56"/>
      <c r="CQ1244" s="56"/>
      <c r="CR1244" s="56"/>
      <c r="CS1244" s="56"/>
      <c r="CT1244" s="56"/>
      <c r="CU1244" s="56"/>
      <c r="CV1244" s="56"/>
      <c r="CW1244" s="56"/>
      <c r="CX1244" s="56"/>
      <c r="CY1244" s="56"/>
      <c r="CZ1244" s="56"/>
      <c r="DA1244" s="56"/>
      <c r="DB1244" s="56"/>
      <c r="DC1244" s="56"/>
      <c r="DD1244" s="56"/>
      <c r="DE1244" s="56"/>
      <c r="DF1244" s="56"/>
      <c r="DG1244" s="56"/>
      <c r="DH1244" s="56"/>
      <c r="DI1244" s="56"/>
      <c r="DJ1244" s="56"/>
      <c r="DK1244" s="56"/>
      <c r="DL1244" s="56"/>
      <c r="DM1244" s="56"/>
      <c r="DN1244" s="56"/>
      <c r="DO1244" s="56"/>
      <c r="DP1244" s="56"/>
      <c r="DQ1244" s="56"/>
      <c r="DR1244" s="56"/>
      <c r="DS1244" s="56"/>
      <c r="DT1244" s="56"/>
      <c r="DU1244" s="56"/>
      <c r="DV1244" s="56"/>
      <c r="DW1244" s="56"/>
      <c r="DX1244" s="56"/>
      <c r="DY1244" s="56"/>
      <c r="DZ1244" s="56"/>
      <c r="EA1244" s="56"/>
      <c r="EB1244" s="56"/>
      <c r="EC1244" s="56"/>
      <c r="ED1244" s="56"/>
      <c r="EE1244" s="56"/>
      <c r="EF1244" s="56"/>
      <c r="EG1244" s="56"/>
      <c r="EH1244" s="56"/>
      <c r="EI1244" s="56"/>
      <c r="EJ1244" s="56"/>
      <c r="EK1244" s="56"/>
      <c r="EL1244" s="56"/>
      <c r="EM1244" s="56"/>
      <c r="EN1244" s="56"/>
      <c r="EO1244" s="56"/>
      <c r="EP1244" s="56"/>
      <c r="EQ1244" s="56"/>
      <c r="ER1244" s="56"/>
      <c r="ES1244" s="56"/>
      <c r="ET1244" s="56"/>
      <c r="EU1244" s="56"/>
      <c r="EV1244" s="56"/>
      <c r="EW1244" s="56"/>
      <c r="EX1244" s="56"/>
      <c r="EY1244" s="56"/>
      <c r="EZ1244" s="56"/>
      <c r="FA1244" s="56"/>
      <c r="FB1244" s="56"/>
      <c r="FC1244" s="56"/>
      <c r="FD1244" s="56"/>
      <c r="FE1244" s="56"/>
      <c r="FF1244" s="56"/>
      <c r="FG1244" s="56"/>
      <c r="FH1244" s="56"/>
      <c r="FI1244" s="56"/>
      <c r="FJ1244" s="56"/>
      <c r="FK1244" s="56"/>
      <c r="FL1244" s="56"/>
      <c r="FM1244" s="56"/>
      <c r="FN1244" s="56"/>
      <c r="FO1244" s="56"/>
      <c r="FP1244" s="56"/>
      <c r="FQ1244" s="56"/>
      <c r="FR1244" s="56"/>
      <c r="FS1244" s="56"/>
      <c r="FT1244" s="56"/>
      <c r="FU1244" s="56"/>
      <c r="FV1244" s="56"/>
      <c r="FW1244" s="56"/>
      <c r="FX1244" s="56"/>
      <c r="FY1244" s="56"/>
      <c r="FZ1244" s="56"/>
      <c r="GA1244" s="56"/>
      <c r="GB1244" s="56"/>
      <c r="GC1244" s="56"/>
      <c r="GD1244" s="56"/>
      <c r="GE1244" s="56"/>
      <c r="GF1244" s="56"/>
      <c r="GG1244" s="56"/>
      <c r="GH1244" s="56"/>
      <c r="GI1244" s="56"/>
      <c r="GJ1244" s="56"/>
      <c r="GK1244" s="56"/>
      <c r="GL1244" s="56"/>
      <c r="GM1244" s="56"/>
      <c r="GN1244" s="56"/>
      <c r="GO1244" s="56"/>
      <c r="GP1244" s="56"/>
      <c r="GQ1244" s="56"/>
      <c r="GR1244" s="56"/>
      <c r="GS1244" s="56"/>
      <c r="GT1244" s="56"/>
      <c r="GU1244" s="56"/>
      <c r="GV1244" s="56"/>
      <c r="GW1244" s="56"/>
      <c r="GX1244" s="56"/>
      <c r="GY1244" s="56"/>
      <c r="GZ1244" s="56"/>
      <c r="HA1244" s="56"/>
      <c r="HB1244" s="56"/>
      <c r="HC1244" s="56"/>
      <c r="HD1244" s="56"/>
      <c r="HE1244" s="56"/>
      <c r="HF1244" s="56"/>
      <c r="HG1244" s="56"/>
      <c r="HH1244" s="56"/>
      <c r="HI1244" s="56"/>
      <c r="HJ1244" s="56"/>
      <c r="HK1244" s="56"/>
      <c r="HL1244" s="56"/>
      <c r="HM1244" s="56"/>
      <c r="HN1244" s="56"/>
      <c r="HO1244" s="56"/>
      <c r="HP1244" s="56"/>
      <c r="HQ1244" s="56"/>
      <c r="HR1244" s="56"/>
      <c r="HS1244" s="56"/>
      <c r="HT1244" s="56"/>
      <c r="HU1244" s="56"/>
      <c r="HV1244" s="56"/>
      <c r="HW1244" s="56"/>
      <c r="HX1244" s="56"/>
      <c r="HY1244" s="56"/>
      <c r="HZ1244" s="56"/>
      <c r="IA1244" s="56"/>
      <c r="IB1244" s="56"/>
      <c r="IC1244" s="56"/>
      <c r="ID1244" s="56"/>
      <c r="IE1244" s="56"/>
      <c r="IF1244" s="56"/>
      <c r="IG1244" s="56"/>
      <c r="IH1244" s="56"/>
      <c r="II1244" s="56"/>
      <c r="IJ1244" s="56"/>
    </row>
    <row r="1245" s="45" customFormat="1" customHeight="1" spans="1:244">
      <c r="A1245" s="47" t="s">
        <v>3450</v>
      </c>
      <c r="B1245" s="47" t="s">
        <v>273</v>
      </c>
      <c r="C1245" s="47" t="s">
        <v>3451</v>
      </c>
      <c r="D1245" s="47" t="s">
        <v>13</v>
      </c>
      <c r="E1245" s="47" t="s">
        <v>3452</v>
      </c>
      <c r="F1245" s="47" t="s">
        <v>15</v>
      </c>
      <c r="G1245" s="47" t="s">
        <v>16</v>
      </c>
      <c r="H1245" s="47" t="s">
        <v>162</v>
      </c>
      <c r="I1245" s="47" t="s">
        <v>18</v>
      </c>
      <c r="J1245" s="47" t="s">
        <v>112</v>
      </c>
      <c r="K1245" s="56"/>
      <c r="L1245" s="56"/>
      <c r="M1245" s="56"/>
      <c r="N1245" s="56"/>
      <c r="O1245" s="56"/>
      <c r="P1245" s="56"/>
      <c r="Q1245" s="56"/>
      <c r="R1245" s="56"/>
      <c r="S1245" s="56"/>
      <c r="T1245" s="56"/>
      <c r="U1245" s="56"/>
      <c r="V1245" s="56"/>
      <c r="W1245" s="56"/>
      <c r="X1245" s="56"/>
      <c r="Y1245" s="56"/>
      <c r="Z1245" s="56"/>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c r="AX1245" s="56"/>
      <c r="AY1245" s="56"/>
      <c r="AZ1245" s="56"/>
      <c r="BA1245" s="56"/>
      <c r="BB1245" s="56"/>
      <c r="BC1245" s="56"/>
      <c r="BD1245" s="56"/>
      <c r="BE1245" s="56"/>
      <c r="BF1245" s="56"/>
      <c r="BG1245" s="56"/>
      <c r="BH1245" s="56"/>
      <c r="BI1245" s="56"/>
      <c r="BJ1245" s="56"/>
      <c r="BK1245" s="56"/>
      <c r="BL1245" s="56"/>
      <c r="BM1245" s="56"/>
      <c r="BN1245" s="56"/>
      <c r="BO1245" s="56"/>
      <c r="BP1245" s="56"/>
      <c r="BQ1245" s="56"/>
      <c r="BR1245" s="56"/>
      <c r="BS1245" s="56"/>
      <c r="BT1245" s="56"/>
      <c r="BU1245" s="56"/>
      <c r="BV1245" s="56"/>
      <c r="BW1245" s="56"/>
      <c r="BX1245" s="56"/>
      <c r="BY1245" s="56"/>
      <c r="BZ1245" s="56"/>
      <c r="CA1245" s="56"/>
      <c r="CB1245" s="56"/>
      <c r="CC1245" s="56"/>
      <c r="CD1245" s="56"/>
      <c r="CE1245" s="56"/>
      <c r="CF1245" s="56"/>
      <c r="CG1245" s="56"/>
      <c r="CH1245" s="56"/>
      <c r="CI1245" s="56"/>
      <c r="CJ1245" s="56"/>
      <c r="CK1245" s="56"/>
      <c r="CL1245" s="56"/>
      <c r="CM1245" s="56"/>
      <c r="CN1245" s="56"/>
      <c r="CO1245" s="56"/>
      <c r="CP1245" s="56"/>
      <c r="CQ1245" s="56"/>
      <c r="CR1245" s="56"/>
      <c r="CS1245" s="56"/>
      <c r="CT1245" s="56"/>
      <c r="CU1245" s="56"/>
      <c r="CV1245" s="56"/>
      <c r="CW1245" s="56"/>
      <c r="CX1245" s="56"/>
      <c r="CY1245" s="56"/>
      <c r="CZ1245" s="56"/>
      <c r="DA1245" s="56"/>
      <c r="DB1245" s="56"/>
      <c r="DC1245" s="56"/>
      <c r="DD1245" s="56"/>
      <c r="DE1245" s="56"/>
      <c r="DF1245" s="56"/>
      <c r="DG1245" s="56"/>
      <c r="DH1245" s="56"/>
      <c r="DI1245" s="56"/>
      <c r="DJ1245" s="56"/>
      <c r="DK1245" s="56"/>
      <c r="DL1245" s="56"/>
      <c r="DM1245" s="56"/>
      <c r="DN1245" s="56"/>
      <c r="DO1245" s="56"/>
      <c r="DP1245" s="56"/>
      <c r="DQ1245" s="56"/>
      <c r="DR1245" s="56"/>
      <c r="DS1245" s="56"/>
      <c r="DT1245" s="56"/>
      <c r="DU1245" s="56"/>
      <c r="DV1245" s="56"/>
      <c r="DW1245" s="56"/>
      <c r="DX1245" s="56"/>
      <c r="DY1245" s="56"/>
      <c r="DZ1245" s="56"/>
      <c r="EA1245" s="56"/>
      <c r="EB1245" s="56"/>
      <c r="EC1245" s="56"/>
      <c r="ED1245" s="56"/>
      <c r="EE1245" s="56"/>
      <c r="EF1245" s="56"/>
      <c r="EG1245" s="56"/>
      <c r="EH1245" s="56"/>
      <c r="EI1245" s="56"/>
      <c r="EJ1245" s="56"/>
      <c r="EK1245" s="56"/>
      <c r="EL1245" s="56"/>
      <c r="EM1245" s="56"/>
      <c r="EN1245" s="56"/>
      <c r="EO1245" s="56"/>
      <c r="EP1245" s="56"/>
      <c r="EQ1245" s="56"/>
      <c r="ER1245" s="56"/>
      <c r="ES1245" s="56"/>
      <c r="ET1245" s="56"/>
      <c r="EU1245" s="56"/>
      <c r="EV1245" s="56"/>
      <c r="EW1245" s="56"/>
      <c r="EX1245" s="56"/>
      <c r="EY1245" s="56"/>
      <c r="EZ1245" s="56"/>
      <c r="FA1245" s="56"/>
      <c r="FB1245" s="56"/>
      <c r="FC1245" s="56"/>
      <c r="FD1245" s="56"/>
      <c r="FE1245" s="56"/>
      <c r="FF1245" s="56"/>
      <c r="FG1245" s="56"/>
      <c r="FH1245" s="56"/>
      <c r="FI1245" s="56"/>
      <c r="FJ1245" s="56"/>
      <c r="FK1245" s="56"/>
      <c r="FL1245" s="56"/>
      <c r="FM1245" s="56"/>
      <c r="FN1245" s="56"/>
      <c r="FO1245" s="56"/>
      <c r="FP1245" s="56"/>
      <c r="FQ1245" s="56"/>
      <c r="FR1245" s="56"/>
      <c r="FS1245" s="56"/>
      <c r="FT1245" s="56"/>
      <c r="FU1245" s="56"/>
      <c r="FV1245" s="56"/>
      <c r="FW1245" s="56"/>
      <c r="FX1245" s="56"/>
      <c r="FY1245" s="56"/>
      <c r="FZ1245" s="56"/>
      <c r="GA1245" s="56"/>
      <c r="GB1245" s="56"/>
      <c r="GC1245" s="56"/>
      <c r="GD1245" s="56"/>
      <c r="GE1245" s="56"/>
      <c r="GF1245" s="56"/>
      <c r="GG1245" s="56"/>
      <c r="GH1245" s="56"/>
      <c r="GI1245" s="56"/>
      <c r="GJ1245" s="56"/>
      <c r="GK1245" s="56"/>
      <c r="GL1245" s="56"/>
      <c r="GM1245" s="56"/>
      <c r="GN1245" s="56"/>
      <c r="GO1245" s="56"/>
      <c r="GP1245" s="56"/>
      <c r="GQ1245" s="56"/>
      <c r="GR1245" s="56"/>
      <c r="GS1245" s="56"/>
      <c r="GT1245" s="56"/>
      <c r="GU1245" s="56"/>
      <c r="GV1245" s="56"/>
      <c r="GW1245" s="56"/>
      <c r="GX1245" s="56"/>
      <c r="GY1245" s="56"/>
      <c r="GZ1245" s="56"/>
      <c r="HA1245" s="56"/>
      <c r="HB1245" s="56"/>
      <c r="HC1245" s="56"/>
      <c r="HD1245" s="56"/>
      <c r="HE1245" s="56"/>
      <c r="HF1245" s="56"/>
      <c r="HG1245" s="56"/>
      <c r="HH1245" s="56"/>
      <c r="HI1245" s="56"/>
      <c r="HJ1245" s="56"/>
      <c r="HK1245" s="56"/>
      <c r="HL1245" s="56"/>
      <c r="HM1245" s="56"/>
      <c r="HN1245" s="56"/>
      <c r="HO1245" s="56"/>
      <c r="HP1245" s="56"/>
      <c r="HQ1245" s="56"/>
      <c r="HR1245" s="56"/>
      <c r="HS1245" s="56"/>
      <c r="HT1245" s="56"/>
      <c r="HU1245" s="56"/>
      <c r="HV1245" s="56"/>
      <c r="HW1245" s="56"/>
      <c r="HX1245" s="56"/>
      <c r="HY1245" s="56"/>
      <c r="HZ1245" s="56"/>
      <c r="IA1245" s="56"/>
      <c r="IB1245" s="56"/>
      <c r="IC1245" s="56"/>
      <c r="ID1245" s="56"/>
      <c r="IE1245" s="56"/>
      <c r="IF1245" s="56"/>
      <c r="IG1245" s="56"/>
      <c r="IH1245" s="56"/>
      <c r="II1245" s="56"/>
      <c r="IJ1245" s="56"/>
    </row>
    <row r="1246" s="45" customFormat="1" customHeight="1" spans="1:244">
      <c r="A1246" s="47" t="s">
        <v>3453</v>
      </c>
      <c r="B1246" s="47" t="s">
        <v>261</v>
      </c>
      <c r="C1246" s="47" t="s">
        <v>3454</v>
      </c>
      <c r="D1246" s="47" t="s">
        <v>23</v>
      </c>
      <c r="E1246" s="47" t="s">
        <v>3455</v>
      </c>
      <c r="F1246" s="47" t="s">
        <v>25</v>
      </c>
      <c r="G1246" s="47" t="s">
        <v>52</v>
      </c>
      <c r="H1246" s="47" t="s">
        <v>138</v>
      </c>
      <c r="I1246" s="47" t="s">
        <v>28</v>
      </c>
      <c r="J1246" s="47" t="s">
        <v>42</v>
      </c>
      <c r="K1246" s="56"/>
      <c r="L1246" s="56"/>
      <c r="M1246" s="56"/>
      <c r="N1246" s="56"/>
      <c r="O1246" s="56"/>
      <c r="P1246" s="56"/>
      <c r="Q1246" s="56"/>
      <c r="R1246" s="56"/>
      <c r="S1246" s="56"/>
      <c r="T1246" s="56"/>
      <c r="U1246" s="56"/>
      <c r="V1246" s="56"/>
      <c r="W1246" s="56"/>
      <c r="X1246" s="56"/>
      <c r="Y1246" s="56"/>
      <c r="Z1246" s="56"/>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c r="AX1246" s="56"/>
      <c r="AY1246" s="56"/>
      <c r="AZ1246" s="56"/>
      <c r="BA1246" s="56"/>
      <c r="BB1246" s="56"/>
      <c r="BC1246" s="56"/>
      <c r="BD1246" s="56"/>
      <c r="BE1246" s="56"/>
      <c r="BF1246" s="56"/>
      <c r="BG1246" s="56"/>
      <c r="BH1246" s="56"/>
      <c r="BI1246" s="56"/>
      <c r="BJ1246" s="56"/>
      <c r="BK1246" s="56"/>
      <c r="BL1246" s="56"/>
      <c r="BM1246" s="56"/>
      <c r="BN1246" s="56"/>
      <c r="BO1246" s="56"/>
      <c r="BP1246" s="56"/>
      <c r="BQ1246" s="56"/>
      <c r="BR1246" s="56"/>
      <c r="BS1246" s="56"/>
      <c r="BT1246" s="56"/>
      <c r="BU1246" s="56"/>
      <c r="BV1246" s="56"/>
      <c r="BW1246" s="56"/>
      <c r="BX1246" s="56"/>
      <c r="BY1246" s="56"/>
      <c r="BZ1246" s="56"/>
      <c r="CA1246" s="56"/>
      <c r="CB1246" s="56"/>
      <c r="CC1246" s="56"/>
      <c r="CD1246" s="56"/>
      <c r="CE1246" s="56"/>
      <c r="CF1246" s="56"/>
      <c r="CG1246" s="56"/>
      <c r="CH1246" s="56"/>
      <c r="CI1246" s="56"/>
      <c r="CJ1246" s="56"/>
      <c r="CK1246" s="56"/>
      <c r="CL1246" s="56"/>
      <c r="CM1246" s="56"/>
      <c r="CN1246" s="56"/>
      <c r="CO1246" s="56"/>
      <c r="CP1246" s="56"/>
      <c r="CQ1246" s="56"/>
      <c r="CR1246" s="56"/>
      <c r="CS1246" s="56"/>
      <c r="CT1246" s="56"/>
      <c r="CU1246" s="56"/>
      <c r="CV1246" s="56"/>
      <c r="CW1246" s="56"/>
      <c r="CX1246" s="56"/>
      <c r="CY1246" s="56"/>
      <c r="CZ1246" s="56"/>
      <c r="DA1246" s="56"/>
      <c r="DB1246" s="56"/>
      <c r="DC1246" s="56"/>
      <c r="DD1246" s="56"/>
      <c r="DE1246" s="56"/>
      <c r="DF1246" s="56"/>
      <c r="DG1246" s="56"/>
      <c r="DH1246" s="56"/>
      <c r="DI1246" s="56"/>
      <c r="DJ1246" s="56"/>
      <c r="DK1246" s="56"/>
      <c r="DL1246" s="56"/>
      <c r="DM1246" s="56"/>
      <c r="DN1246" s="56"/>
      <c r="DO1246" s="56"/>
      <c r="DP1246" s="56"/>
      <c r="DQ1246" s="56"/>
      <c r="DR1246" s="56"/>
      <c r="DS1246" s="56"/>
      <c r="DT1246" s="56"/>
      <c r="DU1246" s="56"/>
      <c r="DV1246" s="56"/>
      <c r="DW1246" s="56"/>
      <c r="DX1246" s="56"/>
      <c r="DY1246" s="56"/>
      <c r="DZ1246" s="56"/>
      <c r="EA1246" s="56"/>
      <c r="EB1246" s="56"/>
      <c r="EC1246" s="56"/>
      <c r="ED1246" s="56"/>
      <c r="EE1246" s="56"/>
      <c r="EF1246" s="56"/>
      <c r="EG1246" s="56"/>
      <c r="EH1246" s="56"/>
      <c r="EI1246" s="56"/>
      <c r="EJ1246" s="56"/>
      <c r="EK1246" s="56"/>
      <c r="EL1246" s="56"/>
      <c r="EM1246" s="56"/>
      <c r="EN1246" s="56"/>
      <c r="EO1246" s="56"/>
      <c r="EP1246" s="56"/>
      <c r="EQ1246" s="56"/>
      <c r="ER1246" s="56"/>
      <c r="ES1246" s="56"/>
      <c r="ET1246" s="56"/>
      <c r="EU1246" s="56"/>
      <c r="EV1246" s="56"/>
      <c r="EW1246" s="56"/>
      <c r="EX1246" s="56"/>
      <c r="EY1246" s="56"/>
      <c r="EZ1246" s="56"/>
      <c r="FA1246" s="56"/>
      <c r="FB1246" s="56"/>
      <c r="FC1246" s="56"/>
      <c r="FD1246" s="56"/>
      <c r="FE1246" s="56"/>
      <c r="FF1246" s="56"/>
      <c r="FG1246" s="56"/>
      <c r="FH1246" s="56"/>
      <c r="FI1246" s="56"/>
      <c r="FJ1246" s="56"/>
      <c r="FK1246" s="56"/>
      <c r="FL1246" s="56"/>
      <c r="FM1246" s="56"/>
      <c r="FN1246" s="56"/>
      <c r="FO1246" s="56"/>
      <c r="FP1246" s="56"/>
      <c r="FQ1246" s="56"/>
      <c r="FR1246" s="56"/>
      <c r="FS1246" s="56"/>
      <c r="FT1246" s="56"/>
      <c r="FU1246" s="56"/>
      <c r="FV1246" s="56"/>
      <c r="FW1246" s="56"/>
      <c r="FX1246" s="56"/>
      <c r="FY1246" s="56"/>
      <c r="FZ1246" s="56"/>
      <c r="GA1246" s="56"/>
      <c r="GB1246" s="56"/>
      <c r="GC1246" s="56"/>
      <c r="GD1246" s="56"/>
      <c r="GE1246" s="56"/>
      <c r="GF1246" s="56"/>
      <c r="GG1246" s="56"/>
      <c r="GH1246" s="56"/>
      <c r="GI1246" s="56"/>
      <c r="GJ1246" s="56"/>
      <c r="GK1246" s="56"/>
      <c r="GL1246" s="56"/>
      <c r="GM1246" s="56"/>
      <c r="GN1246" s="56"/>
      <c r="GO1246" s="56"/>
      <c r="GP1246" s="56"/>
      <c r="GQ1246" s="56"/>
      <c r="GR1246" s="56"/>
      <c r="GS1246" s="56"/>
      <c r="GT1246" s="56"/>
      <c r="GU1246" s="56"/>
      <c r="GV1246" s="56"/>
      <c r="GW1246" s="56"/>
      <c r="GX1246" s="56"/>
      <c r="GY1246" s="56"/>
      <c r="GZ1246" s="56"/>
      <c r="HA1246" s="56"/>
      <c r="HB1246" s="56"/>
      <c r="HC1246" s="56"/>
      <c r="HD1246" s="56"/>
      <c r="HE1246" s="56"/>
      <c r="HF1246" s="56"/>
      <c r="HG1246" s="56"/>
      <c r="HH1246" s="56"/>
      <c r="HI1246" s="56"/>
      <c r="HJ1246" s="56"/>
      <c r="HK1246" s="56"/>
      <c r="HL1246" s="56"/>
      <c r="HM1246" s="56"/>
      <c r="HN1246" s="56"/>
      <c r="HO1246" s="56"/>
      <c r="HP1246" s="56"/>
      <c r="HQ1246" s="56"/>
      <c r="HR1246" s="56"/>
      <c r="HS1246" s="56"/>
      <c r="HT1246" s="56"/>
      <c r="HU1246" s="56"/>
      <c r="HV1246" s="56"/>
      <c r="HW1246" s="56"/>
      <c r="HX1246" s="56"/>
      <c r="HY1246" s="56"/>
      <c r="HZ1246" s="56"/>
      <c r="IA1246" s="56"/>
      <c r="IB1246" s="56"/>
      <c r="IC1246" s="56"/>
      <c r="ID1246" s="56"/>
      <c r="IE1246" s="56"/>
      <c r="IF1246" s="56"/>
      <c r="IG1246" s="56"/>
      <c r="IH1246" s="56"/>
      <c r="II1246" s="56"/>
      <c r="IJ1246" s="56"/>
    </row>
    <row r="1247" s="45" customFormat="1" customHeight="1" spans="1:244">
      <c r="A1247" s="47" t="s">
        <v>3456</v>
      </c>
      <c r="B1247" s="50" t="s">
        <v>31</v>
      </c>
      <c r="C1247" s="50" t="s">
        <v>3457</v>
      </c>
      <c r="D1247" s="50" t="s">
        <v>13</v>
      </c>
      <c r="E1247" s="50" t="s">
        <v>1274</v>
      </c>
      <c r="F1247" s="50" t="s">
        <v>15</v>
      </c>
      <c r="G1247" s="50" t="s">
        <v>71</v>
      </c>
      <c r="H1247" s="50" t="s">
        <v>40</v>
      </c>
      <c r="I1247" s="50" t="s">
        <v>18</v>
      </c>
      <c r="J1247" s="50" t="s">
        <v>42</v>
      </c>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c r="FL1247" s="56"/>
      <c r="FM1247" s="56"/>
      <c r="FN1247" s="56"/>
      <c r="FO1247" s="56"/>
      <c r="FP1247" s="56"/>
      <c r="FQ1247" s="56"/>
      <c r="FR1247" s="56"/>
      <c r="FS1247" s="56"/>
      <c r="FT1247" s="56"/>
      <c r="FU1247" s="56"/>
      <c r="FV1247" s="56"/>
      <c r="FW1247" s="56"/>
      <c r="FX1247" s="56"/>
      <c r="FY1247" s="56"/>
      <c r="FZ1247" s="56"/>
      <c r="GA1247" s="56"/>
      <c r="GB1247" s="56"/>
      <c r="GC1247" s="56"/>
      <c r="GD1247" s="56"/>
      <c r="GE1247" s="56"/>
      <c r="GF1247" s="56"/>
      <c r="GG1247" s="56"/>
      <c r="GH1247" s="56"/>
      <c r="GI1247" s="56"/>
      <c r="GJ1247" s="56"/>
      <c r="GK1247" s="56"/>
      <c r="GL1247" s="56"/>
      <c r="GM1247" s="56"/>
      <c r="GN1247" s="56"/>
      <c r="GO1247" s="56"/>
      <c r="GP1247" s="56"/>
      <c r="GQ1247" s="56"/>
      <c r="GR1247" s="56"/>
      <c r="GS1247" s="56"/>
      <c r="GT1247" s="56"/>
      <c r="GU1247" s="56"/>
      <c r="GV1247" s="56"/>
      <c r="GW1247" s="56"/>
      <c r="GX1247" s="56"/>
      <c r="GY1247" s="56"/>
      <c r="GZ1247" s="56"/>
      <c r="HA1247" s="56"/>
      <c r="HB1247" s="56"/>
      <c r="HC1247" s="56"/>
      <c r="HD1247" s="56"/>
      <c r="HE1247" s="56"/>
      <c r="HF1247" s="56"/>
      <c r="HG1247" s="56"/>
      <c r="HH1247" s="56"/>
      <c r="HI1247" s="56"/>
      <c r="HJ1247" s="56"/>
      <c r="HK1247" s="56"/>
      <c r="HL1247" s="56"/>
      <c r="HM1247" s="56"/>
      <c r="HN1247" s="56"/>
      <c r="HO1247" s="56"/>
      <c r="HP1247" s="56"/>
      <c r="HQ1247" s="56"/>
      <c r="HR1247" s="56"/>
      <c r="HS1247" s="56"/>
      <c r="HT1247" s="56"/>
      <c r="HU1247" s="56"/>
      <c r="HV1247" s="56"/>
      <c r="HW1247" s="56"/>
      <c r="HX1247" s="56"/>
      <c r="HY1247" s="56"/>
      <c r="HZ1247" s="56"/>
      <c r="IA1247" s="56"/>
      <c r="IB1247" s="56"/>
      <c r="IC1247" s="56"/>
      <c r="ID1247" s="56"/>
      <c r="IE1247" s="56"/>
      <c r="IF1247" s="56"/>
      <c r="IG1247" s="56"/>
      <c r="IH1247" s="56"/>
      <c r="II1247" s="56"/>
      <c r="IJ1247" s="56"/>
    </row>
    <row r="1248" s="45" customFormat="1" customHeight="1" spans="1:10">
      <c r="A1248" s="47" t="s">
        <v>3458</v>
      </c>
      <c r="B1248" s="48" t="s">
        <v>21</v>
      </c>
      <c r="C1248" s="48" t="s">
        <v>3459</v>
      </c>
      <c r="D1248" s="49" t="s">
        <v>23</v>
      </c>
      <c r="E1248" s="48" t="s">
        <v>3460</v>
      </c>
      <c r="F1248" s="48" t="s">
        <v>15</v>
      </c>
      <c r="G1248" s="48" t="s">
        <v>16</v>
      </c>
      <c r="H1248" s="48" t="s">
        <v>27</v>
      </c>
      <c r="I1248" s="48" t="s">
        <v>18</v>
      </c>
      <c r="J1248" s="48" t="s">
        <v>3461</v>
      </c>
    </row>
    <row r="1249" s="45" customFormat="1" customHeight="1" spans="1:244">
      <c r="A1249" s="47" t="s">
        <v>3462</v>
      </c>
      <c r="B1249" s="50" t="s">
        <v>140</v>
      </c>
      <c r="C1249" s="50" t="s">
        <v>3463</v>
      </c>
      <c r="D1249" s="50" t="s">
        <v>23</v>
      </c>
      <c r="E1249" s="50" t="s">
        <v>3464</v>
      </c>
      <c r="F1249" s="50" t="s">
        <v>15</v>
      </c>
      <c r="G1249" s="50" t="s">
        <v>26</v>
      </c>
      <c r="H1249" s="50" t="s">
        <v>287</v>
      </c>
      <c r="I1249" s="50" t="s">
        <v>18</v>
      </c>
      <c r="J1249" s="50" t="s">
        <v>106</v>
      </c>
      <c r="K1249" s="56"/>
      <c r="L1249" s="56"/>
      <c r="M1249" s="56"/>
      <c r="N1249" s="56"/>
      <c r="O1249" s="56"/>
      <c r="P1249" s="56"/>
      <c r="Q1249" s="56"/>
      <c r="R1249" s="56"/>
      <c r="S1249" s="56"/>
      <c r="T1249" s="56"/>
      <c r="U1249" s="56"/>
      <c r="V1249" s="56"/>
      <c r="W1249" s="56"/>
      <c r="X1249" s="56"/>
      <c r="Y1249" s="56"/>
      <c r="Z1249" s="56"/>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c r="AX1249" s="56"/>
      <c r="AY1249" s="56"/>
      <c r="AZ1249" s="56"/>
      <c r="BA1249" s="56"/>
      <c r="BB1249" s="56"/>
      <c r="BC1249" s="56"/>
      <c r="BD1249" s="56"/>
      <c r="BE1249" s="56"/>
      <c r="BF1249" s="56"/>
      <c r="BG1249" s="56"/>
      <c r="BH1249" s="56"/>
      <c r="BI1249" s="56"/>
      <c r="BJ1249" s="56"/>
      <c r="BK1249" s="56"/>
      <c r="BL1249" s="56"/>
      <c r="BM1249" s="56"/>
      <c r="BN1249" s="56"/>
      <c r="BO1249" s="56"/>
      <c r="BP1249" s="56"/>
      <c r="BQ1249" s="56"/>
      <c r="BR1249" s="56"/>
      <c r="BS1249" s="56"/>
      <c r="BT1249" s="56"/>
      <c r="BU1249" s="56"/>
      <c r="BV1249" s="56"/>
      <c r="BW1249" s="56"/>
      <c r="BX1249" s="56"/>
      <c r="BY1249" s="56"/>
      <c r="BZ1249" s="56"/>
      <c r="CA1249" s="56"/>
      <c r="CB1249" s="56"/>
      <c r="CC1249" s="56"/>
      <c r="CD1249" s="56"/>
      <c r="CE1249" s="56"/>
      <c r="CF1249" s="56"/>
      <c r="CG1249" s="56"/>
      <c r="CH1249" s="56"/>
      <c r="CI1249" s="56"/>
      <c r="CJ1249" s="56"/>
      <c r="CK1249" s="56"/>
      <c r="CL1249" s="56"/>
      <c r="CM1249" s="56"/>
      <c r="CN1249" s="56"/>
      <c r="CO1249" s="56"/>
      <c r="CP1249" s="56"/>
      <c r="CQ1249" s="56"/>
      <c r="CR1249" s="56"/>
      <c r="CS1249" s="56"/>
      <c r="CT1249" s="56"/>
      <c r="CU1249" s="56"/>
      <c r="CV1249" s="56"/>
      <c r="CW1249" s="56"/>
      <c r="CX1249" s="56"/>
      <c r="CY1249" s="56"/>
      <c r="CZ1249" s="56"/>
      <c r="DA1249" s="56"/>
      <c r="DB1249" s="56"/>
      <c r="DC1249" s="56"/>
      <c r="DD1249" s="56"/>
      <c r="DE1249" s="56"/>
      <c r="DF1249" s="56"/>
      <c r="DG1249" s="56"/>
      <c r="DH1249" s="56"/>
      <c r="DI1249" s="56"/>
      <c r="DJ1249" s="56"/>
      <c r="DK1249" s="56"/>
      <c r="DL1249" s="56"/>
      <c r="DM1249" s="56"/>
      <c r="DN1249" s="56"/>
      <c r="DO1249" s="56"/>
      <c r="DP1249" s="56"/>
      <c r="DQ1249" s="56"/>
      <c r="DR1249" s="56"/>
      <c r="DS1249" s="56"/>
      <c r="DT1249" s="56"/>
      <c r="DU1249" s="56"/>
      <c r="DV1249" s="56"/>
      <c r="DW1249" s="56"/>
      <c r="DX1249" s="56"/>
      <c r="DY1249" s="56"/>
      <c r="DZ1249" s="56"/>
      <c r="EA1249" s="56"/>
      <c r="EB1249" s="56"/>
      <c r="EC1249" s="56"/>
      <c r="ED1249" s="56"/>
      <c r="EE1249" s="56"/>
      <c r="EF1249" s="56"/>
      <c r="EG1249" s="56"/>
      <c r="EH1249" s="56"/>
      <c r="EI1249" s="56"/>
      <c r="EJ1249" s="56"/>
      <c r="EK1249" s="56"/>
      <c r="EL1249" s="56"/>
      <c r="EM1249" s="56"/>
      <c r="EN1249" s="56"/>
      <c r="EO1249" s="56"/>
      <c r="EP1249" s="56"/>
      <c r="EQ1249" s="56"/>
      <c r="ER1249" s="56"/>
      <c r="ES1249" s="56"/>
      <c r="ET1249" s="56"/>
      <c r="EU1249" s="56"/>
      <c r="EV1249" s="56"/>
      <c r="EW1249" s="56"/>
      <c r="EX1249" s="56"/>
      <c r="EY1249" s="56"/>
      <c r="EZ1249" s="56"/>
      <c r="FA1249" s="56"/>
      <c r="FB1249" s="56"/>
      <c r="FC1249" s="56"/>
      <c r="FD1249" s="56"/>
      <c r="FE1249" s="56"/>
      <c r="FF1249" s="56"/>
      <c r="FG1249" s="56"/>
      <c r="FH1249" s="56"/>
      <c r="FI1249" s="56"/>
      <c r="FJ1249" s="56"/>
      <c r="FK1249" s="56"/>
      <c r="FL1249" s="56"/>
      <c r="FM1249" s="56"/>
      <c r="FN1249" s="56"/>
      <c r="FO1249" s="56"/>
      <c r="FP1249" s="56"/>
      <c r="FQ1249" s="56"/>
      <c r="FR1249" s="56"/>
      <c r="FS1249" s="56"/>
      <c r="FT1249" s="56"/>
      <c r="FU1249" s="56"/>
      <c r="FV1249" s="56"/>
      <c r="FW1249" s="56"/>
      <c r="FX1249" s="56"/>
      <c r="FY1249" s="56"/>
      <c r="FZ1249" s="56"/>
      <c r="GA1249" s="56"/>
      <c r="GB1249" s="56"/>
      <c r="GC1249" s="56"/>
      <c r="GD1249" s="56"/>
      <c r="GE1249" s="56"/>
      <c r="GF1249" s="56"/>
      <c r="GG1249" s="56"/>
      <c r="GH1249" s="56"/>
      <c r="GI1249" s="56"/>
      <c r="GJ1249" s="56"/>
      <c r="GK1249" s="56"/>
      <c r="GL1249" s="56"/>
      <c r="GM1249" s="56"/>
      <c r="GN1249" s="56"/>
      <c r="GO1249" s="56"/>
      <c r="GP1249" s="56"/>
      <c r="GQ1249" s="56"/>
      <c r="GR1249" s="56"/>
      <c r="GS1249" s="56"/>
      <c r="GT1249" s="56"/>
      <c r="GU1249" s="56"/>
      <c r="GV1249" s="56"/>
      <c r="GW1249" s="56"/>
      <c r="GX1249" s="56"/>
      <c r="GY1249" s="56"/>
      <c r="GZ1249" s="56"/>
      <c r="HA1249" s="56"/>
      <c r="HB1249" s="56"/>
      <c r="HC1249" s="56"/>
      <c r="HD1249" s="56"/>
      <c r="HE1249" s="56"/>
      <c r="HF1249" s="56"/>
      <c r="HG1249" s="56"/>
      <c r="HH1249" s="56"/>
      <c r="HI1249" s="56"/>
      <c r="HJ1249" s="56"/>
      <c r="HK1249" s="56"/>
      <c r="HL1249" s="56"/>
      <c r="HM1249" s="56"/>
      <c r="HN1249" s="56"/>
      <c r="HO1249" s="56"/>
      <c r="HP1249" s="56"/>
      <c r="HQ1249" s="56"/>
      <c r="HR1249" s="56"/>
      <c r="HS1249" s="56"/>
      <c r="HT1249" s="56"/>
      <c r="HU1249" s="56"/>
      <c r="HV1249" s="56"/>
      <c r="HW1249" s="56"/>
      <c r="HX1249" s="56"/>
      <c r="HY1249" s="56"/>
      <c r="HZ1249" s="56"/>
      <c r="IA1249" s="56"/>
      <c r="IB1249" s="56"/>
      <c r="IC1249" s="56"/>
      <c r="ID1249" s="56"/>
      <c r="IE1249" s="56"/>
      <c r="IF1249" s="56"/>
      <c r="IG1249" s="56"/>
      <c r="IH1249" s="56"/>
      <c r="II1249" s="56"/>
      <c r="IJ1249" s="56"/>
    </row>
    <row r="1250" s="45" customFormat="1" customHeight="1" spans="1:244">
      <c r="A1250" s="47" t="s">
        <v>3465</v>
      </c>
      <c r="B1250" s="47" t="s">
        <v>185</v>
      </c>
      <c r="C1250" s="47" t="s">
        <v>3466</v>
      </c>
      <c r="D1250" s="47" t="s">
        <v>23</v>
      </c>
      <c r="E1250" s="47" t="s">
        <v>1803</v>
      </c>
      <c r="F1250" s="47" t="s">
        <v>25</v>
      </c>
      <c r="G1250" s="47" t="s">
        <v>52</v>
      </c>
      <c r="H1250" s="47" t="s">
        <v>53</v>
      </c>
      <c r="I1250" s="47" t="s">
        <v>28</v>
      </c>
      <c r="J1250" s="47" t="s">
        <v>19</v>
      </c>
      <c r="K1250" s="56"/>
      <c r="L1250" s="56"/>
      <c r="M1250" s="56"/>
      <c r="N1250" s="56"/>
      <c r="O1250" s="56"/>
      <c r="P1250" s="56"/>
      <c r="Q1250" s="56"/>
      <c r="R1250" s="56"/>
      <c r="S1250" s="56"/>
      <c r="T1250" s="56"/>
      <c r="U1250" s="56"/>
      <c r="V1250" s="56"/>
      <c r="W1250" s="56"/>
      <c r="X1250" s="56"/>
      <c r="Y1250" s="56"/>
      <c r="Z1250" s="56"/>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c r="AX1250" s="56"/>
      <c r="AY1250" s="56"/>
      <c r="AZ1250" s="56"/>
      <c r="BA1250" s="56"/>
      <c r="BB1250" s="56"/>
      <c r="BC1250" s="56"/>
      <c r="BD1250" s="56"/>
      <c r="BE1250" s="56"/>
      <c r="BF1250" s="56"/>
      <c r="BG1250" s="56"/>
      <c r="BH1250" s="56"/>
      <c r="BI1250" s="56"/>
      <c r="BJ1250" s="56"/>
      <c r="BK1250" s="56"/>
      <c r="BL1250" s="56"/>
      <c r="BM1250" s="56"/>
      <c r="BN1250" s="56"/>
      <c r="BO1250" s="56"/>
      <c r="BP1250" s="56"/>
      <c r="BQ1250" s="56"/>
      <c r="BR1250" s="56"/>
      <c r="BS1250" s="56"/>
      <c r="BT1250" s="56"/>
      <c r="BU1250" s="56"/>
      <c r="BV1250" s="56"/>
      <c r="BW1250" s="56"/>
      <c r="BX1250" s="56"/>
      <c r="BY1250" s="56"/>
      <c r="BZ1250" s="56"/>
      <c r="CA1250" s="56"/>
      <c r="CB1250" s="56"/>
      <c r="CC1250" s="56"/>
      <c r="CD1250" s="56"/>
      <c r="CE1250" s="56"/>
      <c r="CF1250" s="56"/>
      <c r="CG1250" s="56"/>
      <c r="CH1250" s="56"/>
      <c r="CI1250" s="56"/>
      <c r="CJ1250" s="56"/>
      <c r="CK1250" s="56"/>
      <c r="CL1250" s="56"/>
      <c r="CM1250" s="56"/>
      <c r="CN1250" s="56"/>
      <c r="CO1250" s="56"/>
      <c r="CP1250" s="56"/>
      <c r="CQ1250" s="56"/>
      <c r="CR1250" s="56"/>
      <c r="CS1250" s="56"/>
      <c r="CT1250" s="56"/>
      <c r="CU1250" s="56"/>
      <c r="CV1250" s="56"/>
      <c r="CW1250" s="56"/>
      <c r="CX1250" s="56"/>
      <c r="CY1250" s="56"/>
      <c r="CZ1250" s="56"/>
      <c r="DA1250" s="56"/>
      <c r="DB1250" s="56"/>
      <c r="DC1250" s="56"/>
      <c r="DD1250" s="56"/>
      <c r="DE1250" s="56"/>
      <c r="DF1250" s="56"/>
      <c r="DG1250" s="56"/>
      <c r="DH1250" s="56"/>
      <c r="DI1250" s="56"/>
      <c r="DJ1250" s="56"/>
      <c r="DK1250" s="56"/>
      <c r="DL1250" s="56"/>
      <c r="DM1250" s="56"/>
      <c r="DN1250" s="56"/>
      <c r="DO1250" s="56"/>
      <c r="DP1250" s="56"/>
      <c r="DQ1250" s="56"/>
      <c r="DR1250" s="56"/>
      <c r="DS1250" s="56"/>
      <c r="DT1250" s="56"/>
      <c r="DU1250" s="56"/>
      <c r="DV1250" s="56"/>
      <c r="DW1250" s="56"/>
      <c r="DX1250" s="56"/>
      <c r="DY1250" s="56"/>
      <c r="DZ1250" s="56"/>
      <c r="EA1250" s="56"/>
      <c r="EB1250" s="56"/>
      <c r="EC1250" s="56"/>
      <c r="ED1250" s="56"/>
      <c r="EE1250" s="56"/>
      <c r="EF1250" s="56"/>
      <c r="EG1250" s="56"/>
      <c r="EH1250" s="56"/>
      <c r="EI1250" s="56"/>
      <c r="EJ1250" s="56"/>
      <c r="EK1250" s="56"/>
      <c r="EL1250" s="56"/>
      <c r="EM1250" s="56"/>
      <c r="EN1250" s="56"/>
      <c r="EO1250" s="56"/>
      <c r="EP1250" s="56"/>
      <c r="EQ1250" s="56"/>
      <c r="ER1250" s="56"/>
      <c r="ES1250" s="56"/>
      <c r="ET1250" s="56"/>
      <c r="EU1250" s="56"/>
      <c r="EV1250" s="56"/>
      <c r="EW1250" s="56"/>
      <c r="EX1250" s="56"/>
      <c r="EY1250" s="56"/>
      <c r="EZ1250" s="56"/>
      <c r="FA1250" s="56"/>
      <c r="FB1250" s="56"/>
      <c r="FC1250" s="56"/>
      <c r="FD1250" s="56"/>
      <c r="FE1250" s="56"/>
      <c r="FF1250" s="56"/>
      <c r="FG1250" s="56"/>
      <c r="FH1250" s="56"/>
      <c r="FI1250" s="56"/>
      <c r="FJ1250" s="56"/>
      <c r="FK1250" s="56"/>
      <c r="FL1250" s="56"/>
      <c r="FM1250" s="56"/>
      <c r="FN1250" s="56"/>
      <c r="FO1250" s="56"/>
      <c r="FP1250" s="56"/>
      <c r="FQ1250" s="56"/>
      <c r="FR1250" s="56"/>
      <c r="FS1250" s="56"/>
      <c r="FT1250" s="56"/>
      <c r="FU1250" s="56"/>
      <c r="FV1250" s="56"/>
      <c r="FW1250" s="56"/>
      <c r="FX1250" s="56"/>
      <c r="FY1250" s="56"/>
      <c r="FZ1250" s="56"/>
      <c r="GA1250" s="56"/>
      <c r="GB1250" s="56"/>
      <c r="GC1250" s="56"/>
      <c r="GD1250" s="56"/>
      <c r="GE1250" s="56"/>
      <c r="GF1250" s="56"/>
      <c r="GG1250" s="56"/>
      <c r="GH1250" s="56"/>
      <c r="GI1250" s="56"/>
      <c r="GJ1250" s="56"/>
      <c r="GK1250" s="56"/>
      <c r="GL1250" s="56"/>
      <c r="GM1250" s="56"/>
      <c r="GN1250" s="56"/>
      <c r="GO1250" s="56"/>
      <c r="GP1250" s="56"/>
      <c r="GQ1250" s="56"/>
      <c r="GR1250" s="56"/>
      <c r="GS1250" s="56"/>
      <c r="GT1250" s="56"/>
      <c r="GU1250" s="56"/>
      <c r="GV1250" s="56"/>
      <c r="GW1250" s="56"/>
      <c r="GX1250" s="56"/>
      <c r="GY1250" s="56"/>
      <c r="GZ1250" s="56"/>
      <c r="HA1250" s="56"/>
      <c r="HB1250" s="56"/>
      <c r="HC1250" s="56"/>
      <c r="HD1250" s="56"/>
      <c r="HE1250" s="56"/>
      <c r="HF1250" s="56"/>
      <c r="HG1250" s="56"/>
      <c r="HH1250" s="56"/>
      <c r="HI1250" s="56"/>
      <c r="HJ1250" s="56"/>
      <c r="HK1250" s="56"/>
      <c r="HL1250" s="56"/>
      <c r="HM1250" s="56"/>
      <c r="HN1250" s="56"/>
      <c r="HO1250" s="56"/>
      <c r="HP1250" s="56"/>
      <c r="HQ1250" s="56"/>
      <c r="HR1250" s="56"/>
      <c r="HS1250" s="56"/>
      <c r="HT1250" s="56"/>
      <c r="HU1250" s="56"/>
      <c r="HV1250" s="56"/>
      <c r="HW1250" s="56"/>
      <c r="HX1250" s="56"/>
      <c r="HY1250" s="56"/>
      <c r="HZ1250" s="56"/>
      <c r="IA1250" s="56"/>
      <c r="IB1250" s="56"/>
      <c r="IC1250" s="56"/>
      <c r="ID1250" s="56"/>
      <c r="IE1250" s="56"/>
      <c r="IF1250" s="56"/>
      <c r="IG1250" s="56"/>
      <c r="IH1250" s="56"/>
      <c r="II1250" s="56"/>
      <c r="IJ1250" s="56"/>
    </row>
    <row r="1251" s="45" customFormat="1" customHeight="1" spans="1:244">
      <c r="A1251" s="47" t="s">
        <v>3467</v>
      </c>
      <c r="B1251" s="50" t="s">
        <v>1375</v>
      </c>
      <c r="C1251" s="50" t="s">
        <v>3468</v>
      </c>
      <c r="D1251" s="50" t="s">
        <v>23</v>
      </c>
      <c r="E1251" s="50" t="s">
        <v>3469</v>
      </c>
      <c r="F1251" s="50" t="s">
        <v>15</v>
      </c>
      <c r="G1251" s="50" t="s">
        <v>52</v>
      </c>
      <c r="H1251" s="50" t="s">
        <v>180</v>
      </c>
      <c r="I1251" s="50" t="s">
        <v>18</v>
      </c>
      <c r="J1251" s="50" t="s">
        <v>100</v>
      </c>
      <c r="K1251" s="56"/>
      <c r="L1251" s="56"/>
      <c r="M1251" s="56"/>
      <c r="N1251" s="56"/>
      <c r="O1251" s="56"/>
      <c r="P1251" s="56"/>
      <c r="Q1251" s="56"/>
      <c r="R1251" s="56"/>
      <c r="S1251" s="56"/>
      <c r="T1251" s="56"/>
      <c r="U1251" s="56"/>
      <c r="V1251" s="56"/>
      <c r="W1251" s="56"/>
      <c r="X1251" s="56"/>
      <c r="Y1251" s="56"/>
      <c r="Z1251" s="56"/>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c r="AX1251" s="56"/>
      <c r="AY1251" s="56"/>
      <c r="AZ1251" s="56"/>
      <c r="BA1251" s="56"/>
      <c r="BB1251" s="56"/>
      <c r="BC1251" s="56"/>
      <c r="BD1251" s="56"/>
      <c r="BE1251" s="56"/>
      <c r="BF1251" s="56"/>
      <c r="BG1251" s="56"/>
      <c r="BH1251" s="56"/>
      <c r="BI1251" s="56"/>
      <c r="BJ1251" s="56"/>
      <c r="BK1251" s="56"/>
      <c r="BL1251" s="56"/>
      <c r="BM1251" s="56"/>
      <c r="BN1251" s="56"/>
      <c r="BO1251" s="56"/>
      <c r="BP1251" s="56"/>
      <c r="BQ1251" s="56"/>
      <c r="BR1251" s="56"/>
      <c r="BS1251" s="56"/>
      <c r="BT1251" s="56"/>
      <c r="BU1251" s="56"/>
      <c r="BV1251" s="56"/>
      <c r="BW1251" s="56"/>
      <c r="BX1251" s="56"/>
      <c r="BY1251" s="56"/>
      <c r="BZ1251" s="56"/>
      <c r="CA1251" s="56"/>
      <c r="CB1251" s="56"/>
      <c r="CC1251" s="56"/>
      <c r="CD1251" s="56"/>
      <c r="CE1251" s="56"/>
      <c r="CF1251" s="56"/>
      <c r="CG1251" s="56"/>
      <c r="CH1251" s="56"/>
      <c r="CI1251" s="56"/>
      <c r="CJ1251" s="56"/>
      <c r="CK1251" s="56"/>
      <c r="CL1251" s="56"/>
      <c r="CM1251" s="56"/>
      <c r="CN1251" s="56"/>
      <c r="CO1251" s="56"/>
      <c r="CP1251" s="56"/>
      <c r="CQ1251" s="56"/>
      <c r="CR1251" s="56"/>
      <c r="CS1251" s="56"/>
      <c r="CT1251" s="56"/>
      <c r="CU1251" s="56"/>
      <c r="CV1251" s="56"/>
      <c r="CW1251" s="56"/>
      <c r="CX1251" s="56"/>
      <c r="CY1251" s="56"/>
      <c r="CZ1251" s="56"/>
      <c r="DA1251" s="56"/>
      <c r="DB1251" s="56"/>
      <c r="DC1251" s="56"/>
      <c r="DD1251" s="56"/>
      <c r="DE1251" s="56"/>
      <c r="DF1251" s="56"/>
      <c r="DG1251" s="56"/>
      <c r="DH1251" s="56"/>
      <c r="DI1251" s="56"/>
      <c r="DJ1251" s="56"/>
      <c r="DK1251" s="56"/>
      <c r="DL1251" s="56"/>
      <c r="DM1251" s="56"/>
      <c r="DN1251" s="56"/>
      <c r="DO1251" s="56"/>
      <c r="DP1251" s="56"/>
      <c r="DQ1251" s="56"/>
      <c r="DR1251" s="56"/>
      <c r="DS1251" s="56"/>
      <c r="DT1251" s="56"/>
      <c r="DU1251" s="56"/>
      <c r="DV1251" s="56"/>
      <c r="DW1251" s="56"/>
      <c r="DX1251" s="56"/>
      <c r="DY1251" s="56"/>
      <c r="DZ1251" s="56"/>
      <c r="EA1251" s="56"/>
      <c r="EB1251" s="56"/>
      <c r="EC1251" s="56"/>
      <c r="ED1251" s="56"/>
      <c r="EE1251" s="56"/>
      <c r="EF1251" s="56"/>
      <c r="EG1251" s="56"/>
      <c r="EH1251" s="56"/>
      <c r="EI1251" s="56"/>
      <c r="EJ1251" s="56"/>
      <c r="EK1251" s="56"/>
      <c r="EL1251" s="56"/>
      <c r="EM1251" s="56"/>
      <c r="EN1251" s="56"/>
      <c r="EO1251" s="56"/>
      <c r="EP1251" s="56"/>
      <c r="EQ1251" s="56"/>
      <c r="ER1251" s="56"/>
      <c r="ES1251" s="56"/>
      <c r="ET1251" s="56"/>
      <c r="EU1251" s="56"/>
      <c r="EV1251" s="56"/>
      <c r="EW1251" s="56"/>
      <c r="EX1251" s="56"/>
      <c r="EY1251" s="56"/>
      <c r="EZ1251" s="56"/>
      <c r="FA1251" s="56"/>
      <c r="FB1251" s="56"/>
      <c r="FC1251" s="56"/>
      <c r="FD1251" s="56"/>
      <c r="FE1251" s="56"/>
      <c r="FF1251" s="56"/>
      <c r="FG1251" s="56"/>
      <c r="FH1251" s="56"/>
      <c r="FI1251" s="56"/>
      <c r="FJ1251" s="56"/>
      <c r="FK1251" s="56"/>
      <c r="FL1251" s="56"/>
      <c r="FM1251" s="56"/>
      <c r="FN1251" s="56"/>
      <c r="FO1251" s="56"/>
      <c r="FP1251" s="56"/>
      <c r="FQ1251" s="56"/>
      <c r="FR1251" s="56"/>
      <c r="FS1251" s="56"/>
      <c r="FT1251" s="56"/>
      <c r="FU1251" s="56"/>
      <c r="FV1251" s="56"/>
      <c r="FW1251" s="56"/>
      <c r="FX1251" s="56"/>
      <c r="FY1251" s="56"/>
      <c r="FZ1251" s="56"/>
      <c r="GA1251" s="56"/>
      <c r="GB1251" s="56"/>
      <c r="GC1251" s="56"/>
      <c r="GD1251" s="56"/>
      <c r="GE1251" s="56"/>
      <c r="GF1251" s="56"/>
      <c r="GG1251" s="56"/>
      <c r="GH1251" s="56"/>
      <c r="GI1251" s="56"/>
      <c r="GJ1251" s="56"/>
      <c r="GK1251" s="56"/>
      <c r="GL1251" s="56"/>
      <c r="GM1251" s="56"/>
      <c r="GN1251" s="56"/>
      <c r="GO1251" s="56"/>
      <c r="GP1251" s="56"/>
      <c r="GQ1251" s="56"/>
      <c r="GR1251" s="56"/>
      <c r="GS1251" s="56"/>
      <c r="GT1251" s="56"/>
      <c r="GU1251" s="56"/>
      <c r="GV1251" s="56"/>
      <c r="GW1251" s="56"/>
      <c r="GX1251" s="56"/>
      <c r="GY1251" s="56"/>
      <c r="GZ1251" s="56"/>
      <c r="HA1251" s="56"/>
      <c r="HB1251" s="56"/>
      <c r="HC1251" s="56"/>
      <c r="HD1251" s="56"/>
      <c r="HE1251" s="56"/>
      <c r="HF1251" s="56"/>
      <c r="HG1251" s="56"/>
      <c r="HH1251" s="56"/>
      <c r="HI1251" s="56"/>
      <c r="HJ1251" s="56"/>
      <c r="HK1251" s="56"/>
      <c r="HL1251" s="56"/>
      <c r="HM1251" s="56"/>
      <c r="HN1251" s="56"/>
      <c r="HO1251" s="56"/>
      <c r="HP1251" s="56"/>
      <c r="HQ1251" s="56"/>
      <c r="HR1251" s="56"/>
      <c r="HS1251" s="56"/>
      <c r="HT1251" s="56"/>
      <c r="HU1251" s="56"/>
      <c r="HV1251" s="56"/>
      <c r="HW1251" s="56"/>
      <c r="HX1251" s="56"/>
      <c r="HY1251" s="56"/>
      <c r="HZ1251" s="56"/>
      <c r="IA1251" s="56"/>
      <c r="IB1251" s="56"/>
      <c r="IC1251" s="56"/>
      <c r="ID1251" s="56"/>
      <c r="IE1251" s="56"/>
      <c r="IF1251" s="56"/>
      <c r="IG1251" s="56"/>
      <c r="IH1251" s="56"/>
      <c r="II1251" s="56"/>
      <c r="IJ1251" s="56"/>
    </row>
    <row r="1252" s="45" customFormat="1" customHeight="1" spans="1:244">
      <c r="A1252" s="47" t="s">
        <v>3470</v>
      </c>
      <c r="B1252" s="50" t="s">
        <v>159</v>
      </c>
      <c r="C1252" s="50" t="s">
        <v>3471</v>
      </c>
      <c r="D1252" s="50" t="s">
        <v>23</v>
      </c>
      <c r="E1252" s="50" t="s">
        <v>3472</v>
      </c>
      <c r="F1252" s="50" t="s">
        <v>15</v>
      </c>
      <c r="G1252" s="50" t="s">
        <v>26</v>
      </c>
      <c r="H1252" s="50" t="s">
        <v>87</v>
      </c>
      <c r="I1252" s="50" t="s">
        <v>18</v>
      </c>
      <c r="J1252" s="50" t="s">
        <v>106</v>
      </c>
      <c r="K1252" s="56"/>
      <c r="L1252" s="56"/>
      <c r="M1252" s="56"/>
      <c r="N1252" s="56"/>
      <c r="O1252" s="56"/>
      <c r="P1252" s="56"/>
      <c r="Q1252" s="56"/>
      <c r="R1252" s="56"/>
      <c r="S1252" s="56"/>
      <c r="T1252" s="56"/>
      <c r="U1252" s="56"/>
      <c r="V1252" s="56"/>
      <c r="W1252" s="56"/>
      <c r="X1252" s="56"/>
      <c r="Y1252" s="56"/>
      <c r="Z1252" s="56"/>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c r="AX1252" s="56"/>
      <c r="AY1252" s="56"/>
      <c r="AZ1252" s="56"/>
      <c r="BA1252" s="56"/>
      <c r="BB1252" s="56"/>
      <c r="BC1252" s="56"/>
      <c r="BD1252" s="56"/>
      <c r="BE1252" s="56"/>
      <c r="BF1252" s="56"/>
      <c r="BG1252" s="56"/>
      <c r="BH1252" s="56"/>
      <c r="BI1252" s="56"/>
      <c r="BJ1252" s="56"/>
      <c r="BK1252" s="56"/>
      <c r="BL1252" s="56"/>
      <c r="BM1252" s="56"/>
      <c r="BN1252" s="56"/>
      <c r="BO1252" s="56"/>
      <c r="BP1252" s="56"/>
      <c r="BQ1252" s="56"/>
      <c r="BR1252" s="56"/>
      <c r="BS1252" s="56"/>
      <c r="BT1252" s="56"/>
      <c r="BU1252" s="56"/>
      <c r="BV1252" s="56"/>
      <c r="BW1252" s="56"/>
      <c r="BX1252" s="56"/>
      <c r="BY1252" s="56"/>
      <c r="BZ1252" s="56"/>
      <c r="CA1252" s="56"/>
      <c r="CB1252" s="56"/>
      <c r="CC1252" s="56"/>
      <c r="CD1252" s="56"/>
      <c r="CE1252" s="56"/>
      <c r="CF1252" s="56"/>
      <c r="CG1252" s="56"/>
      <c r="CH1252" s="56"/>
      <c r="CI1252" s="56"/>
      <c r="CJ1252" s="56"/>
      <c r="CK1252" s="56"/>
      <c r="CL1252" s="56"/>
      <c r="CM1252" s="56"/>
      <c r="CN1252" s="56"/>
      <c r="CO1252" s="56"/>
      <c r="CP1252" s="56"/>
      <c r="CQ1252" s="56"/>
      <c r="CR1252" s="56"/>
      <c r="CS1252" s="56"/>
      <c r="CT1252" s="56"/>
      <c r="CU1252" s="56"/>
      <c r="CV1252" s="56"/>
      <c r="CW1252" s="56"/>
      <c r="CX1252" s="56"/>
      <c r="CY1252" s="56"/>
      <c r="CZ1252" s="56"/>
      <c r="DA1252" s="56"/>
      <c r="DB1252" s="56"/>
      <c r="DC1252" s="56"/>
      <c r="DD1252" s="56"/>
      <c r="DE1252" s="56"/>
      <c r="DF1252" s="56"/>
      <c r="DG1252" s="56"/>
      <c r="DH1252" s="56"/>
      <c r="DI1252" s="56"/>
      <c r="DJ1252" s="56"/>
      <c r="DK1252" s="56"/>
      <c r="DL1252" s="56"/>
      <c r="DM1252" s="56"/>
      <c r="DN1252" s="56"/>
      <c r="DO1252" s="56"/>
      <c r="DP1252" s="56"/>
      <c r="DQ1252" s="56"/>
      <c r="DR1252" s="56"/>
      <c r="DS1252" s="56"/>
      <c r="DT1252" s="56"/>
      <c r="DU1252" s="56"/>
      <c r="DV1252" s="56"/>
      <c r="DW1252" s="56"/>
      <c r="DX1252" s="56"/>
      <c r="DY1252" s="56"/>
      <c r="DZ1252" s="56"/>
      <c r="EA1252" s="56"/>
      <c r="EB1252" s="56"/>
      <c r="EC1252" s="56"/>
      <c r="ED1252" s="56"/>
      <c r="EE1252" s="56"/>
      <c r="EF1252" s="56"/>
      <c r="EG1252" s="56"/>
      <c r="EH1252" s="56"/>
      <c r="EI1252" s="56"/>
      <c r="EJ1252" s="56"/>
      <c r="EK1252" s="56"/>
      <c r="EL1252" s="56"/>
      <c r="EM1252" s="56"/>
      <c r="EN1252" s="56"/>
      <c r="EO1252" s="56"/>
      <c r="EP1252" s="56"/>
      <c r="EQ1252" s="56"/>
      <c r="ER1252" s="56"/>
      <c r="ES1252" s="56"/>
      <c r="ET1252" s="56"/>
      <c r="EU1252" s="56"/>
      <c r="EV1252" s="56"/>
      <c r="EW1252" s="56"/>
      <c r="EX1252" s="56"/>
      <c r="EY1252" s="56"/>
      <c r="EZ1252" s="56"/>
      <c r="FA1252" s="56"/>
      <c r="FB1252" s="56"/>
      <c r="FC1252" s="56"/>
      <c r="FD1252" s="56"/>
      <c r="FE1252" s="56"/>
      <c r="FF1252" s="56"/>
      <c r="FG1252" s="56"/>
      <c r="FH1252" s="56"/>
      <c r="FI1252" s="56"/>
      <c r="FJ1252" s="56"/>
      <c r="FK1252" s="56"/>
      <c r="FL1252" s="56"/>
      <c r="FM1252" s="56"/>
      <c r="FN1252" s="56"/>
      <c r="FO1252" s="56"/>
      <c r="FP1252" s="56"/>
      <c r="FQ1252" s="56"/>
      <c r="FR1252" s="56"/>
      <c r="FS1252" s="56"/>
      <c r="FT1252" s="56"/>
      <c r="FU1252" s="56"/>
      <c r="FV1252" s="56"/>
      <c r="FW1252" s="56"/>
      <c r="FX1252" s="56"/>
      <c r="FY1252" s="56"/>
      <c r="FZ1252" s="56"/>
      <c r="GA1252" s="56"/>
      <c r="GB1252" s="56"/>
      <c r="GC1252" s="56"/>
      <c r="GD1252" s="56"/>
      <c r="GE1252" s="56"/>
      <c r="GF1252" s="56"/>
      <c r="GG1252" s="56"/>
      <c r="GH1252" s="56"/>
      <c r="GI1252" s="56"/>
      <c r="GJ1252" s="56"/>
      <c r="GK1252" s="56"/>
      <c r="GL1252" s="56"/>
      <c r="GM1252" s="56"/>
      <c r="GN1252" s="56"/>
      <c r="GO1252" s="56"/>
      <c r="GP1252" s="56"/>
      <c r="GQ1252" s="56"/>
      <c r="GR1252" s="56"/>
      <c r="GS1252" s="56"/>
      <c r="GT1252" s="56"/>
      <c r="GU1252" s="56"/>
      <c r="GV1252" s="56"/>
      <c r="GW1252" s="56"/>
      <c r="GX1252" s="56"/>
      <c r="GY1252" s="56"/>
      <c r="GZ1252" s="56"/>
      <c r="HA1252" s="56"/>
      <c r="HB1252" s="56"/>
      <c r="HC1252" s="56"/>
      <c r="HD1252" s="56"/>
      <c r="HE1252" s="56"/>
      <c r="HF1252" s="56"/>
      <c r="HG1252" s="56"/>
      <c r="HH1252" s="56"/>
      <c r="HI1252" s="56"/>
      <c r="HJ1252" s="56"/>
      <c r="HK1252" s="56"/>
      <c r="HL1252" s="56"/>
      <c r="HM1252" s="56"/>
      <c r="HN1252" s="56"/>
      <c r="HO1252" s="56"/>
      <c r="HP1252" s="56"/>
      <c r="HQ1252" s="56"/>
      <c r="HR1252" s="56"/>
      <c r="HS1252" s="56"/>
      <c r="HT1252" s="56"/>
      <c r="HU1252" s="56"/>
      <c r="HV1252" s="56"/>
      <c r="HW1252" s="56"/>
      <c r="HX1252" s="56"/>
      <c r="HY1252" s="56"/>
      <c r="HZ1252" s="56"/>
      <c r="IA1252" s="56"/>
      <c r="IB1252" s="56"/>
      <c r="IC1252" s="56"/>
      <c r="ID1252" s="56"/>
      <c r="IE1252" s="56"/>
      <c r="IF1252" s="56"/>
      <c r="IG1252" s="56"/>
      <c r="IH1252" s="56"/>
      <c r="II1252" s="56"/>
      <c r="IJ1252" s="56"/>
    </row>
    <row r="1253" s="45" customFormat="1" customHeight="1" spans="1:244">
      <c r="A1253" s="47" t="s">
        <v>3473</v>
      </c>
      <c r="B1253" s="47" t="s">
        <v>11</v>
      </c>
      <c r="C1253" s="47" t="s">
        <v>3474</v>
      </c>
      <c r="D1253" s="47" t="s">
        <v>13</v>
      </c>
      <c r="E1253" s="47" t="s">
        <v>581</v>
      </c>
      <c r="F1253" s="47" t="s">
        <v>25</v>
      </c>
      <c r="G1253" s="47" t="s">
        <v>52</v>
      </c>
      <c r="H1253" s="47" t="s">
        <v>125</v>
      </c>
      <c r="I1253" s="47" t="s">
        <v>28</v>
      </c>
      <c r="J1253" s="47" t="s">
        <v>42</v>
      </c>
      <c r="K1253" s="56"/>
      <c r="L1253" s="56"/>
      <c r="M1253" s="56"/>
      <c r="N1253" s="56"/>
      <c r="O1253" s="56"/>
      <c r="P1253" s="56"/>
      <c r="Q1253" s="56"/>
      <c r="R1253" s="56"/>
      <c r="S1253" s="56"/>
      <c r="T1253" s="56"/>
      <c r="U1253" s="56"/>
      <c r="V1253" s="56"/>
      <c r="W1253" s="56"/>
      <c r="X1253" s="56"/>
      <c r="Y1253" s="56"/>
      <c r="Z1253" s="56"/>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c r="AX1253" s="56"/>
      <c r="AY1253" s="56"/>
      <c r="AZ1253" s="56"/>
      <c r="BA1253" s="56"/>
      <c r="BB1253" s="56"/>
      <c r="BC1253" s="56"/>
      <c r="BD1253" s="56"/>
      <c r="BE1253" s="56"/>
      <c r="BF1253" s="56"/>
      <c r="BG1253" s="56"/>
      <c r="BH1253" s="56"/>
      <c r="BI1253" s="56"/>
      <c r="BJ1253" s="56"/>
      <c r="BK1253" s="56"/>
      <c r="BL1253" s="56"/>
      <c r="BM1253" s="56"/>
      <c r="BN1253" s="56"/>
      <c r="BO1253" s="56"/>
      <c r="BP1253" s="56"/>
      <c r="BQ1253" s="56"/>
      <c r="BR1253" s="56"/>
      <c r="BS1253" s="56"/>
      <c r="BT1253" s="56"/>
      <c r="BU1253" s="56"/>
      <c r="BV1253" s="56"/>
      <c r="BW1253" s="56"/>
      <c r="BX1253" s="56"/>
      <c r="BY1253" s="56"/>
      <c r="BZ1253" s="56"/>
      <c r="CA1253" s="56"/>
      <c r="CB1253" s="56"/>
      <c r="CC1253" s="56"/>
      <c r="CD1253" s="56"/>
      <c r="CE1253" s="56"/>
      <c r="CF1253" s="56"/>
      <c r="CG1253" s="56"/>
      <c r="CH1253" s="56"/>
      <c r="CI1253" s="56"/>
      <c r="CJ1253" s="56"/>
      <c r="CK1253" s="56"/>
      <c r="CL1253" s="56"/>
      <c r="CM1253" s="56"/>
      <c r="CN1253" s="56"/>
      <c r="CO1253" s="56"/>
      <c r="CP1253" s="56"/>
      <c r="CQ1253" s="56"/>
      <c r="CR1253" s="56"/>
      <c r="CS1253" s="56"/>
      <c r="CT1253" s="56"/>
      <c r="CU1253" s="56"/>
      <c r="CV1253" s="56"/>
      <c r="CW1253" s="56"/>
      <c r="CX1253" s="56"/>
      <c r="CY1253" s="56"/>
      <c r="CZ1253" s="56"/>
      <c r="DA1253" s="56"/>
      <c r="DB1253" s="56"/>
      <c r="DC1253" s="56"/>
      <c r="DD1253" s="56"/>
      <c r="DE1253" s="56"/>
      <c r="DF1253" s="56"/>
      <c r="DG1253" s="56"/>
      <c r="DH1253" s="56"/>
      <c r="DI1253" s="56"/>
      <c r="DJ1253" s="56"/>
      <c r="DK1253" s="56"/>
      <c r="DL1253" s="56"/>
      <c r="DM1253" s="56"/>
      <c r="DN1253" s="56"/>
      <c r="DO1253" s="56"/>
      <c r="DP1253" s="56"/>
      <c r="DQ1253" s="56"/>
      <c r="DR1253" s="56"/>
      <c r="DS1253" s="56"/>
      <c r="DT1253" s="56"/>
      <c r="DU1253" s="56"/>
      <c r="DV1253" s="56"/>
      <c r="DW1253" s="56"/>
      <c r="DX1253" s="56"/>
      <c r="DY1253" s="56"/>
      <c r="DZ1253" s="56"/>
      <c r="EA1253" s="56"/>
      <c r="EB1253" s="56"/>
      <c r="EC1253" s="56"/>
      <c r="ED1253" s="56"/>
      <c r="EE1253" s="56"/>
      <c r="EF1253" s="56"/>
      <c r="EG1253" s="56"/>
      <c r="EH1253" s="56"/>
      <c r="EI1253" s="56"/>
      <c r="EJ1253" s="56"/>
      <c r="EK1253" s="56"/>
      <c r="EL1253" s="56"/>
      <c r="EM1253" s="56"/>
      <c r="EN1253" s="56"/>
      <c r="EO1253" s="56"/>
      <c r="EP1253" s="56"/>
      <c r="EQ1253" s="56"/>
      <c r="ER1253" s="56"/>
      <c r="ES1253" s="56"/>
      <c r="ET1253" s="56"/>
      <c r="EU1253" s="56"/>
      <c r="EV1253" s="56"/>
      <c r="EW1253" s="56"/>
      <c r="EX1253" s="56"/>
      <c r="EY1253" s="56"/>
      <c r="EZ1253" s="56"/>
      <c r="FA1253" s="56"/>
      <c r="FB1253" s="56"/>
      <c r="FC1253" s="56"/>
      <c r="FD1253" s="56"/>
      <c r="FE1253" s="56"/>
      <c r="FF1253" s="56"/>
      <c r="FG1253" s="56"/>
      <c r="FH1253" s="56"/>
      <c r="FI1253" s="56"/>
      <c r="FJ1253" s="56"/>
      <c r="FK1253" s="56"/>
      <c r="FL1253" s="56"/>
      <c r="FM1253" s="56"/>
      <c r="FN1253" s="56"/>
      <c r="FO1253" s="56"/>
      <c r="FP1253" s="56"/>
      <c r="FQ1253" s="56"/>
      <c r="FR1253" s="56"/>
      <c r="FS1253" s="56"/>
      <c r="FT1253" s="56"/>
      <c r="FU1253" s="56"/>
      <c r="FV1253" s="56"/>
      <c r="FW1253" s="56"/>
      <c r="FX1253" s="56"/>
      <c r="FY1253" s="56"/>
      <c r="FZ1253" s="56"/>
      <c r="GA1253" s="56"/>
      <c r="GB1253" s="56"/>
      <c r="GC1253" s="56"/>
      <c r="GD1253" s="56"/>
      <c r="GE1253" s="56"/>
      <c r="GF1253" s="56"/>
      <c r="GG1253" s="56"/>
      <c r="GH1253" s="56"/>
      <c r="GI1253" s="56"/>
      <c r="GJ1253" s="56"/>
      <c r="GK1253" s="56"/>
      <c r="GL1253" s="56"/>
      <c r="GM1253" s="56"/>
      <c r="GN1253" s="56"/>
      <c r="GO1253" s="56"/>
      <c r="GP1253" s="56"/>
      <c r="GQ1253" s="56"/>
      <c r="GR1253" s="56"/>
      <c r="GS1253" s="56"/>
      <c r="GT1253" s="56"/>
      <c r="GU1253" s="56"/>
      <c r="GV1253" s="56"/>
      <c r="GW1253" s="56"/>
      <c r="GX1253" s="56"/>
      <c r="GY1253" s="56"/>
      <c r="GZ1253" s="56"/>
      <c r="HA1253" s="56"/>
      <c r="HB1253" s="56"/>
      <c r="HC1253" s="56"/>
      <c r="HD1253" s="56"/>
      <c r="HE1253" s="56"/>
      <c r="HF1253" s="56"/>
      <c r="HG1253" s="56"/>
      <c r="HH1253" s="56"/>
      <c r="HI1253" s="56"/>
      <c r="HJ1253" s="56"/>
      <c r="HK1253" s="56"/>
      <c r="HL1253" s="56"/>
      <c r="HM1253" s="56"/>
      <c r="HN1253" s="56"/>
      <c r="HO1253" s="56"/>
      <c r="HP1253" s="56"/>
      <c r="HQ1253" s="56"/>
      <c r="HR1253" s="56"/>
      <c r="HS1253" s="56"/>
      <c r="HT1253" s="56"/>
      <c r="HU1253" s="56"/>
      <c r="HV1253" s="56"/>
      <c r="HW1253" s="56"/>
      <c r="HX1253" s="56"/>
      <c r="HY1253" s="56"/>
      <c r="HZ1253" s="56"/>
      <c r="IA1253" s="56"/>
      <c r="IB1253" s="56"/>
      <c r="IC1253" s="56"/>
      <c r="ID1253" s="56"/>
      <c r="IE1253" s="56"/>
      <c r="IF1253" s="56"/>
      <c r="IG1253" s="56"/>
      <c r="IH1253" s="56"/>
      <c r="II1253" s="56"/>
      <c r="IJ1253" s="56"/>
    </row>
    <row r="1254" s="45" customFormat="1" customHeight="1" spans="1:244">
      <c r="A1254" s="47" t="s">
        <v>3475</v>
      </c>
      <c r="B1254" s="47" t="s">
        <v>273</v>
      </c>
      <c r="C1254" s="47" t="s">
        <v>3476</v>
      </c>
      <c r="D1254" s="47" t="s">
        <v>23</v>
      </c>
      <c r="E1254" s="47" t="s">
        <v>3477</v>
      </c>
      <c r="F1254" s="47" t="s">
        <v>15</v>
      </c>
      <c r="G1254" s="47" t="s">
        <v>26</v>
      </c>
      <c r="H1254" s="47" t="s">
        <v>27</v>
      </c>
      <c r="I1254" s="47" t="s">
        <v>18</v>
      </c>
      <c r="J1254" s="47" t="s">
        <v>963</v>
      </c>
      <c r="K1254" s="56"/>
      <c r="L1254" s="56"/>
      <c r="M1254" s="56"/>
      <c r="N1254" s="56"/>
      <c r="O1254" s="56"/>
      <c r="P1254" s="56"/>
      <c r="Q1254" s="56"/>
      <c r="R1254" s="56"/>
      <c r="S1254" s="56"/>
      <c r="T1254" s="56"/>
      <c r="U1254" s="56"/>
      <c r="V1254" s="56"/>
      <c r="W1254" s="56"/>
      <c r="X1254" s="56"/>
      <c r="Y1254" s="56"/>
      <c r="Z1254" s="56"/>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c r="AX1254" s="56"/>
      <c r="AY1254" s="56"/>
      <c r="AZ1254" s="56"/>
      <c r="BA1254" s="56"/>
      <c r="BB1254" s="56"/>
      <c r="BC1254" s="56"/>
      <c r="BD1254" s="56"/>
      <c r="BE1254" s="56"/>
      <c r="BF1254" s="56"/>
      <c r="BG1254" s="56"/>
      <c r="BH1254" s="56"/>
      <c r="BI1254" s="56"/>
      <c r="BJ1254" s="56"/>
      <c r="BK1254" s="56"/>
      <c r="BL1254" s="56"/>
      <c r="BM1254" s="56"/>
      <c r="BN1254" s="56"/>
      <c r="BO1254" s="56"/>
      <c r="BP1254" s="56"/>
      <c r="BQ1254" s="56"/>
      <c r="BR1254" s="56"/>
      <c r="BS1254" s="56"/>
      <c r="BT1254" s="56"/>
      <c r="BU1254" s="56"/>
      <c r="BV1254" s="56"/>
      <c r="BW1254" s="56"/>
      <c r="BX1254" s="56"/>
      <c r="BY1254" s="56"/>
      <c r="BZ1254" s="56"/>
      <c r="CA1254" s="56"/>
      <c r="CB1254" s="56"/>
      <c r="CC1254" s="56"/>
      <c r="CD1254" s="56"/>
      <c r="CE1254" s="56"/>
      <c r="CF1254" s="56"/>
      <c r="CG1254" s="56"/>
      <c r="CH1254" s="56"/>
      <c r="CI1254" s="56"/>
      <c r="CJ1254" s="56"/>
      <c r="CK1254" s="56"/>
      <c r="CL1254" s="56"/>
      <c r="CM1254" s="56"/>
      <c r="CN1254" s="56"/>
      <c r="CO1254" s="56"/>
      <c r="CP1254" s="56"/>
      <c r="CQ1254" s="56"/>
      <c r="CR1254" s="56"/>
      <c r="CS1254" s="56"/>
      <c r="CT1254" s="56"/>
      <c r="CU1254" s="56"/>
      <c r="CV1254" s="56"/>
      <c r="CW1254" s="56"/>
      <c r="CX1254" s="56"/>
      <c r="CY1254" s="56"/>
      <c r="CZ1254" s="56"/>
      <c r="DA1254" s="56"/>
      <c r="DB1254" s="56"/>
      <c r="DC1254" s="56"/>
      <c r="DD1254" s="56"/>
      <c r="DE1254" s="56"/>
      <c r="DF1254" s="56"/>
      <c r="DG1254" s="56"/>
      <c r="DH1254" s="56"/>
      <c r="DI1254" s="56"/>
      <c r="DJ1254" s="56"/>
      <c r="DK1254" s="56"/>
      <c r="DL1254" s="56"/>
      <c r="DM1254" s="56"/>
      <c r="DN1254" s="56"/>
      <c r="DO1254" s="56"/>
      <c r="DP1254" s="56"/>
      <c r="DQ1254" s="56"/>
      <c r="DR1254" s="56"/>
      <c r="DS1254" s="56"/>
      <c r="DT1254" s="56"/>
      <c r="DU1254" s="56"/>
      <c r="DV1254" s="56"/>
      <c r="DW1254" s="56"/>
      <c r="DX1254" s="56"/>
      <c r="DY1254" s="56"/>
      <c r="DZ1254" s="56"/>
      <c r="EA1254" s="56"/>
      <c r="EB1254" s="56"/>
      <c r="EC1254" s="56"/>
      <c r="ED1254" s="56"/>
      <c r="EE1254" s="56"/>
      <c r="EF1254" s="56"/>
      <c r="EG1254" s="56"/>
      <c r="EH1254" s="56"/>
      <c r="EI1254" s="56"/>
      <c r="EJ1254" s="56"/>
      <c r="EK1254" s="56"/>
      <c r="EL1254" s="56"/>
      <c r="EM1254" s="56"/>
      <c r="EN1254" s="56"/>
      <c r="EO1254" s="56"/>
      <c r="EP1254" s="56"/>
      <c r="EQ1254" s="56"/>
      <c r="ER1254" s="56"/>
      <c r="ES1254" s="56"/>
      <c r="ET1254" s="56"/>
      <c r="EU1254" s="56"/>
      <c r="EV1254" s="56"/>
      <c r="EW1254" s="56"/>
      <c r="EX1254" s="56"/>
      <c r="EY1254" s="56"/>
      <c r="EZ1254" s="56"/>
      <c r="FA1254" s="56"/>
      <c r="FB1254" s="56"/>
      <c r="FC1254" s="56"/>
      <c r="FD1254" s="56"/>
      <c r="FE1254" s="56"/>
      <c r="FF1254" s="56"/>
      <c r="FG1254" s="56"/>
      <c r="FH1254" s="56"/>
      <c r="FI1254" s="56"/>
      <c r="FJ1254" s="56"/>
      <c r="FK1254" s="56"/>
      <c r="FL1254" s="56"/>
      <c r="FM1254" s="56"/>
      <c r="FN1254" s="56"/>
      <c r="FO1254" s="56"/>
      <c r="FP1254" s="56"/>
      <c r="FQ1254" s="56"/>
      <c r="FR1254" s="56"/>
      <c r="FS1254" s="56"/>
      <c r="FT1254" s="56"/>
      <c r="FU1254" s="56"/>
      <c r="FV1254" s="56"/>
      <c r="FW1254" s="56"/>
      <c r="FX1254" s="56"/>
      <c r="FY1254" s="56"/>
      <c r="FZ1254" s="56"/>
      <c r="GA1254" s="56"/>
      <c r="GB1254" s="56"/>
      <c r="GC1254" s="56"/>
      <c r="GD1254" s="56"/>
      <c r="GE1254" s="56"/>
      <c r="GF1254" s="56"/>
      <c r="GG1254" s="56"/>
      <c r="GH1254" s="56"/>
      <c r="GI1254" s="56"/>
      <c r="GJ1254" s="56"/>
      <c r="GK1254" s="56"/>
      <c r="GL1254" s="56"/>
      <c r="GM1254" s="56"/>
      <c r="GN1254" s="56"/>
      <c r="GO1254" s="56"/>
      <c r="GP1254" s="56"/>
      <c r="GQ1254" s="56"/>
      <c r="GR1254" s="56"/>
      <c r="GS1254" s="56"/>
      <c r="GT1254" s="56"/>
      <c r="GU1254" s="56"/>
      <c r="GV1254" s="56"/>
      <c r="GW1254" s="56"/>
      <c r="GX1254" s="56"/>
      <c r="GY1254" s="56"/>
      <c r="GZ1254" s="56"/>
      <c r="HA1254" s="56"/>
      <c r="HB1254" s="56"/>
      <c r="HC1254" s="56"/>
      <c r="HD1254" s="56"/>
      <c r="HE1254" s="56"/>
      <c r="HF1254" s="56"/>
      <c r="HG1254" s="56"/>
      <c r="HH1254" s="56"/>
      <c r="HI1254" s="56"/>
      <c r="HJ1254" s="56"/>
      <c r="HK1254" s="56"/>
      <c r="HL1254" s="56"/>
      <c r="HM1254" s="56"/>
      <c r="HN1254" s="56"/>
      <c r="HO1254" s="56"/>
      <c r="HP1254" s="56"/>
      <c r="HQ1254" s="56"/>
      <c r="HR1254" s="56"/>
      <c r="HS1254" s="56"/>
      <c r="HT1254" s="56"/>
      <c r="HU1254" s="56"/>
      <c r="HV1254" s="56"/>
      <c r="HW1254" s="56"/>
      <c r="HX1254" s="56"/>
      <c r="HY1254" s="56"/>
      <c r="HZ1254" s="56"/>
      <c r="IA1254" s="56"/>
      <c r="IB1254" s="56"/>
      <c r="IC1254" s="56"/>
      <c r="ID1254" s="56"/>
      <c r="IE1254" s="56"/>
      <c r="IF1254" s="56"/>
      <c r="IG1254" s="56"/>
      <c r="IH1254" s="56"/>
      <c r="II1254" s="56"/>
      <c r="IJ1254" s="56"/>
    </row>
    <row r="1255" s="45" customFormat="1" customHeight="1" spans="1:244">
      <c r="A1255" s="47" t="s">
        <v>3478</v>
      </c>
      <c r="B1255" s="47" t="s">
        <v>185</v>
      </c>
      <c r="C1255" s="47" t="s">
        <v>3479</v>
      </c>
      <c r="D1255" s="47" t="s">
        <v>13</v>
      </c>
      <c r="E1255" s="47" t="s">
        <v>3480</v>
      </c>
      <c r="F1255" s="47" t="s">
        <v>25</v>
      </c>
      <c r="G1255" s="47" t="s">
        <v>52</v>
      </c>
      <c r="H1255" s="47" t="s">
        <v>53</v>
      </c>
      <c r="I1255" s="47" t="s">
        <v>28</v>
      </c>
      <c r="J1255" s="47" t="s">
        <v>19</v>
      </c>
      <c r="K1255" s="56"/>
      <c r="L1255" s="56"/>
      <c r="M1255" s="56"/>
      <c r="N1255" s="56"/>
      <c r="O1255" s="56"/>
      <c r="P1255" s="56"/>
      <c r="Q1255" s="56"/>
      <c r="R1255" s="56"/>
      <c r="S1255" s="56"/>
      <c r="T1255" s="56"/>
      <c r="U1255" s="56"/>
      <c r="V1255" s="56"/>
      <c r="W1255" s="56"/>
      <c r="X1255" s="56"/>
      <c r="Y1255" s="56"/>
      <c r="Z1255" s="56"/>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c r="AX1255" s="56"/>
      <c r="AY1255" s="56"/>
      <c r="AZ1255" s="56"/>
      <c r="BA1255" s="56"/>
      <c r="BB1255" s="56"/>
      <c r="BC1255" s="56"/>
      <c r="BD1255" s="56"/>
      <c r="BE1255" s="56"/>
      <c r="BF1255" s="56"/>
      <c r="BG1255" s="56"/>
      <c r="BH1255" s="56"/>
      <c r="BI1255" s="56"/>
      <c r="BJ1255" s="56"/>
      <c r="BK1255" s="56"/>
      <c r="BL1255" s="56"/>
      <c r="BM1255" s="56"/>
      <c r="BN1255" s="56"/>
      <c r="BO1255" s="56"/>
      <c r="BP1255" s="56"/>
      <c r="BQ1255" s="56"/>
      <c r="BR1255" s="56"/>
      <c r="BS1255" s="56"/>
      <c r="BT1255" s="56"/>
      <c r="BU1255" s="56"/>
      <c r="BV1255" s="56"/>
      <c r="BW1255" s="56"/>
      <c r="BX1255" s="56"/>
      <c r="BY1255" s="56"/>
      <c r="BZ1255" s="56"/>
      <c r="CA1255" s="56"/>
      <c r="CB1255" s="56"/>
      <c r="CC1255" s="56"/>
      <c r="CD1255" s="56"/>
      <c r="CE1255" s="56"/>
      <c r="CF1255" s="56"/>
      <c r="CG1255" s="56"/>
      <c r="CH1255" s="56"/>
      <c r="CI1255" s="56"/>
      <c r="CJ1255" s="56"/>
      <c r="CK1255" s="56"/>
      <c r="CL1255" s="56"/>
      <c r="CM1255" s="56"/>
      <c r="CN1255" s="56"/>
      <c r="CO1255" s="56"/>
      <c r="CP1255" s="56"/>
      <c r="CQ1255" s="56"/>
      <c r="CR1255" s="56"/>
      <c r="CS1255" s="56"/>
      <c r="CT1255" s="56"/>
      <c r="CU1255" s="56"/>
      <c r="CV1255" s="56"/>
      <c r="CW1255" s="56"/>
      <c r="CX1255" s="56"/>
      <c r="CY1255" s="56"/>
      <c r="CZ1255" s="56"/>
      <c r="DA1255" s="56"/>
      <c r="DB1255" s="56"/>
      <c r="DC1255" s="56"/>
      <c r="DD1255" s="56"/>
      <c r="DE1255" s="56"/>
      <c r="DF1255" s="56"/>
      <c r="DG1255" s="56"/>
      <c r="DH1255" s="56"/>
      <c r="DI1255" s="56"/>
      <c r="DJ1255" s="56"/>
      <c r="DK1255" s="56"/>
      <c r="DL1255" s="56"/>
      <c r="DM1255" s="56"/>
      <c r="DN1255" s="56"/>
      <c r="DO1255" s="56"/>
      <c r="DP1255" s="56"/>
      <c r="DQ1255" s="56"/>
      <c r="DR1255" s="56"/>
      <c r="DS1255" s="56"/>
      <c r="DT1255" s="56"/>
      <c r="DU1255" s="56"/>
      <c r="DV1255" s="56"/>
      <c r="DW1255" s="56"/>
      <c r="DX1255" s="56"/>
      <c r="DY1255" s="56"/>
      <c r="DZ1255" s="56"/>
      <c r="EA1255" s="56"/>
      <c r="EB1255" s="56"/>
      <c r="EC1255" s="56"/>
      <c r="ED1255" s="56"/>
      <c r="EE1255" s="56"/>
      <c r="EF1255" s="56"/>
      <c r="EG1255" s="56"/>
      <c r="EH1255" s="56"/>
      <c r="EI1255" s="56"/>
      <c r="EJ1255" s="56"/>
      <c r="EK1255" s="56"/>
      <c r="EL1255" s="56"/>
      <c r="EM1255" s="56"/>
      <c r="EN1255" s="56"/>
      <c r="EO1255" s="56"/>
      <c r="EP1255" s="56"/>
      <c r="EQ1255" s="56"/>
      <c r="ER1255" s="56"/>
      <c r="ES1255" s="56"/>
      <c r="ET1255" s="56"/>
      <c r="EU1255" s="56"/>
      <c r="EV1255" s="56"/>
      <c r="EW1255" s="56"/>
      <c r="EX1255" s="56"/>
      <c r="EY1255" s="56"/>
      <c r="EZ1255" s="56"/>
      <c r="FA1255" s="56"/>
      <c r="FB1255" s="56"/>
      <c r="FC1255" s="56"/>
      <c r="FD1255" s="56"/>
      <c r="FE1255" s="56"/>
      <c r="FF1255" s="56"/>
      <c r="FG1255" s="56"/>
      <c r="FH1255" s="56"/>
      <c r="FI1255" s="56"/>
      <c r="FJ1255" s="56"/>
      <c r="FK1255" s="56"/>
      <c r="FL1255" s="56"/>
      <c r="FM1255" s="56"/>
      <c r="FN1255" s="56"/>
      <c r="FO1255" s="56"/>
      <c r="FP1255" s="56"/>
      <c r="FQ1255" s="56"/>
      <c r="FR1255" s="56"/>
      <c r="FS1255" s="56"/>
      <c r="FT1255" s="56"/>
      <c r="FU1255" s="56"/>
      <c r="FV1255" s="56"/>
      <c r="FW1255" s="56"/>
      <c r="FX1255" s="56"/>
      <c r="FY1255" s="56"/>
      <c r="FZ1255" s="56"/>
      <c r="GA1255" s="56"/>
      <c r="GB1255" s="56"/>
      <c r="GC1255" s="56"/>
      <c r="GD1255" s="56"/>
      <c r="GE1255" s="56"/>
      <c r="GF1255" s="56"/>
      <c r="GG1255" s="56"/>
      <c r="GH1255" s="56"/>
      <c r="GI1255" s="56"/>
      <c r="GJ1255" s="56"/>
      <c r="GK1255" s="56"/>
      <c r="GL1255" s="56"/>
      <c r="GM1255" s="56"/>
      <c r="GN1255" s="56"/>
      <c r="GO1255" s="56"/>
      <c r="GP1255" s="56"/>
      <c r="GQ1255" s="56"/>
      <c r="GR1255" s="56"/>
      <c r="GS1255" s="56"/>
      <c r="GT1255" s="56"/>
      <c r="GU1255" s="56"/>
      <c r="GV1255" s="56"/>
      <c r="GW1255" s="56"/>
      <c r="GX1255" s="56"/>
      <c r="GY1255" s="56"/>
      <c r="GZ1255" s="56"/>
      <c r="HA1255" s="56"/>
      <c r="HB1255" s="56"/>
      <c r="HC1255" s="56"/>
      <c r="HD1255" s="56"/>
      <c r="HE1255" s="56"/>
      <c r="HF1255" s="56"/>
      <c r="HG1255" s="56"/>
      <c r="HH1255" s="56"/>
      <c r="HI1255" s="56"/>
      <c r="HJ1255" s="56"/>
      <c r="HK1255" s="56"/>
      <c r="HL1255" s="56"/>
      <c r="HM1255" s="56"/>
      <c r="HN1255" s="56"/>
      <c r="HO1255" s="56"/>
      <c r="HP1255" s="56"/>
      <c r="HQ1255" s="56"/>
      <c r="HR1255" s="56"/>
      <c r="HS1255" s="56"/>
      <c r="HT1255" s="56"/>
      <c r="HU1255" s="56"/>
      <c r="HV1255" s="56"/>
      <c r="HW1255" s="56"/>
      <c r="HX1255" s="56"/>
      <c r="HY1255" s="56"/>
      <c r="HZ1255" s="56"/>
      <c r="IA1255" s="56"/>
      <c r="IB1255" s="56"/>
      <c r="IC1255" s="56"/>
      <c r="ID1255" s="56"/>
      <c r="IE1255" s="56"/>
      <c r="IF1255" s="56"/>
      <c r="IG1255" s="56"/>
      <c r="IH1255" s="56"/>
      <c r="II1255" s="56"/>
      <c r="IJ1255" s="56"/>
    </row>
    <row r="1256" s="45" customFormat="1" customHeight="1" spans="1:244">
      <c r="A1256" s="47" t="s">
        <v>3481</v>
      </c>
      <c r="B1256" s="47" t="s">
        <v>61</v>
      </c>
      <c r="C1256" s="47" t="s">
        <v>3482</v>
      </c>
      <c r="D1256" s="47" t="s">
        <v>23</v>
      </c>
      <c r="E1256" s="47" t="s">
        <v>473</v>
      </c>
      <c r="F1256" s="47" t="s">
        <v>25</v>
      </c>
      <c r="G1256" s="47" t="s">
        <v>16</v>
      </c>
      <c r="H1256" s="47" t="s">
        <v>681</v>
      </c>
      <c r="I1256" s="47" t="s">
        <v>28</v>
      </c>
      <c r="J1256" s="47" t="s">
        <v>100</v>
      </c>
      <c r="K1256" s="56"/>
      <c r="L1256" s="56"/>
      <c r="M1256" s="56"/>
      <c r="N1256" s="56"/>
      <c r="O1256" s="56"/>
      <c r="P1256" s="56"/>
      <c r="Q1256" s="56"/>
      <c r="R1256" s="56"/>
      <c r="S1256" s="56"/>
      <c r="T1256" s="56"/>
      <c r="U1256" s="56"/>
      <c r="V1256" s="56"/>
      <c r="W1256" s="56"/>
      <c r="X1256" s="56"/>
      <c r="Y1256" s="56"/>
      <c r="Z1256" s="56"/>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c r="AX1256" s="56"/>
      <c r="AY1256" s="56"/>
      <c r="AZ1256" s="56"/>
      <c r="BA1256" s="56"/>
      <c r="BB1256" s="56"/>
      <c r="BC1256" s="56"/>
      <c r="BD1256" s="56"/>
      <c r="BE1256" s="56"/>
      <c r="BF1256" s="56"/>
      <c r="BG1256" s="56"/>
      <c r="BH1256" s="56"/>
      <c r="BI1256" s="56"/>
      <c r="BJ1256" s="56"/>
      <c r="BK1256" s="56"/>
      <c r="BL1256" s="56"/>
      <c r="BM1256" s="56"/>
      <c r="BN1256" s="56"/>
      <c r="BO1256" s="56"/>
      <c r="BP1256" s="56"/>
      <c r="BQ1256" s="56"/>
      <c r="BR1256" s="56"/>
      <c r="BS1256" s="56"/>
      <c r="BT1256" s="56"/>
      <c r="BU1256" s="56"/>
      <c r="BV1256" s="56"/>
      <c r="BW1256" s="56"/>
      <c r="BX1256" s="56"/>
      <c r="BY1256" s="56"/>
      <c r="BZ1256" s="56"/>
      <c r="CA1256" s="56"/>
      <c r="CB1256" s="56"/>
      <c r="CC1256" s="56"/>
      <c r="CD1256" s="56"/>
      <c r="CE1256" s="56"/>
      <c r="CF1256" s="56"/>
      <c r="CG1256" s="56"/>
      <c r="CH1256" s="56"/>
      <c r="CI1256" s="56"/>
      <c r="CJ1256" s="56"/>
      <c r="CK1256" s="56"/>
      <c r="CL1256" s="56"/>
      <c r="CM1256" s="56"/>
      <c r="CN1256" s="56"/>
      <c r="CO1256" s="56"/>
      <c r="CP1256" s="56"/>
      <c r="CQ1256" s="56"/>
      <c r="CR1256" s="56"/>
      <c r="CS1256" s="56"/>
      <c r="CT1256" s="56"/>
      <c r="CU1256" s="56"/>
      <c r="CV1256" s="56"/>
      <c r="CW1256" s="56"/>
      <c r="CX1256" s="56"/>
      <c r="CY1256" s="56"/>
      <c r="CZ1256" s="56"/>
      <c r="DA1256" s="56"/>
      <c r="DB1256" s="56"/>
      <c r="DC1256" s="56"/>
      <c r="DD1256" s="56"/>
      <c r="DE1256" s="56"/>
      <c r="DF1256" s="56"/>
      <c r="DG1256" s="56"/>
      <c r="DH1256" s="56"/>
      <c r="DI1256" s="56"/>
      <c r="DJ1256" s="56"/>
      <c r="DK1256" s="56"/>
      <c r="DL1256" s="56"/>
      <c r="DM1256" s="56"/>
      <c r="DN1256" s="56"/>
      <c r="DO1256" s="56"/>
      <c r="DP1256" s="56"/>
      <c r="DQ1256" s="56"/>
      <c r="DR1256" s="56"/>
      <c r="DS1256" s="56"/>
      <c r="DT1256" s="56"/>
      <c r="DU1256" s="56"/>
      <c r="DV1256" s="56"/>
      <c r="DW1256" s="56"/>
      <c r="DX1256" s="56"/>
      <c r="DY1256" s="56"/>
      <c r="DZ1256" s="56"/>
      <c r="EA1256" s="56"/>
      <c r="EB1256" s="56"/>
      <c r="EC1256" s="56"/>
      <c r="ED1256" s="56"/>
      <c r="EE1256" s="56"/>
      <c r="EF1256" s="56"/>
      <c r="EG1256" s="56"/>
      <c r="EH1256" s="56"/>
      <c r="EI1256" s="56"/>
      <c r="EJ1256" s="56"/>
      <c r="EK1256" s="56"/>
      <c r="EL1256" s="56"/>
      <c r="EM1256" s="56"/>
      <c r="EN1256" s="56"/>
      <c r="EO1256" s="56"/>
      <c r="EP1256" s="56"/>
      <c r="EQ1256" s="56"/>
      <c r="ER1256" s="56"/>
      <c r="ES1256" s="56"/>
      <c r="ET1256" s="56"/>
      <c r="EU1256" s="56"/>
      <c r="EV1256" s="56"/>
      <c r="EW1256" s="56"/>
      <c r="EX1256" s="56"/>
      <c r="EY1256" s="56"/>
      <c r="EZ1256" s="56"/>
      <c r="FA1256" s="56"/>
      <c r="FB1256" s="56"/>
      <c r="FC1256" s="56"/>
      <c r="FD1256" s="56"/>
      <c r="FE1256" s="56"/>
      <c r="FF1256" s="56"/>
      <c r="FG1256" s="56"/>
      <c r="FH1256" s="56"/>
      <c r="FI1256" s="56"/>
      <c r="FJ1256" s="56"/>
      <c r="FK1256" s="56"/>
      <c r="FL1256" s="56"/>
      <c r="FM1256" s="56"/>
      <c r="FN1256" s="56"/>
      <c r="FO1256" s="56"/>
      <c r="FP1256" s="56"/>
      <c r="FQ1256" s="56"/>
      <c r="FR1256" s="56"/>
      <c r="FS1256" s="56"/>
      <c r="FT1256" s="56"/>
      <c r="FU1256" s="56"/>
      <c r="FV1256" s="56"/>
      <c r="FW1256" s="56"/>
      <c r="FX1256" s="56"/>
      <c r="FY1256" s="56"/>
      <c r="FZ1256" s="56"/>
      <c r="GA1256" s="56"/>
      <c r="GB1256" s="56"/>
      <c r="GC1256" s="56"/>
      <c r="GD1256" s="56"/>
      <c r="GE1256" s="56"/>
      <c r="GF1256" s="56"/>
      <c r="GG1256" s="56"/>
      <c r="GH1256" s="56"/>
      <c r="GI1256" s="56"/>
      <c r="GJ1256" s="56"/>
      <c r="GK1256" s="56"/>
      <c r="GL1256" s="56"/>
      <c r="GM1256" s="56"/>
      <c r="GN1256" s="56"/>
      <c r="GO1256" s="56"/>
      <c r="GP1256" s="56"/>
      <c r="GQ1256" s="56"/>
      <c r="GR1256" s="56"/>
      <c r="GS1256" s="56"/>
      <c r="GT1256" s="56"/>
      <c r="GU1256" s="56"/>
      <c r="GV1256" s="56"/>
      <c r="GW1256" s="56"/>
      <c r="GX1256" s="56"/>
      <c r="GY1256" s="56"/>
      <c r="GZ1256" s="56"/>
      <c r="HA1256" s="56"/>
      <c r="HB1256" s="56"/>
      <c r="HC1256" s="56"/>
      <c r="HD1256" s="56"/>
      <c r="HE1256" s="56"/>
      <c r="HF1256" s="56"/>
      <c r="HG1256" s="56"/>
      <c r="HH1256" s="56"/>
      <c r="HI1256" s="56"/>
      <c r="HJ1256" s="56"/>
      <c r="HK1256" s="56"/>
      <c r="HL1256" s="56"/>
      <c r="HM1256" s="56"/>
      <c r="HN1256" s="56"/>
      <c r="HO1256" s="56"/>
      <c r="HP1256" s="56"/>
      <c r="HQ1256" s="56"/>
      <c r="HR1256" s="56"/>
      <c r="HS1256" s="56"/>
      <c r="HT1256" s="56"/>
      <c r="HU1256" s="56"/>
      <c r="HV1256" s="56"/>
      <c r="HW1256" s="56"/>
      <c r="HX1256" s="56"/>
      <c r="HY1256" s="56"/>
      <c r="HZ1256" s="56"/>
      <c r="IA1256" s="56"/>
      <c r="IB1256" s="56"/>
      <c r="IC1256" s="56"/>
      <c r="ID1256" s="56"/>
      <c r="IE1256" s="56"/>
      <c r="IF1256" s="56"/>
      <c r="IG1256" s="56"/>
      <c r="IH1256" s="56"/>
      <c r="II1256" s="56"/>
      <c r="IJ1256" s="56"/>
    </row>
    <row r="1257" s="45" customFormat="1" customHeight="1" spans="1:244">
      <c r="A1257" s="47" t="s">
        <v>3483</v>
      </c>
      <c r="B1257" s="51" t="s">
        <v>84</v>
      </c>
      <c r="C1257" s="51" t="s">
        <v>3484</v>
      </c>
      <c r="D1257" s="51" t="s">
        <v>13</v>
      </c>
      <c r="E1257" s="51" t="s">
        <v>3485</v>
      </c>
      <c r="F1257" s="51" t="s">
        <v>25</v>
      </c>
      <c r="G1257" s="51" t="s">
        <v>16</v>
      </c>
      <c r="H1257" s="51" t="s">
        <v>125</v>
      </c>
      <c r="I1257" s="51" t="s">
        <v>28</v>
      </c>
      <c r="J1257" s="51" t="s">
        <v>42</v>
      </c>
      <c r="K1257" s="56"/>
      <c r="L1257" s="56"/>
      <c r="M1257" s="56"/>
      <c r="N1257" s="56"/>
      <c r="O1257" s="56"/>
      <c r="P1257" s="56"/>
      <c r="Q1257" s="56"/>
      <c r="R1257" s="56"/>
      <c r="S1257" s="56"/>
      <c r="T1257" s="56"/>
      <c r="U1257" s="56"/>
      <c r="V1257" s="56"/>
      <c r="W1257" s="56"/>
      <c r="X1257" s="56"/>
      <c r="Y1257" s="56"/>
      <c r="Z1257" s="56"/>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c r="AX1257" s="56"/>
      <c r="AY1257" s="56"/>
      <c r="AZ1257" s="56"/>
      <c r="BA1257" s="56"/>
      <c r="BB1257" s="56"/>
      <c r="BC1257" s="56"/>
      <c r="BD1257" s="56"/>
      <c r="BE1257" s="56"/>
      <c r="BF1257" s="56"/>
      <c r="BG1257" s="56"/>
      <c r="BH1257" s="56"/>
      <c r="BI1257" s="56"/>
      <c r="BJ1257" s="56"/>
      <c r="BK1257" s="56"/>
      <c r="BL1257" s="56"/>
      <c r="BM1257" s="56"/>
      <c r="BN1257" s="56"/>
      <c r="BO1257" s="56"/>
      <c r="BP1257" s="56"/>
      <c r="BQ1257" s="56"/>
      <c r="BR1257" s="56"/>
      <c r="BS1257" s="56"/>
      <c r="BT1257" s="56"/>
      <c r="BU1257" s="56"/>
      <c r="BV1257" s="56"/>
      <c r="BW1257" s="56"/>
      <c r="BX1257" s="56"/>
      <c r="BY1257" s="56"/>
      <c r="BZ1257" s="56"/>
      <c r="CA1257" s="56"/>
      <c r="CB1257" s="56"/>
      <c r="CC1257" s="56"/>
      <c r="CD1257" s="56"/>
      <c r="CE1257" s="56"/>
      <c r="CF1257" s="56"/>
      <c r="CG1257" s="56"/>
      <c r="CH1257" s="56"/>
      <c r="CI1257" s="56"/>
      <c r="CJ1257" s="56"/>
      <c r="CK1257" s="56"/>
      <c r="CL1257" s="56"/>
      <c r="CM1257" s="56"/>
      <c r="CN1257" s="56"/>
      <c r="CO1257" s="56"/>
      <c r="CP1257" s="56"/>
      <c r="CQ1257" s="56"/>
      <c r="CR1257" s="56"/>
      <c r="CS1257" s="56"/>
      <c r="CT1257" s="56"/>
      <c r="CU1257" s="56"/>
      <c r="CV1257" s="56"/>
      <c r="CW1257" s="56"/>
      <c r="CX1257" s="56"/>
      <c r="CY1257" s="56"/>
      <c r="CZ1257" s="56"/>
      <c r="DA1257" s="56"/>
      <c r="DB1257" s="56"/>
      <c r="DC1257" s="56"/>
      <c r="DD1257" s="56"/>
      <c r="DE1257" s="56"/>
      <c r="DF1257" s="56"/>
      <c r="DG1257" s="56"/>
      <c r="DH1257" s="56"/>
      <c r="DI1257" s="56"/>
      <c r="DJ1257" s="56"/>
      <c r="DK1257" s="56"/>
      <c r="DL1257" s="56"/>
      <c r="DM1257" s="56"/>
      <c r="DN1257" s="56"/>
      <c r="DO1257" s="56"/>
      <c r="DP1257" s="56"/>
      <c r="DQ1257" s="56"/>
      <c r="DR1257" s="56"/>
      <c r="DS1257" s="56"/>
      <c r="DT1257" s="56"/>
      <c r="DU1257" s="56"/>
      <c r="DV1257" s="56"/>
      <c r="DW1257" s="56"/>
      <c r="DX1257" s="56"/>
      <c r="DY1257" s="56"/>
      <c r="DZ1257" s="56"/>
      <c r="EA1257" s="56"/>
      <c r="EB1257" s="56"/>
      <c r="EC1257" s="56"/>
      <c r="ED1257" s="56"/>
      <c r="EE1257" s="56"/>
      <c r="EF1257" s="56"/>
      <c r="EG1257" s="56"/>
      <c r="EH1257" s="56"/>
      <c r="EI1257" s="56"/>
      <c r="EJ1257" s="56"/>
      <c r="EK1257" s="56"/>
      <c r="EL1257" s="56"/>
      <c r="EM1257" s="56"/>
      <c r="EN1257" s="56"/>
      <c r="EO1257" s="56"/>
      <c r="EP1257" s="56"/>
      <c r="EQ1257" s="56"/>
      <c r="ER1257" s="56"/>
      <c r="ES1257" s="56"/>
      <c r="ET1257" s="56"/>
      <c r="EU1257" s="56"/>
      <c r="EV1257" s="56"/>
      <c r="EW1257" s="56"/>
      <c r="EX1257" s="56"/>
      <c r="EY1257" s="56"/>
      <c r="EZ1257" s="56"/>
      <c r="FA1257" s="56"/>
      <c r="FB1257" s="56"/>
      <c r="FC1257" s="56"/>
      <c r="FD1257" s="56"/>
      <c r="FE1257" s="56"/>
      <c r="FF1257" s="56"/>
      <c r="FG1257" s="56"/>
      <c r="FH1257" s="56"/>
      <c r="FI1257" s="56"/>
      <c r="FJ1257" s="56"/>
      <c r="FK1257" s="56"/>
      <c r="FL1257" s="56"/>
      <c r="FM1257" s="56"/>
      <c r="FN1257" s="56"/>
      <c r="FO1257" s="56"/>
      <c r="FP1257" s="56"/>
      <c r="FQ1257" s="56"/>
      <c r="FR1257" s="56"/>
      <c r="FS1257" s="56"/>
      <c r="FT1257" s="56"/>
      <c r="FU1257" s="56"/>
      <c r="FV1257" s="56"/>
      <c r="FW1257" s="56"/>
      <c r="FX1257" s="56"/>
      <c r="FY1257" s="56"/>
      <c r="FZ1257" s="56"/>
      <c r="GA1257" s="56"/>
      <c r="GB1257" s="56"/>
      <c r="GC1257" s="56"/>
      <c r="GD1257" s="56"/>
      <c r="GE1257" s="56"/>
      <c r="GF1257" s="56"/>
      <c r="GG1257" s="56"/>
      <c r="GH1257" s="56"/>
      <c r="GI1257" s="56"/>
      <c r="GJ1257" s="56"/>
      <c r="GK1257" s="56"/>
      <c r="GL1257" s="56"/>
      <c r="GM1257" s="56"/>
      <c r="GN1257" s="56"/>
      <c r="GO1257" s="56"/>
      <c r="GP1257" s="56"/>
      <c r="GQ1257" s="56"/>
      <c r="GR1257" s="56"/>
      <c r="GS1257" s="56"/>
      <c r="GT1257" s="56"/>
      <c r="GU1257" s="56"/>
      <c r="GV1257" s="56"/>
      <c r="GW1257" s="56"/>
      <c r="GX1257" s="56"/>
      <c r="GY1257" s="56"/>
      <c r="GZ1257" s="56"/>
      <c r="HA1257" s="56"/>
      <c r="HB1257" s="56"/>
      <c r="HC1257" s="56"/>
      <c r="HD1257" s="56"/>
      <c r="HE1257" s="56"/>
      <c r="HF1257" s="56"/>
      <c r="HG1257" s="56"/>
      <c r="HH1257" s="56"/>
      <c r="HI1257" s="56"/>
      <c r="HJ1257" s="56"/>
      <c r="HK1257" s="56"/>
      <c r="HL1257" s="56"/>
      <c r="HM1257" s="56"/>
      <c r="HN1257" s="56"/>
      <c r="HO1257" s="56"/>
      <c r="HP1257" s="56"/>
      <c r="HQ1257" s="56"/>
      <c r="HR1257" s="56"/>
      <c r="HS1257" s="56"/>
      <c r="HT1257" s="56"/>
      <c r="HU1257" s="56"/>
      <c r="HV1257" s="56"/>
      <c r="HW1257" s="56"/>
      <c r="HX1257" s="56"/>
      <c r="HY1257" s="56"/>
      <c r="HZ1257" s="56"/>
      <c r="IA1257" s="56"/>
      <c r="IB1257" s="56"/>
      <c r="IC1257" s="56"/>
      <c r="ID1257" s="56"/>
      <c r="IE1257" s="56"/>
      <c r="IF1257" s="56"/>
      <c r="IG1257" s="56"/>
      <c r="IH1257" s="56"/>
      <c r="II1257" s="56"/>
      <c r="IJ1257" s="56"/>
    </row>
    <row r="1258" s="45" customFormat="1" customHeight="1" spans="1:244">
      <c r="A1258" s="47" t="s">
        <v>3486</v>
      </c>
      <c r="B1258" s="47" t="s">
        <v>75</v>
      </c>
      <c r="C1258" s="47" t="s">
        <v>3487</v>
      </c>
      <c r="D1258" s="47" t="s">
        <v>23</v>
      </c>
      <c r="E1258" s="47" t="s">
        <v>222</v>
      </c>
      <c r="F1258" s="47" t="s">
        <v>25</v>
      </c>
      <c r="G1258" s="47" t="s">
        <v>52</v>
      </c>
      <c r="H1258" s="47" t="s">
        <v>46</v>
      </c>
      <c r="I1258" s="47" t="s">
        <v>28</v>
      </c>
      <c r="J1258" s="47" t="s">
        <v>42</v>
      </c>
      <c r="K1258" s="56"/>
      <c r="L1258" s="56"/>
      <c r="M1258" s="56"/>
      <c r="N1258" s="56"/>
      <c r="O1258" s="56"/>
      <c r="P1258" s="56"/>
      <c r="Q1258" s="56"/>
      <c r="R1258" s="56"/>
      <c r="S1258" s="56"/>
      <c r="T1258" s="56"/>
      <c r="U1258" s="56"/>
      <c r="V1258" s="56"/>
      <c r="W1258" s="56"/>
      <c r="X1258" s="56"/>
      <c r="Y1258" s="56"/>
      <c r="Z1258" s="56"/>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c r="AX1258" s="56"/>
      <c r="AY1258" s="56"/>
      <c r="AZ1258" s="56"/>
      <c r="BA1258" s="56"/>
      <c r="BB1258" s="56"/>
      <c r="BC1258" s="56"/>
      <c r="BD1258" s="56"/>
      <c r="BE1258" s="56"/>
      <c r="BF1258" s="56"/>
      <c r="BG1258" s="56"/>
      <c r="BH1258" s="56"/>
      <c r="BI1258" s="56"/>
      <c r="BJ1258" s="56"/>
      <c r="BK1258" s="56"/>
      <c r="BL1258" s="56"/>
      <c r="BM1258" s="56"/>
      <c r="BN1258" s="56"/>
      <c r="BO1258" s="56"/>
      <c r="BP1258" s="56"/>
      <c r="BQ1258" s="56"/>
      <c r="BR1258" s="56"/>
      <c r="BS1258" s="56"/>
      <c r="BT1258" s="56"/>
      <c r="BU1258" s="56"/>
      <c r="BV1258" s="56"/>
      <c r="BW1258" s="56"/>
      <c r="BX1258" s="56"/>
      <c r="BY1258" s="56"/>
      <c r="BZ1258" s="56"/>
      <c r="CA1258" s="56"/>
      <c r="CB1258" s="56"/>
      <c r="CC1258" s="56"/>
      <c r="CD1258" s="56"/>
      <c r="CE1258" s="56"/>
      <c r="CF1258" s="56"/>
      <c r="CG1258" s="56"/>
      <c r="CH1258" s="56"/>
      <c r="CI1258" s="56"/>
      <c r="CJ1258" s="56"/>
      <c r="CK1258" s="56"/>
      <c r="CL1258" s="56"/>
      <c r="CM1258" s="56"/>
      <c r="CN1258" s="56"/>
      <c r="CO1258" s="56"/>
      <c r="CP1258" s="56"/>
      <c r="CQ1258" s="56"/>
      <c r="CR1258" s="56"/>
      <c r="CS1258" s="56"/>
      <c r="CT1258" s="56"/>
      <c r="CU1258" s="56"/>
      <c r="CV1258" s="56"/>
      <c r="CW1258" s="56"/>
      <c r="CX1258" s="56"/>
      <c r="CY1258" s="56"/>
      <c r="CZ1258" s="56"/>
      <c r="DA1258" s="56"/>
      <c r="DB1258" s="56"/>
      <c r="DC1258" s="56"/>
      <c r="DD1258" s="56"/>
      <c r="DE1258" s="56"/>
      <c r="DF1258" s="56"/>
      <c r="DG1258" s="56"/>
      <c r="DH1258" s="56"/>
      <c r="DI1258" s="56"/>
      <c r="DJ1258" s="56"/>
      <c r="DK1258" s="56"/>
      <c r="DL1258" s="56"/>
      <c r="DM1258" s="56"/>
      <c r="DN1258" s="56"/>
      <c r="DO1258" s="56"/>
      <c r="DP1258" s="56"/>
      <c r="DQ1258" s="56"/>
      <c r="DR1258" s="56"/>
      <c r="DS1258" s="56"/>
      <c r="DT1258" s="56"/>
      <c r="DU1258" s="56"/>
      <c r="DV1258" s="56"/>
      <c r="DW1258" s="56"/>
      <c r="DX1258" s="56"/>
      <c r="DY1258" s="56"/>
      <c r="DZ1258" s="56"/>
      <c r="EA1258" s="56"/>
      <c r="EB1258" s="56"/>
      <c r="EC1258" s="56"/>
      <c r="ED1258" s="56"/>
      <c r="EE1258" s="56"/>
      <c r="EF1258" s="56"/>
      <c r="EG1258" s="56"/>
      <c r="EH1258" s="56"/>
      <c r="EI1258" s="56"/>
      <c r="EJ1258" s="56"/>
      <c r="EK1258" s="56"/>
      <c r="EL1258" s="56"/>
      <c r="EM1258" s="56"/>
      <c r="EN1258" s="56"/>
      <c r="EO1258" s="56"/>
      <c r="EP1258" s="56"/>
      <c r="EQ1258" s="56"/>
      <c r="ER1258" s="56"/>
      <c r="ES1258" s="56"/>
      <c r="ET1258" s="56"/>
      <c r="EU1258" s="56"/>
      <c r="EV1258" s="56"/>
      <c r="EW1258" s="56"/>
      <c r="EX1258" s="56"/>
      <c r="EY1258" s="56"/>
      <c r="EZ1258" s="56"/>
      <c r="FA1258" s="56"/>
      <c r="FB1258" s="56"/>
      <c r="FC1258" s="56"/>
      <c r="FD1258" s="56"/>
      <c r="FE1258" s="56"/>
      <c r="FF1258" s="56"/>
      <c r="FG1258" s="56"/>
      <c r="FH1258" s="56"/>
      <c r="FI1258" s="56"/>
      <c r="FJ1258" s="56"/>
      <c r="FK1258" s="56"/>
      <c r="FL1258" s="56"/>
      <c r="FM1258" s="56"/>
      <c r="FN1258" s="56"/>
      <c r="FO1258" s="56"/>
      <c r="FP1258" s="56"/>
      <c r="FQ1258" s="56"/>
      <c r="FR1258" s="56"/>
      <c r="FS1258" s="56"/>
      <c r="FT1258" s="56"/>
      <c r="FU1258" s="56"/>
      <c r="FV1258" s="56"/>
      <c r="FW1258" s="56"/>
      <c r="FX1258" s="56"/>
      <c r="FY1258" s="56"/>
      <c r="FZ1258" s="56"/>
      <c r="GA1258" s="56"/>
      <c r="GB1258" s="56"/>
      <c r="GC1258" s="56"/>
      <c r="GD1258" s="56"/>
      <c r="GE1258" s="56"/>
      <c r="GF1258" s="56"/>
      <c r="GG1258" s="56"/>
      <c r="GH1258" s="56"/>
      <c r="GI1258" s="56"/>
      <c r="GJ1258" s="56"/>
      <c r="GK1258" s="56"/>
      <c r="GL1258" s="56"/>
      <c r="GM1258" s="56"/>
      <c r="GN1258" s="56"/>
      <c r="GO1258" s="56"/>
      <c r="GP1258" s="56"/>
      <c r="GQ1258" s="56"/>
      <c r="GR1258" s="56"/>
      <c r="GS1258" s="56"/>
      <c r="GT1258" s="56"/>
      <c r="GU1258" s="56"/>
      <c r="GV1258" s="56"/>
      <c r="GW1258" s="56"/>
      <c r="GX1258" s="56"/>
      <c r="GY1258" s="56"/>
      <c r="GZ1258" s="56"/>
      <c r="HA1258" s="56"/>
      <c r="HB1258" s="56"/>
      <c r="HC1258" s="56"/>
      <c r="HD1258" s="56"/>
      <c r="HE1258" s="56"/>
      <c r="HF1258" s="56"/>
      <c r="HG1258" s="56"/>
      <c r="HH1258" s="56"/>
      <c r="HI1258" s="56"/>
      <c r="HJ1258" s="56"/>
      <c r="HK1258" s="56"/>
      <c r="HL1258" s="56"/>
      <c r="HM1258" s="56"/>
      <c r="HN1258" s="56"/>
      <c r="HO1258" s="56"/>
      <c r="HP1258" s="56"/>
      <c r="HQ1258" s="56"/>
      <c r="HR1258" s="56"/>
      <c r="HS1258" s="56"/>
      <c r="HT1258" s="56"/>
      <c r="HU1258" s="56"/>
      <c r="HV1258" s="56"/>
      <c r="HW1258" s="56"/>
      <c r="HX1258" s="56"/>
      <c r="HY1258" s="56"/>
      <c r="HZ1258" s="56"/>
      <c r="IA1258" s="56"/>
      <c r="IB1258" s="56"/>
      <c r="IC1258" s="56"/>
      <c r="ID1258" s="56"/>
      <c r="IE1258" s="56"/>
      <c r="IF1258" s="56"/>
      <c r="IG1258" s="56"/>
      <c r="IH1258" s="56"/>
      <c r="II1258" s="56"/>
      <c r="IJ1258" s="56"/>
    </row>
    <row r="1259" s="45" customFormat="1" customHeight="1" spans="1:244">
      <c r="A1259" s="47" t="s">
        <v>3488</v>
      </c>
      <c r="B1259" s="47" t="s">
        <v>185</v>
      </c>
      <c r="C1259" s="47" t="s">
        <v>3489</v>
      </c>
      <c r="D1259" s="47" t="s">
        <v>23</v>
      </c>
      <c r="E1259" s="47" t="s">
        <v>3490</v>
      </c>
      <c r="F1259" s="47" t="s">
        <v>15</v>
      </c>
      <c r="G1259" s="47" t="s">
        <v>26</v>
      </c>
      <c r="H1259" s="47" t="s">
        <v>117</v>
      </c>
      <c r="I1259" s="47" t="s">
        <v>18</v>
      </c>
      <c r="J1259" s="47" t="s">
        <v>790</v>
      </c>
      <c r="K1259" s="56"/>
      <c r="L1259" s="56"/>
      <c r="M1259" s="56"/>
      <c r="N1259" s="56"/>
      <c r="O1259" s="56"/>
      <c r="P1259" s="56"/>
      <c r="Q1259" s="56"/>
      <c r="R1259" s="56"/>
      <c r="S1259" s="56"/>
      <c r="T1259" s="56"/>
      <c r="U1259" s="56"/>
      <c r="V1259" s="56"/>
      <c r="W1259" s="56"/>
      <c r="X1259" s="56"/>
      <c r="Y1259" s="56"/>
      <c r="Z1259" s="56"/>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c r="AX1259" s="56"/>
      <c r="AY1259" s="56"/>
      <c r="AZ1259" s="56"/>
      <c r="BA1259" s="56"/>
      <c r="BB1259" s="56"/>
      <c r="BC1259" s="56"/>
      <c r="BD1259" s="56"/>
      <c r="BE1259" s="56"/>
      <c r="BF1259" s="56"/>
      <c r="BG1259" s="56"/>
      <c r="BH1259" s="56"/>
      <c r="BI1259" s="56"/>
      <c r="BJ1259" s="56"/>
      <c r="BK1259" s="56"/>
      <c r="BL1259" s="56"/>
      <c r="BM1259" s="56"/>
      <c r="BN1259" s="56"/>
      <c r="BO1259" s="56"/>
      <c r="BP1259" s="56"/>
      <c r="BQ1259" s="56"/>
      <c r="BR1259" s="56"/>
      <c r="BS1259" s="56"/>
      <c r="BT1259" s="56"/>
      <c r="BU1259" s="56"/>
      <c r="BV1259" s="56"/>
      <c r="BW1259" s="56"/>
      <c r="BX1259" s="56"/>
      <c r="BY1259" s="56"/>
      <c r="BZ1259" s="56"/>
      <c r="CA1259" s="56"/>
      <c r="CB1259" s="56"/>
      <c r="CC1259" s="56"/>
      <c r="CD1259" s="56"/>
      <c r="CE1259" s="56"/>
      <c r="CF1259" s="56"/>
      <c r="CG1259" s="56"/>
      <c r="CH1259" s="56"/>
      <c r="CI1259" s="56"/>
      <c r="CJ1259" s="56"/>
      <c r="CK1259" s="56"/>
      <c r="CL1259" s="56"/>
      <c r="CM1259" s="56"/>
      <c r="CN1259" s="56"/>
      <c r="CO1259" s="56"/>
      <c r="CP1259" s="56"/>
      <c r="CQ1259" s="56"/>
      <c r="CR1259" s="56"/>
      <c r="CS1259" s="56"/>
      <c r="CT1259" s="56"/>
      <c r="CU1259" s="56"/>
      <c r="CV1259" s="56"/>
      <c r="CW1259" s="56"/>
      <c r="CX1259" s="56"/>
      <c r="CY1259" s="56"/>
      <c r="CZ1259" s="56"/>
      <c r="DA1259" s="56"/>
      <c r="DB1259" s="56"/>
      <c r="DC1259" s="56"/>
      <c r="DD1259" s="56"/>
      <c r="DE1259" s="56"/>
      <c r="DF1259" s="56"/>
      <c r="DG1259" s="56"/>
      <c r="DH1259" s="56"/>
      <c r="DI1259" s="56"/>
      <c r="DJ1259" s="56"/>
      <c r="DK1259" s="56"/>
      <c r="DL1259" s="56"/>
      <c r="DM1259" s="56"/>
      <c r="DN1259" s="56"/>
      <c r="DO1259" s="56"/>
      <c r="DP1259" s="56"/>
      <c r="DQ1259" s="56"/>
      <c r="DR1259" s="56"/>
      <c r="DS1259" s="56"/>
      <c r="DT1259" s="56"/>
      <c r="DU1259" s="56"/>
      <c r="DV1259" s="56"/>
      <c r="DW1259" s="56"/>
      <c r="DX1259" s="56"/>
      <c r="DY1259" s="56"/>
      <c r="DZ1259" s="56"/>
      <c r="EA1259" s="56"/>
      <c r="EB1259" s="56"/>
      <c r="EC1259" s="56"/>
      <c r="ED1259" s="56"/>
      <c r="EE1259" s="56"/>
      <c r="EF1259" s="56"/>
      <c r="EG1259" s="56"/>
      <c r="EH1259" s="56"/>
      <c r="EI1259" s="56"/>
      <c r="EJ1259" s="56"/>
      <c r="EK1259" s="56"/>
      <c r="EL1259" s="56"/>
      <c r="EM1259" s="56"/>
      <c r="EN1259" s="56"/>
      <c r="EO1259" s="56"/>
      <c r="EP1259" s="56"/>
      <c r="EQ1259" s="56"/>
      <c r="ER1259" s="56"/>
      <c r="ES1259" s="56"/>
      <c r="ET1259" s="56"/>
      <c r="EU1259" s="56"/>
      <c r="EV1259" s="56"/>
      <c r="EW1259" s="56"/>
      <c r="EX1259" s="56"/>
      <c r="EY1259" s="56"/>
      <c r="EZ1259" s="56"/>
      <c r="FA1259" s="56"/>
      <c r="FB1259" s="56"/>
      <c r="FC1259" s="56"/>
      <c r="FD1259" s="56"/>
      <c r="FE1259" s="56"/>
      <c r="FF1259" s="56"/>
      <c r="FG1259" s="56"/>
      <c r="FH1259" s="56"/>
      <c r="FI1259" s="56"/>
      <c r="FJ1259" s="56"/>
      <c r="FK1259" s="56"/>
      <c r="FL1259" s="56"/>
      <c r="FM1259" s="56"/>
      <c r="FN1259" s="56"/>
      <c r="FO1259" s="56"/>
      <c r="FP1259" s="56"/>
      <c r="FQ1259" s="56"/>
      <c r="FR1259" s="56"/>
      <c r="FS1259" s="56"/>
      <c r="FT1259" s="56"/>
      <c r="FU1259" s="56"/>
      <c r="FV1259" s="56"/>
      <c r="FW1259" s="56"/>
      <c r="FX1259" s="56"/>
      <c r="FY1259" s="56"/>
      <c r="FZ1259" s="56"/>
      <c r="GA1259" s="56"/>
      <c r="GB1259" s="56"/>
      <c r="GC1259" s="56"/>
      <c r="GD1259" s="56"/>
      <c r="GE1259" s="56"/>
      <c r="GF1259" s="56"/>
      <c r="GG1259" s="56"/>
      <c r="GH1259" s="56"/>
      <c r="GI1259" s="56"/>
      <c r="GJ1259" s="56"/>
      <c r="GK1259" s="56"/>
      <c r="GL1259" s="56"/>
      <c r="GM1259" s="56"/>
      <c r="GN1259" s="56"/>
      <c r="GO1259" s="56"/>
      <c r="GP1259" s="56"/>
      <c r="GQ1259" s="56"/>
      <c r="GR1259" s="56"/>
      <c r="GS1259" s="56"/>
      <c r="GT1259" s="56"/>
      <c r="GU1259" s="56"/>
      <c r="GV1259" s="56"/>
      <c r="GW1259" s="56"/>
      <c r="GX1259" s="56"/>
      <c r="GY1259" s="56"/>
      <c r="GZ1259" s="56"/>
      <c r="HA1259" s="56"/>
      <c r="HB1259" s="56"/>
      <c r="HC1259" s="56"/>
      <c r="HD1259" s="56"/>
      <c r="HE1259" s="56"/>
      <c r="HF1259" s="56"/>
      <c r="HG1259" s="56"/>
      <c r="HH1259" s="56"/>
      <c r="HI1259" s="56"/>
      <c r="HJ1259" s="56"/>
      <c r="HK1259" s="56"/>
      <c r="HL1259" s="56"/>
      <c r="HM1259" s="56"/>
      <c r="HN1259" s="56"/>
      <c r="HO1259" s="56"/>
      <c r="HP1259" s="56"/>
      <c r="HQ1259" s="56"/>
      <c r="HR1259" s="56"/>
      <c r="HS1259" s="56"/>
      <c r="HT1259" s="56"/>
      <c r="HU1259" s="56"/>
      <c r="HV1259" s="56"/>
      <c r="HW1259" s="56"/>
      <c r="HX1259" s="56"/>
      <c r="HY1259" s="56"/>
      <c r="HZ1259" s="56"/>
      <c r="IA1259" s="56"/>
      <c r="IB1259" s="56"/>
      <c r="IC1259" s="56"/>
      <c r="ID1259" s="56"/>
      <c r="IE1259" s="56"/>
      <c r="IF1259" s="56"/>
      <c r="IG1259" s="56"/>
      <c r="IH1259" s="56"/>
      <c r="II1259" s="56"/>
      <c r="IJ1259" s="56"/>
    </row>
    <row r="1260" s="45" customFormat="1" customHeight="1" spans="1:244">
      <c r="A1260" s="47" t="s">
        <v>3491</v>
      </c>
      <c r="B1260" s="47" t="s">
        <v>11</v>
      </c>
      <c r="C1260" s="47" t="s">
        <v>3492</v>
      </c>
      <c r="D1260" s="47" t="s">
        <v>23</v>
      </c>
      <c r="E1260" s="47" t="s">
        <v>633</v>
      </c>
      <c r="F1260" s="47" t="s">
        <v>25</v>
      </c>
      <c r="G1260" s="47" t="s">
        <v>26</v>
      </c>
      <c r="H1260" s="47" t="s">
        <v>287</v>
      </c>
      <c r="I1260" s="47" t="s">
        <v>28</v>
      </c>
      <c r="J1260" s="47" t="s">
        <v>42</v>
      </c>
      <c r="K1260" s="56"/>
      <c r="L1260" s="56"/>
      <c r="M1260" s="56"/>
      <c r="N1260" s="56"/>
      <c r="O1260" s="56"/>
      <c r="P1260" s="56"/>
      <c r="Q1260" s="56"/>
      <c r="R1260" s="56"/>
      <c r="S1260" s="56"/>
      <c r="T1260" s="56"/>
      <c r="U1260" s="56"/>
      <c r="V1260" s="56"/>
      <c r="W1260" s="56"/>
      <c r="X1260" s="56"/>
      <c r="Y1260" s="56"/>
      <c r="Z1260" s="56"/>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c r="AX1260" s="56"/>
      <c r="AY1260" s="56"/>
      <c r="AZ1260" s="56"/>
      <c r="BA1260" s="56"/>
      <c r="BB1260" s="56"/>
      <c r="BC1260" s="56"/>
      <c r="BD1260" s="56"/>
      <c r="BE1260" s="56"/>
      <c r="BF1260" s="56"/>
      <c r="BG1260" s="56"/>
      <c r="BH1260" s="56"/>
      <c r="BI1260" s="56"/>
      <c r="BJ1260" s="56"/>
      <c r="BK1260" s="56"/>
      <c r="BL1260" s="56"/>
      <c r="BM1260" s="56"/>
      <c r="BN1260" s="56"/>
      <c r="BO1260" s="56"/>
      <c r="BP1260" s="56"/>
      <c r="BQ1260" s="56"/>
      <c r="BR1260" s="56"/>
      <c r="BS1260" s="56"/>
      <c r="BT1260" s="56"/>
      <c r="BU1260" s="56"/>
      <c r="BV1260" s="56"/>
      <c r="BW1260" s="56"/>
      <c r="BX1260" s="56"/>
      <c r="BY1260" s="56"/>
      <c r="BZ1260" s="56"/>
      <c r="CA1260" s="56"/>
      <c r="CB1260" s="56"/>
      <c r="CC1260" s="56"/>
      <c r="CD1260" s="56"/>
      <c r="CE1260" s="56"/>
      <c r="CF1260" s="56"/>
      <c r="CG1260" s="56"/>
      <c r="CH1260" s="56"/>
      <c r="CI1260" s="56"/>
      <c r="CJ1260" s="56"/>
      <c r="CK1260" s="56"/>
      <c r="CL1260" s="56"/>
      <c r="CM1260" s="56"/>
      <c r="CN1260" s="56"/>
      <c r="CO1260" s="56"/>
      <c r="CP1260" s="56"/>
      <c r="CQ1260" s="56"/>
      <c r="CR1260" s="56"/>
      <c r="CS1260" s="56"/>
      <c r="CT1260" s="56"/>
      <c r="CU1260" s="56"/>
      <c r="CV1260" s="56"/>
      <c r="CW1260" s="56"/>
      <c r="CX1260" s="56"/>
      <c r="CY1260" s="56"/>
      <c r="CZ1260" s="56"/>
      <c r="DA1260" s="56"/>
      <c r="DB1260" s="56"/>
      <c r="DC1260" s="56"/>
      <c r="DD1260" s="56"/>
      <c r="DE1260" s="56"/>
      <c r="DF1260" s="56"/>
      <c r="DG1260" s="56"/>
      <c r="DH1260" s="56"/>
      <c r="DI1260" s="56"/>
      <c r="DJ1260" s="56"/>
      <c r="DK1260" s="56"/>
      <c r="DL1260" s="56"/>
      <c r="DM1260" s="56"/>
      <c r="DN1260" s="56"/>
      <c r="DO1260" s="56"/>
      <c r="DP1260" s="56"/>
      <c r="DQ1260" s="56"/>
      <c r="DR1260" s="56"/>
      <c r="DS1260" s="56"/>
      <c r="DT1260" s="56"/>
      <c r="DU1260" s="56"/>
      <c r="DV1260" s="56"/>
      <c r="DW1260" s="56"/>
      <c r="DX1260" s="56"/>
      <c r="DY1260" s="56"/>
      <c r="DZ1260" s="56"/>
      <c r="EA1260" s="56"/>
      <c r="EB1260" s="56"/>
      <c r="EC1260" s="56"/>
      <c r="ED1260" s="56"/>
      <c r="EE1260" s="56"/>
      <c r="EF1260" s="56"/>
      <c r="EG1260" s="56"/>
      <c r="EH1260" s="56"/>
      <c r="EI1260" s="56"/>
      <c r="EJ1260" s="56"/>
      <c r="EK1260" s="56"/>
      <c r="EL1260" s="56"/>
      <c r="EM1260" s="56"/>
      <c r="EN1260" s="56"/>
      <c r="EO1260" s="56"/>
      <c r="EP1260" s="56"/>
      <c r="EQ1260" s="56"/>
      <c r="ER1260" s="56"/>
      <c r="ES1260" s="56"/>
      <c r="ET1260" s="56"/>
      <c r="EU1260" s="56"/>
      <c r="EV1260" s="56"/>
      <c r="EW1260" s="56"/>
      <c r="EX1260" s="56"/>
      <c r="EY1260" s="56"/>
      <c r="EZ1260" s="56"/>
      <c r="FA1260" s="56"/>
      <c r="FB1260" s="56"/>
      <c r="FC1260" s="56"/>
      <c r="FD1260" s="56"/>
      <c r="FE1260" s="56"/>
      <c r="FF1260" s="56"/>
      <c r="FG1260" s="56"/>
      <c r="FH1260" s="56"/>
      <c r="FI1260" s="56"/>
      <c r="FJ1260" s="56"/>
      <c r="FK1260" s="56"/>
      <c r="FL1260" s="56"/>
      <c r="FM1260" s="56"/>
      <c r="FN1260" s="56"/>
      <c r="FO1260" s="56"/>
      <c r="FP1260" s="56"/>
      <c r="FQ1260" s="56"/>
      <c r="FR1260" s="56"/>
      <c r="FS1260" s="56"/>
      <c r="FT1260" s="56"/>
      <c r="FU1260" s="56"/>
      <c r="FV1260" s="56"/>
      <c r="FW1260" s="56"/>
      <c r="FX1260" s="56"/>
      <c r="FY1260" s="56"/>
      <c r="FZ1260" s="56"/>
      <c r="GA1260" s="56"/>
      <c r="GB1260" s="56"/>
      <c r="GC1260" s="56"/>
      <c r="GD1260" s="56"/>
      <c r="GE1260" s="56"/>
      <c r="GF1260" s="56"/>
      <c r="GG1260" s="56"/>
      <c r="GH1260" s="56"/>
      <c r="GI1260" s="56"/>
      <c r="GJ1260" s="56"/>
      <c r="GK1260" s="56"/>
      <c r="GL1260" s="56"/>
      <c r="GM1260" s="56"/>
      <c r="GN1260" s="56"/>
      <c r="GO1260" s="56"/>
      <c r="GP1260" s="56"/>
      <c r="GQ1260" s="56"/>
      <c r="GR1260" s="56"/>
      <c r="GS1260" s="56"/>
      <c r="GT1260" s="56"/>
      <c r="GU1260" s="56"/>
      <c r="GV1260" s="56"/>
      <c r="GW1260" s="56"/>
      <c r="GX1260" s="56"/>
      <c r="GY1260" s="56"/>
      <c r="GZ1260" s="56"/>
      <c r="HA1260" s="56"/>
      <c r="HB1260" s="56"/>
      <c r="HC1260" s="56"/>
      <c r="HD1260" s="56"/>
      <c r="HE1260" s="56"/>
      <c r="HF1260" s="56"/>
      <c r="HG1260" s="56"/>
      <c r="HH1260" s="56"/>
      <c r="HI1260" s="56"/>
      <c r="HJ1260" s="56"/>
      <c r="HK1260" s="56"/>
      <c r="HL1260" s="56"/>
      <c r="HM1260" s="56"/>
      <c r="HN1260" s="56"/>
      <c r="HO1260" s="56"/>
      <c r="HP1260" s="56"/>
      <c r="HQ1260" s="56"/>
      <c r="HR1260" s="56"/>
      <c r="HS1260" s="56"/>
      <c r="HT1260" s="56"/>
      <c r="HU1260" s="56"/>
      <c r="HV1260" s="56"/>
      <c r="HW1260" s="56"/>
      <c r="HX1260" s="56"/>
      <c r="HY1260" s="56"/>
      <c r="HZ1260" s="56"/>
      <c r="IA1260" s="56"/>
      <c r="IB1260" s="56"/>
      <c r="IC1260" s="56"/>
      <c r="ID1260" s="56"/>
      <c r="IE1260" s="56"/>
      <c r="IF1260" s="56"/>
      <c r="IG1260" s="56"/>
      <c r="IH1260" s="56"/>
      <c r="II1260" s="56"/>
      <c r="IJ1260" s="56"/>
    </row>
    <row r="1261" s="45" customFormat="1" customHeight="1" spans="1:244">
      <c r="A1261" s="47" t="s">
        <v>3493</v>
      </c>
      <c r="B1261" s="47" t="s">
        <v>273</v>
      </c>
      <c r="C1261" s="47" t="s">
        <v>3494</v>
      </c>
      <c r="D1261" s="47" t="s">
        <v>13</v>
      </c>
      <c r="E1261" s="47" t="s">
        <v>864</v>
      </c>
      <c r="F1261" s="47" t="s">
        <v>15</v>
      </c>
      <c r="G1261" s="47" t="s">
        <v>52</v>
      </c>
      <c r="H1261" s="47" t="s">
        <v>111</v>
      </c>
      <c r="I1261" s="47" t="s">
        <v>18</v>
      </c>
      <c r="J1261" s="47" t="s">
        <v>118</v>
      </c>
      <c r="K1261" s="56"/>
      <c r="L1261" s="56"/>
      <c r="M1261" s="56"/>
      <c r="N1261" s="56"/>
      <c r="O1261" s="56"/>
      <c r="P1261" s="56"/>
      <c r="Q1261" s="56"/>
      <c r="R1261" s="56"/>
      <c r="S1261" s="56"/>
      <c r="T1261" s="56"/>
      <c r="U1261" s="56"/>
      <c r="V1261" s="56"/>
      <c r="W1261" s="56"/>
      <c r="X1261" s="56"/>
      <c r="Y1261" s="56"/>
      <c r="Z1261" s="56"/>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c r="AX1261" s="56"/>
      <c r="AY1261" s="56"/>
      <c r="AZ1261" s="56"/>
      <c r="BA1261" s="56"/>
      <c r="BB1261" s="56"/>
      <c r="BC1261" s="56"/>
      <c r="BD1261" s="56"/>
      <c r="BE1261" s="56"/>
      <c r="BF1261" s="56"/>
      <c r="BG1261" s="56"/>
      <c r="BH1261" s="56"/>
      <c r="BI1261" s="56"/>
      <c r="BJ1261" s="56"/>
      <c r="BK1261" s="56"/>
      <c r="BL1261" s="56"/>
      <c r="BM1261" s="56"/>
      <c r="BN1261" s="56"/>
      <c r="BO1261" s="56"/>
      <c r="BP1261" s="56"/>
      <c r="BQ1261" s="56"/>
      <c r="BR1261" s="56"/>
      <c r="BS1261" s="56"/>
      <c r="BT1261" s="56"/>
      <c r="BU1261" s="56"/>
      <c r="BV1261" s="56"/>
      <c r="BW1261" s="56"/>
      <c r="BX1261" s="56"/>
      <c r="BY1261" s="56"/>
      <c r="BZ1261" s="56"/>
      <c r="CA1261" s="56"/>
      <c r="CB1261" s="56"/>
      <c r="CC1261" s="56"/>
      <c r="CD1261" s="56"/>
      <c r="CE1261" s="56"/>
      <c r="CF1261" s="56"/>
      <c r="CG1261" s="56"/>
      <c r="CH1261" s="56"/>
      <c r="CI1261" s="56"/>
      <c r="CJ1261" s="56"/>
      <c r="CK1261" s="56"/>
      <c r="CL1261" s="56"/>
      <c r="CM1261" s="56"/>
      <c r="CN1261" s="56"/>
      <c r="CO1261" s="56"/>
      <c r="CP1261" s="56"/>
      <c r="CQ1261" s="56"/>
      <c r="CR1261" s="56"/>
      <c r="CS1261" s="56"/>
      <c r="CT1261" s="56"/>
      <c r="CU1261" s="56"/>
      <c r="CV1261" s="56"/>
      <c r="CW1261" s="56"/>
      <c r="CX1261" s="56"/>
      <c r="CY1261" s="56"/>
      <c r="CZ1261" s="56"/>
      <c r="DA1261" s="56"/>
      <c r="DB1261" s="56"/>
      <c r="DC1261" s="56"/>
      <c r="DD1261" s="56"/>
      <c r="DE1261" s="56"/>
      <c r="DF1261" s="56"/>
      <c r="DG1261" s="56"/>
      <c r="DH1261" s="56"/>
      <c r="DI1261" s="56"/>
      <c r="DJ1261" s="56"/>
      <c r="DK1261" s="56"/>
      <c r="DL1261" s="56"/>
      <c r="DM1261" s="56"/>
      <c r="DN1261" s="56"/>
      <c r="DO1261" s="56"/>
      <c r="DP1261" s="56"/>
      <c r="DQ1261" s="56"/>
      <c r="DR1261" s="56"/>
      <c r="DS1261" s="56"/>
      <c r="DT1261" s="56"/>
      <c r="DU1261" s="56"/>
      <c r="DV1261" s="56"/>
      <c r="DW1261" s="56"/>
      <c r="DX1261" s="56"/>
      <c r="DY1261" s="56"/>
      <c r="DZ1261" s="56"/>
      <c r="EA1261" s="56"/>
      <c r="EB1261" s="56"/>
      <c r="EC1261" s="56"/>
      <c r="ED1261" s="56"/>
      <c r="EE1261" s="56"/>
      <c r="EF1261" s="56"/>
      <c r="EG1261" s="56"/>
      <c r="EH1261" s="56"/>
      <c r="EI1261" s="56"/>
      <c r="EJ1261" s="56"/>
      <c r="EK1261" s="56"/>
      <c r="EL1261" s="56"/>
      <c r="EM1261" s="56"/>
      <c r="EN1261" s="56"/>
      <c r="EO1261" s="56"/>
      <c r="EP1261" s="56"/>
      <c r="EQ1261" s="56"/>
      <c r="ER1261" s="56"/>
      <c r="ES1261" s="56"/>
      <c r="ET1261" s="56"/>
      <c r="EU1261" s="56"/>
      <c r="EV1261" s="56"/>
      <c r="EW1261" s="56"/>
      <c r="EX1261" s="56"/>
      <c r="EY1261" s="56"/>
      <c r="EZ1261" s="56"/>
      <c r="FA1261" s="56"/>
      <c r="FB1261" s="56"/>
      <c r="FC1261" s="56"/>
      <c r="FD1261" s="56"/>
      <c r="FE1261" s="56"/>
      <c r="FF1261" s="56"/>
      <c r="FG1261" s="56"/>
      <c r="FH1261" s="56"/>
      <c r="FI1261" s="56"/>
      <c r="FJ1261" s="56"/>
      <c r="FK1261" s="56"/>
      <c r="FL1261" s="56"/>
      <c r="FM1261" s="56"/>
      <c r="FN1261" s="56"/>
      <c r="FO1261" s="56"/>
      <c r="FP1261" s="56"/>
      <c r="FQ1261" s="56"/>
      <c r="FR1261" s="56"/>
      <c r="FS1261" s="56"/>
      <c r="FT1261" s="56"/>
      <c r="FU1261" s="56"/>
      <c r="FV1261" s="56"/>
      <c r="FW1261" s="56"/>
      <c r="FX1261" s="56"/>
      <c r="FY1261" s="56"/>
      <c r="FZ1261" s="56"/>
      <c r="GA1261" s="56"/>
      <c r="GB1261" s="56"/>
      <c r="GC1261" s="56"/>
      <c r="GD1261" s="56"/>
      <c r="GE1261" s="56"/>
      <c r="GF1261" s="56"/>
      <c r="GG1261" s="56"/>
      <c r="GH1261" s="56"/>
      <c r="GI1261" s="56"/>
      <c r="GJ1261" s="56"/>
      <c r="GK1261" s="56"/>
      <c r="GL1261" s="56"/>
      <c r="GM1261" s="56"/>
      <c r="GN1261" s="56"/>
      <c r="GO1261" s="56"/>
      <c r="GP1261" s="56"/>
      <c r="GQ1261" s="56"/>
      <c r="GR1261" s="56"/>
      <c r="GS1261" s="56"/>
      <c r="GT1261" s="56"/>
      <c r="GU1261" s="56"/>
      <c r="GV1261" s="56"/>
      <c r="GW1261" s="56"/>
      <c r="GX1261" s="56"/>
      <c r="GY1261" s="56"/>
      <c r="GZ1261" s="56"/>
      <c r="HA1261" s="56"/>
      <c r="HB1261" s="56"/>
      <c r="HC1261" s="56"/>
      <c r="HD1261" s="56"/>
      <c r="HE1261" s="56"/>
      <c r="HF1261" s="56"/>
      <c r="HG1261" s="56"/>
      <c r="HH1261" s="56"/>
      <c r="HI1261" s="56"/>
      <c r="HJ1261" s="56"/>
      <c r="HK1261" s="56"/>
      <c r="HL1261" s="56"/>
      <c r="HM1261" s="56"/>
      <c r="HN1261" s="56"/>
      <c r="HO1261" s="56"/>
      <c r="HP1261" s="56"/>
      <c r="HQ1261" s="56"/>
      <c r="HR1261" s="56"/>
      <c r="HS1261" s="56"/>
      <c r="HT1261" s="56"/>
      <c r="HU1261" s="56"/>
      <c r="HV1261" s="56"/>
      <c r="HW1261" s="56"/>
      <c r="HX1261" s="56"/>
      <c r="HY1261" s="56"/>
      <c r="HZ1261" s="56"/>
      <c r="IA1261" s="56"/>
      <c r="IB1261" s="56"/>
      <c r="IC1261" s="56"/>
      <c r="ID1261" s="56"/>
      <c r="IE1261" s="56"/>
      <c r="IF1261" s="56"/>
      <c r="IG1261" s="56"/>
      <c r="IH1261" s="56"/>
      <c r="II1261" s="56"/>
      <c r="IJ1261" s="56"/>
    </row>
    <row r="1262" s="45" customFormat="1" customHeight="1" spans="1:10">
      <c r="A1262" s="47" t="s">
        <v>3495</v>
      </c>
      <c r="B1262" s="48" t="s">
        <v>21</v>
      </c>
      <c r="C1262" s="48" t="s">
        <v>3496</v>
      </c>
      <c r="D1262" s="49" t="s">
        <v>23</v>
      </c>
      <c r="E1262" s="48" t="s">
        <v>3497</v>
      </c>
      <c r="F1262" s="48" t="s">
        <v>15</v>
      </c>
      <c r="G1262" s="48" t="s">
        <v>16</v>
      </c>
      <c r="H1262" s="48" t="s">
        <v>17</v>
      </c>
      <c r="I1262" s="48" t="s">
        <v>18</v>
      </c>
      <c r="J1262" s="48" t="s">
        <v>207</v>
      </c>
    </row>
    <row r="1263" s="45" customFormat="1" customHeight="1" spans="1:244">
      <c r="A1263" s="47" t="s">
        <v>3498</v>
      </c>
      <c r="B1263" s="47" t="s">
        <v>11</v>
      </c>
      <c r="C1263" s="47" t="s">
        <v>3499</v>
      </c>
      <c r="D1263" s="47" t="s">
        <v>23</v>
      </c>
      <c r="E1263" s="47" t="s">
        <v>2947</v>
      </c>
      <c r="F1263" s="47" t="s">
        <v>15</v>
      </c>
      <c r="G1263" s="47" t="s">
        <v>16</v>
      </c>
      <c r="H1263" s="47" t="s">
        <v>219</v>
      </c>
      <c r="I1263" s="47" t="s">
        <v>18</v>
      </c>
      <c r="J1263" s="47" t="s">
        <v>100</v>
      </c>
      <c r="K1263" s="56"/>
      <c r="L1263" s="56"/>
      <c r="M1263" s="56"/>
      <c r="N1263" s="56"/>
      <c r="O1263" s="56"/>
      <c r="P1263" s="56"/>
      <c r="Q1263" s="56"/>
      <c r="R1263" s="56"/>
      <c r="S1263" s="56"/>
      <c r="T1263" s="56"/>
      <c r="U1263" s="56"/>
      <c r="V1263" s="56"/>
      <c r="W1263" s="56"/>
      <c r="X1263" s="56"/>
      <c r="Y1263" s="56"/>
      <c r="Z1263" s="56"/>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c r="AX1263" s="56"/>
      <c r="AY1263" s="56"/>
      <c r="AZ1263" s="56"/>
      <c r="BA1263" s="56"/>
      <c r="BB1263" s="56"/>
      <c r="BC1263" s="56"/>
      <c r="BD1263" s="56"/>
      <c r="BE1263" s="56"/>
      <c r="BF1263" s="56"/>
      <c r="BG1263" s="56"/>
      <c r="BH1263" s="56"/>
      <c r="BI1263" s="56"/>
      <c r="BJ1263" s="56"/>
      <c r="BK1263" s="56"/>
      <c r="BL1263" s="56"/>
      <c r="BM1263" s="56"/>
      <c r="BN1263" s="56"/>
      <c r="BO1263" s="56"/>
      <c r="BP1263" s="56"/>
      <c r="BQ1263" s="56"/>
      <c r="BR1263" s="56"/>
      <c r="BS1263" s="56"/>
      <c r="BT1263" s="56"/>
      <c r="BU1263" s="56"/>
      <c r="BV1263" s="56"/>
      <c r="BW1263" s="56"/>
      <c r="BX1263" s="56"/>
      <c r="BY1263" s="56"/>
      <c r="BZ1263" s="56"/>
      <c r="CA1263" s="56"/>
      <c r="CB1263" s="56"/>
      <c r="CC1263" s="56"/>
      <c r="CD1263" s="56"/>
      <c r="CE1263" s="56"/>
      <c r="CF1263" s="56"/>
      <c r="CG1263" s="56"/>
      <c r="CH1263" s="56"/>
      <c r="CI1263" s="56"/>
      <c r="CJ1263" s="56"/>
      <c r="CK1263" s="56"/>
      <c r="CL1263" s="56"/>
      <c r="CM1263" s="56"/>
      <c r="CN1263" s="56"/>
      <c r="CO1263" s="56"/>
      <c r="CP1263" s="56"/>
      <c r="CQ1263" s="56"/>
      <c r="CR1263" s="56"/>
      <c r="CS1263" s="56"/>
      <c r="CT1263" s="56"/>
      <c r="CU1263" s="56"/>
      <c r="CV1263" s="56"/>
      <c r="CW1263" s="56"/>
      <c r="CX1263" s="56"/>
      <c r="CY1263" s="56"/>
      <c r="CZ1263" s="56"/>
      <c r="DA1263" s="56"/>
      <c r="DB1263" s="56"/>
      <c r="DC1263" s="56"/>
      <c r="DD1263" s="56"/>
      <c r="DE1263" s="56"/>
      <c r="DF1263" s="56"/>
      <c r="DG1263" s="56"/>
      <c r="DH1263" s="56"/>
      <c r="DI1263" s="56"/>
      <c r="DJ1263" s="56"/>
      <c r="DK1263" s="56"/>
      <c r="DL1263" s="56"/>
      <c r="DM1263" s="56"/>
      <c r="DN1263" s="56"/>
      <c r="DO1263" s="56"/>
      <c r="DP1263" s="56"/>
      <c r="DQ1263" s="56"/>
      <c r="DR1263" s="56"/>
      <c r="DS1263" s="56"/>
      <c r="DT1263" s="56"/>
      <c r="DU1263" s="56"/>
      <c r="DV1263" s="56"/>
      <c r="DW1263" s="56"/>
      <c r="DX1263" s="56"/>
      <c r="DY1263" s="56"/>
      <c r="DZ1263" s="56"/>
      <c r="EA1263" s="56"/>
      <c r="EB1263" s="56"/>
      <c r="EC1263" s="56"/>
      <c r="ED1263" s="56"/>
      <c r="EE1263" s="56"/>
      <c r="EF1263" s="56"/>
      <c r="EG1263" s="56"/>
      <c r="EH1263" s="56"/>
      <c r="EI1263" s="56"/>
      <c r="EJ1263" s="56"/>
      <c r="EK1263" s="56"/>
      <c r="EL1263" s="56"/>
      <c r="EM1263" s="56"/>
      <c r="EN1263" s="56"/>
      <c r="EO1263" s="56"/>
      <c r="EP1263" s="56"/>
      <c r="EQ1263" s="56"/>
      <c r="ER1263" s="56"/>
      <c r="ES1263" s="56"/>
      <c r="ET1263" s="56"/>
      <c r="EU1263" s="56"/>
      <c r="EV1263" s="56"/>
      <c r="EW1263" s="56"/>
      <c r="EX1263" s="56"/>
      <c r="EY1263" s="56"/>
      <c r="EZ1263" s="56"/>
      <c r="FA1263" s="56"/>
      <c r="FB1263" s="56"/>
      <c r="FC1263" s="56"/>
      <c r="FD1263" s="56"/>
      <c r="FE1263" s="56"/>
      <c r="FF1263" s="56"/>
      <c r="FG1263" s="56"/>
      <c r="FH1263" s="56"/>
      <c r="FI1263" s="56"/>
      <c r="FJ1263" s="56"/>
      <c r="FK1263" s="56"/>
      <c r="FL1263" s="56"/>
      <c r="FM1263" s="56"/>
      <c r="FN1263" s="56"/>
      <c r="FO1263" s="56"/>
      <c r="FP1263" s="56"/>
      <c r="FQ1263" s="56"/>
      <c r="FR1263" s="56"/>
      <c r="FS1263" s="56"/>
      <c r="FT1263" s="56"/>
      <c r="FU1263" s="56"/>
      <c r="FV1263" s="56"/>
      <c r="FW1263" s="56"/>
      <c r="FX1263" s="56"/>
      <c r="FY1263" s="56"/>
      <c r="FZ1263" s="56"/>
      <c r="GA1263" s="56"/>
      <c r="GB1263" s="56"/>
      <c r="GC1263" s="56"/>
      <c r="GD1263" s="56"/>
      <c r="GE1263" s="56"/>
      <c r="GF1263" s="56"/>
      <c r="GG1263" s="56"/>
      <c r="GH1263" s="56"/>
      <c r="GI1263" s="56"/>
      <c r="GJ1263" s="56"/>
      <c r="GK1263" s="56"/>
      <c r="GL1263" s="56"/>
      <c r="GM1263" s="56"/>
      <c r="GN1263" s="56"/>
      <c r="GO1263" s="56"/>
      <c r="GP1263" s="56"/>
      <c r="GQ1263" s="56"/>
      <c r="GR1263" s="56"/>
      <c r="GS1263" s="56"/>
      <c r="GT1263" s="56"/>
      <c r="GU1263" s="56"/>
      <c r="GV1263" s="56"/>
      <c r="GW1263" s="56"/>
      <c r="GX1263" s="56"/>
      <c r="GY1263" s="56"/>
      <c r="GZ1263" s="56"/>
      <c r="HA1263" s="56"/>
      <c r="HB1263" s="56"/>
      <c r="HC1263" s="56"/>
      <c r="HD1263" s="56"/>
      <c r="HE1263" s="56"/>
      <c r="HF1263" s="56"/>
      <c r="HG1263" s="56"/>
      <c r="HH1263" s="56"/>
      <c r="HI1263" s="56"/>
      <c r="HJ1263" s="56"/>
      <c r="HK1263" s="56"/>
      <c r="HL1263" s="56"/>
      <c r="HM1263" s="56"/>
      <c r="HN1263" s="56"/>
      <c r="HO1263" s="56"/>
      <c r="HP1263" s="56"/>
      <c r="HQ1263" s="56"/>
      <c r="HR1263" s="56"/>
      <c r="HS1263" s="56"/>
      <c r="HT1263" s="56"/>
      <c r="HU1263" s="56"/>
      <c r="HV1263" s="56"/>
      <c r="HW1263" s="56"/>
      <c r="HX1263" s="56"/>
      <c r="HY1263" s="56"/>
      <c r="HZ1263" s="56"/>
      <c r="IA1263" s="56"/>
      <c r="IB1263" s="56"/>
      <c r="IC1263" s="56"/>
      <c r="ID1263" s="56"/>
      <c r="IE1263" s="56"/>
      <c r="IF1263" s="56"/>
      <c r="IG1263" s="56"/>
      <c r="IH1263" s="56"/>
      <c r="II1263" s="56"/>
      <c r="IJ1263" s="56"/>
    </row>
    <row r="1264" s="45" customFormat="1" customHeight="1" spans="1:244">
      <c r="A1264" s="47" t="s">
        <v>3500</v>
      </c>
      <c r="B1264" s="50" t="s">
        <v>140</v>
      </c>
      <c r="C1264" s="50" t="s">
        <v>3501</v>
      </c>
      <c r="D1264" s="50" t="s">
        <v>23</v>
      </c>
      <c r="E1264" s="50" t="s">
        <v>3502</v>
      </c>
      <c r="F1264" s="50" t="s">
        <v>15</v>
      </c>
      <c r="G1264" s="50" t="s">
        <v>52</v>
      </c>
      <c r="H1264" s="50" t="s">
        <v>138</v>
      </c>
      <c r="I1264" s="50" t="s">
        <v>18</v>
      </c>
      <c r="J1264" s="50" t="s">
        <v>29</v>
      </c>
      <c r="K1264" s="56"/>
      <c r="L1264" s="56"/>
      <c r="M1264" s="56"/>
      <c r="N1264" s="56"/>
      <c r="O1264" s="56"/>
      <c r="P1264" s="56"/>
      <c r="Q1264" s="56"/>
      <c r="R1264" s="56"/>
      <c r="S1264" s="56"/>
      <c r="T1264" s="56"/>
      <c r="U1264" s="56"/>
      <c r="V1264" s="56"/>
      <c r="W1264" s="56"/>
      <c r="X1264" s="56"/>
      <c r="Y1264" s="56"/>
      <c r="Z1264" s="56"/>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c r="AX1264" s="56"/>
      <c r="AY1264" s="56"/>
      <c r="AZ1264" s="56"/>
      <c r="BA1264" s="56"/>
      <c r="BB1264" s="56"/>
      <c r="BC1264" s="56"/>
      <c r="BD1264" s="56"/>
      <c r="BE1264" s="56"/>
      <c r="BF1264" s="56"/>
      <c r="BG1264" s="56"/>
      <c r="BH1264" s="56"/>
      <c r="BI1264" s="56"/>
      <c r="BJ1264" s="56"/>
      <c r="BK1264" s="56"/>
      <c r="BL1264" s="56"/>
      <c r="BM1264" s="56"/>
      <c r="BN1264" s="56"/>
      <c r="BO1264" s="56"/>
      <c r="BP1264" s="56"/>
      <c r="BQ1264" s="56"/>
      <c r="BR1264" s="56"/>
      <c r="BS1264" s="56"/>
      <c r="BT1264" s="56"/>
      <c r="BU1264" s="56"/>
      <c r="BV1264" s="56"/>
      <c r="BW1264" s="56"/>
      <c r="BX1264" s="56"/>
      <c r="BY1264" s="56"/>
      <c r="BZ1264" s="56"/>
      <c r="CA1264" s="56"/>
      <c r="CB1264" s="56"/>
      <c r="CC1264" s="56"/>
      <c r="CD1264" s="56"/>
      <c r="CE1264" s="56"/>
      <c r="CF1264" s="56"/>
      <c r="CG1264" s="56"/>
      <c r="CH1264" s="56"/>
      <c r="CI1264" s="56"/>
      <c r="CJ1264" s="56"/>
      <c r="CK1264" s="56"/>
      <c r="CL1264" s="56"/>
      <c r="CM1264" s="56"/>
      <c r="CN1264" s="56"/>
      <c r="CO1264" s="56"/>
      <c r="CP1264" s="56"/>
      <c r="CQ1264" s="56"/>
      <c r="CR1264" s="56"/>
      <c r="CS1264" s="56"/>
      <c r="CT1264" s="56"/>
      <c r="CU1264" s="56"/>
      <c r="CV1264" s="56"/>
      <c r="CW1264" s="56"/>
      <c r="CX1264" s="56"/>
      <c r="CY1264" s="56"/>
      <c r="CZ1264" s="56"/>
      <c r="DA1264" s="56"/>
      <c r="DB1264" s="56"/>
      <c r="DC1264" s="56"/>
      <c r="DD1264" s="56"/>
      <c r="DE1264" s="56"/>
      <c r="DF1264" s="56"/>
      <c r="DG1264" s="56"/>
      <c r="DH1264" s="56"/>
      <c r="DI1264" s="56"/>
      <c r="DJ1264" s="56"/>
      <c r="DK1264" s="56"/>
      <c r="DL1264" s="56"/>
      <c r="DM1264" s="56"/>
      <c r="DN1264" s="56"/>
      <c r="DO1264" s="56"/>
      <c r="DP1264" s="56"/>
      <c r="DQ1264" s="56"/>
      <c r="DR1264" s="56"/>
      <c r="DS1264" s="56"/>
      <c r="DT1264" s="56"/>
      <c r="DU1264" s="56"/>
      <c r="DV1264" s="56"/>
      <c r="DW1264" s="56"/>
      <c r="DX1264" s="56"/>
      <c r="DY1264" s="56"/>
      <c r="DZ1264" s="56"/>
      <c r="EA1264" s="56"/>
      <c r="EB1264" s="56"/>
      <c r="EC1264" s="56"/>
      <c r="ED1264" s="56"/>
      <c r="EE1264" s="56"/>
      <c r="EF1264" s="56"/>
      <c r="EG1264" s="56"/>
      <c r="EH1264" s="56"/>
      <c r="EI1264" s="56"/>
      <c r="EJ1264" s="56"/>
      <c r="EK1264" s="56"/>
      <c r="EL1264" s="56"/>
      <c r="EM1264" s="56"/>
      <c r="EN1264" s="56"/>
      <c r="EO1264" s="56"/>
      <c r="EP1264" s="56"/>
      <c r="EQ1264" s="56"/>
      <c r="ER1264" s="56"/>
      <c r="ES1264" s="56"/>
      <c r="ET1264" s="56"/>
      <c r="EU1264" s="56"/>
      <c r="EV1264" s="56"/>
      <c r="EW1264" s="56"/>
      <c r="EX1264" s="56"/>
      <c r="EY1264" s="56"/>
      <c r="EZ1264" s="56"/>
      <c r="FA1264" s="56"/>
      <c r="FB1264" s="56"/>
      <c r="FC1264" s="56"/>
      <c r="FD1264" s="56"/>
      <c r="FE1264" s="56"/>
      <c r="FF1264" s="56"/>
      <c r="FG1264" s="56"/>
      <c r="FH1264" s="56"/>
      <c r="FI1264" s="56"/>
      <c r="FJ1264" s="56"/>
      <c r="FK1264" s="56"/>
      <c r="FL1264" s="56"/>
      <c r="FM1264" s="56"/>
      <c r="FN1264" s="56"/>
      <c r="FO1264" s="56"/>
      <c r="FP1264" s="56"/>
      <c r="FQ1264" s="56"/>
      <c r="FR1264" s="56"/>
      <c r="FS1264" s="56"/>
      <c r="FT1264" s="56"/>
      <c r="FU1264" s="56"/>
      <c r="FV1264" s="56"/>
      <c r="FW1264" s="56"/>
      <c r="FX1264" s="56"/>
      <c r="FY1264" s="56"/>
      <c r="FZ1264" s="56"/>
      <c r="GA1264" s="56"/>
      <c r="GB1264" s="56"/>
      <c r="GC1264" s="56"/>
      <c r="GD1264" s="56"/>
      <c r="GE1264" s="56"/>
      <c r="GF1264" s="56"/>
      <c r="GG1264" s="56"/>
      <c r="GH1264" s="56"/>
      <c r="GI1264" s="56"/>
      <c r="GJ1264" s="56"/>
      <c r="GK1264" s="56"/>
      <c r="GL1264" s="56"/>
      <c r="GM1264" s="56"/>
      <c r="GN1264" s="56"/>
      <c r="GO1264" s="56"/>
      <c r="GP1264" s="56"/>
      <c r="GQ1264" s="56"/>
      <c r="GR1264" s="56"/>
      <c r="GS1264" s="56"/>
      <c r="GT1264" s="56"/>
      <c r="GU1264" s="56"/>
      <c r="GV1264" s="56"/>
      <c r="GW1264" s="56"/>
      <c r="GX1264" s="56"/>
      <c r="GY1264" s="56"/>
      <c r="GZ1264" s="56"/>
      <c r="HA1264" s="56"/>
      <c r="HB1264" s="56"/>
      <c r="HC1264" s="56"/>
      <c r="HD1264" s="56"/>
      <c r="HE1264" s="56"/>
      <c r="HF1264" s="56"/>
      <c r="HG1264" s="56"/>
      <c r="HH1264" s="56"/>
      <c r="HI1264" s="56"/>
      <c r="HJ1264" s="56"/>
      <c r="HK1264" s="56"/>
      <c r="HL1264" s="56"/>
      <c r="HM1264" s="56"/>
      <c r="HN1264" s="56"/>
      <c r="HO1264" s="56"/>
      <c r="HP1264" s="56"/>
      <c r="HQ1264" s="56"/>
      <c r="HR1264" s="56"/>
      <c r="HS1264" s="56"/>
      <c r="HT1264" s="56"/>
      <c r="HU1264" s="56"/>
      <c r="HV1264" s="56"/>
      <c r="HW1264" s="56"/>
      <c r="HX1264" s="56"/>
      <c r="HY1264" s="56"/>
      <c r="HZ1264" s="56"/>
      <c r="IA1264" s="56"/>
      <c r="IB1264" s="56"/>
      <c r="IC1264" s="56"/>
      <c r="ID1264" s="56"/>
      <c r="IE1264" s="56"/>
      <c r="IF1264" s="56"/>
      <c r="IG1264" s="56"/>
      <c r="IH1264" s="56"/>
      <c r="II1264" s="56"/>
      <c r="IJ1264" s="56"/>
    </row>
    <row r="1265" s="45" customFormat="1" customHeight="1" spans="1:244">
      <c r="A1265" s="47" t="s">
        <v>3503</v>
      </c>
      <c r="B1265" s="50" t="s">
        <v>31</v>
      </c>
      <c r="C1265" s="50" t="s">
        <v>3504</v>
      </c>
      <c r="D1265" s="50" t="s">
        <v>23</v>
      </c>
      <c r="E1265" s="50" t="s">
        <v>241</v>
      </c>
      <c r="F1265" s="50" t="s">
        <v>15</v>
      </c>
      <c r="G1265" s="50" t="s">
        <v>16</v>
      </c>
      <c r="H1265" s="50" t="s">
        <v>40</v>
      </c>
      <c r="I1265" s="50" t="s">
        <v>18</v>
      </c>
      <c r="J1265" s="50" t="s">
        <v>19</v>
      </c>
      <c r="K1265" s="56"/>
      <c r="L1265" s="56"/>
      <c r="M1265" s="56"/>
      <c r="N1265" s="56"/>
      <c r="O1265" s="56"/>
      <c r="P1265" s="56"/>
      <c r="Q1265" s="56"/>
      <c r="R1265" s="56"/>
      <c r="S1265" s="56"/>
      <c r="T1265" s="56"/>
      <c r="U1265" s="56"/>
      <c r="V1265" s="56"/>
      <c r="W1265" s="56"/>
      <c r="X1265" s="56"/>
      <c r="Y1265" s="56"/>
      <c r="Z1265" s="56"/>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c r="AX1265" s="56"/>
      <c r="AY1265" s="56"/>
      <c r="AZ1265" s="56"/>
      <c r="BA1265" s="56"/>
      <c r="BB1265" s="56"/>
      <c r="BC1265" s="56"/>
      <c r="BD1265" s="56"/>
      <c r="BE1265" s="56"/>
      <c r="BF1265" s="56"/>
      <c r="BG1265" s="56"/>
      <c r="BH1265" s="56"/>
      <c r="BI1265" s="56"/>
      <c r="BJ1265" s="56"/>
      <c r="BK1265" s="56"/>
      <c r="BL1265" s="56"/>
      <c r="BM1265" s="56"/>
      <c r="BN1265" s="56"/>
      <c r="BO1265" s="56"/>
      <c r="BP1265" s="56"/>
      <c r="BQ1265" s="56"/>
      <c r="BR1265" s="56"/>
      <c r="BS1265" s="56"/>
      <c r="BT1265" s="56"/>
      <c r="BU1265" s="56"/>
      <c r="BV1265" s="56"/>
      <c r="BW1265" s="56"/>
      <c r="BX1265" s="56"/>
      <c r="BY1265" s="56"/>
      <c r="BZ1265" s="56"/>
      <c r="CA1265" s="56"/>
      <c r="CB1265" s="56"/>
      <c r="CC1265" s="56"/>
      <c r="CD1265" s="56"/>
      <c r="CE1265" s="56"/>
      <c r="CF1265" s="56"/>
      <c r="CG1265" s="56"/>
      <c r="CH1265" s="56"/>
      <c r="CI1265" s="56"/>
      <c r="CJ1265" s="56"/>
      <c r="CK1265" s="56"/>
      <c r="CL1265" s="56"/>
      <c r="CM1265" s="56"/>
      <c r="CN1265" s="56"/>
      <c r="CO1265" s="56"/>
      <c r="CP1265" s="56"/>
      <c r="CQ1265" s="56"/>
      <c r="CR1265" s="56"/>
      <c r="CS1265" s="56"/>
      <c r="CT1265" s="56"/>
      <c r="CU1265" s="56"/>
      <c r="CV1265" s="56"/>
      <c r="CW1265" s="56"/>
      <c r="CX1265" s="56"/>
      <c r="CY1265" s="56"/>
      <c r="CZ1265" s="56"/>
      <c r="DA1265" s="56"/>
      <c r="DB1265" s="56"/>
      <c r="DC1265" s="56"/>
      <c r="DD1265" s="56"/>
      <c r="DE1265" s="56"/>
      <c r="DF1265" s="56"/>
      <c r="DG1265" s="56"/>
      <c r="DH1265" s="56"/>
      <c r="DI1265" s="56"/>
      <c r="DJ1265" s="56"/>
      <c r="DK1265" s="56"/>
      <c r="DL1265" s="56"/>
      <c r="DM1265" s="56"/>
      <c r="DN1265" s="56"/>
      <c r="DO1265" s="56"/>
      <c r="DP1265" s="56"/>
      <c r="DQ1265" s="56"/>
      <c r="DR1265" s="56"/>
      <c r="DS1265" s="56"/>
      <c r="DT1265" s="56"/>
      <c r="DU1265" s="56"/>
      <c r="DV1265" s="56"/>
      <c r="DW1265" s="56"/>
      <c r="DX1265" s="56"/>
      <c r="DY1265" s="56"/>
      <c r="DZ1265" s="56"/>
      <c r="EA1265" s="56"/>
      <c r="EB1265" s="56"/>
      <c r="EC1265" s="56"/>
      <c r="ED1265" s="56"/>
      <c r="EE1265" s="56"/>
      <c r="EF1265" s="56"/>
      <c r="EG1265" s="56"/>
      <c r="EH1265" s="56"/>
      <c r="EI1265" s="56"/>
      <c r="EJ1265" s="56"/>
      <c r="EK1265" s="56"/>
      <c r="EL1265" s="56"/>
      <c r="EM1265" s="56"/>
      <c r="EN1265" s="56"/>
      <c r="EO1265" s="56"/>
      <c r="EP1265" s="56"/>
      <c r="EQ1265" s="56"/>
      <c r="ER1265" s="56"/>
      <c r="ES1265" s="56"/>
      <c r="ET1265" s="56"/>
      <c r="EU1265" s="56"/>
      <c r="EV1265" s="56"/>
      <c r="EW1265" s="56"/>
      <c r="EX1265" s="56"/>
      <c r="EY1265" s="56"/>
      <c r="EZ1265" s="56"/>
      <c r="FA1265" s="56"/>
      <c r="FB1265" s="56"/>
      <c r="FC1265" s="56"/>
      <c r="FD1265" s="56"/>
      <c r="FE1265" s="56"/>
      <c r="FF1265" s="56"/>
      <c r="FG1265" s="56"/>
      <c r="FH1265" s="56"/>
      <c r="FI1265" s="56"/>
      <c r="FJ1265" s="56"/>
      <c r="FK1265" s="56"/>
      <c r="FL1265" s="56"/>
      <c r="FM1265" s="56"/>
      <c r="FN1265" s="56"/>
      <c r="FO1265" s="56"/>
      <c r="FP1265" s="56"/>
      <c r="FQ1265" s="56"/>
      <c r="FR1265" s="56"/>
      <c r="FS1265" s="56"/>
      <c r="FT1265" s="56"/>
      <c r="FU1265" s="56"/>
      <c r="FV1265" s="56"/>
      <c r="FW1265" s="56"/>
      <c r="FX1265" s="56"/>
      <c r="FY1265" s="56"/>
      <c r="FZ1265" s="56"/>
      <c r="GA1265" s="56"/>
      <c r="GB1265" s="56"/>
      <c r="GC1265" s="56"/>
      <c r="GD1265" s="56"/>
      <c r="GE1265" s="56"/>
      <c r="GF1265" s="56"/>
      <c r="GG1265" s="56"/>
      <c r="GH1265" s="56"/>
      <c r="GI1265" s="56"/>
      <c r="GJ1265" s="56"/>
      <c r="GK1265" s="56"/>
      <c r="GL1265" s="56"/>
      <c r="GM1265" s="56"/>
      <c r="GN1265" s="56"/>
      <c r="GO1265" s="56"/>
      <c r="GP1265" s="56"/>
      <c r="GQ1265" s="56"/>
      <c r="GR1265" s="56"/>
      <c r="GS1265" s="56"/>
      <c r="GT1265" s="56"/>
      <c r="GU1265" s="56"/>
      <c r="GV1265" s="56"/>
      <c r="GW1265" s="56"/>
      <c r="GX1265" s="56"/>
      <c r="GY1265" s="56"/>
      <c r="GZ1265" s="56"/>
      <c r="HA1265" s="56"/>
      <c r="HB1265" s="56"/>
      <c r="HC1265" s="56"/>
      <c r="HD1265" s="56"/>
      <c r="HE1265" s="56"/>
      <c r="HF1265" s="56"/>
      <c r="HG1265" s="56"/>
      <c r="HH1265" s="56"/>
      <c r="HI1265" s="56"/>
      <c r="HJ1265" s="56"/>
      <c r="HK1265" s="56"/>
      <c r="HL1265" s="56"/>
      <c r="HM1265" s="56"/>
      <c r="HN1265" s="56"/>
      <c r="HO1265" s="56"/>
      <c r="HP1265" s="56"/>
      <c r="HQ1265" s="56"/>
      <c r="HR1265" s="56"/>
      <c r="HS1265" s="56"/>
      <c r="HT1265" s="56"/>
      <c r="HU1265" s="56"/>
      <c r="HV1265" s="56"/>
      <c r="HW1265" s="56"/>
      <c r="HX1265" s="56"/>
      <c r="HY1265" s="56"/>
      <c r="HZ1265" s="56"/>
      <c r="IA1265" s="56"/>
      <c r="IB1265" s="56"/>
      <c r="IC1265" s="56"/>
      <c r="ID1265" s="56"/>
      <c r="IE1265" s="56"/>
      <c r="IF1265" s="56"/>
      <c r="IG1265" s="56"/>
      <c r="IH1265" s="56"/>
      <c r="II1265" s="56"/>
      <c r="IJ1265" s="56"/>
    </row>
    <row r="1266" s="45" customFormat="1" customHeight="1" spans="1:244">
      <c r="A1266" s="47" t="s">
        <v>3505</v>
      </c>
      <c r="B1266" s="50" t="s">
        <v>2145</v>
      </c>
      <c r="C1266" s="50" t="s">
        <v>3506</v>
      </c>
      <c r="D1266" s="50" t="s">
        <v>13</v>
      </c>
      <c r="E1266" s="50" t="s">
        <v>3507</v>
      </c>
      <c r="F1266" s="50" t="s">
        <v>15</v>
      </c>
      <c r="G1266" s="50" t="s">
        <v>52</v>
      </c>
      <c r="H1266" s="50" t="s">
        <v>58</v>
      </c>
      <c r="I1266" s="50" t="s">
        <v>18</v>
      </c>
      <c r="J1266" s="50" t="s">
        <v>19</v>
      </c>
      <c r="K1266" s="56"/>
      <c r="L1266" s="56"/>
      <c r="M1266" s="56"/>
      <c r="N1266" s="56"/>
      <c r="O1266" s="56"/>
      <c r="P1266" s="56"/>
      <c r="Q1266" s="56"/>
      <c r="R1266" s="56"/>
      <c r="S1266" s="56"/>
      <c r="T1266" s="56"/>
      <c r="U1266" s="56"/>
      <c r="V1266" s="56"/>
      <c r="W1266" s="56"/>
      <c r="X1266" s="56"/>
      <c r="Y1266" s="56"/>
      <c r="Z1266" s="56"/>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c r="AX1266" s="56"/>
      <c r="AY1266" s="56"/>
      <c r="AZ1266" s="56"/>
      <c r="BA1266" s="56"/>
      <c r="BB1266" s="56"/>
      <c r="BC1266" s="56"/>
      <c r="BD1266" s="56"/>
      <c r="BE1266" s="56"/>
      <c r="BF1266" s="56"/>
      <c r="BG1266" s="56"/>
      <c r="BH1266" s="56"/>
      <c r="BI1266" s="56"/>
      <c r="BJ1266" s="56"/>
      <c r="BK1266" s="56"/>
      <c r="BL1266" s="56"/>
      <c r="BM1266" s="56"/>
      <c r="BN1266" s="56"/>
      <c r="BO1266" s="56"/>
      <c r="BP1266" s="56"/>
      <c r="BQ1266" s="56"/>
      <c r="BR1266" s="56"/>
      <c r="BS1266" s="56"/>
      <c r="BT1266" s="56"/>
      <c r="BU1266" s="56"/>
      <c r="BV1266" s="56"/>
      <c r="BW1266" s="56"/>
      <c r="BX1266" s="56"/>
      <c r="BY1266" s="56"/>
      <c r="BZ1266" s="56"/>
      <c r="CA1266" s="56"/>
      <c r="CB1266" s="56"/>
      <c r="CC1266" s="56"/>
      <c r="CD1266" s="56"/>
      <c r="CE1266" s="56"/>
      <c r="CF1266" s="56"/>
      <c r="CG1266" s="56"/>
      <c r="CH1266" s="56"/>
      <c r="CI1266" s="56"/>
      <c r="CJ1266" s="56"/>
      <c r="CK1266" s="56"/>
      <c r="CL1266" s="56"/>
      <c r="CM1266" s="56"/>
      <c r="CN1266" s="56"/>
      <c r="CO1266" s="56"/>
      <c r="CP1266" s="56"/>
      <c r="CQ1266" s="56"/>
      <c r="CR1266" s="56"/>
      <c r="CS1266" s="56"/>
      <c r="CT1266" s="56"/>
      <c r="CU1266" s="56"/>
      <c r="CV1266" s="56"/>
      <c r="CW1266" s="56"/>
      <c r="CX1266" s="56"/>
      <c r="CY1266" s="56"/>
      <c r="CZ1266" s="56"/>
      <c r="DA1266" s="56"/>
      <c r="DB1266" s="56"/>
      <c r="DC1266" s="56"/>
      <c r="DD1266" s="56"/>
      <c r="DE1266" s="56"/>
      <c r="DF1266" s="56"/>
      <c r="DG1266" s="56"/>
      <c r="DH1266" s="56"/>
      <c r="DI1266" s="56"/>
      <c r="DJ1266" s="56"/>
      <c r="DK1266" s="56"/>
      <c r="DL1266" s="56"/>
      <c r="DM1266" s="56"/>
      <c r="DN1266" s="56"/>
      <c r="DO1266" s="56"/>
      <c r="DP1266" s="56"/>
      <c r="DQ1266" s="56"/>
      <c r="DR1266" s="56"/>
      <c r="DS1266" s="56"/>
      <c r="DT1266" s="56"/>
      <c r="DU1266" s="56"/>
      <c r="DV1266" s="56"/>
      <c r="DW1266" s="56"/>
      <c r="DX1266" s="56"/>
      <c r="DY1266" s="56"/>
      <c r="DZ1266" s="56"/>
      <c r="EA1266" s="56"/>
      <c r="EB1266" s="56"/>
      <c r="EC1266" s="56"/>
      <c r="ED1266" s="56"/>
      <c r="EE1266" s="56"/>
      <c r="EF1266" s="56"/>
      <c r="EG1266" s="56"/>
      <c r="EH1266" s="56"/>
      <c r="EI1266" s="56"/>
      <c r="EJ1266" s="56"/>
      <c r="EK1266" s="56"/>
      <c r="EL1266" s="56"/>
      <c r="EM1266" s="56"/>
      <c r="EN1266" s="56"/>
      <c r="EO1266" s="56"/>
      <c r="EP1266" s="56"/>
      <c r="EQ1266" s="56"/>
      <c r="ER1266" s="56"/>
      <c r="ES1266" s="56"/>
      <c r="ET1266" s="56"/>
      <c r="EU1266" s="56"/>
      <c r="EV1266" s="56"/>
      <c r="EW1266" s="56"/>
      <c r="EX1266" s="56"/>
      <c r="EY1266" s="56"/>
      <c r="EZ1266" s="56"/>
      <c r="FA1266" s="56"/>
      <c r="FB1266" s="56"/>
      <c r="FC1266" s="56"/>
      <c r="FD1266" s="56"/>
      <c r="FE1266" s="56"/>
      <c r="FF1266" s="56"/>
      <c r="FG1266" s="56"/>
      <c r="FH1266" s="56"/>
      <c r="FI1266" s="56"/>
      <c r="FJ1266" s="56"/>
      <c r="FK1266" s="56"/>
      <c r="FL1266" s="56"/>
      <c r="FM1266" s="56"/>
      <c r="FN1266" s="56"/>
      <c r="FO1266" s="56"/>
      <c r="FP1266" s="56"/>
      <c r="FQ1266" s="56"/>
      <c r="FR1266" s="56"/>
      <c r="FS1266" s="56"/>
      <c r="FT1266" s="56"/>
      <c r="FU1266" s="56"/>
      <c r="FV1266" s="56"/>
      <c r="FW1266" s="56"/>
      <c r="FX1266" s="56"/>
      <c r="FY1266" s="56"/>
      <c r="FZ1266" s="56"/>
      <c r="GA1266" s="56"/>
      <c r="GB1266" s="56"/>
      <c r="GC1266" s="56"/>
      <c r="GD1266" s="56"/>
      <c r="GE1266" s="56"/>
      <c r="GF1266" s="56"/>
      <c r="GG1266" s="56"/>
      <c r="GH1266" s="56"/>
      <c r="GI1266" s="56"/>
      <c r="GJ1266" s="56"/>
      <c r="GK1266" s="56"/>
      <c r="GL1266" s="56"/>
      <c r="GM1266" s="56"/>
      <c r="GN1266" s="56"/>
      <c r="GO1266" s="56"/>
      <c r="GP1266" s="56"/>
      <c r="GQ1266" s="56"/>
      <c r="GR1266" s="56"/>
      <c r="GS1266" s="56"/>
      <c r="GT1266" s="56"/>
      <c r="GU1266" s="56"/>
      <c r="GV1266" s="56"/>
      <c r="GW1266" s="56"/>
      <c r="GX1266" s="56"/>
      <c r="GY1266" s="56"/>
      <c r="GZ1266" s="56"/>
      <c r="HA1266" s="56"/>
      <c r="HB1266" s="56"/>
      <c r="HC1266" s="56"/>
      <c r="HD1266" s="56"/>
      <c r="HE1266" s="56"/>
      <c r="HF1266" s="56"/>
      <c r="HG1266" s="56"/>
      <c r="HH1266" s="56"/>
      <c r="HI1266" s="56"/>
      <c r="HJ1266" s="56"/>
      <c r="HK1266" s="56"/>
      <c r="HL1266" s="56"/>
      <c r="HM1266" s="56"/>
      <c r="HN1266" s="56"/>
      <c r="HO1266" s="56"/>
      <c r="HP1266" s="56"/>
      <c r="HQ1266" s="56"/>
      <c r="HR1266" s="56"/>
      <c r="HS1266" s="56"/>
      <c r="HT1266" s="56"/>
      <c r="HU1266" s="56"/>
      <c r="HV1266" s="56"/>
      <c r="HW1266" s="56"/>
      <c r="HX1266" s="56"/>
      <c r="HY1266" s="56"/>
      <c r="HZ1266" s="56"/>
      <c r="IA1266" s="56"/>
      <c r="IB1266" s="56"/>
      <c r="IC1266" s="56"/>
      <c r="ID1266" s="56"/>
      <c r="IE1266" s="56"/>
      <c r="IF1266" s="56"/>
      <c r="IG1266" s="56"/>
      <c r="IH1266" s="56"/>
      <c r="II1266" s="56"/>
      <c r="IJ1266" s="56"/>
    </row>
    <row r="1267" s="45" customFormat="1" customHeight="1" spans="1:244">
      <c r="A1267" s="47" t="s">
        <v>3508</v>
      </c>
      <c r="B1267" s="47" t="s">
        <v>273</v>
      </c>
      <c r="C1267" s="47" t="s">
        <v>3509</v>
      </c>
      <c r="D1267" s="47" t="s">
        <v>23</v>
      </c>
      <c r="E1267" s="47" t="s">
        <v>3510</v>
      </c>
      <c r="F1267" s="47" t="s">
        <v>15</v>
      </c>
      <c r="G1267" s="47" t="s">
        <v>26</v>
      </c>
      <c r="H1267" s="47" t="s">
        <v>125</v>
      </c>
      <c r="I1267" s="47" t="s">
        <v>18</v>
      </c>
      <c r="J1267" s="47" t="s">
        <v>154</v>
      </c>
      <c r="K1267" s="56"/>
      <c r="L1267" s="56"/>
      <c r="M1267" s="56"/>
      <c r="N1267" s="56"/>
      <c r="O1267" s="56"/>
      <c r="P1267" s="56"/>
      <c r="Q1267" s="56"/>
      <c r="R1267" s="56"/>
      <c r="S1267" s="56"/>
      <c r="T1267" s="56"/>
      <c r="U1267" s="56"/>
      <c r="V1267" s="56"/>
      <c r="W1267" s="56"/>
      <c r="X1267" s="56"/>
      <c r="Y1267" s="56"/>
      <c r="Z1267" s="56"/>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c r="AX1267" s="56"/>
      <c r="AY1267" s="56"/>
      <c r="AZ1267" s="56"/>
      <c r="BA1267" s="56"/>
      <c r="BB1267" s="56"/>
      <c r="BC1267" s="56"/>
      <c r="BD1267" s="56"/>
      <c r="BE1267" s="56"/>
      <c r="BF1267" s="56"/>
      <c r="BG1267" s="56"/>
      <c r="BH1267" s="56"/>
      <c r="BI1267" s="56"/>
      <c r="BJ1267" s="56"/>
      <c r="BK1267" s="56"/>
      <c r="BL1267" s="56"/>
      <c r="BM1267" s="56"/>
      <c r="BN1267" s="56"/>
      <c r="BO1267" s="56"/>
      <c r="BP1267" s="56"/>
      <c r="BQ1267" s="56"/>
      <c r="BR1267" s="56"/>
      <c r="BS1267" s="56"/>
      <c r="BT1267" s="56"/>
      <c r="BU1267" s="56"/>
      <c r="BV1267" s="56"/>
      <c r="BW1267" s="56"/>
      <c r="BX1267" s="56"/>
      <c r="BY1267" s="56"/>
      <c r="BZ1267" s="56"/>
      <c r="CA1267" s="56"/>
      <c r="CB1267" s="56"/>
      <c r="CC1267" s="56"/>
      <c r="CD1267" s="56"/>
      <c r="CE1267" s="56"/>
      <c r="CF1267" s="56"/>
      <c r="CG1267" s="56"/>
      <c r="CH1267" s="56"/>
      <c r="CI1267" s="56"/>
      <c r="CJ1267" s="56"/>
      <c r="CK1267" s="56"/>
      <c r="CL1267" s="56"/>
      <c r="CM1267" s="56"/>
      <c r="CN1267" s="56"/>
      <c r="CO1267" s="56"/>
      <c r="CP1267" s="56"/>
      <c r="CQ1267" s="56"/>
      <c r="CR1267" s="56"/>
      <c r="CS1267" s="56"/>
      <c r="CT1267" s="56"/>
      <c r="CU1267" s="56"/>
      <c r="CV1267" s="56"/>
      <c r="CW1267" s="56"/>
      <c r="CX1267" s="56"/>
      <c r="CY1267" s="56"/>
      <c r="CZ1267" s="56"/>
      <c r="DA1267" s="56"/>
      <c r="DB1267" s="56"/>
      <c r="DC1267" s="56"/>
      <c r="DD1267" s="56"/>
      <c r="DE1267" s="56"/>
      <c r="DF1267" s="56"/>
      <c r="DG1267" s="56"/>
      <c r="DH1267" s="56"/>
      <c r="DI1267" s="56"/>
      <c r="DJ1267" s="56"/>
      <c r="DK1267" s="56"/>
      <c r="DL1267" s="56"/>
      <c r="DM1267" s="56"/>
      <c r="DN1267" s="56"/>
      <c r="DO1267" s="56"/>
      <c r="DP1267" s="56"/>
      <c r="DQ1267" s="56"/>
      <c r="DR1267" s="56"/>
      <c r="DS1267" s="56"/>
      <c r="DT1267" s="56"/>
      <c r="DU1267" s="56"/>
      <c r="DV1267" s="56"/>
      <c r="DW1267" s="56"/>
      <c r="DX1267" s="56"/>
      <c r="DY1267" s="56"/>
      <c r="DZ1267" s="56"/>
      <c r="EA1267" s="56"/>
      <c r="EB1267" s="56"/>
      <c r="EC1267" s="56"/>
      <c r="ED1267" s="56"/>
      <c r="EE1267" s="56"/>
      <c r="EF1267" s="56"/>
      <c r="EG1267" s="56"/>
      <c r="EH1267" s="56"/>
      <c r="EI1267" s="56"/>
      <c r="EJ1267" s="56"/>
      <c r="EK1267" s="56"/>
      <c r="EL1267" s="56"/>
      <c r="EM1267" s="56"/>
      <c r="EN1267" s="56"/>
      <c r="EO1267" s="56"/>
      <c r="EP1267" s="56"/>
      <c r="EQ1267" s="56"/>
      <c r="ER1267" s="56"/>
      <c r="ES1267" s="56"/>
      <c r="ET1267" s="56"/>
      <c r="EU1267" s="56"/>
      <c r="EV1267" s="56"/>
      <c r="EW1267" s="56"/>
      <c r="EX1267" s="56"/>
      <c r="EY1267" s="56"/>
      <c r="EZ1267" s="56"/>
      <c r="FA1267" s="56"/>
      <c r="FB1267" s="56"/>
      <c r="FC1267" s="56"/>
      <c r="FD1267" s="56"/>
      <c r="FE1267" s="56"/>
      <c r="FF1267" s="56"/>
      <c r="FG1267" s="56"/>
      <c r="FH1267" s="56"/>
      <c r="FI1267" s="56"/>
      <c r="FJ1267" s="56"/>
      <c r="FK1267" s="56"/>
      <c r="FL1267" s="56"/>
      <c r="FM1267" s="56"/>
      <c r="FN1267" s="56"/>
      <c r="FO1267" s="56"/>
      <c r="FP1267" s="56"/>
      <c r="FQ1267" s="56"/>
      <c r="FR1267" s="56"/>
      <c r="FS1267" s="56"/>
      <c r="FT1267" s="56"/>
      <c r="FU1267" s="56"/>
      <c r="FV1267" s="56"/>
      <c r="FW1267" s="56"/>
      <c r="FX1267" s="56"/>
      <c r="FY1267" s="56"/>
      <c r="FZ1267" s="56"/>
      <c r="GA1267" s="56"/>
      <c r="GB1267" s="56"/>
      <c r="GC1267" s="56"/>
      <c r="GD1267" s="56"/>
      <c r="GE1267" s="56"/>
      <c r="GF1267" s="56"/>
      <c r="GG1267" s="56"/>
      <c r="GH1267" s="56"/>
      <c r="GI1267" s="56"/>
      <c r="GJ1267" s="56"/>
      <c r="GK1267" s="56"/>
      <c r="GL1267" s="56"/>
      <c r="GM1267" s="56"/>
      <c r="GN1267" s="56"/>
      <c r="GO1267" s="56"/>
      <c r="GP1267" s="56"/>
      <c r="GQ1267" s="56"/>
      <c r="GR1267" s="56"/>
      <c r="GS1267" s="56"/>
      <c r="GT1267" s="56"/>
      <c r="GU1267" s="56"/>
      <c r="GV1267" s="56"/>
      <c r="GW1267" s="56"/>
      <c r="GX1267" s="56"/>
      <c r="GY1267" s="56"/>
      <c r="GZ1267" s="56"/>
      <c r="HA1267" s="56"/>
      <c r="HB1267" s="56"/>
      <c r="HC1267" s="56"/>
      <c r="HD1267" s="56"/>
      <c r="HE1267" s="56"/>
      <c r="HF1267" s="56"/>
      <c r="HG1267" s="56"/>
      <c r="HH1267" s="56"/>
      <c r="HI1267" s="56"/>
      <c r="HJ1267" s="56"/>
      <c r="HK1267" s="56"/>
      <c r="HL1267" s="56"/>
      <c r="HM1267" s="56"/>
      <c r="HN1267" s="56"/>
      <c r="HO1267" s="56"/>
      <c r="HP1267" s="56"/>
      <c r="HQ1267" s="56"/>
      <c r="HR1267" s="56"/>
      <c r="HS1267" s="56"/>
      <c r="HT1267" s="56"/>
      <c r="HU1267" s="56"/>
      <c r="HV1267" s="56"/>
      <c r="HW1267" s="56"/>
      <c r="HX1267" s="56"/>
      <c r="HY1267" s="56"/>
      <c r="HZ1267" s="56"/>
      <c r="IA1267" s="56"/>
      <c r="IB1267" s="56"/>
      <c r="IC1267" s="56"/>
      <c r="ID1267" s="56"/>
      <c r="IE1267" s="56"/>
      <c r="IF1267" s="56"/>
      <c r="IG1267" s="56"/>
      <c r="IH1267" s="56"/>
      <c r="II1267" s="56"/>
      <c r="IJ1267" s="56"/>
    </row>
    <row r="1268" s="45" customFormat="1" customHeight="1" spans="1:244">
      <c r="A1268" s="47" t="s">
        <v>3511</v>
      </c>
      <c r="B1268" s="50" t="s">
        <v>31</v>
      </c>
      <c r="C1268" s="50" t="s">
        <v>3512</v>
      </c>
      <c r="D1268" s="50" t="s">
        <v>13</v>
      </c>
      <c r="E1268" s="50" t="s">
        <v>1114</v>
      </c>
      <c r="F1268" s="50" t="s">
        <v>15</v>
      </c>
      <c r="G1268" s="50" t="s">
        <v>16</v>
      </c>
      <c r="H1268" s="50" t="s">
        <v>87</v>
      </c>
      <c r="I1268" s="50" t="s">
        <v>18</v>
      </c>
      <c r="J1268" s="50" t="s">
        <v>343</v>
      </c>
      <c r="K1268" s="56"/>
      <c r="L1268" s="56"/>
      <c r="M1268" s="56"/>
      <c r="N1268" s="56"/>
      <c r="O1268" s="56"/>
      <c r="P1268" s="56"/>
      <c r="Q1268" s="56"/>
      <c r="R1268" s="56"/>
      <c r="S1268" s="56"/>
      <c r="T1268" s="56"/>
      <c r="U1268" s="56"/>
      <c r="V1268" s="56"/>
      <c r="W1268" s="56"/>
      <c r="X1268" s="56"/>
      <c r="Y1268" s="56"/>
      <c r="Z1268" s="56"/>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c r="AX1268" s="56"/>
      <c r="AY1268" s="56"/>
      <c r="AZ1268" s="56"/>
      <c r="BA1268" s="56"/>
      <c r="BB1268" s="56"/>
      <c r="BC1268" s="56"/>
      <c r="BD1268" s="56"/>
      <c r="BE1268" s="56"/>
      <c r="BF1268" s="56"/>
      <c r="BG1268" s="56"/>
      <c r="BH1268" s="56"/>
      <c r="BI1268" s="56"/>
      <c r="BJ1268" s="56"/>
      <c r="BK1268" s="56"/>
      <c r="BL1268" s="56"/>
      <c r="BM1268" s="56"/>
      <c r="BN1268" s="56"/>
      <c r="BO1268" s="56"/>
      <c r="BP1268" s="56"/>
      <c r="BQ1268" s="56"/>
      <c r="BR1268" s="56"/>
      <c r="BS1268" s="56"/>
      <c r="BT1268" s="56"/>
      <c r="BU1268" s="56"/>
      <c r="BV1268" s="56"/>
      <c r="BW1268" s="56"/>
      <c r="BX1268" s="56"/>
      <c r="BY1268" s="56"/>
      <c r="BZ1268" s="56"/>
      <c r="CA1268" s="56"/>
      <c r="CB1268" s="56"/>
      <c r="CC1268" s="56"/>
      <c r="CD1268" s="56"/>
      <c r="CE1268" s="56"/>
      <c r="CF1268" s="56"/>
      <c r="CG1268" s="56"/>
      <c r="CH1268" s="56"/>
      <c r="CI1268" s="56"/>
      <c r="CJ1268" s="56"/>
      <c r="CK1268" s="56"/>
      <c r="CL1268" s="56"/>
      <c r="CM1268" s="56"/>
      <c r="CN1268" s="56"/>
      <c r="CO1268" s="56"/>
      <c r="CP1268" s="56"/>
      <c r="CQ1268" s="56"/>
      <c r="CR1268" s="56"/>
      <c r="CS1268" s="56"/>
      <c r="CT1268" s="56"/>
      <c r="CU1268" s="56"/>
      <c r="CV1268" s="56"/>
      <c r="CW1268" s="56"/>
      <c r="CX1268" s="56"/>
      <c r="CY1268" s="56"/>
      <c r="CZ1268" s="56"/>
      <c r="DA1268" s="56"/>
      <c r="DB1268" s="56"/>
      <c r="DC1268" s="56"/>
      <c r="DD1268" s="56"/>
      <c r="DE1268" s="56"/>
      <c r="DF1268" s="56"/>
      <c r="DG1268" s="56"/>
      <c r="DH1268" s="56"/>
      <c r="DI1268" s="56"/>
      <c r="DJ1268" s="56"/>
      <c r="DK1268" s="56"/>
      <c r="DL1268" s="56"/>
      <c r="DM1268" s="56"/>
      <c r="DN1268" s="56"/>
      <c r="DO1268" s="56"/>
      <c r="DP1268" s="56"/>
      <c r="DQ1268" s="56"/>
      <c r="DR1268" s="56"/>
      <c r="DS1268" s="56"/>
      <c r="DT1268" s="56"/>
      <c r="DU1268" s="56"/>
      <c r="DV1268" s="56"/>
      <c r="DW1268" s="56"/>
      <c r="DX1268" s="56"/>
      <c r="DY1268" s="56"/>
      <c r="DZ1268" s="56"/>
      <c r="EA1268" s="56"/>
      <c r="EB1268" s="56"/>
      <c r="EC1268" s="56"/>
      <c r="ED1268" s="56"/>
      <c r="EE1268" s="56"/>
      <c r="EF1268" s="56"/>
      <c r="EG1268" s="56"/>
      <c r="EH1268" s="56"/>
      <c r="EI1268" s="56"/>
      <c r="EJ1268" s="56"/>
      <c r="EK1268" s="56"/>
      <c r="EL1268" s="56"/>
      <c r="EM1268" s="56"/>
      <c r="EN1268" s="56"/>
      <c r="EO1268" s="56"/>
      <c r="EP1268" s="56"/>
      <c r="EQ1268" s="56"/>
      <c r="ER1268" s="56"/>
      <c r="ES1268" s="56"/>
      <c r="ET1268" s="56"/>
      <c r="EU1268" s="56"/>
      <c r="EV1268" s="56"/>
      <c r="EW1268" s="56"/>
      <c r="EX1268" s="56"/>
      <c r="EY1268" s="56"/>
      <c r="EZ1268" s="56"/>
      <c r="FA1268" s="56"/>
      <c r="FB1268" s="56"/>
      <c r="FC1268" s="56"/>
      <c r="FD1268" s="56"/>
      <c r="FE1268" s="56"/>
      <c r="FF1268" s="56"/>
      <c r="FG1268" s="56"/>
      <c r="FH1268" s="56"/>
      <c r="FI1268" s="56"/>
      <c r="FJ1268" s="56"/>
      <c r="FK1268" s="56"/>
      <c r="FL1268" s="56"/>
      <c r="FM1268" s="56"/>
      <c r="FN1268" s="56"/>
      <c r="FO1268" s="56"/>
      <c r="FP1268" s="56"/>
      <c r="FQ1268" s="56"/>
      <c r="FR1268" s="56"/>
      <c r="FS1268" s="56"/>
      <c r="FT1268" s="56"/>
      <c r="FU1268" s="56"/>
      <c r="FV1268" s="56"/>
      <c r="FW1268" s="56"/>
      <c r="FX1268" s="56"/>
      <c r="FY1268" s="56"/>
      <c r="FZ1268" s="56"/>
      <c r="GA1268" s="56"/>
      <c r="GB1268" s="56"/>
      <c r="GC1268" s="56"/>
      <c r="GD1268" s="56"/>
      <c r="GE1268" s="56"/>
      <c r="GF1268" s="56"/>
      <c r="GG1268" s="56"/>
      <c r="GH1268" s="56"/>
      <c r="GI1268" s="56"/>
      <c r="GJ1268" s="56"/>
      <c r="GK1268" s="56"/>
      <c r="GL1268" s="56"/>
      <c r="GM1268" s="56"/>
      <c r="GN1268" s="56"/>
      <c r="GO1268" s="56"/>
      <c r="GP1268" s="56"/>
      <c r="GQ1268" s="56"/>
      <c r="GR1268" s="56"/>
      <c r="GS1268" s="56"/>
      <c r="GT1268" s="56"/>
      <c r="GU1268" s="56"/>
      <c r="GV1268" s="56"/>
      <c r="GW1268" s="56"/>
      <c r="GX1268" s="56"/>
      <c r="GY1268" s="56"/>
      <c r="GZ1268" s="56"/>
      <c r="HA1268" s="56"/>
      <c r="HB1268" s="56"/>
      <c r="HC1268" s="56"/>
      <c r="HD1268" s="56"/>
      <c r="HE1268" s="56"/>
      <c r="HF1268" s="56"/>
      <c r="HG1268" s="56"/>
      <c r="HH1268" s="56"/>
      <c r="HI1268" s="56"/>
      <c r="HJ1268" s="56"/>
      <c r="HK1268" s="56"/>
      <c r="HL1268" s="56"/>
      <c r="HM1268" s="56"/>
      <c r="HN1268" s="56"/>
      <c r="HO1268" s="56"/>
      <c r="HP1268" s="56"/>
      <c r="HQ1268" s="56"/>
      <c r="HR1268" s="56"/>
      <c r="HS1268" s="56"/>
      <c r="HT1268" s="56"/>
      <c r="HU1268" s="56"/>
      <c r="HV1268" s="56"/>
      <c r="HW1268" s="56"/>
      <c r="HX1268" s="56"/>
      <c r="HY1268" s="56"/>
      <c r="HZ1268" s="56"/>
      <c r="IA1268" s="56"/>
      <c r="IB1268" s="56"/>
      <c r="IC1268" s="56"/>
      <c r="ID1268" s="56"/>
      <c r="IE1268" s="56"/>
      <c r="IF1268" s="56"/>
      <c r="IG1268" s="56"/>
      <c r="IH1268" s="56"/>
      <c r="II1268" s="56"/>
      <c r="IJ1268" s="56"/>
    </row>
    <row r="1269" s="45" customFormat="1" customHeight="1" spans="1:244">
      <c r="A1269" s="47" t="s">
        <v>3513</v>
      </c>
      <c r="B1269" s="50" t="s">
        <v>1375</v>
      </c>
      <c r="C1269" s="50" t="s">
        <v>3514</v>
      </c>
      <c r="D1269" s="50" t="s">
        <v>13</v>
      </c>
      <c r="E1269" s="50" t="s">
        <v>3515</v>
      </c>
      <c r="F1269" s="50" t="s">
        <v>15</v>
      </c>
      <c r="G1269" s="50" t="s">
        <v>52</v>
      </c>
      <c r="H1269" s="50" t="s">
        <v>46</v>
      </c>
      <c r="I1269" s="50" t="s">
        <v>18</v>
      </c>
      <c r="J1269" s="50" t="s">
        <v>100</v>
      </c>
      <c r="K1269" s="56"/>
      <c r="L1269" s="56"/>
      <c r="M1269" s="56"/>
      <c r="N1269" s="56"/>
      <c r="O1269" s="56"/>
      <c r="P1269" s="56"/>
      <c r="Q1269" s="56"/>
      <c r="R1269" s="56"/>
      <c r="S1269" s="56"/>
      <c r="T1269" s="56"/>
      <c r="U1269" s="56"/>
      <c r="V1269" s="56"/>
      <c r="W1269" s="56"/>
      <c r="X1269" s="56"/>
      <c r="Y1269" s="56"/>
      <c r="Z1269" s="56"/>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c r="AX1269" s="56"/>
      <c r="AY1269" s="56"/>
      <c r="AZ1269" s="56"/>
      <c r="BA1269" s="56"/>
      <c r="BB1269" s="56"/>
      <c r="BC1269" s="56"/>
      <c r="BD1269" s="56"/>
      <c r="BE1269" s="56"/>
      <c r="BF1269" s="56"/>
      <c r="BG1269" s="56"/>
      <c r="BH1269" s="56"/>
      <c r="BI1269" s="56"/>
      <c r="BJ1269" s="56"/>
      <c r="BK1269" s="56"/>
      <c r="BL1269" s="56"/>
      <c r="BM1269" s="56"/>
      <c r="BN1269" s="56"/>
      <c r="BO1269" s="56"/>
      <c r="BP1269" s="56"/>
      <c r="BQ1269" s="56"/>
      <c r="BR1269" s="56"/>
      <c r="BS1269" s="56"/>
      <c r="BT1269" s="56"/>
      <c r="BU1269" s="56"/>
      <c r="BV1269" s="56"/>
      <c r="BW1269" s="56"/>
      <c r="BX1269" s="56"/>
      <c r="BY1269" s="56"/>
      <c r="BZ1269" s="56"/>
      <c r="CA1269" s="56"/>
      <c r="CB1269" s="56"/>
      <c r="CC1269" s="56"/>
      <c r="CD1269" s="56"/>
      <c r="CE1269" s="56"/>
      <c r="CF1269" s="56"/>
      <c r="CG1269" s="56"/>
      <c r="CH1269" s="56"/>
      <c r="CI1269" s="56"/>
      <c r="CJ1269" s="56"/>
      <c r="CK1269" s="56"/>
      <c r="CL1269" s="56"/>
      <c r="CM1269" s="56"/>
      <c r="CN1269" s="56"/>
      <c r="CO1269" s="56"/>
      <c r="CP1269" s="56"/>
      <c r="CQ1269" s="56"/>
      <c r="CR1269" s="56"/>
      <c r="CS1269" s="56"/>
      <c r="CT1269" s="56"/>
      <c r="CU1269" s="56"/>
      <c r="CV1269" s="56"/>
      <c r="CW1269" s="56"/>
      <c r="CX1269" s="56"/>
      <c r="CY1269" s="56"/>
      <c r="CZ1269" s="56"/>
      <c r="DA1269" s="56"/>
      <c r="DB1269" s="56"/>
      <c r="DC1269" s="56"/>
      <c r="DD1269" s="56"/>
      <c r="DE1269" s="56"/>
      <c r="DF1269" s="56"/>
      <c r="DG1269" s="56"/>
      <c r="DH1269" s="56"/>
      <c r="DI1269" s="56"/>
      <c r="DJ1269" s="56"/>
      <c r="DK1269" s="56"/>
      <c r="DL1269" s="56"/>
      <c r="DM1269" s="56"/>
      <c r="DN1269" s="56"/>
      <c r="DO1269" s="56"/>
      <c r="DP1269" s="56"/>
      <c r="DQ1269" s="56"/>
      <c r="DR1269" s="56"/>
      <c r="DS1269" s="56"/>
      <c r="DT1269" s="56"/>
      <c r="DU1269" s="56"/>
      <c r="DV1269" s="56"/>
      <c r="DW1269" s="56"/>
      <c r="DX1269" s="56"/>
      <c r="DY1269" s="56"/>
      <c r="DZ1269" s="56"/>
      <c r="EA1269" s="56"/>
      <c r="EB1269" s="56"/>
      <c r="EC1269" s="56"/>
      <c r="ED1269" s="56"/>
      <c r="EE1269" s="56"/>
      <c r="EF1269" s="56"/>
      <c r="EG1269" s="56"/>
      <c r="EH1269" s="56"/>
      <c r="EI1269" s="56"/>
      <c r="EJ1269" s="56"/>
      <c r="EK1269" s="56"/>
      <c r="EL1269" s="56"/>
      <c r="EM1269" s="56"/>
      <c r="EN1269" s="56"/>
      <c r="EO1269" s="56"/>
      <c r="EP1269" s="56"/>
      <c r="EQ1269" s="56"/>
      <c r="ER1269" s="56"/>
      <c r="ES1269" s="56"/>
      <c r="ET1269" s="56"/>
      <c r="EU1269" s="56"/>
      <c r="EV1269" s="56"/>
      <c r="EW1269" s="56"/>
      <c r="EX1269" s="56"/>
      <c r="EY1269" s="56"/>
      <c r="EZ1269" s="56"/>
      <c r="FA1269" s="56"/>
      <c r="FB1269" s="56"/>
      <c r="FC1269" s="56"/>
      <c r="FD1269" s="56"/>
      <c r="FE1269" s="56"/>
      <c r="FF1269" s="56"/>
      <c r="FG1269" s="56"/>
      <c r="FH1269" s="56"/>
      <c r="FI1269" s="56"/>
      <c r="FJ1269" s="56"/>
      <c r="FK1269" s="56"/>
      <c r="FL1269" s="56"/>
      <c r="FM1269" s="56"/>
      <c r="FN1269" s="56"/>
      <c r="FO1269" s="56"/>
      <c r="FP1269" s="56"/>
      <c r="FQ1269" s="56"/>
      <c r="FR1269" s="56"/>
      <c r="FS1269" s="56"/>
      <c r="FT1269" s="56"/>
      <c r="FU1269" s="56"/>
      <c r="FV1269" s="56"/>
      <c r="FW1269" s="56"/>
      <c r="FX1269" s="56"/>
      <c r="FY1269" s="56"/>
      <c r="FZ1269" s="56"/>
      <c r="GA1269" s="56"/>
      <c r="GB1269" s="56"/>
      <c r="GC1269" s="56"/>
      <c r="GD1269" s="56"/>
      <c r="GE1269" s="56"/>
      <c r="GF1269" s="56"/>
      <c r="GG1269" s="56"/>
      <c r="GH1269" s="56"/>
      <c r="GI1269" s="56"/>
      <c r="GJ1269" s="56"/>
      <c r="GK1269" s="56"/>
      <c r="GL1269" s="56"/>
      <c r="GM1269" s="56"/>
      <c r="GN1269" s="56"/>
      <c r="GO1269" s="56"/>
      <c r="GP1269" s="56"/>
      <c r="GQ1269" s="56"/>
      <c r="GR1269" s="56"/>
      <c r="GS1269" s="56"/>
      <c r="GT1269" s="56"/>
      <c r="GU1269" s="56"/>
      <c r="GV1269" s="56"/>
      <c r="GW1269" s="56"/>
      <c r="GX1269" s="56"/>
      <c r="GY1269" s="56"/>
      <c r="GZ1269" s="56"/>
      <c r="HA1269" s="56"/>
      <c r="HB1269" s="56"/>
      <c r="HC1269" s="56"/>
      <c r="HD1269" s="56"/>
      <c r="HE1269" s="56"/>
      <c r="HF1269" s="56"/>
      <c r="HG1269" s="56"/>
      <c r="HH1269" s="56"/>
      <c r="HI1269" s="56"/>
      <c r="HJ1269" s="56"/>
      <c r="HK1269" s="56"/>
      <c r="HL1269" s="56"/>
      <c r="HM1269" s="56"/>
      <c r="HN1269" s="56"/>
      <c r="HO1269" s="56"/>
      <c r="HP1269" s="56"/>
      <c r="HQ1269" s="56"/>
      <c r="HR1269" s="56"/>
      <c r="HS1269" s="56"/>
      <c r="HT1269" s="56"/>
      <c r="HU1269" s="56"/>
      <c r="HV1269" s="56"/>
      <c r="HW1269" s="56"/>
      <c r="HX1269" s="56"/>
      <c r="HY1269" s="56"/>
      <c r="HZ1269" s="56"/>
      <c r="IA1269" s="56"/>
      <c r="IB1269" s="56"/>
      <c r="IC1269" s="56"/>
      <c r="ID1269" s="56"/>
      <c r="IE1269" s="56"/>
      <c r="IF1269" s="56"/>
      <c r="IG1269" s="56"/>
      <c r="IH1269" s="56"/>
      <c r="II1269" s="56"/>
      <c r="IJ1269" s="56"/>
    </row>
    <row r="1270" s="45" customFormat="1" customHeight="1" spans="1:244">
      <c r="A1270" s="47" t="s">
        <v>3516</v>
      </c>
      <c r="B1270" s="51" t="s">
        <v>84</v>
      </c>
      <c r="C1270" s="51" t="s">
        <v>3517</v>
      </c>
      <c r="D1270" s="51" t="s">
        <v>13</v>
      </c>
      <c r="E1270" s="51" t="s">
        <v>388</v>
      </c>
      <c r="F1270" s="51" t="s">
        <v>25</v>
      </c>
      <c r="G1270" s="51" t="s">
        <v>16</v>
      </c>
      <c r="H1270" s="51" t="s">
        <v>117</v>
      </c>
      <c r="I1270" s="51" t="s">
        <v>28</v>
      </c>
      <c r="J1270" s="51" t="s">
        <v>42</v>
      </c>
      <c r="K1270" s="56"/>
      <c r="L1270" s="56"/>
      <c r="M1270" s="56"/>
      <c r="N1270" s="56"/>
      <c r="O1270" s="56"/>
      <c r="P1270" s="56"/>
      <c r="Q1270" s="56"/>
      <c r="R1270" s="56"/>
      <c r="S1270" s="56"/>
      <c r="T1270" s="56"/>
      <c r="U1270" s="56"/>
      <c r="V1270" s="56"/>
      <c r="W1270" s="56"/>
      <c r="X1270" s="56"/>
      <c r="Y1270" s="56"/>
      <c r="Z1270" s="56"/>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c r="AX1270" s="56"/>
      <c r="AY1270" s="56"/>
      <c r="AZ1270" s="56"/>
      <c r="BA1270" s="56"/>
      <c r="BB1270" s="56"/>
      <c r="BC1270" s="56"/>
      <c r="BD1270" s="56"/>
      <c r="BE1270" s="56"/>
      <c r="BF1270" s="56"/>
      <c r="BG1270" s="56"/>
      <c r="BH1270" s="56"/>
      <c r="BI1270" s="56"/>
      <c r="BJ1270" s="56"/>
      <c r="BK1270" s="56"/>
      <c r="BL1270" s="56"/>
      <c r="BM1270" s="56"/>
      <c r="BN1270" s="56"/>
      <c r="BO1270" s="56"/>
      <c r="BP1270" s="56"/>
      <c r="BQ1270" s="56"/>
      <c r="BR1270" s="56"/>
      <c r="BS1270" s="56"/>
      <c r="BT1270" s="56"/>
      <c r="BU1270" s="56"/>
      <c r="BV1270" s="56"/>
      <c r="BW1270" s="56"/>
      <c r="BX1270" s="56"/>
      <c r="BY1270" s="56"/>
      <c r="BZ1270" s="56"/>
      <c r="CA1270" s="56"/>
      <c r="CB1270" s="56"/>
      <c r="CC1270" s="56"/>
      <c r="CD1270" s="56"/>
      <c r="CE1270" s="56"/>
      <c r="CF1270" s="56"/>
      <c r="CG1270" s="56"/>
      <c r="CH1270" s="56"/>
      <c r="CI1270" s="56"/>
      <c r="CJ1270" s="56"/>
      <c r="CK1270" s="56"/>
      <c r="CL1270" s="56"/>
      <c r="CM1270" s="56"/>
      <c r="CN1270" s="56"/>
      <c r="CO1270" s="56"/>
      <c r="CP1270" s="56"/>
      <c r="CQ1270" s="56"/>
      <c r="CR1270" s="56"/>
      <c r="CS1270" s="56"/>
      <c r="CT1270" s="56"/>
      <c r="CU1270" s="56"/>
      <c r="CV1270" s="56"/>
      <c r="CW1270" s="56"/>
      <c r="CX1270" s="56"/>
      <c r="CY1270" s="56"/>
      <c r="CZ1270" s="56"/>
      <c r="DA1270" s="56"/>
      <c r="DB1270" s="56"/>
      <c r="DC1270" s="56"/>
      <c r="DD1270" s="56"/>
      <c r="DE1270" s="56"/>
      <c r="DF1270" s="56"/>
      <c r="DG1270" s="56"/>
      <c r="DH1270" s="56"/>
      <c r="DI1270" s="56"/>
      <c r="DJ1270" s="56"/>
      <c r="DK1270" s="56"/>
      <c r="DL1270" s="56"/>
      <c r="DM1270" s="56"/>
      <c r="DN1270" s="56"/>
      <c r="DO1270" s="56"/>
      <c r="DP1270" s="56"/>
      <c r="DQ1270" s="56"/>
      <c r="DR1270" s="56"/>
      <c r="DS1270" s="56"/>
      <c r="DT1270" s="56"/>
      <c r="DU1270" s="56"/>
      <c r="DV1270" s="56"/>
      <c r="DW1270" s="56"/>
      <c r="DX1270" s="56"/>
      <c r="DY1270" s="56"/>
      <c r="DZ1270" s="56"/>
      <c r="EA1270" s="56"/>
      <c r="EB1270" s="56"/>
      <c r="EC1270" s="56"/>
      <c r="ED1270" s="56"/>
      <c r="EE1270" s="56"/>
      <c r="EF1270" s="56"/>
      <c r="EG1270" s="56"/>
      <c r="EH1270" s="56"/>
      <c r="EI1270" s="56"/>
      <c r="EJ1270" s="56"/>
      <c r="EK1270" s="56"/>
      <c r="EL1270" s="56"/>
      <c r="EM1270" s="56"/>
      <c r="EN1270" s="56"/>
      <c r="EO1270" s="56"/>
      <c r="EP1270" s="56"/>
      <c r="EQ1270" s="56"/>
      <c r="ER1270" s="56"/>
      <c r="ES1270" s="56"/>
      <c r="ET1270" s="56"/>
      <c r="EU1270" s="56"/>
      <c r="EV1270" s="56"/>
      <c r="EW1270" s="56"/>
      <c r="EX1270" s="56"/>
      <c r="EY1270" s="56"/>
      <c r="EZ1270" s="56"/>
      <c r="FA1270" s="56"/>
      <c r="FB1270" s="56"/>
      <c r="FC1270" s="56"/>
      <c r="FD1270" s="56"/>
      <c r="FE1270" s="56"/>
      <c r="FF1270" s="56"/>
      <c r="FG1270" s="56"/>
      <c r="FH1270" s="56"/>
      <c r="FI1270" s="56"/>
      <c r="FJ1270" s="56"/>
      <c r="FK1270" s="56"/>
      <c r="FL1270" s="56"/>
      <c r="FM1270" s="56"/>
      <c r="FN1270" s="56"/>
      <c r="FO1270" s="56"/>
      <c r="FP1270" s="56"/>
      <c r="FQ1270" s="56"/>
      <c r="FR1270" s="56"/>
      <c r="FS1270" s="56"/>
      <c r="FT1270" s="56"/>
      <c r="FU1270" s="56"/>
      <c r="FV1270" s="56"/>
      <c r="FW1270" s="56"/>
      <c r="FX1270" s="56"/>
      <c r="FY1270" s="56"/>
      <c r="FZ1270" s="56"/>
      <c r="GA1270" s="56"/>
      <c r="GB1270" s="56"/>
      <c r="GC1270" s="56"/>
      <c r="GD1270" s="56"/>
      <c r="GE1270" s="56"/>
      <c r="GF1270" s="56"/>
      <c r="GG1270" s="56"/>
      <c r="GH1270" s="56"/>
      <c r="GI1270" s="56"/>
      <c r="GJ1270" s="56"/>
      <c r="GK1270" s="56"/>
      <c r="GL1270" s="56"/>
      <c r="GM1270" s="56"/>
      <c r="GN1270" s="56"/>
      <c r="GO1270" s="56"/>
      <c r="GP1270" s="56"/>
      <c r="GQ1270" s="56"/>
      <c r="GR1270" s="56"/>
      <c r="GS1270" s="56"/>
      <c r="GT1270" s="56"/>
      <c r="GU1270" s="56"/>
      <c r="GV1270" s="56"/>
      <c r="GW1270" s="56"/>
      <c r="GX1270" s="56"/>
      <c r="GY1270" s="56"/>
      <c r="GZ1270" s="56"/>
      <c r="HA1270" s="56"/>
      <c r="HB1270" s="56"/>
      <c r="HC1270" s="56"/>
      <c r="HD1270" s="56"/>
      <c r="HE1270" s="56"/>
      <c r="HF1270" s="56"/>
      <c r="HG1270" s="56"/>
      <c r="HH1270" s="56"/>
      <c r="HI1270" s="56"/>
      <c r="HJ1270" s="56"/>
      <c r="HK1270" s="56"/>
      <c r="HL1270" s="56"/>
      <c r="HM1270" s="56"/>
      <c r="HN1270" s="56"/>
      <c r="HO1270" s="56"/>
      <c r="HP1270" s="56"/>
      <c r="HQ1270" s="56"/>
      <c r="HR1270" s="56"/>
      <c r="HS1270" s="56"/>
      <c r="HT1270" s="56"/>
      <c r="HU1270" s="56"/>
      <c r="HV1270" s="56"/>
      <c r="HW1270" s="56"/>
      <c r="HX1270" s="56"/>
      <c r="HY1270" s="56"/>
      <c r="HZ1270" s="56"/>
      <c r="IA1270" s="56"/>
      <c r="IB1270" s="56"/>
      <c r="IC1270" s="56"/>
      <c r="ID1270" s="56"/>
      <c r="IE1270" s="56"/>
      <c r="IF1270" s="56"/>
      <c r="IG1270" s="56"/>
      <c r="IH1270" s="56"/>
      <c r="II1270" s="56"/>
      <c r="IJ1270" s="56"/>
    </row>
    <row r="1271" s="45" customFormat="1" customHeight="1" spans="1:244">
      <c r="A1271" s="47" t="s">
        <v>3518</v>
      </c>
      <c r="B1271" s="50" t="s">
        <v>102</v>
      </c>
      <c r="C1271" s="50" t="s">
        <v>3519</v>
      </c>
      <c r="D1271" s="50" t="s">
        <v>13</v>
      </c>
      <c r="E1271" s="50" t="s">
        <v>553</v>
      </c>
      <c r="F1271" s="50" t="s">
        <v>15</v>
      </c>
      <c r="G1271" s="50" t="s">
        <v>16</v>
      </c>
      <c r="H1271" s="50" t="s">
        <v>180</v>
      </c>
      <c r="I1271" s="50" t="s">
        <v>18</v>
      </c>
      <c r="J1271" s="50" t="s">
        <v>54</v>
      </c>
      <c r="K1271" s="56"/>
      <c r="L1271" s="56"/>
      <c r="M1271" s="56"/>
      <c r="N1271" s="56"/>
      <c r="O1271" s="56"/>
      <c r="P1271" s="56"/>
      <c r="Q1271" s="56"/>
      <c r="R1271" s="56"/>
      <c r="S1271" s="56"/>
      <c r="T1271" s="56"/>
      <c r="U1271" s="56"/>
      <c r="V1271" s="56"/>
      <c r="W1271" s="56"/>
      <c r="X1271" s="56"/>
      <c r="Y1271" s="56"/>
      <c r="Z1271" s="56"/>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c r="AX1271" s="56"/>
      <c r="AY1271" s="56"/>
      <c r="AZ1271" s="56"/>
      <c r="BA1271" s="56"/>
      <c r="BB1271" s="56"/>
      <c r="BC1271" s="56"/>
      <c r="BD1271" s="56"/>
      <c r="BE1271" s="56"/>
      <c r="BF1271" s="56"/>
      <c r="BG1271" s="56"/>
      <c r="BH1271" s="56"/>
      <c r="BI1271" s="56"/>
      <c r="BJ1271" s="56"/>
      <c r="BK1271" s="56"/>
      <c r="BL1271" s="56"/>
      <c r="BM1271" s="56"/>
      <c r="BN1271" s="56"/>
      <c r="BO1271" s="56"/>
      <c r="BP1271" s="56"/>
      <c r="BQ1271" s="56"/>
      <c r="BR1271" s="56"/>
      <c r="BS1271" s="56"/>
      <c r="BT1271" s="56"/>
      <c r="BU1271" s="56"/>
      <c r="BV1271" s="56"/>
      <c r="BW1271" s="56"/>
      <c r="BX1271" s="56"/>
      <c r="BY1271" s="56"/>
      <c r="BZ1271" s="56"/>
      <c r="CA1271" s="56"/>
      <c r="CB1271" s="56"/>
      <c r="CC1271" s="56"/>
      <c r="CD1271" s="56"/>
      <c r="CE1271" s="56"/>
      <c r="CF1271" s="56"/>
      <c r="CG1271" s="56"/>
      <c r="CH1271" s="56"/>
      <c r="CI1271" s="56"/>
      <c r="CJ1271" s="56"/>
      <c r="CK1271" s="56"/>
      <c r="CL1271" s="56"/>
      <c r="CM1271" s="56"/>
      <c r="CN1271" s="56"/>
      <c r="CO1271" s="56"/>
      <c r="CP1271" s="56"/>
      <c r="CQ1271" s="56"/>
      <c r="CR1271" s="56"/>
      <c r="CS1271" s="56"/>
      <c r="CT1271" s="56"/>
      <c r="CU1271" s="56"/>
      <c r="CV1271" s="56"/>
      <c r="CW1271" s="56"/>
      <c r="CX1271" s="56"/>
      <c r="CY1271" s="56"/>
      <c r="CZ1271" s="56"/>
      <c r="DA1271" s="56"/>
      <c r="DB1271" s="56"/>
      <c r="DC1271" s="56"/>
      <c r="DD1271" s="56"/>
      <c r="DE1271" s="56"/>
      <c r="DF1271" s="56"/>
      <c r="DG1271" s="56"/>
      <c r="DH1271" s="56"/>
      <c r="DI1271" s="56"/>
      <c r="DJ1271" s="56"/>
      <c r="DK1271" s="56"/>
      <c r="DL1271" s="56"/>
      <c r="DM1271" s="56"/>
      <c r="DN1271" s="56"/>
      <c r="DO1271" s="56"/>
      <c r="DP1271" s="56"/>
      <c r="DQ1271" s="56"/>
      <c r="DR1271" s="56"/>
      <c r="DS1271" s="56"/>
      <c r="DT1271" s="56"/>
      <c r="DU1271" s="56"/>
      <c r="DV1271" s="56"/>
      <c r="DW1271" s="56"/>
      <c r="DX1271" s="56"/>
      <c r="DY1271" s="56"/>
      <c r="DZ1271" s="56"/>
      <c r="EA1271" s="56"/>
      <c r="EB1271" s="56"/>
      <c r="EC1271" s="56"/>
      <c r="ED1271" s="56"/>
      <c r="EE1271" s="56"/>
      <c r="EF1271" s="56"/>
      <c r="EG1271" s="56"/>
      <c r="EH1271" s="56"/>
      <c r="EI1271" s="56"/>
      <c r="EJ1271" s="56"/>
      <c r="EK1271" s="56"/>
      <c r="EL1271" s="56"/>
      <c r="EM1271" s="56"/>
      <c r="EN1271" s="56"/>
      <c r="EO1271" s="56"/>
      <c r="EP1271" s="56"/>
      <c r="EQ1271" s="56"/>
      <c r="ER1271" s="56"/>
      <c r="ES1271" s="56"/>
      <c r="ET1271" s="56"/>
      <c r="EU1271" s="56"/>
      <c r="EV1271" s="56"/>
      <c r="EW1271" s="56"/>
      <c r="EX1271" s="56"/>
      <c r="EY1271" s="56"/>
      <c r="EZ1271" s="56"/>
      <c r="FA1271" s="56"/>
      <c r="FB1271" s="56"/>
      <c r="FC1271" s="56"/>
      <c r="FD1271" s="56"/>
      <c r="FE1271" s="56"/>
      <c r="FF1271" s="56"/>
      <c r="FG1271" s="56"/>
      <c r="FH1271" s="56"/>
      <c r="FI1271" s="56"/>
      <c r="FJ1271" s="56"/>
      <c r="FK1271" s="56"/>
      <c r="FL1271" s="56"/>
      <c r="FM1271" s="56"/>
      <c r="FN1271" s="56"/>
      <c r="FO1271" s="56"/>
      <c r="FP1271" s="56"/>
      <c r="FQ1271" s="56"/>
      <c r="FR1271" s="56"/>
      <c r="FS1271" s="56"/>
      <c r="FT1271" s="56"/>
      <c r="FU1271" s="56"/>
      <c r="FV1271" s="56"/>
      <c r="FW1271" s="56"/>
      <c r="FX1271" s="56"/>
      <c r="FY1271" s="56"/>
      <c r="FZ1271" s="56"/>
      <c r="GA1271" s="56"/>
      <c r="GB1271" s="56"/>
      <c r="GC1271" s="56"/>
      <c r="GD1271" s="56"/>
      <c r="GE1271" s="56"/>
      <c r="GF1271" s="56"/>
      <c r="GG1271" s="56"/>
      <c r="GH1271" s="56"/>
      <c r="GI1271" s="56"/>
      <c r="GJ1271" s="56"/>
      <c r="GK1271" s="56"/>
      <c r="GL1271" s="56"/>
      <c r="GM1271" s="56"/>
      <c r="GN1271" s="56"/>
      <c r="GO1271" s="56"/>
      <c r="GP1271" s="56"/>
      <c r="GQ1271" s="56"/>
      <c r="GR1271" s="56"/>
      <c r="GS1271" s="56"/>
      <c r="GT1271" s="56"/>
      <c r="GU1271" s="56"/>
      <c r="GV1271" s="56"/>
      <c r="GW1271" s="56"/>
      <c r="GX1271" s="56"/>
      <c r="GY1271" s="56"/>
      <c r="GZ1271" s="56"/>
      <c r="HA1271" s="56"/>
      <c r="HB1271" s="56"/>
      <c r="HC1271" s="56"/>
      <c r="HD1271" s="56"/>
      <c r="HE1271" s="56"/>
      <c r="HF1271" s="56"/>
      <c r="HG1271" s="56"/>
      <c r="HH1271" s="56"/>
      <c r="HI1271" s="56"/>
      <c r="HJ1271" s="56"/>
      <c r="HK1271" s="56"/>
      <c r="HL1271" s="56"/>
      <c r="HM1271" s="56"/>
      <c r="HN1271" s="56"/>
      <c r="HO1271" s="56"/>
      <c r="HP1271" s="56"/>
      <c r="HQ1271" s="56"/>
      <c r="HR1271" s="56"/>
      <c r="HS1271" s="56"/>
      <c r="HT1271" s="56"/>
      <c r="HU1271" s="56"/>
      <c r="HV1271" s="56"/>
      <c r="HW1271" s="56"/>
      <c r="HX1271" s="56"/>
      <c r="HY1271" s="56"/>
      <c r="HZ1271" s="56"/>
      <c r="IA1271" s="56"/>
      <c r="IB1271" s="56"/>
      <c r="IC1271" s="56"/>
      <c r="ID1271" s="56"/>
      <c r="IE1271" s="56"/>
      <c r="IF1271" s="56"/>
      <c r="IG1271" s="56"/>
      <c r="IH1271" s="56"/>
      <c r="II1271" s="56"/>
      <c r="IJ1271" s="56"/>
    </row>
    <row r="1272" s="45" customFormat="1" customHeight="1" spans="1:244">
      <c r="A1272" s="47" t="s">
        <v>3520</v>
      </c>
      <c r="B1272" s="47" t="s">
        <v>11</v>
      </c>
      <c r="C1272" s="47" t="s">
        <v>3521</v>
      </c>
      <c r="D1272" s="47" t="s">
        <v>13</v>
      </c>
      <c r="E1272" s="47" t="s">
        <v>14</v>
      </c>
      <c r="F1272" s="47" t="s">
        <v>15</v>
      </c>
      <c r="G1272" s="47" t="s">
        <v>16</v>
      </c>
      <c r="H1272" s="47" t="s">
        <v>214</v>
      </c>
      <c r="I1272" s="47" t="s">
        <v>18</v>
      </c>
      <c r="J1272" s="47" t="s">
        <v>19</v>
      </c>
      <c r="K1272" s="56"/>
      <c r="L1272" s="56"/>
      <c r="M1272" s="56"/>
      <c r="N1272" s="56"/>
      <c r="O1272" s="56"/>
      <c r="P1272" s="56"/>
      <c r="Q1272" s="56"/>
      <c r="R1272" s="56"/>
      <c r="S1272" s="56"/>
      <c r="T1272" s="56"/>
      <c r="U1272" s="56"/>
      <c r="V1272" s="56"/>
      <c r="W1272" s="56"/>
      <c r="X1272" s="56"/>
      <c r="Y1272" s="56"/>
      <c r="Z1272" s="56"/>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c r="AX1272" s="56"/>
      <c r="AY1272" s="56"/>
      <c r="AZ1272" s="56"/>
      <c r="BA1272" s="56"/>
      <c r="BB1272" s="56"/>
      <c r="BC1272" s="56"/>
      <c r="BD1272" s="56"/>
      <c r="BE1272" s="56"/>
      <c r="BF1272" s="56"/>
      <c r="BG1272" s="56"/>
      <c r="BH1272" s="56"/>
      <c r="BI1272" s="56"/>
      <c r="BJ1272" s="56"/>
      <c r="BK1272" s="56"/>
      <c r="BL1272" s="56"/>
      <c r="BM1272" s="56"/>
      <c r="BN1272" s="56"/>
      <c r="BO1272" s="56"/>
      <c r="BP1272" s="56"/>
      <c r="BQ1272" s="56"/>
      <c r="BR1272" s="56"/>
      <c r="BS1272" s="56"/>
      <c r="BT1272" s="56"/>
      <c r="BU1272" s="56"/>
      <c r="BV1272" s="56"/>
      <c r="BW1272" s="56"/>
      <c r="BX1272" s="56"/>
      <c r="BY1272" s="56"/>
      <c r="BZ1272" s="56"/>
      <c r="CA1272" s="56"/>
      <c r="CB1272" s="56"/>
      <c r="CC1272" s="56"/>
      <c r="CD1272" s="56"/>
      <c r="CE1272" s="56"/>
      <c r="CF1272" s="56"/>
      <c r="CG1272" s="56"/>
      <c r="CH1272" s="56"/>
      <c r="CI1272" s="56"/>
      <c r="CJ1272" s="56"/>
      <c r="CK1272" s="56"/>
      <c r="CL1272" s="56"/>
      <c r="CM1272" s="56"/>
      <c r="CN1272" s="56"/>
      <c r="CO1272" s="56"/>
      <c r="CP1272" s="56"/>
      <c r="CQ1272" s="56"/>
      <c r="CR1272" s="56"/>
      <c r="CS1272" s="56"/>
      <c r="CT1272" s="56"/>
      <c r="CU1272" s="56"/>
      <c r="CV1272" s="56"/>
      <c r="CW1272" s="56"/>
      <c r="CX1272" s="56"/>
      <c r="CY1272" s="56"/>
      <c r="CZ1272" s="56"/>
      <c r="DA1272" s="56"/>
      <c r="DB1272" s="56"/>
      <c r="DC1272" s="56"/>
      <c r="DD1272" s="56"/>
      <c r="DE1272" s="56"/>
      <c r="DF1272" s="56"/>
      <c r="DG1272" s="56"/>
      <c r="DH1272" s="56"/>
      <c r="DI1272" s="56"/>
      <c r="DJ1272" s="56"/>
      <c r="DK1272" s="56"/>
      <c r="DL1272" s="56"/>
      <c r="DM1272" s="56"/>
      <c r="DN1272" s="56"/>
      <c r="DO1272" s="56"/>
      <c r="DP1272" s="56"/>
      <c r="DQ1272" s="56"/>
      <c r="DR1272" s="56"/>
      <c r="DS1272" s="56"/>
      <c r="DT1272" s="56"/>
      <c r="DU1272" s="56"/>
      <c r="DV1272" s="56"/>
      <c r="DW1272" s="56"/>
      <c r="DX1272" s="56"/>
      <c r="DY1272" s="56"/>
      <c r="DZ1272" s="56"/>
      <c r="EA1272" s="56"/>
      <c r="EB1272" s="56"/>
      <c r="EC1272" s="56"/>
      <c r="ED1272" s="56"/>
      <c r="EE1272" s="56"/>
      <c r="EF1272" s="56"/>
      <c r="EG1272" s="56"/>
      <c r="EH1272" s="56"/>
      <c r="EI1272" s="56"/>
      <c r="EJ1272" s="56"/>
      <c r="EK1272" s="56"/>
      <c r="EL1272" s="56"/>
      <c r="EM1272" s="56"/>
      <c r="EN1272" s="56"/>
      <c r="EO1272" s="56"/>
      <c r="EP1272" s="56"/>
      <c r="EQ1272" s="56"/>
      <c r="ER1272" s="56"/>
      <c r="ES1272" s="56"/>
      <c r="ET1272" s="56"/>
      <c r="EU1272" s="56"/>
      <c r="EV1272" s="56"/>
      <c r="EW1272" s="56"/>
      <c r="EX1272" s="56"/>
      <c r="EY1272" s="56"/>
      <c r="EZ1272" s="56"/>
      <c r="FA1272" s="56"/>
      <c r="FB1272" s="56"/>
      <c r="FC1272" s="56"/>
      <c r="FD1272" s="56"/>
      <c r="FE1272" s="56"/>
      <c r="FF1272" s="56"/>
      <c r="FG1272" s="56"/>
      <c r="FH1272" s="56"/>
      <c r="FI1272" s="56"/>
      <c r="FJ1272" s="56"/>
      <c r="FK1272" s="56"/>
      <c r="FL1272" s="56"/>
      <c r="FM1272" s="56"/>
      <c r="FN1272" s="56"/>
      <c r="FO1272" s="56"/>
      <c r="FP1272" s="56"/>
      <c r="FQ1272" s="56"/>
      <c r="FR1272" s="56"/>
      <c r="FS1272" s="56"/>
      <c r="FT1272" s="56"/>
      <c r="FU1272" s="56"/>
      <c r="FV1272" s="56"/>
      <c r="FW1272" s="56"/>
      <c r="FX1272" s="56"/>
      <c r="FY1272" s="56"/>
      <c r="FZ1272" s="56"/>
      <c r="GA1272" s="56"/>
      <c r="GB1272" s="56"/>
      <c r="GC1272" s="56"/>
      <c r="GD1272" s="56"/>
      <c r="GE1272" s="56"/>
      <c r="GF1272" s="56"/>
      <c r="GG1272" s="56"/>
      <c r="GH1272" s="56"/>
      <c r="GI1272" s="56"/>
      <c r="GJ1272" s="56"/>
      <c r="GK1272" s="56"/>
      <c r="GL1272" s="56"/>
      <c r="GM1272" s="56"/>
      <c r="GN1272" s="56"/>
      <c r="GO1272" s="56"/>
      <c r="GP1272" s="56"/>
      <c r="GQ1272" s="56"/>
      <c r="GR1272" s="56"/>
      <c r="GS1272" s="56"/>
      <c r="GT1272" s="56"/>
      <c r="GU1272" s="56"/>
      <c r="GV1272" s="56"/>
      <c r="GW1272" s="56"/>
      <c r="GX1272" s="56"/>
      <c r="GY1272" s="56"/>
      <c r="GZ1272" s="56"/>
      <c r="HA1272" s="56"/>
      <c r="HB1272" s="56"/>
      <c r="HC1272" s="56"/>
      <c r="HD1272" s="56"/>
      <c r="HE1272" s="56"/>
      <c r="HF1272" s="56"/>
      <c r="HG1272" s="56"/>
      <c r="HH1272" s="56"/>
      <c r="HI1272" s="56"/>
      <c r="HJ1272" s="56"/>
      <c r="HK1272" s="56"/>
      <c r="HL1272" s="56"/>
      <c r="HM1272" s="56"/>
      <c r="HN1272" s="56"/>
      <c r="HO1272" s="56"/>
      <c r="HP1272" s="56"/>
      <c r="HQ1272" s="56"/>
      <c r="HR1272" s="56"/>
      <c r="HS1272" s="56"/>
      <c r="HT1272" s="56"/>
      <c r="HU1272" s="56"/>
      <c r="HV1272" s="56"/>
      <c r="HW1272" s="56"/>
      <c r="HX1272" s="56"/>
      <c r="HY1272" s="56"/>
      <c r="HZ1272" s="56"/>
      <c r="IA1272" s="56"/>
      <c r="IB1272" s="56"/>
      <c r="IC1272" s="56"/>
      <c r="ID1272" s="56"/>
      <c r="IE1272" s="56"/>
      <c r="IF1272" s="56"/>
      <c r="IG1272" s="56"/>
      <c r="IH1272" s="56"/>
      <c r="II1272" s="56"/>
      <c r="IJ1272" s="56"/>
    </row>
    <row r="1273" s="45" customFormat="1" customHeight="1" spans="1:244">
      <c r="A1273" s="47" t="s">
        <v>3522</v>
      </c>
      <c r="B1273" s="47" t="s">
        <v>273</v>
      </c>
      <c r="C1273" s="47" t="s">
        <v>3523</v>
      </c>
      <c r="D1273" s="47" t="s">
        <v>13</v>
      </c>
      <c r="E1273" s="47" t="s">
        <v>1786</v>
      </c>
      <c r="F1273" s="47" t="s">
        <v>15</v>
      </c>
      <c r="G1273" s="47" t="s">
        <v>52</v>
      </c>
      <c r="H1273" s="47" t="s">
        <v>180</v>
      </c>
      <c r="I1273" s="47" t="s">
        <v>18</v>
      </c>
      <c r="J1273" s="47" t="s">
        <v>47</v>
      </c>
      <c r="K1273" s="56"/>
      <c r="L1273" s="56"/>
      <c r="M1273" s="56"/>
      <c r="N1273" s="56"/>
      <c r="O1273" s="56"/>
      <c r="P1273" s="56"/>
      <c r="Q1273" s="56"/>
      <c r="R1273" s="56"/>
      <c r="S1273" s="56"/>
      <c r="T1273" s="56"/>
      <c r="U1273" s="56"/>
      <c r="V1273" s="56"/>
      <c r="W1273" s="56"/>
      <c r="X1273" s="56"/>
      <c r="Y1273" s="56"/>
      <c r="Z1273" s="56"/>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c r="AX1273" s="56"/>
      <c r="AY1273" s="56"/>
      <c r="AZ1273" s="56"/>
      <c r="BA1273" s="56"/>
      <c r="BB1273" s="56"/>
      <c r="BC1273" s="56"/>
      <c r="BD1273" s="56"/>
      <c r="BE1273" s="56"/>
      <c r="BF1273" s="56"/>
      <c r="BG1273" s="56"/>
      <c r="BH1273" s="56"/>
      <c r="BI1273" s="56"/>
      <c r="BJ1273" s="56"/>
      <c r="BK1273" s="56"/>
      <c r="BL1273" s="56"/>
      <c r="BM1273" s="56"/>
      <c r="BN1273" s="56"/>
      <c r="BO1273" s="56"/>
      <c r="BP1273" s="56"/>
      <c r="BQ1273" s="56"/>
      <c r="BR1273" s="56"/>
      <c r="BS1273" s="56"/>
      <c r="BT1273" s="56"/>
      <c r="BU1273" s="56"/>
      <c r="BV1273" s="56"/>
      <c r="BW1273" s="56"/>
      <c r="BX1273" s="56"/>
      <c r="BY1273" s="56"/>
      <c r="BZ1273" s="56"/>
      <c r="CA1273" s="56"/>
      <c r="CB1273" s="56"/>
      <c r="CC1273" s="56"/>
      <c r="CD1273" s="56"/>
      <c r="CE1273" s="56"/>
      <c r="CF1273" s="56"/>
      <c r="CG1273" s="56"/>
      <c r="CH1273" s="56"/>
      <c r="CI1273" s="56"/>
      <c r="CJ1273" s="56"/>
      <c r="CK1273" s="56"/>
      <c r="CL1273" s="56"/>
      <c r="CM1273" s="56"/>
      <c r="CN1273" s="56"/>
      <c r="CO1273" s="56"/>
      <c r="CP1273" s="56"/>
      <c r="CQ1273" s="56"/>
      <c r="CR1273" s="56"/>
      <c r="CS1273" s="56"/>
      <c r="CT1273" s="56"/>
      <c r="CU1273" s="56"/>
      <c r="CV1273" s="56"/>
      <c r="CW1273" s="56"/>
      <c r="CX1273" s="56"/>
      <c r="CY1273" s="56"/>
      <c r="CZ1273" s="56"/>
      <c r="DA1273" s="56"/>
      <c r="DB1273" s="56"/>
      <c r="DC1273" s="56"/>
      <c r="DD1273" s="56"/>
      <c r="DE1273" s="56"/>
      <c r="DF1273" s="56"/>
      <c r="DG1273" s="56"/>
      <c r="DH1273" s="56"/>
      <c r="DI1273" s="56"/>
      <c r="DJ1273" s="56"/>
      <c r="DK1273" s="56"/>
      <c r="DL1273" s="56"/>
      <c r="DM1273" s="56"/>
      <c r="DN1273" s="56"/>
      <c r="DO1273" s="56"/>
      <c r="DP1273" s="56"/>
      <c r="DQ1273" s="56"/>
      <c r="DR1273" s="56"/>
      <c r="DS1273" s="56"/>
      <c r="DT1273" s="56"/>
      <c r="DU1273" s="56"/>
      <c r="DV1273" s="56"/>
      <c r="DW1273" s="56"/>
      <c r="DX1273" s="56"/>
      <c r="DY1273" s="56"/>
      <c r="DZ1273" s="56"/>
      <c r="EA1273" s="56"/>
      <c r="EB1273" s="56"/>
      <c r="EC1273" s="56"/>
      <c r="ED1273" s="56"/>
      <c r="EE1273" s="56"/>
      <c r="EF1273" s="56"/>
      <c r="EG1273" s="56"/>
      <c r="EH1273" s="56"/>
      <c r="EI1273" s="56"/>
      <c r="EJ1273" s="56"/>
      <c r="EK1273" s="56"/>
      <c r="EL1273" s="56"/>
      <c r="EM1273" s="56"/>
      <c r="EN1273" s="56"/>
      <c r="EO1273" s="56"/>
      <c r="EP1273" s="56"/>
      <c r="EQ1273" s="56"/>
      <c r="ER1273" s="56"/>
      <c r="ES1273" s="56"/>
      <c r="ET1273" s="56"/>
      <c r="EU1273" s="56"/>
      <c r="EV1273" s="56"/>
      <c r="EW1273" s="56"/>
      <c r="EX1273" s="56"/>
      <c r="EY1273" s="56"/>
      <c r="EZ1273" s="56"/>
      <c r="FA1273" s="56"/>
      <c r="FB1273" s="56"/>
      <c r="FC1273" s="56"/>
      <c r="FD1273" s="56"/>
      <c r="FE1273" s="56"/>
      <c r="FF1273" s="56"/>
      <c r="FG1273" s="56"/>
      <c r="FH1273" s="56"/>
      <c r="FI1273" s="56"/>
      <c r="FJ1273" s="56"/>
      <c r="FK1273" s="56"/>
      <c r="FL1273" s="56"/>
      <c r="FM1273" s="56"/>
      <c r="FN1273" s="56"/>
      <c r="FO1273" s="56"/>
      <c r="FP1273" s="56"/>
      <c r="FQ1273" s="56"/>
      <c r="FR1273" s="56"/>
      <c r="FS1273" s="56"/>
      <c r="FT1273" s="56"/>
      <c r="FU1273" s="56"/>
      <c r="FV1273" s="56"/>
      <c r="FW1273" s="56"/>
      <c r="FX1273" s="56"/>
      <c r="FY1273" s="56"/>
      <c r="FZ1273" s="56"/>
      <c r="GA1273" s="56"/>
      <c r="GB1273" s="56"/>
      <c r="GC1273" s="56"/>
      <c r="GD1273" s="56"/>
      <c r="GE1273" s="56"/>
      <c r="GF1273" s="56"/>
      <c r="GG1273" s="56"/>
      <c r="GH1273" s="56"/>
      <c r="GI1273" s="56"/>
      <c r="GJ1273" s="56"/>
      <c r="GK1273" s="56"/>
      <c r="GL1273" s="56"/>
      <c r="GM1273" s="56"/>
      <c r="GN1273" s="56"/>
      <c r="GO1273" s="56"/>
      <c r="GP1273" s="56"/>
      <c r="GQ1273" s="56"/>
      <c r="GR1273" s="56"/>
      <c r="GS1273" s="56"/>
      <c r="GT1273" s="56"/>
      <c r="GU1273" s="56"/>
      <c r="GV1273" s="56"/>
      <c r="GW1273" s="56"/>
      <c r="GX1273" s="56"/>
      <c r="GY1273" s="56"/>
      <c r="GZ1273" s="56"/>
      <c r="HA1273" s="56"/>
      <c r="HB1273" s="56"/>
      <c r="HC1273" s="56"/>
      <c r="HD1273" s="56"/>
      <c r="HE1273" s="56"/>
      <c r="HF1273" s="56"/>
      <c r="HG1273" s="56"/>
      <c r="HH1273" s="56"/>
      <c r="HI1273" s="56"/>
      <c r="HJ1273" s="56"/>
      <c r="HK1273" s="56"/>
      <c r="HL1273" s="56"/>
      <c r="HM1273" s="56"/>
      <c r="HN1273" s="56"/>
      <c r="HO1273" s="56"/>
      <c r="HP1273" s="56"/>
      <c r="HQ1273" s="56"/>
      <c r="HR1273" s="56"/>
      <c r="HS1273" s="56"/>
      <c r="HT1273" s="56"/>
      <c r="HU1273" s="56"/>
      <c r="HV1273" s="56"/>
      <c r="HW1273" s="56"/>
      <c r="HX1273" s="56"/>
      <c r="HY1273" s="56"/>
      <c r="HZ1273" s="56"/>
      <c r="IA1273" s="56"/>
      <c r="IB1273" s="56"/>
      <c r="IC1273" s="56"/>
      <c r="ID1273" s="56"/>
      <c r="IE1273" s="56"/>
      <c r="IF1273" s="56"/>
      <c r="IG1273" s="56"/>
      <c r="IH1273" s="56"/>
      <c r="II1273" s="56"/>
      <c r="IJ1273" s="56"/>
    </row>
    <row r="1274" s="45" customFormat="1" customHeight="1" spans="1:244">
      <c r="A1274" s="47" t="s">
        <v>3524</v>
      </c>
      <c r="B1274" s="51" t="s">
        <v>84</v>
      </c>
      <c r="C1274" s="51" t="s">
        <v>3525</v>
      </c>
      <c r="D1274" s="51" t="s">
        <v>23</v>
      </c>
      <c r="E1274" s="51" t="s">
        <v>1357</v>
      </c>
      <c r="F1274" s="51" t="s">
        <v>15</v>
      </c>
      <c r="G1274" s="51" t="s">
        <v>16</v>
      </c>
      <c r="H1274" s="51" t="s">
        <v>53</v>
      </c>
      <c r="I1274" s="51" t="s">
        <v>18</v>
      </c>
      <c r="J1274" s="51" t="s">
        <v>19</v>
      </c>
      <c r="K1274" s="56"/>
      <c r="L1274" s="56"/>
      <c r="M1274" s="56"/>
      <c r="N1274" s="56"/>
      <c r="O1274" s="56"/>
      <c r="P1274" s="56"/>
      <c r="Q1274" s="56"/>
      <c r="R1274" s="56"/>
      <c r="S1274" s="56"/>
      <c r="T1274" s="56"/>
      <c r="U1274" s="56"/>
      <c r="V1274" s="56"/>
      <c r="W1274" s="56"/>
      <c r="X1274" s="56"/>
      <c r="Y1274" s="56"/>
      <c r="Z1274" s="56"/>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c r="AX1274" s="56"/>
      <c r="AY1274" s="56"/>
      <c r="AZ1274" s="56"/>
      <c r="BA1274" s="56"/>
      <c r="BB1274" s="56"/>
      <c r="BC1274" s="56"/>
      <c r="BD1274" s="56"/>
      <c r="BE1274" s="56"/>
      <c r="BF1274" s="56"/>
      <c r="BG1274" s="56"/>
      <c r="BH1274" s="56"/>
      <c r="BI1274" s="56"/>
      <c r="BJ1274" s="56"/>
      <c r="BK1274" s="56"/>
      <c r="BL1274" s="56"/>
      <c r="BM1274" s="56"/>
      <c r="BN1274" s="56"/>
      <c r="BO1274" s="56"/>
      <c r="BP1274" s="56"/>
      <c r="BQ1274" s="56"/>
      <c r="BR1274" s="56"/>
      <c r="BS1274" s="56"/>
      <c r="BT1274" s="56"/>
      <c r="BU1274" s="56"/>
      <c r="BV1274" s="56"/>
      <c r="BW1274" s="56"/>
      <c r="BX1274" s="56"/>
      <c r="BY1274" s="56"/>
      <c r="BZ1274" s="56"/>
      <c r="CA1274" s="56"/>
      <c r="CB1274" s="56"/>
      <c r="CC1274" s="56"/>
      <c r="CD1274" s="56"/>
      <c r="CE1274" s="56"/>
      <c r="CF1274" s="56"/>
      <c r="CG1274" s="56"/>
      <c r="CH1274" s="56"/>
      <c r="CI1274" s="56"/>
      <c r="CJ1274" s="56"/>
      <c r="CK1274" s="56"/>
      <c r="CL1274" s="56"/>
      <c r="CM1274" s="56"/>
      <c r="CN1274" s="56"/>
      <c r="CO1274" s="56"/>
      <c r="CP1274" s="56"/>
      <c r="CQ1274" s="56"/>
      <c r="CR1274" s="56"/>
      <c r="CS1274" s="56"/>
      <c r="CT1274" s="56"/>
      <c r="CU1274" s="56"/>
      <c r="CV1274" s="56"/>
      <c r="CW1274" s="56"/>
      <c r="CX1274" s="56"/>
      <c r="CY1274" s="56"/>
      <c r="CZ1274" s="56"/>
      <c r="DA1274" s="56"/>
      <c r="DB1274" s="56"/>
      <c r="DC1274" s="56"/>
      <c r="DD1274" s="56"/>
      <c r="DE1274" s="56"/>
      <c r="DF1274" s="56"/>
      <c r="DG1274" s="56"/>
      <c r="DH1274" s="56"/>
      <c r="DI1274" s="56"/>
      <c r="DJ1274" s="56"/>
      <c r="DK1274" s="56"/>
      <c r="DL1274" s="56"/>
      <c r="DM1274" s="56"/>
      <c r="DN1274" s="56"/>
      <c r="DO1274" s="56"/>
      <c r="DP1274" s="56"/>
      <c r="DQ1274" s="56"/>
      <c r="DR1274" s="56"/>
      <c r="DS1274" s="56"/>
      <c r="DT1274" s="56"/>
      <c r="DU1274" s="56"/>
      <c r="DV1274" s="56"/>
      <c r="DW1274" s="56"/>
      <c r="DX1274" s="56"/>
      <c r="DY1274" s="56"/>
      <c r="DZ1274" s="56"/>
      <c r="EA1274" s="56"/>
      <c r="EB1274" s="56"/>
      <c r="EC1274" s="56"/>
      <c r="ED1274" s="56"/>
      <c r="EE1274" s="56"/>
      <c r="EF1274" s="56"/>
      <c r="EG1274" s="56"/>
      <c r="EH1274" s="56"/>
      <c r="EI1274" s="56"/>
      <c r="EJ1274" s="56"/>
      <c r="EK1274" s="56"/>
      <c r="EL1274" s="56"/>
      <c r="EM1274" s="56"/>
      <c r="EN1274" s="56"/>
      <c r="EO1274" s="56"/>
      <c r="EP1274" s="56"/>
      <c r="EQ1274" s="56"/>
      <c r="ER1274" s="56"/>
      <c r="ES1274" s="56"/>
      <c r="ET1274" s="56"/>
      <c r="EU1274" s="56"/>
      <c r="EV1274" s="56"/>
      <c r="EW1274" s="56"/>
      <c r="EX1274" s="56"/>
      <c r="EY1274" s="56"/>
      <c r="EZ1274" s="56"/>
      <c r="FA1274" s="56"/>
      <c r="FB1274" s="56"/>
      <c r="FC1274" s="56"/>
      <c r="FD1274" s="56"/>
      <c r="FE1274" s="56"/>
      <c r="FF1274" s="56"/>
      <c r="FG1274" s="56"/>
      <c r="FH1274" s="56"/>
      <c r="FI1274" s="56"/>
      <c r="FJ1274" s="56"/>
      <c r="FK1274" s="56"/>
      <c r="FL1274" s="56"/>
      <c r="FM1274" s="56"/>
      <c r="FN1274" s="56"/>
      <c r="FO1274" s="56"/>
      <c r="FP1274" s="56"/>
      <c r="FQ1274" s="56"/>
      <c r="FR1274" s="56"/>
      <c r="FS1274" s="56"/>
      <c r="FT1274" s="56"/>
      <c r="FU1274" s="56"/>
      <c r="FV1274" s="56"/>
      <c r="FW1274" s="56"/>
      <c r="FX1274" s="56"/>
      <c r="FY1274" s="56"/>
      <c r="FZ1274" s="56"/>
      <c r="GA1274" s="56"/>
      <c r="GB1274" s="56"/>
      <c r="GC1274" s="56"/>
      <c r="GD1274" s="56"/>
      <c r="GE1274" s="56"/>
      <c r="GF1274" s="56"/>
      <c r="GG1274" s="56"/>
      <c r="GH1274" s="56"/>
      <c r="GI1274" s="56"/>
      <c r="GJ1274" s="56"/>
      <c r="GK1274" s="56"/>
      <c r="GL1274" s="56"/>
      <c r="GM1274" s="56"/>
      <c r="GN1274" s="56"/>
      <c r="GO1274" s="56"/>
      <c r="GP1274" s="56"/>
      <c r="GQ1274" s="56"/>
      <c r="GR1274" s="56"/>
      <c r="GS1274" s="56"/>
      <c r="GT1274" s="56"/>
      <c r="GU1274" s="56"/>
      <c r="GV1274" s="56"/>
      <c r="GW1274" s="56"/>
      <c r="GX1274" s="56"/>
      <c r="GY1274" s="56"/>
      <c r="GZ1274" s="56"/>
      <c r="HA1274" s="56"/>
      <c r="HB1274" s="56"/>
      <c r="HC1274" s="56"/>
      <c r="HD1274" s="56"/>
      <c r="HE1274" s="56"/>
      <c r="HF1274" s="56"/>
      <c r="HG1274" s="56"/>
      <c r="HH1274" s="56"/>
      <c r="HI1274" s="56"/>
      <c r="HJ1274" s="56"/>
      <c r="HK1274" s="56"/>
      <c r="HL1274" s="56"/>
      <c r="HM1274" s="56"/>
      <c r="HN1274" s="56"/>
      <c r="HO1274" s="56"/>
      <c r="HP1274" s="56"/>
      <c r="HQ1274" s="56"/>
      <c r="HR1274" s="56"/>
      <c r="HS1274" s="56"/>
      <c r="HT1274" s="56"/>
      <c r="HU1274" s="56"/>
      <c r="HV1274" s="56"/>
      <c r="HW1274" s="56"/>
      <c r="HX1274" s="56"/>
      <c r="HY1274" s="56"/>
      <c r="HZ1274" s="56"/>
      <c r="IA1274" s="56"/>
      <c r="IB1274" s="56"/>
      <c r="IC1274" s="56"/>
      <c r="ID1274" s="56"/>
      <c r="IE1274" s="56"/>
      <c r="IF1274" s="56"/>
      <c r="IG1274" s="56"/>
      <c r="IH1274" s="56"/>
      <c r="II1274" s="56"/>
      <c r="IJ1274" s="56"/>
    </row>
    <row r="1275" s="45" customFormat="1" customHeight="1" spans="1:244">
      <c r="A1275" s="47" t="s">
        <v>3526</v>
      </c>
      <c r="B1275" s="47" t="s">
        <v>201</v>
      </c>
      <c r="C1275" s="47" t="s">
        <v>3527</v>
      </c>
      <c r="D1275" s="47" t="s">
        <v>13</v>
      </c>
      <c r="E1275" s="47" t="s">
        <v>3528</v>
      </c>
      <c r="F1275" s="47" t="s">
        <v>25</v>
      </c>
      <c r="G1275" s="47" t="s">
        <v>116</v>
      </c>
      <c r="H1275" s="47"/>
      <c r="I1275" s="47" t="s">
        <v>457</v>
      </c>
      <c r="J1275" s="47" t="s">
        <v>47</v>
      </c>
      <c r="K1275" s="56"/>
      <c r="L1275" s="56"/>
      <c r="M1275" s="56"/>
      <c r="N1275" s="56"/>
      <c r="O1275" s="56"/>
      <c r="P1275" s="56"/>
      <c r="Q1275" s="56"/>
      <c r="R1275" s="56"/>
      <c r="S1275" s="56"/>
      <c r="T1275" s="56"/>
      <c r="U1275" s="56"/>
      <c r="V1275" s="56"/>
      <c r="W1275" s="56"/>
      <c r="X1275" s="56"/>
      <c r="Y1275" s="56"/>
      <c r="Z1275" s="56"/>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c r="AX1275" s="56"/>
      <c r="AY1275" s="56"/>
      <c r="AZ1275" s="56"/>
      <c r="BA1275" s="56"/>
      <c r="BB1275" s="56"/>
      <c r="BC1275" s="56"/>
      <c r="BD1275" s="56"/>
      <c r="BE1275" s="56"/>
      <c r="BF1275" s="56"/>
      <c r="BG1275" s="56"/>
      <c r="BH1275" s="56"/>
      <c r="BI1275" s="56"/>
      <c r="BJ1275" s="56"/>
      <c r="BK1275" s="56"/>
      <c r="BL1275" s="56"/>
      <c r="BM1275" s="56"/>
      <c r="BN1275" s="56"/>
      <c r="BO1275" s="56"/>
      <c r="BP1275" s="56"/>
      <c r="BQ1275" s="56"/>
      <c r="BR1275" s="56"/>
      <c r="BS1275" s="56"/>
      <c r="BT1275" s="56"/>
      <c r="BU1275" s="56"/>
      <c r="BV1275" s="56"/>
      <c r="BW1275" s="56"/>
      <c r="BX1275" s="56"/>
      <c r="BY1275" s="56"/>
      <c r="BZ1275" s="56"/>
      <c r="CA1275" s="56"/>
      <c r="CB1275" s="56"/>
      <c r="CC1275" s="56"/>
      <c r="CD1275" s="56"/>
      <c r="CE1275" s="56"/>
      <c r="CF1275" s="56"/>
      <c r="CG1275" s="56"/>
      <c r="CH1275" s="56"/>
      <c r="CI1275" s="56"/>
      <c r="CJ1275" s="56"/>
      <c r="CK1275" s="56"/>
      <c r="CL1275" s="56"/>
      <c r="CM1275" s="56"/>
      <c r="CN1275" s="56"/>
      <c r="CO1275" s="56"/>
      <c r="CP1275" s="56"/>
      <c r="CQ1275" s="56"/>
      <c r="CR1275" s="56"/>
      <c r="CS1275" s="56"/>
      <c r="CT1275" s="56"/>
      <c r="CU1275" s="56"/>
      <c r="CV1275" s="56"/>
      <c r="CW1275" s="56"/>
      <c r="CX1275" s="56"/>
      <c r="CY1275" s="56"/>
      <c r="CZ1275" s="56"/>
      <c r="DA1275" s="56"/>
      <c r="DB1275" s="56"/>
      <c r="DC1275" s="56"/>
      <c r="DD1275" s="56"/>
      <c r="DE1275" s="56"/>
      <c r="DF1275" s="56"/>
      <c r="DG1275" s="56"/>
      <c r="DH1275" s="56"/>
      <c r="DI1275" s="56"/>
      <c r="DJ1275" s="56"/>
      <c r="DK1275" s="56"/>
      <c r="DL1275" s="56"/>
      <c r="DM1275" s="56"/>
      <c r="DN1275" s="56"/>
      <c r="DO1275" s="56"/>
      <c r="DP1275" s="56"/>
      <c r="DQ1275" s="56"/>
      <c r="DR1275" s="56"/>
      <c r="DS1275" s="56"/>
      <c r="DT1275" s="56"/>
      <c r="DU1275" s="56"/>
      <c r="DV1275" s="56"/>
      <c r="DW1275" s="56"/>
      <c r="DX1275" s="56"/>
      <c r="DY1275" s="56"/>
      <c r="DZ1275" s="56"/>
      <c r="EA1275" s="56"/>
      <c r="EB1275" s="56"/>
      <c r="EC1275" s="56"/>
      <c r="ED1275" s="56"/>
      <c r="EE1275" s="56"/>
      <c r="EF1275" s="56"/>
      <c r="EG1275" s="56"/>
      <c r="EH1275" s="56"/>
      <c r="EI1275" s="56"/>
      <c r="EJ1275" s="56"/>
      <c r="EK1275" s="56"/>
      <c r="EL1275" s="56"/>
      <c r="EM1275" s="56"/>
      <c r="EN1275" s="56"/>
      <c r="EO1275" s="56"/>
      <c r="EP1275" s="56"/>
      <c r="EQ1275" s="56"/>
      <c r="ER1275" s="56"/>
      <c r="ES1275" s="56"/>
      <c r="ET1275" s="56"/>
      <c r="EU1275" s="56"/>
      <c r="EV1275" s="56"/>
      <c r="EW1275" s="56"/>
      <c r="EX1275" s="56"/>
      <c r="EY1275" s="56"/>
      <c r="EZ1275" s="56"/>
      <c r="FA1275" s="56"/>
      <c r="FB1275" s="56"/>
      <c r="FC1275" s="56"/>
      <c r="FD1275" s="56"/>
      <c r="FE1275" s="56"/>
      <c r="FF1275" s="56"/>
      <c r="FG1275" s="56"/>
      <c r="FH1275" s="56"/>
      <c r="FI1275" s="56"/>
      <c r="FJ1275" s="56"/>
      <c r="FK1275" s="56"/>
      <c r="FL1275" s="56"/>
      <c r="FM1275" s="56"/>
      <c r="FN1275" s="56"/>
      <c r="FO1275" s="56"/>
      <c r="FP1275" s="56"/>
      <c r="FQ1275" s="56"/>
      <c r="FR1275" s="56"/>
      <c r="FS1275" s="56"/>
      <c r="FT1275" s="56"/>
      <c r="FU1275" s="56"/>
      <c r="FV1275" s="56"/>
      <c r="FW1275" s="56"/>
      <c r="FX1275" s="56"/>
      <c r="FY1275" s="56"/>
      <c r="FZ1275" s="56"/>
      <c r="GA1275" s="56"/>
      <c r="GB1275" s="56"/>
      <c r="GC1275" s="56"/>
      <c r="GD1275" s="56"/>
      <c r="GE1275" s="56"/>
      <c r="GF1275" s="56"/>
      <c r="GG1275" s="56"/>
      <c r="GH1275" s="56"/>
      <c r="GI1275" s="56"/>
      <c r="GJ1275" s="56"/>
      <c r="GK1275" s="56"/>
      <c r="GL1275" s="56"/>
      <c r="GM1275" s="56"/>
      <c r="GN1275" s="56"/>
      <c r="GO1275" s="56"/>
      <c r="GP1275" s="56"/>
      <c r="GQ1275" s="56"/>
      <c r="GR1275" s="56"/>
      <c r="GS1275" s="56"/>
      <c r="GT1275" s="56"/>
      <c r="GU1275" s="56"/>
      <c r="GV1275" s="56"/>
      <c r="GW1275" s="56"/>
      <c r="GX1275" s="56"/>
      <c r="GY1275" s="56"/>
      <c r="GZ1275" s="56"/>
      <c r="HA1275" s="56"/>
      <c r="HB1275" s="56"/>
      <c r="HC1275" s="56"/>
      <c r="HD1275" s="56"/>
      <c r="HE1275" s="56"/>
      <c r="HF1275" s="56"/>
      <c r="HG1275" s="56"/>
      <c r="HH1275" s="56"/>
      <c r="HI1275" s="56"/>
      <c r="HJ1275" s="56"/>
      <c r="HK1275" s="56"/>
      <c r="HL1275" s="56"/>
      <c r="HM1275" s="56"/>
      <c r="HN1275" s="56"/>
      <c r="HO1275" s="56"/>
      <c r="HP1275" s="56"/>
      <c r="HQ1275" s="56"/>
      <c r="HR1275" s="56"/>
      <c r="HS1275" s="56"/>
      <c r="HT1275" s="56"/>
      <c r="HU1275" s="56"/>
      <c r="HV1275" s="56"/>
      <c r="HW1275" s="56"/>
      <c r="HX1275" s="56"/>
      <c r="HY1275" s="56"/>
      <c r="HZ1275" s="56"/>
      <c r="IA1275" s="56"/>
      <c r="IB1275" s="56"/>
      <c r="IC1275" s="56"/>
      <c r="ID1275" s="56"/>
      <c r="IE1275" s="56"/>
      <c r="IF1275" s="56"/>
      <c r="IG1275" s="56"/>
      <c r="IH1275" s="56"/>
      <c r="II1275" s="56"/>
      <c r="IJ1275" s="56"/>
    </row>
    <row r="1276" s="45" customFormat="1" customHeight="1" spans="1:10">
      <c r="A1276" s="47" t="s">
        <v>3529</v>
      </c>
      <c r="B1276" s="48" t="s">
        <v>49</v>
      </c>
      <c r="C1276" s="48" t="s">
        <v>3530</v>
      </c>
      <c r="D1276" s="49" t="s">
        <v>23</v>
      </c>
      <c r="E1276" s="48" t="s">
        <v>3081</v>
      </c>
      <c r="F1276" s="48" t="s">
        <v>15</v>
      </c>
      <c r="G1276" s="48" t="s">
        <v>16</v>
      </c>
      <c r="H1276" s="48" t="s">
        <v>46</v>
      </c>
      <c r="I1276" s="48" t="s">
        <v>18</v>
      </c>
      <c r="J1276" s="48" t="s">
        <v>3305</v>
      </c>
    </row>
    <row r="1277" s="45" customFormat="1" customHeight="1" spans="1:10">
      <c r="A1277" s="47" t="s">
        <v>3531</v>
      </c>
      <c r="B1277" s="62" t="s">
        <v>21</v>
      </c>
      <c r="C1277" s="62" t="s">
        <v>3532</v>
      </c>
      <c r="D1277" s="62" t="s">
        <v>23</v>
      </c>
      <c r="E1277" s="62" t="s">
        <v>1470</v>
      </c>
      <c r="F1277" s="62" t="s">
        <v>15</v>
      </c>
      <c r="G1277" s="62" t="s">
        <v>71</v>
      </c>
      <c r="H1277" s="62" t="s">
        <v>72</v>
      </c>
      <c r="I1277" s="62" t="s">
        <v>18</v>
      </c>
      <c r="J1277" s="62" t="s">
        <v>453</v>
      </c>
    </row>
    <row r="1278" s="45" customFormat="1" customHeight="1" spans="1:244">
      <c r="A1278" s="47" t="s">
        <v>3533</v>
      </c>
      <c r="B1278" s="51" t="s">
        <v>84</v>
      </c>
      <c r="C1278" s="51" t="s">
        <v>3534</v>
      </c>
      <c r="D1278" s="51" t="s">
        <v>23</v>
      </c>
      <c r="E1278" s="51" t="s">
        <v>723</v>
      </c>
      <c r="F1278" s="51" t="s">
        <v>25</v>
      </c>
      <c r="G1278" s="51" t="s">
        <v>16</v>
      </c>
      <c r="H1278" s="51" t="s">
        <v>17</v>
      </c>
      <c r="I1278" s="51" t="s">
        <v>28</v>
      </c>
      <c r="J1278" s="51" t="s">
        <v>47</v>
      </c>
      <c r="K1278" s="56"/>
      <c r="L1278" s="56"/>
      <c r="M1278" s="56"/>
      <c r="N1278" s="56"/>
      <c r="O1278" s="56"/>
      <c r="P1278" s="56"/>
      <c r="Q1278" s="56"/>
      <c r="R1278" s="56"/>
      <c r="S1278" s="56"/>
      <c r="T1278" s="56"/>
      <c r="U1278" s="56"/>
      <c r="V1278" s="56"/>
      <c r="W1278" s="56"/>
      <c r="X1278" s="56"/>
      <c r="Y1278" s="56"/>
      <c r="Z1278" s="56"/>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c r="AX1278" s="56"/>
      <c r="AY1278" s="56"/>
      <c r="AZ1278" s="56"/>
      <c r="BA1278" s="56"/>
      <c r="BB1278" s="56"/>
      <c r="BC1278" s="56"/>
      <c r="BD1278" s="56"/>
      <c r="BE1278" s="56"/>
      <c r="BF1278" s="56"/>
      <c r="BG1278" s="56"/>
      <c r="BH1278" s="56"/>
      <c r="BI1278" s="56"/>
      <c r="BJ1278" s="56"/>
      <c r="BK1278" s="56"/>
      <c r="BL1278" s="56"/>
      <c r="BM1278" s="56"/>
      <c r="BN1278" s="56"/>
      <c r="BO1278" s="56"/>
      <c r="BP1278" s="56"/>
      <c r="BQ1278" s="56"/>
      <c r="BR1278" s="56"/>
      <c r="BS1278" s="56"/>
      <c r="BT1278" s="56"/>
      <c r="BU1278" s="56"/>
      <c r="BV1278" s="56"/>
      <c r="BW1278" s="56"/>
      <c r="BX1278" s="56"/>
      <c r="BY1278" s="56"/>
      <c r="BZ1278" s="56"/>
      <c r="CA1278" s="56"/>
      <c r="CB1278" s="56"/>
      <c r="CC1278" s="56"/>
      <c r="CD1278" s="56"/>
      <c r="CE1278" s="56"/>
      <c r="CF1278" s="56"/>
      <c r="CG1278" s="56"/>
      <c r="CH1278" s="56"/>
      <c r="CI1278" s="56"/>
      <c r="CJ1278" s="56"/>
      <c r="CK1278" s="56"/>
      <c r="CL1278" s="56"/>
      <c r="CM1278" s="56"/>
      <c r="CN1278" s="56"/>
      <c r="CO1278" s="56"/>
      <c r="CP1278" s="56"/>
      <c r="CQ1278" s="56"/>
      <c r="CR1278" s="56"/>
      <c r="CS1278" s="56"/>
      <c r="CT1278" s="56"/>
      <c r="CU1278" s="56"/>
      <c r="CV1278" s="56"/>
      <c r="CW1278" s="56"/>
      <c r="CX1278" s="56"/>
      <c r="CY1278" s="56"/>
      <c r="CZ1278" s="56"/>
      <c r="DA1278" s="56"/>
      <c r="DB1278" s="56"/>
      <c r="DC1278" s="56"/>
      <c r="DD1278" s="56"/>
      <c r="DE1278" s="56"/>
      <c r="DF1278" s="56"/>
      <c r="DG1278" s="56"/>
      <c r="DH1278" s="56"/>
      <c r="DI1278" s="56"/>
      <c r="DJ1278" s="56"/>
      <c r="DK1278" s="56"/>
      <c r="DL1278" s="56"/>
      <c r="DM1278" s="56"/>
      <c r="DN1278" s="56"/>
      <c r="DO1278" s="56"/>
      <c r="DP1278" s="56"/>
      <c r="DQ1278" s="56"/>
      <c r="DR1278" s="56"/>
      <c r="DS1278" s="56"/>
      <c r="DT1278" s="56"/>
      <c r="DU1278" s="56"/>
      <c r="DV1278" s="56"/>
      <c r="DW1278" s="56"/>
      <c r="DX1278" s="56"/>
      <c r="DY1278" s="56"/>
      <c r="DZ1278" s="56"/>
      <c r="EA1278" s="56"/>
      <c r="EB1278" s="56"/>
      <c r="EC1278" s="56"/>
      <c r="ED1278" s="56"/>
      <c r="EE1278" s="56"/>
      <c r="EF1278" s="56"/>
      <c r="EG1278" s="56"/>
      <c r="EH1278" s="56"/>
      <c r="EI1278" s="56"/>
      <c r="EJ1278" s="56"/>
      <c r="EK1278" s="56"/>
      <c r="EL1278" s="56"/>
      <c r="EM1278" s="56"/>
      <c r="EN1278" s="56"/>
      <c r="EO1278" s="56"/>
      <c r="EP1278" s="56"/>
      <c r="EQ1278" s="56"/>
      <c r="ER1278" s="56"/>
      <c r="ES1278" s="56"/>
      <c r="ET1278" s="56"/>
      <c r="EU1278" s="56"/>
      <c r="EV1278" s="56"/>
      <c r="EW1278" s="56"/>
      <c r="EX1278" s="56"/>
      <c r="EY1278" s="56"/>
      <c r="EZ1278" s="56"/>
      <c r="FA1278" s="56"/>
      <c r="FB1278" s="56"/>
      <c r="FC1278" s="56"/>
      <c r="FD1278" s="56"/>
      <c r="FE1278" s="56"/>
      <c r="FF1278" s="56"/>
      <c r="FG1278" s="56"/>
      <c r="FH1278" s="56"/>
      <c r="FI1278" s="56"/>
      <c r="FJ1278" s="56"/>
      <c r="FK1278" s="56"/>
      <c r="FL1278" s="56"/>
      <c r="FM1278" s="56"/>
      <c r="FN1278" s="56"/>
      <c r="FO1278" s="56"/>
      <c r="FP1278" s="56"/>
      <c r="FQ1278" s="56"/>
      <c r="FR1278" s="56"/>
      <c r="FS1278" s="56"/>
      <c r="FT1278" s="56"/>
      <c r="FU1278" s="56"/>
      <c r="FV1278" s="56"/>
      <c r="FW1278" s="56"/>
      <c r="FX1278" s="56"/>
      <c r="FY1278" s="56"/>
      <c r="FZ1278" s="56"/>
      <c r="GA1278" s="56"/>
      <c r="GB1278" s="56"/>
      <c r="GC1278" s="56"/>
      <c r="GD1278" s="56"/>
      <c r="GE1278" s="56"/>
      <c r="GF1278" s="56"/>
      <c r="GG1278" s="56"/>
      <c r="GH1278" s="56"/>
      <c r="GI1278" s="56"/>
      <c r="GJ1278" s="56"/>
      <c r="GK1278" s="56"/>
      <c r="GL1278" s="56"/>
      <c r="GM1278" s="56"/>
      <c r="GN1278" s="56"/>
      <c r="GO1278" s="56"/>
      <c r="GP1278" s="56"/>
      <c r="GQ1278" s="56"/>
      <c r="GR1278" s="56"/>
      <c r="GS1278" s="56"/>
      <c r="GT1278" s="56"/>
      <c r="GU1278" s="56"/>
      <c r="GV1278" s="56"/>
      <c r="GW1278" s="56"/>
      <c r="GX1278" s="56"/>
      <c r="GY1278" s="56"/>
      <c r="GZ1278" s="56"/>
      <c r="HA1278" s="56"/>
      <c r="HB1278" s="56"/>
      <c r="HC1278" s="56"/>
      <c r="HD1278" s="56"/>
      <c r="HE1278" s="56"/>
      <c r="HF1278" s="56"/>
      <c r="HG1278" s="56"/>
      <c r="HH1278" s="56"/>
      <c r="HI1278" s="56"/>
      <c r="HJ1278" s="56"/>
      <c r="HK1278" s="56"/>
      <c r="HL1278" s="56"/>
      <c r="HM1278" s="56"/>
      <c r="HN1278" s="56"/>
      <c r="HO1278" s="56"/>
      <c r="HP1278" s="56"/>
      <c r="HQ1278" s="56"/>
      <c r="HR1278" s="56"/>
      <c r="HS1278" s="56"/>
      <c r="HT1278" s="56"/>
      <c r="HU1278" s="56"/>
      <c r="HV1278" s="56"/>
      <c r="HW1278" s="56"/>
      <c r="HX1278" s="56"/>
      <c r="HY1278" s="56"/>
      <c r="HZ1278" s="56"/>
      <c r="IA1278" s="56"/>
      <c r="IB1278" s="56"/>
      <c r="IC1278" s="56"/>
      <c r="ID1278" s="56"/>
      <c r="IE1278" s="56"/>
      <c r="IF1278" s="56"/>
      <c r="IG1278" s="56"/>
      <c r="IH1278" s="56"/>
      <c r="II1278" s="56"/>
      <c r="IJ1278" s="56"/>
    </row>
    <row r="1279" s="45" customFormat="1" customHeight="1" spans="1:10">
      <c r="A1279" s="47" t="s">
        <v>3535</v>
      </c>
      <c r="B1279" s="48" t="s">
        <v>21</v>
      </c>
      <c r="C1279" s="80" t="s">
        <v>3536</v>
      </c>
      <c r="D1279" s="81" t="s">
        <v>13</v>
      </c>
      <c r="E1279" s="80" t="s">
        <v>3537</v>
      </c>
      <c r="F1279" s="80" t="s">
        <v>15</v>
      </c>
      <c r="G1279" s="80" t="s">
        <v>16</v>
      </c>
      <c r="H1279" s="80" t="s">
        <v>681</v>
      </c>
      <c r="I1279" s="80" t="s">
        <v>18</v>
      </c>
      <c r="J1279" s="80" t="s">
        <v>106</v>
      </c>
    </row>
    <row r="1280" s="45" customFormat="1" customHeight="1" spans="1:244">
      <c r="A1280" s="47" t="s">
        <v>3538</v>
      </c>
      <c r="B1280" s="47" t="s">
        <v>273</v>
      </c>
      <c r="C1280" s="47" t="s">
        <v>3539</v>
      </c>
      <c r="D1280" s="47" t="s">
        <v>23</v>
      </c>
      <c r="E1280" s="47" t="s">
        <v>1504</v>
      </c>
      <c r="F1280" s="47" t="s">
        <v>15</v>
      </c>
      <c r="G1280" s="47" t="s">
        <v>52</v>
      </c>
      <c r="H1280" s="47" t="s">
        <v>111</v>
      </c>
      <c r="I1280" s="47" t="s">
        <v>18</v>
      </c>
      <c r="J1280" s="47" t="s">
        <v>100</v>
      </c>
      <c r="K1280" s="56"/>
      <c r="L1280" s="56"/>
      <c r="M1280" s="56"/>
      <c r="N1280" s="56"/>
      <c r="O1280" s="56"/>
      <c r="P1280" s="56"/>
      <c r="Q1280" s="56"/>
      <c r="R1280" s="56"/>
      <c r="S1280" s="56"/>
      <c r="T1280" s="56"/>
      <c r="U1280" s="56"/>
      <c r="V1280" s="56"/>
      <c r="W1280" s="56"/>
      <c r="X1280" s="56"/>
      <c r="Y1280" s="56"/>
      <c r="Z1280" s="56"/>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c r="AX1280" s="56"/>
      <c r="AY1280" s="56"/>
      <c r="AZ1280" s="56"/>
      <c r="BA1280" s="56"/>
      <c r="BB1280" s="56"/>
      <c r="BC1280" s="56"/>
      <c r="BD1280" s="56"/>
      <c r="BE1280" s="56"/>
      <c r="BF1280" s="56"/>
      <c r="BG1280" s="56"/>
      <c r="BH1280" s="56"/>
      <c r="BI1280" s="56"/>
      <c r="BJ1280" s="56"/>
      <c r="BK1280" s="56"/>
      <c r="BL1280" s="56"/>
      <c r="BM1280" s="56"/>
      <c r="BN1280" s="56"/>
      <c r="BO1280" s="56"/>
      <c r="BP1280" s="56"/>
      <c r="BQ1280" s="56"/>
      <c r="BR1280" s="56"/>
      <c r="BS1280" s="56"/>
      <c r="BT1280" s="56"/>
      <c r="BU1280" s="56"/>
      <c r="BV1280" s="56"/>
      <c r="BW1280" s="56"/>
      <c r="BX1280" s="56"/>
      <c r="BY1280" s="56"/>
      <c r="BZ1280" s="56"/>
      <c r="CA1280" s="56"/>
      <c r="CB1280" s="56"/>
      <c r="CC1280" s="56"/>
      <c r="CD1280" s="56"/>
      <c r="CE1280" s="56"/>
      <c r="CF1280" s="56"/>
      <c r="CG1280" s="56"/>
      <c r="CH1280" s="56"/>
      <c r="CI1280" s="56"/>
      <c r="CJ1280" s="56"/>
      <c r="CK1280" s="56"/>
      <c r="CL1280" s="56"/>
      <c r="CM1280" s="56"/>
      <c r="CN1280" s="56"/>
      <c r="CO1280" s="56"/>
      <c r="CP1280" s="56"/>
      <c r="CQ1280" s="56"/>
      <c r="CR1280" s="56"/>
      <c r="CS1280" s="56"/>
      <c r="CT1280" s="56"/>
      <c r="CU1280" s="56"/>
      <c r="CV1280" s="56"/>
      <c r="CW1280" s="56"/>
      <c r="CX1280" s="56"/>
      <c r="CY1280" s="56"/>
      <c r="CZ1280" s="56"/>
      <c r="DA1280" s="56"/>
      <c r="DB1280" s="56"/>
      <c r="DC1280" s="56"/>
      <c r="DD1280" s="56"/>
      <c r="DE1280" s="56"/>
      <c r="DF1280" s="56"/>
      <c r="DG1280" s="56"/>
      <c r="DH1280" s="56"/>
      <c r="DI1280" s="56"/>
      <c r="DJ1280" s="56"/>
      <c r="DK1280" s="56"/>
      <c r="DL1280" s="56"/>
      <c r="DM1280" s="56"/>
      <c r="DN1280" s="56"/>
      <c r="DO1280" s="56"/>
      <c r="DP1280" s="56"/>
      <c r="DQ1280" s="56"/>
      <c r="DR1280" s="56"/>
      <c r="DS1280" s="56"/>
      <c r="DT1280" s="56"/>
      <c r="DU1280" s="56"/>
      <c r="DV1280" s="56"/>
      <c r="DW1280" s="56"/>
      <c r="DX1280" s="56"/>
      <c r="DY1280" s="56"/>
      <c r="DZ1280" s="56"/>
      <c r="EA1280" s="56"/>
      <c r="EB1280" s="56"/>
      <c r="EC1280" s="56"/>
      <c r="ED1280" s="56"/>
      <c r="EE1280" s="56"/>
      <c r="EF1280" s="56"/>
      <c r="EG1280" s="56"/>
      <c r="EH1280" s="56"/>
      <c r="EI1280" s="56"/>
      <c r="EJ1280" s="56"/>
      <c r="EK1280" s="56"/>
      <c r="EL1280" s="56"/>
      <c r="EM1280" s="56"/>
      <c r="EN1280" s="56"/>
      <c r="EO1280" s="56"/>
      <c r="EP1280" s="56"/>
      <c r="EQ1280" s="56"/>
      <c r="ER1280" s="56"/>
      <c r="ES1280" s="56"/>
      <c r="ET1280" s="56"/>
      <c r="EU1280" s="56"/>
      <c r="EV1280" s="56"/>
      <c r="EW1280" s="56"/>
      <c r="EX1280" s="56"/>
      <c r="EY1280" s="56"/>
      <c r="EZ1280" s="56"/>
      <c r="FA1280" s="56"/>
      <c r="FB1280" s="56"/>
      <c r="FC1280" s="56"/>
      <c r="FD1280" s="56"/>
      <c r="FE1280" s="56"/>
      <c r="FF1280" s="56"/>
      <c r="FG1280" s="56"/>
      <c r="FH1280" s="56"/>
      <c r="FI1280" s="56"/>
      <c r="FJ1280" s="56"/>
      <c r="FK1280" s="56"/>
      <c r="FL1280" s="56"/>
      <c r="FM1280" s="56"/>
      <c r="FN1280" s="56"/>
      <c r="FO1280" s="56"/>
      <c r="FP1280" s="56"/>
      <c r="FQ1280" s="56"/>
      <c r="FR1280" s="56"/>
      <c r="FS1280" s="56"/>
      <c r="FT1280" s="56"/>
      <c r="FU1280" s="56"/>
      <c r="FV1280" s="56"/>
      <c r="FW1280" s="56"/>
      <c r="FX1280" s="56"/>
      <c r="FY1280" s="56"/>
      <c r="FZ1280" s="56"/>
      <c r="GA1280" s="56"/>
      <c r="GB1280" s="56"/>
      <c r="GC1280" s="56"/>
      <c r="GD1280" s="56"/>
      <c r="GE1280" s="56"/>
      <c r="GF1280" s="56"/>
      <c r="GG1280" s="56"/>
      <c r="GH1280" s="56"/>
      <c r="GI1280" s="56"/>
      <c r="GJ1280" s="56"/>
      <c r="GK1280" s="56"/>
      <c r="GL1280" s="56"/>
      <c r="GM1280" s="56"/>
      <c r="GN1280" s="56"/>
      <c r="GO1280" s="56"/>
      <c r="GP1280" s="56"/>
      <c r="GQ1280" s="56"/>
      <c r="GR1280" s="56"/>
      <c r="GS1280" s="56"/>
      <c r="GT1280" s="56"/>
      <c r="GU1280" s="56"/>
      <c r="GV1280" s="56"/>
      <c r="GW1280" s="56"/>
      <c r="GX1280" s="56"/>
      <c r="GY1280" s="56"/>
      <c r="GZ1280" s="56"/>
      <c r="HA1280" s="56"/>
      <c r="HB1280" s="56"/>
      <c r="HC1280" s="56"/>
      <c r="HD1280" s="56"/>
      <c r="HE1280" s="56"/>
      <c r="HF1280" s="56"/>
      <c r="HG1280" s="56"/>
      <c r="HH1280" s="56"/>
      <c r="HI1280" s="56"/>
      <c r="HJ1280" s="56"/>
      <c r="HK1280" s="56"/>
      <c r="HL1280" s="56"/>
      <c r="HM1280" s="56"/>
      <c r="HN1280" s="56"/>
      <c r="HO1280" s="56"/>
      <c r="HP1280" s="56"/>
      <c r="HQ1280" s="56"/>
      <c r="HR1280" s="56"/>
      <c r="HS1280" s="56"/>
      <c r="HT1280" s="56"/>
      <c r="HU1280" s="56"/>
      <c r="HV1280" s="56"/>
      <c r="HW1280" s="56"/>
      <c r="HX1280" s="56"/>
      <c r="HY1280" s="56"/>
      <c r="HZ1280" s="56"/>
      <c r="IA1280" s="56"/>
      <c r="IB1280" s="56"/>
      <c r="IC1280" s="56"/>
      <c r="ID1280" s="56"/>
      <c r="IE1280" s="56"/>
      <c r="IF1280" s="56"/>
      <c r="IG1280" s="56"/>
      <c r="IH1280" s="56"/>
      <c r="II1280" s="56"/>
      <c r="IJ1280" s="56"/>
    </row>
    <row r="1281" s="45" customFormat="1" customHeight="1" spans="1:244">
      <c r="A1281" s="47" t="s">
        <v>3540</v>
      </c>
      <c r="B1281" s="47" t="s">
        <v>273</v>
      </c>
      <c r="C1281" s="47" t="s">
        <v>3541</v>
      </c>
      <c r="D1281" s="47" t="s">
        <v>13</v>
      </c>
      <c r="E1281" s="47" t="s">
        <v>1789</v>
      </c>
      <c r="F1281" s="47" t="s">
        <v>39</v>
      </c>
      <c r="G1281" s="47" t="s">
        <v>110</v>
      </c>
      <c r="H1281" s="47" t="s">
        <v>527</v>
      </c>
      <c r="I1281" s="47" t="s">
        <v>41</v>
      </c>
      <c r="J1281" s="47" t="s">
        <v>47</v>
      </c>
      <c r="K1281" s="56"/>
      <c r="L1281" s="56"/>
      <c r="M1281" s="56"/>
      <c r="N1281" s="56"/>
      <c r="O1281" s="56"/>
      <c r="P1281" s="56"/>
      <c r="Q1281" s="56"/>
      <c r="R1281" s="56"/>
      <c r="S1281" s="56"/>
      <c r="T1281" s="56"/>
      <c r="U1281" s="56"/>
      <c r="V1281" s="56"/>
      <c r="W1281" s="56"/>
      <c r="X1281" s="56"/>
      <c r="Y1281" s="56"/>
      <c r="Z1281" s="56"/>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c r="AX1281" s="56"/>
      <c r="AY1281" s="56"/>
      <c r="AZ1281" s="56"/>
      <c r="BA1281" s="56"/>
      <c r="BB1281" s="56"/>
      <c r="BC1281" s="56"/>
      <c r="BD1281" s="56"/>
      <c r="BE1281" s="56"/>
      <c r="BF1281" s="56"/>
      <c r="BG1281" s="56"/>
      <c r="BH1281" s="56"/>
      <c r="BI1281" s="56"/>
      <c r="BJ1281" s="56"/>
      <c r="BK1281" s="56"/>
      <c r="BL1281" s="56"/>
      <c r="BM1281" s="56"/>
      <c r="BN1281" s="56"/>
      <c r="BO1281" s="56"/>
      <c r="BP1281" s="56"/>
      <c r="BQ1281" s="56"/>
      <c r="BR1281" s="56"/>
      <c r="BS1281" s="56"/>
      <c r="BT1281" s="56"/>
      <c r="BU1281" s="56"/>
      <c r="BV1281" s="56"/>
      <c r="BW1281" s="56"/>
      <c r="BX1281" s="56"/>
      <c r="BY1281" s="56"/>
      <c r="BZ1281" s="56"/>
      <c r="CA1281" s="56"/>
      <c r="CB1281" s="56"/>
      <c r="CC1281" s="56"/>
      <c r="CD1281" s="56"/>
      <c r="CE1281" s="56"/>
      <c r="CF1281" s="56"/>
      <c r="CG1281" s="56"/>
      <c r="CH1281" s="56"/>
      <c r="CI1281" s="56"/>
      <c r="CJ1281" s="56"/>
      <c r="CK1281" s="56"/>
      <c r="CL1281" s="56"/>
      <c r="CM1281" s="56"/>
      <c r="CN1281" s="56"/>
      <c r="CO1281" s="56"/>
      <c r="CP1281" s="56"/>
      <c r="CQ1281" s="56"/>
      <c r="CR1281" s="56"/>
      <c r="CS1281" s="56"/>
      <c r="CT1281" s="56"/>
      <c r="CU1281" s="56"/>
      <c r="CV1281" s="56"/>
      <c r="CW1281" s="56"/>
      <c r="CX1281" s="56"/>
      <c r="CY1281" s="56"/>
      <c r="CZ1281" s="56"/>
      <c r="DA1281" s="56"/>
      <c r="DB1281" s="56"/>
      <c r="DC1281" s="56"/>
      <c r="DD1281" s="56"/>
      <c r="DE1281" s="56"/>
      <c r="DF1281" s="56"/>
      <c r="DG1281" s="56"/>
      <c r="DH1281" s="56"/>
      <c r="DI1281" s="56"/>
      <c r="DJ1281" s="56"/>
      <c r="DK1281" s="56"/>
      <c r="DL1281" s="56"/>
      <c r="DM1281" s="56"/>
      <c r="DN1281" s="56"/>
      <c r="DO1281" s="56"/>
      <c r="DP1281" s="56"/>
      <c r="DQ1281" s="56"/>
      <c r="DR1281" s="56"/>
      <c r="DS1281" s="56"/>
      <c r="DT1281" s="56"/>
      <c r="DU1281" s="56"/>
      <c r="DV1281" s="56"/>
      <c r="DW1281" s="56"/>
      <c r="DX1281" s="56"/>
      <c r="DY1281" s="56"/>
      <c r="DZ1281" s="56"/>
      <c r="EA1281" s="56"/>
      <c r="EB1281" s="56"/>
      <c r="EC1281" s="56"/>
      <c r="ED1281" s="56"/>
      <c r="EE1281" s="56"/>
      <c r="EF1281" s="56"/>
      <c r="EG1281" s="56"/>
      <c r="EH1281" s="56"/>
      <c r="EI1281" s="56"/>
      <c r="EJ1281" s="56"/>
      <c r="EK1281" s="56"/>
      <c r="EL1281" s="56"/>
      <c r="EM1281" s="56"/>
      <c r="EN1281" s="56"/>
      <c r="EO1281" s="56"/>
      <c r="EP1281" s="56"/>
      <c r="EQ1281" s="56"/>
      <c r="ER1281" s="56"/>
      <c r="ES1281" s="56"/>
      <c r="ET1281" s="56"/>
      <c r="EU1281" s="56"/>
      <c r="EV1281" s="56"/>
      <c r="EW1281" s="56"/>
      <c r="EX1281" s="56"/>
      <c r="EY1281" s="56"/>
      <c r="EZ1281" s="56"/>
      <c r="FA1281" s="56"/>
      <c r="FB1281" s="56"/>
      <c r="FC1281" s="56"/>
      <c r="FD1281" s="56"/>
      <c r="FE1281" s="56"/>
      <c r="FF1281" s="56"/>
      <c r="FG1281" s="56"/>
      <c r="FH1281" s="56"/>
      <c r="FI1281" s="56"/>
      <c r="FJ1281" s="56"/>
      <c r="FK1281" s="56"/>
      <c r="FL1281" s="56"/>
      <c r="FM1281" s="56"/>
      <c r="FN1281" s="56"/>
      <c r="FO1281" s="56"/>
      <c r="FP1281" s="56"/>
      <c r="FQ1281" s="56"/>
      <c r="FR1281" s="56"/>
      <c r="FS1281" s="56"/>
      <c r="FT1281" s="56"/>
      <c r="FU1281" s="56"/>
      <c r="FV1281" s="56"/>
      <c r="FW1281" s="56"/>
      <c r="FX1281" s="56"/>
      <c r="FY1281" s="56"/>
      <c r="FZ1281" s="56"/>
      <c r="GA1281" s="56"/>
      <c r="GB1281" s="56"/>
      <c r="GC1281" s="56"/>
      <c r="GD1281" s="56"/>
      <c r="GE1281" s="56"/>
      <c r="GF1281" s="56"/>
      <c r="GG1281" s="56"/>
      <c r="GH1281" s="56"/>
      <c r="GI1281" s="56"/>
      <c r="GJ1281" s="56"/>
      <c r="GK1281" s="56"/>
      <c r="GL1281" s="56"/>
      <c r="GM1281" s="56"/>
      <c r="GN1281" s="56"/>
      <c r="GO1281" s="56"/>
      <c r="GP1281" s="56"/>
      <c r="GQ1281" s="56"/>
      <c r="GR1281" s="56"/>
      <c r="GS1281" s="56"/>
      <c r="GT1281" s="56"/>
      <c r="GU1281" s="56"/>
      <c r="GV1281" s="56"/>
      <c r="GW1281" s="56"/>
      <c r="GX1281" s="56"/>
      <c r="GY1281" s="56"/>
      <c r="GZ1281" s="56"/>
      <c r="HA1281" s="56"/>
      <c r="HB1281" s="56"/>
      <c r="HC1281" s="56"/>
      <c r="HD1281" s="56"/>
      <c r="HE1281" s="56"/>
      <c r="HF1281" s="56"/>
      <c r="HG1281" s="56"/>
      <c r="HH1281" s="56"/>
      <c r="HI1281" s="56"/>
      <c r="HJ1281" s="56"/>
      <c r="HK1281" s="56"/>
      <c r="HL1281" s="56"/>
      <c r="HM1281" s="56"/>
      <c r="HN1281" s="56"/>
      <c r="HO1281" s="56"/>
      <c r="HP1281" s="56"/>
      <c r="HQ1281" s="56"/>
      <c r="HR1281" s="56"/>
      <c r="HS1281" s="56"/>
      <c r="HT1281" s="56"/>
      <c r="HU1281" s="56"/>
      <c r="HV1281" s="56"/>
      <c r="HW1281" s="56"/>
      <c r="HX1281" s="56"/>
      <c r="HY1281" s="56"/>
      <c r="HZ1281" s="56"/>
      <c r="IA1281" s="56"/>
      <c r="IB1281" s="56"/>
      <c r="IC1281" s="56"/>
      <c r="ID1281" s="56"/>
      <c r="IE1281" s="56"/>
      <c r="IF1281" s="56"/>
      <c r="IG1281" s="56"/>
      <c r="IH1281" s="56"/>
      <c r="II1281" s="56"/>
      <c r="IJ1281" s="56"/>
    </row>
    <row r="1282" s="45" customFormat="1" customHeight="1" spans="1:244">
      <c r="A1282" s="47" t="s">
        <v>3542</v>
      </c>
      <c r="B1282" s="47" t="s">
        <v>164</v>
      </c>
      <c r="C1282" s="47" t="s">
        <v>3543</v>
      </c>
      <c r="D1282" s="47" t="s">
        <v>13</v>
      </c>
      <c r="E1282" s="47" t="s">
        <v>3544</v>
      </c>
      <c r="F1282" s="47" t="s">
        <v>15</v>
      </c>
      <c r="G1282" s="47" t="s">
        <v>16</v>
      </c>
      <c r="H1282" s="47" t="s">
        <v>46</v>
      </c>
      <c r="I1282" s="47" t="s">
        <v>18</v>
      </c>
      <c r="J1282" s="47" t="s">
        <v>19</v>
      </c>
      <c r="K1282" s="56"/>
      <c r="L1282" s="56"/>
      <c r="M1282" s="56"/>
      <c r="N1282" s="56"/>
      <c r="O1282" s="56"/>
      <c r="P1282" s="56"/>
      <c r="Q1282" s="56"/>
      <c r="R1282" s="56"/>
      <c r="S1282" s="56"/>
      <c r="T1282" s="56"/>
      <c r="U1282" s="56"/>
      <c r="V1282" s="56"/>
      <c r="W1282" s="56"/>
      <c r="X1282" s="56"/>
      <c r="Y1282" s="56"/>
      <c r="Z1282" s="56"/>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c r="AX1282" s="56"/>
      <c r="AY1282" s="56"/>
      <c r="AZ1282" s="56"/>
      <c r="BA1282" s="56"/>
      <c r="BB1282" s="56"/>
      <c r="BC1282" s="56"/>
      <c r="BD1282" s="56"/>
      <c r="BE1282" s="56"/>
      <c r="BF1282" s="56"/>
      <c r="BG1282" s="56"/>
      <c r="BH1282" s="56"/>
      <c r="BI1282" s="56"/>
      <c r="BJ1282" s="56"/>
      <c r="BK1282" s="56"/>
      <c r="BL1282" s="56"/>
      <c r="BM1282" s="56"/>
      <c r="BN1282" s="56"/>
      <c r="BO1282" s="56"/>
      <c r="BP1282" s="56"/>
      <c r="BQ1282" s="56"/>
      <c r="BR1282" s="56"/>
      <c r="BS1282" s="56"/>
      <c r="BT1282" s="56"/>
      <c r="BU1282" s="56"/>
      <c r="BV1282" s="56"/>
      <c r="BW1282" s="56"/>
      <c r="BX1282" s="56"/>
      <c r="BY1282" s="56"/>
      <c r="BZ1282" s="56"/>
      <c r="CA1282" s="56"/>
      <c r="CB1282" s="56"/>
      <c r="CC1282" s="56"/>
      <c r="CD1282" s="56"/>
      <c r="CE1282" s="56"/>
      <c r="CF1282" s="56"/>
      <c r="CG1282" s="56"/>
      <c r="CH1282" s="56"/>
      <c r="CI1282" s="56"/>
      <c r="CJ1282" s="56"/>
      <c r="CK1282" s="56"/>
      <c r="CL1282" s="56"/>
      <c r="CM1282" s="56"/>
      <c r="CN1282" s="56"/>
      <c r="CO1282" s="56"/>
      <c r="CP1282" s="56"/>
      <c r="CQ1282" s="56"/>
      <c r="CR1282" s="56"/>
      <c r="CS1282" s="56"/>
      <c r="CT1282" s="56"/>
      <c r="CU1282" s="56"/>
      <c r="CV1282" s="56"/>
      <c r="CW1282" s="56"/>
      <c r="CX1282" s="56"/>
      <c r="CY1282" s="56"/>
      <c r="CZ1282" s="56"/>
      <c r="DA1282" s="56"/>
      <c r="DB1282" s="56"/>
      <c r="DC1282" s="56"/>
      <c r="DD1282" s="56"/>
      <c r="DE1282" s="56"/>
      <c r="DF1282" s="56"/>
      <c r="DG1282" s="56"/>
      <c r="DH1282" s="56"/>
      <c r="DI1282" s="56"/>
      <c r="DJ1282" s="56"/>
      <c r="DK1282" s="56"/>
      <c r="DL1282" s="56"/>
      <c r="DM1282" s="56"/>
      <c r="DN1282" s="56"/>
      <c r="DO1282" s="56"/>
      <c r="DP1282" s="56"/>
      <c r="DQ1282" s="56"/>
      <c r="DR1282" s="56"/>
      <c r="DS1282" s="56"/>
      <c r="DT1282" s="56"/>
      <c r="DU1282" s="56"/>
      <c r="DV1282" s="56"/>
      <c r="DW1282" s="56"/>
      <c r="DX1282" s="56"/>
      <c r="DY1282" s="56"/>
      <c r="DZ1282" s="56"/>
      <c r="EA1282" s="56"/>
      <c r="EB1282" s="56"/>
      <c r="EC1282" s="56"/>
      <c r="ED1282" s="56"/>
      <c r="EE1282" s="56"/>
      <c r="EF1282" s="56"/>
      <c r="EG1282" s="56"/>
      <c r="EH1282" s="56"/>
      <c r="EI1282" s="56"/>
      <c r="EJ1282" s="56"/>
      <c r="EK1282" s="56"/>
      <c r="EL1282" s="56"/>
      <c r="EM1282" s="56"/>
      <c r="EN1282" s="56"/>
      <c r="EO1282" s="56"/>
      <c r="EP1282" s="56"/>
      <c r="EQ1282" s="56"/>
      <c r="ER1282" s="56"/>
      <c r="ES1282" s="56"/>
      <c r="ET1282" s="56"/>
      <c r="EU1282" s="56"/>
      <c r="EV1282" s="56"/>
      <c r="EW1282" s="56"/>
      <c r="EX1282" s="56"/>
      <c r="EY1282" s="56"/>
      <c r="EZ1282" s="56"/>
      <c r="FA1282" s="56"/>
      <c r="FB1282" s="56"/>
      <c r="FC1282" s="56"/>
      <c r="FD1282" s="56"/>
      <c r="FE1282" s="56"/>
      <c r="FF1282" s="56"/>
      <c r="FG1282" s="56"/>
      <c r="FH1282" s="56"/>
      <c r="FI1282" s="56"/>
      <c r="FJ1282" s="56"/>
      <c r="FK1282" s="56"/>
      <c r="FL1282" s="56"/>
      <c r="FM1282" s="56"/>
      <c r="FN1282" s="56"/>
      <c r="FO1282" s="56"/>
      <c r="FP1282" s="56"/>
      <c r="FQ1282" s="56"/>
      <c r="FR1282" s="56"/>
      <c r="FS1282" s="56"/>
      <c r="FT1282" s="56"/>
      <c r="FU1282" s="56"/>
      <c r="FV1282" s="56"/>
      <c r="FW1282" s="56"/>
      <c r="FX1282" s="56"/>
      <c r="FY1282" s="56"/>
      <c r="FZ1282" s="56"/>
      <c r="GA1282" s="56"/>
      <c r="GB1282" s="56"/>
      <c r="GC1282" s="56"/>
      <c r="GD1282" s="56"/>
      <c r="GE1282" s="56"/>
      <c r="GF1282" s="56"/>
      <c r="GG1282" s="56"/>
      <c r="GH1282" s="56"/>
      <c r="GI1282" s="56"/>
      <c r="GJ1282" s="56"/>
      <c r="GK1282" s="56"/>
      <c r="GL1282" s="56"/>
      <c r="GM1282" s="56"/>
      <c r="GN1282" s="56"/>
      <c r="GO1282" s="56"/>
      <c r="GP1282" s="56"/>
      <c r="GQ1282" s="56"/>
      <c r="GR1282" s="56"/>
      <c r="GS1282" s="56"/>
      <c r="GT1282" s="56"/>
      <c r="GU1282" s="56"/>
      <c r="GV1282" s="56"/>
      <c r="GW1282" s="56"/>
      <c r="GX1282" s="56"/>
      <c r="GY1282" s="56"/>
      <c r="GZ1282" s="56"/>
      <c r="HA1282" s="56"/>
      <c r="HB1282" s="56"/>
      <c r="HC1282" s="56"/>
      <c r="HD1282" s="56"/>
      <c r="HE1282" s="56"/>
      <c r="HF1282" s="56"/>
      <c r="HG1282" s="56"/>
      <c r="HH1282" s="56"/>
      <c r="HI1282" s="56"/>
      <c r="HJ1282" s="56"/>
      <c r="HK1282" s="56"/>
      <c r="HL1282" s="56"/>
      <c r="HM1282" s="56"/>
      <c r="HN1282" s="56"/>
      <c r="HO1282" s="56"/>
      <c r="HP1282" s="56"/>
      <c r="HQ1282" s="56"/>
      <c r="HR1282" s="56"/>
      <c r="HS1282" s="56"/>
      <c r="HT1282" s="56"/>
      <c r="HU1282" s="56"/>
      <c r="HV1282" s="56"/>
      <c r="HW1282" s="56"/>
      <c r="HX1282" s="56"/>
      <c r="HY1282" s="56"/>
      <c r="HZ1282" s="56"/>
      <c r="IA1282" s="56"/>
      <c r="IB1282" s="56"/>
      <c r="IC1282" s="56"/>
      <c r="ID1282" s="56"/>
      <c r="IE1282" s="56"/>
      <c r="IF1282" s="56"/>
      <c r="IG1282" s="56"/>
      <c r="IH1282" s="56"/>
      <c r="II1282" s="56"/>
      <c r="IJ1282" s="56"/>
    </row>
    <row r="1283" s="45" customFormat="1" customHeight="1" spans="1:244">
      <c r="A1283" s="47" t="s">
        <v>3545</v>
      </c>
      <c r="B1283" s="51" t="s">
        <v>211</v>
      </c>
      <c r="C1283" s="51" t="s">
        <v>3546</v>
      </c>
      <c r="D1283" s="51" t="s">
        <v>13</v>
      </c>
      <c r="E1283" s="51" t="s">
        <v>3547</v>
      </c>
      <c r="F1283" s="51" t="s">
        <v>15</v>
      </c>
      <c r="G1283" s="51" t="s">
        <v>52</v>
      </c>
      <c r="H1283" s="51" t="s">
        <v>40</v>
      </c>
      <c r="I1283" s="51" t="s">
        <v>18</v>
      </c>
      <c r="J1283" s="51" t="s">
        <v>19</v>
      </c>
      <c r="K1283" s="56"/>
      <c r="L1283" s="56"/>
      <c r="M1283" s="56"/>
      <c r="N1283" s="56"/>
      <c r="O1283" s="56"/>
      <c r="P1283" s="56"/>
      <c r="Q1283" s="56"/>
      <c r="R1283" s="56"/>
      <c r="S1283" s="56"/>
      <c r="T1283" s="56"/>
      <c r="U1283" s="56"/>
      <c r="V1283" s="56"/>
      <c r="W1283" s="56"/>
      <c r="X1283" s="56"/>
      <c r="Y1283" s="56"/>
      <c r="Z1283" s="56"/>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c r="AX1283" s="56"/>
      <c r="AY1283" s="56"/>
      <c r="AZ1283" s="56"/>
      <c r="BA1283" s="56"/>
      <c r="BB1283" s="56"/>
      <c r="BC1283" s="56"/>
      <c r="BD1283" s="56"/>
      <c r="BE1283" s="56"/>
      <c r="BF1283" s="56"/>
      <c r="BG1283" s="56"/>
      <c r="BH1283" s="56"/>
      <c r="BI1283" s="56"/>
      <c r="BJ1283" s="56"/>
      <c r="BK1283" s="56"/>
      <c r="BL1283" s="56"/>
      <c r="BM1283" s="56"/>
      <c r="BN1283" s="56"/>
      <c r="BO1283" s="56"/>
      <c r="BP1283" s="56"/>
      <c r="BQ1283" s="56"/>
      <c r="BR1283" s="56"/>
      <c r="BS1283" s="56"/>
      <c r="BT1283" s="56"/>
      <c r="BU1283" s="56"/>
      <c r="BV1283" s="56"/>
      <c r="BW1283" s="56"/>
      <c r="BX1283" s="56"/>
      <c r="BY1283" s="56"/>
      <c r="BZ1283" s="56"/>
      <c r="CA1283" s="56"/>
      <c r="CB1283" s="56"/>
      <c r="CC1283" s="56"/>
      <c r="CD1283" s="56"/>
      <c r="CE1283" s="56"/>
      <c r="CF1283" s="56"/>
      <c r="CG1283" s="56"/>
      <c r="CH1283" s="56"/>
      <c r="CI1283" s="56"/>
      <c r="CJ1283" s="56"/>
      <c r="CK1283" s="56"/>
      <c r="CL1283" s="56"/>
      <c r="CM1283" s="56"/>
      <c r="CN1283" s="56"/>
      <c r="CO1283" s="56"/>
      <c r="CP1283" s="56"/>
      <c r="CQ1283" s="56"/>
      <c r="CR1283" s="56"/>
      <c r="CS1283" s="56"/>
      <c r="CT1283" s="56"/>
      <c r="CU1283" s="56"/>
      <c r="CV1283" s="56"/>
      <c r="CW1283" s="56"/>
      <c r="CX1283" s="56"/>
      <c r="CY1283" s="56"/>
      <c r="CZ1283" s="56"/>
      <c r="DA1283" s="56"/>
      <c r="DB1283" s="56"/>
      <c r="DC1283" s="56"/>
      <c r="DD1283" s="56"/>
      <c r="DE1283" s="56"/>
      <c r="DF1283" s="56"/>
      <c r="DG1283" s="56"/>
      <c r="DH1283" s="56"/>
      <c r="DI1283" s="56"/>
      <c r="DJ1283" s="56"/>
      <c r="DK1283" s="56"/>
      <c r="DL1283" s="56"/>
      <c r="DM1283" s="56"/>
      <c r="DN1283" s="56"/>
      <c r="DO1283" s="56"/>
      <c r="DP1283" s="56"/>
      <c r="DQ1283" s="56"/>
      <c r="DR1283" s="56"/>
      <c r="DS1283" s="56"/>
      <c r="DT1283" s="56"/>
      <c r="DU1283" s="56"/>
      <c r="DV1283" s="56"/>
      <c r="DW1283" s="56"/>
      <c r="DX1283" s="56"/>
      <c r="DY1283" s="56"/>
      <c r="DZ1283" s="56"/>
      <c r="EA1283" s="56"/>
      <c r="EB1283" s="56"/>
      <c r="EC1283" s="56"/>
      <c r="ED1283" s="56"/>
      <c r="EE1283" s="56"/>
      <c r="EF1283" s="56"/>
      <c r="EG1283" s="56"/>
      <c r="EH1283" s="56"/>
      <c r="EI1283" s="56"/>
      <c r="EJ1283" s="56"/>
      <c r="EK1283" s="56"/>
      <c r="EL1283" s="56"/>
      <c r="EM1283" s="56"/>
      <c r="EN1283" s="56"/>
      <c r="EO1283" s="56"/>
      <c r="EP1283" s="56"/>
      <c r="EQ1283" s="56"/>
      <c r="ER1283" s="56"/>
      <c r="ES1283" s="56"/>
      <c r="ET1283" s="56"/>
      <c r="EU1283" s="56"/>
      <c r="EV1283" s="56"/>
      <c r="EW1283" s="56"/>
      <c r="EX1283" s="56"/>
      <c r="EY1283" s="56"/>
      <c r="EZ1283" s="56"/>
      <c r="FA1283" s="56"/>
      <c r="FB1283" s="56"/>
      <c r="FC1283" s="56"/>
      <c r="FD1283" s="56"/>
      <c r="FE1283" s="56"/>
      <c r="FF1283" s="56"/>
      <c r="FG1283" s="56"/>
      <c r="FH1283" s="56"/>
      <c r="FI1283" s="56"/>
      <c r="FJ1283" s="56"/>
      <c r="FK1283" s="56"/>
      <c r="FL1283" s="56"/>
      <c r="FM1283" s="56"/>
      <c r="FN1283" s="56"/>
      <c r="FO1283" s="56"/>
      <c r="FP1283" s="56"/>
      <c r="FQ1283" s="56"/>
      <c r="FR1283" s="56"/>
      <c r="FS1283" s="56"/>
      <c r="FT1283" s="56"/>
      <c r="FU1283" s="56"/>
      <c r="FV1283" s="56"/>
      <c r="FW1283" s="56"/>
      <c r="FX1283" s="56"/>
      <c r="FY1283" s="56"/>
      <c r="FZ1283" s="56"/>
      <c r="GA1283" s="56"/>
      <c r="GB1283" s="56"/>
      <c r="GC1283" s="56"/>
      <c r="GD1283" s="56"/>
      <c r="GE1283" s="56"/>
      <c r="GF1283" s="56"/>
      <c r="GG1283" s="56"/>
      <c r="GH1283" s="56"/>
      <c r="GI1283" s="56"/>
      <c r="GJ1283" s="56"/>
      <c r="GK1283" s="56"/>
      <c r="GL1283" s="56"/>
      <c r="GM1283" s="56"/>
      <c r="GN1283" s="56"/>
      <c r="GO1283" s="56"/>
      <c r="GP1283" s="56"/>
      <c r="GQ1283" s="56"/>
      <c r="GR1283" s="56"/>
      <c r="GS1283" s="56"/>
      <c r="GT1283" s="56"/>
      <c r="GU1283" s="56"/>
      <c r="GV1283" s="56"/>
      <c r="GW1283" s="56"/>
      <c r="GX1283" s="56"/>
      <c r="GY1283" s="56"/>
      <c r="GZ1283" s="56"/>
      <c r="HA1283" s="56"/>
      <c r="HB1283" s="56"/>
      <c r="HC1283" s="56"/>
      <c r="HD1283" s="56"/>
      <c r="HE1283" s="56"/>
      <c r="HF1283" s="56"/>
      <c r="HG1283" s="56"/>
      <c r="HH1283" s="56"/>
      <c r="HI1283" s="56"/>
      <c r="HJ1283" s="56"/>
      <c r="HK1283" s="56"/>
      <c r="HL1283" s="56"/>
      <c r="HM1283" s="56"/>
      <c r="HN1283" s="56"/>
      <c r="HO1283" s="56"/>
      <c r="HP1283" s="56"/>
      <c r="HQ1283" s="56"/>
      <c r="HR1283" s="56"/>
      <c r="HS1283" s="56"/>
      <c r="HT1283" s="56"/>
      <c r="HU1283" s="56"/>
      <c r="HV1283" s="56"/>
      <c r="HW1283" s="56"/>
      <c r="HX1283" s="56"/>
      <c r="HY1283" s="56"/>
      <c r="HZ1283" s="56"/>
      <c r="IA1283" s="56"/>
      <c r="IB1283" s="56"/>
      <c r="IC1283" s="56"/>
      <c r="ID1283" s="56"/>
      <c r="IE1283" s="56"/>
      <c r="IF1283" s="56"/>
      <c r="IG1283" s="56"/>
      <c r="IH1283" s="56"/>
      <c r="II1283" s="56"/>
      <c r="IJ1283" s="56"/>
    </row>
    <row r="1284" s="45" customFormat="1" customHeight="1" spans="1:244">
      <c r="A1284" s="47" t="s">
        <v>3548</v>
      </c>
      <c r="B1284" s="47" t="s">
        <v>89</v>
      </c>
      <c r="C1284" s="47" t="s">
        <v>3549</v>
      </c>
      <c r="D1284" s="47" t="s">
        <v>23</v>
      </c>
      <c r="E1284" s="47" t="s">
        <v>3550</v>
      </c>
      <c r="F1284" s="47" t="s">
        <v>25</v>
      </c>
      <c r="G1284" s="47" t="s">
        <v>52</v>
      </c>
      <c r="H1284" s="47" t="s">
        <v>180</v>
      </c>
      <c r="I1284" s="47" t="s">
        <v>28</v>
      </c>
      <c r="J1284" s="47" t="s">
        <v>34</v>
      </c>
      <c r="K1284" s="56"/>
      <c r="L1284" s="56"/>
      <c r="M1284" s="56"/>
      <c r="N1284" s="56"/>
      <c r="O1284" s="56"/>
      <c r="P1284" s="56"/>
      <c r="Q1284" s="56"/>
      <c r="R1284" s="56"/>
      <c r="S1284" s="56"/>
      <c r="T1284" s="56"/>
      <c r="U1284" s="56"/>
      <c r="V1284" s="56"/>
      <c r="W1284" s="56"/>
      <c r="X1284" s="56"/>
      <c r="Y1284" s="56"/>
      <c r="Z1284" s="56"/>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c r="AX1284" s="56"/>
      <c r="AY1284" s="56"/>
      <c r="AZ1284" s="56"/>
      <c r="BA1284" s="56"/>
      <c r="BB1284" s="56"/>
      <c r="BC1284" s="56"/>
      <c r="BD1284" s="56"/>
      <c r="BE1284" s="56"/>
      <c r="BF1284" s="56"/>
      <c r="BG1284" s="56"/>
      <c r="BH1284" s="56"/>
      <c r="BI1284" s="56"/>
      <c r="BJ1284" s="56"/>
      <c r="BK1284" s="56"/>
      <c r="BL1284" s="56"/>
      <c r="BM1284" s="56"/>
      <c r="BN1284" s="56"/>
      <c r="BO1284" s="56"/>
      <c r="BP1284" s="56"/>
      <c r="BQ1284" s="56"/>
      <c r="BR1284" s="56"/>
      <c r="BS1284" s="56"/>
      <c r="BT1284" s="56"/>
      <c r="BU1284" s="56"/>
      <c r="BV1284" s="56"/>
      <c r="BW1284" s="56"/>
      <c r="BX1284" s="56"/>
      <c r="BY1284" s="56"/>
      <c r="BZ1284" s="56"/>
      <c r="CA1284" s="56"/>
      <c r="CB1284" s="56"/>
      <c r="CC1284" s="56"/>
      <c r="CD1284" s="56"/>
      <c r="CE1284" s="56"/>
      <c r="CF1284" s="56"/>
      <c r="CG1284" s="56"/>
      <c r="CH1284" s="56"/>
      <c r="CI1284" s="56"/>
      <c r="CJ1284" s="56"/>
      <c r="CK1284" s="56"/>
      <c r="CL1284" s="56"/>
      <c r="CM1284" s="56"/>
      <c r="CN1284" s="56"/>
      <c r="CO1284" s="56"/>
      <c r="CP1284" s="56"/>
      <c r="CQ1284" s="56"/>
      <c r="CR1284" s="56"/>
      <c r="CS1284" s="56"/>
      <c r="CT1284" s="56"/>
      <c r="CU1284" s="56"/>
      <c r="CV1284" s="56"/>
      <c r="CW1284" s="56"/>
      <c r="CX1284" s="56"/>
      <c r="CY1284" s="56"/>
      <c r="CZ1284" s="56"/>
      <c r="DA1284" s="56"/>
      <c r="DB1284" s="56"/>
      <c r="DC1284" s="56"/>
      <c r="DD1284" s="56"/>
      <c r="DE1284" s="56"/>
      <c r="DF1284" s="56"/>
      <c r="DG1284" s="56"/>
      <c r="DH1284" s="56"/>
      <c r="DI1284" s="56"/>
      <c r="DJ1284" s="56"/>
      <c r="DK1284" s="56"/>
      <c r="DL1284" s="56"/>
      <c r="DM1284" s="56"/>
      <c r="DN1284" s="56"/>
      <c r="DO1284" s="56"/>
      <c r="DP1284" s="56"/>
      <c r="DQ1284" s="56"/>
      <c r="DR1284" s="56"/>
      <c r="DS1284" s="56"/>
      <c r="DT1284" s="56"/>
      <c r="DU1284" s="56"/>
      <c r="DV1284" s="56"/>
      <c r="DW1284" s="56"/>
      <c r="DX1284" s="56"/>
      <c r="DY1284" s="56"/>
      <c r="DZ1284" s="56"/>
      <c r="EA1284" s="56"/>
      <c r="EB1284" s="56"/>
      <c r="EC1284" s="56"/>
      <c r="ED1284" s="56"/>
      <c r="EE1284" s="56"/>
      <c r="EF1284" s="56"/>
      <c r="EG1284" s="56"/>
      <c r="EH1284" s="56"/>
      <c r="EI1284" s="56"/>
      <c r="EJ1284" s="56"/>
      <c r="EK1284" s="56"/>
      <c r="EL1284" s="56"/>
      <c r="EM1284" s="56"/>
      <c r="EN1284" s="56"/>
      <c r="EO1284" s="56"/>
      <c r="EP1284" s="56"/>
      <c r="EQ1284" s="56"/>
      <c r="ER1284" s="56"/>
      <c r="ES1284" s="56"/>
      <c r="ET1284" s="56"/>
      <c r="EU1284" s="56"/>
      <c r="EV1284" s="56"/>
      <c r="EW1284" s="56"/>
      <c r="EX1284" s="56"/>
      <c r="EY1284" s="56"/>
      <c r="EZ1284" s="56"/>
      <c r="FA1284" s="56"/>
      <c r="FB1284" s="56"/>
      <c r="FC1284" s="56"/>
      <c r="FD1284" s="56"/>
      <c r="FE1284" s="56"/>
      <c r="FF1284" s="56"/>
      <c r="FG1284" s="56"/>
      <c r="FH1284" s="56"/>
      <c r="FI1284" s="56"/>
      <c r="FJ1284" s="56"/>
      <c r="FK1284" s="56"/>
      <c r="FL1284" s="56"/>
      <c r="FM1284" s="56"/>
      <c r="FN1284" s="56"/>
      <c r="FO1284" s="56"/>
      <c r="FP1284" s="56"/>
      <c r="FQ1284" s="56"/>
      <c r="FR1284" s="56"/>
      <c r="FS1284" s="56"/>
      <c r="FT1284" s="56"/>
      <c r="FU1284" s="56"/>
      <c r="FV1284" s="56"/>
      <c r="FW1284" s="56"/>
      <c r="FX1284" s="56"/>
      <c r="FY1284" s="56"/>
      <c r="FZ1284" s="56"/>
      <c r="GA1284" s="56"/>
      <c r="GB1284" s="56"/>
      <c r="GC1284" s="56"/>
      <c r="GD1284" s="56"/>
      <c r="GE1284" s="56"/>
      <c r="GF1284" s="56"/>
      <c r="GG1284" s="56"/>
      <c r="GH1284" s="56"/>
      <c r="GI1284" s="56"/>
      <c r="GJ1284" s="56"/>
      <c r="GK1284" s="56"/>
      <c r="GL1284" s="56"/>
      <c r="GM1284" s="56"/>
      <c r="GN1284" s="56"/>
      <c r="GO1284" s="56"/>
      <c r="GP1284" s="56"/>
      <c r="GQ1284" s="56"/>
      <c r="GR1284" s="56"/>
      <c r="GS1284" s="56"/>
      <c r="GT1284" s="56"/>
      <c r="GU1284" s="56"/>
      <c r="GV1284" s="56"/>
      <c r="GW1284" s="56"/>
      <c r="GX1284" s="56"/>
      <c r="GY1284" s="56"/>
      <c r="GZ1284" s="56"/>
      <c r="HA1284" s="56"/>
      <c r="HB1284" s="56"/>
      <c r="HC1284" s="56"/>
      <c r="HD1284" s="56"/>
      <c r="HE1284" s="56"/>
      <c r="HF1284" s="56"/>
      <c r="HG1284" s="56"/>
      <c r="HH1284" s="56"/>
      <c r="HI1284" s="56"/>
      <c r="HJ1284" s="56"/>
      <c r="HK1284" s="56"/>
      <c r="HL1284" s="56"/>
      <c r="HM1284" s="56"/>
      <c r="HN1284" s="56"/>
      <c r="HO1284" s="56"/>
      <c r="HP1284" s="56"/>
      <c r="HQ1284" s="56"/>
      <c r="HR1284" s="56"/>
      <c r="HS1284" s="56"/>
      <c r="HT1284" s="56"/>
      <c r="HU1284" s="56"/>
      <c r="HV1284" s="56"/>
      <c r="HW1284" s="56"/>
      <c r="HX1284" s="56"/>
      <c r="HY1284" s="56"/>
      <c r="HZ1284" s="56"/>
      <c r="IA1284" s="56"/>
      <c r="IB1284" s="56"/>
      <c r="IC1284" s="56"/>
      <c r="ID1284" s="56"/>
      <c r="IE1284" s="56"/>
      <c r="IF1284" s="56"/>
      <c r="IG1284" s="56"/>
      <c r="IH1284" s="56"/>
      <c r="II1284" s="56"/>
      <c r="IJ1284" s="56"/>
    </row>
    <row r="1285" s="45" customFormat="1" customHeight="1" spans="1:244">
      <c r="A1285" s="47" t="s">
        <v>3551</v>
      </c>
      <c r="B1285" s="51" t="s">
        <v>211</v>
      </c>
      <c r="C1285" s="51" t="s">
        <v>3552</v>
      </c>
      <c r="D1285" s="51" t="s">
        <v>13</v>
      </c>
      <c r="E1285" s="51" t="s">
        <v>3553</v>
      </c>
      <c r="F1285" s="51" t="s">
        <v>15</v>
      </c>
      <c r="G1285" s="51" t="s">
        <v>52</v>
      </c>
      <c r="H1285" s="51" t="s">
        <v>46</v>
      </c>
      <c r="I1285" s="51" t="s">
        <v>18</v>
      </c>
      <c r="J1285" s="51" t="s">
        <v>207</v>
      </c>
      <c r="K1285" s="56"/>
      <c r="L1285" s="56"/>
      <c r="M1285" s="56"/>
      <c r="N1285" s="56"/>
      <c r="O1285" s="56"/>
      <c r="P1285" s="56"/>
      <c r="Q1285" s="56"/>
      <c r="R1285" s="56"/>
      <c r="S1285" s="56"/>
      <c r="T1285" s="56"/>
      <c r="U1285" s="56"/>
      <c r="V1285" s="56"/>
      <c r="W1285" s="56"/>
      <c r="X1285" s="56"/>
      <c r="Y1285" s="56"/>
      <c r="Z1285" s="56"/>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c r="AX1285" s="56"/>
      <c r="AY1285" s="56"/>
      <c r="AZ1285" s="56"/>
      <c r="BA1285" s="56"/>
      <c r="BB1285" s="56"/>
      <c r="BC1285" s="56"/>
      <c r="BD1285" s="56"/>
      <c r="BE1285" s="56"/>
      <c r="BF1285" s="56"/>
      <c r="BG1285" s="56"/>
      <c r="BH1285" s="56"/>
      <c r="BI1285" s="56"/>
      <c r="BJ1285" s="56"/>
      <c r="BK1285" s="56"/>
      <c r="BL1285" s="56"/>
      <c r="BM1285" s="56"/>
      <c r="BN1285" s="56"/>
      <c r="BO1285" s="56"/>
      <c r="BP1285" s="56"/>
      <c r="BQ1285" s="56"/>
      <c r="BR1285" s="56"/>
      <c r="BS1285" s="56"/>
      <c r="BT1285" s="56"/>
      <c r="BU1285" s="56"/>
      <c r="BV1285" s="56"/>
      <c r="BW1285" s="56"/>
      <c r="BX1285" s="56"/>
      <c r="BY1285" s="56"/>
      <c r="BZ1285" s="56"/>
      <c r="CA1285" s="56"/>
      <c r="CB1285" s="56"/>
      <c r="CC1285" s="56"/>
      <c r="CD1285" s="56"/>
      <c r="CE1285" s="56"/>
      <c r="CF1285" s="56"/>
      <c r="CG1285" s="56"/>
      <c r="CH1285" s="56"/>
      <c r="CI1285" s="56"/>
      <c r="CJ1285" s="56"/>
      <c r="CK1285" s="56"/>
      <c r="CL1285" s="56"/>
      <c r="CM1285" s="56"/>
      <c r="CN1285" s="56"/>
      <c r="CO1285" s="56"/>
      <c r="CP1285" s="56"/>
      <c r="CQ1285" s="56"/>
      <c r="CR1285" s="56"/>
      <c r="CS1285" s="56"/>
      <c r="CT1285" s="56"/>
      <c r="CU1285" s="56"/>
      <c r="CV1285" s="56"/>
      <c r="CW1285" s="56"/>
      <c r="CX1285" s="56"/>
      <c r="CY1285" s="56"/>
      <c r="CZ1285" s="56"/>
      <c r="DA1285" s="56"/>
      <c r="DB1285" s="56"/>
      <c r="DC1285" s="56"/>
      <c r="DD1285" s="56"/>
      <c r="DE1285" s="56"/>
      <c r="DF1285" s="56"/>
      <c r="DG1285" s="56"/>
      <c r="DH1285" s="56"/>
      <c r="DI1285" s="56"/>
      <c r="DJ1285" s="56"/>
      <c r="DK1285" s="56"/>
      <c r="DL1285" s="56"/>
      <c r="DM1285" s="56"/>
      <c r="DN1285" s="56"/>
      <c r="DO1285" s="56"/>
      <c r="DP1285" s="56"/>
      <c r="DQ1285" s="56"/>
      <c r="DR1285" s="56"/>
      <c r="DS1285" s="56"/>
      <c r="DT1285" s="56"/>
      <c r="DU1285" s="56"/>
      <c r="DV1285" s="56"/>
      <c r="DW1285" s="56"/>
      <c r="DX1285" s="56"/>
      <c r="DY1285" s="56"/>
      <c r="DZ1285" s="56"/>
      <c r="EA1285" s="56"/>
      <c r="EB1285" s="56"/>
      <c r="EC1285" s="56"/>
      <c r="ED1285" s="56"/>
      <c r="EE1285" s="56"/>
      <c r="EF1285" s="56"/>
      <c r="EG1285" s="56"/>
      <c r="EH1285" s="56"/>
      <c r="EI1285" s="56"/>
      <c r="EJ1285" s="56"/>
      <c r="EK1285" s="56"/>
      <c r="EL1285" s="56"/>
      <c r="EM1285" s="56"/>
      <c r="EN1285" s="56"/>
      <c r="EO1285" s="56"/>
      <c r="EP1285" s="56"/>
      <c r="EQ1285" s="56"/>
      <c r="ER1285" s="56"/>
      <c r="ES1285" s="56"/>
      <c r="ET1285" s="56"/>
      <c r="EU1285" s="56"/>
      <c r="EV1285" s="56"/>
      <c r="EW1285" s="56"/>
      <c r="EX1285" s="56"/>
      <c r="EY1285" s="56"/>
      <c r="EZ1285" s="56"/>
      <c r="FA1285" s="56"/>
      <c r="FB1285" s="56"/>
      <c r="FC1285" s="56"/>
      <c r="FD1285" s="56"/>
      <c r="FE1285" s="56"/>
      <c r="FF1285" s="56"/>
      <c r="FG1285" s="56"/>
      <c r="FH1285" s="56"/>
      <c r="FI1285" s="56"/>
      <c r="FJ1285" s="56"/>
      <c r="FK1285" s="56"/>
      <c r="FL1285" s="56"/>
      <c r="FM1285" s="56"/>
      <c r="FN1285" s="56"/>
      <c r="FO1285" s="56"/>
      <c r="FP1285" s="56"/>
      <c r="FQ1285" s="56"/>
      <c r="FR1285" s="56"/>
      <c r="FS1285" s="56"/>
      <c r="FT1285" s="56"/>
      <c r="FU1285" s="56"/>
      <c r="FV1285" s="56"/>
      <c r="FW1285" s="56"/>
      <c r="FX1285" s="56"/>
      <c r="FY1285" s="56"/>
      <c r="FZ1285" s="56"/>
      <c r="GA1285" s="56"/>
      <c r="GB1285" s="56"/>
      <c r="GC1285" s="56"/>
      <c r="GD1285" s="56"/>
      <c r="GE1285" s="56"/>
      <c r="GF1285" s="56"/>
      <c r="GG1285" s="56"/>
      <c r="GH1285" s="56"/>
      <c r="GI1285" s="56"/>
      <c r="GJ1285" s="56"/>
      <c r="GK1285" s="56"/>
      <c r="GL1285" s="56"/>
      <c r="GM1285" s="56"/>
      <c r="GN1285" s="56"/>
      <c r="GO1285" s="56"/>
      <c r="GP1285" s="56"/>
      <c r="GQ1285" s="56"/>
      <c r="GR1285" s="56"/>
      <c r="GS1285" s="56"/>
      <c r="GT1285" s="56"/>
      <c r="GU1285" s="56"/>
      <c r="GV1285" s="56"/>
      <c r="GW1285" s="56"/>
      <c r="GX1285" s="56"/>
      <c r="GY1285" s="56"/>
      <c r="GZ1285" s="56"/>
      <c r="HA1285" s="56"/>
      <c r="HB1285" s="56"/>
      <c r="HC1285" s="56"/>
      <c r="HD1285" s="56"/>
      <c r="HE1285" s="56"/>
      <c r="HF1285" s="56"/>
      <c r="HG1285" s="56"/>
      <c r="HH1285" s="56"/>
      <c r="HI1285" s="56"/>
      <c r="HJ1285" s="56"/>
      <c r="HK1285" s="56"/>
      <c r="HL1285" s="56"/>
      <c r="HM1285" s="56"/>
      <c r="HN1285" s="56"/>
      <c r="HO1285" s="56"/>
      <c r="HP1285" s="56"/>
      <c r="HQ1285" s="56"/>
      <c r="HR1285" s="56"/>
      <c r="HS1285" s="56"/>
      <c r="HT1285" s="56"/>
      <c r="HU1285" s="56"/>
      <c r="HV1285" s="56"/>
      <c r="HW1285" s="56"/>
      <c r="HX1285" s="56"/>
      <c r="HY1285" s="56"/>
      <c r="HZ1285" s="56"/>
      <c r="IA1285" s="56"/>
      <c r="IB1285" s="56"/>
      <c r="IC1285" s="56"/>
      <c r="ID1285" s="56"/>
      <c r="IE1285" s="56"/>
      <c r="IF1285" s="56"/>
      <c r="IG1285" s="56"/>
      <c r="IH1285" s="56"/>
      <c r="II1285" s="56"/>
      <c r="IJ1285" s="56"/>
    </row>
    <row r="1286" s="45" customFormat="1" customHeight="1" spans="1:10">
      <c r="A1286" s="47" t="s">
        <v>3554</v>
      </c>
      <c r="B1286" s="48" t="s">
        <v>49</v>
      </c>
      <c r="C1286" s="48" t="s">
        <v>3555</v>
      </c>
      <c r="D1286" s="49" t="s">
        <v>23</v>
      </c>
      <c r="E1286" s="48" t="s">
        <v>3556</v>
      </c>
      <c r="F1286" s="48" t="s">
        <v>15</v>
      </c>
      <c r="G1286" s="48" t="s">
        <v>16</v>
      </c>
      <c r="H1286" s="48" t="s">
        <v>125</v>
      </c>
      <c r="I1286" s="48" t="s">
        <v>18</v>
      </c>
      <c r="J1286" s="48" t="s">
        <v>106</v>
      </c>
    </row>
    <row r="1287" s="45" customFormat="1" customHeight="1" spans="1:244">
      <c r="A1287" s="47" t="s">
        <v>3557</v>
      </c>
      <c r="B1287" s="47" t="s">
        <v>148</v>
      </c>
      <c r="C1287" s="47" t="s">
        <v>3558</v>
      </c>
      <c r="D1287" s="47" t="s">
        <v>13</v>
      </c>
      <c r="E1287" s="47" t="s">
        <v>460</v>
      </c>
      <c r="F1287" s="47" t="s">
        <v>39</v>
      </c>
      <c r="G1287" s="47" t="s">
        <v>26</v>
      </c>
      <c r="H1287" s="47" t="s">
        <v>96</v>
      </c>
      <c r="I1287" s="47" t="s">
        <v>41</v>
      </c>
      <c r="J1287" s="47" t="s">
        <v>42</v>
      </c>
      <c r="K1287" s="56"/>
      <c r="L1287" s="56"/>
      <c r="M1287" s="56"/>
      <c r="N1287" s="56"/>
      <c r="O1287" s="56"/>
      <c r="P1287" s="56"/>
      <c r="Q1287" s="56"/>
      <c r="R1287" s="56"/>
      <c r="S1287" s="56"/>
      <c r="T1287" s="56"/>
      <c r="U1287" s="56"/>
      <c r="V1287" s="56"/>
      <c r="W1287" s="56"/>
      <c r="X1287" s="56"/>
      <c r="Y1287" s="56"/>
      <c r="Z1287" s="56"/>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c r="AX1287" s="56"/>
      <c r="AY1287" s="56"/>
      <c r="AZ1287" s="56"/>
      <c r="BA1287" s="56"/>
      <c r="BB1287" s="56"/>
      <c r="BC1287" s="56"/>
      <c r="BD1287" s="56"/>
      <c r="BE1287" s="56"/>
      <c r="BF1287" s="56"/>
      <c r="BG1287" s="56"/>
      <c r="BH1287" s="56"/>
      <c r="BI1287" s="56"/>
      <c r="BJ1287" s="56"/>
      <c r="BK1287" s="56"/>
      <c r="BL1287" s="56"/>
      <c r="BM1287" s="56"/>
      <c r="BN1287" s="56"/>
      <c r="BO1287" s="56"/>
      <c r="BP1287" s="56"/>
      <c r="BQ1287" s="56"/>
      <c r="BR1287" s="56"/>
      <c r="BS1287" s="56"/>
      <c r="BT1287" s="56"/>
      <c r="BU1287" s="56"/>
      <c r="BV1287" s="56"/>
      <c r="BW1287" s="56"/>
      <c r="BX1287" s="56"/>
      <c r="BY1287" s="56"/>
      <c r="BZ1287" s="56"/>
      <c r="CA1287" s="56"/>
      <c r="CB1287" s="56"/>
      <c r="CC1287" s="56"/>
      <c r="CD1287" s="56"/>
      <c r="CE1287" s="56"/>
      <c r="CF1287" s="56"/>
      <c r="CG1287" s="56"/>
      <c r="CH1287" s="56"/>
      <c r="CI1287" s="56"/>
      <c r="CJ1287" s="56"/>
      <c r="CK1287" s="56"/>
      <c r="CL1287" s="56"/>
      <c r="CM1287" s="56"/>
      <c r="CN1287" s="56"/>
      <c r="CO1287" s="56"/>
      <c r="CP1287" s="56"/>
      <c r="CQ1287" s="56"/>
      <c r="CR1287" s="56"/>
      <c r="CS1287" s="56"/>
      <c r="CT1287" s="56"/>
      <c r="CU1287" s="56"/>
      <c r="CV1287" s="56"/>
      <c r="CW1287" s="56"/>
      <c r="CX1287" s="56"/>
      <c r="CY1287" s="56"/>
      <c r="CZ1287" s="56"/>
      <c r="DA1287" s="56"/>
      <c r="DB1287" s="56"/>
      <c r="DC1287" s="56"/>
      <c r="DD1287" s="56"/>
      <c r="DE1287" s="56"/>
      <c r="DF1287" s="56"/>
      <c r="DG1287" s="56"/>
      <c r="DH1287" s="56"/>
      <c r="DI1287" s="56"/>
      <c r="DJ1287" s="56"/>
      <c r="DK1287" s="56"/>
      <c r="DL1287" s="56"/>
      <c r="DM1287" s="56"/>
      <c r="DN1287" s="56"/>
      <c r="DO1287" s="56"/>
      <c r="DP1287" s="56"/>
      <c r="DQ1287" s="56"/>
      <c r="DR1287" s="56"/>
      <c r="DS1287" s="56"/>
      <c r="DT1287" s="56"/>
      <c r="DU1287" s="56"/>
      <c r="DV1287" s="56"/>
      <c r="DW1287" s="56"/>
      <c r="DX1287" s="56"/>
      <c r="DY1287" s="56"/>
      <c r="DZ1287" s="56"/>
      <c r="EA1287" s="56"/>
      <c r="EB1287" s="56"/>
      <c r="EC1287" s="56"/>
      <c r="ED1287" s="56"/>
      <c r="EE1287" s="56"/>
      <c r="EF1287" s="56"/>
      <c r="EG1287" s="56"/>
      <c r="EH1287" s="56"/>
      <c r="EI1287" s="56"/>
      <c r="EJ1287" s="56"/>
      <c r="EK1287" s="56"/>
      <c r="EL1287" s="56"/>
      <c r="EM1287" s="56"/>
      <c r="EN1287" s="56"/>
      <c r="EO1287" s="56"/>
      <c r="EP1287" s="56"/>
      <c r="EQ1287" s="56"/>
      <c r="ER1287" s="56"/>
      <c r="ES1287" s="56"/>
      <c r="ET1287" s="56"/>
      <c r="EU1287" s="56"/>
      <c r="EV1287" s="56"/>
      <c r="EW1287" s="56"/>
      <c r="EX1287" s="56"/>
      <c r="EY1287" s="56"/>
      <c r="EZ1287" s="56"/>
      <c r="FA1287" s="56"/>
      <c r="FB1287" s="56"/>
      <c r="FC1287" s="56"/>
      <c r="FD1287" s="56"/>
      <c r="FE1287" s="56"/>
      <c r="FF1287" s="56"/>
      <c r="FG1287" s="56"/>
      <c r="FH1287" s="56"/>
      <c r="FI1287" s="56"/>
      <c r="FJ1287" s="56"/>
      <c r="FK1287" s="56"/>
      <c r="FL1287" s="56"/>
      <c r="FM1287" s="56"/>
      <c r="FN1287" s="56"/>
      <c r="FO1287" s="56"/>
      <c r="FP1287" s="56"/>
      <c r="FQ1287" s="56"/>
      <c r="FR1287" s="56"/>
      <c r="FS1287" s="56"/>
      <c r="FT1287" s="56"/>
      <c r="FU1287" s="56"/>
      <c r="FV1287" s="56"/>
      <c r="FW1287" s="56"/>
      <c r="FX1287" s="56"/>
      <c r="FY1287" s="56"/>
      <c r="FZ1287" s="56"/>
      <c r="GA1287" s="56"/>
      <c r="GB1287" s="56"/>
      <c r="GC1287" s="56"/>
      <c r="GD1287" s="56"/>
      <c r="GE1287" s="56"/>
      <c r="GF1287" s="56"/>
      <c r="GG1287" s="56"/>
      <c r="GH1287" s="56"/>
      <c r="GI1287" s="56"/>
      <c r="GJ1287" s="56"/>
      <c r="GK1287" s="56"/>
      <c r="GL1287" s="56"/>
      <c r="GM1287" s="56"/>
      <c r="GN1287" s="56"/>
      <c r="GO1287" s="56"/>
      <c r="GP1287" s="56"/>
      <c r="GQ1287" s="56"/>
      <c r="GR1287" s="56"/>
      <c r="GS1287" s="56"/>
      <c r="GT1287" s="56"/>
      <c r="GU1287" s="56"/>
      <c r="GV1287" s="56"/>
      <c r="GW1287" s="56"/>
      <c r="GX1287" s="56"/>
      <c r="GY1287" s="56"/>
      <c r="GZ1287" s="56"/>
      <c r="HA1287" s="56"/>
      <c r="HB1287" s="56"/>
      <c r="HC1287" s="56"/>
      <c r="HD1287" s="56"/>
      <c r="HE1287" s="56"/>
      <c r="HF1287" s="56"/>
      <c r="HG1287" s="56"/>
      <c r="HH1287" s="56"/>
      <c r="HI1287" s="56"/>
      <c r="HJ1287" s="56"/>
      <c r="HK1287" s="56"/>
      <c r="HL1287" s="56"/>
      <c r="HM1287" s="56"/>
      <c r="HN1287" s="56"/>
      <c r="HO1287" s="56"/>
      <c r="HP1287" s="56"/>
      <c r="HQ1287" s="56"/>
      <c r="HR1287" s="56"/>
      <c r="HS1287" s="56"/>
      <c r="HT1287" s="56"/>
      <c r="HU1287" s="56"/>
      <c r="HV1287" s="56"/>
      <c r="HW1287" s="56"/>
      <c r="HX1287" s="56"/>
      <c r="HY1287" s="56"/>
      <c r="HZ1287" s="56"/>
      <c r="IA1287" s="56"/>
      <c r="IB1287" s="56"/>
      <c r="IC1287" s="56"/>
      <c r="ID1287" s="56"/>
      <c r="IE1287" s="56"/>
      <c r="IF1287" s="56"/>
      <c r="IG1287" s="56"/>
      <c r="IH1287" s="56"/>
      <c r="II1287" s="56"/>
      <c r="IJ1287" s="56"/>
    </row>
    <row r="1288" s="45" customFormat="1" customHeight="1" spans="1:244">
      <c r="A1288" s="47" t="s">
        <v>3559</v>
      </c>
      <c r="B1288" s="47" t="s">
        <v>36</v>
      </c>
      <c r="C1288" s="47" t="s">
        <v>3560</v>
      </c>
      <c r="D1288" s="47" t="s">
        <v>23</v>
      </c>
      <c r="E1288" s="47" t="s">
        <v>3561</v>
      </c>
      <c r="F1288" s="47" t="s">
        <v>18</v>
      </c>
      <c r="G1288" s="47" t="s">
        <v>110</v>
      </c>
      <c r="H1288" s="47" t="s">
        <v>40</v>
      </c>
      <c r="I1288" s="47" t="s">
        <v>18</v>
      </c>
      <c r="J1288" s="47" t="s">
        <v>106</v>
      </c>
      <c r="K1288" s="56"/>
      <c r="L1288" s="56"/>
      <c r="M1288" s="56"/>
      <c r="N1288" s="56"/>
      <c r="O1288" s="56"/>
      <c r="P1288" s="56"/>
      <c r="Q1288" s="56"/>
      <c r="R1288" s="56"/>
      <c r="S1288" s="56"/>
      <c r="T1288" s="56"/>
      <c r="U1288" s="56"/>
      <c r="V1288" s="56"/>
      <c r="W1288" s="56"/>
      <c r="X1288" s="56"/>
      <c r="Y1288" s="56"/>
      <c r="Z1288" s="56"/>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c r="AX1288" s="56"/>
      <c r="AY1288" s="56"/>
      <c r="AZ1288" s="56"/>
      <c r="BA1288" s="56"/>
      <c r="BB1288" s="56"/>
      <c r="BC1288" s="56"/>
      <c r="BD1288" s="56"/>
      <c r="BE1288" s="56"/>
      <c r="BF1288" s="56"/>
      <c r="BG1288" s="56"/>
      <c r="BH1288" s="56"/>
      <c r="BI1288" s="56"/>
      <c r="BJ1288" s="56"/>
      <c r="BK1288" s="56"/>
      <c r="BL1288" s="56"/>
      <c r="BM1288" s="56"/>
      <c r="BN1288" s="56"/>
      <c r="BO1288" s="56"/>
      <c r="BP1288" s="56"/>
      <c r="BQ1288" s="56"/>
      <c r="BR1288" s="56"/>
      <c r="BS1288" s="56"/>
      <c r="BT1288" s="56"/>
      <c r="BU1288" s="56"/>
      <c r="BV1288" s="56"/>
      <c r="BW1288" s="56"/>
      <c r="BX1288" s="56"/>
      <c r="BY1288" s="56"/>
      <c r="BZ1288" s="56"/>
      <c r="CA1288" s="56"/>
      <c r="CB1288" s="56"/>
      <c r="CC1288" s="56"/>
      <c r="CD1288" s="56"/>
      <c r="CE1288" s="56"/>
      <c r="CF1288" s="56"/>
      <c r="CG1288" s="56"/>
      <c r="CH1288" s="56"/>
      <c r="CI1288" s="56"/>
      <c r="CJ1288" s="56"/>
      <c r="CK1288" s="56"/>
      <c r="CL1288" s="56"/>
      <c r="CM1288" s="56"/>
      <c r="CN1288" s="56"/>
      <c r="CO1288" s="56"/>
      <c r="CP1288" s="56"/>
      <c r="CQ1288" s="56"/>
      <c r="CR1288" s="56"/>
      <c r="CS1288" s="56"/>
      <c r="CT1288" s="56"/>
      <c r="CU1288" s="56"/>
      <c r="CV1288" s="56"/>
      <c r="CW1288" s="56"/>
      <c r="CX1288" s="56"/>
      <c r="CY1288" s="56"/>
      <c r="CZ1288" s="56"/>
      <c r="DA1288" s="56"/>
      <c r="DB1288" s="56"/>
      <c r="DC1288" s="56"/>
      <c r="DD1288" s="56"/>
      <c r="DE1288" s="56"/>
      <c r="DF1288" s="56"/>
      <c r="DG1288" s="56"/>
      <c r="DH1288" s="56"/>
      <c r="DI1288" s="56"/>
      <c r="DJ1288" s="56"/>
      <c r="DK1288" s="56"/>
      <c r="DL1288" s="56"/>
      <c r="DM1288" s="56"/>
      <c r="DN1288" s="56"/>
      <c r="DO1288" s="56"/>
      <c r="DP1288" s="56"/>
      <c r="DQ1288" s="56"/>
      <c r="DR1288" s="56"/>
      <c r="DS1288" s="56"/>
      <c r="DT1288" s="56"/>
      <c r="DU1288" s="56"/>
      <c r="DV1288" s="56"/>
      <c r="DW1288" s="56"/>
      <c r="DX1288" s="56"/>
      <c r="DY1288" s="56"/>
      <c r="DZ1288" s="56"/>
      <c r="EA1288" s="56"/>
      <c r="EB1288" s="56"/>
      <c r="EC1288" s="56"/>
      <c r="ED1288" s="56"/>
      <c r="EE1288" s="56"/>
      <c r="EF1288" s="56"/>
      <c r="EG1288" s="56"/>
      <c r="EH1288" s="56"/>
      <c r="EI1288" s="56"/>
      <c r="EJ1288" s="56"/>
      <c r="EK1288" s="56"/>
      <c r="EL1288" s="56"/>
      <c r="EM1288" s="56"/>
      <c r="EN1288" s="56"/>
      <c r="EO1288" s="56"/>
      <c r="EP1288" s="56"/>
      <c r="EQ1288" s="56"/>
      <c r="ER1288" s="56"/>
      <c r="ES1288" s="56"/>
      <c r="ET1288" s="56"/>
      <c r="EU1288" s="56"/>
      <c r="EV1288" s="56"/>
      <c r="EW1288" s="56"/>
      <c r="EX1288" s="56"/>
      <c r="EY1288" s="56"/>
      <c r="EZ1288" s="56"/>
      <c r="FA1288" s="56"/>
      <c r="FB1288" s="56"/>
      <c r="FC1288" s="56"/>
      <c r="FD1288" s="56"/>
      <c r="FE1288" s="56"/>
      <c r="FF1288" s="56"/>
      <c r="FG1288" s="56"/>
      <c r="FH1288" s="56"/>
      <c r="FI1288" s="56"/>
      <c r="FJ1288" s="56"/>
      <c r="FK1288" s="56"/>
      <c r="FL1288" s="56"/>
      <c r="FM1288" s="56"/>
      <c r="FN1288" s="56"/>
      <c r="FO1288" s="56"/>
      <c r="FP1288" s="56"/>
      <c r="FQ1288" s="56"/>
      <c r="FR1288" s="56"/>
      <c r="FS1288" s="56"/>
      <c r="FT1288" s="56"/>
      <c r="FU1288" s="56"/>
      <c r="FV1288" s="56"/>
      <c r="FW1288" s="56"/>
      <c r="FX1288" s="56"/>
      <c r="FY1288" s="56"/>
      <c r="FZ1288" s="56"/>
      <c r="GA1288" s="56"/>
      <c r="GB1288" s="56"/>
      <c r="GC1288" s="56"/>
      <c r="GD1288" s="56"/>
      <c r="GE1288" s="56"/>
      <c r="GF1288" s="56"/>
      <c r="GG1288" s="56"/>
      <c r="GH1288" s="56"/>
      <c r="GI1288" s="56"/>
      <c r="GJ1288" s="56"/>
      <c r="GK1288" s="56"/>
      <c r="GL1288" s="56"/>
      <c r="GM1288" s="56"/>
      <c r="GN1288" s="56"/>
      <c r="GO1288" s="56"/>
      <c r="GP1288" s="56"/>
      <c r="GQ1288" s="56"/>
      <c r="GR1288" s="56"/>
      <c r="GS1288" s="56"/>
      <c r="GT1288" s="56"/>
      <c r="GU1288" s="56"/>
      <c r="GV1288" s="56"/>
      <c r="GW1288" s="56"/>
      <c r="GX1288" s="56"/>
      <c r="GY1288" s="56"/>
      <c r="GZ1288" s="56"/>
      <c r="HA1288" s="56"/>
      <c r="HB1288" s="56"/>
      <c r="HC1288" s="56"/>
      <c r="HD1288" s="56"/>
      <c r="HE1288" s="56"/>
      <c r="HF1288" s="56"/>
      <c r="HG1288" s="56"/>
      <c r="HH1288" s="56"/>
      <c r="HI1288" s="56"/>
      <c r="HJ1288" s="56"/>
      <c r="HK1288" s="56"/>
      <c r="HL1288" s="56"/>
      <c r="HM1288" s="56"/>
      <c r="HN1288" s="56"/>
      <c r="HO1288" s="56"/>
      <c r="HP1288" s="56"/>
      <c r="HQ1288" s="56"/>
      <c r="HR1288" s="56"/>
      <c r="HS1288" s="56"/>
      <c r="HT1288" s="56"/>
      <c r="HU1288" s="56"/>
      <c r="HV1288" s="56"/>
      <c r="HW1288" s="56"/>
      <c r="HX1288" s="56"/>
      <c r="HY1288" s="56"/>
      <c r="HZ1288" s="56"/>
      <c r="IA1288" s="56"/>
      <c r="IB1288" s="56"/>
      <c r="IC1288" s="56"/>
      <c r="ID1288" s="56"/>
      <c r="IE1288" s="56"/>
      <c r="IF1288" s="56"/>
      <c r="IG1288" s="56"/>
      <c r="IH1288" s="56"/>
      <c r="II1288" s="56"/>
      <c r="IJ1288" s="56"/>
    </row>
    <row r="1289" s="45" customFormat="1" customHeight="1" spans="1:244">
      <c r="A1289" s="47" t="s">
        <v>3562</v>
      </c>
      <c r="B1289" s="47" t="s">
        <v>148</v>
      </c>
      <c r="C1289" s="47" t="s">
        <v>3563</v>
      </c>
      <c r="D1289" s="47" t="s">
        <v>23</v>
      </c>
      <c r="E1289" s="47" t="s">
        <v>3564</v>
      </c>
      <c r="F1289" s="47" t="s">
        <v>15</v>
      </c>
      <c r="G1289" s="47" t="s">
        <v>26</v>
      </c>
      <c r="H1289" s="47" t="s">
        <v>287</v>
      </c>
      <c r="I1289" s="47" t="s">
        <v>18</v>
      </c>
      <c r="J1289" s="47" t="s">
        <v>154</v>
      </c>
      <c r="K1289" s="56"/>
      <c r="L1289" s="56"/>
      <c r="M1289" s="56"/>
      <c r="N1289" s="56"/>
      <c r="O1289" s="56"/>
      <c r="P1289" s="56"/>
      <c r="Q1289" s="56"/>
      <c r="R1289" s="56"/>
      <c r="S1289" s="56"/>
      <c r="T1289" s="56"/>
      <c r="U1289" s="56"/>
      <c r="V1289" s="56"/>
      <c r="W1289" s="56"/>
      <c r="X1289" s="56"/>
      <c r="Y1289" s="56"/>
      <c r="Z1289" s="56"/>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c r="AX1289" s="56"/>
      <c r="AY1289" s="56"/>
      <c r="AZ1289" s="56"/>
      <c r="BA1289" s="56"/>
      <c r="BB1289" s="56"/>
      <c r="BC1289" s="56"/>
      <c r="BD1289" s="56"/>
      <c r="BE1289" s="56"/>
      <c r="BF1289" s="56"/>
      <c r="BG1289" s="56"/>
      <c r="BH1289" s="56"/>
      <c r="BI1289" s="56"/>
      <c r="BJ1289" s="56"/>
      <c r="BK1289" s="56"/>
      <c r="BL1289" s="56"/>
      <c r="BM1289" s="56"/>
      <c r="BN1289" s="56"/>
      <c r="BO1289" s="56"/>
      <c r="BP1289" s="56"/>
      <c r="BQ1289" s="56"/>
      <c r="BR1289" s="56"/>
      <c r="BS1289" s="56"/>
      <c r="BT1289" s="56"/>
      <c r="BU1289" s="56"/>
      <c r="BV1289" s="56"/>
      <c r="BW1289" s="56"/>
      <c r="BX1289" s="56"/>
      <c r="BY1289" s="56"/>
      <c r="BZ1289" s="56"/>
      <c r="CA1289" s="56"/>
      <c r="CB1289" s="56"/>
      <c r="CC1289" s="56"/>
      <c r="CD1289" s="56"/>
      <c r="CE1289" s="56"/>
      <c r="CF1289" s="56"/>
      <c r="CG1289" s="56"/>
      <c r="CH1289" s="56"/>
      <c r="CI1289" s="56"/>
      <c r="CJ1289" s="56"/>
      <c r="CK1289" s="56"/>
      <c r="CL1289" s="56"/>
      <c r="CM1289" s="56"/>
      <c r="CN1289" s="56"/>
      <c r="CO1289" s="56"/>
      <c r="CP1289" s="56"/>
      <c r="CQ1289" s="56"/>
      <c r="CR1289" s="56"/>
      <c r="CS1289" s="56"/>
      <c r="CT1289" s="56"/>
      <c r="CU1289" s="56"/>
      <c r="CV1289" s="56"/>
      <c r="CW1289" s="56"/>
      <c r="CX1289" s="56"/>
      <c r="CY1289" s="56"/>
      <c r="CZ1289" s="56"/>
      <c r="DA1289" s="56"/>
      <c r="DB1289" s="56"/>
      <c r="DC1289" s="56"/>
      <c r="DD1289" s="56"/>
      <c r="DE1289" s="56"/>
      <c r="DF1289" s="56"/>
      <c r="DG1289" s="56"/>
      <c r="DH1289" s="56"/>
      <c r="DI1289" s="56"/>
      <c r="DJ1289" s="56"/>
      <c r="DK1289" s="56"/>
      <c r="DL1289" s="56"/>
      <c r="DM1289" s="56"/>
      <c r="DN1289" s="56"/>
      <c r="DO1289" s="56"/>
      <c r="DP1289" s="56"/>
      <c r="DQ1289" s="56"/>
      <c r="DR1289" s="56"/>
      <c r="DS1289" s="56"/>
      <c r="DT1289" s="56"/>
      <c r="DU1289" s="56"/>
      <c r="DV1289" s="56"/>
      <c r="DW1289" s="56"/>
      <c r="DX1289" s="56"/>
      <c r="DY1289" s="56"/>
      <c r="DZ1289" s="56"/>
      <c r="EA1289" s="56"/>
      <c r="EB1289" s="56"/>
      <c r="EC1289" s="56"/>
      <c r="ED1289" s="56"/>
      <c r="EE1289" s="56"/>
      <c r="EF1289" s="56"/>
      <c r="EG1289" s="56"/>
      <c r="EH1289" s="56"/>
      <c r="EI1289" s="56"/>
      <c r="EJ1289" s="56"/>
      <c r="EK1289" s="56"/>
      <c r="EL1289" s="56"/>
      <c r="EM1289" s="56"/>
      <c r="EN1289" s="56"/>
      <c r="EO1289" s="56"/>
      <c r="EP1289" s="56"/>
      <c r="EQ1289" s="56"/>
      <c r="ER1289" s="56"/>
      <c r="ES1289" s="56"/>
      <c r="ET1289" s="56"/>
      <c r="EU1289" s="56"/>
      <c r="EV1289" s="56"/>
      <c r="EW1289" s="56"/>
      <c r="EX1289" s="56"/>
      <c r="EY1289" s="56"/>
      <c r="EZ1289" s="56"/>
      <c r="FA1289" s="56"/>
      <c r="FB1289" s="56"/>
      <c r="FC1289" s="56"/>
      <c r="FD1289" s="56"/>
      <c r="FE1289" s="56"/>
      <c r="FF1289" s="56"/>
      <c r="FG1289" s="56"/>
      <c r="FH1289" s="56"/>
      <c r="FI1289" s="56"/>
      <c r="FJ1289" s="56"/>
      <c r="FK1289" s="56"/>
      <c r="FL1289" s="56"/>
      <c r="FM1289" s="56"/>
      <c r="FN1289" s="56"/>
      <c r="FO1289" s="56"/>
      <c r="FP1289" s="56"/>
      <c r="FQ1289" s="56"/>
      <c r="FR1289" s="56"/>
      <c r="FS1289" s="56"/>
      <c r="FT1289" s="56"/>
      <c r="FU1289" s="56"/>
      <c r="FV1289" s="56"/>
      <c r="FW1289" s="56"/>
      <c r="FX1289" s="56"/>
      <c r="FY1289" s="56"/>
      <c r="FZ1289" s="56"/>
      <c r="GA1289" s="56"/>
      <c r="GB1289" s="56"/>
      <c r="GC1289" s="56"/>
      <c r="GD1289" s="56"/>
      <c r="GE1289" s="56"/>
      <c r="GF1289" s="56"/>
      <c r="GG1289" s="56"/>
      <c r="GH1289" s="56"/>
      <c r="GI1289" s="56"/>
      <c r="GJ1289" s="56"/>
      <c r="GK1289" s="56"/>
      <c r="GL1289" s="56"/>
      <c r="GM1289" s="56"/>
      <c r="GN1289" s="56"/>
      <c r="GO1289" s="56"/>
      <c r="GP1289" s="56"/>
      <c r="GQ1289" s="56"/>
      <c r="GR1289" s="56"/>
      <c r="GS1289" s="56"/>
      <c r="GT1289" s="56"/>
      <c r="GU1289" s="56"/>
      <c r="GV1289" s="56"/>
      <c r="GW1289" s="56"/>
      <c r="GX1289" s="56"/>
      <c r="GY1289" s="56"/>
      <c r="GZ1289" s="56"/>
      <c r="HA1289" s="56"/>
      <c r="HB1289" s="56"/>
      <c r="HC1289" s="56"/>
      <c r="HD1289" s="56"/>
      <c r="HE1289" s="56"/>
      <c r="HF1289" s="56"/>
      <c r="HG1289" s="56"/>
      <c r="HH1289" s="56"/>
      <c r="HI1289" s="56"/>
      <c r="HJ1289" s="56"/>
      <c r="HK1289" s="56"/>
      <c r="HL1289" s="56"/>
      <c r="HM1289" s="56"/>
      <c r="HN1289" s="56"/>
      <c r="HO1289" s="56"/>
      <c r="HP1289" s="56"/>
      <c r="HQ1289" s="56"/>
      <c r="HR1289" s="56"/>
      <c r="HS1289" s="56"/>
      <c r="HT1289" s="56"/>
      <c r="HU1289" s="56"/>
      <c r="HV1289" s="56"/>
      <c r="HW1289" s="56"/>
      <c r="HX1289" s="56"/>
      <c r="HY1289" s="56"/>
      <c r="HZ1289" s="56"/>
      <c r="IA1289" s="56"/>
      <c r="IB1289" s="56"/>
      <c r="IC1289" s="56"/>
      <c r="ID1289" s="56"/>
      <c r="IE1289" s="56"/>
      <c r="IF1289" s="56"/>
      <c r="IG1289" s="56"/>
      <c r="IH1289" s="56"/>
      <c r="II1289" s="56"/>
      <c r="IJ1289" s="56"/>
    </row>
    <row r="1290" s="45" customFormat="1" customHeight="1" spans="1:244">
      <c r="A1290" s="47" t="s">
        <v>3565</v>
      </c>
      <c r="B1290" s="47" t="s">
        <v>185</v>
      </c>
      <c r="C1290" s="47" t="s">
        <v>3566</v>
      </c>
      <c r="D1290" s="47" t="s">
        <v>23</v>
      </c>
      <c r="E1290" s="47" t="s">
        <v>437</v>
      </c>
      <c r="F1290" s="47" t="s">
        <v>15</v>
      </c>
      <c r="G1290" s="47" t="s">
        <v>26</v>
      </c>
      <c r="H1290" s="47" t="s">
        <v>125</v>
      </c>
      <c r="I1290" s="47" t="s">
        <v>18</v>
      </c>
      <c r="J1290" s="47" t="s">
        <v>29</v>
      </c>
      <c r="K1290" s="56"/>
      <c r="L1290" s="56"/>
      <c r="M1290" s="56"/>
      <c r="N1290" s="56"/>
      <c r="O1290" s="56"/>
      <c r="P1290" s="56"/>
      <c r="Q1290" s="56"/>
      <c r="R1290" s="56"/>
      <c r="S1290" s="56"/>
      <c r="T1290" s="56"/>
      <c r="U1290" s="56"/>
      <c r="V1290" s="56"/>
      <c r="W1290" s="56"/>
      <c r="X1290" s="56"/>
      <c r="Y1290" s="56"/>
      <c r="Z1290" s="56"/>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c r="AX1290" s="56"/>
      <c r="AY1290" s="56"/>
      <c r="AZ1290" s="56"/>
      <c r="BA1290" s="56"/>
      <c r="BB1290" s="56"/>
      <c r="BC1290" s="56"/>
      <c r="BD1290" s="56"/>
      <c r="BE1290" s="56"/>
      <c r="BF1290" s="56"/>
      <c r="BG1290" s="56"/>
      <c r="BH1290" s="56"/>
      <c r="BI1290" s="56"/>
      <c r="BJ1290" s="56"/>
      <c r="BK1290" s="56"/>
      <c r="BL1290" s="56"/>
      <c r="BM1290" s="56"/>
      <c r="BN1290" s="56"/>
      <c r="BO1290" s="56"/>
      <c r="BP1290" s="56"/>
      <c r="BQ1290" s="56"/>
      <c r="BR1290" s="56"/>
      <c r="BS1290" s="56"/>
      <c r="BT1290" s="56"/>
      <c r="BU1290" s="56"/>
      <c r="BV1290" s="56"/>
      <c r="BW1290" s="56"/>
      <c r="BX1290" s="56"/>
      <c r="BY1290" s="56"/>
      <c r="BZ1290" s="56"/>
      <c r="CA1290" s="56"/>
      <c r="CB1290" s="56"/>
      <c r="CC1290" s="56"/>
      <c r="CD1290" s="56"/>
      <c r="CE1290" s="56"/>
      <c r="CF1290" s="56"/>
      <c r="CG1290" s="56"/>
      <c r="CH1290" s="56"/>
      <c r="CI1290" s="56"/>
      <c r="CJ1290" s="56"/>
      <c r="CK1290" s="56"/>
      <c r="CL1290" s="56"/>
      <c r="CM1290" s="56"/>
      <c r="CN1290" s="56"/>
      <c r="CO1290" s="56"/>
      <c r="CP1290" s="56"/>
      <c r="CQ1290" s="56"/>
      <c r="CR1290" s="56"/>
      <c r="CS1290" s="56"/>
      <c r="CT1290" s="56"/>
      <c r="CU1290" s="56"/>
      <c r="CV1290" s="56"/>
      <c r="CW1290" s="56"/>
      <c r="CX1290" s="56"/>
      <c r="CY1290" s="56"/>
      <c r="CZ1290" s="56"/>
      <c r="DA1290" s="56"/>
      <c r="DB1290" s="56"/>
      <c r="DC1290" s="56"/>
      <c r="DD1290" s="56"/>
      <c r="DE1290" s="56"/>
      <c r="DF1290" s="56"/>
      <c r="DG1290" s="56"/>
      <c r="DH1290" s="56"/>
      <c r="DI1290" s="56"/>
      <c r="DJ1290" s="56"/>
      <c r="DK1290" s="56"/>
      <c r="DL1290" s="56"/>
      <c r="DM1290" s="56"/>
      <c r="DN1290" s="56"/>
      <c r="DO1290" s="56"/>
      <c r="DP1290" s="56"/>
      <c r="DQ1290" s="56"/>
      <c r="DR1290" s="56"/>
      <c r="DS1290" s="56"/>
      <c r="DT1290" s="56"/>
      <c r="DU1290" s="56"/>
      <c r="DV1290" s="56"/>
      <c r="DW1290" s="56"/>
      <c r="DX1290" s="56"/>
      <c r="DY1290" s="56"/>
      <c r="DZ1290" s="56"/>
      <c r="EA1290" s="56"/>
      <c r="EB1290" s="56"/>
      <c r="EC1290" s="56"/>
      <c r="ED1290" s="56"/>
      <c r="EE1290" s="56"/>
      <c r="EF1290" s="56"/>
      <c r="EG1290" s="56"/>
      <c r="EH1290" s="56"/>
      <c r="EI1290" s="56"/>
      <c r="EJ1290" s="56"/>
      <c r="EK1290" s="56"/>
      <c r="EL1290" s="56"/>
      <c r="EM1290" s="56"/>
      <c r="EN1290" s="56"/>
      <c r="EO1290" s="56"/>
      <c r="EP1290" s="56"/>
      <c r="EQ1290" s="56"/>
      <c r="ER1290" s="56"/>
      <c r="ES1290" s="56"/>
      <c r="ET1290" s="56"/>
      <c r="EU1290" s="56"/>
      <c r="EV1290" s="56"/>
      <c r="EW1290" s="56"/>
      <c r="EX1290" s="56"/>
      <c r="EY1290" s="56"/>
      <c r="EZ1290" s="56"/>
      <c r="FA1290" s="56"/>
      <c r="FB1290" s="56"/>
      <c r="FC1290" s="56"/>
      <c r="FD1290" s="56"/>
      <c r="FE1290" s="56"/>
      <c r="FF1290" s="56"/>
      <c r="FG1290" s="56"/>
      <c r="FH1290" s="56"/>
      <c r="FI1290" s="56"/>
      <c r="FJ1290" s="56"/>
      <c r="FK1290" s="56"/>
      <c r="FL1290" s="56"/>
      <c r="FM1290" s="56"/>
      <c r="FN1290" s="56"/>
      <c r="FO1290" s="56"/>
      <c r="FP1290" s="56"/>
      <c r="FQ1290" s="56"/>
      <c r="FR1290" s="56"/>
      <c r="FS1290" s="56"/>
      <c r="FT1290" s="56"/>
      <c r="FU1290" s="56"/>
      <c r="FV1290" s="56"/>
      <c r="FW1290" s="56"/>
      <c r="FX1290" s="56"/>
      <c r="FY1290" s="56"/>
      <c r="FZ1290" s="56"/>
      <c r="GA1290" s="56"/>
      <c r="GB1290" s="56"/>
      <c r="GC1290" s="56"/>
      <c r="GD1290" s="56"/>
      <c r="GE1290" s="56"/>
      <c r="GF1290" s="56"/>
      <c r="GG1290" s="56"/>
      <c r="GH1290" s="56"/>
      <c r="GI1290" s="56"/>
      <c r="GJ1290" s="56"/>
      <c r="GK1290" s="56"/>
      <c r="GL1290" s="56"/>
      <c r="GM1290" s="56"/>
      <c r="GN1290" s="56"/>
      <c r="GO1290" s="56"/>
      <c r="GP1290" s="56"/>
      <c r="GQ1290" s="56"/>
      <c r="GR1290" s="56"/>
      <c r="GS1290" s="56"/>
      <c r="GT1290" s="56"/>
      <c r="GU1290" s="56"/>
      <c r="GV1290" s="56"/>
      <c r="GW1290" s="56"/>
      <c r="GX1290" s="56"/>
      <c r="GY1290" s="56"/>
      <c r="GZ1290" s="56"/>
      <c r="HA1290" s="56"/>
      <c r="HB1290" s="56"/>
      <c r="HC1290" s="56"/>
      <c r="HD1290" s="56"/>
      <c r="HE1290" s="56"/>
      <c r="HF1290" s="56"/>
      <c r="HG1290" s="56"/>
      <c r="HH1290" s="56"/>
      <c r="HI1290" s="56"/>
      <c r="HJ1290" s="56"/>
      <c r="HK1290" s="56"/>
      <c r="HL1290" s="56"/>
      <c r="HM1290" s="56"/>
      <c r="HN1290" s="56"/>
      <c r="HO1290" s="56"/>
      <c r="HP1290" s="56"/>
      <c r="HQ1290" s="56"/>
      <c r="HR1290" s="56"/>
      <c r="HS1290" s="56"/>
      <c r="HT1290" s="56"/>
      <c r="HU1290" s="56"/>
      <c r="HV1290" s="56"/>
      <c r="HW1290" s="56"/>
      <c r="HX1290" s="56"/>
      <c r="HY1290" s="56"/>
      <c r="HZ1290" s="56"/>
      <c r="IA1290" s="56"/>
      <c r="IB1290" s="56"/>
      <c r="IC1290" s="56"/>
      <c r="ID1290" s="56"/>
      <c r="IE1290" s="56"/>
      <c r="IF1290" s="56"/>
      <c r="IG1290" s="56"/>
      <c r="IH1290" s="56"/>
      <c r="II1290" s="56"/>
      <c r="IJ1290" s="56"/>
    </row>
    <row r="1291" s="45" customFormat="1" customHeight="1" spans="1:244">
      <c r="A1291" s="47" t="s">
        <v>3567</v>
      </c>
      <c r="B1291" s="50" t="s">
        <v>2145</v>
      </c>
      <c r="C1291" s="50" t="s">
        <v>3568</v>
      </c>
      <c r="D1291" s="50" t="s">
        <v>23</v>
      </c>
      <c r="E1291" s="50" t="s">
        <v>2147</v>
      </c>
      <c r="F1291" s="50" t="s">
        <v>15</v>
      </c>
      <c r="G1291" s="50" t="s">
        <v>116</v>
      </c>
      <c r="H1291" s="50" t="s">
        <v>111</v>
      </c>
      <c r="I1291" s="50" t="s">
        <v>28</v>
      </c>
      <c r="J1291" s="50" t="s">
        <v>19</v>
      </c>
      <c r="K1291" s="56"/>
      <c r="L1291" s="56"/>
      <c r="M1291" s="56"/>
      <c r="N1291" s="56"/>
      <c r="O1291" s="56"/>
      <c r="P1291" s="56"/>
      <c r="Q1291" s="56"/>
      <c r="R1291" s="56"/>
      <c r="S1291" s="56"/>
      <c r="T1291" s="56"/>
      <c r="U1291" s="56"/>
      <c r="V1291" s="56"/>
      <c r="W1291" s="56"/>
      <c r="X1291" s="56"/>
      <c r="Y1291" s="56"/>
      <c r="Z1291" s="56"/>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c r="AX1291" s="56"/>
      <c r="AY1291" s="56"/>
      <c r="AZ1291" s="56"/>
      <c r="BA1291" s="56"/>
      <c r="BB1291" s="56"/>
      <c r="BC1291" s="56"/>
      <c r="BD1291" s="56"/>
      <c r="BE1291" s="56"/>
      <c r="BF1291" s="56"/>
      <c r="BG1291" s="56"/>
      <c r="BH1291" s="56"/>
      <c r="BI1291" s="56"/>
      <c r="BJ1291" s="56"/>
      <c r="BK1291" s="56"/>
      <c r="BL1291" s="56"/>
      <c r="BM1291" s="56"/>
      <c r="BN1291" s="56"/>
      <c r="BO1291" s="56"/>
      <c r="BP1291" s="56"/>
      <c r="BQ1291" s="56"/>
      <c r="BR1291" s="56"/>
      <c r="BS1291" s="56"/>
      <c r="BT1291" s="56"/>
      <c r="BU1291" s="56"/>
      <c r="BV1291" s="56"/>
      <c r="BW1291" s="56"/>
      <c r="BX1291" s="56"/>
      <c r="BY1291" s="56"/>
      <c r="BZ1291" s="56"/>
      <c r="CA1291" s="56"/>
      <c r="CB1291" s="56"/>
      <c r="CC1291" s="56"/>
      <c r="CD1291" s="56"/>
      <c r="CE1291" s="56"/>
      <c r="CF1291" s="56"/>
      <c r="CG1291" s="56"/>
      <c r="CH1291" s="56"/>
      <c r="CI1291" s="56"/>
      <c r="CJ1291" s="56"/>
      <c r="CK1291" s="56"/>
      <c r="CL1291" s="56"/>
      <c r="CM1291" s="56"/>
      <c r="CN1291" s="56"/>
      <c r="CO1291" s="56"/>
      <c r="CP1291" s="56"/>
      <c r="CQ1291" s="56"/>
      <c r="CR1291" s="56"/>
      <c r="CS1291" s="56"/>
      <c r="CT1291" s="56"/>
      <c r="CU1291" s="56"/>
      <c r="CV1291" s="56"/>
      <c r="CW1291" s="56"/>
      <c r="CX1291" s="56"/>
      <c r="CY1291" s="56"/>
      <c r="CZ1291" s="56"/>
      <c r="DA1291" s="56"/>
      <c r="DB1291" s="56"/>
      <c r="DC1291" s="56"/>
      <c r="DD1291" s="56"/>
      <c r="DE1291" s="56"/>
      <c r="DF1291" s="56"/>
      <c r="DG1291" s="56"/>
      <c r="DH1291" s="56"/>
      <c r="DI1291" s="56"/>
      <c r="DJ1291" s="56"/>
      <c r="DK1291" s="56"/>
      <c r="DL1291" s="56"/>
      <c r="DM1291" s="56"/>
      <c r="DN1291" s="56"/>
      <c r="DO1291" s="56"/>
      <c r="DP1291" s="56"/>
      <c r="DQ1291" s="56"/>
      <c r="DR1291" s="56"/>
      <c r="DS1291" s="56"/>
      <c r="DT1291" s="56"/>
      <c r="DU1291" s="56"/>
      <c r="DV1291" s="56"/>
      <c r="DW1291" s="56"/>
      <c r="DX1291" s="56"/>
      <c r="DY1291" s="56"/>
      <c r="DZ1291" s="56"/>
      <c r="EA1291" s="56"/>
      <c r="EB1291" s="56"/>
      <c r="EC1291" s="56"/>
      <c r="ED1291" s="56"/>
      <c r="EE1291" s="56"/>
      <c r="EF1291" s="56"/>
      <c r="EG1291" s="56"/>
      <c r="EH1291" s="56"/>
      <c r="EI1291" s="56"/>
      <c r="EJ1291" s="56"/>
      <c r="EK1291" s="56"/>
      <c r="EL1291" s="56"/>
      <c r="EM1291" s="56"/>
      <c r="EN1291" s="56"/>
      <c r="EO1291" s="56"/>
      <c r="EP1291" s="56"/>
      <c r="EQ1291" s="56"/>
      <c r="ER1291" s="56"/>
      <c r="ES1291" s="56"/>
      <c r="ET1291" s="56"/>
      <c r="EU1291" s="56"/>
      <c r="EV1291" s="56"/>
      <c r="EW1291" s="56"/>
      <c r="EX1291" s="56"/>
      <c r="EY1291" s="56"/>
      <c r="EZ1291" s="56"/>
      <c r="FA1291" s="56"/>
      <c r="FB1291" s="56"/>
      <c r="FC1291" s="56"/>
      <c r="FD1291" s="56"/>
      <c r="FE1291" s="56"/>
      <c r="FF1291" s="56"/>
      <c r="FG1291" s="56"/>
      <c r="FH1291" s="56"/>
      <c r="FI1291" s="56"/>
      <c r="FJ1291" s="56"/>
      <c r="FK1291" s="56"/>
      <c r="FL1291" s="56"/>
      <c r="FM1291" s="56"/>
      <c r="FN1291" s="56"/>
      <c r="FO1291" s="56"/>
      <c r="FP1291" s="56"/>
      <c r="FQ1291" s="56"/>
      <c r="FR1291" s="56"/>
      <c r="FS1291" s="56"/>
      <c r="FT1291" s="56"/>
      <c r="FU1291" s="56"/>
      <c r="FV1291" s="56"/>
      <c r="FW1291" s="56"/>
      <c r="FX1291" s="56"/>
      <c r="FY1291" s="56"/>
      <c r="FZ1291" s="56"/>
      <c r="GA1291" s="56"/>
      <c r="GB1291" s="56"/>
      <c r="GC1291" s="56"/>
      <c r="GD1291" s="56"/>
      <c r="GE1291" s="56"/>
      <c r="GF1291" s="56"/>
      <c r="GG1291" s="56"/>
      <c r="GH1291" s="56"/>
      <c r="GI1291" s="56"/>
      <c r="GJ1291" s="56"/>
      <c r="GK1291" s="56"/>
      <c r="GL1291" s="56"/>
      <c r="GM1291" s="56"/>
      <c r="GN1291" s="56"/>
      <c r="GO1291" s="56"/>
      <c r="GP1291" s="56"/>
      <c r="GQ1291" s="56"/>
      <c r="GR1291" s="56"/>
      <c r="GS1291" s="56"/>
      <c r="GT1291" s="56"/>
      <c r="GU1291" s="56"/>
      <c r="GV1291" s="56"/>
      <c r="GW1291" s="56"/>
      <c r="GX1291" s="56"/>
      <c r="GY1291" s="56"/>
      <c r="GZ1291" s="56"/>
      <c r="HA1291" s="56"/>
      <c r="HB1291" s="56"/>
      <c r="HC1291" s="56"/>
      <c r="HD1291" s="56"/>
      <c r="HE1291" s="56"/>
      <c r="HF1291" s="56"/>
      <c r="HG1291" s="56"/>
      <c r="HH1291" s="56"/>
      <c r="HI1291" s="56"/>
      <c r="HJ1291" s="56"/>
      <c r="HK1291" s="56"/>
      <c r="HL1291" s="56"/>
      <c r="HM1291" s="56"/>
      <c r="HN1291" s="56"/>
      <c r="HO1291" s="56"/>
      <c r="HP1291" s="56"/>
      <c r="HQ1291" s="56"/>
      <c r="HR1291" s="56"/>
      <c r="HS1291" s="56"/>
      <c r="HT1291" s="56"/>
      <c r="HU1291" s="56"/>
      <c r="HV1291" s="56"/>
      <c r="HW1291" s="56"/>
      <c r="HX1291" s="56"/>
      <c r="HY1291" s="56"/>
      <c r="HZ1291" s="56"/>
      <c r="IA1291" s="56"/>
      <c r="IB1291" s="56"/>
      <c r="IC1291" s="56"/>
      <c r="ID1291" s="56"/>
      <c r="IE1291" s="56"/>
      <c r="IF1291" s="56"/>
      <c r="IG1291" s="56"/>
      <c r="IH1291" s="56"/>
      <c r="II1291" s="56"/>
      <c r="IJ1291" s="56"/>
    </row>
    <row r="1292" s="45" customFormat="1" customHeight="1" spans="1:244">
      <c r="A1292" s="47" t="s">
        <v>3569</v>
      </c>
      <c r="B1292" s="47" t="s">
        <v>75</v>
      </c>
      <c r="C1292" s="47" t="s">
        <v>3570</v>
      </c>
      <c r="D1292" s="47" t="s">
        <v>104</v>
      </c>
      <c r="E1292" s="47" t="s">
        <v>1699</v>
      </c>
      <c r="F1292" s="47" t="s">
        <v>15</v>
      </c>
      <c r="G1292" s="47" t="s">
        <v>26</v>
      </c>
      <c r="H1292" s="47" t="s">
        <v>125</v>
      </c>
      <c r="I1292" s="47" t="s">
        <v>18</v>
      </c>
      <c r="J1292" s="47" t="s">
        <v>106</v>
      </c>
      <c r="K1292" s="56"/>
      <c r="L1292" s="56"/>
      <c r="M1292" s="56"/>
      <c r="N1292" s="56"/>
      <c r="O1292" s="56"/>
      <c r="P1292" s="56"/>
      <c r="Q1292" s="56"/>
      <c r="R1292" s="56"/>
      <c r="S1292" s="56"/>
      <c r="T1292" s="56"/>
      <c r="U1292" s="56"/>
      <c r="V1292" s="56"/>
      <c r="W1292" s="56"/>
      <c r="X1292" s="56"/>
      <c r="Y1292" s="56"/>
      <c r="Z1292" s="56"/>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c r="AX1292" s="56"/>
      <c r="AY1292" s="56"/>
      <c r="AZ1292" s="56"/>
      <c r="BA1292" s="56"/>
      <c r="BB1292" s="56"/>
      <c r="BC1292" s="56"/>
      <c r="BD1292" s="56"/>
      <c r="BE1292" s="56"/>
      <c r="BF1292" s="56"/>
      <c r="BG1292" s="56"/>
      <c r="BH1292" s="56"/>
      <c r="BI1292" s="56"/>
      <c r="BJ1292" s="56"/>
      <c r="BK1292" s="56"/>
      <c r="BL1292" s="56"/>
      <c r="BM1292" s="56"/>
      <c r="BN1292" s="56"/>
      <c r="BO1292" s="56"/>
      <c r="BP1292" s="56"/>
      <c r="BQ1292" s="56"/>
      <c r="BR1292" s="56"/>
      <c r="BS1292" s="56"/>
      <c r="BT1292" s="56"/>
      <c r="BU1292" s="56"/>
      <c r="BV1292" s="56"/>
      <c r="BW1292" s="56"/>
      <c r="BX1292" s="56"/>
      <c r="BY1292" s="56"/>
      <c r="BZ1292" s="56"/>
      <c r="CA1292" s="56"/>
      <c r="CB1292" s="56"/>
      <c r="CC1292" s="56"/>
      <c r="CD1292" s="56"/>
      <c r="CE1292" s="56"/>
      <c r="CF1292" s="56"/>
      <c r="CG1292" s="56"/>
      <c r="CH1292" s="56"/>
      <c r="CI1292" s="56"/>
      <c r="CJ1292" s="56"/>
      <c r="CK1292" s="56"/>
      <c r="CL1292" s="56"/>
      <c r="CM1292" s="56"/>
      <c r="CN1292" s="56"/>
      <c r="CO1292" s="56"/>
      <c r="CP1292" s="56"/>
      <c r="CQ1292" s="56"/>
      <c r="CR1292" s="56"/>
      <c r="CS1292" s="56"/>
      <c r="CT1292" s="56"/>
      <c r="CU1292" s="56"/>
      <c r="CV1292" s="56"/>
      <c r="CW1292" s="56"/>
      <c r="CX1292" s="56"/>
      <c r="CY1292" s="56"/>
      <c r="CZ1292" s="56"/>
      <c r="DA1292" s="56"/>
      <c r="DB1292" s="56"/>
      <c r="DC1292" s="56"/>
      <c r="DD1292" s="56"/>
      <c r="DE1292" s="56"/>
      <c r="DF1292" s="56"/>
      <c r="DG1292" s="56"/>
      <c r="DH1292" s="56"/>
      <c r="DI1292" s="56"/>
      <c r="DJ1292" s="56"/>
      <c r="DK1292" s="56"/>
      <c r="DL1292" s="56"/>
      <c r="DM1292" s="56"/>
      <c r="DN1292" s="56"/>
      <c r="DO1292" s="56"/>
      <c r="DP1292" s="56"/>
      <c r="DQ1292" s="56"/>
      <c r="DR1292" s="56"/>
      <c r="DS1292" s="56"/>
      <c r="DT1292" s="56"/>
      <c r="DU1292" s="56"/>
      <c r="DV1292" s="56"/>
      <c r="DW1292" s="56"/>
      <c r="DX1292" s="56"/>
      <c r="DY1292" s="56"/>
      <c r="DZ1292" s="56"/>
      <c r="EA1292" s="56"/>
      <c r="EB1292" s="56"/>
      <c r="EC1292" s="56"/>
      <c r="ED1292" s="56"/>
      <c r="EE1292" s="56"/>
      <c r="EF1292" s="56"/>
      <c r="EG1292" s="56"/>
      <c r="EH1292" s="56"/>
      <c r="EI1292" s="56"/>
      <c r="EJ1292" s="56"/>
      <c r="EK1292" s="56"/>
      <c r="EL1292" s="56"/>
      <c r="EM1292" s="56"/>
      <c r="EN1292" s="56"/>
      <c r="EO1292" s="56"/>
      <c r="EP1292" s="56"/>
      <c r="EQ1292" s="56"/>
      <c r="ER1292" s="56"/>
      <c r="ES1292" s="56"/>
      <c r="ET1292" s="56"/>
      <c r="EU1292" s="56"/>
      <c r="EV1292" s="56"/>
      <c r="EW1292" s="56"/>
      <c r="EX1292" s="56"/>
      <c r="EY1292" s="56"/>
      <c r="EZ1292" s="56"/>
      <c r="FA1292" s="56"/>
      <c r="FB1292" s="56"/>
      <c r="FC1292" s="56"/>
      <c r="FD1292" s="56"/>
      <c r="FE1292" s="56"/>
      <c r="FF1292" s="56"/>
      <c r="FG1292" s="56"/>
      <c r="FH1292" s="56"/>
      <c r="FI1292" s="56"/>
      <c r="FJ1292" s="56"/>
      <c r="FK1292" s="56"/>
      <c r="FL1292" s="56"/>
      <c r="FM1292" s="56"/>
      <c r="FN1292" s="56"/>
      <c r="FO1292" s="56"/>
      <c r="FP1292" s="56"/>
      <c r="FQ1292" s="56"/>
      <c r="FR1292" s="56"/>
      <c r="FS1292" s="56"/>
      <c r="FT1292" s="56"/>
      <c r="FU1292" s="56"/>
      <c r="FV1292" s="56"/>
      <c r="FW1292" s="56"/>
      <c r="FX1292" s="56"/>
      <c r="FY1292" s="56"/>
      <c r="FZ1292" s="56"/>
      <c r="GA1292" s="56"/>
      <c r="GB1292" s="56"/>
      <c r="GC1292" s="56"/>
      <c r="GD1292" s="56"/>
      <c r="GE1292" s="56"/>
      <c r="GF1292" s="56"/>
      <c r="GG1292" s="56"/>
      <c r="GH1292" s="56"/>
      <c r="GI1292" s="56"/>
      <c r="GJ1292" s="56"/>
      <c r="GK1292" s="56"/>
      <c r="GL1292" s="56"/>
      <c r="GM1292" s="56"/>
      <c r="GN1292" s="56"/>
      <c r="GO1292" s="56"/>
      <c r="GP1292" s="56"/>
      <c r="GQ1292" s="56"/>
      <c r="GR1292" s="56"/>
      <c r="GS1292" s="56"/>
      <c r="GT1292" s="56"/>
      <c r="GU1292" s="56"/>
      <c r="GV1292" s="56"/>
      <c r="GW1292" s="56"/>
      <c r="GX1292" s="56"/>
      <c r="GY1292" s="56"/>
      <c r="GZ1292" s="56"/>
      <c r="HA1292" s="56"/>
      <c r="HB1292" s="56"/>
      <c r="HC1292" s="56"/>
      <c r="HD1292" s="56"/>
      <c r="HE1292" s="56"/>
      <c r="HF1292" s="56"/>
      <c r="HG1292" s="56"/>
      <c r="HH1292" s="56"/>
      <c r="HI1292" s="56"/>
      <c r="HJ1292" s="56"/>
      <c r="HK1292" s="56"/>
      <c r="HL1292" s="56"/>
      <c r="HM1292" s="56"/>
      <c r="HN1292" s="56"/>
      <c r="HO1292" s="56"/>
      <c r="HP1292" s="56"/>
      <c r="HQ1292" s="56"/>
      <c r="HR1292" s="56"/>
      <c r="HS1292" s="56"/>
      <c r="HT1292" s="56"/>
      <c r="HU1292" s="56"/>
      <c r="HV1292" s="56"/>
      <c r="HW1292" s="56"/>
      <c r="HX1292" s="56"/>
      <c r="HY1292" s="56"/>
      <c r="HZ1292" s="56"/>
      <c r="IA1292" s="56"/>
      <c r="IB1292" s="56"/>
      <c r="IC1292" s="56"/>
      <c r="ID1292" s="56"/>
      <c r="IE1292" s="56"/>
      <c r="IF1292" s="56"/>
      <c r="IG1292" s="56"/>
      <c r="IH1292" s="56"/>
      <c r="II1292" s="56"/>
      <c r="IJ1292" s="56"/>
    </row>
    <row r="1293" s="45" customFormat="1" customHeight="1" spans="1:244">
      <c r="A1293" s="47" t="s">
        <v>3571</v>
      </c>
      <c r="B1293" s="47" t="s">
        <v>164</v>
      </c>
      <c r="C1293" s="47" t="s">
        <v>3572</v>
      </c>
      <c r="D1293" s="47" t="s">
        <v>23</v>
      </c>
      <c r="E1293" s="47" t="s">
        <v>3573</v>
      </c>
      <c r="F1293" s="47" t="s">
        <v>15</v>
      </c>
      <c r="G1293" s="47" t="s">
        <v>26</v>
      </c>
      <c r="H1293" s="47" t="s">
        <v>96</v>
      </c>
      <c r="I1293" s="47" t="s">
        <v>28</v>
      </c>
      <c r="J1293" s="47" t="s">
        <v>19</v>
      </c>
      <c r="K1293" s="56"/>
      <c r="L1293" s="56"/>
      <c r="M1293" s="56"/>
      <c r="N1293" s="56"/>
      <c r="O1293" s="56"/>
      <c r="P1293" s="56"/>
      <c r="Q1293" s="56"/>
      <c r="R1293" s="56"/>
      <c r="S1293" s="56"/>
      <c r="T1293" s="56"/>
      <c r="U1293" s="56"/>
      <c r="V1293" s="56"/>
      <c r="W1293" s="56"/>
      <c r="X1293" s="56"/>
      <c r="Y1293" s="56"/>
      <c r="Z1293" s="56"/>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c r="AX1293" s="56"/>
      <c r="AY1293" s="56"/>
      <c r="AZ1293" s="56"/>
      <c r="BA1293" s="56"/>
      <c r="BB1293" s="56"/>
      <c r="BC1293" s="56"/>
      <c r="BD1293" s="56"/>
      <c r="BE1293" s="56"/>
      <c r="BF1293" s="56"/>
      <c r="BG1293" s="56"/>
      <c r="BH1293" s="56"/>
      <c r="BI1293" s="56"/>
      <c r="BJ1293" s="56"/>
      <c r="BK1293" s="56"/>
      <c r="BL1293" s="56"/>
      <c r="BM1293" s="56"/>
      <c r="BN1293" s="56"/>
      <c r="BO1293" s="56"/>
      <c r="BP1293" s="56"/>
      <c r="BQ1293" s="56"/>
      <c r="BR1293" s="56"/>
      <c r="BS1293" s="56"/>
      <c r="BT1293" s="56"/>
      <c r="BU1293" s="56"/>
      <c r="BV1293" s="56"/>
      <c r="BW1293" s="56"/>
      <c r="BX1293" s="56"/>
      <c r="BY1293" s="56"/>
      <c r="BZ1293" s="56"/>
      <c r="CA1293" s="56"/>
      <c r="CB1293" s="56"/>
      <c r="CC1293" s="56"/>
      <c r="CD1293" s="56"/>
      <c r="CE1293" s="56"/>
      <c r="CF1293" s="56"/>
      <c r="CG1293" s="56"/>
      <c r="CH1293" s="56"/>
      <c r="CI1293" s="56"/>
      <c r="CJ1293" s="56"/>
      <c r="CK1293" s="56"/>
      <c r="CL1293" s="56"/>
      <c r="CM1293" s="56"/>
      <c r="CN1293" s="56"/>
      <c r="CO1293" s="56"/>
      <c r="CP1293" s="56"/>
      <c r="CQ1293" s="56"/>
      <c r="CR1293" s="56"/>
      <c r="CS1293" s="56"/>
      <c r="CT1293" s="56"/>
      <c r="CU1293" s="56"/>
      <c r="CV1293" s="56"/>
      <c r="CW1293" s="56"/>
      <c r="CX1293" s="56"/>
      <c r="CY1293" s="56"/>
      <c r="CZ1293" s="56"/>
      <c r="DA1293" s="56"/>
      <c r="DB1293" s="56"/>
      <c r="DC1293" s="56"/>
      <c r="DD1293" s="56"/>
      <c r="DE1293" s="56"/>
      <c r="DF1293" s="56"/>
      <c r="DG1293" s="56"/>
      <c r="DH1293" s="56"/>
      <c r="DI1293" s="56"/>
      <c r="DJ1293" s="56"/>
      <c r="DK1293" s="56"/>
      <c r="DL1293" s="56"/>
      <c r="DM1293" s="56"/>
      <c r="DN1293" s="56"/>
      <c r="DO1293" s="56"/>
      <c r="DP1293" s="56"/>
      <c r="DQ1293" s="56"/>
      <c r="DR1293" s="56"/>
      <c r="DS1293" s="56"/>
      <c r="DT1293" s="56"/>
      <c r="DU1293" s="56"/>
      <c r="DV1293" s="56"/>
      <c r="DW1293" s="56"/>
      <c r="DX1293" s="56"/>
      <c r="DY1293" s="56"/>
      <c r="DZ1293" s="56"/>
      <c r="EA1293" s="56"/>
      <c r="EB1293" s="56"/>
      <c r="EC1293" s="56"/>
      <c r="ED1293" s="56"/>
      <c r="EE1293" s="56"/>
      <c r="EF1293" s="56"/>
      <c r="EG1293" s="56"/>
      <c r="EH1293" s="56"/>
      <c r="EI1293" s="56"/>
      <c r="EJ1293" s="56"/>
      <c r="EK1293" s="56"/>
      <c r="EL1293" s="56"/>
      <c r="EM1293" s="56"/>
      <c r="EN1293" s="56"/>
      <c r="EO1293" s="56"/>
      <c r="EP1293" s="56"/>
      <c r="EQ1293" s="56"/>
      <c r="ER1293" s="56"/>
      <c r="ES1293" s="56"/>
      <c r="ET1293" s="56"/>
      <c r="EU1293" s="56"/>
      <c r="EV1293" s="56"/>
      <c r="EW1293" s="56"/>
      <c r="EX1293" s="56"/>
      <c r="EY1293" s="56"/>
      <c r="EZ1293" s="56"/>
      <c r="FA1293" s="56"/>
      <c r="FB1293" s="56"/>
      <c r="FC1293" s="56"/>
      <c r="FD1293" s="56"/>
      <c r="FE1293" s="56"/>
      <c r="FF1293" s="56"/>
      <c r="FG1293" s="56"/>
      <c r="FH1293" s="56"/>
      <c r="FI1293" s="56"/>
      <c r="FJ1293" s="56"/>
      <c r="FK1293" s="56"/>
      <c r="FL1293" s="56"/>
      <c r="FM1293" s="56"/>
      <c r="FN1293" s="56"/>
      <c r="FO1293" s="56"/>
      <c r="FP1293" s="56"/>
      <c r="FQ1293" s="56"/>
      <c r="FR1293" s="56"/>
      <c r="FS1293" s="56"/>
      <c r="FT1293" s="56"/>
      <c r="FU1293" s="56"/>
      <c r="FV1293" s="56"/>
      <c r="FW1293" s="56"/>
      <c r="FX1293" s="56"/>
      <c r="FY1293" s="56"/>
      <c r="FZ1293" s="56"/>
      <c r="GA1293" s="56"/>
      <c r="GB1293" s="56"/>
      <c r="GC1293" s="56"/>
      <c r="GD1293" s="56"/>
      <c r="GE1293" s="56"/>
      <c r="GF1293" s="56"/>
      <c r="GG1293" s="56"/>
      <c r="GH1293" s="56"/>
      <c r="GI1293" s="56"/>
      <c r="GJ1293" s="56"/>
      <c r="GK1293" s="56"/>
      <c r="GL1293" s="56"/>
      <c r="GM1293" s="56"/>
      <c r="GN1293" s="56"/>
      <c r="GO1293" s="56"/>
      <c r="GP1293" s="56"/>
      <c r="GQ1293" s="56"/>
      <c r="GR1293" s="56"/>
      <c r="GS1293" s="56"/>
      <c r="GT1293" s="56"/>
      <c r="GU1293" s="56"/>
      <c r="GV1293" s="56"/>
      <c r="GW1293" s="56"/>
      <c r="GX1293" s="56"/>
      <c r="GY1293" s="56"/>
      <c r="GZ1293" s="56"/>
      <c r="HA1293" s="56"/>
      <c r="HB1293" s="56"/>
      <c r="HC1293" s="56"/>
      <c r="HD1293" s="56"/>
      <c r="HE1293" s="56"/>
      <c r="HF1293" s="56"/>
      <c r="HG1293" s="56"/>
      <c r="HH1293" s="56"/>
      <c r="HI1293" s="56"/>
      <c r="HJ1293" s="56"/>
      <c r="HK1293" s="56"/>
      <c r="HL1293" s="56"/>
      <c r="HM1293" s="56"/>
      <c r="HN1293" s="56"/>
      <c r="HO1293" s="56"/>
      <c r="HP1293" s="56"/>
      <c r="HQ1293" s="56"/>
      <c r="HR1293" s="56"/>
      <c r="HS1293" s="56"/>
      <c r="HT1293" s="56"/>
      <c r="HU1293" s="56"/>
      <c r="HV1293" s="56"/>
      <c r="HW1293" s="56"/>
      <c r="HX1293" s="56"/>
      <c r="HY1293" s="56"/>
      <c r="HZ1293" s="56"/>
      <c r="IA1293" s="56"/>
      <c r="IB1293" s="56"/>
      <c r="IC1293" s="56"/>
      <c r="ID1293" s="56"/>
      <c r="IE1293" s="56"/>
      <c r="IF1293" s="56"/>
      <c r="IG1293" s="56"/>
      <c r="IH1293" s="56"/>
      <c r="II1293" s="56"/>
      <c r="IJ1293" s="56"/>
    </row>
    <row r="1294" s="45" customFormat="1" customHeight="1" spans="1:244">
      <c r="A1294" s="47" t="s">
        <v>3574</v>
      </c>
      <c r="B1294" s="50" t="s">
        <v>31</v>
      </c>
      <c r="C1294" s="50" t="s">
        <v>3575</v>
      </c>
      <c r="D1294" s="50" t="s">
        <v>23</v>
      </c>
      <c r="E1294" s="50" t="s">
        <v>241</v>
      </c>
      <c r="F1294" s="50" t="s">
        <v>15</v>
      </c>
      <c r="G1294" s="50" t="s">
        <v>16</v>
      </c>
      <c r="H1294" s="50" t="s">
        <v>53</v>
      </c>
      <c r="I1294" s="50" t="s">
        <v>18</v>
      </c>
      <c r="J1294" s="50" t="s">
        <v>19</v>
      </c>
      <c r="K1294" s="56"/>
      <c r="L1294" s="56"/>
      <c r="M1294" s="56"/>
      <c r="N1294" s="56"/>
      <c r="O1294" s="56"/>
      <c r="P1294" s="56"/>
      <c r="Q1294" s="56"/>
      <c r="R1294" s="56"/>
      <c r="S1294" s="56"/>
      <c r="T1294" s="56"/>
      <c r="U1294" s="56"/>
      <c r="V1294" s="56"/>
      <c r="W1294" s="56"/>
      <c r="X1294" s="56"/>
      <c r="Y1294" s="56"/>
      <c r="Z1294" s="56"/>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c r="AX1294" s="56"/>
      <c r="AY1294" s="56"/>
      <c r="AZ1294" s="56"/>
      <c r="BA1294" s="56"/>
      <c r="BB1294" s="56"/>
      <c r="BC1294" s="56"/>
      <c r="BD1294" s="56"/>
      <c r="BE1294" s="56"/>
      <c r="BF1294" s="56"/>
      <c r="BG1294" s="56"/>
      <c r="BH1294" s="56"/>
      <c r="BI1294" s="56"/>
      <c r="BJ1294" s="56"/>
      <c r="BK1294" s="56"/>
      <c r="BL1294" s="56"/>
      <c r="BM1294" s="56"/>
      <c r="BN1294" s="56"/>
      <c r="BO1294" s="56"/>
      <c r="BP1294" s="56"/>
      <c r="BQ1294" s="56"/>
      <c r="BR1294" s="56"/>
      <c r="BS1294" s="56"/>
      <c r="BT1294" s="56"/>
      <c r="BU1294" s="56"/>
      <c r="BV1294" s="56"/>
      <c r="BW1294" s="56"/>
      <c r="BX1294" s="56"/>
      <c r="BY1294" s="56"/>
      <c r="BZ1294" s="56"/>
      <c r="CA1294" s="56"/>
      <c r="CB1294" s="56"/>
      <c r="CC1294" s="56"/>
      <c r="CD1294" s="56"/>
      <c r="CE1294" s="56"/>
      <c r="CF1294" s="56"/>
      <c r="CG1294" s="56"/>
      <c r="CH1294" s="56"/>
      <c r="CI1294" s="56"/>
      <c r="CJ1294" s="56"/>
      <c r="CK1294" s="56"/>
      <c r="CL1294" s="56"/>
      <c r="CM1294" s="56"/>
      <c r="CN1294" s="56"/>
      <c r="CO1294" s="56"/>
      <c r="CP1294" s="56"/>
      <c r="CQ1294" s="56"/>
      <c r="CR1294" s="56"/>
      <c r="CS1294" s="56"/>
      <c r="CT1294" s="56"/>
      <c r="CU1294" s="56"/>
      <c r="CV1294" s="56"/>
      <c r="CW1294" s="56"/>
      <c r="CX1294" s="56"/>
      <c r="CY1294" s="56"/>
      <c r="CZ1294" s="56"/>
      <c r="DA1294" s="56"/>
      <c r="DB1294" s="56"/>
      <c r="DC1294" s="56"/>
      <c r="DD1294" s="56"/>
      <c r="DE1294" s="56"/>
      <c r="DF1294" s="56"/>
      <c r="DG1294" s="56"/>
      <c r="DH1294" s="56"/>
      <c r="DI1294" s="56"/>
      <c r="DJ1294" s="56"/>
      <c r="DK1294" s="56"/>
      <c r="DL1294" s="56"/>
      <c r="DM1294" s="56"/>
      <c r="DN1294" s="56"/>
      <c r="DO1294" s="56"/>
      <c r="DP1294" s="56"/>
      <c r="DQ1294" s="56"/>
      <c r="DR1294" s="56"/>
      <c r="DS1294" s="56"/>
      <c r="DT1294" s="56"/>
      <c r="DU1294" s="56"/>
      <c r="DV1294" s="56"/>
      <c r="DW1294" s="56"/>
      <c r="DX1294" s="56"/>
      <c r="DY1294" s="56"/>
      <c r="DZ1294" s="56"/>
      <c r="EA1294" s="56"/>
      <c r="EB1294" s="56"/>
      <c r="EC1294" s="56"/>
      <c r="ED1294" s="56"/>
      <c r="EE1294" s="56"/>
      <c r="EF1294" s="56"/>
      <c r="EG1294" s="56"/>
      <c r="EH1294" s="56"/>
      <c r="EI1294" s="56"/>
      <c r="EJ1294" s="56"/>
      <c r="EK1294" s="56"/>
      <c r="EL1294" s="56"/>
      <c r="EM1294" s="56"/>
      <c r="EN1294" s="56"/>
      <c r="EO1294" s="56"/>
      <c r="EP1294" s="56"/>
      <c r="EQ1294" s="56"/>
      <c r="ER1294" s="56"/>
      <c r="ES1294" s="56"/>
      <c r="ET1294" s="56"/>
      <c r="EU1294" s="56"/>
      <c r="EV1294" s="56"/>
      <c r="EW1294" s="56"/>
      <c r="EX1294" s="56"/>
      <c r="EY1294" s="56"/>
      <c r="EZ1294" s="56"/>
      <c r="FA1294" s="56"/>
      <c r="FB1294" s="56"/>
      <c r="FC1294" s="56"/>
      <c r="FD1294" s="56"/>
      <c r="FE1294" s="56"/>
      <c r="FF1294" s="56"/>
      <c r="FG1294" s="56"/>
      <c r="FH1294" s="56"/>
      <c r="FI1294" s="56"/>
      <c r="FJ1294" s="56"/>
      <c r="FK1294" s="56"/>
      <c r="FL1294" s="56"/>
      <c r="FM1294" s="56"/>
      <c r="FN1294" s="56"/>
      <c r="FO1294" s="56"/>
      <c r="FP1294" s="56"/>
      <c r="FQ1294" s="56"/>
      <c r="FR1294" s="56"/>
      <c r="FS1294" s="56"/>
      <c r="FT1294" s="56"/>
      <c r="FU1294" s="56"/>
      <c r="FV1294" s="56"/>
      <c r="FW1294" s="56"/>
      <c r="FX1294" s="56"/>
      <c r="FY1294" s="56"/>
      <c r="FZ1294" s="56"/>
      <c r="GA1294" s="56"/>
      <c r="GB1294" s="56"/>
      <c r="GC1294" s="56"/>
      <c r="GD1294" s="56"/>
      <c r="GE1294" s="56"/>
      <c r="GF1294" s="56"/>
      <c r="GG1294" s="56"/>
      <c r="GH1294" s="56"/>
      <c r="GI1294" s="56"/>
      <c r="GJ1294" s="56"/>
      <c r="GK1294" s="56"/>
      <c r="GL1294" s="56"/>
      <c r="GM1294" s="56"/>
      <c r="GN1294" s="56"/>
      <c r="GO1294" s="56"/>
      <c r="GP1294" s="56"/>
      <c r="GQ1294" s="56"/>
      <c r="GR1294" s="56"/>
      <c r="GS1294" s="56"/>
      <c r="GT1294" s="56"/>
      <c r="GU1294" s="56"/>
      <c r="GV1294" s="56"/>
      <c r="GW1294" s="56"/>
      <c r="GX1294" s="56"/>
      <c r="GY1294" s="56"/>
      <c r="GZ1294" s="56"/>
      <c r="HA1294" s="56"/>
      <c r="HB1294" s="56"/>
      <c r="HC1294" s="56"/>
      <c r="HD1294" s="56"/>
      <c r="HE1294" s="56"/>
      <c r="HF1294" s="56"/>
      <c r="HG1294" s="56"/>
      <c r="HH1294" s="56"/>
      <c r="HI1294" s="56"/>
      <c r="HJ1294" s="56"/>
      <c r="HK1294" s="56"/>
      <c r="HL1294" s="56"/>
      <c r="HM1294" s="56"/>
      <c r="HN1294" s="56"/>
      <c r="HO1294" s="56"/>
      <c r="HP1294" s="56"/>
      <c r="HQ1294" s="56"/>
      <c r="HR1294" s="56"/>
      <c r="HS1294" s="56"/>
      <c r="HT1294" s="56"/>
      <c r="HU1294" s="56"/>
      <c r="HV1294" s="56"/>
      <c r="HW1294" s="56"/>
      <c r="HX1294" s="56"/>
      <c r="HY1294" s="56"/>
      <c r="HZ1294" s="56"/>
      <c r="IA1294" s="56"/>
      <c r="IB1294" s="56"/>
      <c r="IC1294" s="56"/>
      <c r="ID1294" s="56"/>
      <c r="IE1294" s="56"/>
      <c r="IF1294" s="56"/>
      <c r="IG1294" s="56"/>
      <c r="IH1294" s="56"/>
      <c r="II1294" s="56"/>
      <c r="IJ1294" s="56"/>
    </row>
    <row r="1295" s="45" customFormat="1" customHeight="1" spans="1:10">
      <c r="A1295" s="47" t="s">
        <v>3576</v>
      </c>
      <c r="B1295" s="48" t="s">
        <v>49</v>
      </c>
      <c r="C1295" s="48" t="s">
        <v>3577</v>
      </c>
      <c r="D1295" s="48"/>
      <c r="E1295" s="48" t="s">
        <v>3578</v>
      </c>
      <c r="F1295" s="59" t="s">
        <v>39</v>
      </c>
      <c r="G1295" s="73" t="s">
        <v>16</v>
      </c>
      <c r="H1295" s="73" t="s">
        <v>40</v>
      </c>
      <c r="I1295" s="73" t="s">
        <v>937</v>
      </c>
      <c r="J1295" s="73" t="s">
        <v>42</v>
      </c>
    </row>
    <row r="1296" s="45" customFormat="1" customHeight="1" spans="1:244">
      <c r="A1296" s="47" t="s">
        <v>3579</v>
      </c>
      <c r="B1296" s="50" t="s">
        <v>102</v>
      </c>
      <c r="C1296" s="50" t="s">
        <v>3580</v>
      </c>
      <c r="D1296" s="50" t="s">
        <v>13</v>
      </c>
      <c r="E1296" s="50" t="s">
        <v>124</v>
      </c>
      <c r="F1296" s="50" t="s">
        <v>25</v>
      </c>
      <c r="G1296" s="50" t="s">
        <v>52</v>
      </c>
      <c r="H1296" s="50" t="s">
        <v>40</v>
      </c>
      <c r="I1296" s="50" t="s">
        <v>28</v>
      </c>
      <c r="J1296" s="50" t="s">
        <v>42</v>
      </c>
      <c r="K1296" s="56"/>
      <c r="L1296" s="56"/>
      <c r="M1296" s="56"/>
      <c r="N1296" s="56"/>
      <c r="O1296" s="56"/>
      <c r="P1296" s="56"/>
      <c r="Q1296" s="56"/>
      <c r="R1296" s="56"/>
      <c r="S1296" s="56"/>
      <c r="T1296" s="56"/>
      <c r="U1296" s="56"/>
      <c r="V1296" s="56"/>
      <c r="W1296" s="56"/>
      <c r="X1296" s="56"/>
      <c r="Y1296" s="56"/>
      <c r="Z1296" s="56"/>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c r="AX1296" s="56"/>
      <c r="AY1296" s="56"/>
      <c r="AZ1296" s="56"/>
      <c r="BA1296" s="56"/>
      <c r="BB1296" s="56"/>
      <c r="BC1296" s="56"/>
      <c r="BD1296" s="56"/>
      <c r="BE1296" s="56"/>
      <c r="BF1296" s="56"/>
      <c r="BG1296" s="56"/>
      <c r="BH1296" s="56"/>
      <c r="BI1296" s="56"/>
      <c r="BJ1296" s="56"/>
      <c r="BK1296" s="56"/>
      <c r="BL1296" s="56"/>
      <c r="BM1296" s="56"/>
      <c r="BN1296" s="56"/>
      <c r="BO1296" s="56"/>
      <c r="BP1296" s="56"/>
      <c r="BQ1296" s="56"/>
      <c r="BR1296" s="56"/>
      <c r="BS1296" s="56"/>
      <c r="BT1296" s="56"/>
      <c r="BU1296" s="56"/>
      <c r="BV1296" s="56"/>
      <c r="BW1296" s="56"/>
      <c r="BX1296" s="56"/>
      <c r="BY1296" s="56"/>
      <c r="BZ1296" s="56"/>
      <c r="CA1296" s="56"/>
      <c r="CB1296" s="56"/>
      <c r="CC1296" s="56"/>
      <c r="CD1296" s="56"/>
      <c r="CE1296" s="56"/>
      <c r="CF1296" s="56"/>
      <c r="CG1296" s="56"/>
      <c r="CH1296" s="56"/>
      <c r="CI1296" s="56"/>
      <c r="CJ1296" s="56"/>
      <c r="CK1296" s="56"/>
      <c r="CL1296" s="56"/>
      <c r="CM1296" s="56"/>
      <c r="CN1296" s="56"/>
      <c r="CO1296" s="56"/>
      <c r="CP1296" s="56"/>
      <c r="CQ1296" s="56"/>
      <c r="CR1296" s="56"/>
      <c r="CS1296" s="56"/>
      <c r="CT1296" s="56"/>
      <c r="CU1296" s="56"/>
      <c r="CV1296" s="56"/>
      <c r="CW1296" s="56"/>
      <c r="CX1296" s="56"/>
      <c r="CY1296" s="56"/>
      <c r="CZ1296" s="56"/>
      <c r="DA1296" s="56"/>
      <c r="DB1296" s="56"/>
      <c r="DC1296" s="56"/>
      <c r="DD1296" s="56"/>
      <c r="DE1296" s="56"/>
      <c r="DF1296" s="56"/>
      <c r="DG1296" s="56"/>
      <c r="DH1296" s="56"/>
      <c r="DI1296" s="56"/>
      <c r="DJ1296" s="56"/>
      <c r="DK1296" s="56"/>
      <c r="DL1296" s="56"/>
      <c r="DM1296" s="56"/>
      <c r="DN1296" s="56"/>
      <c r="DO1296" s="56"/>
      <c r="DP1296" s="56"/>
      <c r="DQ1296" s="56"/>
      <c r="DR1296" s="56"/>
      <c r="DS1296" s="56"/>
      <c r="DT1296" s="56"/>
      <c r="DU1296" s="56"/>
      <c r="DV1296" s="56"/>
      <c r="DW1296" s="56"/>
      <c r="DX1296" s="56"/>
      <c r="DY1296" s="56"/>
      <c r="DZ1296" s="56"/>
      <c r="EA1296" s="56"/>
      <c r="EB1296" s="56"/>
      <c r="EC1296" s="56"/>
      <c r="ED1296" s="56"/>
      <c r="EE1296" s="56"/>
      <c r="EF1296" s="56"/>
      <c r="EG1296" s="56"/>
      <c r="EH1296" s="56"/>
      <c r="EI1296" s="56"/>
      <c r="EJ1296" s="56"/>
      <c r="EK1296" s="56"/>
      <c r="EL1296" s="56"/>
      <c r="EM1296" s="56"/>
      <c r="EN1296" s="56"/>
      <c r="EO1296" s="56"/>
      <c r="EP1296" s="56"/>
      <c r="EQ1296" s="56"/>
      <c r="ER1296" s="56"/>
      <c r="ES1296" s="56"/>
      <c r="ET1296" s="56"/>
      <c r="EU1296" s="56"/>
      <c r="EV1296" s="56"/>
      <c r="EW1296" s="56"/>
      <c r="EX1296" s="56"/>
      <c r="EY1296" s="56"/>
      <c r="EZ1296" s="56"/>
      <c r="FA1296" s="56"/>
      <c r="FB1296" s="56"/>
      <c r="FC1296" s="56"/>
      <c r="FD1296" s="56"/>
      <c r="FE1296" s="56"/>
      <c r="FF1296" s="56"/>
      <c r="FG1296" s="56"/>
      <c r="FH1296" s="56"/>
      <c r="FI1296" s="56"/>
      <c r="FJ1296" s="56"/>
      <c r="FK1296" s="56"/>
      <c r="FL1296" s="56"/>
      <c r="FM1296" s="56"/>
      <c r="FN1296" s="56"/>
      <c r="FO1296" s="56"/>
      <c r="FP1296" s="56"/>
      <c r="FQ1296" s="56"/>
      <c r="FR1296" s="56"/>
      <c r="FS1296" s="56"/>
      <c r="FT1296" s="56"/>
      <c r="FU1296" s="56"/>
      <c r="FV1296" s="56"/>
      <c r="FW1296" s="56"/>
      <c r="FX1296" s="56"/>
      <c r="FY1296" s="56"/>
      <c r="FZ1296" s="56"/>
      <c r="GA1296" s="56"/>
      <c r="GB1296" s="56"/>
      <c r="GC1296" s="56"/>
      <c r="GD1296" s="56"/>
      <c r="GE1296" s="56"/>
      <c r="GF1296" s="56"/>
      <c r="GG1296" s="56"/>
      <c r="GH1296" s="56"/>
      <c r="GI1296" s="56"/>
      <c r="GJ1296" s="56"/>
      <c r="GK1296" s="56"/>
      <c r="GL1296" s="56"/>
      <c r="GM1296" s="56"/>
      <c r="GN1296" s="56"/>
      <c r="GO1296" s="56"/>
      <c r="GP1296" s="56"/>
      <c r="GQ1296" s="56"/>
      <c r="GR1296" s="56"/>
      <c r="GS1296" s="56"/>
      <c r="GT1296" s="56"/>
      <c r="GU1296" s="56"/>
      <c r="GV1296" s="56"/>
      <c r="GW1296" s="56"/>
      <c r="GX1296" s="56"/>
      <c r="GY1296" s="56"/>
      <c r="GZ1296" s="56"/>
      <c r="HA1296" s="56"/>
      <c r="HB1296" s="56"/>
      <c r="HC1296" s="56"/>
      <c r="HD1296" s="56"/>
      <c r="HE1296" s="56"/>
      <c r="HF1296" s="56"/>
      <c r="HG1296" s="56"/>
      <c r="HH1296" s="56"/>
      <c r="HI1296" s="56"/>
      <c r="HJ1296" s="56"/>
      <c r="HK1296" s="56"/>
      <c r="HL1296" s="56"/>
      <c r="HM1296" s="56"/>
      <c r="HN1296" s="56"/>
      <c r="HO1296" s="56"/>
      <c r="HP1296" s="56"/>
      <c r="HQ1296" s="56"/>
      <c r="HR1296" s="56"/>
      <c r="HS1296" s="56"/>
      <c r="HT1296" s="56"/>
      <c r="HU1296" s="56"/>
      <c r="HV1296" s="56"/>
      <c r="HW1296" s="56"/>
      <c r="HX1296" s="56"/>
      <c r="HY1296" s="56"/>
      <c r="HZ1296" s="56"/>
      <c r="IA1296" s="56"/>
      <c r="IB1296" s="56"/>
      <c r="IC1296" s="56"/>
      <c r="ID1296" s="56"/>
      <c r="IE1296" s="56"/>
      <c r="IF1296" s="56"/>
      <c r="IG1296" s="56"/>
      <c r="IH1296" s="56"/>
      <c r="II1296" s="56"/>
      <c r="IJ1296" s="56"/>
    </row>
    <row r="1297" s="45" customFormat="1" customHeight="1" spans="1:244">
      <c r="A1297" s="47" t="s">
        <v>3581</v>
      </c>
      <c r="B1297" s="47" t="s">
        <v>164</v>
      </c>
      <c r="C1297" s="47" t="s">
        <v>3582</v>
      </c>
      <c r="D1297" s="47" t="s">
        <v>23</v>
      </c>
      <c r="E1297" s="47" t="s">
        <v>3583</v>
      </c>
      <c r="F1297" s="47" t="s">
        <v>15</v>
      </c>
      <c r="G1297" s="47" t="s">
        <v>52</v>
      </c>
      <c r="H1297" s="47" t="s">
        <v>214</v>
      </c>
      <c r="I1297" s="47" t="s">
        <v>28</v>
      </c>
      <c r="J1297" s="47" t="s">
        <v>42</v>
      </c>
      <c r="K1297" s="56"/>
      <c r="L1297" s="56"/>
      <c r="M1297" s="56"/>
      <c r="N1297" s="56"/>
      <c r="O1297" s="56"/>
      <c r="P1297" s="56"/>
      <c r="Q1297" s="56"/>
      <c r="R1297" s="56"/>
      <c r="S1297" s="56"/>
      <c r="T1297" s="56"/>
      <c r="U1297" s="56"/>
      <c r="V1297" s="56"/>
      <c r="W1297" s="56"/>
      <c r="X1297" s="56"/>
      <c r="Y1297" s="56"/>
      <c r="Z1297" s="56"/>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c r="AX1297" s="56"/>
      <c r="AY1297" s="56"/>
      <c r="AZ1297" s="56"/>
      <c r="BA1297" s="56"/>
      <c r="BB1297" s="56"/>
      <c r="BC1297" s="56"/>
      <c r="BD1297" s="56"/>
      <c r="BE1297" s="56"/>
      <c r="BF1297" s="56"/>
      <c r="BG1297" s="56"/>
      <c r="BH1297" s="56"/>
      <c r="BI1297" s="56"/>
      <c r="BJ1297" s="56"/>
      <c r="BK1297" s="56"/>
      <c r="BL1297" s="56"/>
      <c r="BM1297" s="56"/>
      <c r="BN1297" s="56"/>
      <c r="BO1297" s="56"/>
      <c r="BP1297" s="56"/>
      <c r="BQ1297" s="56"/>
      <c r="BR1297" s="56"/>
      <c r="BS1297" s="56"/>
      <c r="BT1297" s="56"/>
      <c r="BU1297" s="56"/>
      <c r="BV1297" s="56"/>
      <c r="BW1297" s="56"/>
      <c r="BX1297" s="56"/>
      <c r="BY1297" s="56"/>
      <c r="BZ1297" s="56"/>
      <c r="CA1297" s="56"/>
      <c r="CB1297" s="56"/>
      <c r="CC1297" s="56"/>
      <c r="CD1297" s="56"/>
      <c r="CE1297" s="56"/>
      <c r="CF1297" s="56"/>
      <c r="CG1297" s="56"/>
      <c r="CH1297" s="56"/>
      <c r="CI1297" s="56"/>
      <c r="CJ1297" s="56"/>
      <c r="CK1297" s="56"/>
      <c r="CL1297" s="56"/>
      <c r="CM1297" s="56"/>
      <c r="CN1297" s="56"/>
      <c r="CO1297" s="56"/>
      <c r="CP1297" s="56"/>
      <c r="CQ1297" s="56"/>
      <c r="CR1297" s="56"/>
      <c r="CS1297" s="56"/>
      <c r="CT1297" s="56"/>
      <c r="CU1297" s="56"/>
      <c r="CV1297" s="56"/>
      <c r="CW1297" s="56"/>
      <c r="CX1297" s="56"/>
      <c r="CY1297" s="56"/>
      <c r="CZ1297" s="56"/>
      <c r="DA1297" s="56"/>
      <c r="DB1297" s="56"/>
      <c r="DC1297" s="56"/>
      <c r="DD1297" s="56"/>
      <c r="DE1297" s="56"/>
      <c r="DF1297" s="56"/>
      <c r="DG1297" s="56"/>
      <c r="DH1297" s="56"/>
      <c r="DI1297" s="56"/>
      <c r="DJ1297" s="56"/>
      <c r="DK1297" s="56"/>
      <c r="DL1297" s="56"/>
      <c r="DM1297" s="56"/>
      <c r="DN1297" s="56"/>
      <c r="DO1297" s="56"/>
      <c r="DP1297" s="56"/>
      <c r="DQ1297" s="56"/>
      <c r="DR1297" s="56"/>
      <c r="DS1297" s="56"/>
      <c r="DT1297" s="56"/>
      <c r="DU1297" s="56"/>
      <c r="DV1297" s="56"/>
      <c r="DW1297" s="56"/>
      <c r="DX1297" s="56"/>
      <c r="DY1297" s="56"/>
      <c r="DZ1297" s="56"/>
      <c r="EA1297" s="56"/>
      <c r="EB1297" s="56"/>
      <c r="EC1297" s="56"/>
      <c r="ED1297" s="56"/>
      <c r="EE1297" s="56"/>
      <c r="EF1297" s="56"/>
      <c r="EG1297" s="56"/>
      <c r="EH1297" s="56"/>
      <c r="EI1297" s="56"/>
      <c r="EJ1297" s="56"/>
      <c r="EK1297" s="56"/>
      <c r="EL1297" s="56"/>
      <c r="EM1297" s="56"/>
      <c r="EN1297" s="56"/>
      <c r="EO1297" s="56"/>
      <c r="EP1297" s="56"/>
      <c r="EQ1297" s="56"/>
      <c r="ER1297" s="56"/>
      <c r="ES1297" s="56"/>
      <c r="ET1297" s="56"/>
      <c r="EU1297" s="56"/>
      <c r="EV1297" s="56"/>
      <c r="EW1297" s="56"/>
      <c r="EX1297" s="56"/>
      <c r="EY1297" s="56"/>
      <c r="EZ1297" s="56"/>
      <c r="FA1297" s="56"/>
      <c r="FB1297" s="56"/>
      <c r="FC1297" s="56"/>
      <c r="FD1297" s="56"/>
      <c r="FE1297" s="56"/>
      <c r="FF1297" s="56"/>
      <c r="FG1297" s="56"/>
      <c r="FH1297" s="56"/>
      <c r="FI1297" s="56"/>
      <c r="FJ1297" s="56"/>
      <c r="FK1297" s="56"/>
      <c r="FL1297" s="56"/>
      <c r="FM1297" s="56"/>
      <c r="FN1297" s="56"/>
      <c r="FO1297" s="56"/>
      <c r="FP1297" s="56"/>
      <c r="FQ1297" s="56"/>
      <c r="FR1297" s="56"/>
      <c r="FS1297" s="56"/>
      <c r="FT1297" s="56"/>
      <c r="FU1297" s="56"/>
      <c r="FV1297" s="56"/>
      <c r="FW1297" s="56"/>
      <c r="FX1297" s="56"/>
      <c r="FY1297" s="56"/>
      <c r="FZ1297" s="56"/>
      <c r="GA1297" s="56"/>
      <c r="GB1297" s="56"/>
      <c r="GC1297" s="56"/>
      <c r="GD1297" s="56"/>
      <c r="GE1297" s="56"/>
      <c r="GF1297" s="56"/>
      <c r="GG1297" s="56"/>
      <c r="GH1297" s="56"/>
      <c r="GI1297" s="56"/>
      <c r="GJ1297" s="56"/>
      <c r="GK1297" s="56"/>
      <c r="GL1297" s="56"/>
      <c r="GM1297" s="56"/>
      <c r="GN1297" s="56"/>
      <c r="GO1297" s="56"/>
      <c r="GP1297" s="56"/>
      <c r="GQ1297" s="56"/>
      <c r="GR1297" s="56"/>
      <c r="GS1297" s="56"/>
      <c r="GT1297" s="56"/>
      <c r="GU1297" s="56"/>
      <c r="GV1297" s="56"/>
      <c r="GW1297" s="56"/>
      <c r="GX1297" s="56"/>
      <c r="GY1297" s="56"/>
      <c r="GZ1297" s="56"/>
      <c r="HA1297" s="56"/>
      <c r="HB1297" s="56"/>
      <c r="HC1297" s="56"/>
      <c r="HD1297" s="56"/>
      <c r="HE1297" s="56"/>
      <c r="HF1297" s="56"/>
      <c r="HG1297" s="56"/>
      <c r="HH1297" s="56"/>
      <c r="HI1297" s="56"/>
      <c r="HJ1297" s="56"/>
      <c r="HK1297" s="56"/>
      <c r="HL1297" s="56"/>
      <c r="HM1297" s="56"/>
      <c r="HN1297" s="56"/>
      <c r="HO1297" s="56"/>
      <c r="HP1297" s="56"/>
      <c r="HQ1297" s="56"/>
      <c r="HR1297" s="56"/>
      <c r="HS1297" s="56"/>
      <c r="HT1297" s="56"/>
      <c r="HU1297" s="56"/>
      <c r="HV1297" s="56"/>
      <c r="HW1297" s="56"/>
      <c r="HX1297" s="56"/>
      <c r="HY1297" s="56"/>
      <c r="HZ1297" s="56"/>
      <c r="IA1297" s="56"/>
      <c r="IB1297" s="56"/>
      <c r="IC1297" s="56"/>
      <c r="ID1297" s="56"/>
      <c r="IE1297" s="56"/>
      <c r="IF1297" s="56"/>
      <c r="IG1297" s="56"/>
      <c r="IH1297" s="56"/>
      <c r="II1297" s="56"/>
      <c r="IJ1297" s="56"/>
    </row>
    <row r="1298" s="45" customFormat="1" customHeight="1" spans="1:244">
      <c r="A1298" s="47" t="s">
        <v>3584</v>
      </c>
      <c r="B1298" s="47" t="s">
        <v>148</v>
      </c>
      <c r="C1298" s="47" t="s">
        <v>3585</v>
      </c>
      <c r="D1298" s="47" t="s">
        <v>23</v>
      </c>
      <c r="E1298" s="47" t="s">
        <v>1673</v>
      </c>
      <c r="F1298" s="47" t="s">
        <v>15</v>
      </c>
      <c r="G1298" s="47" t="s">
        <v>26</v>
      </c>
      <c r="H1298" s="47" t="s">
        <v>96</v>
      </c>
      <c r="I1298" s="47" t="s">
        <v>18</v>
      </c>
      <c r="J1298" s="47" t="s">
        <v>42</v>
      </c>
      <c r="K1298" s="56"/>
      <c r="L1298" s="56"/>
      <c r="M1298" s="56"/>
      <c r="N1298" s="56"/>
      <c r="O1298" s="56"/>
      <c r="P1298" s="56"/>
      <c r="Q1298" s="56"/>
      <c r="R1298" s="56"/>
      <c r="S1298" s="56"/>
      <c r="T1298" s="56"/>
      <c r="U1298" s="56"/>
      <c r="V1298" s="56"/>
      <c r="W1298" s="56"/>
      <c r="X1298" s="56"/>
      <c r="Y1298" s="56"/>
      <c r="Z1298" s="56"/>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c r="AX1298" s="56"/>
      <c r="AY1298" s="56"/>
      <c r="AZ1298" s="56"/>
      <c r="BA1298" s="56"/>
      <c r="BB1298" s="56"/>
      <c r="BC1298" s="56"/>
      <c r="BD1298" s="56"/>
      <c r="BE1298" s="56"/>
      <c r="BF1298" s="56"/>
      <c r="BG1298" s="56"/>
      <c r="BH1298" s="56"/>
      <c r="BI1298" s="56"/>
      <c r="BJ1298" s="56"/>
      <c r="BK1298" s="56"/>
      <c r="BL1298" s="56"/>
      <c r="BM1298" s="56"/>
      <c r="BN1298" s="56"/>
      <c r="BO1298" s="56"/>
      <c r="BP1298" s="56"/>
      <c r="BQ1298" s="56"/>
      <c r="BR1298" s="56"/>
      <c r="BS1298" s="56"/>
      <c r="BT1298" s="56"/>
      <c r="BU1298" s="56"/>
      <c r="BV1298" s="56"/>
      <c r="BW1298" s="56"/>
      <c r="BX1298" s="56"/>
      <c r="BY1298" s="56"/>
      <c r="BZ1298" s="56"/>
      <c r="CA1298" s="56"/>
      <c r="CB1298" s="56"/>
      <c r="CC1298" s="56"/>
      <c r="CD1298" s="56"/>
      <c r="CE1298" s="56"/>
      <c r="CF1298" s="56"/>
      <c r="CG1298" s="56"/>
      <c r="CH1298" s="56"/>
      <c r="CI1298" s="56"/>
      <c r="CJ1298" s="56"/>
      <c r="CK1298" s="56"/>
      <c r="CL1298" s="56"/>
      <c r="CM1298" s="56"/>
      <c r="CN1298" s="56"/>
      <c r="CO1298" s="56"/>
      <c r="CP1298" s="56"/>
      <c r="CQ1298" s="56"/>
      <c r="CR1298" s="56"/>
      <c r="CS1298" s="56"/>
      <c r="CT1298" s="56"/>
      <c r="CU1298" s="56"/>
      <c r="CV1298" s="56"/>
      <c r="CW1298" s="56"/>
      <c r="CX1298" s="56"/>
      <c r="CY1298" s="56"/>
      <c r="CZ1298" s="56"/>
      <c r="DA1298" s="56"/>
      <c r="DB1298" s="56"/>
      <c r="DC1298" s="56"/>
      <c r="DD1298" s="56"/>
      <c r="DE1298" s="56"/>
      <c r="DF1298" s="56"/>
      <c r="DG1298" s="56"/>
      <c r="DH1298" s="56"/>
      <c r="DI1298" s="56"/>
      <c r="DJ1298" s="56"/>
      <c r="DK1298" s="56"/>
      <c r="DL1298" s="56"/>
      <c r="DM1298" s="56"/>
      <c r="DN1298" s="56"/>
      <c r="DO1298" s="56"/>
      <c r="DP1298" s="56"/>
      <c r="DQ1298" s="56"/>
      <c r="DR1298" s="56"/>
      <c r="DS1298" s="56"/>
      <c r="DT1298" s="56"/>
      <c r="DU1298" s="56"/>
      <c r="DV1298" s="56"/>
      <c r="DW1298" s="56"/>
      <c r="DX1298" s="56"/>
      <c r="DY1298" s="56"/>
      <c r="DZ1298" s="56"/>
      <c r="EA1298" s="56"/>
      <c r="EB1298" s="56"/>
      <c r="EC1298" s="56"/>
      <c r="ED1298" s="56"/>
      <c r="EE1298" s="56"/>
      <c r="EF1298" s="56"/>
      <c r="EG1298" s="56"/>
      <c r="EH1298" s="56"/>
      <c r="EI1298" s="56"/>
      <c r="EJ1298" s="56"/>
      <c r="EK1298" s="56"/>
      <c r="EL1298" s="56"/>
      <c r="EM1298" s="56"/>
      <c r="EN1298" s="56"/>
      <c r="EO1298" s="56"/>
      <c r="EP1298" s="56"/>
      <c r="EQ1298" s="56"/>
      <c r="ER1298" s="56"/>
      <c r="ES1298" s="56"/>
      <c r="ET1298" s="56"/>
      <c r="EU1298" s="56"/>
      <c r="EV1298" s="56"/>
      <c r="EW1298" s="56"/>
      <c r="EX1298" s="56"/>
      <c r="EY1298" s="56"/>
      <c r="EZ1298" s="56"/>
      <c r="FA1298" s="56"/>
      <c r="FB1298" s="56"/>
      <c r="FC1298" s="56"/>
      <c r="FD1298" s="56"/>
      <c r="FE1298" s="56"/>
      <c r="FF1298" s="56"/>
      <c r="FG1298" s="56"/>
      <c r="FH1298" s="56"/>
      <c r="FI1298" s="56"/>
      <c r="FJ1298" s="56"/>
      <c r="FK1298" s="56"/>
      <c r="FL1298" s="56"/>
      <c r="FM1298" s="56"/>
      <c r="FN1298" s="56"/>
      <c r="FO1298" s="56"/>
      <c r="FP1298" s="56"/>
      <c r="FQ1298" s="56"/>
      <c r="FR1298" s="56"/>
      <c r="FS1298" s="56"/>
      <c r="FT1298" s="56"/>
      <c r="FU1298" s="56"/>
      <c r="FV1298" s="56"/>
      <c r="FW1298" s="56"/>
      <c r="FX1298" s="56"/>
      <c r="FY1298" s="56"/>
      <c r="FZ1298" s="56"/>
      <c r="GA1298" s="56"/>
      <c r="GB1298" s="56"/>
      <c r="GC1298" s="56"/>
      <c r="GD1298" s="56"/>
      <c r="GE1298" s="56"/>
      <c r="GF1298" s="56"/>
      <c r="GG1298" s="56"/>
      <c r="GH1298" s="56"/>
      <c r="GI1298" s="56"/>
      <c r="GJ1298" s="56"/>
      <c r="GK1298" s="56"/>
      <c r="GL1298" s="56"/>
      <c r="GM1298" s="56"/>
      <c r="GN1298" s="56"/>
      <c r="GO1298" s="56"/>
      <c r="GP1298" s="56"/>
      <c r="GQ1298" s="56"/>
      <c r="GR1298" s="56"/>
      <c r="GS1298" s="56"/>
      <c r="GT1298" s="56"/>
      <c r="GU1298" s="56"/>
      <c r="GV1298" s="56"/>
      <c r="GW1298" s="56"/>
      <c r="GX1298" s="56"/>
      <c r="GY1298" s="56"/>
      <c r="GZ1298" s="56"/>
      <c r="HA1298" s="56"/>
      <c r="HB1298" s="56"/>
      <c r="HC1298" s="56"/>
      <c r="HD1298" s="56"/>
      <c r="HE1298" s="56"/>
      <c r="HF1298" s="56"/>
      <c r="HG1298" s="56"/>
      <c r="HH1298" s="56"/>
      <c r="HI1298" s="56"/>
      <c r="HJ1298" s="56"/>
      <c r="HK1298" s="56"/>
      <c r="HL1298" s="56"/>
      <c r="HM1298" s="56"/>
      <c r="HN1298" s="56"/>
      <c r="HO1298" s="56"/>
      <c r="HP1298" s="56"/>
      <c r="HQ1298" s="56"/>
      <c r="HR1298" s="56"/>
      <c r="HS1298" s="56"/>
      <c r="HT1298" s="56"/>
      <c r="HU1298" s="56"/>
      <c r="HV1298" s="56"/>
      <c r="HW1298" s="56"/>
      <c r="HX1298" s="56"/>
      <c r="HY1298" s="56"/>
      <c r="HZ1298" s="56"/>
      <c r="IA1298" s="56"/>
      <c r="IB1298" s="56"/>
      <c r="IC1298" s="56"/>
      <c r="ID1298" s="56"/>
      <c r="IE1298" s="56"/>
      <c r="IF1298" s="56"/>
      <c r="IG1298" s="56"/>
      <c r="IH1298" s="56"/>
      <c r="II1298" s="56"/>
      <c r="IJ1298" s="56"/>
    </row>
    <row r="1299" s="45" customFormat="1" customHeight="1" spans="1:244">
      <c r="A1299" s="47" t="s">
        <v>3586</v>
      </c>
      <c r="B1299" s="47" t="s">
        <v>216</v>
      </c>
      <c r="C1299" s="47" t="s">
        <v>3587</v>
      </c>
      <c r="D1299" s="47" t="s">
        <v>23</v>
      </c>
      <c r="E1299" s="47" t="s">
        <v>3588</v>
      </c>
      <c r="F1299" s="47" t="s">
        <v>25</v>
      </c>
      <c r="G1299" s="47" t="s">
        <v>52</v>
      </c>
      <c r="H1299" s="47" t="s">
        <v>214</v>
      </c>
      <c r="I1299" s="47" t="s">
        <v>28</v>
      </c>
      <c r="J1299" s="47" t="s">
        <v>106</v>
      </c>
      <c r="K1299" s="56"/>
      <c r="L1299" s="56"/>
      <c r="M1299" s="56"/>
      <c r="N1299" s="56"/>
      <c r="O1299" s="56"/>
      <c r="P1299" s="56"/>
      <c r="Q1299" s="56"/>
      <c r="R1299" s="56"/>
      <c r="S1299" s="56"/>
      <c r="T1299" s="56"/>
      <c r="U1299" s="56"/>
      <c r="V1299" s="56"/>
      <c r="W1299" s="56"/>
      <c r="X1299" s="56"/>
      <c r="Y1299" s="56"/>
      <c r="Z1299" s="56"/>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c r="AX1299" s="56"/>
      <c r="AY1299" s="56"/>
      <c r="AZ1299" s="56"/>
      <c r="BA1299" s="56"/>
      <c r="BB1299" s="56"/>
      <c r="BC1299" s="56"/>
      <c r="BD1299" s="56"/>
      <c r="BE1299" s="56"/>
      <c r="BF1299" s="56"/>
      <c r="BG1299" s="56"/>
      <c r="BH1299" s="56"/>
      <c r="BI1299" s="56"/>
      <c r="BJ1299" s="56"/>
      <c r="BK1299" s="56"/>
      <c r="BL1299" s="56"/>
      <c r="BM1299" s="56"/>
      <c r="BN1299" s="56"/>
      <c r="BO1299" s="56"/>
      <c r="BP1299" s="56"/>
      <c r="BQ1299" s="56"/>
      <c r="BR1299" s="56"/>
      <c r="BS1299" s="56"/>
      <c r="BT1299" s="56"/>
      <c r="BU1299" s="56"/>
      <c r="BV1299" s="56"/>
      <c r="BW1299" s="56"/>
      <c r="BX1299" s="56"/>
      <c r="BY1299" s="56"/>
      <c r="BZ1299" s="56"/>
      <c r="CA1299" s="56"/>
      <c r="CB1299" s="56"/>
      <c r="CC1299" s="56"/>
      <c r="CD1299" s="56"/>
      <c r="CE1299" s="56"/>
      <c r="CF1299" s="56"/>
      <c r="CG1299" s="56"/>
      <c r="CH1299" s="56"/>
      <c r="CI1299" s="56"/>
      <c r="CJ1299" s="56"/>
      <c r="CK1299" s="56"/>
      <c r="CL1299" s="56"/>
      <c r="CM1299" s="56"/>
      <c r="CN1299" s="56"/>
      <c r="CO1299" s="56"/>
      <c r="CP1299" s="56"/>
      <c r="CQ1299" s="56"/>
      <c r="CR1299" s="56"/>
      <c r="CS1299" s="56"/>
      <c r="CT1299" s="56"/>
      <c r="CU1299" s="56"/>
      <c r="CV1299" s="56"/>
      <c r="CW1299" s="56"/>
      <c r="CX1299" s="56"/>
      <c r="CY1299" s="56"/>
      <c r="CZ1299" s="56"/>
      <c r="DA1299" s="56"/>
      <c r="DB1299" s="56"/>
      <c r="DC1299" s="56"/>
      <c r="DD1299" s="56"/>
      <c r="DE1299" s="56"/>
      <c r="DF1299" s="56"/>
      <c r="DG1299" s="56"/>
      <c r="DH1299" s="56"/>
      <c r="DI1299" s="56"/>
      <c r="DJ1299" s="56"/>
      <c r="DK1299" s="56"/>
      <c r="DL1299" s="56"/>
      <c r="DM1299" s="56"/>
      <c r="DN1299" s="56"/>
      <c r="DO1299" s="56"/>
      <c r="DP1299" s="56"/>
      <c r="DQ1299" s="56"/>
      <c r="DR1299" s="56"/>
      <c r="DS1299" s="56"/>
      <c r="DT1299" s="56"/>
      <c r="DU1299" s="56"/>
      <c r="DV1299" s="56"/>
      <c r="DW1299" s="56"/>
      <c r="DX1299" s="56"/>
      <c r="DY1299" s="56"/>
      <c r="DZ1299" s="56"/>
      <c r="EA1299" s="56"/>
      <c r="EB1299" s="56"/>
      <c r="EC1299" s="56"/>
      <c r="ED1299" s="56"/>
      <c r="EE1299" s="56"/>
      <c r="EF1299" s="56"/>
      <c r="EG1299" s="56"/>
      <c r="EH1299" s="56"/>
      <c r="EI1299" s="56"/>
      <c r="EJ1299" s="56"/>
      <c r="EK1299" s="56"/>
      <c r="EL1299" s="56"/>
      <c r="EM1299" s="56"/>
      <c r="EN1299" s="56"/>
      <c r="EO1299" s="56"/>
      <c r="EP1299" s="56"/>
      <c r="EQ1299" s="56"/>
      <c r="ER1299" s="56"/>
      <c r="ES1299" s="56"/>
      <c r="ET1299" s="56"/>
      <c r="EU1299" s="56"/>
      <c r="EV1299" s="56"/>
      <c r="EW1299" s="56"/>
      <c r="EX1299" s="56"/>
      <c r="EY1299" s="56"/>
      <c r="EZ1299" s="56"/>
      <c r="FA1299" s="56"/>
      <c r="FB1299" s="56"/>
      <c r="FC1299" s="56"/>
      <c r="FD1299" s="56"/>
      <c r="FE1299" s="56"/>
      <c r="FF1299" s="56"/>
      <c r="FG1299" s="56"/>
      <c r="FH1299" s="56"/>
      <c r="FI1299" s="56"/>
      <c r="FJ1299" s="56"/>
      <c r="FK1299" s="56"/>
      <c r="FL1299" s="56"/>
      <c r="FM1299" s="56"/>
      <c r="FN1299" s="56"/>
      <c r="FO1299" s="56"/>
      <c r="FP1299" s="56"/>
      <c r="FQ1299" s="56"/>
      <c r="FR1299" s="56"/>
      <c r="FS1299" s="56"/>
      <c r="FT1299" s="56"/>
      <c r="FU1299" s="56"/>
      <c r="FV1299" s="56"/>
      <c r="FW1299" s="56"/>
      <c r="FX1299" s="56"/>
      <c r="FY1299" s="56"/>
      <c r="FZ1299" s="56"/>
      <c r="GA1299" s="56"/>
      <c r="GB1299" s="56"/>
      <c r="GC1299" s="56"/>
      <c r="GD1299" s="56"/>
      <c r="GE1299" s="56"/>
      <c r="GF1299" s="56"/>
      <c r="GG1299" s="56"/>
      <c r="GH1299" s="56"/>
      <c r="GI1299" s="56"/>
      <c r="GJ1299" s="56"/>
      <c r="GK1299" s="56"/>
      <c r="GL1299" s="56"/>
      <c r="GM1299" s="56"/>
      <c r="GN1299" s="56"/>
      <c r="GO1299" s="56"/>
      <c r="GP1299" s="56"/>
      <c r="GQ1299" s="56"/>
      <c r="GR1299" s="56"/>
      <c r="GS1299" s="56"/>
      <c r="GT1299" s="56"/>
      <c r="GU1299" s="56"/>
      <c r="GV1299" s="56"/>
      <c r="GW1299" s="56"/>
      <c r="GX1299" s="56"/>
      <c r="GY1299" s="56"/>
      <c r="GZ1299" s="56"/>
      <c r="HA1299" s="56"/>
      <c r="HB1299" s="56"/>
      <c r="HC1299" s="56"/>
      <c r="HD1299" s="56"/>
      <c r="HE1299" s="56"/>
      <c r="HF1299" s="56"/>
      <c r="HG1299" s="56"/>
      <c r="HH1299" s="56"/>
      <c r="HI1299" s="56"/>
      <c r="HJ1299" s="56"/>
      <c r="HK1299" s="56"/>
      <c r="HL1299" s="56"/>
      <c r="HM1299" s="56"/>
      <c r="HN1299" s="56"/>
      <c r="HO1299" s="56"/>
      <c r="HP1299" s="56"/>
      <c r="HQ1299" s="56"/>
      <c r="HR1299" s="56"/>
      <c r="HS1299" s="56"/>
      <c r="HT1299" s="56"/>
      <c r="HU1299" s="56"/>
      <c r="HV1299" s="56"/>
      <c r="HW1299" s="56"/>
      <c r="HX1299" s="56"/>
      <c r="HY1299" s="56"/>
      <c r="HZ1299" s="56"/>
      <c r="IA1299" s="56"/>
      <c r="IB1299" s="56"/>
      <c r="IC1299" s="56"/>
      <c r="ID1299" s="56"/>
      <c r="IE1299" s="56"/>
      <c r="IF1299" s="56"/>
      <c r="IG1299" s="56"/>
      <c r="IH1299" s="56"/>
      <c r="II1299" s="56"/>
      <c r="IJ1299" s="56"/>
    </row>
    <row r="1300" s="45" customFormat="1" customHeight="1" spans="1:244">
      <c r="A1300" s="47" t="s">
        <v>3589</v>
      </c>
      <c r="B1300" s="47" t="s">
        <v>164</v>
      </c>
      <c r="C1300" s="47" t="s">
        <v>3590</v>
      </c>
      <c r="D1300" s="47" t="s">
        <v>23</v>
      </c>
      <c r="E1300" s="47" t="s">
        <v>3544</v>
      </c>
      <c r="F1300" s="47" t="s">
        <v>15</v>
      </c>
      <c r="G1300" s="47" t="s">
        <v>16</v>
      </c>
      <c r="H1300" s="47" t="s">
        <v>58</v>
      </c>
      <c r="I1300" s="47" t="s">
        <v>18</v>
      </c>
      <c r="J1300" s="47" t="s">
        <v>106</v>
      </c>
      <c r="K1300" s="56"/>
      <c r="L1300" s="56"/>
      <c r="M1300" s="56"/>
      <c r="N1300" s="56"/>
      <c r="O1300" s="56"/>
      <c r="P1300" s="56"/>
      <c r="Q1300" s="56"/>
      <c r="R1300" s="56"/>
      <c r="S1300" s="56"/>
      <c r="T1300" s="56"/>
      <c r="U1300" s="56"/>
      <c r="V1300" s="56"/>
      <c r="W1300" s="56"/>
      <c r="X1300" s="56"/>
      <c r="Y1300" s="56"/>
      <c r="Z1300" s="56"/>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c r="AX1300" s="56"/>
      <c r="AY1300" s="56"/>
      <c r="AZ1300" s="56"/>
      <c r="BA1300" s="56"/>
      <c r="BB1300" s="56"/>
      <c r="BC1300" s="56"/>
      <c r="BD1300" s="56"/>
      <c r="BE1300" s="56"/>
      <c r="BF1300" s="56"/>
      <c r="BG1300" s="56"/>
      <c r="BH1300" s="56"/>
      <c r="BI1300" s="56"/>
      <c r="BJ1300" s="56"/>
      <c r="BK1300" s="56"/>
      <c r="BL1300" s="56"/>
      <c r="BM1300" s="56"/>
      <c r="BN1300" s="56"/>
      <c r="BO1300" s="56"/>
      <c r="BP1300" s="56"/>
      <c r="BQ1300" s="56"/>
      <c r="BR1300" s="56"/>
      <c r="BS1300" s="56"/>
      <c r="BT1300" s="56"/>
      <c r="BU1300" s="56"/>
      <c r="BV1300" s="56"/>
      <c r="BW1300" s="56"/>
      <c r="BX1300" s="56"/>
      <c r="BY1300" s="56"/>
      <c r="BZ1300" s="56"/>
      <c r="CA1300" s="56"/>
      <c r="CB1300" s="56"/>
      <c r="CC1300" s="56"/>
      <c r="CD1300" s="56"/>
      <c r="CE1300" s="56"/>
      <c r="CF1300" s="56"/>
      <c r="CG1300" s="56"/>
      <c r="CH1300" s="56"/>
      <c r="CI1300" s="56"/>
      <c r="CJ1300" s="56"/>
      <c r="CK1300" s="56"/>
      <c r="CL1300" s="56"/>
      <c r="CM1300" s="56"/>
      <c r="CN1300" s="56"/>
      <c r="CO1300" s="56"/>
      <c r="CP1300" s="56"/>
      <c r="CQ1300" s="56"/>
      <c r="CR1300" s="56"/>
      <c r="CS1300" s="56"/>
      <c r="CT1300" s="56"/>
      <c r="CU1300" s="56"/>
      <c r="CV1300" s="56"/>
      <c r="CW1300" s="56"/>
      <c r="CX1300" s="56"/>
      <c r="CY1300" s="56"/>
      <c r="CZ1300" s="56"/>
      <c r="DA1300" s="56"/>
      <c r="DB1300" s="56"/>
      <c r="DC1300" s="56"/>
      <c r="DD1300" s="56"/>
      <c r="DE1300" s="56"/>
      <c r="DF1300" s="56"/>
      <c r="DG1300" s="56"/>
      <c r="DH1300" s="56"/>
      <c r="DI1300" s="56"/>
      <c r="DJ1300" s="56"/>
      <c r="DK1300" s="56"/>
      <c r="DL1300" s="56"/>
      <c r="DM1300" s="56"/>
      <c r="DN1300" s="56"/>
      <c r="DO1300" s="56"/>
      <c r="DP1300" s="56"/>
      <c r="DQ1300" s="56"/>
      <c r="DR1300" s="56"/>
      <c r="DS1300" s="56"/>
      <c r="DT1300" s="56"/>
      <c r="DU1300" s="56"/>
      <c r="DV1300" s="56"/>
      <c r="DW1300" s="56"/>
      <c r="DX1300" s="56"/>
      <c r="DY1300" s="56"/>
      <c r="DZ1300" s="56"/>
      <c r="EA1300" s="56"/>
      <c r="EB1300" s="56"/>
      <c r="EC1300" s="56"/>
      <c r="ED1300" s="56"/>
      <c r="EE1300" s="56"/>
      <c r="EF1300" s="56"/>
      <c r="EG1300" s="56"/>
      <c r="EH1300" s="56"/>
      <c r="EI1300" s="56"/>
      <c r="EJ1300" s="56"/>
      <c r="EK1300" s="56"/>
      <c r="EL1300" s="56"/>
      <c r="EM1300" s="56"/>
      <c r="EN1300" s="56"/>
      <c r="EO1300" s="56"/>
      <c r="EP1300" s="56"/>
      <c r="EQ1300" s="56"/>
      <c r="ER1300" s="56"/>
      <c r="ES1300" s="56"/>
      <c r="ET1300" s="56"/>
      <c r="EU1300" s="56"/>
      <c r="EV1300" s="56"/>
      <c r="EW1300" s="56"/>
      <c r="EX1300" s="56"/>
      <c r="EY1300" s="56"/>
      <c r="EZ1300" s="56"/>
      <c r="FA1300" s="56"/>
      <c r="FB1300" s="56"/>
      <c r="FC1300" s="56"/>
      <c r="FD1300" s="56"/>
      <c r="FE1300" s="56"/>
      <c r="FF1300" s="56"/>
      <c r="FG1300" s="56"/>
      <c r="FH1300" s="56"/>
      <c r="FI1300" s="56"/>
      <c r="FJ1300" s="56"/>
      <c r="FK1300" s="56"/>
      <c r="FL1300" s="56"/>
      <c r="FM1300" s="56"/>
      <c r="FN1300" s="56"/>
      <c r="FO1300" s="56"/>
      <c r="FP1300" s="56"/>
      <c r="FQ1300" s="56"/>
      <c r="FR1300" s="56"/>
      <c r="FS1300" s="56"/>
      <c r="FT1300" s="56"/>
      <c r="FU1300" s="56"/>
      <c r="FV1300" s="56"/>
      <c r="FW1300" s="56"/>
      <c r="FX1300" s="56"/>
      <c r="FY1300" s="56"/>
      <c r="FZ1300" s="56"/>
      <c r="GA1300" s="56"/>
      <c r="GB1300" s="56"/>
      <c r="GC1300" s="56"/>
      <c r="GD1300" s="56"/>
      <c r="GE1300" s="56"/>
      <c r="GF1300" s="56"/>
      <c r="GG1300" s="56"/>
      <c r="GH1300" s="56"/>
      <c r="GI1300" s="56"/>
      <c r="GJ1300" s="56"/>
      <c r="GK1300" s="56"/>
      <c r="GL1300" s="56"/>
      <c r="GM1300" s="56"/>
      <c r="GN1300" s="56"/>
      <c r="GO1300" s="56"/>
      <c r="GP1300" s="56"/>
      <c r="GQ1300" s="56"/>
      <c r="GR1300" s="56"/>
      <c r="GS1300" s="56"/>
      <c r="GT1300" s="56"/>
      <c r="GU1300" s="56"/>
      <c r="GV1300" s="56"/>
      <c r="GW1300" s="56"/>
      <c r="GX1300" s="56"/>
      <c r="GY1300" s="56"/>
      <c r="GZ1300" s="56"/>
      <c r="HA1300" s="56"/>
      <c r="HB1300" s="56"/>
      <c r="HC1300" s="56"/>
      <c r="HD1300" s="56"/>
      <c r="HE1300" s="56"/>
      <c r="HF1300" s="56"/>
      <c r="HG1300" s="56"/>
      <c r="HH1300" s="56"/>
      <c r="HI1300" s="56"/>
      <c r="HJ1300" s="56"/>
      <c r="HK1300" s="56"/>
      <c r="HL1300" s="56"/>
      <c r="HM1300" s="56"/>
      <c r="HN1300" s="56"/>
      <c r="HO1300" s="56"/>
      <c r="HP1300" s="56"/>
      <c r="HQ1300" s="56"/>
      <c r="HR1300" s="56"/>
      <c r="HS1300" s="56"/>
      <c r="HT1300" s="56"/>
      <c r="HU1300" s="56"/>
      <c r="HV1300" s="56"/>
      <c r="HW1300" s="56"/>
      <c r="HX1300" s="56"/>
      <c r="HY1300" s="56"/>
      <c r="HZ1300" s="56"/>
      <c r="IA1300" s="56"/>
      <c r="IB1300" s="56"/>
      <c r="IC1300" s="56"/>
      <c r="ID1300" s="56"/>
      <c r="IE1300" s="56"/>
      <c r="IF1300" s="56"/>
      <c r="IG1300" s="56"/>
      <c r="IH1300" s="56"/>
      <c r="II1300" s="56"/>
      <c r="IJ1300" s="56"/>
    </row>
    <row r="1301" s="45" customFormat="1" customHeight="1" spans="1:244">
      <c r="A1301" s="47" t="s">
        <v>3591</v>
      </c>
      <c r="B1301" s="50" t="s">
        <v>31</v>
      </c>
      <c r="C1301" s="50" t="s">
        <v>3592</v>
      </c>
      <c r="D1301" s="50" t="s">
        <v>23</v>
      </c>
      <c r="E1301" s="50" t="s">
        <v>3593</v>
      </c>
      <c r="F1301" s="50" t="s">
        <v>15</v>
      </c>
      <c r="G1301" s="50" t="s">
        <v>16</v>
      </c>
      <c r="H1301" s="50" t="s">
        <v>40</v>
      </c>
      <c r="I1301" s="50" t="s">
        <v>18</v>
      </c>
      <c r="J1301" s="50" t="s">
        <v>47</v>
      </c>
      <c r="K1301" s="56"/>
      <c r="L1301" s="56"/>
      <c r="M1301" s="56"/>
      <c r="N1301" s="56"/>
      <c r="O1301" s="56"/>
      <c r="P1301" s="56"/>
      <c r="Q1301" s="56"/>
      <c r="R1301" s="56"/>
      <c r="S1301" s="56"/>
      <c r="T1301" s="56"/>
      <c r="U1301" s="56"/>
      <c r="V1301" s="56"/>
      <c r="W1301" s="56"/>
      <c r="X1301" s="56"/>
      <c r="Y1301" s="56"/>
      <c r="Z1301" s="56"/>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c r="AX1301" s="56"/>
      <c r="AY1301" s="56"/>
      <c r="AZ1301" s="56"/>
      <c r="BA1301" s="56"/>
      <c r="BB1301" s="56"/>
      <c r="BC1301" s="56"/>
      <c r="BD1301" s="56"/>
      <c r="BE1301" s="56"/>
      <c r="BF1301" s="56"/>
      <c r="BG1301" s="56"/>
      <c r="BH1301" s="56"/>
      <c r="BI1301" s="56"/>
      <c r="BJ1301" s="56"/>
      <c r="BK1301" s="56"/>
      <c r="BL1301" s="56"/>
      <c r="BM1301" s="56"/>
      <c r="BN1301" s="56"/>
      <c r="BO1301" s="56"/>
      <c r="BP1301" s="56"/>
      <c r="BQ1301" s="56"/>
      <c r="BR1301" s="56"/>
      <c r="BS1301" s="56"/>
      <c r="BT1301" s="56"/>
      <c r="BU1301" s="56"/>
      <c r="BV1301" s="56"/>
      <c r="BW1301" s="56"/>
      <c r="BX1301" s="56"/>
      <c r="BY1301" s="56"/>
      <c r="BZ1301" s="56"/>
      <c r="CA1301" s="56"/>
      <c r="CB1301" s="56"/>
      <c r="CC1301" s="56"/>
      <c r="CD1301" s="56"/>
      <c r="CE1301" s="56"/>
      <c r="CF1301" s="56"/>
      <c r="CG1301" s="56"/>
      <c r="CH1301" s="56"/>
      <c r="CI1301" s="56"/>
      <c r="CJ1301" s="56"/>
      <c r="CK1301" s="56"/>
      <c r="CL1301" s="56"/>
      <c r="CM1301" s="56"/>
      <c r="CN1301" s="56"/>
      <c r="CO1301" s="56"/>
      <c r="CP1301" s="56"/>
      <c r="CQ1301" s="56"/>
      <c r="CR1301" s="56"/>
      <c r="CS1301" s="56"/>
      <c r="CT1301" s="56"/>
      <c r="CU1301" s="56"/>
      <c r="CV1301" s="56"/>
      <c r="CW1301" s="56"/>
      <c r="CX1301" s="56"/>
      <c r="CY1301" s="56"/>
      <c r="CZ1301" s="56"/>
      <c r="DA1301" s="56"/>
      <c r="DB1301" s="56"/>
      <c r="DC1301" s="56"/>
      <c r="DD1301" s="56"/>
      <c r="DE1301" s="56"/>
      <c r="DF1301" s="56"/>
      <c r="DG1301" s="56"/>
      <c r="DH1301" s="56"/>
      <c r="DI1301" s="56"/>
      <c r="DJ1301" s="56"/>
      <c r="DK1301" s="56"/>
      <c r="DL1301" s="56"/>
      <c r="DM1301" s="56"/>
      <c r="DN1301" s="56"/>
      <c r="DO1301" s="56"/>
      <c r="DP1301" s="56"/>
      <c r="DQ1301" s="56"/>
      <c r="DR1301" s="56"/>
      <c r="DS1301" s="56"/>
      <c r="DT1301" s="56"/>
      <c r="DU1301" s="56"/>
      <c r="DV1301" s="56"/>
      <c r="DW1301" s="56"/>
      <c r="DX1301" s="56"/>
      <c r="DY1301" s="56"/>
      <c r="DZ1301" s="56"/>
      <c r="EA1301" s="56"/>
      <c r="EB1301" s="56"/>
      <c r="EC1301" s="56"/>
      <c r="ED1301" s="56"/>
      <c r="EE1301" s="56"/>
      <c r="EF1301" s="56"/>
      <c r="EG1301" s="56"/>
      <c r="EH1301" s="56"/>
      <c r="EI1301" s="56"/>
      <c r="EJ1301" s="56"/>
      <c r="EK1301" s="56"/>
      <c r="EL1301" s="56"/>
      <c r="EM1301" s="56"/>
      <c r="EN1301" s="56"/>
      <c r="EO1301" s="56"/>
      <c r="EP1301" s="56"/>
      <c r="EQ1301" s="56"/>
      <c r="ER1301" s="56"/>
      <c r="ES1301" s="56"/>
      <c r="ET1301" s="56"/>
      <c r="EU1301" s="56"/>
      <c r="EV1301" s="56"/>
      <c r="EW1301" s="56"/>
      <c r="EX1301" s="56"/>
      <c r="EY1301" s="56"/>
      <c r="EZ1301" s="56"/>
      <c r="FA1301" s="56"/>
      <c r="FB1301" s="56"/>
      <c r="FC1301" s="56"/>
      <c r="FD1301" s="56"/>
      <c r="FE1301" s="56"/>
      <c r="FF1301" s="56"/>
      <c r="FG1301" s="56"/>
      <c r="FH1301" s="56"/>
      <c r="FI1301" s="56"/>
      <c r="FJ1301" s="56"/>
      <c r="FK1301" s="56"/>
      <c r="FL1301" s="56"/>
      <c r="FM1301" s="56"/>
      <c r="FN1301" s="56"/>
      <c r="FO1301" s="56"/>
      <c r="FP1301" s="56"/>
      <c r="FQ1301" s="56"/>
      <c r="FR1301" s="56"/>
      <c r="FS1301" s="56"/>
      <c r="FT1301" s="56"/>
      <c r="FU1301" s="56"/>
      <c r="FV1301" s="56"/>
      <c r="FW1301" s="56"/>
      <c r="FX1301" s="56"/>
      <c r="FY1301" s="56"/>
      <c r="FZ1301" s="56"/>
      <c r="GA1301" s="56"/>
      <c r="GB1301" s="56"/>
      <c r="GC1301" s="56"/>
      <c r="GD1301" s="56"/>
      <c r="GE1301" s="56"/>
      <c r="GF1301" s="56"/>
      <c r="GG1301" s="56"/>
      <c r="GH1301" s="56"/>
      <c r="GI1301" s="56"/>
      <c r="GJ1301" s="56"/>
      <c r="GK1301" s="56"/>
      <c r="GL1301" s="56"/>
      <c r="GM1301" s="56"/>
      <c r="GN1301" s="56"/>
      <c r="GO1301" s="56"/>
      <c r="GP1301" s="56"/>
      <c r="GQ1301" s="56"/>
      <c r="GR1301" s="56"/>
      <c r="GS1301" s="56"/>
      <c r="GT1301" s="56"/>
      <c r="GU1301" s="56"/>
      <c r="GV1301" s="56"/>
      <c r="GW1301" s="56"/>
      <c r="GX1301" s="56"/>
      <c r="GY1301" s="56"/>
      <c r="GZ1301" s="56"/>
      <c r="HA1301" s="56"/>
      <c r="HB1301" s="56"/>
      <c r="HC1301" s="56"/>
      <c r="HD1301" s="56"/>
      <c r="HE1301" s="56"/>
      <c r="HF1301" s="56"/>
      <c r="HG1301" s="56"/>
      <c r="HH1301" s="56"/>
      <c r="HI1301" s="56"/>
      <c r="HJ1301" s="56"/>
      <c r="HK1301" s="56"/>
      <c r="HL1301" s="56"/>
      <c r="HM1301" s="56"/>
      <c r="HN1301" s="56"/>
      <c r="HO1301" s="56"/>
      <c r="HP1301" s="56"/>
      <c r="HQ1301" s="56"/>
      <c r="HR1301" s="56"/>
      <c r="HS1301" s="56"/>
      <c r="HT1301" s="56"/>
      <c r="HU1301" s="56"/>
      <c r="HV1301" s="56"/>
      <c r="HW1301" s="56"/>
      <c r="HX1301" s="56"/>
      <c r="HY1301" s="56"/>
      <c r="HZ1301" s="56"/>
      <c r="IA1301" s="56"/>
      <c r="IB1301" s="56"/>
      <c r="IC1301" s="56"/>
      <c r="ID1301" s="56"/>
      <c r="IE1301" s="56"/>
      <c r="IF1301" s="56"/>
      <c r="IG1301" s="56"/>
      <c r="IH1301" s="56"/>
      <c r="II1301" s="56"/>
      <c r="IJ1301" s="56"/>
    </row>
    <row r="1302" s="45" customFormat="1" customHeight="1" spans="1:244">
      <c r="A1302" s="47" t="s">
        <v>3594</v>
      </c>
      <c r="B1302" s="51" t="s">
        <v>211</v>
      </c>
      <c r="C1302" s="51" t="s">
        <v>3595</v>
      </c>
      <c r="D1302" s="51" t="s">
        <v>13</v>
      </c>
      <c r="E1302" s="51" t="s">
        <v>388</v>
      </c>
      <c r="F1302" s="51" t="s">
        <v>28</v>
      </c>
      <c r="G1302" s="51" t="s">
        <v>52</v>
      </c>
      <c r="H1302" s="51" t="s">
        <v>162</v>
      </c>
      <c r="I1302" s="51" t="s">
        <v>28</v>
      </c>
      <c r="J1302" s="51" t="s">
        <v>42</v>
      </c>
      <c r="K1302" s="56"/>
      <c r="L1302" s="56"/>
      <c r="M1302" s="56"/>
      <c r="N1302" s="56"/>
      <c r="O1302" s="56"/>
      <c r="P1302" s="56"/>
      <c r="Q1302" s="56"/>
      <c r="R1302" s="56"/>
      <c r="S1302" s="56"/>
      <c r="T1302" s="56"/>
      <c r="U1302" s="56"/>
      <c r="V1302" s="56"/>
      <c r="W1302" s="56"/>
      <c r="X1302" s="56"/>
      <c r="Y1302" s="56"/>
      <c r="Z1302" s="56"/>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c r="AX1302" s="56"/>
      <c r="AY1302" s="56"/>
      <c r="AZ1302" s="56"/>
      <c r="BA1302" s="56"/>
      <c r="BB1302" s="56"/>
      <c r="BC1302" s="56"/>
      <c r="BD1302" s="56"/>
      <c r="BE1302" s="56"/>
      <c r="BF1302" s="56"/>
      <c r="BG1302" s="56"/>
      <c r="BH1302" s="56"/>
      <c r="BI1302" s="56"/>
      <c r="BJ1302" s="56"/>
      <c r="BK1302" s="56"/>
      <c r="BL1302" s="56"/>
      <c r="BM1302" s="56"/>
      <c r="BN1302" s="56"/>
      <c r="BO1302" s="56"/>
      <c r="BP1302" s="56"/>
      <c r="BQ1302" s="56"/>
      <c r="BR1302" s="56"/>
      <c r="BS1302" s="56"/>
      <c r="BT1302" s="56"/>
      <c r="BU1302" s="56"/>
      <c r="BV1302" s="56"/>
      <c r="BW1302" s="56"/>
      <c r="BX1302" s="56"/>
      <c r="BY1302" s="56"/>
      <c r="BZ1302" s="56"/>
      <c r="CA1302" s="56"/>
      <c r="CB1302" s="56"/>
      <c r="CC1302" s="56"/>
      <c r="CD1302" s="56"/>
      <c r="CE1302" s="56"/>
      <c r="CF1302" s="56"/>
      <c r="CG1302" s="56"/>
      <c r="CH1302" s="56"/>
      <c r="CI1302" s="56"/>
      <c r="CJ1302" s="56"/>
      <c r="CK1302" s="56"/>
      <c r="CL1302" s="56"/>
      <c r="CM1302" s="56"/>
      <c r="CN1302" s="56"/>
      <c r="CO1302" s="56"/>
      <c r="CP1302" s="56"/>
      <c r="CQ1302" s="56"/>
      <c r="CR1302" s="56"/>
      <c r="CS1302" s="56"/>
      <c r="CT1302" s="56"/>
      <c r="CU1302" s="56"/>
      <c r="CV1302" s="56"/>
      <c r="CW1302" s="56"/>
      <c r="CX1302" s="56"/>
      <c r="CY1302" s="56"/>
      <c r="CZ1302" s="56"/>
      <c r="DA1302" s="56"/>
      <c r="DB1302" s="56"/>
      <c r="DC1302" s="56"/>
      <c r="DD1302" s="56"/>
      <c r="DE1302" s="56"/>
      <c r="DF1302" s="56"/>
      <c r="DG1302" s="56"/>
      <c r="DH1302" s="56"/>
      <c r="DI1302" s="56"/>
      <c r="DJ1302" s="56"/>
      <c r="DK1302" s="56"/>
      <c r="DL1302" s="56"/>
      <c r="DM1302" s="56"/>
      <c r="DN1302" s="56"/>
      <c r="DO1302" s="56"/>
      <c r="DP1302" s="56"/>
      <c r="DQ1302" s="56"/>
      <c r="DR1302" s="56"/>
      <c r="DS1302" s="56"/>
      <c r="DT1302" s="56"/>
      <c r="DU1302" s="56"/>
      <c r="DV1302" s="56"/>
      <c r="DW1302" s="56"/>
      <c r="DX1302" s="56"/>
      <c r="DY1302" s="56"/>
      <c r="DZ1302" s="56"/>
      <c r="EA1302" s="56"/>
      <c r="EB1302" s="56"/>
      <c r="EC1302" s="56"/>
      <c r="ED1302" s="56"/>
      <c r="EE1302" s="56"/>
      <c r="EF1302" s="56"/>
      <c r="EG1302" s="56"/>
      <c r="EH1302" s="56"/>
      <c r="EI1302" s="56"/>
      <c r="EJ1302" s="56"/>
      <c r="EK1302" s="56"/>
      <c r="EL1302" s="56"/>
      <c r="EM1302" s="56"/>
      <c r="EN1302" s="56"/>
      <c r="EO1302" s="56"/>
      <c r="EP1302" s="56"/>
      <c r="EQ1302" s="56"/>
      <c r="ER1302" s="56"/>
      <c r="ES1302" s="56"/>
      <c r="ET1302" s="56"/>
      <c r="EU1302" s="56"/>
      <c r="EV1302" s="56"/>
      <c r="EW1302" s="56"/>
      <c r="EX1302" s="56"/>
      <c r="EY1302" s="56"/>
      <c r="EZ1302" s="56"/>
      <c r="FA1302" s="56"/>
      <c r="FB1302" s="56"/>
      <c r="FC1302" s="56"/>
      <c r="FD1302" s="56"/>
      <c r="FE1302" s="56"/>
      <c r="FF1302" s="56"/>
      <c r="FG1302" s="56"/>
      <c r="FH1302" s="56"/>
      <c r="FI1302" s="56"/>
      <c r="FJ1302" s="56"/>
      <c r="FK1302" s="56"/>
      <c r="FL1302" s="56"/>
      <c r="FM1302" s="56"/>
      <c r="FN1302" s="56"/>
      <c r="FO1302" s="56"/>
      <c r="FP1302" s="56"/>
      <c r="FQ1302" s="56"/>
      <c r="FR1302" s="56"/>
      <c r="FS1302" s="56"/>
      <c r="FT1302" s="56"/>
      <c r="FU1302" s="56"/>
      <c r="FV1302" s="56"/>
      <c r="FW1302" s="56"/>
      <c r="FX1302" s="56"/>
      <c r="FY1302" s="56"/>
      <c r="FZ1302" s="56"/>
      <c r="GA1302" s="56"/>
      <c r="GB1302" s="56"/>
      <c r="GC1302" s="56"/>
      <c r="GD1302" s="56"/>
      <c r="GE1302" s="56"/>
      <c r="GF1302" s="56"/>
      <c r="GG1302" s="56"/>
      <c r="GH1302" s="56"/>
      <c r="GI1302" s="56"/>
      <c r="GJ1302" s="56"/>
      <c r="GK1302" s="56"/>
      <c r="GL1302" s="56"/>
      <c r="GM1302" s="56"/>
      <c r="GN1302" s="56"/>
      <c r="GO1302" s="56"/>
      <c r="GP1302" s="56"/>
      <c r="GQ1302" s="56"/>
      <c r="GR1302" s="56"/>
      <c r="GS1302" s="56"/>
      <c r="GT1302" s="56"/>
      <c r="GU1302" s="56"/>
      <c r="GV1302" s="56"/>
      <c r="GW1302" s="56"/>
      <c r="GX1302" s="56"/>
      <c r="GY1302" s="56"/>
      <c r="GZ1302" s="56"/>
      <c r="HA1302" s="56"/>
      <c r="HB1302" s="56"/>
      <c r="HC1302" s="56"/>
      <c r="HD1302" s="56"/>
      <c r="HE1302" s="56"/>
      <c r="HF1302" s="56"/>
      <c r="HG1302" s="56"/>
      <c r="HH1302" s="56"/>
      <c r="HI1302" s="56"/>
      <c r="HJ1302" s="56"/>
      <c r="HK1302" s="56"/>
      <c r="HL1302" s="56"/>
      <c r="HM1302" s="56"/>
      <c r="HN1302" s="56"/>
      <c r="HO1302" s="56"/>
      <c r="HP1302" s="56"/>
      <c r="HQ1302" s="56"/>
      <c r="HR1302" s="56"/>
      <c r="HS1302" s="56"/>
      <c r="HT1302" s="56"/>
      <c r="HU1302" s="56"/>
      <c r="HV1302" s="56"/>
      <c r="HW1302" s="56"/>
      <c r="HX1302" s="56"/>
      <c r="HY1302" s="56"/>
      <c r="HZ1302" s="56"/>
      <c r="IA1302" s="56"/>
      <c r="IB1302" s="56"/>
      <c r="IC1302" s="56"/>
      <c r="ID1302" s="56"/>
      <c r="IE1302" s="56"/>
      <c r="IF1302" s="56"/>
      <c r="IG1302" s="56"/>
      <c r="IH1302" s="56"/>
      <c r="II1302" s="56"/>
      <c r="IJ1302" s="56"/>
    </row>
    <row r="1303" s="45" customFormat="1" customHeight="1" spans="1:244">
      <c r="A1303" s="47" t="s">
        <v>3596</v>
      </c>
      <c r="B1303" s="51" t="s">
        <v>211</v>
      </c>
      <c r="C1303" s="51" t="s">
        <v>3597</v>
      </c>
      <c r="D1303" s="51" t="s">
        <v>23</v>
      </c>
      <c r="E1303" s="51" t="s">
        <v>3598</v>
      </c>
      <c r="F1303" s="51" t="s">
        <v>15</v>
      </c>
      <c r="G1303" s="51" t="s">
        <v>52</v>
      </c>
      <c r="H1303" s="51" t="s">
        <v>40</v>
      </c>
      <c r="I1303" s="51" t="s">
        <v>18</v>
      </c>
      <c r="J1303" s="51" t="s">
        <v>59</v>
      </c>
      <c r="K1303" s="56"/>
      <c r="L1303" s="56"/>
      <c r="M1303" s="56"/>
      <c r="N1303" s="56"/>
      <c r="O1303" s="56"/>
      <c r="P1303" s="56"/>
      <c r="Q1303" s="56"/>
      <c r="R1303" s="56"/>
      <c r="S1303" s="56"/>
      <c r="T1303" s="56"/>
      <c r="U1303" s="56"/>
      <c r="V1303" s="56"/>
      <c r="W1303" s="56"/>
      <c r="X1303" s="56"/>
      <c r="Y1303" s="56"/>
      <c r="Z1303" s="56"/>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c r="AX1303" s="56"/>
      <c r="AY1303" s="56"/>
      <c r="AZ1303" s="56"/>
      <c r="BA1303" s="56"/>
      <c r="BB1303" s="56"/>
      <c r="BC1303" s="56"/>
      <c r="BD1303" s="56"/>
      <c r="BE1303" s="56"/>
      <c r="BF1303" s="56"/>
      <c r="BG1303" s="56"/>
      <c r="BH1303" s="56"/>
      <c r="BI1303" s="56"/>
      <c r="BJ1303" s="56"/>
      <c r="BK1303" s="56"/>
      <c r="BL1303" s="56"/>
      <c r="BM1303" s="56"/>
      <c r="BN1303" s="56"/>
      <c r="BO1303" s="56"/>
      <c r="BP1303" s="56"/>
      <c r="BQ1303" s="56"/>
      <c r="BR1303" s="56"/>
      <c r="BS1303" s="56"/>
      <c r="BT1303" s="56"/>
      <c r="BU1303" s="56"/>
      <c r="BV1303" s="56"/>
      <c r="BW1303" s="56"/>
      <c r="BX1303" s="56"/>
      <c r="BY1303" s="56"/>
      <c r="BZ1303" s="56"/>
      <c r="CA1303" s="56"/>
      <c r="CB1303" s="56"/>
      <c r="CC1303" s="56"/>
      <c r="CD1303" s="56"/>
      <c r="CE1303" s="56"/>
      <c r="CF1303" s="56"/>
      <c r="CG1303" s="56"/>
      <c r="CH1303" s="56"/>
      <c r="CI1303" s="56"/>
      <c r="CJ1303" s="56"/>
      <c r="CK1303" s="56"/>
      <c r="CL1303" s="56"/>
      <c r="CM1303" s="56"/>
      <c r="CN1303" s="56"/>
      <c r="CO1303" s="56"/>
      <c r="CP1303" s="56"/>
      <c r="CQ1303" s="56"/>
      <c r="CR1303" s="56"/>
      <c r="CS1303" s="56"/>
      <c r="CT1303" s="56"/>
      <c r="CU1303" s="56"/>
      <c r="CV1303" s="56"/>
      <c r="CW1303" s="56"/>
      <c r="CX1303" s="56"/>
      <c r="CY1303" s="56"/>
      <c r="CZ1303" s="56"/>
      <c r="DA1303" s="56"/>
      <c r="DB1303" s="56"/>
      <c r="DC1303" s="56"/>
      <c r="DD1303" s="56"/>
      <c r="DE1303" s="56"/>
      <c r="DF1303" s="56"/>
      <c r="DG1303" s="56"/>
      <c r="DH1303" s="56"/>
      <c r="DI1303" s="56"/>
      <c r="DJ1303" s="56"/>
      <c r="DK1303" s="56"/>
      <c r="DL1303" s="56"/>
      <c r="DM1303" s="56"/>
      <c r="DN1303" s="56"/>
      <c r="DO1303" s="56"/>
      <c r="DP1303" s="56"/>
      <c r="DQ1303" s="56"/>
      <c r="DR1303" s="56"/>
      <c r="DS1303" s="56"/>
      <c r="DT1303" s="56"/>
      <c r="DU1303" s="56"/>
      <c r="DV1303" s="56"/>
      <c r="DW1303" s="56"/>
      <c r="DX1303" s="56"/>
      <c r="DY1303" s="56"/>
      <c r="DZ1303" s="56"/>
      <c r="EA1303" s="56"/>
      <c r="EB1303" s="56"/>
      <c r="EC1303" s="56"/>
      <c r="ED1303" s="56"/>
      <c r="EE1303" s="56"/>
      <c r="EF1303" s="56"/>
      <c r="EG1303" s="56"/>
      <c r="EH1303" s="56"/>
      <c r="EI1303" s="56"/>
      <c r="EJ1303" s="56"/>
      <c r="EK1303" s="56"/>
      <c r="EL1303" s="56"/>
      <c r="EM1303" s="56"/>
      <c r="EN1303" s="56"/>
      <c r="EO1303" s="56"/>
      <c r="EP1303" s="56"/>
      <c r="EQ1303" s="56"/>
      <c r="ER1303" s="56"/>
      <c r="ES1303" s="56"/>
      <c r="ET1303" s="56"/>
      <c r="EU1303" s="56"/>
      <c r="EV1303" s="56"/>
      <c r="EW1303" s="56"/>
      <c r="EX1303" s="56"/>
      <c r="EY1303" s="56"/>
      <c r="EZ1303" s="56"/>
      <c r="FA1303" s="56"/>
      <c r="FB1303" s="56"/>
      <c r="FC1303" s="56"/>
      <c r="FD1303" s="56"/>
      <c r="FE1303" s="56"/>
      <c r="FF1303" s="56"/>
      <c r="FG1303" s="56"/>
      <c r="FH1303" s="56"/>
      <c r="FI1303" s="56"/>
      <c r="FJ1303" s="56"/>
      <c r="FK1303" s="56"/>
      <c r="FL1303" s="56"/>
      <c r="FM1303" s="56"/>
      <c r="FN1303" s="56"/>
      <c r="FO1303" s="56"/>
      <c r="FP1303" s="56"/>
      <c r="FQ1303" s="56"/>
      <c r="FR1303" s="56"/>
      <c r="FS1303" s="56"/>
      <c r="FT1303" s="56"/>
      <c r="FU1303" s="56"/>
      <c r="FV1303" s="56"/>
      <c r="FW1303" s="56"/>
      <c r="FX1303" s="56"/>
      <c r="FY1303" s="56"/>
      <c r="FZ1303" s="56"/>
      <c r="GA1303" s="56"/>
      <c r="GB1303" s="56"/>
      <c r="GC1303" s="56"/>
      <c r="GD1303" s="56"/>
      <c r="GE1303" s="56"/>
      <c r="GF1303" s="56"/>
      <c r="GG1303" s="56"/>
      <c r="GH1303" s="56"/>
      <c r="GI1303" s="56"/>
      <c r="GJ1303" s="56"/>
      <c r="GK1303" s="56"/>
      <c r="GL1303" s="56"/>
      <c r="GM1303" s="56"/>
      <c r="GN1303" s="56"/>
      <c r="GO1303" s="56"/>
      <c r="GP1303" s="56"/>
      <c r="GQ1303" s="56"/>
      <c r="GR1303" s="56"/>
      <c r="GS1303" s="56"/>
      <c r="GT1303" s="56"/>
      <c r="GU1303" s="56"/>
      <c r="GV1303" s="56"/>
      <c r="GW1303" s="56"/>
      <c r="GX1303" s="56"/>
      <c r="GY1303" s="56"/>
      <c r="GZ1303" s="56"/>
      <c r="HA1303" s="56"/>
      <c r="HB1303" s="56"/>
      <c r="HC1303" s="56"/>
      <c r="HD1303" s="56"/>
      <c r="HE1303" s="56"/>
      <c r="HF1303" s="56"/>
      <c r="HG1303" s="56"/>
      <c r="HH1303" s="56"/>
      <c r="HI1303" s="56"/>
      <c r="HJ1303" s="56"/>
      <c r="HK1303" s="56"/>
      <c r="HL1303" s="56"/>
      <c r="HM1303" s="56"/>
      <c r="HN1303" s="56"/>
      <c r="HO1303" s="56"/>
      <c r="HP1303" s="56"/>
      <c r="HQ1303" s="56"/>
      <c r="HR1303" s="56"/>
      <c r="HS1303" s="56"/>
      <c r="HT1303" s="56"/>
      <c r="HU1303" s="56"/>
      <c r="HV1303" s="56"/>
      <c r="HW1303" s="56"/>
      <c r="HX1303" s="56"/>
      <c r="HY1303" s="56"/>
      <c r="HZ1303" s="56"/>
      <c r="IA1303" s="56"/>
      <c r="IB1303" s="56"/>
      <c r="IC1303" s="56"/>
      <c r="ID1303" s="56"/>
      <c r="IE1303" s="56"/>
      <c r="IF1303" s="56"/>
      <c r="IG1303" s="56"/>
      <c r="IH1303" s="56"/>
      <c r="II1303" s="56"/>
      <c r="IJ1303" s="56"/>
    </row>
    <row r="1304" s="45" customFormat="1" customHeight="1" spans="1:244">
      <c r="A1304" s="47" t="s">
        <v>3599</v>
      </c>
      <c r="B1304" s="51" t="s">
        <v>84</v>
      </c>
      <c r="C1304" s="51" t="s">
        <v>3600</v>
      </c>
      <c r="D1304" s="51" t="s">
        <v>13</v>
      </c>
      <c r="E1304" s="51" t="s">
        <v>3601</v>
      </c>
      <c r="F1304" s="51" t="s">
        <v>15</v>
      </c>
      <c r="G1304" s="51" t="s">
        <v>16</v>
      </c>
      <c r="H1304" s="51" t="s">
        <v>17</v>
      </c>
      <c r="I1304" s="51" t="s">
        <v>18</v>
      </c>
      <c r="J1304" s="51" t="s">
        <v>1042</v>
      </c>
      <c r="K1304" s="56"/>
      <c r="L1304" s="56"/>
      <c r="M1304" s="56"/>
      <c r="N1304" s="56"/>
      <c r="O1304" s="56"/>
      <c r="P1304" s="56"/>
      <c r="Q1304" s="56"/>
      <c r="R1304" s="56"/>
      <c r="S1304" s="56"/>
      <c r="T1304" s="56"/>
      <c r="U1304" s="56"/>
      <c r="V1304" s="56"/>
      <c r="W1304" s="56"/>
      <c r="X1304" s="56"/>
      <c r="Y1304" s="56"/>
      <c r="Z1304" s="56"/>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c r="AX1304" s="56"/>
      <c r="AY1304" s="56"/>
      <c r="AZ1304" s="56"/>
      <c r="BA1304" s="56"/>
      <c r="BB1304" s="56"/>
      <c r="BC1304" s="56"/>
      <c r="BD1304" s="56"/>
      <c r="BE1304" s="56"/>
      <c r="BF1304" s="56"/>
      <c r="BG1304" s="56"/>
      <c r="BH1304" s="56"/>
      <c r="BI1304" s="56"/>
      <c r="BJ1304" s="56"/>
      <c r="BK1304" s="56"/>
      <c r="BL1304" s="56"/>
      <c r="BM1304" s="56"/>
      <c r="BN1304" s="56"/>
      <c r="BO1304" s="56"/>
      <c r="BP1304" s="56"/>
      <c r="BQ1304" s="56"/>
      <c r="BR1304" s="56"/>
      <c r="BS1304" s="56"/>
      <c r="BT1304" s="56"/>
      <c r="BU1304" s="56"/>
      <c r="BV1304" s="56"/>
      <c r="BW1304" s="56"/>
      <c r="BX1304" s="56"/>
      <c r="BY1304" s="56"/>
      <c r="BZ1304" s="56"/>
      <c r="CA1304" s="56"/>
      <c r="CB1304" s="56"/>
      <c r="CC1304" s="56"/>
      <c r="CD1304" s="56"/>
      <c r="CE1304" s="56"/>
      <c r="CF1304" s="56"/>
      <c r="CG1304" s="56"/>
      <c r="CH1304" s="56"/>
      <c r="CI1304" s="56"/>
      <c r="CJ1304" s="56"/>
      <c r="CK1304" s="56"/>
      <c r="CL1304" s="56"/>
      <c r="CM1304" s="56"/>
      <c r="CN1304" s="56"/>
      <c r="CO1304" s="56"/>
      <c r="CP1304" s="56"/>
      <c r="CQ1304" s="56"/>
      <c r="CR1304" s="56"/>
      <c r="CS1304" s="56"/>
      <c r="CT1304" s="56"/>
      <c r="CU1304" s="56"/>
      <c r="CV1304" s="56"/>
      <c r="CW1304" s="56"/>
      <c r="CX1304" s="56"/>
      <c r="CY1304" s="56"/>
      <c r="CZ1304" s="56"/>
      <c r="DA1304" s="56"/>
      <c r="DB1304" s="56"/>
      <c r="DC1304" s="56"/>
      <c r="DD1304" s="56"/>
      <c r="DE1304" s="56"/>
      <c r="DF1304" s="56"/>
      <c r="DG1304" s="56"/>
      <c r="DH1304" s="56"/>
      <c r="DI1304" s="56"/>
      <c r="DJ1304" s="56"/>
      <c r="DK1304" s="56"/>
      <c r="DL1304" s="56"/>
      <c r="DM1304" s="56"/>
      <c r="DN1304" s="56"/>
      <c r="DO1304" s="56"/>
      <c r="DP1304" s="56"/>
      <c r="DQ1304" s="56"/>
      <c r="DR1304" s="56"/>
      <c r="DS1304" s="56"/>
      <c r="DT1304" s="56"/>
      <c r="DU1304" s="56"/>
      <c r="DV1304" s="56"/>
      <c r="DW1304" s="56"/>
      <c r="DX1304" s="56"/>
      <c r="DY1304" s="56"/>
      <c r="DZ1304" s="56"/>
      <c r="EA1304" s="56"/>
      <c r="EB1304" s="56"/>
      <c r="EC1304" s="56"/>
      <c r="ED1304" s="56"/>
      <c r="EE1304" s="56"/>
      <c r="EF1304" s="56"/>
      <c r="EG1304" s="56"/>
      <c r="EH1304" s="56"/>
      <c r="EI1304" s="56"/>
      <c r="EJ1304" s="56"/>
      <c r="EK1304" s="56"/>
      <c r="EL1304" s="56"/>
      <c r="EM1304" s="56"/>
      <c r="EN1304" s="56"/>
      <c r="EO1304" s="56"/>
      <c r="EP1304" s="56"/>
      <c r="EQ1304" s="56"/>
      <c r="ER1304" s="56"/>
      <c r="ES1304" s="56"/>
      <c r="ET1304" s="56"/>
      <c r="EU1304" s="56"/>
      <c r="EV1304" s="56"/>
      <c r="EW1304" s="56"/>
      <c r="EX1304" s="56"/>
      <c r="EY1304" s="56"/>
      <c r="EZ1304" s="56"/>
      <c r="FA1304" s="56"/>
      <c r="FB1304" s="56"/>
      <c r="FC1304" s="56"/>
      <c r="FD1304" s="56"/>
      <c r="FE1304" s="56"/>
      <c r="FF1304" s="56"/>
      <c r="FG1304" s="56"/>
      <c r="FH1304" s="56"/>
      <c r="FI1304" s="56"/>
      <c r="FJ1304" s="56"/>
      <c r="FK1304" s="56"/>
      <c r="FL1304" s="56"/>
      <c r="FM1304" s="56"/>
      <c r="FN1304" s="56"/>
      <c r="FO1304" s="56"/>
      <c r="FP1304" s="56"/>
      <c r="FQ1304" s="56"/>
      <c r="FR1304" s="56"/>
      <c r="FS1304" s="56"/>
      <c r="FT1304" s="56"/>
      <c r="FU1304" s="56"/>
      <c r="FV1304" s="56"/>
      <c r="FW1304" s="56"/>
      <c r="FX1304" s="56"/>
      <c r="FY1304" s="56"/>
      <c r="FZ1304" s="56"/>
      <c r="GA1304" s="56"/>
      <c r="GB1304" s="56"/>
      <c r="GC1304" s="56"/>
      <c r="GD1304" s="56"/>
      <c r="GE1304" s="56"/>
      <c r="GF1304" s="56"/>
      <c r="GG1304" s="56"/>
      <c r="GH1304" s="56"/>
      <c r="GI1304" s="56"/>
      <c r="GJ1304" s="56"/>
      <c r="GK1304" s="56"/>
      <c r="GL1304" s="56"/>
      <c r="GM1304" s="56"/>
      <c r="GN1304" s="56"/>
      <c r="GO1304" s="56"/>
      <c r="GP1304" s="56"/>
      <c r="GQ1304" s="56"/>
      <c r="GR1304" s="56"/>
      <c r="GS1304" s="56"/>
      <c r="GT1304" s="56"/>
      <c r="GU1304" s="56"/>
      <c r="GV1304" s="56"/>
      <c r="GW1304" s="56"/>
      <c r="GX1304" s="56"/>
      <c r="GY1304" s="56"/>
      <c r="GZ1304" s="56"/>
      <c r="HA1304" s="56"/>
      <c r="HB1304" s="56"/>
      <c r="HC1304" s="56"/>
      <c r="HD1304" s="56"/>
      <c r="HE1304" s="56"/>
      <c r="HF1304" s="56"/>
      <c r="HG1304" s="56"/>
      <c r="HH1304" s="56"/>
      <c r="HI1304" s="56"/>
      <c r="HJ1304" s="56"/>
      <c r="HK1304" s="56"/>
      <c r="HL1304" s="56"/>
      <c r="HM1304" s="56"/>
      <c r="HN1304" s="56"/>
      <c r="HO1304" s="56"/>
      <c r="HP1304" s="56"/>
      <c r="HQ1304" s="56"/>
      <c r="HR1304" s="56"/>
      <c r="HS1304" s="56"/>
      <c r="HT1304" s="56"/>
      <c r="HU1304" s="56"/>
      <c r="HV1304" s="56"/>
      <c r="HW1304" s="56"/>
      <c r="HX1304" s="56"/>
      <c r="HY1304" s="56"/>
      <c r="HZ1304" s="56"/>
      <c r="IA1304" s="56"/>
      <c r="IB1304" s="56"/>
      <c r="IC1304" s="56"/>
      <c r="ID1304" s="56"/>
      <c r="IE1304" s="56"/>
      <c r="IF1304" s="56"/>
      <c r="IG1304" s="56"/>
      <c r="IH1304" s="56"/>
      <c r="II1304" s="56"/>
      <c r="IJ1304" s="56"/>
    </row>
    <row r="1305" s="45" customFormat="1" customHeight="1" spans="1:244">
      <c r="A1305" s="47" t="s">
        <v>3602</v>
      </c>
      <c r="B1305" s="47" t="s">
        <v>273</v>
      </c>
      <c r="C1305" s="47" t="s">
        <v>3603</v>
      </c>
      <c r="D1305" s="47" t="s">
        <v>23</v>
      </c>
      <c r="E1305" s="47" t="s">
        <v>1995</v>
      </c>
      <c r="F1305" s="47" t="s">
        <v>15</v>
      </c>
      <c r="G1305" s="47" t="s">
        <v>16</v>
      </c>
      <c r="H1305" s="47" t="s">
        <v>96</v>
      </c>
      <c r="I1305" s="47" t="s">
        <v>18</v>
      </c>
      <c r="J1305" s="47" t="s">
        <v>3604</v>
      </c>
      <c r="K1305" s="56"/>
      <c r="L1305" s="56"/>
      <c r="M1305" s="56"/>
      <c r="N1305" s="56"/>
      <c r="O1305" s="56"/>
      <c r="P1305" s="56"/>
      <c r="Q1305" s="56"/>
      <c r="R1305" s="56"/>
      <c r="S1305" s="56"/>
      <c r="T1305" s="56"/>
      <c r="U1305" s="56"/>
      <c r="V1305" s="56"/>
      <c r="W1305" s="56"/>
      <c r="X1305" s="56"/>
      <c r="Y1305" s="56"/>
      <c r="Z1305" s="56"/>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c r="AX1305" s="56"/>
      <c r="AY1305" s="56"/>
      <c r="AZ1305" s="56"/>
      <c r="BA1305" s="56"/>
      <c r="BB1305" s="56"/>
      <c r="BC1305" s="56"/>
      <c r="BD1305" s="56"/>
      <c r="BE1305" s="56"/>
      <c r="BF1305" s="56"/>
      <c r="BG1305" s="56"/>
      <c r="BH1305" s="56"/>
      <c r="BI1305" s="56"/>
      <c r="BJ1305" s="56"/>
      <c r="BK1305" s="56"/>
      <c r="BL1305" s="56"/>
      <c r="BM1305" s="56"/>
      <c r="BN1305" s="56"/>
      <c r="BO1305" s="56"/>
      <c r="BP1305" s="56"/>
      <c r="BQ1305" s="56"/>
      <c r="BR1305" s="56"/>
      <c r="BS1305" s="56"/>
      <c r="BT1305" s="56"/>
      <c r="BU1305" s="56"/>
      <c r="BV1305" s="56"/>
      <c r="BW1305" s="56"/>
      <c r="BX1305" s="56"/>
      <c r="BY1305" s="56"/>
      <c r="BZ1305" s="56"/>
      <c r="CA1305" s="56"/>
      <c r="CB1305" s="56"/>
      <c r="CC1305" s="56"/>
      <c r="CD1305" s="56"/>
      <c r="CE1305" s="56"/>
      <c r="CF1305" s="56"/>
      <c r="CG1305" s="56"/>
      <c r="CH1305" s="56"/>
      <c r="CI1305" s="56"/>
      <c r="CJ1305" s="56"/>
      <c r="CK1305" s="56"/>
      <c r="CL1305" s="56"/>
      <c r="CM1305" s="56"/>
      <c r="CN1305" s="56"/>
      <c r="CO1305" s="56"/>
      <c r="CP1305" s="56"/>
      <c r="CQ1305" s="56"/>
      <c r="CR1305" s="56"/>
      <c r="CS1305" s="56"/>
      <c r="CT1305" s="56"/>
      <c r="CU1305" s="56"/>
      <c r="CV1305" s="56"/>
      <c r="CW1305" s="56"/>
      <c r="CX1305" s="56"/>
      <c r="CY1305" s="56"/>
      <c r="CZ1305" s="56"/>
      <c r="DA1305" s="56"/>
      <c r="DB1305" s="56"/>
      <c r="DC1305" s="56"/>
      <c r="DD1305" s="56"/>
      <c r="DE1305" s="56"/>
      <c r="DF1305" s="56"/>
      <c r="DG1305" s="56"/>
      <c r="DH1305" s="56"/>
      <c r="DI1305" s="56"/>
      <c r="DJ1305" s="56"/>
      <c r="DK1305" s="56"/>
      <c r="DL1305" s="56"/>
      <c r="DM1305" s="56"/>
      <c r="DN1305" s="56"/>
      <c r="DO1305" s="56"/>
      <c r="DP1305" s="56"/>
      <c r="DQ1305" s="56"/>
      <c r="DR1305" s="56"/>
      <c r="DS1305" s="56"/>
      <c r="DT1305" s="56"/>
      <c r="DU1305" s="56"/>
      <c r="DV1305" s="56"/>
      <c r="DW1305" s="56"/>
      <c r="DX1305" s="56"/>
      <c r="DY1305" s="56"/>
      <c r="DZ1305" s="56"/>
      <c r="EA1305" s="56"/>
      <c r="EB1305" s="56"/>
      <c r="EC1305" s="56"/>
      <c r="ED1305" s="56"/>
      <c r="EE1305" s="56"/>
      <c r="EF1305" s="56"/>
      <c r="EG1305" s="56"/>
      <c r="EH1305" s="56"/>
      <c r="EI1305" s="56"/>
      <c r="EJ1305" s="56"/>
      <c r="EK1305" s="56"/>
      <c r="EL1305" s="56"/>
      <c r="EM1305" s="56"/>
      <c r="EN1305" s="56"/>
      <c r="EO1305" s="56"/>
      <c r="EP1305" s="56"/>
      <c r="EQ1305" s="56"/>
      <c r="ER1305" s="56"/>
      <c r="ES1305" s="56"/>
      <c r="ET1305" s="56"/>
      <c r="EU1305" s="56"/>
      <c r="EV1305" s="56"/>
      <c r="EW1305" s="56"/>
      <c r="EX1305" s="56"/>
      <c r="EY1305" s="56"/>
      <c r="EZ1305" s="56"/>
      <c r="FA1305" s="56"/>
      <c r="FB1305" s="56"/>
      <c r="FC1305" s="56"/>
      <c r="FD1305" s="56"/>
      <c r="FE1305" s="56"/>
      <c r="FF1305" s="56"/>
      <c r="FG1305" s="56"/>
      <c r="FH1305" s="56"/>
      <c r="FI1305" s="56"/>
      <c r="FJ1305" s="56"/>
      <c r="FK1305" s="56"/>
      <c r="FL1305" s="56"/>
      <c r="FM1305" s="56"/>
      <c r="FN1305" s="56"/>
      <c r="FO1305" s="56"/>
      <c r="FP1305" s="56"/>
      <c r="FQ1305" s="56"/>
      <c r="FR1305" s="56"/>
      <c r="FS1305" s="56"/>
      <c r="FT1305" s="56"/>
      <c r="FU1305" s="56"/>
      <c r="FV1305" s="56"/>
      <c r="FW1305" s="56"/>
      <c r="FX1305" s="56"/>
      <c r="FY1305" s="56"/>
      <c r="FZ1305" s="56"/>
      <c r="GA1305" s="56"/>
      <c r="GB1305" s="56"/>
      <c r="GC1305" s="56"/>
      <c r="GD1305" s="56"/>
      <c r="GE1305" s="56"/>
      <c r="GF1305" s="56"/>
      <c r="GG1305" s="56"/>
      <c r="GH1305" s="56"/>
      <c r="GI1305" s="56"/>
      <c r="GJ1305" s="56"/>
      <c r="GK1305" s="56"/>
      <c r="GL1305" s="56"/>
      <c r="GM1305" s="56"/>
      <c r="GN1305" s="56"/>
      <c r="GO1305" s="56"/>
      <c r="GP1305" s="56"/>
      <c r="GQ1305" s="56"/>
      <c r="GR1305" s="56"/>
      <c r="GS1305" s="56"/>
      <c r="GT1305" s="56"/>
      <c r="GU1305" s="56"/>
      <c r="GV1305" s="56"/>
      <c r="GW1305" s="56"/>
      <c r="GX1305" s="56"/>
      <c r="GY1305" s="56"/>
      <c r="GZ1305" s="56"/>
      <c r="HA1305" s="56"/>
      <c r="HB1305" s="56"/>
      <c r="HC1305" s="56"/>
      <c r="HD1305" s="56"/>
      <c r="HE1305" s="56"/>
      <c r="HF1305" s="56"/>
      <c r="HG1305" s="56"/>
      <c r="HH1305" s="56"/>
      <c r="HI1305" s="56"/>
      <c r="HJ1305" s="56"/>
      <c r="HK1305" s="56"/>
      <c r="HL1305" s="56"/>
      <c r="HM1305" s="56"/>
      <c r="HN1305" s="56"/>
      <c r="HO1305" s="56"/>
      <c r="HP1305" s="56"/>
      <c r="HQ1305" s="56"/>
      <c r="HR1305" s="56"/>
      <c r="HS1305" s="56"/>
      <c r="HT1305" s="56"/>
      <c r="HU1305" s="56"/>
      <c r="HV1305" s="56"/>
      <c r="HW1305" s="56"/>
      <c r="HX1305" s="56"/>
      <c r="HY1305" s="56"/>
      <c r="HZ1305" s="56"/>
      <c r="IA1305" s="56"/>
      <c r="IB1305" s="56"/>
      <c r="IC1305" s="56"/>
      <c r="ID1305" s="56"/>
      <c r="IE1305" s="56"/>
      <c r="IF1305" s="56"/>
      <c r="IG1305" s="56"/>
      <c r="IH1305" s="56"/>
      <c r="II1305" s="56"/>
      <c r="IJ1305" s="56"/>
    </row>
    <row r="1306" s="45" customFormat="1" customHeight="1" spans="1:244">
      <c r="A1306" s="47" t="s">
        <v>3605</v>
      </c>
      <c r="B1306" s="50" t="s">
        <v>159</v>
      </c>
      <c r="C1306" s="50" t="s">
        <v>3606</v>
      </c>
      <c r="D1306" s="50" t="s">
        <v>23</v>
      </c>
      <c r="E1306" s="77" t="s">
        <v>3607</v>
      </c>
      <c r="F1306" s="50" t="s">
        <v>15</v>
      </c>
      <c r="G1306" s="77" t="s">
        <v>26</v>
      </c>
      <c r="H1306" s="50" t="s">
        <v>17</v>
      </c>
      <c r="I1306" s="77" t="s">
        <v>18</v>
      </c>
      <c r="J1306" s="50" t="s">
        <v>361</v>
      </c>
      <c r="K1306" s="56"/>
      <c r="L1306" s="56"/>
      <c r="M1306" s="56"/>
      <c r="N1306" s="56"/>
      <c r="O1306" s="56"/>
      <c r="P1306" s="56"/>
      <c r="Q1306" s="56"/>
      <c r="R1306" s="56"/>
      <c r="S1306" s="56"/>
      <c r="T1306" s="56"/>
      <c r="U1306" s="56"/>
      <c r="V1306" s="56"/>
      <c r="W1306" s="56"/>
      <c r="X1306" s="56"/>
      <c r="Y1306" s="56"/>
      <c r="Z1306" s="56"/>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c r="AX1306" s="56"/>
      <c r="AY1306" s="56"/>
      <c r="AZ1306" s="56"/>
      <c r="BA1306" s="56"/>
      <c r="BB1306" s="56"/>
      <c r="BC1306" s="56"/>
      <c r="BD1306" s="56"/>
      <c r="BE1306" s="56"/>
      <c r="BF1306" s="56"/>
      <c r="BG1306" s="56"/>
      <c r="BH1306" s="56"/>
      <c r="BI1306" s="56"/>
      <c r="BJ1306" s="56"/>
      <c r="BK1306" s="56"/>
      <c r="BL1306" s="56"/>
      <c r="BM1306" s="56"/>
      <c r="BN1306" s="56"/>
      <c r="BO1306" s="56"/>
      <c r="BP1306" s="56"/>
      <c r="BQ1306" s="56"/>
      <c r="BR1306" s="56"/>
      <c r="BS1306" s="56"/>
      <c r="BT1306" s="56"/>
      <c r="BU1306" s="56"/>
      <c r="BV1306" s="56"/>
      <c r="BW1306" s="56"/>
      <c r="BX1306" s="56"/>
      <c r="BY1306" s="56"/>
      <c r="BZ1306" s="56"/>
      <c r="CA1306" s="56"/>
      <c r="CB1306" s="56"/>
      <c r="CC1306" s="56"/>
      <c r="CD1306" s="56"/>
      <c r="CE1306" s="56"/>
      <c r="CF1306" s="56"/>
      <c r="CG1306" s="56"/>
      <c r="CH1306" s="56"/>
      <c r="CI1306" s="56"/>
      <c r="CJ1306" s="56"/>
      <c r="CK1306" s="56"/>
      <c r="CL1306" s="56"/>
      <c r="CM1306" s="56"/>
      <c r="CN1306" s="56"/>
      <c r="CO1306" s="56"/>
      <c r="CP1306" s="56"/>
      <c r="CQ1306" s="56"/>
      <c r="CR1306" s="56"/>
      <c r="CS1306" s="56"/>
      <c r="CT1306" s="56"/>
      <c r="CU1306" s="56"/>
      <c r="CV1306" s="56"/>
      <c r="CW1306" s="56"/>
      <c r="CX1306" s="56"/>
      <c r="CY1306" s="56"/>
      <c r="CZ1306" s="56"/>
      <c r="DA1306" s="56"/>
      <c r="DB1306" s="56"/>
      <c r="DC1306" s="56"/>
      <c r="DD1306" s="56"/>
      <c r="DE1306" s="56"/>
      <c r="DF1306" s="56"/>
      <c r="DG1306" s="56"/>
      <c r="DH1306" s="56"/>
      <c r="DI1306" s="56"/>
      <c r="DJ1306" s="56"/>
      <c r="DK1306" s="56"/>
      <c r="DL1306" s="56"/>
      <c r="DM1306" s="56"/>
      <c r="DN1306" s="56"/>
      <c r="DO1306" s="56"/>
      <c r="DP1306" s="56"/>
      <c r="DQ1306" s="56"/>
      <c r="DR1306" s="56"/>
      <c r="DS1306" s="56"/>
      <c r="DT1306" s="56"/>
      <c r="DU1306" s="56"/>
      <c r="DV1306" s="56"/>
      <c r="DW1306" s="56"/>
      <c r="DX1306" s="56"/>
      <c r="DY1306" s="56"/>
      <c r="DZ1306" s="56"/>
      <c r="EA1306" s="56"/>
      <c r="EB1306" s="56"/>
      <c r="EC1306" s="56"/>
      <c r="ED1306" s="56"/>
      <c r="EE1306" s="56"/>
      <c r="EF1306" s="56"/>
      <c r="EG1306" s="56"/>
      <c r="EH1306" s="56"/>
      <c r="EI1306" s="56"/>
      <c r="EJ1306" s="56"/>
      <c r="EK1306" s="56"/>
      <c r="EL1306" s="56"/>
      <c r="EM1306" s="56"/>
      <c r="EN1306" s="56"/>
      <c r="EO1306" s="56"/>
      <c r="EP1306" s="56"/>
      <c r="EQ1306" s="56"/>
      <c r="ER1306" s="56"/>
      <c r="ES1306" s="56"/>
      <c r="ET1306" s="56"/>
      <c r="EU1306" s="56"/>
      <c r="EV1306" s="56"/>
      <c r="EW1306" s="56"/>
      <c r="EX1306" s="56"/>
      <c r="EY1306" s="56"/>
      <c r="EZ1306" s="56"/>
      <c r="FA1306" s="56"/>
      <c r="FB1306" s="56"/>
      <c r="FC1306" s="56"/>
      <c r="FD1306" s="56"/>
      <c r="FE1306" s="56"/>
      <c r="FF1306" s="56"/>
      <c r="FG1306" s="56"/>
      <c r="FH1306" s="56"/>
      <c r="FI1306" s="56"/>
      <c r="FJ1306" s="56"/>
      <c r="FK1306" s="56"/>
      <c r="FL1306" s="56"/>
      <c r="FM1306" s="56"/>
      <c r="FN1306" s="56"/>
      <c r="FO1306" s="56"/>
      <c r="FP1306" s="56"/>
      <c r="FQ1306" s="56"/>
      <c r="FR1306" s="56"/>
      <c r="FS1306" s="56"/>
      <c r="FT1306" s="56"/>
      <c r="FU1306" s="56"/>
      <c r="FV1306" s="56"/>
      <c r="FW1306" s="56"/>
      <c r="FX1306" s="56"/>
      <c r="FY1306" s="56"/>
      <c r="FZ1306" s="56"/>
      <c r="GA1306" s="56"/>
      <c r="GB1306" s="56"/>
      <c r="GC1306" s="56"/>
      <c r="GD1306" s="56"/>
      <c r="GE1306" s="56"/>
      <c r="GF1306" s="56"/>
      <c r="GG1306" s="56"/>
      <c r="GH1306" s="56"/>
      <c r="GI1306" s="56"/>
      <c r="GJ1306" s="56"/>
      <c r="GK1306" s="56"/>
      <c r="GL1306" s="56"/>
      <c r="GM1306" s="56"/>
      <c r="GN1306" s="56"/>
      <c r="GO1306" s="56"/>
      <c r="GP1306" s="56"/>
      <c r="GQ1306" s="56"/>
      <c r="GR1306" s="56"/>
      <c r="GS1306" s="56"/>
      <c r="GT1306" s="56"/>
      <c r="GU1306" s="56"/>
      <c r="GV1306" s="56"/>
      <c r="GW1306" s="56"/>
      <c r="GX1306" s="56"/>
      <c r="GY1306" s="56"/>
      <c r="GZ1306" s="56"/>
      <c r="HA1306" s="56"/>
      <c r="HB1306" s="56"/>
      <c r="HC1306" s="56"/>
      <c r="HD1306" s="56"/>
      <c r="HE1306" s="56"/>
      <c r="HF1306" s="56"/>
      <c r="HG1306" s="56"/>
      <c r="HH1306" s="56"/>
      <c r="HI1306" s="56"/>
      <c r="HJ1306" s="56"/>
      <c r="HK1306" s="56"/>
      <c r="HL1306" s="56"/>
      <c r="HM1306" s="56"/>
      <c r="HN1306" s="56"/>
      <c r="HO1306" s="56"/>
      <c r="HP1306" s="56"/>
      <c r="HQ1306" s="56"/>
      <c r="HR1306" s="56"/>
      <c r="HS1306" s="56"/>
      <c r="HT1306" s="56"/>
      <c r="HU1306" s="56"/>
      <c r="HV1306" s="56"/>
      <c r="HW1306" s="56"/>
      <c r="HX1306" s="56"/>
      <c r="HY1306" s="56"/>
      <c r="HZ1306" s="56"/>
      <c r="IA1306" s="56"/>
      <c r="IB1306" s="56"/>
      <c r="IC1306" s="56"/>
      <c r="ID1306" s="56"/>
      <c r="IE1306" s="56"/>
      <c r="IF1306" s="56"/>
      <c r="IG1306" s="56"/>
      <c r="IH1306" s="56"/>
      <c r="II1306" s="56"/>
      <c r="IJ1306" s="56"/>
    </row>
    <row r="1307" s="45" customFormat="1" customHeight="1" spans="1:244">
      <c r="A1307" s="47" t="s">
        <v>3608</v>
      </c>
      <c r="B1307" s="50" t="s">
        <v>140</v>
      </c>
      <c r="C1307" s="50" t="s">
        <v>3609</v>
      </c>
      <c r="D1307" s="50" t="s">
        <v>13</v>
      </c>
      <c r="E1307" s="50" t="s">
        <v>3610</v>
      </c>
      <c r="F1307" s="50" t="s">
        <v>25</v>
      </c>
      <c r="G1307" s="50" t="s">
        <v>52</v>
      </c>
      <c r="H1307" s="50" t="s">
        <v>96</v>
      </c>
      <c r="I1307" s="50" t="s">
        <v>28</v>
      </c>
      <c r="J1307" s="50" t="s">
        <v>606</v>
      </c>
      <c r="K1307" s="56"/>
      <c r="L1307" s="56"/>
      <c r="M1307" s="56"/>
      <c r="N1307" s="56"/>
      <c r="O1307" s="56"/>
      <c r="P1307" s="56"/>
      <c r="Q1307" s="56"/>
      <c r="R1307" s="56"/>
      <c r="S1307" s="56"/>
      <c r="T1307" s="56"/>
      <c r="U1307" s="56"/>
      <c r="V1307" s="56"/>
      <c r="W1307" s="56"/>
      <c r="X1307" s="56"/>
      <c r="Y1307" s="56"/>
      <c r="Z1307" s="56"/>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c r="AX1307" s="56"/>
      <c r="AY1307" s="56"/>
      <c r="AZ1307" s="56"/>
      <c r="BA1307" s="56"/>
      <c r="BB1307" s="56"/>
      <c r="BC1307" s="56"/>
      <c r="BD1307" s="56"/>
      <c r="BE1307" s="56"/>
      <c r="BF1307" s="56"/>
      <c r="BG1307" s="56"/>
      <c r="BH1307" s="56"/>
      <c r="BI1307" s="56"/>
      <c r="BJ1307" s="56"/>
      <c r="BK1307" s="56"/>
      <c r="BL1307" s="56"/>
      <c r="BM1307" s="56"/>
      <c r="BN1307" s="56"/>
      <c r="BO1307" s="56"/>
      <c r="BP1307" s="56"/>
      <c r="BQ1307" s="56"/>
      <c r="BR1307" s="56"/>
      <c r="BS1307" s="56"/>
      <c r="BT1307" s="56"/>
      <c r="BU1307" s="56"/>
      <c r="BV1307" s="56"/>
      <c r="BW1307" s="56"/>
      <c r="BX1307" s="56"/>
      <c r="BY1307" s="56"/>
      <c r="BZ1307" s="56"/>
      <c r="CA1307" s="56"/>
      <c r="CB1307" s="56"/>
      <c r="CC1307" s="56"/>
      <c r="CD1307" s="56"/>
      <c r="CE1307" s="56"/>
      <c r="CF1307" s="56"/>
      <c r="CG1307" s="56"/>
      <c r="CH1307" s="56"/>
      <c r="CI1307" s="56"/>
      <c r="CJ1307" s="56"/>
      <c r="CK1307" s="56"/>
      <c r="CL1307" s="56"/>
      <c r="CM1307" s="56"/>
      <c r="CN1307" s="56"/>
      <c r="CO1307" s="56"/>
      <c r="CP1307" s="56"/>
      <c r="CQ1307" s="56"/>
      <c r="CR1307" s="56"/>
      <c r="CS1307" s="56"/>
      <c r="CT1307" s="56"/>
      <c r="CU1307" s="56"/>
      <c r="CV1307" s="56"/>
      <c r="CW1307" s="56"/>
      <c r="CX1307" s="56"/>
      <c r="CY1307" s="56"/>
      <c r="CZ1307" s="56"/>
      <c r="DA1307" s="56"/>
      <c r="DB1307" s="56"/>
      <c r="DC1307" s="56"/>
      <c r="DD1307" s="56"/>
      <c r="DE1307" s="56"/>
      <c r="DF1307" s="56"/>
      <c r="DG1307" s="56"/>
      <c r="DH1307" s="56"/>
      <c r="DI1307" s="56"/>
      <c r="DJ1307" s="56"/>
      <c r="DK1307" s="56"/>
      <c r="DL1307" s="56"/>
      <c r="DM1307" s="56"/>
      <c r="DN1307" s="56"/>
      <c r="DO1307" s="56"/>
      <c r="DP1307" s="56"/>
      <c r="DQ1307" s="56"/>
      <c r="DR1307" s="56"/>
      <c r="DS1307" s="56"/>
      <c r="DT1307" s="56"/>
      <c r="DU1307" s="56"/>
      <c r="DV1307" s="56"/>
      <c r="DW1307" s="56"/>
      <c r="DX1307" s="56"/>
      <c r="DY1307" s="56"/>
      <c r="DZ1307" s="56"/>
      <c r="EA1307" s="56"/>
      <c r="EB1307" s="56"/>
      <c r="EC1307" s="56"/>
      <c r="ED1307" s="56"/>
      <c r="EE1307" s="56"/>
      <c r="EF1307" s="56"/>
      <c r="EG1307" s="56"/>
      <c r="EH1307" s="56"/>
      <c r="EI1307" s="56"/>
      <c r="EJ1307" s="56"/>
      <c r="EK1307" s="56"/>
      <c r="EL1307" s="56"/>
      <c r="EM1307" s="56"/>
      <c r="EN1307" s="56"/>
      <c r="EO1307" s="56"/>
      <c r="EP1307" s="56"/>
      <c r="EQ1307" s="56"/>
      <c r="ER1307" s="56"/>
      <c r="ES1307" s="56"/>
      <c r="ET1307" s="56"/>
      <c r="EU1307" s="56"/>
      <c r="EV1307" s="56"/>
      <c r="EW1307" s="56"/>
      <c r="EX1307" s="56"/>
      <c r="EY1307" s="56"/>
      <c r="EZ1307" s="56"/>
      <c r="FA1307" s="56"/>
      <c r="FB1307" s="56"/>
      <c r="FC1307" s="56"/>
      <c r="FD1307" s="56"/>
      <c r="FE1307" s="56"/>
      <c r="FF1307" s="56"/>
      <c r="FG1307" s="56"/>
      <c r="FH1307" s="56"/>
      <c r="FI1307" s="56"/>
      <c r="FJ1307" s="56"/>
      <c r="FK1307" s="56"/>
      <c r="FL1307" s="56"/>
      <c r="FM1307" s="56"/>
      <c r="FN1307" s="56"/>
      <c r="FO1307" s="56"/>
      <c r="FP1307" s="56"/>
      <c r="FQ1307" s="56"/>
      <c r="FR1307" s="56"/>
      <c r="FS1307" s="56"/>
      <c r="FT1307" s="56"/>
      <c r="FU1307" s="56"/>
      <c r="FV1307" s="56"/>
      <c r="FW1307" s="56"/>
      <c r="FX1307" s="56"/>
      <c r="FY1307" s="56"/>
      <c r="FZ1307" s="56"/>
      <c r="GA1307" s="56"/>
      <c r="GB1307" s="56"/>
      <c r="GC1307" s="56"/>
      <c r="GD1307" s="56"/>
      <c r="GE1307" s="56"/>
      <c r="GF1307" s="56"/>
      <c r="GG1307" s="56"/>
      <c r="GH1307" s="56"/>
      <c r="GI1307" s="56"/>
      <c r="GJ1307" s="56"/>
      <c r="GK1307" s="56"/>
      <c r="GL1307" s="56"/>
      <c r="GM1307" s="56"/>
      <c r="GN1307" s="56"/>
      <c r="GO1307" s="56"/>
      <c r="GP1307" s="56"/>
      <c r="GQ1307" s="56"/>
      <c r="GR1307" s="56"/>
      <c r="GS1307" s="56"/>
      <c r="GT1307" s="56"/>
      <c r="GU1307" s="56"/>
      <c r="GV1307" s="56"/>
      <c r="GW1307" s="56"/>
      <c r="GX1307" s="56"/>
      <c r="GY1307" s="56"/>
      <c r="GZ1307" s="56"/>
      <c r="HA1307" s="56"/>
      <c r="HB1307" s="56"/>
      <c r="HC1307" s="56"/>
      <c r="HD1307" s="56"/>
      <c r="HE1307" s="56"/>
      <c r="HF1307" s="56"/>
      <c r="HG1307" s="56"/>
      <c r="HH1307" s="56"/>
      <c r="HI1307" s="56"/>
      <c r="HJ1307" s="56"/>
      <c r="HK1307" s="56"/>
      <c r="HL1307" s="56"/>
      <c r="HM1307" s="56"/>
      <c r="HN1307" s="56"/>
      <c r="HO1307" s="56"/>
      <c r="HP1307" s="56"/>
      <c r="HQ1307" s="56"/>
      <c r="HR1307" s="56"/>
      <c r="HS1307" s="56"/>
      <c r="HT1307" s="56"/>
      <c r="HU1307" s="56"/>
      <c r="HV1307" s="56"/>
      <c r="HW1307" s="56"/>
      <c r="HX1307" s="56"/>
      <c r="HY1307" s="56"/>
      <c r="HZ1307" s="56"/>
      <c r="IA1307" s="56"/>
      <c r="IB1307" s="56"/>
      <c r="IC1307" s="56"/>
      <c r="ID1307" s="56"/>
      <c r="IE1307" s="56"/>
      <c r="IF1307" s="56"/>
      <c r="IG1307" s="56"/>
      <c r="IH1307" s="56"/>
      <c r="II1307" s="56"/>
      <c r="IJ1307" s="56"/>
    </row>
    <row r="1308" s="45" customFormat="1" customHeight="1" spans="1:244">
      <c r="A1308" s="47" t="s">
        <v>3611</v>
      </c>
      <c r="B1308" s="47" t="s">
        <v>11</v>
      </c>
      <c r="C1308" s="47" t="s">
        <v>3612</v>
      </c>
      <c r="D1308" s="47" t="s">
        <v>13</v>
      </c>
      <c r="E1308" s="47" t="s">
        <v>581</v>
      </c>
      <c r="F1308" s="47" t="s">
        <v>25</v>
      </c>
      <c r="G1308" s="47" t="s">
        <v>16</v>
      </c>
      <c r="H1308" s="47" t="s">
        <v>96</v>
      </c>
      <c r="I1308" s="47" t="s">
        <v>28</v>
      </c>
      <c r="J1308" s="47" t="s">
        <v>106</v>
      </c>
      <c r="K1308" s="56"/>
      <c r="L1308" s="56"/>
      <c r="M1308" s="56"/>
      <c r="N1308" s="56"/>
      <c r="O1308" s="56"/>
      <c r="P1308" s="56"/>
      <c r="Q1308" s="56"/>
      <c r="R1308" s="56"/>
      <c r="S1308" s="56"/>
      <c r="T1308" s="56"/>
      <c r="U1308" s="56"/>
      <c r="V1308" s="56"/>
      <c r="W1308" s="56"/>
      <c r="X1308" s="56"/>
      <c r="Y1308" s="56"/>
      <c r="Z1308" s="56"/>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c r="AX1308" s="56"/>
      <c r="AY1308" s="56"/>
      <c r="AZ1308" s="56"/>
      <c r="BA1308" s="56"/>
      <c r="BB1308" s="56"/>
      <c r="BC1308" s="56"/>
      <c r="BD1308" s="56"/>
      <c r="BE1308" s="56"/>
      <c r="BF1308" s="56"/>
      <c r="BG1308" s="56"/>
      <c r="BH1308" s="56"/>
      <c r="BI1308" s="56"/>
      <c r="BJ1308" s="56"/>
      <c r="BK1308" s="56"/>
      <c r="BL1308" s="56"/>
      <c r="BM1308" s="56"/>
      <c r="BN1308" s="56"/>
      <c r="BO1308" s="56"/>
      <c r="BP1308" s="56"/>
      <c r="BQ1308" s="56"/>
      <c r="BR1308" s="56"/>
      <c r="BS1308" s="56"/>
      <c r="BT1308" s="56"/>
      <c r="BU1308" s="56"/>
      <c r="BV1308" s="56"/>
      <c r="BW1308" s="56"/>
      <c r="BX1308" s="56"/>
      <c r="BY1308" s="56"/>
      <c r="BZ1308" s="56"/>
      <c r="CA1308" s="56"/>
      <c r="CB1308" s="56"/>
      <c r="CC1308" s="56"/>
      <c r="CD1308" s="56"/>
      <c r="CE1308" s="56"/>
      <c r="CF1308" s="56"/>
      <c r="CG1308" s="56"/>
      <c r="CH1308" s="56"/>
      <c r="CI1308" s="56"/>
      <c r="CJ1308" s="56"/>
      <c r="CK1308" s="56"/>
      <c r="CL1308" s="56"/>
      <c r="CM1308" s="56"/>
      <c r="CN1308" s="56"/>
      <c r="CO1308" s="56"/>
      <c r="CP1308" s="56"/>
      <c r="CQ1308" s="56"/>
      <c r="CR1308" s="56"/>
      <c r="CS1308" s="56"/>
      <c r="CT1308" s="56"/>
      <c r="CU1308" s="56"/>
      <c r="CV1308" s="56"/>
      <c r="CW1308" s="56"/>
      <c r="CX1308" s="56"/>
      <c r="CY1308" s="56"/>
      <c r="CZ1308" s="56"/>
      <c r="DA1308" s="56"/>
      <c r="DB1308" s="56"/>
      <c r="DC1308" s="56"/>
      <c r="DD1308" s="56"/>
      <c r="DE1308" s="56"/>
      <c r="DF1308" s="56"/>
      <c r="DG1308" s="56"/>
      <c r="DH1308" s="56"/>
      <c r="DI1308" s="56"/>
      <c r="DJ1308" s="56"/>
      <c r="DK1308" s="56"/>
      <c r="DL1308" s="56"/>
      <c r="DM1308" s="56"/>
      <c r="DN1308" s="56"/>
      <c r="DO1308" s="56"/>
      <c r="DP1308" s="56"/>
      <c r="DQ1308" s="56"/>
      <c r="DR1308" s="56"/>
      <c r="DS1308" s="56"/>
      <c r="DT1308" s="56"/>
      <c r="DU1308" s="56"/>
      <c r="DV1308" s="56"/>
      <c r="DW1308" s="56"/>
      <c r="DX1308" s="56"/>
      <c r="DY1308" s="56"/>
      <c r="DZ1308" s="56"/>
      <c r="EA1308" s="56"/>
      <c r="EB1308" s="56"/>
      <c r="EC1308" s="56"/>
      <c r="ED1308" s="56"/>
      <c r="EE1308" s="56"/>
      <c r="EF1308" s="56"/>
      <c r="EG1308" s="56"/>
      <c r="EH1308" s="56"/>
      <c r="EI1308" s="56"/>
      <c r="EJ1308" s="56"/>
      <c r="EK1308" s="56"/>
      <c r="EL1308" s="56"/>
      <c r="EM1308" s="56"/>
      <c r="EN1308" s="56"/>
      <c r="EO1308" s="56"/>
      <c r="EP1308" s="56"/>
      <c r="EQ1308" s="56"/>
      <c r="ER1308" s="56"/>
      <c r="ES1308" s="56"/>
      <c r="ET1308" s="56"/>
      <c r="EU1308" s="56"/>
      <c r="EV1308" s="56"/>
      <c r="EW1308" s="56"/>
      <c r="EX1308" s="56"/>
      <c r="EY1308" s="56"/>
      <c r="EZ1308" s="56"/>
      <c r="FA1308" s="56"/>
      <c r="FB1308" s="56"/>
      <c r="FC1308" s="56"/>
      <c r="FD1308" s="56"/>
      <c r="FE1308" s="56"/>
      <c r="FF1308" s="56"/>
      <c r="FG1308" s="56"/>
      <c r="FH1308" s="56"/>
      <c r="FI1308" s="56"/>
      <c r="FJ1308" s="56"/>
      <c r="FK1308" s="56"/>
      <c r="FL1308" s="56"/>
      <c r="FM1308" s="56"/>
      <c r="FN1308" s="56"/>
      <c r="FO1308" s="56"/>
      <c r="FP1308" s="56"/>
      <c r="FQ1308" s="56"/>
      <c r="FR1308" s="56"/>
      <c r="FS1308" s="56"/>
      <c r="FT1308" s="56"/>
      <c r="FU1308" s="56"/>
      <c r="FV1308" s="56"/>
      <c r="FW1308" s="56"/>
      <c r="FX1308" s="56"/>
      <c r="FY1308" s="56"/>
      <c r="FZ1308" s="56"/>
      <c r="GA1308" s="56"/>
      <c r="GB1308" s="56"/>
      <c r="GC1308" s="56"/>
      <c r="GD1308" s="56"/>
      <c r="GE1308" s="56"/>
      <c r="GF1308" s="56"/>
      <c r="GG1308" s="56"/>
      <c r="GH1308" s="56"/>
      <c r="GI1308" s="56"/>
      <c r="GJ1308" s="56"/>
      <c r="GK1308" s="56"/>
      <c r="GL1308" s="56"/>
      <c r="GM1308" s="56"/>
      <c r="GN1308" s="56"/>
      <c r="GO1308" s="56"/>
      <c r="GP1308" s="56"/>
      <c r="GQ1308" s="56"/>
      <c r="GR1308" s="56"/>
      <c r="GS1308" s="56"/>
      <c r="GT1308" s="56"/>
      <c r="GU1308" s="56"/>
      <c r="GV1308" s="56"/>
      <c r="GW1308" s="56"/>
      <c r="GX1308" s="56"/>
      <c r="GY1308" s="56"/>
      <c r="GZ1308" s="56"/>
      <c r="HA1308" s="56"/>
      <c r="HB1308" s="56"/>
      <c r="HC1308" s="56"/>
      <c r="HD1308" s="56"/>
      <c r="HE1308" s="56"/>
      <c r="HF1308" s="56"/>
      <c r="HG1308" s="56"/>
      <c r="HH1308" s="56"/>
      <c r="HI1308" s="56"/>
      <c r="HJ1308" s="56"/>
      <c r="HK1308" s="56"/>
      <c r="HL1308" s="56"/>
      <c r="HM1308" s="56"/>
      <c r="HN1308" s="56"/>
      <c r="HO1308" s="56"/>
      <c r="HP1308" s="56"/>
      <c r="HQ1308" s="56"/>
      <c r="HR1308" s="56"/>
      <c r="HS1308" s="56"/>
      <c r="HT1308" s="56"/>
      <c r="HU1308" s="56"/>
      <c r="HV1308" s="56"/>
      <c r="HW1308" s="56"/>
      <c r="HX1308" s="56"/>
      <c r="HY1308" s="56"/>
      <c r="HZ1308" s="56"/>
      <c r="IA1308" s="56"/>
      <c r="IB1308" s="56"/>
      <c r="IC1308" s="56"/>
      <c r="ID1308" s="56"/>
      <c r="IE1308" s="56"/>
      <c r="IF1308" s="56"/>
      <c r="IG1308" s="56"/>
      <c r="IH1308" s="56"/>
      <c r="II1308" s="56"/>
      <c r="IJ1308" s="56"/>
    </row>
    <row r="1309" s="45" customFormat="1" customHeight="1" spans="1:244">
      <c r="A1309" s="47" t="s">
        <v>3613</v>
      </c>
      <c r="B1309" s="47" t="s">
        <v>75</v>
      </c>
      <c r="C1309" s="47" t="s">
        <v>3614</v>
      </c>
      <c r="D1309" s="47" t="s">
        <v>23</v>
      </c>
      <c r="E1309" s="47" t="s">
        <v>3615</v>
      </c>
      <c r="F1309" s="47" t="s">
        <v>15</v>
      </c>
      <c r="G1309" s="47" t="s">
        <v>26</v>
      </c>
      <c r="H1309" s="47" t="s">
        <v>40</v>
      </c>
      <c r="I1309" s="47" t="s">
        <v>18</v>
      </c>
      <c r="J1309" s="47" t="s">
        <v>106</v>
      </c>
      <c r="K1309" s="56"/>
      <c r="L1309" s="56"/>
      <c r="M1309" s="56"/>
      <c r="N1309" s="56"/>
      <c r="O1309" s="56"/>
      <c r="P1309" s="56"/>
      <c r="Q1309" s="56"/>
      <c r="R1309" s="56"/>
      <c r="S1309" s="56"/>
      <c r="T1309" s="56"/>
      <c r="U1309" s="56"/>
      <c r="V1309" s="56"/>
      <c r="W1309" s="56"/>
      <c r="X1309" s="56"/>
      <c r="Y1309" s="56"/>
      <c r="Z1309" s="56"/>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c r="AX1309" s="56"/>
      <c r="AY1309" s="56"/>
      <c r="AZ1309" s="56"/>
      <c r="BA1309" s="56"/>
      <c r="BB1309" s="56"/>
      <c r="BC1309" s="56"/>
      <c r="BD1309" s="56"/>
      <c r="BE1309" s="56"/>
      <c r="BF1309" s="56"/>
      <c r="BG1309" s="56"/>
      <c r="BH1309" s="56"/>
      <c r="BI1309" s="56"/>
      <c r="BJ1309" s="56"/>
      <c r="BK1309" s="56"/>
      <c r="BL1309" s="56"/>
      <c r="BM1309" s="56"/>
      <c r="BN1309" s="56"/>
      <c r="BO1309" s="56"/>
      <c r="BP1309" s="56"/>
      <c r="BQ1309" s="56"/>
      <c r="BR1309" s="56"/>
      <c r="BS1309" s="56"/>
      <c r="BT1309" s="56"/>
      <c r="BU1309" s="56"/>
      <c r="BV1309" s="56"/>
      <c r="BW1309" s="56"/>
      <c r="BX1309" s="56"/>
      <c r="BY1309" s="56"/>
      <c r="BZ1309" s="56"/>
      <c r="CA1309" s="56"/>
      <c r="CB1309" s="56"/>
      <c r="CC1309" s="56"/>
      <c r="CD1309" s="56"/>
      <c r="CE1309" s="56"/>
      <c r="CF1309" s="56"/>
      <c r="CG1309" s="56"/>
      <c r="CH1309" s="56"/>
      <c r="CI1309" s="56"/>
      <c r="CJ1309" s="56"/>
      <c r="CK1309" s="56"/>
      <c r="CL1309" s="56"/>
      <c r="CM1309" s="56"/>
      <c r="CN1309" s="56"/>
      <c r="CO1309" s="56"/>
      <c r="CP1309" s="56"/>
      <c r="CQ1309" s="56"/>
      <c r="CR1309" s="56"/>
      <c r="CS1309" s="56"/>
      <c r="CT1309" s="56"/>
      <c r="CU1309" s="56"/>
      <c r="CV1309" s="56"/>
      <c r="CW1309" s="56"/>
      <c r="CX1309" s="56"/>
      <c r="CY1309" s="56"/>
      <c r="CZ1309" s="56"/>
      <c r="DA1309" s="56"/>
      <c r="DB1309" s="56"/>
      <c r="DC1309" s="56"/>
      <c r="DD1309" s="56"/>
      <c r="DE1309" s="56"/>
      <c r="DF1309" s="56"/>
      <c r="DG1309" s="56"/>
      <c r="DH1309" s="56"/>
      <c r="DI1309" s="56"/>
      <c r="DJ1309" s="56"/>
      <c r="DK1309" s="56"/>
      <c r="DL1309" s="56"/>
      <c r="DM1309" s="56"/>
      <c r="DN1309" s="56"/>
      <c r="DO1309" s="56"/>
      <c r="DP1309" s="56"/>
      <c r="DQ1309" s="56"/>
      <c r="DR1309" s="56"/>
      <c r="DS1309" s="56"/>
      <c r="DT1309" s="56"/>
      <c r="DU1309" s="56"/>
      <c r="DV1309" s="56"/>
      <c r="DW1309" s="56"/>
      <c r="DX1309" s="56"/>
      <c r="DY1309" s="56"/>
      <c r="DZ1309" s="56"/>
      <c r="EA1309" s="56"/>
      <c r="EB1309" s="56"/>
      <c r="EC1309" s="56"/>
      <c r="ED1309" s="56"/>
      <c r="EE1309" s="56"/>
      <c r="EF1309" s="56"/>
      <c r="EG1309" s="56"/>
      <c r="EH1309" s="56"/>
      <c r="EI1309" s="56"/>
      <c r="EJ1309" s="56"/>
      <c r="EK1309" s="56"/>
      <c r="EL1309" s="56"/>
      <c r="EM1309" s="56"/>
      <c r="EN1309" s="56"/>
      <c r="EO1309" s="56"/>
      <c r="EP1309" s="56"/>
      <c r="EQ1309" s="56"/>
      <c r="ER1309" s="56"/>
      <c r="ES1309" s="56"/>
      <c r="ET1309" s="56"/>
      <c r="EU1309" s="56"/>
      <c r="EV1309" s="56"/>
      <c r="EW1309" s="56"/>
      <c r="EX1309" s="56"/>
      <c r="EY1309" s="56"/>
      <c r="EZ1309" s="56"/>
      <c r="FA1309" s="56"/>
      <c r="FB1309" s="56"/>
      <c r="FC1309" s="56"/>
      <c r="FD1309" s="56"/>
      <c r="FE1309" s="56"/>
      <c r="FF1309" s="56"/>
      <c r="FG1309" s="56"/>
      <c r="FH1309" s="56"/>
      <c r="FI1309" s="56"/>
      <c r="FJ1309" s="56"/>
      <c r="FK1309" s="56"/>
      <c r="FL1309" s="56"/>
      <c r="FM1309" s="56"/>
      <c r="FN1309" s="56"/>
      <c r="FO1309" s="56"/>
      <c r="FP1309" s="56"/>
      <c r="FQ1309" s="56"/>
      <c r="FR1309" s="56"/>
      <c r="FS1309" s="56"/>
      <c r="FT1309" s="56"/>
      <c r="FU1309" s="56"/>
      <c r="FV1309" s="56"/>
      <c r="FW1309" s="56"/>
      <c r="FX1309" s="56"/>
      <c r="FY1309" s="56"/>
      <c r="FZ1309" s="56"/>
      <c r="GA1309" s="56"/>
      <c r="GB1309" s="56"/>
      <c r="GC1309" s="56"/>
      <c r="GD1309" s="56"/>
      <c r="GE1309" s="56"/>
      <c r="GF1309" s="56"/>
      <c r="GG1309" s="56"/>
      <c r="GH1309" s="56"/>
      <c r="GI1309" s="56"/>
      <c r="GJ1309" s="56"/>
      <c r="GK1309" s="56"/>
      <c r="GL1309" s="56"/>
      <c r="GM1309" s="56"/>
      <c r="GN1309" s="56"/>
      <c r="GO1309" s="56"/>
      <c r="GP1309" s="56"/>
      <c r="GQ1309" s="56"/>
      <c r="GR1309" s="56"/>
      <c r="GS1309" s="56"/>
      <c r="GT1309" s="56"/>
      <c r="GU1309" s="56"/>
      <c r="GV1309" s="56"/>
      <c r="GW1309" s="56"/>
      <c r="GX1309" s="56"/>
      <c r="GY1309" s="56"/>
      <c r="GZ1309" s="56"/>
      <c r="HA1309" s="56"/>
      <c r="HB1309" s="56"/>
      <c r="HC1309" s="56"/>
      <c r="HD1309" s="56"/>
      <c r="HE1309" s="56"/>
      <c r="HF1309" s="56"/>
      <c r="HG1309" s="56"/>
      <c r="HH1309" s="56"/>
      <c r="HI1309" s="56"/>
      <c r="HJ1309" s="56"/>
      <c r="HK1309" s="56"/>
      <c r="HL1309" s="56"/>
      <c r="HM1309" s="56"/>
      <c r="HN1309" s="56"/>
      <c r="HO1309" s="56"/>
      <c r="HP1309" s="56"/>
      <c r="HQ1309" s="56"/>
      <c r="HR1309" s="56"/>
      <c r="HS1309" s="56"/>
      <c r="HT1309" s="56"/>
      <c r="HU1309" s="56"/>
      <c r="HV1309" s="56"/>
      <c r="HW1309" s="56"/>
      <c r="HX1309" s="56"/>
      <c r="HY1309" s="56"/>
      <c r="HZ1309" s="56"/>
      <c r="IA1309" s="56"/>
      <c r="IB1309" s="56"/>
      <c r="IC1309" s="56"/>
      <c r="ID1309" s="56"/>
      <c r="IE1309" s="56"/>
      <c r="IF1309" s="56"/>
      <c r="IG1309" s="56"/>
      <c r="IH1309" s="56"/>
      <c r="II1309" s="56"/>
      <c r="IJ1309" s="56"/>
    </row>
    <row r="1310" s="45" customFormat="1" customHeight="1" spans="1:244">
      <c r="A1310" s="47" t="s">
        <v>3616</v>
      </c>
      <c r="B1310" s="50" t="s">
        <v>102</v>
      </c>
      <c r="C1310" s="50" t="s">
        <v>3617</v>
      </c>
      <c r="D1310" s="50" t="s">
        <v>23</v>
      </c>
      <c r="E1310" s="50" t="s">
        <v>3618</v>
      </c>
      <c r="F1310" s="50" t="s">
        <v>15</v>
      </c>
      <c r="G1310" s="50" t="s">
        <v>52</v>
      </c>
      <c r="H1310" s="50" t="s">
        <v>125</v>
      </c>
      <c r="I1310" s="50" t="s">
        <v>18</v>
      </c>
      <c r="J1310" s="50" t="s">
        <v>154</v>
      </c>
      <c r="K1310" s="56"/>
      <c r="L1310" s="56"/>
      <c r="M1310" s="56"/>
      <c r="N1310" s="56"/>
      <c r="O1310" s="56"/>
      <c r="P1310" s="56"/>
      <c r="Q1310" s="56"/>
      <c r="R1310" s="56"/>
      <c r="S1310" s="56"/>
      <c r="T1310" s="56"/>
      <c r="U1310" s="56"/>
      <c r="V1310" s="56"/>
      <c r="W1310" s="56"/>
      <c r="X1310" s="56"/>
      <c r="Y1310" s="56"/>
      <c r="Z1310" s="56"/>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c r="AX1310" s="56"/>
      <c r="AY1310" s="56"/>
      <c r="AZ1310" s="56"/>
      <c r="BA1310" s="56"/>
      <c r="BB1310" s="56"/>
      <c r="BC1310" s="56"/>
      <c r="BD1310" s="56"/>
      <c r="BE1310" s="56"/>
      <c r="BF1310" s="56"/>
      <c r="BG1310" s="56"/>
      <c r="BH1310" s="56"/>
      <c r="BI1310" s="56"/>
      <c r="BJ1310" s="56"/>
      <c r="BK1310" s="56"/>
      <c r="BL1310" s="56"/>
      <c r="BM1310" s="56"/>
      <c r="BN1310" s="56"/>
      <c r="BO1310" s="56"/>
      <c r="BP1310" s="56"/>
      <c r="BQ1310" s="56"/>
      <c r="BR1310" s="56"/>
      <c r="BS1310" s="56"/>
      <c r="BT1310" s="56"/>
      <c r="BU1310" s="56"/>
      <c r="BV1310" s="56"/>
      <c r="BW1310" s="56"/>
      <c r="BX1310" s="56"/>
      <c r="BY1310" s="56"/>
      <c r="BZ1310" s="56"/>
      <c r="CA1310" s="56"/>
      <c r="CB1310" s="56"/>
      <c r="CC1310" s="56"/>
      <c r="CD1310" s="56"/>
      <c r="CE1310" s="56"/>
      <c r="CF1310" s="56"/>
      <c r="CG1310" s="56"/>
      <c r="CH1310" s="56"/>
      <c r="CI1310" s="56"/>
      <c r="CJ1310" s="56"/>
      <c r="CK1310" s="56"/>
      <c r="CL1310" s="56"/>
      <c r="CM1310" s="56"/>
      <c r="CN1310" s="56"/>
      <c r="CO1310" s="56"/>
      <c r="CP1310" s="56"/>
      <c r="CQ1310" s="56"/>
      <c r="CR1310" s="56"/>
      <c r="CS1310" s="56"/>
      <c r="CT1310" s="56"/>
      <c r="CU1310" s="56"/>
      <c r="CV1310" s="56"/>
      <c r="CW1310" s="56"/>
      <c r="CX1310" s="56"/>
      <c r="CY1310" s="56"/>
      <c r="CZ1310" s="56"/>
      <c r="DA1310" s="56"/>
      <c r="DB1310" s="56"/>
      <c r="DC1310" s="56"/>
      <c r="DD1310" s="56"/>
      <c r="DE1310" s="56"/>
      <c r="DF1310" s="56"/>
      <c r="DG1310" s="56"/>
      <c r="DH1310" s="56"/>
      <c r="DI1310" s="56"/>
      <c r="DJ1310" s="56"/>
      <c r="DK1310" s="56"/>
      <c r="DL1310" s="56"/>
      <c r="DM1310" s="56"/>
      <c r="DN1310" s="56"/>
      <c r="DO1310" s="56"/>
      <c r="DP1310" s="56"/>
      <c r="DQ1310" s="56"/>
      <c r="DR1310" s="56"/>
      <c r="DS1310" s="56"/>
      <c r="DT1310" s="56"/>
      <c r="DU1310" s="56"/>
      <c r="DV1310" s="56"/>
      <c r="DW1310" s="56"/>
      <c r="DX1310" s="56"/>
      <c r="DY1310" s="56"/>
      <c r="DZ1310" s="56"/>
      <c r="EA1310" s="56"/>
      <c r="EB1310" s="56"/>
      <c r="EC1310" s="56"/>
      <c r="ED1310" s="56"/>
      <c r="EE1310" s="56"/>
      <c r="EF1310" s="56"/>
      <c r="EG1310" s="56"/>
      <c r="EH1310" s="56"/>
      <c r="EI1310" s="56"/>
      <c r="EJ1310" s="56"/>
      <c r="EK1310" s="56"/>
      <c r="EL1310" s="56"/>
      <c r="EM1310" s="56"/>
      <c r="EN1310" s="56"/>
      <c r="EO1310" s="56"/>
      <c r="EP1310" s="56"/>
      <c r="EQ1310" s="56"/>
      <c r="ER1310" s="56"/>
      <c r="ES1310" s="56"/>
      <c r="ET1310" s="56"/>
      <c r="EU1310" s="56"/>
      <c r="EV1310" s="56"/>
      <c r="EW1310" s="56"/>
      <c r="EX1310" s="56"/>
      <c r="EY1310" s="56"/>
      <c r="EZ1310" s="56"/>
      <c r="FA1310" s="56"/>
      <c r="FB1310" s="56"/>
      <c r="FC1310" s="56"/>
      <c r="FD1310" s="56"/>
      <c r="FE1310" s="56"/>
      <c r="FF1310" s="56"/>
      <c r="FG1310" s="56"/>
      <c r="FH1310" s="56"/>
      <c r="FI1310" s="56"/>
      <c r="FJ1310" s="56"/>
      <c r="FK1310" s="56"/>
      <c r="FL1310" s="56"/>
      <c r="FM1310" s="56"/>
      <c r="FN1310" s="56"/>
      <c r="FO1310" s="56"/>
      <c r="FP1310" s="56"/>
      <c r="FQ1310" s="56"/>
      <c r="FR1310" s="56"/>
      <c r="FS1310" s="56"/>
      <c r="FT1310" s="56"/>
      <c r="FU1310" s="56"/>
      <c r="FV1310" s="56"/>
      <c r="FW1310" s="56"/>
      <c r="FX1310" s="56"/>
      <c r="FY1310" s="56"/>
      <c r="FZ1310" s="56"/>
      <c r="GA1310" s="56"/>
      <c r="GB1310" s="56"/>
      <c r="GC1310" s="56"/>
      <c r="GD1310" s="56"/>
      <c r="GE1310" s="56"/>
      <c r="GF1310" s="56"/>
      <c r="GG1310" s="56"/>
      <c r="GH1310" s="56"/>
      <c r="GI1310" s="56"/>
      <c r="GJ1310" s="56"/>
      <c r="GK1310" s="56"/>
      <c r="GL1310" s="56"/>
      <c r="GM1310" s="56"/>
      <c r="GN1310" s="56"/>
      <c r="GO1310" s="56"/>
      <c r="GP1310" s="56"/>
      <c r="GQ1310" s="56"/>
      <c r="GR1310" s="56"/>
      <c r="GS1310" s="56"/>
      <c r="GT1310" s="56"/>
      <c r="GU1310" s="56"/>
      <c r="GV1310" s="56"/>
      <c r="GW1310" s="56"/>
      <c r="GX1310" s="56"/>
      <c r="GY1310" s="56"/>
      <c r="GZ1310" s="56"/>
      <c r="HA1310" s="56"/>
      <c r="HB1310" s="56"/>
      <c r="HC1310" s="56"/>
      <c r="HD1310" s="56"/>
      <c r="HE1310" s="56"/>
      <c r="HF1310" s="56"/>
      <c r="HG1310" s="56"/>
      <c r="HH1310" s="56"/>
      <c r="HI1310" s="56"/>
      <c r="HJ1310" s="56"/>
      <c r="HK1310" s="56"/>
      <c r="HL1310" s="56"/>
      <c r="HM1310" s="56"/>
      <c r="HN1310" s="56"/>
      <c r="HO1310" s="56"/>
      <c r="HP1310" s="56"/>
      <c r="HQ1310" s="56"/>
      <c r="HR1310" s="56"/>
      <c r="HS1310" s="56"/>
      <c r="HT1310" s="56"/>
      <c r="HU1310" s="56"/>
      <c r="HV1310" s="56"/>
      <c r="HW1310" s="56"/>
      <c r="HX1310" s="56"/>
      <c r="HY1310" s="56"/>
      <c r="HZ1310" s="56"/>
      <c r="IA1310" s="56"/>
      <c r="IB1310" s="56"/>
      <c r="IC1310" s="56"/>
      <c r="ID1310" s="56"/>
      <c r="IE1310" s="56"/>
      <c r="IF1310" s="56"/>
      <c r="IG1310" s="56"/>
      <c r="IH1310" s="56"/>
      <c r="II1310" s="56"/>
      <c r="IJ1310" s="56"/>
    </row>
    <row r="1311" s="45" customFormat="1" customHeight="1" spans="1:244">
      <c r="A1311" s="47" t="s">
        <v>3619</v>
      </c>
      <c r="B1311" s="47" t="s">
        <v>75</v>
      </c>
      <c r="C1311" s="47" t="s">
        <v>3620</v>
      </c>
      <c r="D1311" s="47" t="s">
        <v>23</v>
      </c>
      <c r="E1311" s="47" t="s">
        <v>3621</v>
      </c>
      <c r="F1311" s="47" t="s">
        <v>15</v>
      </c>
      <c r="G1311" s="47" t="s">
        <v>26</v>
      </c>
      <c r="H1311" s="47" t="s">
        <v>527</v>
      </c>
      <c r="I1311" s="47" t="s">
        <v>18</v>
      </c>
      <c r="J1311" s="47" t="s">
        <v>106</v>
      </c>
      <c r="K1311" s="56"/>
      <c r="L1311" s="56"/>
      <c r="M1311" s="56"/>
      <c r="N1311" s="56"/>
      <c r="O1311" s="56"/>
      <c r="P1311" s="56"/>
      <c r="Q1311" s="56"/>
      <c r="R1311" s="56"/>
      <c r="S1311" s="56"/>
      <c r="T1311" s="56"/>
      <c r="U1311" s="56"/>
      <c r="V1311" s="56"/>
      <c r="W1311" s="56"/>
      <c r="X1311" s="56"/>
      <c r="Y1311" s="56"/>
      <c r="Z1311" s="56"/>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c r="AX1311" s="56"/>
      <c r="AY1311" s="56"/>
      <c r="AZ1311" s="56"/>
      <c r="BA1311" s="56"/>
      <c r="BB1311" s="56"/>
      <c r="BC1311" s="56"/>
      <c r="BD1311" s="56"/>
      <c r="BE1311" s="56"/>
      <c r="BF1311" s="56"/>
      <c r="BG1311" s="56"/>
      <c r="BH1311" s="56"/>
      <c r="BI1311" s="56"/>
      <c r="BJ1311" s="56"/>
      <c r="BK1311" s="56"/>
      <c r="BL1311" s="56"/>
      <c r="BM1311" s="56"/>
      <c r="BN1311" s="56"/>
      <c r="BO1311" s="56"/>
      <c r="BP1311" s="56"/>
      <c r="BQ1311" s="56"/>
      <c r="BR1311" s="56"/>
      <c r="BS1311" s="56"/>
      <c r="BT1311" s="56"/>
      <c r="BU1311" s="56"/>
      <c r="BV1311" s="56"/>
      <c r="BW1311" s="56"/>
      <c r="BX1311" s="56"/>
      <c r="BY1311" s="56"/>
      <c r="BZ1311" s="56"/>
      <c r="CA1311" s="56"/>
      <c r="CB1311" s="56"/>
      <c r="CC1311" s="56"/>
      <c r="CD1311" s="56"/>
      <c r="CE1311" s="56"/>
      <c r="CF1311" s="56"/>
      <c r="CG1311" s="56"/>
      <c r="CH1311" s="56"/>
      <c r="CI1311" s="56"/>
      <c r="CJ1311" s="56"/>
      <c r="CK1311" s="56"/>
      <c r="CL1311" s="56"/>
      <c r="CM1311" s="56"/>
      <c r="CN1311" s="56"/>
      <c r="CO1311" s="56"/>
      <c r="CP1311" s="56"/>
      <c r="CQ1311" s="56"/>
      <c r="CR1311" s="56"/>
      <c r="CS1311" s="56"/>
      <c r="CT1311" s="56"/>
      <c r="CU1311" s="56"/>
      <c r="CV1311" s="56"/>
      <c r="CW1311" s="56"/>
      <c r="CX1311" s="56"/>
      <c r="CY1311" s="56"/>
      <c r="CZ1311" s="56"/>
      <c r="DA1311" s="56"/>
      <c r="DB1311" s="56"/>
      <c r="DC1311" s="56"/>
      <c r="DD1311" s="56"/>
      <c r="DE1311" s="56"/>
      <c r="DF1311" s="56"/>
      <c r="DG1311" s="56"/>
      <c r="DH1311" s="56"/>
      <c r="DI1311" s="56"/>
      <c r="DJ1311" s="56"/>
      <c r="DK1311" s="56"/>
      <c r="DL1311" s="56"/>
      <c r="DM1311" s="56"/>
      <c r="DN1311" s="56"/>
      <c r="DO1311" s="56"/>
      <c r="DP1311" s="56"/>
      <c r="DQ1311" s="56"/>
      <c r="DR1311" s="56"/>
      <c r="DS1311" s="56"/>
      <c r="DT1311" s="56"/>
      <c r="DU1311" s="56"/>
      <c r="DV1311" s="56"/>
      <c r="DW1311" s="56"/>
      <c r="DX1311" s="56"/>
      <c r="DY1311" s="56"/>
      <c r="DZ1311" s="56"/>
      <c r="EA1311" s="56"/>
      <c r="EB1311" s="56"/>
      <c r="EC1311" s="56"/>
      <c r="ED1311" s="56"/>
      <c r="EE1311" s="56"/>
      <c r="EF1311" s="56"/>
      <c r="EG1311" s="56"/>
      <c r="EH1311" s="56"/>
      <c r="EI1311" s="56"/>
      <c r="EJ1311" s="56"/>
      <c r="EK1311" s="56"/>
      <c r="EL1311" s="56"/>
      <c r="EM1311" s="56"/>
      <c r="EN1311" s="56"/>
      <c r="EO1311" s="56"/>
      <c r="EP1311" s="56"/>
      <c r="EQ1311" s="56"/>
      <c r="ER1311" s="56"/>
      <c r="ES1311" s="56"/>
      <c r="ET1311" s="56"/>
      <c r="EU1311" s="56"/>
      <c r="EV1311" s="56"/>
      <c r="EW1311" s="56"/>
      <c r="EX1311" s="56"/>
      <c r="EY1311" s="56"/>
      <c r="EZ1311" s="56"/>
      <c r="FA1311" s="56"/>
      <c r="FB1311" s="56"/>
      <c r="FC1311" s="56"/>
      <c r="FD1311" s="56"/>
      <c r="FE1311" s="56"/>
      <c r="FF1311" s="56"/>
      <c r="FG1311" s="56"/>
      <c r="FH1311" s="56"/>
      <c r="FI1311" s="56"/>
      <c r="FJ1311" s="56"/>
      <c r="FK1311" s="56"/>
      <c r="FL1311" s="56"/>
      <c r="FM1311" s="56"/>
      <c r="FN1311" s="56"/>
      <c r="FO1311" s="56"/>
      <c r="FP1311" s="56"/>
      <c r="FQ1311" s="56"/>
      <c r="FR1311" s="56"/>
      <c r="FS1311" s="56"/>
      <c r="FT1311" s="56"/>
      <c r="FU1311" s="56"/>
      <c r="FV1311" s="56"/>
      <c r="FW1311" s="56"/>
      <c r="FX1311" s="56"/>
      <c r="FY1311" s="56"/>
      <c r="FZ1311" s="56"/>
      <c r="GA1311" s="56"/>
      <c r="GB1311" s="56"/>
      <c r="GC1311" s="56"/>
      <c r="GD1311" s="56"/>
      <c r="GE1311" s="56"/>
      <c r="GF1311" s="56"/>
      <c r="GG1311" s="56"/>
      <c r="GH1311" s="56"/>
      <c r="GI1311" s="56"/>
      <c r="GJ1311" s="56"/>
      <c r="GK1311" s="56"/>
      <c r="GL1311" s="56"/>
      <c r="GM1311" s="56"/>
      <c r="GN1311" s="56"/>
      <c r="GO1311" s="56"/>
      <c r="GP1311" s="56"/>
      <c r="GQ1311" s="56"/>
      <c r="GR1311" s="56"/>
      <c r="GS1311" s="56"/>
      <c r="GT1311" s="56"/>
      <c r="GU1311" s="56"/>
      <c r="GV1311" s="56"/>
      <c r="GW1311" s="56"/>
      <c r="GX1311" s="56"/>
      <c r="GY1311" s="56"/>
      <c r="GZ1311" s="56"/>
      <c r="HA1311" s="56"/>
      <c r="HB1311" s="56"/>
      <c r="HC1311" s="56"/>
      <c r="HD1311" s="56"/>
      <c r="HE1311" s="56"/>
      <c r="HF1311" s="56"/>
      <c r="HG1311" s="56"/>
      <c r="HH1311" s="56"/>
      <c r="HI1311" s="56"/>
      <c r="HJ1311" s="56"/>
      <c r="HK1311" s="56"/>
      <c r="HL1311" s="56"/>
      <c r="HM1311" s="56"/>
      <c r="HN1311" s="56"/>
      <c r="HO1311" s="56"/>
      <c r="HP1311" s="56"/>
      <c r="HQ1311" s="56"/>
      <c r="HR1311" s="56"/>
      <c r="HS1311" s="56"/>
      <c r="HT1311" s="56"/>
      <c r="HU1311" s="56"/>
      <c r="HV1311" s="56"/>
      <c r="HW1311" s="56"/>
      <c r="HX1311" s="56"/>
      <c r="HY1311" s="56"/>
      <c r="HZ1311" s="56"/>
      <c r="IA1311" s="56"/>
      <c r="IB1311" s="56"/>
      <c r="IC1311" s="56"/>
      <c r="ID1311" s="56"/>
      <c r="IE1311" s="56"/>
      <c r="IF1311" s="56"/>
      <c r="IG1311" s="56"/>
      <c r="IH1311" s="56"/>
      <c r="II1311" s="56"/>
      <c r="IJ1311" s="56"/>
    </row>
    <row r="1312" s="45" customFormat="1" customHeight="1" spans="1:244">
      <c r="A1312" s="47" t="s">
        <v>3622</v>
      </c>
      <c r="B1312" s="47" t="s">
        <v>11</v>
      </c>
      <c r="C1312" s="47" t="s">
        <v>3623</v>
      </c>
      <c r="D1312" s="47" t="s">
        <v>23</v>
      </c>
      <c r="E1312" s="47" t="s">
        <v>626</v>
      </c>
      <c r="F1312" s="47" t="s">
        <v>15</v>
      </c>
      <c r="G1312" s="47" t="s">
        <v>71</v>
      </c>
      <c r="H1312" s="47" t="s">
        <v>72</v>
      </c>
      <c r="I1312" s="47" t="s">
        <v>18</v>
      </c>
      <c r="J1312" s="47" t="s">
        <v>453</v>
      </c>
      <c r="K1312" s="56"/>
      <c r="L1312" s="56"/>
      <c r="M1312" s="56"/>
      <c r="N1312" s="56"/>
      <c r="O1312" s="56"/>
      <c r="P1312" s="56"/>
      <c r="Q1312" s="56"/>
      <c r="R1312" s="56"/>
      <c r="S1312" s="56"/>
      <c r="T1312" s="56"/>
      <c r="U1312" s="56"/>
      <c r="V1312" s="56"/>
      <c r="W1312" s="56"/>
      <c r="X1312" s="56"/>
      <c r="Y1312" s="56"/>
      <c r="Z1312" s="56"/>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c r="AX1312" s="56"/>
      <c r="AY1312" s="56"/>
      <c r="AZ1312" s="56"/>
      <c r="BA1312" s="56"/>
      <c r="BB1312" s="56"/>
      <c r="BC1312" s="56"/>
      <c r="BD1312" s="56"/>
      <c r="BE1312" s="56"/>
      <c r="BF1312" s="56"/>
      <c r="BG1312" s="56"/>
      <c r="BH1312" s="56"/>
      <c r="BI1312" s="56"/>
      <c r="BJ1312" s="56"/>
      <c r="BK1312" s="56"/>
      <c r="BL1312" s="56"/>
      <c r="BM1312" s="56"/>
      <c r="BN1312" s="56"/>
      <c r="BO1312" s="56"/>
      <c r="BP1312" s="56"/>
      <c r="BQ1312" s="56"/>
      <c r="BR1312" s="56"/>
      <c r="BS1312" s="56"/>
      <c r="BT1312" s="56"/>
      <c r="BU1312" s="56"/>
      <c r="BV1312" s="56"/>
      <c r="BW1312" s="56"/>
      <c r="BX1312" s="56"/>
      <c r="BY1312" s="56"/>
      <c r="BZ1312" s="56"/>
      <c r="CA1312" s="56"/>
      <c r="CB1312" s="56"/>
      <c r="CC1312" s="56"/>
      <c r="CD1312" s="56"/>
      <c r="CE1312" s="56"/>
      <c r="CF1312" s="56"/>
      <c r="CG1312" s="56"/>
      <c r="CH1312" s="56"/>
      <c r="CI1312" s="56"/>
      <c r="CJ1312" s="56"/>
      <c r="CK1312" s="56"/>
      <c r="CL1312" s="56"/>
      <c r="CM1312" s="56"/>
      <c r="CN1312" s="56"/>
      <c r="CO1312" s="56"/>
      <c r="CP1312" s="56"/>
      <c r="CQ1312" s="56"/>
      <c r="CR1312" s="56"/>
      <c r="CS1312" s="56"/>
      <c r="CT1312" s="56"/>
      <c r="CU1312" s="56"/>
      <c r="CV1312" s="56"/>
      <c r="CW1312" s="56"/>
      <c r="CX1312" s="56"/>
      <c r="CY1312" s="56"/>
      <c r="CZ1312" s="56"/>
      <c r="DA1312" s="56"/>
      <c r="DB1312" s="56"/>
      <c r="DC1312" s="56"/>
      <c r="DD1312" s="56"/>
      <c r="DE1312" s="56"/>
      <c r="DF1312" s="56"/>
      <c r="DG1312" s="56"/>
      <c r="DH1312" s="56"/>
      <c r="DI1312" s="56"/>
      <c r="DJ1312" s="56"/>
      <c r="DK1312" s="56"/>
      <c r="DL1312" s="56"/>
      <c r="DM1312" s="56"/>
      <c r="DN1312" s="56"/>
      <c r="DO1312" s="56"/>
      <c r="DP1312" s="56"/>
      <c r="DQ1312" s="56"/>
      <c r="DR1312" s="56"/>
      <c r="DS1312" s="56"/>
      <c r="DT1312" s="56"/>
      <c r="DU1312" s="56"/>
      <c r="DV1312" s="56"/>
      <c r="DW1312" s="56"/>
      <c r="DX1312" s="56"/>
      <c r="DY1312" s="56"/>
      <c r="DZ1312" s="56"/>
      <c r="EA1312" s="56"/>
      <c r="EB1312" s="56"/>
      <c r="EC1312" s="56"/>
      <c r="ED1312" s="56"/>
      <c r="EE1312" s="56"/>
      <c r="EF1312" s="56"/>
      <c r="EG1312" s="56"/>
      <c r="EH1312" s="56"/>
      <c r="EI1312" s="56"/>
      <c r="EJ1312" s="56"/>
      <c r="EK1312" s="56"/>
      <c r="EL1312" s="56"/>
      <c r="EM1312" s="56"/>
      <c r="EN1312" s="56"/>
      <c r="EO1312" s="56"/>
      <c r="EP1312" s="56"/>
      <c r="EQ1312" s="56"/>
      <c r="ER1312" s="56"/>
      <c r="ES1312" s="56"/>
      <c r="ET1312" s="56"/>
      <c r="EU1312" s="56"/>
      <c r="EV1312" s="56"/>
      <c r="EW1312" s="56"/>
      <c r="EX1312" s="56"/>
      <c r="EY1312" s="56"/>
      <c r="EZ1312" s="56"/>
      <c r="FA1312" s="56"/>
      <c r="FB1312" s="56"/>
      <c r="FC1312" s="56"/>
      <c r="FD1312" s="56"/>
      <c r="FE1312" s="56"/>
      <c r="FF1312" s="56"/>
      <c r="FG1312" s="56"/>
      <c r="FH1312" s="56"/>
      <c r="FI1312" s="56"/>
      <c r="FJ1312" s="56"/>
      <c r="FK1312" s="56"/>
      <c r="FL1312" s="56"/>
      <c r="FM1312" s="56"/>
      <c r="FN1312" s="56"/>
      <c r="FO1312" s="56"/>
      <c r="FP1312" s="56"/>
      <c r="FQ1312" s="56"/>
      <c r="FR1312" s="56"/>
      <c r="FS1312" s="56"/>
      <c r="FT1312" s="56"/>
      <c r="FU1312" s="56"/>
      <c r="FV1312" s="56"/>
      <c r="FW1312" s="56"/>
      <c r="FX1312" s="56"/>
      <c r="FY1312" s="56"/>
      <c r="FZ1312" s="56"/>
      <c r="GA1312" s="56"/>
      <c r="GB1312" s="56"/>
      <c r="GC1312" s="56"/>
      <c r="GD1312" s="56"/>
      <c r="GE1312" s="56"/>
      <c r="GF1312" s="56"/>
      <c r="GG1312" s="56"/>
      <c r="GH1312" s="56"/>
      <c r="GI1312" s="56"/>
      <c r="GJ1312" s="56"/>
      <c r="GK1312" s="56"/>
      <c r="GL1312" s="56"/>
      <c r="GM1312" s="56"/>
      <c r="GN1312" s="56"/>
      <c r="GO1312" s="56"/>
      <c r="GP1312" s="56"/>
      <c r="GQ1312" s="56"/>
      <c r="GR1312" s="56"/>
      <c r="GS1312" s="56"/>
      <c r="GT1312" s="56"/>
      <c r="GU1312" s="56"/>
      <c r="GV1312" s="56"/>
      <c r="GW1312" s="56"/>
      <c r="GX1312" s="56"/>
      <c r="GY1312" s="56"/>
      <c r="GZ1312" s="56"/>
      <c r="HA1312" s="56"/>
      <c r="HB1312" s="56"/>
      <c r="HC1312" s="56"/>
      <c r="HD1312" s="56"/>
      <c r="HE1312" s="56"/>
      <c r="HF1312" s="56"/>
      <c r="HG1312" s="56"/>
      <c r="HH1312" s="56"/>
      <c r="HI1312" s="56"/>
      <c r="HJ1312" s="56"/>
      <c r="HK1312" s="56"/>
      <c r="HL1312" s="56"/>
      <c r="HM1312" s="56"/>
      <c r="HN1312" s="56"/>
      <c r="HO1312" s="56"/>
      <c r="HP1312" s="56"/>
      <c r="HQ1312" s="56"/>
      <c r="HR1312" s="56"/>
      <c r="HS1312" s="56"/>
      <c r="HT1312" s="56"/>
      <c r="HU1312" s="56"/>
      <c r="HV1312" s="56"/>
      <c r="HW1312" s="56"/>
      <c r="HX1312" s="56"/>
      <c r="HY1312" s="56"/>
      <c r="HZ1312" s="56"/>
      <c r="IA1312" s="56"/>
      <c r="IB1312" s="56"/>
      <c r="IC1312" s="56"/>
      <c r="ID1312" s="56"/>
      <c r="IE1312" s="56"/>
      <c r="IF1312" s="56"/>
      <c r="IG1312" s="56"/>
      <c r="IH1312" s="56"/>
      <c r="II1312" s="56"/>
      <c r="IJ1312" s="56"/>
    </row>
    <row r="1313" s="45" customFormat="1" customHeight="1" spans="1:244">
      <c r="A1313" s="47" t="s">
        <v>3624</v>
      </c>
      <c r="B1313" s="47" t="s">
        <v>11</v>
      </c>
      <c r="C1313" s="47" t="s">
        <v>3625</v>
      </c>
      <c r="D1313" s="47" t="s">
        <v>13</v>
      </c>
      <c r="E1313" s="47" t="s">
        <v>1062</v>
      </c>
      <c r="F1313" s="47" t="s">
        <v>15</v>
      </c>
      <c r="G1313" s="47" t="s">
        <v>26</v>
      </c>
      <c r="H1313" s="47" t="s">
        <v>58</v>
      </c>
      <c r="I1313" s="47" t="s">
        <v>18</v>
      </c>
      <c r="J1313" s="47" t="s">
        <v>54</v>
      </c>
      <c r="K1313" s="56"/>
      <c r="L1313" s="56"/>
      <c r="M1313" s="56"/>
      <c r="N1313" s="56"/>
      <c r="O1313" s="56"/>
      <c r="P1313" s="56"/>
      <c r="Q1313" s="56"/>
      <c r="R1313" s="56"/>
      <c r="S1313" s="56"/>
      <c r="T1313" s="56"/>
      <c r="U1313" s="56"/>
      <c r="V1313" s="56"/>
      <c r="W1313" s="56"/>
      <c r="X1313" s="56"/>
      <c r="Y1313" s="56"/>
      <c r="Z1313" s="56"/>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c r="AX1313" s="56"/>
      <c r="AY1313" s="56"/>
      <c r="AZ1313" s="56"/>
      <c r="BA1313" s="56"/>
      <c r="BB1313" s="56"/>
      <c r="BC1313" s="56"/>
      <c r="BD1313" s="56"/>
      <c r="BE1313" s="56"/>
      <c r="BF1313" s="56"/>
      <c r="BG1313" s="56"/>
      <c r="BH1313" s="56"/>
      <c r="BI1313" s="56"/>
      <c r="BJ1313" s="56"/>
      <c r="BK1313" s="56"/>
      <c r="BL1313" s="56"/>
      <c r="BM1313" s="56"/>
      <c r="BN1313" s="56"/>
      <c r="BO1313" s="56"/>
      <c r="BP1313" s="56"/>
      <c r="BQ1313" s="56"/>
      <c r="BR1313" s="56"/>
      <c r="BS1313" s="56"/>
      <c r="BT1313" s="56"/>
      <c r="BU1313" s="56"/>
      <c r="BV1313" s="56"/>
      <c r="BW1313" s="56"/>
      <c r="BX1313" s="56"/>
      <c r="BY1313" s="56"/>
      <c r="BZ1313" s="56"/>
      <c r="CA1313" s="56"/>
      <c r="CB1313" s="56"/>
      <c r="CC1313" s="56"/>
      <c r="CD1313" s="56"/>
      <c r="CE1313" s="56"/>
      <c r="CF1313" s="56"/>
      <c r="CG1313" s="56"/>
      <c r="CH1313" s="56"/>
      <c r="CI1313" s="56"/>
      <c r="CJ1313" s="56"/>
      <c r="CK1313" s="56"/>
      <c r="CL1313" s="56"/>
      <c r="CM1313" s="56"/>
      <c r="CN1313" s="56"/>
      <c r="CO1313" s="56"/>
      <c r="CP1313" s="56"/>
      <c r="CQ1313" s="56"/>
      <c r="CR1313" s="56"/>
      <c r="CS1313" s="56"/>
      <c r="CT1313" s="56"/>
      <c r="CU1313" s="56"/>
      <c r="CV1313" s="56"/>
      <c r="CW1313" s="56"/>
      <c r="CX1313" s="56"/>
      <c r="CY1313" s="56"/>
      <c r="CZ1313" s="56"/>
      <c r="DA1313" s="56"/>
      <c r="DB1313" s="56"/>
      <c r="DC1313" s="56"/>
      <c r="DD1313" s="56"/>
      <c r="DE1313" s="56"/>
      <c r="DF1313" s="56"/>
      <c r="DG1313" s="56"/>
      <c r="DH1313" s="56"/>
      <c r="DI1313" s="56"/>
      <c r="DJ1313" s="56"/>
      <c r="DK1313" s="56"/>
      <c r="DL1313" s="56"/>
      <c r="DM1313" s="56"/>
      <c r="DN1313" s="56"/>
      <c r="DO1313" s="56"/>
      <c r="DP1313" s="56"/>
      <c r="DQ1313" s="56"/>
      <c r="DR1313" s="56"/>
      <c r="DS1313" s="56"/>
      <c r="DT1313" s="56"/>
      <c r="DU1313" s="56"/>
      <c r="DV1313" s="56"/>
      <c r="DW1313" s="56"/>
      <c r="DX1313" s="56"/>
      <c r="DY1313" s="56"/>
      <c r="DZ1313" s="56"/>
      <c r="EA1313" s="56"/>
      <c r="EB1313" s="56"/>
      <c r="EC1313" s="56"/>
      <c r="ED1313" s="56"/>
      <c r="EE1313" s="56"/>
      <c r="EF1313" s="56"/>
      <c r="EG1313" s="56"/>
      <c r="EH1313" s="56"/>
      <c r="EI1313" s="56"/>
      <c r="EJ1313" s="56"/>
      <c r="EK1313" s="56"/>
      <c r="EL1313" s="56"/>
      <c r="EM1313" s="56"/>
      <c r="EN1313" s="56"/>
      <c r="EO1313" s="56"/>
      <c r="EP1313" s="56"/>
      <c r="EQ1313" s="56"/>
      <c r="ER1313" s="56"/>
      <c r="ES1313" s="56"/>
      <c r="ET1313" s="56"/>
      <c r="EU1313" s="56"/>
      <c r="EV1313" s="56"/>
      <c r="EW1313" s="56"/>
      <c r="EX1313" s="56"/>
      <c r="EY1313" s="56"/>
      <c r="EZ1313" s="56"/>
      <c r="FA1313" s="56"/>
      <c r="FB1313" s="56"/>
      <c r="FC1313" s="56"/>
      <c r="FD1313" s="56"/>
      <c r="FE1313" s="56"/>
      <c r="FF1313" s="56"/>
      <c r="FG1313" s="56"/>
      <c r="FH1313" s="56"/>
      <c r="FI1313" s="56"/>
      <c r="FJ1313" s="56"/>
      <c r="FK1313" s="56"/>
      <c r="FL1313" s="56"/>
      <c r="FM1313" s="56"/>
      <c r="FN1313" s="56"/>
      <c r="FO1313" s="56"/>
      <c r="FP1313" s="56"/>
      <c r="FQ1313" s="56"/>
      <c r="FR1313" s="56"/>
      <c r="FS1313" s="56"/>
      <c r="FT1313" s="56"/>
      <c r="FU1313" s="56"/>
      <c r="FV1313" s="56"/>
      <c r="FW1313" s="56"/>
      <c r="FX1313" s="56"/>
      <c r="FY1313" s="56"/>
      <c r="FZ1313" s="56"/>
      <c r="GA1313" s="56"/>
      <c r="GB1313" s="56"/>
      <c r="GC1313" s="56"/>
      <c r="GD1313" s="56"/>
      <c r="GE1313" s="56"/>
      <c r="GF1313" s="56"/>
      <c r="GG1313" s="56"/>
      <c r="GH1313" s="56"/>
      <c r="GI1313" s="56"/>
      <c r="GJ1313" s="56"/>
      <c r="GK1313" s="56"/>
      <c r="GL1313" s="56"/>
      <c r="GM1313" s="56"/>
      <c r="GN1313" s="56"/>
      <c r="GO1313" s="56"/>
      <c r="GP1313" s="56"/>
      <c r="GQ1313" s="56"/>
      <c r="GR1313" s="56"/>
      <c r="GS1313" s="56"/>
      <c r="GT1313" s="56"/>
      <c r="GU1313" s="56"/>
      <c r="GV1313" s="56"/>
      <c r="GW1313" s="56"/>
      <c r="GX1313" s="56"/>
      <c r="GY1313" s="56"/>
      <c r="GZ1313" s="56"/>
      <c r="HA1313" s="56"/>
      <c r="HB1313" s="56"/>
      <c r="HC1313" s="56"/>
      <c r="HD1313" s="56"/>
      <c r="HE1313" s="56"/>
      <c r="HF1313" s="56"/>
      <c r="HG1313" s="56"/>
      <c r="HH1313" s="56"/>
      <c r="HI1313" s="56"/>
      <c r="HJ1313" s="56"/>
      <c r="HK1313" s="56"/>
      <c r="HL1313" s="56"/>
      <c r="HM1313" s="56"/>
      <c r="HN1313" s="56"/>
      <c r="HO1313" s="56"/>
      <c r="HP1313" s="56"/>
      <c r="HQ1313" s="56"/>
      <c r="HR1313" s="56"/>
      <c r="HS1313" s="56"/>
      <c r="HT1313" s="56"/>
      <c r="HU1313" s="56"/>
      <c r="HV1313" s="56"/>
      <c r="HW1313" s="56"/>
      <c r="HX1313" s="56"/>
      <c r="HY1313" s="56"/>
      <c r="HZ1313" s="56"/>
      <c r="IA1313" s="56"/>
      <c r="IB1313" s="56"/>
      <c r="IC1313" s="56"/>
      <c r="ID1313" s="56"/>
      <c r="IE1313" s="56"/>
      <c r="IF1313" s="56"/>
      <c r="IG1313" s="56"/>
      <c r="IH1313" s="56"/>
      <c r="II1313" s="56"/>
      <c r="IJ1313" s="56"/>
    </row>
    <row r="1314" s="45" customFormat="1" customHeight="1" spans="1:244">
      <c r="A1314" s="47" t="s">
        <v>3626</v>
      </c>
      <c r="B1314" s="47" t="s">
        <v>273</v>
      </c>
      <c r="C1314" s="47" t="s">
        <v>3627</v>
      </c>
      <c r="D1314" s="47" t="s">
        <v>13</v>
      </c>
      <c r="E1314" s="47" t="s">
        <v>864</v>
      </c>
      <c r="F1314" s="47" t="s">
        <v>15</v>
      </c>
      <c r="G1314" s="47" t="s">
        <v>16</v>
      </c>
      <c r="H1314" s="47" t="s">
        <v>111</v>
      </c>
      <c r="I1314" s="47" t="s">
        <v>18</v>
      </c>
      <c r="J1314" s="47" t="s">
        <v>19</v>
      </c>
      <c r="K1314" s="56"/>
      <c r="L1314" s="56"/>
      <c r="M1314" s="56"/>
      <c r="N1314" s="56"/>
      <c r="O1314" s="56"/>
      <c r="P1314" s="56"/>
      <c r="Q1314" s="56"/>
      <c r="R1314" s="56"/>
      <c r="S1314" s="56"/>
      <c r="T1314" s="56"/>
      <c r="U1314" s="56"/>
      <c r="V1314" s="56"/>
      <c r="W1314" s="56"/>
      <c r="X1314" s="56"/>
      <c r="Y1314" s="56"/>
      <c r="Z1314" s="56"/>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c r="AX1314" s="56"/>
      <c r="AY1314" s="56"/>
      <c r="AZ1314" s="56"/>
      <c r="BA1314" s="56"/>
      <c r="BB1314" s="56"/>
      <c r="BC1314" s="56"/>
      <c r="BD1314" s="56"/>
      <c r="BE1314" s="56"/>
      <c r="BF1314" s="56"/>
      <c r="BG1314" s="56"/>
      <c r="BH1314" s="56"/>
      <c r="BI1314" s="56"/>
      <c r="BJ1314" s="56"/>
      <c r="BK1314" s="56"/>
      <c r="BL1314" s="56"/>
      <c r="BM1314" s="56"/>
      <c r="BN1314" s="56"/>
      <c r="BO1314" s="56"/>
      <c r="BP1314" s="56"/>
      <c r="BQ1314" s="56"/>
      <c r="BR1314" s="56"/>
      <c r="BS1314" s="56"/>
      <c r="BT1314" s="56"/>
      <c r="BU1314" s="56"/>
      <c r="BV1314" s="56"/>
      <c r="BW1314" s="56"/>
      <c r="BX1314" s="56"/>
      <c r="BY1314" s="56"/>
      <c r="BZ1314" s="56"/>
      <c r="CA1314" s="56"/>
      <c r="CB1314" s="56"/>
      <c r="CC1314" s="56"/>
      <c r="CD1314" s="56"/>
      <c r="CE1314" s="56"/>
      <c r="CF1314" s="56"/>
      <c r="CG1314" s="56"/>
      <c r="CH1314" s="56"/>
      <c r="CI1314" s="56"/>
      <c r="CJ1314" s="56"/>
      <c r="CK1314" s="56"/>
      <c r="CL1314" s="56"/>
      <c r="CM1314" s="56"/>
      <c r="CN1314" s="56"/>
      <c r="CO1314" s="56"/>
      <c r="CP1314" s="56"/>
      <c r="CQ1314" s="56"/>
      <c r="CR1314" s="56"/>
      <c r="CS1314" s="56"/>
      <c r="CT1314" s="56"/>
      <c r="CU1314" s="56"/>
      <c r="CV1314" s="56"/>
      <c r="CW1314" s="56"/>
      <c r="CX1314" s="56"/>
      <c r="CY1314" s="56"/>
      <c r="CZ1314" s="56"/>
      <c r="DA1314" s="56"/>
      <c r="DB1314" s="56"/>
      <c r="DC1314" s="56"/>
      <c r="DD1314" s="56"/>
      <c r="DE1314" s="56"/>
      <c r="DF1314" s="56"/>
      <c r="DG1314" s="56"/>
      <c r="DH1314" s="56"/>
      <c r="DI1314" s="56"/>
      <c r="DJ1314" s="56"/>
      <c r="DK1314" s="56"/>
      <c r="DL1314" s="56"/>
      <c r="DM1314" s="56"/>
      <c r="DN1314" s="56"/>
      <c r="DO1314" s="56"/>
      <c r="DP1314" s="56"/>
      <c r="DQ1314" s="56"/>
      <c r="DR1314" s="56"/>
      <c r="DS1314" s="56"/>
      <c r="DT1314" s="56"/>
      <c r="DU1314" s="56"/>
      <c r="DV1314" s="56"/>
      <c r="DW1314" s="56"/>
      <c r="DX1314" s="56"/>
      <c r="DY1314" s="56"/>
      <c r="DZ1314" s="56"/>
      <c r="EA1314" s="56"/>
      <c r="EB1314" s="56"/>
      <c r="EC1314" s="56"/>
      <c r="ED1314" s="56"/>
      <c r="EE1314" s="56"/>
      <c r="EF1314" s="56"/>
      <c r="EG1314" s="56"/>
      <c r="EH1314" s="56"/>
      <c r="EI1314" s="56"/>
      <c r="EJ1314" s="56"/>
      <c r="EK1314" s="56"/>
      <c r="EL1314" s="56"/>
      <c r="EM1314" s="56"/>
      <c r="EN1314" s="56"/>
      <c r="EO1314" s="56"/>
      <c r="EP1314" s="56"/>
      <c r="EQ1314" s="56"/>
      <c r="ER1314" s="56"/>
      <c r="ES1314" s="56"/>
      <c r="ET1314" s="56"/>
      <c r="EU1314" s="56"/>
      <c r="EV1314" s="56"/>
      <c r="EW1314" s="56"/>
      <c r="EX1314" s="56"/>
      <c r="EY1314" s="56"/>
      <c r="EZ1314" s="56"/>
      <c r="FA1314" s="56"/>
      <c r="FB1314" s="56"/>
      <c r="FC1314" s="56"/>
      <c r="FD1314" s="56"/>
      <c r="FE1314" s="56"/>
      <c r="FF1314" s="56"/>
      <c r="FG1314" s="56"/>
      <c r="FH1314" s="56"/>
      <c r="FI1314" s="56"/>
      <c r="FJ1314" s="56"/>
      <c r="FK1314" s="56"/>
      <c r="FL1314" s="56"/>
      <c r="FM1314" s="56"/>
      <c r="FN1314" s="56"/>
      <c r="FO1314" s="56"/>
      <c r="FP1314" s="56"/>
      <c r="FQ1314" s="56"/>
      <c r="FR1314" s="56"/>
      <c r="FS1314" s="56"/>
      <c r="FT1314" s="56"/>
      <c r="FU1314" s="56"/>
      <c r="FV1314" s="56"/>
      <c r="FW1314" s="56"/>
      <c r="FX1314" s="56"/>
      <c r="FY1314" s="56"/>
      <c r="FZ1314" s="56"/>
      <c r="GA1314" s="56"/>
      <c r="GB1314" s="56"/>
      <c r="GC1314" s="56"/>
      <c r="GD1314" s="56"/>
      <c r="GE1314" s="56"/>
      <c r="GF1314" s="56"/>
      <c r="GG1314" s="56"/>
      <c r="GH1314" s="56"/>
      <c r="GI1314" s="56"/>
      <c r="GJ1314" s="56"/>
      <c r="GK1314" s="56"/>
      <c r="GL1314" s="56"/>
      <c r="GM1314" s="56"/>
      <c r="GN1314" s="56"/>
      <c r="GO1314" s="56"/>
      <c r="GP1314" s="56"/>
      <c r="GQ1314" s="56"/>
      <c r="GR1314" s="56"/>
      <c r="GS1314" s="56"/>
      <c r="GT1314" s="56"/>
      <c r="GU1314" s="56"/>
      <c r="GV1314" s="56"/>
      <c r="GW1314" s="56"/>
      <c r="GX1314" s="56"/>
      <c r="GY1314" s="56"/>
      <c r="GZ1314" s="56"/>
      <c r="HA1314" s="56"/>
      <c r="HB1314" s="56"/>
      <c r="HC1314" s="56"/>
      <c r="HD1314" s="56"/>
      <c r="HE1314" s="56"/>
      <c r="HF1314" s="56"/>
      <c r="HG1314" s="56"/>
      <c r="HH1314" s="56"/>
      <c r="HI1314" s="56"/>
      <c r="HJ1314" s="56"/>
      <c r="HK1314" s="56"/>
      <c r="HL1314" s="56"/>
      <c r="HM1314" s="56"/>
      <c r="HN1314" s="56"/>
      <c r="HO1314" s="56"/>
      <c r="HP1314" s="56"/>
      <c r="HQ1314" s="56"/>
      <c r="HR1314" s="56"/>
      <c r="HS1314" s="56"/>
      <c r="HT1314" s="56"/>
      <c r="HU1314" s="56"/>
      <c r="HV1314" s="56"/>
      <c r="HW1314" s="56"/>
      <c r="HX1314" s="56"/>
      <c r="HY1314" s="56"/>
      <c r="HZ1314" s="56"/>
      <c r="IA1314" s="56"/>
      <c r="IB1314" s="56"/>
      <c r="IC1314" s="56"/>
      <c r="ID1314" s="56"/>
      <c r="IE1314" s="56"/>
      <c r="IF1314" s="56"/>
      <c r="IG1314" s="56"/>
      <c r="IH1314" s="56"/>
      <c r="II1314" s="56"/>
      <c r="IJ1314" s="56"/>
    </row>
    <row r="1315" s="45" customFormat="1" customHeight="1" spans="1:244">
      <c r="A1315" s="47" t="s">
        <v>3628</v>
      </c>
      <c r="B1315" s="50" t="s">
        <v>159</v>
      </c>
      <c r="C1315" s="77" t="s">
        <v>3629</v>
      </c>
      <c r="D1315" s="50" t="s">
        <v>23</v>
      </c>
      <c r="E1315" s="50" t="s">
        <v>3630</v>
      </c>
      <c r="F1315" s="50" t="s">
        <v>15</v>
      </c>
      <c r="G1315" s="50" t="s">
        <v>26</v>
      </c>
      <c r="H1315" s="50" t="s">
        <v>527</v>
      </c>
      <c r="I1315" s="50" t="s">
        <v>41</v>
      </c>
      <c r="J1315" s="50" t="s">
        <v>790</v>
      </c>
      <c r="K1315" s="56"/>
      <c r="L1315" s="56"/>
      <c r="M1315" s="56"/>
      <c r="N1315" s="56"/>
      <c r="O1315" s="56"/>
      <c r="P1315" s="56"/>
      <c r="Q1315" s="56"/>
      <c r="R1315" s="56"/>
      <c r="S1315" s="56"/>
      <c r="T1315" s="56"/>
      <c r="U1315" s="56"/>
      <c r="V1315" s="56"/>
      <c r="W1315" s="56"/>
      <c r="X1315" s="56"/>
      <c r="Y1315" s="56"/>
      <c r="Z1315" s="56"/>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c r="AX1315" s="56"/>
      <c r="AY1315" s="56"/>
      <c r="AZ1315" s="56"/>
      <c r="BA1315" s="56"/>
      <c r="BB1315" s="56"/>
      <c r="BC1315" s="56"/>
      <c r="BD1315" s="56"/>
      <c r="BE1315" s="56"/>
      <c r="BF1315" s="56"/>
      <c r="BG1315" s="56"/>
      <c r="BH1315" s="56"/>
      <c r="BI1315" s="56"/>
      <c r="BJ1315" s="56"/>
      <c r="BK1315" s="56"/>
      <c r="BL1315" s="56"/>
      <c r="BM1315" s="56"/>
      <c r="BN1315" s="56"/>
      <c r="BO1315" s="56"/>
      <c r="BP1315" s="56"/>
      <c r="BQ1315" s="56"/>
      <c r="BR1315" s="56"/>
      <c r="BS1315" s="56"/>
      <c r="BT1315" s="56"/>
      <c r="BU1315" s="56"/>
      <c r="BV1315" s="56"/>
      <c r="BW1315" s="56"/>
      <c r="BX1315" s="56"/>
      <c r="BY1315" s="56"/>
      <c r="BZ1315" s="56"/>
      <c r="CA1315" s="56"/>
      <c r="CB1315" s="56"/>
      <c r="CC1315" s="56"/>
      <c r="CD1315" s="56"/>
      <c r="CE1315" s="56"/>
      <c r="CF1315" s="56"/>
      <c r="CG1315" s="56"/>
      <c r="CH1315" s="56"/>
      <c r="CI1315" s="56"/>
      <c r="CJ1315" s="56"/>
      <c r="CK1315" s="56"/>
      <c r="CL1315" s="56"/>
      <c r="CM1315" s="56"/>
      <c r="CN1315" s="56"/>
      <c r="CO1315" s="56"/>
      <c r="CP1315" s="56"/>
      <c r="CQ1315" s="56"/>
      <c r="CR1315" s="56"/>
      <c r="CS1315" s="56"/>
      <c r="CT1315" s="56"/>
      <c r="CU1315" s="56"/>
      <c r="CV1315" s="56"/>
      <c r="CW1315" s="56"/>
      <c r="CX1315" s="56"/>
      <c r="CY1315" s="56"/>
      <c r="CZ1315" s="56"/>
      <c r="DA1315" s="56"/>
      <c r="DB1315" s="56"/>
      <c r="DC1315" s="56"/>
      <c r="DD1315" s="56"/>
      <c r="DE1315" s="56"/>
      <c r="DF1315" s="56"/>
      <c r="DG1315" s="56"/>
      <c r="DH1315" s="56"/>
      <c r="DI1315" s="56"/>
      <c r="DJ1315" s="56"/>
      <c r="DK1315" s="56"/>
      <c r="DL1315" s="56"/>
      <c r="DM1315" s="56"/>
      <c r="DN1315" s="56"/>
      <c r="DO1315" s="56"/>
      <c r="DP1315" s="56"/>
      <c r="DQ1315" s="56"/>
      <c r="DR1315" s="56"/>
      <c r="DS1315" s="56"/>
      <c r="DT1315" s="56"/>
      <c r="DU1315" s="56"/>
      <c r="DV1315" s="56"/>
      <c r="DW1315" s="56"/>
      <c r="DX1315" s="56"/>
      <c r="DY1315" s="56"/>
      <c r="DZ1315" s="56"/>
      <c r="EA1315" s="56"/>
      <c r="EB1315" s="56"/>
      <c r="EC1315" s="56"/>
      <c r="ED1315" s="56"/>
      <c r="EE1315" s="56"/>
      <c r="EF1315" s="56"/>
      <c r="EG1315" s="56"/>
      <c r="EH1315" s="56"/>
      <c r="EI1315" s="56"/>
      <c r="EJ1315" s="56"/>
      <c r="EK1315" s="56"/>
      <c r="EL1315" s="56"/>
      <c r="EM1315" s="56"/>
      <c r="EN1315" s="56"/>
      <c r="EO1315" s="56"/>
      <c r="EP1315" s="56"/>
      <c r="EQ1315" s="56"/>
      <c r="ER1315" s="56"/>
      <c r="ES1315" s="56"/>
      <c r="ET1315" s="56"/>
      <c r="EU1315" s="56"/>
      <c r="EV1315" s="56"/>
      <c r="EW1315" s="56"/>
      <c r="EX1315" s="56"/>
      <c r="EY1315" s="56"/>
      <c r="EZ1315" s="56"/>
      <c r="FA1315" s="56"/>
      <c r="FB1315" s="56"/>
      <c r="FC1315" s="56"/>
      <c r="FD1315" s="56"/>
      <c r="FE1315" s="56"/>
      <c r="FF1315" s="56"/>
      <c r="FG1315" s="56"/>
      <c r="FH1315" s="56"/>
      <c r="FI1315" s="56"/>
      <c r="FJ1315" s="56"/>
      <c r="FK1315" s="56"/>
      <c r="FL1315" s="56"/>
      <c r="FM1315" s="56"/>
      <c r="FN1315" s="56"/>
      <c r="FO1315" s="56"/>
      <c r="FP1315" s="56"/>
      <c r="FQ1315" s="56"/>
      <c r="FR1315" s="56"/>
      <c r="FS1315" s="56"/>
      <c r="FT1315" s="56"/>
      <c r="FU1315" s="56"/>
      <c r="FV1315" s="56"/>
      <c r="FW1315" s="56"/>
      <c r="FX1315" s="56"/>
      <c r="FY1315" s="56"/>
      <c r="FZ1315" s="56"/>
      <c r="GA1315" s="56"/>
      <c r="GB1315" s="56"/>
      <c r="GC1315" s="56"/>
      <c r="GD1315" s="56"/>
      <c r="GE1315" s="56"/>
      <c r="GF1315" s="56"/>
      <c r="GG1315" s="56"/>
      <c r="GH1315" s="56"/>
      <c r="GI1315" s="56"/>
      <c r="GJ1315" s="56"/>
      <c r="GK1315" s="56"/>
      <c r="GL1315" s="56"/>
      <c r="GM1315" s="56"/>
      <c r="GN1315" s="56"/>
      <c r="GO1315" s="56"/>
      <c r="GP1315" s="56"/>
      <c r="GQ1315" s="56"/>
      <c r="GR1315" s="56"/>
      <c r="GS1315" s="56"/>
      <c r="GT1315" s="56"/>
      <c r="GU1315" s="56"/>
      <c r="GV1315" s="56"/>
      <c r="GW1315" s="56"/>
      <c r="GX1315" s="56"/>
      <c r="GY1315" s="56"/>
      <c r="GZ1315" s="56"/>
      <c r="HA1315" s="56"/>
      <c r="HB1315" s="56"/>
      <c r="HC1315" s="56"/>
      <c r="HD1315" s="56"/>
      <c r="HE1315" s="56"/>
      <c r="HF1315" s="56"/>
      <c r="HG1315" s="56"/>
      <c r="HH1315" s="56"/>
      <c r="HI1315" s="56"/>
      <c r="HJ1315" s="56"/>
      <c r="HK1315" s="56"/>
      <c r="HL1315" s="56"/>
      <c r="HM1315" s="56"/>
      <c r="HN1315" s="56"/>
      <c r="HO1315" s="56"/>
      <c r="HP1315" s="56"/>
      <c r="HQ1315" s="56"/>
      <c r="HR1315" s="56"/>
      <c r="HS1315" s="56"/>
      <c r="HT1315" s="56"/>
      <c r="HU1315" s="56"/>
      <c r="HV1315" s="56"/>
      <c r="HW1315" s="56"/>
      <c r="HX1315" s="56"/>
      <c r="HY1315" s="56"/>
      <c r="HZ1315" s="56"/>
      <c r="IA1315" s="56"/>
      <c r="IB1315" s="56"/>
      <c r="IC1315" s="56"/>
      <c r="ID1315" s="56"/>
      <c r="IE1315" s="56"/>
      <c r="IF1315" s="56"/>
      <c r="IG1315" s="56"/>
      <c r="IH1315" s="56"/>
      <c r="II1315" s="56"/>
      <c r="IJ1315" s="56"/>
    </row>
    <row r="1316" s="45" customFormat="1" customHeight="1" spans="1:244">
      <c r="A1316" s="47" t="s">
        <v>3631</v>
      </c>
      <c r="B1316" s="47" t="s">
        <v>75</v>
      </c>
      <c r="C1316" s="47" t="s">
        <v>3632</v>
      </c>
      <c r="D1316" s="47" t="s">
        <v>13</v>
      </c>
      <c r="E1316" s="47" t="s">
        <v>431</v>
      </c>
      <c r="F1316" s="47" t="s">
        <v>25</v>
      </c>
      <c r="G1316" s="47" t="s">
        <v>52</v>
      </c>
      <c r="H1316" s="47" t="s">
        <v>46</v>
      </c>
      <c r="I1316" s="47" t="s">
        <v>28</v>
      </c>
      <c r="J1316" s="47" t="s">
        <v>42</v>
      </c>
      <c r="K1316" s="56"/>
      <c r="L1316" s="56"/>
      <c r="M1316" s="56"/>
      <c r="N1316" s="56"/>
      <c r="O1316" s="56"/>
      <c r="P1316" s="56"/>
      <c r="Q1316" s="56"/>
      <c r="R1316" s="56"/>
      <c r="S1316" s="56"/>
      <c r="T1316" s="56"/>
      <c r="U1316" s="56"/>
      <c r="V1316" s="56"/>
      <c r="W1316" s="56"/>
      <c r="X1316" s="56"/>
      <c r="Y1316" s="56"/>
      <c r="Z1316" s="56"/>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c r="AX1316" s="56"/>
      <c r="AY1316" s="56"/>
      <c r="AZ1316" s="56"/>
      <c r="BA1316" s="56"/>
      <c r="BB1316" s="56"/>
      <c r="BC1316" s="56"/>
      <c r="BD1316" s="56"/>
      <c r="BE1316" s="56"/>
      <c r="BF1316" s="56"/>
      <c r="BG1316" s="56"/>
      <c r="BH1316" s="56"/>
      <c r="BI1316" s="56"/>
      <c r="BJ1316" s="56"/>
      <c r="BK1316" s="56"/>
      <c r="BL1316" s="56"/>
      <c r="BM1316" s="56"/>
      <c r="BN1316" s="56"/>
      <c r="BO1316" s="56"/>
      <c r="BP1316" s="56"/>
      <c r="BQ1316" s="56"/>
      <c r="BR1316" s="56"/>
      <c r="BS1316" s="56"/>
      <c r="BT1316" s="56"/>
      <c r="BU1316" s="56"/>
      <c r="BV1316" s="56"/>
      <c r="BW1316" s="56"/>
      <c r="BX1316" s="56"/>
      <c r="BY1316" s="56"/>
      <c r="BZ1316" s="56"/>
      <c r="CA1316" s="56"/>
      <c r="CB1316" s="56"/>
      <c r="CC1316" s="56"/>
      <c r="CD1316" s="56"/>
      <c r="CE1316" s="56"/>
      <c r="CF1316" s="56"/>
      <c r="CG1316" s="56"/>
      <c r="CH1316" s="56"/>
      <c r="CI1316" s="56"/>
      <c r="CJ1316" s="56"/>
      <c r="CK1316" s="56"/>
      <c r="CL1316" s="56"/>
      <c r="CM1316" s="56"/>
      <c r="CN1316" s="56"/>
      <c r="CO1316" s="56"/>
      <c r="CP1316" s="56"/>
      <c r="CQ1316" s="56"/>
      <c r="CR1316" s="56"/>
      <c r="CS1316" s="56"/>
      <c r="CT1316" s="56"/>
      <c r="CU1316" s="56"/>
      <c r="CV1316" s="56"/>
      <c r="CW1316" s="56"/>
      <c r="CX1316" s="56"/>
      <c r="CY1316" s="56"/>
      <c r="CZ1316" s="56"/>
      <c r="DA1316" s="56"/>
      <c r="DB1316" s="56"/>
      <c r="DC1316" s="56"/>
      <c r="DD1316" s="56"/>
      <c r="DE1316" s="56"/>
      <c r="DF1316" s="56"/>
      <c r="DG1316" s="56"/>
      <c r="DH1316" s="56"/>
      <c r="DI1316" s="56"/>
      <c r="DJ1316" s="56"/>
      <c r="DK1316" s="56"/>
      <c r="DL1316" s="56"/>
      <c r="DM1316" s="56"/>
      <c r="DN1316" s="56"/>
      <c r="DO1316" s="56"/>
      <c r="DP1316" s="56"/>
      <c r="DQ1316" s="56"/>
      <c r="DR1316" s="56"/>
      <c r="DS1316" s="56"/>
      <c r="DT1316" s="56"/>
      <c r="DU1316" s="56"/>
      <c r="DV1316" s="56"/>
      <c r="DW1316" s="56"/>
      <c r="DX1316" s="56"/>
      <c r="DY1316" s="56"/>
      <c r="DZ1316" s="56"/>
      <c r="EA1316" s="56"/>
      <c r="EB1316" s="56"/>
      <c r="EC1316" s="56"/>
      <c r="ED1316" s="56"/>
      <c r="EE1316" s="56"/>
      <c r="EF1316" s="56"/>
      <c r="EG1316" s="56"/>
      <c r="EH1316" s="56"/>
      <c r="EI1316" s="56"/>
      <c r="EJ1316" s="56"/>
      <c r="EK1316" s="56"/>
      <c r="EL1316" s="56"/>
      <c r="EM1316" s="56"/>
      <c r="EN1316" s="56"/>
      <c r="EO1316" s="56"/>
      <c r="EP1316" s="56"/>
      <c r="EQ1316" s="56"/>
      <c r="ER1316" s="56"/>
      <c r="ES1316" s="56"/>
      <c r="ET1316" s="56"/>
      <c r="EU1316" s="56"/>
      <c r="EV1316" s="56"/>
      <c r="EW1316" s="56"/>
      <c r="EX1316" s="56"/>
      <c r="EY1316" s="56"/>
      <c r="EZ1316" s="56"/>
      <c r="FA1316" s="56"/>
      <c r="FB1316" s="56"/>
      <c r="FC1316" s="56"/>
      <c r="FD1316" s="56"/>
      <c r="FE1316" s="56"/>
      <c r="FF1316" s="56"/>
      <c r="FG1316" s="56"/>
      <c r="FH1316" s="56"/>
      <c r="FI1316" s="56"/>
      <c r="FJ1316" s="56"/>
      <c r="FK1316" s="56"/>
      <c r="FL1316" s="56"/>
      <c r="FM1316" s="56"/>
      <c r="FN1316" s="56"/>
      <c r="FO1316" s="56"/>
      <c r="FP1316" s="56"/>
      <c r="FQ1316" s="56"/>
      <c r="FR1316" s="56"/>
      <c r="FS1316" s="56"/>
      <c r="FT1316" s="56"/>
      <c r="FU1316" s="56"/>
      <c r="FV1316" s="56"/>
      <c r="FW1316" s="56"/>
      <c r="FX1316" s="56"/>
      <c r="FY1316" s="56"/>
      <c r="FZ1316" s="56"/>
      <c r="GA1316" s="56"/>
      <c r="GB1316" s="56"/>
      <c r="GC1316" s="56"/>
      <c r="GD1316" s="56"/>
      <c r="GE1316" s="56"/>
      <c r="GF1316" s="56"/>
      <c r="GG1316" s="56"/>
      <c r="GH1316" s="56"/>
      <c r="GI1316" s="56"/>
      <c r="GJ1316" s="56"/>
      <c r="GK1316" s="56"/>
      <c r="GL1316" s="56"/>
      <c r="GM1316" s="56"/>
      <c r="GN1316" s="56"/>
      <c r="GO1316" s="56"/>
      <c r="GP1316" s="56"/>
      <c r="GQ1316" s="56"/>
      <c r="GR1316" s="56"/>
      <c r="GS1316" s="56"/>
      <c r="GT1316" s="56"/>
      <c r="GU1316" s="56"/>
      <c r="GV1316" s="56"/>
      <c r="GW1316" s="56"/>
      <c r="GX1316" s="56"/>
      <c r="GY1316" s="56"/>
      <c r="GZ1316" s="56"/>
      <c r="HA1316" s="56"/>
      <c r="HB1316" s="56"/>
      <c r="HC1316" s="56"/>
      <c r="HD1316" s="56"/>
      <c r="HE1316" s="56"/>
      <c r="HF1316" s="56"/>
      <c r="HG1316" s="56"/>
      <c r="HH1316" s="56"/>
      <c r="HI1316" s="56"/>
      <c r="HJ1316" s="56"/>
      <c r="HK1316" s="56"/>
      <c r="HL1316" s="56"/>
      <c r="HM1316" s="56"/>
      <c r="HN1316" s="56"/>
      <c r="HO1316" s="56"/>
      <c r="HP1316" s="56"/>
      <c r="HQ1316" s="56"/>
      <c r="HR1316" s="56"/>
      <c r="HS1316" s="56"/>
      <c r="HT1316" s="56"/>
      <c r="HU1316" s="56"/>
      <c r="HV1316" s="56"/>
      <c r="HW1316" s="56"/>
      <c r="HX1316" s="56"/>
      <c r="HY1316" s="56"/>
      <c r="HZ1316" s="56"/>
      <c r="IA1316" s="56"/>
      <c r="IB1316" s="56"/>
      <c r="IC1316" s="56"/>
      <c r="ID1316" s="56"/>
      <c r="IE1316" s="56"/>
      <c r="IF1316" s="56"/>
      <c r="IG1316" s="56"/>
      <c r="IH1316" s="56"/>
      <c r="II1316" s="56"/>
      <c r="IJ1316" s="56"/>
    </row>
    <row r="1317" s="45" customFormat="1" customHeight="1" spans="1:244">
      <c r="A1317" s="47" t="s">
        <v>3633</v>
      </c>
      <c r="B1317" s="50" t="s">
        <v>102</v>
      </c>
      <c r="C1317" s="50" t="s">
        <v>3634</v>
      </c>
      <c r="D1317" s="50" t="s">
        <v>13</v>
      </c>
      <c r="E1317" s="50" t="s">
        <v>3635</v>
      </c>
      <c r="F1317" s="50" t="s">
        <v>15</v>
      </c>
      <c r="G1317" s="50" t="s">
        <v>71</v>
      </c>
      <c r="H1317" s="50" t="s">
        <v>40</v>
      </c>
      <c r="I1317" s="50" t="s">
        <v>18</v>
      </c>
      <c r="J1317" s="50" t="s">
        <v>248</v>
      </c>
      <c r="K1317" s="56"/>
      <c r="L1317" s="56"/>
      <c r="M1317" s="56"/>
      <c r="N1317" s="56"/>
      <c r="O1317" s="56"/>
      <c r="P1317" s="56"/>
      <c r="Q1317" s="56"/>
      <c r="R1317" s="56"/>
      <c r="S1317" s="56"/>
      <c r="T1317" s="56"/>
      <c r="U1317" s="56"/>
      <c r="V1317" s="56"/>
      <c r="W1317" s="56"/>
      <c r="X1317" s="56"/>
      <c r="Y1317" s="56"/>
      <c r="Z1317" s="56"/>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c r="AX1317" s="56"/>
      <c r="AY1317" s="56"/>
      <c r="AZ1317" s="56"/>
      <c r="BA1317" s="56"/>
      <c r="BB1317" s="56"/>
      <c r="BC1317" s="56"/>
      <c r="BD1317" s="56"/>
      <c r="BE1317" s="56"/>
      <c r="BF1317" s="56"/>
      <c r="BG1317" s="56"/>
      <c r="BH1317" s="56"/>
      <c r="BI1317" s="56"/>
      <c r="BJ1317" s="56"/>
      <c r="BK1317" s="56"/>
      <c r="BL1317" s="56"/>
      <c r="BM1317" s="56"/>
      <c r="BN1317" s="56"/>
      <c r="BO1317" s="56"/>
      <c r="BP1317" s="56"/>
      <c r="BQ1317" s="56"/>
      <c r="BR1317" s="56"/>
      <c r="BS1317" s="56"/>
      <c r="BT1317" s="56"/>
      <c r="BU1317" s="56"/>
      <c r="BV1317" s="56"/>
      <c r="BW1317" s="56"/>
      <c r="BX1317" s="56"/>
      <c r="BY1317" s="56"/>
      <c r="BZ1317" s="56"/>
      <c r="CA1317" s="56"/>
      <c r="CB1317" s="56"/>
      <c r="CC1317" s="56"/>
      <c r="CD1317" s="56"/>
      <c r="CE1317" s="56"/>
      <c r="CF1317" s="56"/>
      <c r="CG1317" s="56"/>
      <c r="CH1317" s="56"/>
      <c r="CI1317" s="56"/>
      <c r="CJ1317" s="56"/>
      <c r="CK1317" s="56"/>
      <c r="CL1317" s="56"/>
      <c r="CM1317" s="56"/>
      <c r="CN1317" s="56"/>
      <c r="CO1317" s="56"/>
      <c r="CP1317" s="56"/>
      <c r="CQ1317" s="56"/>
      <c r="CR1317" s="56"/>
      <c r="CS1317" s="56"/>
      <c r="CT1317" s="56"/>
      <c r="CU1317" s="56"/>
      <c r="CV1317" s="56"/>
      <c r="CW1317" s="56"/>
      <c r="CX1317" s="56"/>
      <c r="CY1317" s="56"/>
      <c r="CZ1317" s="56"/>
      <c r="DA1317" s="56"/>
      <c r="DB1317" s="56"/>
      <c r="DC1317" s="56"/>
      <c r="DD1317" s="56"/>
      <c r="DE1317" s="56"/>
      <c r="DF1317" s="56"/>
      <c r="DG1317" s="56"/>
      <c r="DH1317" s="56"/>
      <c r="DI1317" s="56"/>
      <c r="DJ1317" s="56"/>
      <c r="DK1317" s="56"/>
      <c r="DL1317" s="56"/>
      <c r="DM1317" s="56"/>
      <c r="DN1317" s="56"/>
      <c r="DO1317" s="56"/>
      <c r="DP1317" s="56"/>
      <c r="DQ1317" s="56"/>
      <c r="DR1317" s="56"/>
      <c r="DS1317" s="56"/>
      <c r="DT1317" s="56"/>
      <c r="DU1317" s="56"/>
      <c r="DV1317" s="56"/>
      <c r="DW1317" s="56"/>
      <c r="DX1317" s="56"/>
      <c r="DY1317" s="56"/>
      <c r="DZ1317" s="56"/>
      <c r="EA1317" s="56"/>
      <c r="EB1317" s="56"/>
      <c r="EC1317" s="56"/>
      <c r="ED1317" s="56"/>
      <c r="EE1317" s="56"/>
      <c r="EF1317" s="56"/>
      <c r="EG1317" s="56"/>
      <c r="EH1317" s="56"/>
      <c r="EI1317" s="56"/>
      <c r="EJ1317" s="56"/>
      <c r="EK1317" s="56"/>
      <c r="EL1317" s="56"/>
      <c r="EM1317" s="56"/>
      <c r="EN1317" s="56"/>
      <c r="EO1317" s="56"/>
      <c r="EP1317" s="56"/>
      <c r="EQ1317" s="56"/>
      <c r="ER1317" s="56"/>
      <c r="ES1317" s="56"/>
      <c r="ET1317" s="56"/>
      <c r="EU1317" s="56"/>
      <c r="EV1317" s="56"/>
      <c r="EW1317" s="56"/>
      <c r="EX1317" s="56"/>
      <c r="EY1317" s="56"/>
      <c r="EZ1317" s="56"/>
      <c r="FA1317" s="56"/>
      <c r="FB1317" s="56"/>
      <c r="FC1317" s="56"/>
      <c r="FD1317" s="56"/>
      <c r="FE1317" s="56"/>
      <c r="FF1317" s="56"/>
      <c r="FG1317" s="56"/>
      <c r="FH1317" s="56"/>
      <c r="FI1317" s="56"/>
      <c r="FJ1317" s="56"/>
      <c r="FK1317" s="56"/>
      <c r="FL1317" s="56"/>
      <c r="FM1317" s="56"/>
      <c r="FN1317" s="56"/>
      <c r="FO1317" s="56"/>
      <c r="FP1317" s="56"/>
      <c r="FQ1317" s="56"/>
      <c r="FR1317" s="56"/>
      <c r="FS1317" s="56"/>
      <c r="FT1317" s="56"/>
      <c r="FU1317" s="56"/>
      <c r="FV1317" s="56"/>
      <c r="FW1317" s="56"/>
      <c r="FX1317" s="56"/>
      <c r="FY1317" s="56"/>
      <c r="FZ1317" s="56"/>
      <c r="GA1317" s="56"/>
      <c r="GB1317" s="56"/>
      <c r="GC1317" s="56"/>
      <c r="GD1317" s="56"/>
      <c r="GE1317" s="56"/>
      <c r="GF1317" s="56"/>
      <c r="GG1317" s="56"/>
      <c r="GH1317" s="56"/>
      <c r="GI1317" s="56"/>
      <c r="GJ1317" s="56"/>
      <c r="GK1317" s="56"/>
      <c r="GL1317" s="56"/>
      <c r="GM1317" s="56"/>
      <c r="GN1317" s="56"/>
      <c r="GO1317" s="56"/>
      <c r="GP1317" s="56"/>
      <c r="GQ1317" s="56"/>
      <c r="GR1317" s="56"/>
      <c r="GS1317" s="56"/>
      <c r="GT1317" s="56"/>
      <c r="GU1317" s="56"/>
      <c r="GV1317" s="56"/>
      <c r="GW1317" s="56"/>
      <c r="GX1317" s="56"/>
      <c r="GY1317" s="56"/>
      <c r="GZ1317" s="56"/>
      <c r="HA1317" s="56"/>
      <c r="HB1317" s="56"/>
      <c r="HC1317" s="56"/>
      <c r="HD1317" s="56"/>
      <c r="HE1317" s="56"/>
      <c r="HF1317" s="56"/>
      <c r="HG1317" s="56"/>
      <c r="HH1317" s="56"/>
      <c r="HI1317" s="56"/>
      <c r="HJ1317" s="56"/>
      <c r="HK1317" s="56"/>
      <c r="HL1317" s="56"/>
      <c r="HM1317" s="56"/>
      <c r="HN1317" s="56"/>
      <c r="HO1317" s="56"/>
      <c r="HP1317" s="56"/>
      <c r="HQ1317" s="56"/>
      <c r="HR1317" s="56"/>
      <c r="HS1317" s="56"/>
      <c r="HT1317" s="56"/>
      <c r="HU1317" s="56"/>
      <c r="HV1317" s="56"/>
      <c r="HW1317" s="56"/>
      <c r="HX1317" s="56"/>
      <c r="HY1317" s="56"/>
      <c r="HZ1317" s="56"/>
      <c r="IA1317" s="56"/>
      <c r="IB1317" s="56"/>
      <c r="IC1317" s="56"/>
      <c r="ID1317" s="56"/>
      <c r="IE1317" s="56"/>
      <c r="IF1317" s="56"/>
      <c r="IG1317" s="56"/>
      <c r="IH1317" s="56"/>
      <c r="II1317" s="56"/>
      <c r="IJ1317" s="56"/>
    </row>
    <row r="1318" s="45" customFormat="1" customHeight="1" spans="1:244">
      <c r="A1318" s="47" t="s">
        <v>3636</v>
      </c>
      <c r="B1318" s="50" t="s">
        <v>140</v>
      </c>
      <c r="C1318" s="50" t="s">
        <v>3637</v>
      </c>
      <c r="D1318" s="50" t="s">
        <v>13</v>
      </c>
      <c r="E1318" s="50" t="s">
        <v>3638</v>
      </c>
      <c r="F1318" s="50" t="s">
        <v>25</v>
      </c>
      <c r="G1318" s="50" t="s">
        <v>26</v>
      </c>
      <c r="H1318" s="50" t="s">
        <v>27</v>
      </c>
      <c r="I1318" s="50" t="s">
        <v>28</v>
      </c>
      <c r="J1318" s="50" t="s">
        <v>19</v>
      </c>
      <c r="K1318" s="56"/>
      <c r="L1318" s="56"/>
      <c r="M1318" s="56"/>
      <c r="N1318" s="56"/>
      <c r="O1318" s="56"/>
      <c r="P1318" s="56"/>
      <c r="Q1318" s="56"/>
      <c r="R1318" s="56"/>
      <c r="S1318" s="56"/>
      <c r="T1318" s="56"/>
      <c r="U1318" s="56"/>
      <c r="V1318" s="56"/>
      <c r="W1318" s="56"/>
      <c r="X1318" s="56"/>
      <c r="Y1318" s="56"/>
      <c r="Z1318" s="56"/>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c r="AX1318" s="56"/>
      <c r="AY1318" s="56"/>
      <c r="AZ1318" s="56"/>
      <c r="BA1318" s="56"/>
      <c r="BB1318" s="56"/>
      <c r="BC1318" s="56"/>
      <c r="BD1318" s="56"/>
      <c r="BE1318" s="56"/>
      <c r="BF1318" s="56"/>
      <c r="BG1318" s="56"/>
      <c r="BH1318" s="56"/>
      <c r="BI1318" s="56"/>
      <c r="BJ1318" s="56"/>
      <c r="BK1318" s="56"/>
      <c r="BL1318" s="56"/>
      <c r="BM1318" s="56"/>
      <c r="BN1318" s="56"/>
      <c r="BO1318" s="56"/>
      <c r="BP1318" s="56"/>
      <c r="BQ1318" s="56"/>
      <c r="BR1318" s="56"/>
      <c r="BS1318" s="56"/>
      <c r="BT1318" s="56"/>
      <c r="BU1318" s="56"/>
      <c r="BV1318" s="56"/>
      <c r="BW1318" s="56"/>
      <c r="BX1318" s="56"/>
      <c r="BY1318" s="56"/>
      <c r="BZ1318" s="56"/>
      <c r="CA1318" s="56"/>
      <c r="CB1318" s="56"/>
      <c r="CC1318" s="56"/>
      <c r="CD1318" s="56"/>
      <c r="CE1318" s="56"/>
      <c r="CF1318" s="56"/>
      <c r="CG1318" s="56"/>
      <c r="CH1318" s="56"/>
      <c r="CI1318" s="56"/>
      <c r="CJ1318" s="56"/>
      <c r="CK1318" s="56"/>
      <c r="CL1318" s="56"/>
      <c r="CM1318" s="56"/>
      <c r="CN1318" s="56"/>
      <c r="CO1318" s="56"/>
      <c r="CP1318" s="56"/>
      <c r="CQ1318" s="56"/>
      <c r="CR1318" s="56"/>
      <c r="CS1318" s="56"/>
      <c r="CT1318" s="56"/>
      <c r="CU1318" s="56"/>
      <c r="CV1318" s="56"/>
      <c r="CW1318" s="56"/>
      <c r="CX1318" s="56"/>
      <c r="CY1318" s="56"/>
      <c r="CZ1318" s="56"/>
      <c r="DA1318" s="56"/>
      <c r="DB1318" s="56"/>
      <c r="DC1318" s="56"/>
      <c r="DD1318" s="56"/>
      <c r="DE1318" s="56"/>
      <c r="DF1318" s="56"/>
      <c r="DG1318" s="56"/>
      <c r="DH1318" s="56"/>
      <c r="DI1318" s="56"/>
      <c r="DJ1318" s="56"/>
      <c r="DK1318" s="56"/>
      <c r="DL1318" s="56"/>
      <c r="DM1318" s="56"/>
      <c r="DN1318" s="56"/>
      <c r="DO1318" s="56"/>
      <c r="DP1318" s="56"/>
      <c r="DQ1318" s="56"/>
      <c r="DR1318" s="56"/>
      <c r="DS1318" s="56"/>
      <c r="DT1318" s="56"/>
      <c r="DU1318" s="56"/>
      <c r="DV1318" s="56"/>
      <c r="DW1318" s="56"/>
      <c r="DX1318" s="56"/>
      <c r="DY1318" s="56"/>
      <c r="DZ1318" s="56"/>
      <c r="EA1318" s="56"/>
      <c r="EB1318" s="56"/>
      <c r="EC1318" s="56"/>
      <c r="ED1318" s="56"/>
      <c r="EE1318" s="56"/>
      <c r="EF1318" s="56"/>
      <c r="EG1318" s="56"/>
      <c r="EH1318" s="56"/>
      <c r="EI1318" s="56"/>
      <c r="EJ1318" s="56"/>
      <c r="EK1318" s="56"/>
      <c r="EL1318" s="56"/>
      <c r="EM1318" s="56"/>
      <c r="EN1318" s="56"/>
      <c r="EO1318" s="56"/>
      <c r="EP1318" s="56"/>
      <c r="EQ1318" s="56"/>
      <c r="ER1318" s="56"/>
      <c r="ES1318" s="56"/>
      <c r="ET1318" s="56"/>
      <c r="EU1318" s="56"/>
      <c r="EV1318" s="56"/>
      <c r="EW1318" s="56"/>
      <c r="EX1318" s="56"/>
      <c r="EY1318" s="56"/>
      <c r="EZ1318" s="56"/>
      <c r="FA1318" s="56"/>
      <c r="FB1318" s="56"/>
      <c r="FC1318" s="56"/>
      <c r="FD1318" s="56"/>
      <c r="FE1318" s="56"/>
      <c r="FF1318" s="56"/>
      <c r="FG1318" s="56"/>
      <c r="FH1318" s="56"/>
      <c r="FI1318" s="56"/>
      <c r="FJ1318" s="56"/>
      <c r="FK1318" s="56"/>
      <c r="FL1318" s="56"/>
      <c r="FM1318" s="56"/>
      <c r="FN1318" s="56"/>
      <c r="FO1318" s="56"/>
      <c r="FP1318" s="56"/>
      <c r="FQ1318" s="56"/>
      <c r="FR1318" s="56"/>
      <c r="FS1318" s="56"/>
      <c r="FT1318" s="56"/>
      <c r="FU1318" s="56"/>
      <c r="FV1318" s="56"/>
      <c r="FW1318" s="56"/>
      <c r="FX1318" s="56"/>
      <c r="FY1318" s="56"/>
      <c r="FZ1318" s="56"/>
      <c r="GA1318" s="56"/>
      <c r="GB1318" s="56"/>
      <c r="GC1318" s="56"/>
      <c r="GD1318" s="56"/>
      <c r="GE1318" s="56"/>
      <c r="GF1318" s="56"/>
      <c r="GG1318" s="56"/>
      <c r="GH1318" s="56"/>
      <c r="GI1318" s="56"/>
      <c r="GJ1318" s="56"/>
      <c r="GK1318" s="56"/>
      <c r="GL1318" s="56"/>
      <c r="GM1318" s="56"/>
      <c r="GN1318" s="56"/>
      <c r="GO1318" s="56"/>
      <c r="GP1318" s="56"/>
      <c r="GQ1318" s="56"/>
      <c r="GR1318" s="56"/>
      <c r="GS1318" s="56"/>
      <c r="GT1318" s="56"/>
      <c r="GU1318" s="56"/>
      <c r="GV1318" s="56"/>
      <c r="GW1318" s="56"/>
      <c r="GX1318" s="56"/>
      <c r="GY1318" s="56"/>
      <c r="GZ1318" s="56"/>
      <c r="HA1318" s="56"/>
      <c r="HB1318" s="56"/>
      <c r="HC1318" s="56"/>
      <c r="HD1318" s="56"/>
      <c r="HE1318" s="56"/>
      <c r="HF1318" s="56"/>
      <c r="HG1318" s="56"/>
      <c r="HH1318" s="56"/>
      <c r="HI1318" s="56"/>
      <c r="HJ1318" s="56"/>
      <c r="HK1318" s="56"/>
      <c r="HL1318" s="56"/>
      <c r="HM1318" s="56"/>
      <c r="HN1318" s="56"/>
      <c r="HO1318" s="56"/>
      <c r="HP1318" s="56"/>
      <c r="HQ1318" s="56"/>
      <c r="HR1318" s="56"/>
      <c r="HS1318" s="56"/>
      <c r="HT1318" s="56"/>
      <c r="HU1318" s="56"/>
      <c r="HV1318" s="56"/>
      <c r="HW1318" s="56"/>
      <c r="HX1318" s="56"/>
      <c r="HY1318" s="56"/>
      <c r="HZ1318" s="56"/>
      <c r="IA1318" s="56"/>
      <c r="IB1318" s="56"/>
      <c r="IC1318" s="56"/>
      <c r="ID1318" s="56"/>
      <c r="IE1318" s="56"/>
      <c r="IF1318" s="56"/>
      <c r="IG1318" s="56"/>
      <c r="IH1318" s="56"/>
      <c r="II1318" s="56"/>
      <c r="IJ1318" s="56"/>
    </row>
    <row r="1319" s="45" customFormat="1" customHeight="1" spans="1:244">
      <c r="A1319" s="47" t="s">
        <v>3639</v>
      </c>
      <c r="B1319" s="47" t="s">
        <v>36</v>
      </c>
      <c r="C1319" s="47" t="s">
        <v>3640</v>
      </c>
      <c r="D1319" s="47" t="s">
        <v>23</v>
      </c>
      <c r="E1319" s="47" t="s">
        <v>609</v>
      </c>
      <c r="F1319" s="47" t="s">
        <v>15</v>
      </c>
      <c r="G1319" s="47" t="s">
        <v>26</v>
      </c>
      <c r="H1319" s="47" t="s">
        <v>287</v>
      </c>
      <c r="I1319" s="47" t="s">
        <v>18</v>
      </c>
      <c r="J1319" s="47" t="s">
        <v>29</v>
      </c>
      <c r="K1319" s="56"/>
      <c r="L1319" s="56"/>
      <c r="M1319" s="56"/>
      <c r="N1319" s="56"/>
      <c r="O1319" s="56"/>
      <c r="P1319" s="56"/>
      <c r="Q1319" s="56"/>
      <c r="R1319" s="56"/>
      <c r="S1319" s="56"/>
      <c r="T1319" s="56"/>
      <c r="U1319" s="56"/>
      <c r="V1319" s="56"/>
      <c r="W1319" s="56"/>
      <c r="X1319" s="56"/>
      <c r="Y1319" s="56"/>
      <c r="Z1319" s="56"/>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c r="AX1319" s="56"/>
      <c r="AY1319" s="56"/>
      <c r="AZ1319" s="56"/>
      <c r="BA1319" s="56"/>
      <c r="BB1319" s="56"/>
      <c r="BC1319" s="56"/>
      <c r="BD1319" s="56"/>
      <c r="BE1319" s="56"/>
      <c r="BF1319" s="56"/>
      <c r="BG1319" s="56"/>
      <c r="BH1319" s="56"/>
      <c r="BI1319" s="56"/>
      <c r="BJ1319" s="56"/>
      <c r="BK1319" s="56"/>
      <c r="BL1319" s="56"/>
      <c r="BM1319" s="56"/>
      <c r="BN1319" s="56"/>
      <c r="BO1319" s="56"/>
      <c r="BP1319" s="56"/>
      <c r="BQ1319" s="56"/>
      <c r="BR1319" s="56"/>
      <c r="BS1319" s="56"/>
      <c r="BT1319" s="56"/>
      <c r="BU1319" s="56"/>
      <c r="BV1319" s="56"/>
      <c r="BW1319" s="56"/>
      <c r="BX1319" s="56"/>
      <c r="BY1319" s="56"/>
      <c r="BZ1319" s="56"/>
      <c r="CA1319" s="56"/>
      <c r="CB1319" s="56"/>
      <c r="CC1319" s="56"/>
      <c r="CD1319" s="56"/>
      <c r="CE1319" s="56"/>
      <c r="CF1319" s="56"/>
      <c r="CG1319" s="56"/>
      <c r="CH1319" s="56"/>
      <c r="CI1319" s="56"/>
      <c r="CJ1319" s="56"/>
      <c r="CK1319" s="56"/>
      <c r="CL1319" s="56"/>
      <c r="CM1319" s="56"/>
      <c r="CN1319" s="56"/>
      <c r="CO1319" s="56"/>
      <c r="CP1319" s="56"/>
      <c r="CQ1319" s="56"/>
      <c r="CR1319" s="56"/>
      <c r="CS1319" s="56"/>
      <c r="CT1319" s="56"/>
      <c r="CU1319" s="56"/>
      <c r="CV1319" s="56"/>
      <c r="CW1319" s="56"/>
      <c r="CX1319" s="56"/>
      <c r="CY1319" s="56"/>
      <c r="CZ1319" s="56"/>
      <c r="DA1319" s="56"/>
      <c r="DB1319" s="56"/>
      <c r="DC1319" s="56"/>
      <c r="DD1319" s="56"/>
      <c r="DE1319" s="56"/>
      <c r="DF1319" s="56"/>
      <c r="DG1319" s="56"/>
      <c r="DH1319" s="56"/>
      <c r="DI1319" s="56"/>
      <c r="DJ1319" s="56"/>
      <c r="DK1319" s="56"/>
      <c r="DL1319" s="56"/>
      <c r="DM1319" s="56"/>
      <c r="DN1319" s="56"/>
      <c r="DO1319" s="56"/>
      <c r="DP1319" s="56"/>
      <c r="DQ1319" s="56"/>
      <c r="DR1319" s="56"/>
      <c r="DS1319" s="56"/>
      <c r="DT1319" s="56"/>
      <c r="DU1319" s="56"/>
      <c r="DV1319" s="56"/>
      <c r="DW1319" s="56"/>
      <c r="DX1319" s="56"/>
      <c r="DY1319" s="56"/>
      <c r="DZ1319" s="56"/>
      <c r="EA1319" s="56"/>
      <c r="EB1319" s="56"/>
      <c r="EC1319" s="56"/>
      <c r="ED1319" s="56"/>
      <c r="EE1319" s="56"/>
      <c r="EF1319" s="56"/>
      <c r="EG1319" s="56"/>
      <c r="EH1319" s="56"/>
      <c r="EI1319" s="56"/>
      <c r="EJ1319" s="56"/>
      <c r="EK1319" s="56"/>
      <c r="EL1319" s="56"/>
      <c r="EM1319" s="56"/>
      <c r="EN1319" s="56"/>
      <c r="EO1319" s="56"/>
      <c r="EP1319" s="56"/>
      <c r="EQ1319" s="56"/>
      <c r="ER1319" s="56"/>
      <c r="ES1319" s="56"/>
      <c r="ET1319" s="56"/>
      <c r="EU1319" s="56"/>
      <c r="EV1319" s="56"/>
      <c r="EW1319" s="56"/>
      <c r="EX1319" s="56"/>
      <c r="EY1319" s="56"/>
      <c r="EZ1319" s="56"/>
      <c r="FA1319" s="56"/>
      <c r="FB1319" s="56"/>
      <c r="FC1319" s="56"/>
      <c r="FD1319" s="56"/>
      <c r="FE1319" s="56"/>
      <c r="FF1319" s="56"/>
      <c r="FG1319" s="56"/>
      <c r="FH1319" s="56"/>
      <c r="FI1319" s="56"/>
      <c r="FJ1319" s="56"/>
      <c r="FK1319" s="56"/>
      <c r="FL1319" s="56"/>
      <c r="FM1319" s="56"/>
      <c r="FN1319" s="56"/>
      <c r="FO1319" s="56"/>
      <c r="FP1319" s="56"/>
      <c r="FQ1319" s="56"/>
      <c r="FR1319" s="56"/>
      <c r="FS1319" s="56"/>
      <c r="FT1319" s="56"/>
      <c r="FU1319" s="56"/>
      <c r="FV1319" s="56"/>
      <c r="FW1319" s="56"/>
      <c r="FX1319" s="56"/>
      <c r="FY1319" s="56"/>
      <c r="FZ1319" s="56"/>
      <c r="GA1319" s="56"/>
      <c r="GB1319" s="56"/>
      <c r="GC1319" s="56"/>
      <c r="GD1319" s="56"/>
      <c r="GE1319" s="56"/>
      <c r="GF1319" s="56"/>
      <c r="GG1319" s="56"/>
      <c r="GH1319" s="56"/>
      <c r="GI1319" s="56"/>
      <c r="GJ1319" s="56"/>
      <c r="GK1319" s="56"/>
      <c r="GL1319" s="56"/>
      <c r="GM1319" s="56"/>
      <c r="GN1319" s="56"/>
      <c r="GO1319" s="56"/>
      <c r="GP1319" s="56"/>
      <c r="GQ1319" s="56"/>
      <c r="GR1319" s="56"/>
      <c r="GS1319" s="56"/>
      <c r="GT1319" s="56"/>
      <c r="GU1319" s="56"/>
      <c r="GV1319" s="56"/>
      <c r="GW1319" s="56"/>
      <c r="GX1319" s="56"/>
      <c r="GY1319" s="56"/>
      <c r="GZ1319" s="56"/>
      <c r="HA1319" s="56"/>
      <c r="HB1319" s="56"/>
      <c r="HC1319" s="56"/>
      <c r="HD1319" s="56"/>
      <c r="HE1319" s="56"/>
      <c r="HF1319" s="56"/>
      <c r="HG1319" s="56"/>
      <c r="HH1319" s="56"/>
      <c r="HI1319" s="56"/>
      <c r="HJ1319" s="56"/>
      <c r="HK1319" s="56"/>
      <c r="HL1319" s="56"/>
      <c r="HM1319" s="56"/>
      <c r="HN1319" s="56"/>
      <c r="HO1319" s="56"/>
      <c r="HP1319" s="56"/>
      <c r="HQ1319" s="56"/>
      <c r="HR1319" s="56"/>
      <c r="HS1319" s="56"/>
      <c r="HT1319" s="56"/>
      <c r="HU1319" s="56"/>
      <c r="HV1319" s="56"/>
      <c r="HW1319" s="56"/>
      <c r="HX1319" s="56"/>
      <c r="HY1319" s="56"/>
      <c r="HZ1319" s="56"/>
      <c r="IA1319" s="56"/>
      <c r="IB1319" s="56"/>
      <c r="IC1319" s="56"/>
      <c r="ID1319" s="56"/>
      <c r="IE1319" s="56"/>
      <c r="IF1319" s="56"/>
      <c r="IG1319" s="56"/>
      <c r="IH1319" s="56"/>
      <c r="II1319" s="56"/>
      <c r="IJ1319" s="56"/>
    </row>
    <row r="1320" s="45" customFormat="1" customHeight="1" spans="1:244">
      <c r="A1320" s="47" t="s">
        <v>3641</v>
      </c>
      <c r="B1320" s="47" t="s">
        <v>148</v>
      </c>
      <c r="C1320" s="47" t="s">
        <v>3642</v>
      </c>
      <c r="D1320" s="47" t="s">
        <v>23</v>
      </c>
      <c r="E1320" s="47" t="s">
        <v>535</v>
      </c>
      <c r="F1320" s="47" t="s">
        <v>15</v>
      </c>
      <c r="G1320" s="47" t="s">
        <v>26</v>
      </c>
      <c r="H1320" s="47" t="s">
        <v>111</v>
      </c>
      <c r="I1320" s="47" t="s">
        <v>18</v>
      </c>
      <c r="J1320" s="47" t="s">
        <v>106</v>
      </c>
      <c r="K1320" s="56"/>
      <c r="L1320" s="56"/>
      <c r="M1320" s="56"/>
      <c r="N1320" s="56"/>
      <c r="O1320" s="56"/>
      <c r="P1320" s="56"/>
      <c r="Q1320" s="56"/>
      <c r="R1320" s="56"/>
      <c r="S1320" s="56"/>
      <c r="T1320" s="56"/>
      <c r="U1320" s="56"/>
      <c r="V1320" s="56"/>
      <c r="W1320" s="56"/>
      <c r="X1320" s="56"/>
      <c r="Y1320" s="56"/>
      <c r="Z1320" s="56"/>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c r="AX1320" s="56"/>
      <c r="AY1320" s="56"/>
      <c r="AZ1320" s="56"/>
      <c r="BA1320" s="56"/>
      <c r="BB1320" s="56"/>
      <c r="BC1320" s="56"/>
      <c r="BD1320" s="56"/>
      <c r="BE1320" s="56"/>
      <c r="BF1320" s="56"/>
      <c r="BG1320" s="56"/>
      <c r="BH1320" s="56"/>
      <c r="BI1320" s="56"/>
      <c r="BJ1320" s="56"/>
      <c r="BK1320" s="56"/>
      <c r="BL1320" s="56"/>
      <c r="BM1320" s="56"/>
      <c r="BN1320" s="56"/>
      <c r="BO1320" s="56"/>
      <c r="BP1320" s="56"/>
      <c r="BQ1320" s="56"/>
      <c r="BR1320" s="56"/>
      <c r="BS1320" s="56"/>
      <c r="BT1320" s="56"/>
      <c r="BU1320" s="56"/>
      <c r="BV1320" s="56"/>
      <c r="BW1320" s="56"/>
      <c r="BX1320" s="56"/>
      <c r="BY1320" s="56"/>
      <c r="BZ1320" s="56"/>
      <c r="CA1320" s="56"/>
      <c r="CB1320" s="56"/>
      <c r="CC1320" s="56"/>
      <c r="CD1320" s="56"/>
      <c r="CE1320" s="56"/>
      <c r="CF1320" s="56"/>
      <c r="CG1320" s="56"/>
      <c r="CH1320" s="56"/>
      <c r="CI1320" s="56"/>
      <c r="CJ1320" s="56"/>
      <c r="CK1320" s="56"/>
      <c r="CL1320" s="56"/>
      <c r="CM1320" s="56"/>
      <c r="CN1320" s="56"/>
      <c r="CO1320" s="56"/>
      <c r="CP1320" s="56"/>
      <c r="CQ1320" s="56"/>
      <c r="CR1320" s="56"/>
      <c r="CS1320" s="56"/>
      <c r="CT1320" s="56"/>
      <c r="CU1320" s="56"/>
      <c r="CV1320" s="56"/>
      <c r="CW1320" s="56"/>
      <c r="CX1320" s="56"/>
      <c r="CY1320" s="56"/>
      <c r="CZ1320" s="56"/>
      <c r="DA1320" s="56"/>
      <c r="DB1320" s="56"/>
      <c r="DC1320" s="56"/>
      <c r="DD1320" s="56"/>
      <c r="DE1320" s="56"/>
      <c r="DF1320" s="56"/>
      <c r="DG1320" s="56"/>
      <c r="DH1320" s="56"/>
      <c r="DI1320" s="56"/>
      <c r="DJ1320" s="56"/>
      <c r="DK1320" s="56"/>
      <c r="DL1320" s="56"/>
      <c r="DM1320" s="56"/>
      <c r="DN1320" s="56"/>
      <c r="DO1320" s="56"/>
      <c r="DP1320" s="56"/>
      <c r="DQ1320" s="56"/>
      <c r="DR1320" s="56"/>
      <c r="DS1320" s="56"/>
      <c r="DT1320" s="56"/>
      <c r="DU1320" s="56"/>
      <c r="DV1320" s="56"/>
      <c r="DW1320" s="56"/>
      <c r="DX1320" s="56"/>
      <c r="DY1320" s="56"/>
      <c r="DZ1320" s="56"/>
      <c r="EA1320" s="56"/>
      <c r="EB1320" s="56"/>
      <c r="EC1320" s="56"/>
      <c r="ED1320" s="56"/>
      <c r="EE1320" s="56"/>
      <c r="EF1320" s="56"/>
      <c r="EG1320" s="56"/>
      <c r="EH1320" s="56"/>
      <c r="EI1320" s="56"/>
      <c r="EJ1320" s="56"/>
      <c r="EK1320" s="56"/>
      <c r="EL1320" s="56"/>
      <c r="EM1320" s="56"/>
      <c r="EN1320" s="56"/>
      <c r="EO1320" s="56"/>
      <c r="EP1320" s="56"/>
      <c r="EQ1320" s="56"/>
      <c r="ER1320" s="56"/>
      <c r="ES1320" s="56"/>
      <c r="ET1320" s="56"/>
      <c r="EU1320" s="56"/>
      <c r="EV1320" s="56"/>
      <c r="EW1320" s="56"/>
      <c r="EX1320" s="56"/>
      <c r="EY1320" s="56"/>
      <c r="EZ1320" s="56"/>
      <c r="FA1320" s="56"/>
      <c r="FB1320" s="56"/>
      <c r="FC1320" s="56"/>
      <c r="FD1320" s="56"/>
      <c r="FE1320" s="56"/>
      <c r="FF1320" s="56"/>
      <c r="FG1320" s="56"/>
      <c r="FH1320" s="56"/>
      <c r="FI1320" s="56"/>
      <c r="FJ1320" s="56"/>
      <c r="FK1320" s="56"/>
      <c r="FL1320" s="56"/>
      <c r="FM1320" s="56"/>
      <c r="FN1320" s="56"/>
      <c r="FO1320" s="56"/>
      <c r="FP1320" s="56"/>
      <c r="FQ1320" s="56"/>
      <c r="FR1320" s="56"/>
      <c r="FS1320" s="56"/>
      <c r="FT1320" s="56"/>
      <c r="FU1320" s="56"/>
      <c r="FV1320" s="56"/>
      <c r="FW1320" s="56"/>
      <c r="FX1320" s="56"/>
      <c r="FY1320" s="56"/>
      <c r="FZ1320" s="56"/>
      <c r="GA1320" s="56"/>
      <c r="GB1320" s="56"/>
      <c r="GC1320" s="56"/>
      <c r="GD1320" s="56"/>
      <c r="GE1320" s="56"/>
      <c r="GF1320" s="56"/>
      <c r="GG1320" s="56"/>
      <c r="GH1320" s="56"/>
      <c r="GI1320" s="56"/>
      <c r="GJ1320" s="56"/>
      <c r="GK1320" s="56"/>
      <c r="GL1320" s="56"/>
      <c r="GM1320" s="56"/>
      <c r="GN1320" s="56"/>
      <c r="GO1320" s="56"/>
      <c r="GP1320" s="56"/>
      <c r="GQ1320" s="56"/>
      <c r="GR1320" s="56"/>
      <c r="GS1320" s="56"/>
      <c r="GT1320" s="56"/>
      <c r="GU1320" s="56"/>
      <c r="GV1320" s="56"/>
      <c r="GW1320" s="56"/>
      <c r="GX1320" s="56"/>
      <c r="GY1320" s="56"/>
      <c r="GZ1320" s="56"/>
      <c r="HA1320" s="56"/>
      <c r="HB1320" s="56"/>
      <c r="HC1320" s="56"/>
      <c r="HD1320" s="56"/>
      <c r="HE1320" s="56"/>
      <c r="HF1320" s="56"/>
      <c r="HG1320" s="56"/>
      <c r="HH1320" s="56"/>
      <c r="HI1320" s="56"/>
      <c r="HJ1320" s="56"/>
      <c r="HK1320" s="56"/>
      <c r="HL1320" s="56"/>
      <c r="HM1320" s="56"/>
      <c r="HN1320" s="56"/>
      <c r="HO1320" s="56"/>
      <c r="HP1320" s="56"/>
      <c r="HQ1320" s="56"/>
      <c r="HR1320" s="56"/>
      <c r="HS1320" s="56"/>
      <c r="HT1320" s="56"/>
      <c r="HU1320" s="56"/>
      <c r="HV1320" s="56"/>
      <c r="HW1320" s="56"/>
      <c r="HX1320" s="56"/>
      <c r="HY1320" s="56"/>
      <c r="HZ1320" s="56"/>
      <c r="IA1320" s="56"/>
      <c r="IB1320" s="56"/>
      <c r="IC1320" s="56"/>
      <c r="ID1320" s="56"/>
      <c r="IE1320" s="56"/>
      <c r="IF1320" s="56"/>
      <c r="IG1320" s="56"/>
      <c r="IH1320" s="56"/>
      <c r="II1320" s="56"/>
      <c r="IJ1320" s="56"/>
    </row>
    <row r="1321" s="45" customFormat="1" customHeight="1" spans="1:244">
      <c r="A1321" s="47" t="s">
        <v>3643</v>
      </c>
      <c r="B1321" s="47" t="s">
        <v>11</v>
      </c>
      <c r="C1321" s="47" t="s">
        <v>3644</v>
      </c>
      <c r="D1321" s="47" t="s">
        <v>13</v>
      </c>
      <c r="E1321" s="47" t="s">
        <v>3302</v>
      </c>
      <c r="F1321" s="47" t="s">
        <v>25</v>
      </c>
      <c r="G1321" s="47" t="s">
        <v>52</v>
      </c>
      <c r="H1321" s="47" t="s">
        <v>162</v>
      </c>
      <c r="I1321" s="47" t="s">
        <v>28</v>
      </c>
      <c r="J1321" s="47" t="s">
        <v>42</v>
      </c>
      <c r="K1321" s="56"/>
      <c r="L1321" s="56"/>
      <c r="M1321" s="56"/>
      <c r="N1321" s="56"/>
      <c r="O1321" s="56"/>
      <c r="P1321" s="56"/>
      <c r="Q1321" s="56"/>
      <c r="R1321" s="56"/>
      <c r="S1321" s="56"/>
      <c r="T1321" s="56"/>
      <c r="U1321" s="56"/>
      <c r="V1321" s="56"/>
      <c r="W1321" s="56"/>
      <c r="X1321" s="56"/>
      <c r="Y1321" s="56"/>
      <c r="Z1321" s="56"/>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c r="AX1321" s="56"/>
      <c r="AY1321" s="56"/>
      <c r="AZ1321" s="56"/>
      <c r="BA1321" s="56"/>
      <c r="BB1321" s="56"/>
      <c r="BC1321" s="56"/>
      <c r="BD1321" s="56"/>
      <c r="BE1321" s="56"/>
      <c r="BF1321" s="56"/>
      <c r="BG1321" s="56"/>
      <c r="BH1321" s="56"/>
      <c r="BI1321" s="56"/>
      <c r="BJ1321" s="56"/>
      <c r="BK1321" s="56"/>
      <c r="BL1321" s="56"/>
      <c r="BM1321" s="56"/>
      <c r="BN1321" s="56"/>
      <c r="BO1321" s="56"/>
      <c r="BP1321" s="56"/>
      <c r="BQ1321" s="56"/>
      <c r="BR1321" s="56"/>
      <c r="BS1321" s="56"/>
      <c r="BT1321" s="56"/>
      <c r="BU1321" s="56"/>
      <c r="BV1321" s="56"/>
      <c r="BW1321" s="56"/>
      <c r="BX1321" s="56"/>
      <c r="BY1321" s="56"/>
      <c r="BZ1321" s="56"/>
      <c r="CA1321" s="56"/>
      <c r="CB1321" s="56"/>
      <c r="CC1321" s="56"/>
      <c r="CD1321" s="56"/>
      <c r="CE1321" s="56"/>
      <c r="CF1321" s="56"/>
      <c r="CG1321" s="56"/>
      <c r="CH1321" s="56"/>
      <c r="CI1321" s="56"/>
      <c r="CJ1321" s="56"/>
      <c r="CK1321" s="56"/>
      <c r="CL1321" s="56"/>
      <c r="CM1321" s="56"/>
      <c r="CN1321" s="56"/>
      <c r="CO1321" s="56"/>
      <c r="CP1321" s="56"/>
      <c r="CQ1321" s="56"/>
      <c r="CR1321" s="56"/>
      <c r="CS1321" s="56"/>
      <c r="CT1321" s="56"/>
      <c r="CU1321" s="56"/>
      <c r="CV1321" s="56"/>
      <c r="CW1321" s="56"/>
      <c r="CX1321" s="56"/>
      <c r="CY1321" s="56"/>
      <c r="CZ1321" s="56"/>
      <c r="DA1321" s="56"/>
      <c r="DB1321" s="56"/>
      <c r="DC1321" s="56"/>
      <c r="DD1321" s="56"/>
      <c r="DE1321" s="56"/>
      <c r="DF1321" s="56"/>
      <c r="DG1321" s="56"/>
      <c r="DH1321" s="56"/>
      <c r="DI1321" s="56"/>
      <c r="DJ1321" s="56"/>
      <c r="DK1321" s="56"/>
      <c r="DL1321" s="56"/>
      <c r="DM1321" s="56"/>
      <c r="DN1321" s="56"/>
      <c r="DO1321" s="56"/>
      <c r="DP1321" s="56"/>
      <c r="DQ1321" s="56"/>
      <c r="DR1321" s="56"/>
      <c r="DS1321" s="56"/>
      <c r="DT1321" s="56"/>
      <c r="DU1321" s="56"/>
      <c r="DV1321" s="56"/>
      <c r="DW1321" s="56"/>
      <c r="DX1321" s="56"/>
      <c r="DY1321" s="56"/>
      <c r="DZ1321" s="56"/>
      <c r="EA1321" s="56"/>
      <c r="EB1321" s="56"/>
      <c r="EC1321" s="56"/>
      <c r="ED1321" s="56"/>
      <c r="EE1321" s="56"/>
      <c r="EF1321" s="56"/>
      <c r="EG1321" s="56"/>
      <c r="EH1321" s="56"/>
      <c r="EI1321" s="56"/>
      <c r="EJ1321" s="56"/>
      <c r="EK1321" s="56"/>
      <c r="EL1321" s="56"/>
      <c r="EM1321" s="56"/>
      <c r="EN1321" s="56"/>
      <c r="EO1321" s="56"/>
      <c r="EP1321" s="56"/>
      <c r="EQ1321" s="56"/>
      <c r="ER1321" s="56"/>
      <c r="ES1321" s="56"/>
      <c r="ET1321" s="56"/>
      <c r="EU1321" s="56"/>
      <c r="EV1321" s="56"/>
      <c r="EW1321" s="56"/>
      <c r="EX1321" s="56"/>
      <c r="EY1321" s="56"/>
      <c r="EZ1321" s="56"/>
      <c r="FA1321" s="56"/>
      <c r="FB1321" s="56"/>
      <c r="FC1321" s="56"/>
      <c r="FD1321" s="56"/>
      <c r="FE1321" s="56"/>
      <c r="FF1321" s="56"/>
      <c r="FG1321" s="56"/>
      <c r="FH1321" s="56"/>
      <c r="FI1321" s="56"/>
      <c r="FJ1321" s="56"/>
      <c r="FK1321" s="56"/>
      <c r="FL1321" s="56"/>
      <c r="FM1321" s="56"/>
      <c r="FN1321" s="56"/>
      <c r="FO1321" s="56"/>
      <c r="FP1321" s="56"/>
      <c r="FQ1321" s="56"/>
      <c r="FR1321" s="56"/>
      <c r="FS1321" s="56"/>
      <c r="FT1321" s="56"/>
      <c r="FU1321" s="56"/>
      <c r="FV1321" s="56"/>
      <c r="FW1321" s="56"/>
      <c r="FX1321" s="56"/>
      <c r="FY1321" s="56"/>
      <c r="FZ1321" s="56"/>
      <c r="GA1321" s="56"/>
      <c r="GB1321" s="56"/>
      <c r="GC1321" s="56"/>
      <c r="GD1321" s="56"/>
      <c r="GE1321" s="56"/>
      <c r="GF1321" s="56"/>
      <c r="GG1321" s="56"/>
      <c r="GH1321" s="56"/>
      <c r="GI1321" s="56"/>
      <c r="GJ1321" s="56"/>
      <c r="GK1321" s="56"/>
      <c r="GL1321" s="56"/>
      <c r="GM1321" s="56"/>
      <c r="GN1321" s="56"/>
      <c r="GO1321" s="56"/>
      <c r="GP1321" s="56"/>
      <c r="GQ1321" s="56"/>
      <c r="GR1321" s="56"/>
      <c r="GS1321" s="56"/>
      <c r="GT1321" s="56"/>
      <c r="GU1321" s="56"/>
      <c r="GV1321" s="56"/>
      <c r="GW1321" s="56"/>
      <c r="GX1321" s="56"/>
      <c r="GY1321" s="56"/>
      <c r="GZ1321" s="56"/>
      <c r="HA1321" s="56"/>
      <c r="HB1321" s="56"/>
      <c r="HC1321" s="56"/>
      <c r="HD1321" s="56"/>
      <c r="HE1321" s="56"/>
      <c r="HF1321" s="56"/>
      <c r="HG1321" s="56"/>
      <c r="HH1321" s="56"/>
      <c r="HI1321" s="56"/>
      <c r="HJ1321" s="56"/>
      <c r="HK1321" s="56"/>
      <c r="HL1321" s="56"/>
      <c r="HM1321" s="56"/>
      <c r="HN1321" s="56"/>
      <c r="HO1321" s="56"/>
      <c r="HP1321" s="56"/>
      <c r="HQ1321" s="56"/>
      <c r="HR1321" s="56"/>
      <c r="HS1321" s="56"/>
      <c r="HT1321" s="56"/>
      <c r="HU1321" s="56"/>
      <c r="HV1321" s="56"/>
      <c r="HW1321" s="56"/>
      <c r="HX1321" s="56"/>
      <c r="HY1321" s="56"/>
      <c r="HZ1321" s="56"/>
      <c r="IA1321" s="56"/>
      <c r="IB1321" s="56"/>
      <c r="IC1321" s="56"/>
      <c r="ID1321" s="56"/>
      <c r="IE1321" s="56"/>
      <c r="IF1321" s="56"/>
      <c r="IG1321" s="56"/>
      <c r="IH1321" s="56"/>
      <c r="II1321" s="56"/>
      <c r="IJ1321" s="56"/>
    </row>
    <row r="1322" s="45" customFormat="1" customHeight="1" spans="1:244">
      <c r="A1322" s="47" t="s">
        <v>3645</v>
      </c>
      <c r="B1322" s="51" t="s">
        <v>211</v>
      </c>
      <c r="C1322" s="51" t="s">
        <v>3646</v>
      </c>
      <c r="D1322" s="51" t="s">
        <v>13</v>
      </c>
      <c r="E1322" s="51" t="s">
        <v>3647</v>
      </c>
      <c r="F1322" s="51" t="s">
        <v>25</v>
      </c>
      <c r="G1322" s="51" t="s">
        <v>52</v>
      </c>
      <c r="H1322" s="51" t="s">
        <v>162</v>
      </c>
      <c r="I1322" s="51" t="s">
        <v>28</v>
      </c>
      <c r="J1322" s="51" t="s">
        <v>1555</v>
      </c>
      <c r="K1322" s="56"/>
      <c r="L1322" s="56"/>
      <c r="M1322" s="56"/>
      <c r="N1322" s="56"/>
      <c r="O1322" s="56"/>
      <c r="P1322" s="56"/>
      <c r="Q1322" s="56"/>
      <c r="R1322" s="56"/>
      <c r="S1322" s="56"/>
      <c r="T1322" s="56"/>
      <c r="U1322" s="56"/>
      <c r="V1322" s="56"/>
      <c r="W1322" s="56"/>
      <c r="X1322" s="56"/>
      <c r="Y1322" s="56"/>
      <c r="Z1322" s="56"/>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c r="AX1322" s="56"/>
      <c r="AY1322" s="56"/>
      <c r="AZ1322" s="56"/>
      <c r="BA1322" s="56"/>
      <c r="BB1322" s="56"/>
      <c r="BC1322" s="56"/>
      <c r="BD1322" s="56"/>
      <c r="BE1322" s="56"/>
      <c r="BF1322" s="56"/>
      <c r="BG1322" s="56"/>
      <c r="BH1322" s="56"/>
      <c r="BI1322" s="56"/>
      <c r="BJ1322" s="56"/>
      <c r="BK1322" s="56"/>
      <c r="BL1322" s="56"/>
      <c r="BM1322" s="56"/>
      <c r="BN1322" s="56"/>
      <c r="BO1322" s="56"/>
      <c r="BP1322" s="56"/>
      <c r="BQ1322" s="56"/>
      <c r="BR1322" s="56"/>
      <c r="BS1322" s="56"/>
      <c r="BT1322" s="56"/>
      <c r="BU1322" s="56"/>
      <c r="BV1322" s="56"/>
      <c r="BW1322" s="56"/>
      <c r="BX1322" s="56"/>
      <c r="BY1322" s="56"/>
      <c r="BZ1322" s="56"/>
      <c r="CA1322" s="56"/>
      <c r="CB1322" s="56"/>
      <c r="CC1322" s="56"/>
      <c r="CD1322" s="56"/>
      <c r="CE1322" s="56"/>
      <c r="CF1322" s="56"/>
      <c r="CG1322" s="56"/>
      <c r="CH1322" s="56"/>
      <c r="CI1322" s="56"/>
      <c r="CJ1322" s="56"/>
      <c r="CK1322" s="56"/>
      <c r="CL1322" s="56"/>
      <c r="CM1322" s="56"/>
      <c r="CN1322" s="56"/>
      <c r="CO1322" s="56"/>
      <c r="CP1322" s="56"/>
      <c r="CQ1322" s="56"/>
      <c r="CR1322" s="56"/>
      <c r="CS1322" s="56"/>
      <c r="CT1322" s="56"/>
      <c r="CU1322" s="56"/>
      <c r="CV1322" s="56"/>
      <c r="CW1322" s="56"/>
      <c r="CX1322" s="56"/>
      <c r="CY1322" s="56"/>
      <c r="CZ1322" s="56"/>
      <c r="DA1322" s="56"/>
      <c r="DB1322" s="56"/>
      <c r="DC1322" s="56"/>
      <c r="DD1322" s="56"/>
      <c r="DE1322" s="56"/>
      <c r="DF1322" s="56"/>
      <c r="DG1322" s="56"/>
      <c r="DH1322" s="56"/>
      <c r="DI1322" s="56"/>
      <c r="DJ1322" s="56"/>
      <c r="DK1322" s="56"/>
      <c r="DL1322" s="56"/>
      <c r="DM1322" s="56"/>
      <c r="DN1322" s="56"/>
      <c r="DO1322" s="56"/>
      <c r="DP1322" s="56"/>
      <c r="DQ1322" s="56"/>
      <c r="DR1322" s="56"/>
      <c r="DS1322" s="56"/>
      <c r="DT1322" s="56"/>
      <c r="DU1322" s="56"/>
      <c r="DV1322" s="56"/>
      <c r="DW1322" s="56"/>
      <c r="DX1322" s="56"/>
      <c r="DY1322" s="56"/>
      <c r="DZ1322" s="56"/>
      <c r="EA1322" s="56"/>
      <c r="EB1322" s="56"/>
      <c r="EC1322" s="56"/>
      <c r="ED1322" s="56"/>
      <c r="EE1322" s="56"/>
      <c r="EF1322" s="56"/>
      <c r="EG1322" s="56"/>
      <c r="EH1322" s="56"/>
      <c r="EI1322" s="56"/>
      <c r="EJ1322" s="56"/>
      <c r="EK1322" s="56"/>
      <c r="EL1322" s="56"/>
      <c r="EM1322" s="56"/>
      <c r="EN1322" s="56"/>
      <c r="EO1322" s="56"/>
      <c r="EP1322" s="56"/>
      <c r="EQ1322" s="56"/>
      <c r="ER1322" s="56"/>
      <c r="ES1322" s="56"/>
      <c r="ET1322" s="56"/>
      <c r="EU1322" s="56"/>
      <c r="EV1322" s="56"/>
      <c r="EW1322" s="56"/>
      <c r="EX1322" s="56"/>
      <c r="EY1322" s="56"/>
      <c r="EZ1322" s="56"/>
      <c r="FA1322" s="56"/>
      <c r="FB1322" s="56"/>
      <c r="FC1322" s="56"/>
      <c r="FD1322" s="56"/>
      <c r="FE1322" s="56"/>
      <c r="FF1322" s="56"/>
      <c r="FG1322" s="56"/>
      <c r="FH1322" s="56"/>
      <c r="FI1322" s="56"/>
      <c r="FJ1322" s="56"/>
      <c r="FK1322" s="56"/>
      <c r="FL1322" s="56"/>
      <c r="FM1322" s="56"/>
      <c r="FN1322" s="56"/>
      <c r="FO1322" s="56"/>
      <c r="FP1322" s="56"/>
      <c r="FQ1322" s="56"/>
      <c r="FR1322" s="56"/>
      <c r="FS1322" s="56"/>
      <c r="FT1322" s="56"/>
      <c r="FU1322" s="56"/>
      <c r="FV1322" s="56"/>
      <c r="FW1322" s="56"/>
      <c r="FX1322" s="56"/>
      <c r="FY1322" s="56"/>
      <c r="FZ1322" s="56"/>
      <c r="GA1322" s="56"/>
      <c r="GB1322" s="56"/>
      <c r="GC1322" s="56"/>
      <c r="GD1322" s="56"/>
      <c r="GE1322" s="56"/>
      <c r="GF1322" s="56"/>
      <c r="GG1322" s="56"/>
      <c r="GH1322" s="56"/>
      <c r="GI1322" s="56"/>
      <c r="GJ1322" s="56"/>
      <c r="GK1322" s="56"/>
      <c r="GL1322" s="56"/>
      <c r="GM1322" s="56"/>
      <c r="GN1322" s="56"/>
      <c r="GO1322" s="56"/>
      <c r="GP1322" s="56"/>
      <c r="GQ1322" s="56"/>
      <c r="GR1322" s="56"/>
      <c r="GS1322" s="56"/>
      <c r="GT1322" s="56"/>
      <c r="GU1322" s="56"/>
      <c r="GV1322" s="56"/>
      <c r="GW1322" s="56"/>
      <c r="GX1322" s="56"/>
      <c r="GY1322" s="56"/>
      <c r="GZ1322" s="56"/>
      <c r="HA1322" s="56"/>
      <c r="HB1322" s="56"/>
      <c r="HC1322" s="56"/>
      <c r="HD1322" s="56"/>
      <c r="HE1322" s="56"/>
      <c r="HF1322" s="56"/>
      <c r="HG1322" s="56"/>
      <c r="HH1322" s="56"/>
      <c r="HI1322" s="56"/>
      <c r="HJ1322" s="56"/>
      <c r="HK1322" s="56"/>
      <c r="HL1322" s="56"/>
      <c r="HM1322" s="56"/>
      <c r="HN1322" s="56"/>
      <c r="HO1322" s="56"/>
      <c r="HP1322" s="56"/>
      <c r="HQ1322" s="56"/>
      <c r="HR1322" s="56"/>
      <c r="HS1322" s="56"/>
      <c r="HT1322" s="56"/>
      <c r="HU1322" s="56"/>
      <c r="HV1322" s="56"/>
      <c r="HW1322" s="56"/>
      <c r="HX1322" s="56"/>
      <c r="HY1322" s="56"/>
      <c r="HZ1322" s="56"/>
      <c r="IA1322" s="56"/>
      <c r="IB1322" s="56"/>
      <c r="IC1322" s="56"/>
      <c r="ID1322" s="56"/>
      <c r="IE1322" s="56"/>
      <c r="IF1322" s="56"/>
      <c r="IG1322" s="56"/>
      <c r="IH1322" s="56"/>
      <c r="II1322" s="56"/>
      <c r="IJ1322" s="56"/>
    </row>
    <row r="1323" s="45" customFormat="1" customHeight="1" spans="1:244">
      <c r="A1323" s="47" t="s">
        <v>3648</v>
      </c>
      <c r="B1323" s="51" t="s">
        <v>211</v>
      </c>
      <c r="C1323" s="51" t="s">
        <v>3649</v>
      </c>
      <c r="D1323" s="51" t="s">
        <v>23</v>
      </c>
      <c r="E1323" s="51" t="s">
        <v>402</v>
      </c>
      <c r="F1323" s="51" t="s">
        <v>15</v>
      </c>
      <c r="G1323" s="51" t="s">
        <v>26</v>
      </c>
      <c r="H1323" s="51" t="s">
        <v>40</v>
      </c>
      <c r="I1323" s="51" t="s">
        <v>18</v>
      </c>
      <c r="J1323" s="51" t="s">
        <v>59</v>
      </c>
      <c r="K1323" s="56"/>
      <c r="L1323" s="56"/>
      <c r="M1323" s="56"/>
      <c r="N1323" s="56"/>
      <c r="O1323" s="56"/>
      <c r="P1323" s="56"/>
      <c r="Q1323" s="56"/>
      <c r="R1323" s="56"/>
      <c r="S1323" s="56"/>
      <c r="T1323" s="56"/>
      <c r="U1323" s="56"/>
      <c r="V1323" s="56"/>
      <c r="W1323" s="56"/>
      <c r="X1323" s="56"/>
      <c r="Y1323" s="56"/>
      <c r="Z1323" s="56"/>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c r="AX1323" s="56"/>
      <c r="AY1323" s="56"/>
      <c r="AZ1323" s="56"/>
      <c r="BA1323" s="56"/>
      <c r="BB1323" s="56"/>
      <c r="BC1323" s="56"/>
      <c r="BD1323" s="56"/>
      <c r="BE1323" s="56"/>
      <c r="BF1323" s="56"/>
      <c r="BG1323" s="56"/>
      <c r="BH1323" s="56"/>
      <c r="BI1323" s="56"/>
      <c r="BJ1323" s="56"/>
      <c r="BK1323" s="56"/>
      <c r="BL1323" s="56"/>
      <c r="BM1323" s="56"/>
      <c r="BN1323" s="56"/>
      <c r="BO1323" s="56"/>
      <c r="BP1323" s="56"/>
      <c r="BQ1323" s="56"/>
      <c r="BR1323" s="56"/>
      <c r="BS1323" s="56"/>
      <c r="BT1323" s="56"/>
      <c r="BU1323" s="56"/>
      <c r="BV1323" s="56"/>
      <c r="BW1323" s="56"/>
      <c r="BX1323" s="56"/>
      <c r="BY1323" s="56"/>
      <c r="BZ1323" s="56"/>
      <c r="CA1323" s="56"/>
      <c r="CB1323" s="56"/>
      <c r="CC1323" s="56"/>
      <c r="CD1323" s="56"/>
      <c r="CE1323" s="56"/>
      <c r="CF1323" s="56"/>
      <c r="CG1323" s="56"/>
      <c r="CH1323" s="56"/>
      <c r="CI1323" s="56"/>
      <c r="CJ1323" s="56"/>
      <c r="CK1323" s="56"/>
      <c r="CL1323" s="56"/>
      <c r="CM1323" s="56"/>
      <c r="CN1323" s="56"/>
      <c r="CO1323" s="56"/>
      <c r="CP1323" s="56"/>
      <c r="CQ1323" s="56"/>
      <c r="CR1323" s="56"/>
      <c r="CS1323" s="56"/>
      <c r="CT1323" s="56"/>
      <c r="CU1323" s="56"/>
      <c r="CV1323" s="56"/>
      <c r="CW1323" s="56"/>
      <c r="CX1323" s="56"/>
      <c r="CY1323" s="56"/>
      <c r="CZ1323" s="56"/>
      <c r="DA1323" s="56"/>
      <c r="DB1323" s="56"/>
      <c r="DC1323" s="56"/>
      <c r="DD1323" s="56"/>
      <c r="DE1323" s="56"/>
      <c r="DF1323" s="56"/>
      <c r="DG1323" s="56"/>
      <c r="DH1323" s="56"/>
      <c r="DI1323" s="56"/>
      <c r="DJ1323" s="56"/>
      <c r="DK1323" s="56"/>
      <c r="DL1323" s="56"/>
      <c r="DM1323" s="56"/>
      <c r="DN1323" s="56"/>
      <c r="DO1323" s="56"/>
      <c r="DP1323" s="56"/>
      <c r="DQ1323" s="56"/>
      <c r="DR1323" s="56"/>
      <c r="DS1323" s="56"/>
      <c r="DT1323" s="56"/>
      <c r="DU1323" s="56"/>
      <c r="DV1323" s="56"/>
      <c r="DW1323" s="56"/>
      <c r="DX1323" s="56"/>
      <c r="DY1323" s="56"/>
      <c r="DZ1323" s="56"/>
      <c r="EA1323" s="56"/>
      <c r="EB1323" s="56"/>
      <c r="EC1323" s="56"/>
      <c r="ED1323" s="56"/>
      <c r="EE1323" s="56"/>
      <c r="EF1323" s="56"/>
      <c r="EG1323" s="56"/>
      <c r="EH1323" s="56"/>
      <c r="EI1323" s="56"/>
      <c r="EJ1323" s="56"/>
      <c r="EK1323" s="56"/>
      <c r="EL1323" s="56"/>
      <c r="EM1323" s="56"/>
      <c r="EN1323" s="56"/>
      <c r="EO1323" s="56"/>
      <c r="EP1323" s="56"/>
      <c r="EQ1323" s="56"/>
      <c r="ER1323" s="56"/>
      <c r="ES1323" s="56"/>
      <c r="ET1323" s="56"/>
      <c r="EU1323" s="56"/>
      <c r="EV1323" s="56"/>
      <c r="EW1323" s="56"/>
      <c r="EX1323" s="56"/>
      <c r="EY1323" s="56"/>
      <c r="EZ1323" s="56"/>
      <c r="FA1323" s="56"/>
      <c r="FB1323" s="56"/>
      <c r="FC1323" s="56"/>
      <c r="FD1323" s="56"/>
      <c r="FE1323" s="56"/>
      <c r="FF1323" s="56"/>
      <c r="FG1323" s="56"/>
      <c r="FH1323" s="56"/>
      <c r="FI1323" s="56"/>
      <c r="FJ1323" s="56"/>
      <c r="FK1323" s="56"/>
      <c r="FL1323" s="56"/>
      <c r="FM1323" s="56"/>
      <c r="FN1323" s="56"/>
      <c r="FO1323" s="56"/>
      <c r="FP1323" s="56"/>
      <c r="FQ1323" s="56"/>
      <c r="FR1323" s="56"/>
      <c r="FS1323" s="56"/>
      <c r="FT1323" s="56"/>
      <c r="FU1323" s="56"/>
      <c r="FV1323" s="56"/>
      <c r="FW1323" s="56"/>
      <c r="FX1323" s="56"/>
      <c r="FY1323" s="56"/>
      <c r="FZ1323" s="56"/>
      <c r="GA1323" s="56"/>
      <c r="GB1323" s="56"/>
      <c r="GC1323" s="56"/>
      <c r="GD1323" s="56"/>
      <c r="GE1323" s="56"/>
      <c r="GF1323" s="56"/>
      <c r="GG1323" s="56"/>
      <c r="GH1323" s="56"/>
      <c r="GI1323" s="56"/>
      <c r="GJ1323" s="56"/>
      <c r="GK1323" s="56"/>
      <c r="GL1323" s="56"/>
      <c r="GM1323" s="56"/>
      <c r="GN1323" s="56"/>
      <c r="GO1323" s="56"/>
      <c r="GP1323" s="56"/>
      <c r="GQ1323" s="56"/>
      <c r="GR1323" s="56"/>
      <c r="GS1323" s="56"/>
      <c r="GT1323" s="56"/>
      <c r="GU1323" s="56"/>
      <c r="GV1323" s="56"/>
      <c r="GW1323" s="56"/>
      <c r="GX1323" s="56"/>
      <c r="GY1323" s="56"/>
      <c r="GZ1323" s="56"/>
      <c r="HA1323" s="56"/>
      <c r="HB1323" s="56"/>
      <c r="HC1323" s="56"/>
      <c r="HD1323" s="56"/>
      <c r="HE1323" s="56"/>
      <c r="HF1323" s="56"/>
      <c r="HG1323" s="56"/>
      <c r="HH1323" s="56"/>
      <c r="HI1323" s="56"/>
      <c r="HJ1323" s="56"/>
      <c r="HK1323" s="56"/>
      <c r="HL1323" s="56"/>
      <c r="HM1323" s="56"/>
      <c r="HN1323" s="56"/>
      <c r="HO1323" s="56"/>
      <c r="HP1323" s="56"/>
      <c r="HQ1323" s="56"/>
      <c r="HR1323" s="56"/>
      <c r="HS1323" s="56"/>
      <c r="HT1323" s="56"/>
      <c r="HU1323" s="56"/>
      <c r="HV1323" s="56"/>
      <c r="HW1323" s="56"/>
      <c r="HX1323" s="56"/>
      <c r="HY1323" s="56"/>
      <c r="HZ1323" s="56"/>
      <c r="IA1323" s="56"/>
      <c r="IB1323" s="56"/>
      <c r="IC1323" s="56"/>
      <c r="ID1323" s="56"/>
      <c r="IE1323" s="56"/>
      <c r="IF1323" s="56"/>
      <c r="IG1323" s="56"/>
      <c r="IH1323" s="56"/>
      <c r="II1323" s="56"/>
      <c r="IJ1323" s="56"/>
    </row>
    <row r="1324" s="45" customFormat="1" customHeight="1" spans="1:244">
      <c r="A1324" s="47" t="s">
        <v>3650</v>
      </c>
      <c r="B1324" s="47" t="s">
        <v>468</v>
      </c>
      <c r="C1324" s="47" t="s">
        <v>3651</v>
      </c>
      <c r="D1324" s="47" t="s">
        <v>13</v>
      </c>
      <c r="E1324" s="47" t="s">
        <v>3100</v>
      </c>
      <c r="F1324" s="47" t="s">
        <v>15</v>
      </c>
      <c r="G1324" s="47" t="s">
        <v>52</v>
      </c>
      <c r="H1324" s="47" t="s">
        <v>96</v>
      </c>
      <c r="I1324" s="47" t="s">
        <v>18</v>
      </c>
      <c r="J1324" s="47" t="s">
        <v>100</v>
      </c>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c r="FL1324" s="56"/>
      <c r="FM1324" s="56"/>
      <c r="FN1324" s="56"/>
      <c r="FO1324" s="56"/>
      <c r="FP1324" s="56"/>
      <c r="FQ1324" s="56"/>
      <c r="FR1324" s="56"/>
      <c r="FS1324" s="56"/>
      <c r="FT1324" s="56"/>
      <c r="FU1324" s="56"/>
      <c r="FV1324" s="56"/>
      <c r="FW1324" s="56"/>
      <c r="FX1324" s="56"/>
      <c r="FY1324" s="56"/>
      <c r="FZ1324" s="56"/>
      <c r="GA1324" s="56"/>
      <c r="GB1324" s="56"/>
      <c r="GC1324" s="56"/>
      <c r="GD1324" s="56"/>
      <c r="GE1324" s="56"/>
      <c r="GF1324" s="56"/>
      <c r="GG1324" s="56"/>
      <c r="GH1324" s="56"/>
      <c r="GI1324" s="56"/>
      <c r="GJ1324" s="56"/>
      <c r="GK1324" s="56"/>
      <c r="GL1324" s="56"/>
      <c r="GM1324" s="56"/>
      <c r="GN1324" s="56"/>
      <c r="GO1324" s="56"/>
      <c r="GP1324" s="56"/>
      <c r="GQ1324" s="56"/>
      <c r="GR1324" s="56"/>
      <c r="GS1324" s="56"/>
      <c r="GT1324" s="56"/>
      <c r="GU1324" s="56"/>
      <c r="GV1324" s="56"/>
      <c r="GW1324" s="56"/>
      <c r="GX1324" s="56"/>
      <c r="GY1324" s="56"/>
      <c r="GZ1324" s="56"/>
      <c r="HA1324" s="56"/>
      <c r="HB1324" s="56"/>
      <c r="HC1324" s="56"/>
      <c r="HD1324" s="56"/>
      <c r="HE1324" s="56"/>
      <c r="HF1324" s="56"/>
      <c r="HG1324" s="56"/>
      <c r="HH1324" s="56"/>
      <c r="HI1324" s="56"/>
      <c r="HJ1324" s="56"/>
      <c r="HK1324" s="56"/>
      <c r="HL1324" s="56"/>
      <c r="HM1324" s="56"/>
      <c r="HN1324" s="56"/>
      <c r="HO1324" s="56"/>
      <c r="HP1324" s="56"/>
      <c r="HQ1324" s="56"/>
      <c r="HR1324" s="56"/>
      <c r="HS1324" s="56"/>
      <c r="HT1324" s="56"/>
      <c r="HU1324" s="56"/>
      <c r="HV1324" s="56"/>
      <c r="HW1324" s="56"/>
      <c r="HX1324" s="56"/>
      <c r="HY1324" s="56"/>
      <c r="HZ1324" s="56"/>
      <c r="IA1324" s="56"/>
      <c r="IB1324" s="56"/>
      <c r="IC1324" s="56"/>
      <c r="ID1324" s="56"/>
      <c r="IE1324" s="56"/>
      <c r="IF1324" s="56"/>
      <c r="IG1324" s="56"/>
      <c r="IH1324" s="56"/>
      <c r="II1324" s="56"/>
      <c r="IJ1324" s="56"/>
    </row>
    <row r="1325" s="45" customFormat="1" customHeight="1" spans="1:244">
      <c r="A1325" s="47" t="s">
        <v>3652</v>
      </c>
      <c r="B1325" s="47" t="s">
        <v>164</v>
      </c>
      <c r="C1325" s="47" t="s">
        <v>3653</v>
      </c>
      <c r="D1325" s="47" t="s">
        <v>13</v>
      </c>
      <c r="E1325" s="47" t="s">
        <v>2658</v>
      </c>
      <c r="F1325" s="47" t="s">
        <v>15</v>
      </c>
      <c r="G1325" s="47" t="s">
        <v>16</v>
      </c>
      <c r="H1325" s="47" t="s">
        <v>46</v>
      </c>
      <c r="I1325" s="47" t="s">
        <v>18</v>
      </c>
      <c r="J1325" s="47" t="s">
        <v>207</v>
      </c>
      <c r="K1325" s="56"/>
      <c r="L1325" s="56"/>
      <c r="M1325" s="56"/>
      <c r="N1325" s="56"/>
      <c r="O1325" s="56"/>
      <c r="P1325" s="56"/>
      <c r="Q1325" s="56"/>
      <c r="R1325" s="56"/>
      <c r="S1325" s="56"/>
      <c r="T1325" s="56"/>
      <c r="U1325" s="56"/>
      <c r="V1325" s="56"/>
      <c r="W1325" s="56"/>
      <c r="X1325" s="56"/>
      <c r="Y1325" s="56"/>
      <c r="Z1325" s="56"/>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c r="AX1325" s="56"/>
      <c r="AY1325" s="56"/>
      <c r="AZ1325" s="56"/>
      <c r="BA1325" s="56"/>
      <c r="BB1325" s="56"/>
      <c r="BC1325" s="56"/>
      <c r="BD1325" s="56"/>
      <c r="BE1325" s="56"/>
      <c r="BF1325" s="56"/>
      <c r="BG1325" s="56"/>
      <c r="BH1325" s="56"/>
      <c r="BI1325" s="56"/>
      <c r="BJ1325" s="56"/>
      <c r="BK1325" s="56"/>
      <c r="BL1325" s="56"/>
      <c r="BM1325" s="56"/>
      <c r="BN1325" s="56"/>
      <c r="BO1325" s="56"/>
      <c r="BP1325" s="56"/>
      <c r="BQ1325" s="56"/>
      <c r="BR1325" s="56"/>
      <c r="BS1325" s="56"/>
      <c r="BT1325" s="56"/>
      <c r="BU1325" s="56"/>
      <c r="BV1325" s="56"/>
      <c r="BW1325" s="56"/>
      <c r="BX1325" s="56"/>
      <c r="BY1325" s="56"/>
      <c r="BZ1325" s="56"/>
      <c r="CA1325" s="56"/>
      <c r="CB1325" s="56"/>
      <c r="CC1325" s="56"/>
      <c r="CD1325" s="56"/>
      <c r="CE1325" s="56"/>
      <c r="CF1325" s="56"/>
      <c r="CG1325" s="56"/>
      <c r="CH1325" s="56"/>
      <c r="CI1325" s="56"/>
      <c r="CJ1325" s="56"/>
      <c r="CK1325" s="56"/>
      <c r="CL1325" s="56"/>
      <c r="CM1325" s="56"/>
      <c r="CN1325" s="56"/>
      <c r="CO1325" s="56"/>
      <c r="CP1325" s="56"/>
      <c r="CQ1325" s="56"/>
      <c r="CR1325" s="56"/>
      <c r="CS1325" s="56"/>
      <c r="CT1325" s="56"/>
      <c r="CU1325" s="56"/>
      <c r="CV1325" s="56"/>
      <c r="CW1325" s="56"/>
      <c r="CX1325" s="56"/>
      <c r="CY1325" s="56"/>
      <c r="CZ1325" s="56"/>
      <c r="DA1325" s="56"/>
      <c r="DB1325" s="56"/>
      <c r="DC1325" s="56"/>
      <c r="DD1325" s="56"/>
      <c r="DE1325" s="56"/>
      <c r="DF1325" s="56"/>
      <c r="DG1325" s="56"/>
      <c r="DH1325" s="56"/>
      <c r="DI1325" s="56"/>
      <c r="DJ1325" s="56"/>
      <c r="DK1325" s="56"/>
      <c r="DL1325" s="56"/>
      <c r="DM1325" s="56"/>
      <c r="DN1325" s="56"/>
      <c r="DO1325" s="56"/>
      <c r="DP1325" s="56"/>
      <c r="DQ1325" s="56"/>
      <c r="DR1325" s="56"/>
      <c r="DS1325" s="56"/>
      <c r="DT1325" s="56"/>
      <c r="DU1325" s="56"/>
      <c r="DV1325" s="56"/>
      <c r="DW1325" s="56"/>
      <c r="DX1325" s="56"/>
      <c r="DY1325" s="56"/>
      <c r="DZ1325" s="56"/>
      <c r="EA1325" s="56"/>
      <c r="EB1325" s="56"/>
      <c r="EC1325" s="56"/>
      <c r="ED1325" s="56"/>
      <c r="EE1325" s="56"/>
      <c r="EF1325" s="56"/>
      <c r="EG1325" s="56"/>
      <c r="EH1325" s="56"/>
      <c r="EI1325" s="56"/>
      <c r="EJ1325" s="56"/>
      <c r="EK1325" s="56"/>
      <c r="EL1325" s="56"/>
      <c r="EM1325" s="56"/>
      <c r="EN1325" s="56"/>
      <c r="EO1325" s="56"/>
      <c r="EP1325" s="56"/>
      <c r="EQ1325" s="56"/>
      <c r="ER1325" s="56"/>
      <c r="ES1325" s="56"/>
      <c r="ET1325" s="56"/>
      <c r="EU1325" s="56"/>
      <c r="EV1325" s="56"/>
      <c r="EW1325" s="56"/>
      <c r="EX1325" s="56"/>
      <c r="EY1325" s="56"/>
      <c r="EZ1325" s="56"/>
      <c r="FA1325" s="56"/>
      <c r="FB1325" s="56"/>
      <c r="FC1325" s="56"/>
      <c r="FD1325" s="56"/>
      <c r="FE1325" s="56"/>
      <c r="FF1325" s="56"/>
      <c r="FG1325" s="56"/>
      <c r="FH1325" s="56"/>
      <c r="FI1325" s="56"/>
      <c r="FJ1325" s="56"/>
      <c r="FK1325" s="56"/>
      <c r="FL1325" s="56"/>
      <c r="FM1325" s="56"/>
      <c r="FN1325" s="56"/>
      <c r="FO1325" s="56"/>
      <c r="FP1325" s="56"/>
      <c r="FQ1325" s="56"/>
      <c r="FR1325" s="56"/>
      <c r="FS1325" s="56"/>
      <c r="FT1325" s="56"/>
      <c r="FU1325" s="56"/>
      <c r="FV1325" s="56"/>
      <c r="FW1325" s="56"/>
      <c r="FX1325" s="56"/>
      <c r="FY1325" s="56"/>
      <c r="FZ1325" s="56"/>
      <c r="GA1325" s="56"/>
      <c r="GB1325" s="56"/>
      <c r="GC1325" s="56"/>
      <c r="GD1325" s="56"/>
      <c r="GE1325" s="56"/>
      <c r="GF1325" s="56"/>
      <c r="GG1325" s="56"/>
      <c r="GH1325" s="56"/>
      <c r="GI1325" s="56"/>
      <c r="GJ1325" s="56"/>
      <c r="GK1325" s="56"/>
      <c r="GL1325" s="56"/>
      <c r="GM1325" s="56"/>
      <c r="GN1325" s="56"/>
      <c r="GO1325" s="56"/>
      <c r="GP1325" s="56"/>
      <c r="GQ1325" s="56"/>
      <c r="GR1325" s="56"/>
      <c r="GS1325" s="56"/>
      <c r="GT1325" s="56"/>
      <c r="GU1325" s="56"/>
      <c r="GV1325" s="56"/>
      <c r="GW1325" s="56"/>
      <c r="GX1325" s="56"/>
      <c r="GY1325" s="56"/>
      <c r="GZ1325" s="56"/>
      <c r="HA1325" s="56"/>
      <c r="HB1325" s="56"/>
      <c r="HC1325" s="56"/>
      <c r="HD1325" s="56"/>
      <c r="HE1325" s="56"/>
      <c r="HF1325" s="56"/>
      <c r="HG1325" s="56"/>
      <c r="HH1325" s="56"/>
      <c r="HI1325" s="56"/>
      <c r="HJ1325" s="56"/>
      <c r="HK1325" s="56"/>
      <c r="HL1325" s="56"/>
      <c r="HM1325" s="56"/>
      <c r="HN1325" s="56"/>
      <c r="HO1325" s="56"/>
      <c r="HP1325" s="56"/>
      <c r="HQ1325" s="56"/>
      <c r="HR1325" s="56"/>
      <c r="HS1325" s="56"/>
      <c r="HT1325" s="56"/>
      <c r="HU1325" s="56"/>
      <c r="HV1325" s="56"/>
      <c r="HW1325" s="56"/>
      <c r="HX1325" s="56"/>
      <c r="HY1325" s="56"/>
      <c r="HZ1325" s="56"/>
      <c r="IA1325" s="56"/>
      <c r="IB1325" s="56"/>
      <c r="IC1325" s="56"/>
      <c r="ID1325" s="56"/>
      <c r="IE1325" s="56"/>
      <c r="IF1325" s="56"/>
      <c r="IG1325" s="56"/>
      <c r="IH1325" s="56"/>
      <c r="II1325" s="56"/>
      <c r="IJ1325" s="56"/>
    </row>
    <row r="1326" s="45" customFormat="1" customHeight="1" spans="1:244">
      <c r="A1326" s="47" t="s">
        <v>3654</v>
      </c>
      <c r="B1326" s="47" t="s">
        <v>11</v>
      </c>
      <c r="C1326" s="47" t="s">
        <v>3655</v>
      </c>
      <c r="D1326" s="47" t="s">
        <v>13</v>
      </c>
      <c r="E1326" s="47" t="s">
        <v>3656</v>
      </c>
      <c r="F1326" s="47" t="s">
        <v>15</v>
      </c>
      <c r="G1326" s="47" t="s">
        <v>16</v>
      </c>
      <c r="H1326" s="47" t="s">
        <v>111</v>
      </c>
      <c r="I1326" s="47" t="s">
        <v>18</v>
      </c>
      <c r="J1326" s="47" t="s">
        <v>106</v>
      </c>
      <c r="K1326" s="56"/>
      <c r="L1326" s="56"/>
      <c r="M1326" s="56"/>
      <c r="N1326" s="56"/>
      <c r="O1326" s="56"/>
      <c r="P1326" s="56"/>
      <c r="Q1326" s="56"/>
      <c r="R1326" s="56"/>
      <c r="S1326" s="56"/>
      <c r="T1326" s="56"/>
      <c r="U1326" s="56"/>
      <c r="V1326" s="56"/>
      <c r="W1326" s="56"/>
      <c r="X1326" s="56"/>
      <c r="Y1326" s="56"/>
      <c r="Z1326" s="56"/>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c r="AX1326" s="56"/>
      <c r="AY1326" s="56"/>
      <c r="AZ1326" s="56"/>
      <c r="BA1326" s="56"/>
      <c r="BB1326" s="56"/>
      <c r="BC1326" s="56"/>
      <c r="BD1326" s="56"/>
      <c r="BE1326" s="56"/>
      <c r="BF1326" s="56"/>
      <c r="BG1326" s="56"/>
      <c r="BH1326" s="56"/>
      <c r="BI1326" s="56"/>
      <c r="BJ1326" s="56"/>
      <c r="BK1326" s="56"/>
      <c r="BL1326" s="56"/>
      <c r="BM1326" s="56"/>
      <c r="BN1326" s="56"/>
      <c r="BO1326" s="56"/>
      <c r="BP1326" s="56"/>
      <c r="BQ1326" s="56"/>
      <c r="BR1326" s="56"/>
      <c r="BS1326" s="56"/>
      <c r="BT1326" s="56"/>
      <c r="BU1326" s="56"/>
      <c r="BV1326" s="56"/>
      <c r="BW1326" s="56"/>
      <c r="BX1326" s="56"/>
      <c r="BY1326" s="56"/>
      <c r="BZ1326" s="56"/>
      <c r="CA1326" s="56"/>
      <c r="CB1326" s="56"/>
      <c r="CC1326" s="56"/>
      <c r="CD1326" s="56"/>
      <c r="CE1326" s="56"/>
      <c r="CF1326" s="56"/>
      <c r="CG1326" s="56"/>
      <c r="CH1326" s="56"/>
      <c r="CI1326" s="56"/>
      <c r="CJ1326" s="56"/>
      <c r="CK1326" s="56"/>
      <c r="CL1326" s="56"/>
      <c r="CM1326" s="56"/>
      <c r="CN1326" s="56"/>
      <c r="CO1326" s="56"/>
      <c r="CP1326" s="56"/>
      <c r="CQ1326" s="56"/>
      <c r="CR1326" s="56"/>
      <c r="CS1326" s="56"/>
      <c r="CT1326" s="56"/>
      <c r="CU1326" s="56"/>
      <c r="CV1326" s="56"/>
      <c r="CW1326" s="56"/>
      <c r="CX1326" s="56"/>
      <c r="CY1326" s="56"/>
      <c r="CZ1326" s="56"/>
      <c r="DA1326" s="56"/>
      <c r="DB1326" s="56"/>
      <c r="DC1326" s="56"/>
      <c r="DD1326" s="56"/>
      <c r="DE1326" s="56"/>
      <c r="DF1326" s="56"/>
      <c r="DG1326" s="56"/>
      <c r="DH1326" s="56"/>
      <c r="DI1326" s="56"/>
      <c r="DJ1326" s="56"/>
      <c r="DK1326" s="56"/>
      <c r="DL1326" s="56"/>
      <c r="DM1326" s="56"/>
      <c r="DN1326" s="56"/>
      <c r="DO1326" s="56"/>
      <c r="DP1326" s="56"/>
      <c r="DQ1326" s="56"/>
      <c r="DR1326" s="56"/>
      <c r="DS1326" s="56"/>
      <c r="DT1326" s="56"/>
      <c r="DU1326" s="56"/>
      <c r="DV1326" s="56"/>
      <c r="DW1326" s="56"/>
      <c r="DX1326" s="56"/>
      <c r="DY1326" s="56"/>
      <c r="DZ1326" s="56"/>
      <c r="EA1326" s="56"/>
      <c r="EB1326" s="56"/>
      <c r="EC1326" s="56"/>
      <c r="ED1326" s="56"/>
      <c r="EE1326" s="56"/>
      <c r="EF1326" s="56"/>
      <c r="EG1326" s="56"/>
      <c r="EH1326" s="56"/>
      <c r="EI1326" s="56"/>
      <c r="EJ1326" s="56"/>
      <c r="EK1326" s="56"/>
      <c r="EL1326" s="56"/>
      <c r="EM1326" s="56"/>
      <c r="EN1326" s="56"/>
      <c r="EO1326" s="56"/>
      <c r="EP1326" s="56"/>
      <c r="EQ1326" s="56"/>
      <c r="ER1326" s="56"/>
      <c r="ES1326" s="56"/>
      <c r="ET1326" s="56"/>
      <c r="EU1326" s="56"/>
      <c r="EV1326" s="56"/>
      <c r="EW1326" s="56"/>
      <c r="EX1326" s="56"/>
      <c r="EY1326" s="56"/>
      <c r="EZ1326" s="56"/>
      <c r="FA1326" s="56"/>
      <c r="FB1326" s="56"/>
      <c r="FC1326" s="56"/>
      <c r="FD1326" s="56"/>
      <c r="FE1326" s="56"/>
      <c r="FF1326" s="56"/>
      <c r="FG1326" s="56"/>
      <c r="FH1326" s="56"/>
      <c r="FI1326" s="56"/>
      <c r="FJ1326" s="56"/>
      <c r="FK1326" s="56"/>
      <c r="FL1326" s="56"/>
      <c r="FM1326" s="56"/>
      <c r="FN1326" s="56"/>
      <c r="FO1326" s="56"/>
      <c r="FP1326" s="56"/>
      <c r="FQ1326" s="56"/>
      <c r="FR1326" s="56"/>
      <c r="FS1326" s="56"/>
      <c r="FT1326" s="56"/>
      <c r="FU1326" s="56"/>
      <c r="FV1326" s="56"/>
      <c r="FW1326" s="56"/>
      <c r="FX1326" s="56"/>
      <c r="FY1326" s="56"/>
      <c r="FZ1326" s="56"/>
      <c r="GA1326" s="56"/>
      <c r="GB1326" s="56"/>
      <c r="GC1326" s="56"/>
      <c r="GD1326" s="56"/>
      <c r="GE1326" s="56"/>
      <c r="GF1326" s="56"/>
      <c r="GG1326" s="56"/>
      <c r="GH1326" s="56"/>
      <c r="GI1326" s="56"/>
      <c r="GJ1326" s="56"/>
      <c r="GK1326" s="56"/>
      <c r="GL1326" s="56"/>
      <c r="GM1326" s="56"/>
      <c r="GN1326" s="56"/>
      <c r="GO1326" s="56"/>
      <c r="GP1326" s="56"/>
      <c r="GQ1326" s="56"/>
      <c r="GR1326" s="56"/>
      <c r="GS1326" s="56"/>
      <c r="GT1326" s="56"/>
      <c r="GU1326" s="56"/>
      <c r="GV1326" s="56"/>
      <c r="GW1326" s="56"/>
      <c r="GX1326" s="56"/>
      <c r="GY1326" s="56"/>
      <c r="GZ1326" s="56"/>
      <c r="HA1326" s="56"/>
      <c r="HB1326" s="56"/>
      <c r="HC1326" s="56"/>
      <c r="HD1326" s="56"/>
      <c r="HE1326" s="56"/>
      <c r="HF1326" s="56"/>
      <c r="HG1326" s="56"/>
      <c r="HH1326" s="56"/>
      <c r="HI1326" s="56"/>
      <c r="HJ1326" s="56"/>
      <c r="HK1326" s="56"/>
      <c r="HL1326" s="56"/>
      <c r="HM1326" s="56"/>
      <c r="HN1326" s="56"/>
      <c r="HO1326" s="56"/>
      <c r="HP1326" s="56"/>
      <c r="HQ1326" s="56"/>
      <c r="HR1326" s="56"/>
      <c r="HS1326" s="56"/>
      <c r="HT1326" s="56"/>
      <c r="HU1326" s="56"/>
      <c r="HV1326" s="56"/>
      <c r="HW1326" s="56"/>
      <c r="HX1326" s="56"/>
      <c r="HY1326" s="56"/>
      <c r="HZ1326" s="56"/>
      <c r="IA1326" s="56"/>
      <c r="IB1326" s="56"/>
      <c r="IC1326" s="56"/>
      <c r="ID1326" s="56"/>
      <c r="IE1326" s="56"/>
      <c r="IF1326" s="56"/>
      <c r="IG1326" s="56"/>
      <c r="IH1326" s="56"/>
      <c r="II1326" s="56"/>
      <c r="IJ1326" s="56"/>
    </row>
    <row r="1327" s="45" customFormat="1" customHeight="1" spans="1:244">
      <c r="A1327" s="47" t="s">
        <v>3657</v>
      </c>
      <c r="B1327" s="47" t="s">
        <v>185</v>
      </c>
      <c r="C1327" s="47" t="s">
        <v>3658</v>
      </c>
      <c r="D1327" s="47" t="s">
        <v>23</v>
      </c>
      <c r="E1327" s="47" t="s">
        <v>3659</v>
      </c>
      <c r="F1327" s="47" t="s">
        <v>15</v>
      </c>
      <c r="G1327" s="47" t="s">
        <v>52</v>
      </c>
      <c r="H1327" s="47" t="s">
        <v>17</v>
      </c>
      <c r="I1327" s="47" t="s">
        <v>18</v>
      </c>
      <c r="J1327" s="47" t="s">
        <v>106</v>
      </c>
      <c r="K1327" s="56"/>
      <c r="L1327" s="56"/>
      <c r="M1327" s="56"/>
      <c r="N1327" s="56"/>
      <c r="O1327" s="56"/>
      <c r="P1327" s="56"/>
      <c r="Q1327" s="56"/>
      <c r="R1327" s="56"/>
      <c r="S1327" s="56"/>
      <c r="T1327" s="56"/>
      <c r="U1327" s="56"/>
      <c r="V1327" s="56"/>
      <c r="W1327" s="56"/>
      <c r="X1327" s="56"/>
      <c r="Y1327" s="56"/>
      <c r="Z1327" s="56"/>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c r="AX1327" s="56"/>
      <c r="AY1327" s="56"/>
      <c r="AZ1327" s="56"/>
      <c r="BA1327" s="56"/>
      <c r="BB1327" s="56"/>
      <c r="BC1327" s="56"/>
      <c r="BD1327" s="56"/>
      <c r="BE1327" s="56"/>
      <c r="BF1327" s="56"/>
      <c r="BG1327" s="56"/>
      <c r="BH1327" s="56"/>
      <c r="BI1327" s="56"/>
      <c r="BJ1327" s="56"/>
      <c r="BK1327" s="56"/>
      <c r="BL1327" s="56"/>
      <c r="BM1327" s="56"/>
      <c r="BN1327" s="56"/>
      <c r="BO1327" s="56"/>
      <c r="BP1327" s="56"/>
      <c r="BQ1327" s="56"/>
      <c r="BR1327" s="56"/>
      <c r="BS1327" s="56"/>
      <c r="BT1327" s="56"/>
      <c r="BU1327" s="56"/>
      <c r="BV1327" s="56"/>
      <c r="BW1327" s="56"/>
      <c r="BX1327" s="56"/>
      <c r="BY1327" s="56"/>
      <c r="BZ1327" s="56"/>
      <c r="CA1327" s="56"/>
      <c r="CB1327" s="56"/>
      <c r="CC1327" s="56"/>
      <c r="CD1327" s="56"/>
      <c r="CE1327" s="56"/>
      <c r="CF1327" s="56"/>
      <c r="CG1327" s="56"/>
      <c r="CH1327" s="56"/>
      <c r="CI1327" s="56"/>
      <c r="CJ1327" s="56"/>
      <c r="CK1327" s="56"/>
      <c r="CL1327" s="56"/>
      <c r="CM1327" s="56"/>
      <c r="CN1327" s="56"/>
      <c r="CO1327" s="56"/>
      <c r="CP1327" s="56"/>
      <c r="CQ1327" s="56"/>
      <c r="CR1327" s="56"/>
      <c r="CS1327" s="56"/>
      <c r="CT1327" s="56"/>
      <c r="CU1327" s="56"/>
      <c r="CV1327" s="56"/>
      <c r="CW1327" s="56"/>
      <c r="CX1327" s="56"/>
      <c r="CY1327" s="56"/>
      <c r="CZ1327" s="56"/>
      <c r="DA1327" s="56"/>
      <c r="DB1327" s="56"/>
      <c r="DC1327" s="56"/>
      <c r="DD1327" s="56"/>
      <c r="DE1327" s="56"/>
      <c r="DF1327" s="56"/>
      <c r="DG1327" s="56"/>
      <c r="DH1327" s="56"/>
      <c r="DI1327" s="56"/>
      <c r="DJ1327" s="56"/>
      <c r="DK1327" s="56"/>
      <c r="DL1327" s="56"/>
      <c r="DM1327" s="56"/>
      <c r="DN1327" s="56"/>
      <c r="DO1327" s="56"/>
      <c r="DP1327" s="56"/>
      <c r="DQ1327" s="56"/>
      <c r="DR1327" s="56"/>
      <c r="DS1327" s="56"/>
      <c r="DT1327" s="56"/>
      <c r="DU1327" s="56"/>
      <c r="DV1327" s="56"/>
      <c r="DW1327" s="56"/>
      <c r="DX1327" s="56"/>
      <c r="DY1327" s="56"/>
      <c r="DZ1327" s="56"/>
      <c r="EA1327" s="56"/>
      <c r="EB1327" s="56"/>
      <c r="EC1327" s="56"/>
      <c r="ED1327" s="56"/>
      <c r="EE1327" s="56"/>
      <c r="EF1327" s="56"/>
      <c r="EG1327" s="56"/>
      <c r="EH1327" s="56"/>
      <c r="EI1327" s="56"/>
      <c r="EJ1327" s="56"/>
      <c r="EK1327" s="56"/>
      <c r="EL1327" s="56"/>
      <c r="EM1327" s="56"/>
      <c r="EN1327" s="56"/>
      <c r="EO1327" s="56"/>
      <c r="EP1327" s="56"/>
      <c r="EQ1327" s="56"/>
      <c r="ER1327" s="56"/>
      <c r="ES1327" s="56"/>
      <c r="ET1327" s="56"/>
      <c r="EU1327" s="56"/>
      <c r="EV1327" s="56"/>
      <c r="EW1327" s="56"/>
      <c r="EX1327" s="56"/>
      <c r="EY1327" s="56"/>
      <c r="EZ1327" s="56"/>
      <c r="FA1327" s="56"/>
      <c r="FB1327" s="56"/>
      <c r="FC1327" s="56"/>
      <c r="FD1327" s="56"/>
      <c r="FE1327" s="56"/>
      <c r="FF1327" s="56"/>
      <c r="FG1327" s="56"/>
      <c r="FH1327" s="56"/>
      <c r="FI1327" s="56"/>
      <c r="FJ1327" s="56"/>
      <c r="FK1327" s="56"/>
      <c r="FL1327" s="56"/>
      <c r="FM1327" s="56"/>
      <c r="FN1327" s="56"/>
      <c r="FO1327" s="56"/>
      <c r="FP1327" s="56"/>
      <c r="FQ1327" s="56"/>
      <c r="FR1327" s="56"/>
      <c r="FS1327" s="56"/>
      <c r="FT1327" s="56"/>
      <c r="FU1327" s="56"/>
      <c r="FV1327" s="56"/>
      <c r="FW1327" s="56"/>
      <c r="FX1327" s="56"/>
      <c r="FY1327" s="56"/>
      <c r="FZ1327" s="56"/>
      <c r="GA1327" s="56"/>
      <c r="GB1327" s="56"/>
      <c r="GC1327" s="56"/>
      <c r="GD1327" s="56"/>
      <c r="GE1327" s="56"/>
      <c r="GF1327" s="56"/>
      <c r="GG1327" s="56"/>
      <c r="GH1327" s="56"/>
      <c r="GI1327" s="56"/>
      <c r="GJ1327" s="56"/>
      <c r="GK1327" s="56"/>
      <c r="GL1327" s="56"/>
      <c r="GM1327" s="56"/>
      <c r="GN1327" s="56"/>
      <c r="GO1327" s="56"/>
      <c r="GP1327" s="56"/>
      <c r="GQ1327" s="56"/>
      <c r="GR1327" s="56"/>
      <c r="GS1327" s="56"/>
      <c r="GT1327" s="56"/>
      <c r="GU1327" s="56"/>
      <c r="GV1327" s="56"/>
      <c r="GW1327" s="56"/>
      <c r="GX1327" s="56"/>
      <c r="GY1327" s="56"/>
      <c r="GZ1327" s="56"/>
      <c r="HA1327" s="56"/>
      <c r="HB1327" s="56"/>
      <c r="HC1327" s="56"/>
      <c r="HD1327" s="56"/>
      <c r="HE1327" s="56"/>
      <c r="HF1327" s="56"/>
      <c r="HG1327" s="56"/>
      <c r="HH1327" s="56"/>
      <c r="HI1327" s="56"/>
      <c r="HJ1327" s="56"/>
      <c r="HK1327" s="56"/>
      <c r="HL1327" s="56"/>
      <c r="HM1327" s="56"/>
      <c r="HN1327" s="56"/>
      <c r="HO1327" s="56"/>
      <c r="HP1327" s="56"/>
      <c r="HQ1327" s="56"/>
      <c r="HR1327" s="56"/>
      <c r="HS1327" s="56"/>
      <c r="HT1327" s="56"/>
      <c r="HU1327" s="56"/>
      <c r="HV1327" s="56"/>
      <c r="HW1327" s="56"/>
      <c r="HX1327" s="56"/>
      <c r="HY1327" s="56"/>
      <c r="HZ1327" s="56"/>
      <c r="IA1327" s="56"/>
      <c r="IB1327" s="56"/>
      <c r="IC1327" s="56"/>
      <c r="ID1327" s="56"/>
      <c r="IE1327" s="56"/>
      <c r="IF1327" s="56"/>
      <c r="IG1327" s="56"/>
      <c r="IH1327" s="56"/>
      <c r="II1327" s="56"/>
      <c r="IJ1327" s="56"/>
    </row>
    <row r="1328" s="45" customFormat="1" customHeight="1" spans="1:244">
      <c r="A1328" s="47" t="s">
        <v>3660</v>
      </c>
      <c r="B1328" s="47" t="s">
        <v>148</v>
      </c>
      <c r="C1328" s="47" t="s">
        <v>3661</v>
      </c>
      <c r="D1328" s="47" t="s">
        <v>13</v>
      </c>
      <c r="E1328" s="47" t="s">
        <v>3314</v>
      </c>
      <c r="F1328" s="47" t="s">
        <v>25</v>
      </c>
      <c r="G1328" s="47" t="s">
        <v>52</v>
      </c>
      <c r="H1328" s="47" t="s">
        <v>40</v>
      </c>
      <c r="I1328" s="47" t="s">
        <v>457</v>
      </c>
      <c r="J1328" s="47" t="s">
        <v>47</v>
      </c>
      <c r="K1328" s="56"/>
      <c r="L1328" s="56"/>
      <c r="M1328" s="56"/>
      <c r="N1328" s="56"/>
      <c r="O1328" s="56"/>
      <c r="P1328" s="56"/>
      <c r="Q1328" s="56"/>
      <c r="R1328" s="56"/>
      <c r="S1328" s="56"/>
      <c r="T1328" s="56"/>
      <c r="U1328" s="56"/>
      <c r="V1328" s="56"/>
      <c r="W1328" s="56"/>
      <c r="X1328" s="56"/>
      <c r="Y1328" s="56"/>
      <c r="Z1328" s="56"/>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c r="AX1328" s="56"/>
      <c r="AY1328" s="56"/>
      <c r="AZ1328" s="56"/>
      <c r="BA1328" s="56"/>
      <c r="BB1328" s="56"/>
      <c r="BC1328" s="56"/>
      <c r="BD1328" s="56"/>
      <c r="BE1328" s="56"/>
      <c r="BF1328" s="56"/>
      <c r="BG1328" s="56"/>
      <c r="BH1328" s="56"/>
      <c r="BI1328" s="56"/>
      <c r="BJ1328" s="56"/>
      <c r="BK1328" s="56"/>
      <c r="BL1328" s="56"/>
      <c r="BM1328" s="56"/>
      <c r="BN1328" s="56"/>
      <c r="BO1328" s="56"/>
      <c r="BP1328" s="56"/>
      <c r="BQ1328" s="56"/>
      <c r="BR1328" s="56"/>
      <c r="BS1328" s="56"/>
      <c r="BT1328" s="56"/>
      <c r="BU1328" s="56"/>
      <c r="BV1328" s="56"/>
      <c r="BW1328" s="56"/>
      <c r="BX1328" s="56"/>
      <c r="BY1328" s="56"/>
      <c r="BZ1328" s="56"/>
      <c r="CA1328" s="56"/>
      <c r="CB1328" s="56"/>
      <c r="CC1328" s="56"/>
      <c r="CD1328" s="56"/>
      <c r="CE1328" s="56"/>
      <c r="CF1328" s="56"/>
      <c r="CG1328" s="56"/>
      <c r="CH1328" s="56"/>
      <c r="CI1328" s="56"/>
      <c r="CJ1328" s="56"/>
      <c r="CK1328" s="56"/>
      <c r="CL1328" s="56"/>
      <c r="CM1328" s="56"/>
      <c r="CN1328" s="56"/>
      <c r="CO1328" s="56"/>
      <c r="CP1328" s="56"/>
      <c r="CQ1328" s="56"/>
      <c r="CR1328" s="56"/>
      <c r="CS1328" s="56"/>
      <c r="CT1328" s="56"/>
      <c r="CU1328" s="56"/>
      <c r="CV1328" s="56"/>
      <c r="CW1328" s="56"/>
      <c r="CX1328" s="56"/>
      <c r="CY1328" s="56"/>
      <c r="CZ1328" s="56"/>
      <c r="DA1328" s="56"/>
      <c r="DB1328" s="56"/>
      <c r="DC1328" s="56"/>
      <c r="DD1328" s="56"/>
      <c r="DE1328" s="56"/>
      <c r="DF1328" s="56"/>
      <c r="DG1328" s="56"/>
      <c r="DH1328" s="56"/>
      <c r="DI1328" s="56"/>
      <c r="DJ1328" s="56"/>
      <c r="DK1328" s="56"/>
      <c r="DL1328" s="56"/>
      <c r="DM1328" s="56"/>
      <c r="DN1328" s="56"/>
      <c r="DO1328" s="56"/>
      <c r="DP1328" s="56"/>
      <c r="DQ1328" s="56"/>
      <c r="DR1328" s="56"/>
      <c r="DS1328" s="56"/>
      <c r="DT1328" s="56"/>
      <c r="DU1328" s="56"/>
      <c r="DV1328" s="56"/>
      <c r="DW1328" s="56"/>
      <c r="DX1328" s="56"/>
      <c r="DY1328" s="56"/>
      <c r="DZ1328" s="56"/>
      <c r="EA1328" s="56"/>
      <c r="EB1328" s="56"/>
      <c r="EC1328" s="56"/>
      <c r="ED1328" s="56"/>
      <c r="EE1328" s="56"/>
      <c r="EF1328" s="56"/>
      <c r="EG1328" s="56"/>
      <c r="EH1328" s="56"/>
      <c r="EI1328" s="56"/>
      <c r="EJ1328" s="56"/>
      <c r="EK1328" s="56"/>
      <c r="EL1328" s="56"/>
      <c r="EM1328" s="56"/>
      <c r="EN1328" s="56"/>
      <c r="EO1328" s="56"/>
      <c r="EP1328" s="56"/>
      <c r="EQ1328" s="56"/>
      <c r="ER1328" s="56"/>
      <c r="ES1328" s="56"/>
      <c r="ET1328" s="56"/>
      <c r="EU1328" s="56"/>
      <c r="EV1328" s="56"/>
      <c r="EW1328" s="56"/>
      <c r="EX1328" s="56"/>
      <c r="EY1328" s="56"/>
      <c r="EZ1328" s="56"/>
      <c r="FA1328" s="56"/>
      <c r="FB1328" s="56"/>
      <c r="FC1328" s="56"/>
      <c r="FD1328" s="56"/>
      <c r="FE1328" s="56"/>
      <c r="FF1328" s="56"/>
      <c r="FG1328" s="56"/>
      <c r="FH1328" s="56"/>
      <c r="FI1328" s="56"/>
      <c r="FJ1328" s="56"/>
      <c r="FK1328" s="56"/>
      <c r="FL1328" s="56"/>
      <c r="FM1328" s="56"/>
      <c r="FN1328" s="56"/>
      <c r="FO1328" s="56"/>
      <c r="FP1328" s="56"/>
      <c r="FQ1328" s="56"/>
      <c r="FR1328" s="56"/>
      <c r="FS1328" s="56"/>
      <c r="FT1328" s="56"/>
      <c r="FU1328" s="56"/>
      <c r="FV1328" s="56"/>
      <c r="FW1328" s="56"/>
      <c r="FX1328" s="56"/>
      <c r="FY1328" s="56"/>
      <c r="FZ1328" s="56"/>
      <c r="GA1328" s="56"/>
      <c r="GB1328" s="56"/>
      <c r="GC1328" s="56"/>
      <c r="GD1328" s="56"/>
      <c r="GE1328" s="56"/>
      <c r="GF1328" s="56"/>
      <c r="GG1328" s="56"/>
      <c r="GH1328" s="56"/>
      <c r="GI1328" s="56"/>
      <c r="GJ1328" s="56"/>
      <c r="GK1328" s="56"/>
      <c r="GL1328" s="56"/>
      <c r="GM1328" s="56"/>
      <c r="GN1328" s="56"/>
      <c r="GO1328" s="56"/>
      <c r="GP1328" s="56"/>
      <c r="GQ1328" s="56"/>
      <c r="GR1328" s="56"/>
      <c r="GS1328" s="56"/>
      <c r="GT1328" s="56"/>
      <c r="GU1328" s="56"/>
      <c r="GV1328" s="56"/>
      <c r="GW1328" s="56"/>
      <c r="GX1328" s="56"/>
      <c r="GY1328" s="56"/>
      <c r="GZ1328" s="56"/>
      <c r="HA1328" s="56"/>
      <c r="HB1328" s="56"/>
      <c r="HC1328" s="56"/>
      <c r="HD1328" s="56"/>
      <c r="HE1328" s="56"/>
      <c r="HF1328" s="56"/>
      <c r="HG1328" s="56"/>
      <c r="HH1328" s="56"/>
      <c r="HI1328" s="56"/>
      <c r="HJ1328" s="56"/>
      <c r="HK1328" s="56"/>
      <c r="HL1328" s="56"/>
      <c r="HM1328" s="56"/>
      <c r="HN1328" s="56"/>
      <c r="HO1328" s="56"/>
      <c r="HP1328" s="56"/>
      <c r="HQ1328" s="56"/>
      <c r="HR1328" s="56"/>
      <c r="HS1328" s="56"/>
      <c r="HT1328" s="56"/>
      <c r="HU1328" s="56"/>
      <c r="HV1328" s="56"/>
      <c r="HW1328" s="56"/>
      <c r="HX1328" s="56"/>
      <c r="HY1328" s="56"/>
      <c r="HZ1328" s="56"/>
      <c r="IA1328" s="56"/>
      <c r="IB1328" s="56"/>
      <c r="IC1328" s="56"/>
      <c r="ID1328" s="56"/>
      <c r="IE1328" s="56"/>
      <c r="IF1328" s="56"/>
      <c r="IG1328" s="56"/>
      <c r="IH1328" s="56"/>
      <c r="II1328" s="56"/>
      <c r="IJ1328" s="56"/>
    </row>
    <row r="1329" s="45" customFormat="1" customHeight="1" spans="1:244">
      <c r="A1329" s="47" t="s">
        <v>3662</v>
      </c>
      <c r="B1329" s="47" t="s">
        <v>75</v>
      </c>
      <c r="C1329" s="47" t="s">
        <v>3663</v>
      </c>
      <c r="D1329" s="47" t="s">
        <v>13</v>
      </c>
      <c r="E1329" s="47" t="s">
        <v>512</v>
      </c>
      <c r="F1329" s="47" t="s">
        <v>25</v>
      </c>
      <c r="G1329" s="47" t="s">
        <v>16</v>
      </c>
      <c r="H1329" s="47" t="s">
        <v>46</v>
      </c>
      <c r="I1329" s="47" t="s">
        <v>28</v>
      </c>
      <c r="J1329" s="47" t="s">
        <v>19</v>
      </c>
      <c r="K1329" s="56"/>
      <c r="L1329" s="56"/>
      <c r="M1329" s="56"/>
      <c r="N1329" s="56"/>
      <c r="O1329" s="56"/>
      <c r="P1329" s="56"/>
      <c r="Q1329" s="56"/>
      <c r="R1329" s="56"/>
      <c r="S1329" s="56"/>
      <c r="T1329" s="56"/>
      <c r="U1329" s="56"/>
      <c r="V1329" s="56"/>
      <c r="W1329" s="56"/>
      <c r="X1329" s="56"/>
      <c r="Y1329" s="56"/>
      <c r="Z1329" s="56"/>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c r="AX1329" s="56"/>
      <c r="AY1329" s="56"/>
      <c r="AZ1329" s="56"/>
      <c r="BA1329" s="56"/>
      <c r="BB1329" s="56"/>
      <c r="BC1329" s="56"/>
      <c r="BD1329" s="56"/>
      <c r="BE1329" s="56"/>
      <c r="BF1329" s="56"/>
      <c r="BG1329" s="56"/>
      <c r="BH1329" s="56"/>
      <c r="BI1329" s="56"/>
      <c r="BJ1329" s="56"/>
      <c r="BK1329" s="56"/>
      <c r="BL1329" s="56"/>
      <c r="BM1329" s="56"/>
      <c r="BN1329" s="56"/>
      <c r="BO1329" s="56"/>
      <c r="BP1329" s="56"/>
      <c r="BQ1329" s="56"/>
      <c r="BR1329" s="56"/>
      <c r="BS1329" s="56"/>
      <c r="BT1329" s="56"/>
      <c r="BU1329" s="56"/>
      <c r="BV1329" s="56"/>
      <c r="BW1329" s="56"/>
      <c r="BX1329" s="56"/>
      <c r="BY1329" s="56"/>
      <c r="BZ1329" s="56"/>
      <c r="CA1329" s="56"/>
      <c r="CB1329" s="56"/>
      <c r="CC1329" s="56"/>
      <c r="CD1329" s="56"/>
      <c r="CE1329" s="56"/>
      <c r="CF1329" s="56"/>
      <c r="CG1329" s="56"/>
      <c r="CH1329" s="56"/>
      <c r="CI1329" s="56"/>
      <c r="CJ1329" s="56"/>
      <c r="CK1329" s="56"/>
      <c r="CL1329" s="56"/>
      <c r="CM1329" s="56"/>
      <c r="CN1329" s="56"/>
      <c r="CO1329" s="56"/>
      <c r="CP1329" s="56"/>
      <c r="CQ1329" s="56"/>
      <c r="CR1329" s="56"/>
      <c r="CS1329" s="56"/>
      <c r="CT1329" s="56"/>
      <c r="CU1329" s="56"/>
      <c r="CV1329" s="56"/>
      <c r="CW1329" s="56"/>
      <c r="CX1329" s="56"/>
      <c r="CY1329" s="56"/>
      <c r="CZ1329" s="56"/>
      <c r="DA1329" s="56"/>
      <c r="DB1329" s="56"/>
      <c r="DC1329" s="56"/>
      <c r="DD1329" s="56"/>
      <c r="DE1329" s="56"/>
      <c r="DF1329" s="56"/>
      <c r="DG1329" s="56"/>
      <c r="DH1329" s="56"/>
      <c r="DI1329" s="56"/>
      <c r="DJ1329" s="56"/>
      <c r="DK1329" s="56"/>
      <c r="DL1329" s="56"/>
      <c r="DM1329" s="56"/>
      <c r="DN1329" s="56"/>
      <c r="DO1329" s="56"/>
      <c r="DP1329" s="56"/>
      <c r="DQ1329" s="56"/>
      <c r="DR1329" s="56"/>
      <c r="DS1329" s="56"/>
      <c r="DT1329" s="56"/>
      <c r="DU1329" s="56"/>
      <c r="DV1329" s="56"/>
      <c r="DW1329" s="56"/>
      <c r="DX1329" s="56"/>
      <c r="DY1329" s="56"/>
      <c r="DZ1329" s="56"/>
      <c r="EA1329" s="56"/>
      <c r="EB1329" s="56"/>
      <c r="EC1329" s="56"/>
      <c r="ED1329" s="56"/>
      <c r="EE1329" s="56"/>
      <c r="EF1329" s="56"/>
      <c r="EG1329" s="56"/>
      <c r="EH1329" s="56"/>
      <c r="EI1329" s="56"/>
      <c r="EJ1329" s="56"/>
      <c r="EK1329" s="56"/>
      <c r="EL1329" s="56"/>
      <c r="EM1329" s="56"/>
      <c r="EN1329" s="56"/>
      <c r="EO1329" s="56"/>
      <c r="EP1329" s="56"/>
      <c r="EQ1329" s="56"/>
      <c r="ER1329" s="56"/>
      <c r="ES1329" s="56"/>
      <c r="ET1329" s="56"/>
      <c r="EU1329" s="56"/>
      <c r="EV1329" s="56"/>
      <c r="EW1329" s="56"/>
      <c r="EX1329" s="56"/>
      <c r="EY1329" s="56"/>
      <c r="EZ1329" s="56"/>
      <c r="FA1329" s="56"/>
      <c r="FB1329" s="56"/>
      <c r="FC1329" s="56"/>
      <c r="FD1329" s="56"/>
      <c r="FE1329" s="56"/>
      <c r="FF1329" s="56"/>
      <c r="FG1329" s="56"/>
      <c r="FH1329" s="56"/>
      <c r="FI1329" s="56"/>
      <c r="FJ1329" s="56"/>
      <c r="FK1329" s="56"/>
      <c r="FL1329" s="56"/>
      <c r="FM1329" s="56"/>
      <c r="FN1329" s="56"/>
      <c r="FO1329" s="56"/>
      <c r="FP1329" s="56"/>
      <c r="FQ1329" s="56"/>
      <c r="FR1329" s="56"/>
      <c r="FS1329" s="56"/>
      <c r="FT1329" s="56"/>
      <c r="FU1329" s="56"/>
      <c r="FV1329" s="56"/>
      <c r="FW1329" s="56"/>
      <c r="FX1329" s="56"/>
      <c r="FY1329" s="56"/>
      <c r="FZ1329" s="56"/>
      <c r="GA1329" s="56"/>
      <c r="GB1329" s="56"/>
      <c r="GC1329" s="56"/>
      <c r="GD1329" s="56"/>
      <c r="GE1329" s="56"/>
      <c r="GF1329" s="56"/>
      <c r="GG1329" s="56"/>
      <c r="GH1329" s="56"/>
      <c r="GI1329" s="56"/>
      <c r="GJ1329" s="56"/>
      <c r="GK1329" s="56"/>
      <c r="GL1329" s="56"/>
      <c r="GM1329" s="56"/>
      <c r="GN1329" s="56"/>
      <c r="GO1329" s="56"/>
      <c r="GP1329" s="56"/>
      <c r="GQ1329" s="56"/>
      <c r="GR1329" s="56"/>
      <c r="GS1329" s="56"/>
      <c r="GT1329" s="56"/>
      <c r="GU1329" s="56"/>
      <c r="GV1329" s="56"/>
      <c r="GW1329" s="56"/>
      <c r="GX1329" s="56"/>
      <c r="GY1329" s="56"/>
      <c r="GZ1329" s="56"/>
      <c r="HA1329" s="56"/>
      <c r="HB1329" s="56"/>
      <c r="HC1329" s="56"/>
      <c r="HD1329" s="56"/>
      <c r="HE1329" s="56"/>
      <c r="HF1329" s="56"/>
      <c r="HG1329" s="56"/>
      <c r="HH1329" s="56"/>
      <c r="HI1329" s="56"/>
      <c r="HJ1329" s="56"/>
      <c r="HK1329" s="56"/>
      <c r="HL1329" s="56"/>
      <c r="HM1329" s="56"/>
      <c r="HN1329" s="56"/>
      <c r="HO1329" s="56"/>
      <c r="HP1329" s="56"/>
      <c r="HQ1329" s="56"/>
      <c r="HR1329" s="56"/>
      <c r="HS1329" s="56"/>
      <c r="HT1329" s="56"/>
      <c r="HU1329" s="56"/>
      <c r="HV1329" s="56"/>
      <c r="HW1329" s="56"/>
      <c r="HX1329" s="56"/>
      <c r="HY1329" s="56"/>
      <c r="HZ1329" s="56"/>
      <c r="IA1329" s="56"/>
      <c r="IB1329" s="56"/>
      <c r="IC1329" s="56"/>
      <c r="ID1329" s="56"/>
      <c r="IE1329" s="56"/>
      <c r="IF1329" s="56"/>
      <c r="IG1329" s="56"/>
      <c r="IH1329" s="56"/>
      <c r="II1329" s="56"/>
      <c r="IJ1329" s="56"/>
    </row>
    <row r="1330" s="45" customFormat="1" customHeight="1" spans="1:244">
      <c r="A1330" s="47" t="s">
        <v>3664</v>
      </c>
      <c r="B1330" s="51" t="s">
        <v>211</v>
      </c>
      <c r="C1330" s="51" t="s">
        <v>3665</v>
      </c>
      <c r="D1330" s="51" t="s">
        <v>13</v>
      </c>
      <c r="E1330" s="51" t="s">
        <v>3666</v>
      </c>
      <c r="F1330" s="51" t="s">
        <v>25</v>
      </c>
      <c r="G1330" s="51" t="s">
        <v>52</v>
      </c>
      <c r="H1330" s="51" t="s">
        <v>214</v>
      </c>
      <c r="I1330" s="51" t="s">
        <v>28</v>
      </c>
      <c r="J1330" s="51" t="s">
        <v>47</v>
      </c>
      <c r="K1330" s="56"/>
      <c r="L1330" s="56"/>
      <c r="M1330" s="56"/>
      <c r="N1330" s="56"/>
      <c r="O1330" s="56"/>
      <c r="P1330" s="56"/>
      <c r="Q1330" s="56"/>
      <c r="R1330" s="56"/>
      <c r="S1330" s="56"/>
      <c r="T1330" s="56"/>
      <c r="U1330" s="56"/>
      <c r="V1330" s="56"/>
      <c r="W1330" s="56"/>
      <c r="X1330" s="56"/>
      <c r="Y1330" s="56"/>
      <c r="Z1330" s="56"/>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c r="AX1330" s="56"/>
      <c r="AY1330" s="56"/>
      <c r="AZ1330" s="56"/>
      <c r="BA1330" s="56"/>
      <c r="BB1330" s="56"/>
      <c r="BC1330" s="56"/>
      <c r="BD1330" s="56"/>
      <c r="BE1330" s="56"/>
      <c r="BF1330" s="56"/>
      <c r="BG1330" s="56"/>
      <c r="BH1330" s="56"/>
      <c r="BI1330" s="56"/>
      <c r="BJ1330" s="56"/>
      <c r="BK1330" s="56"/>
      <c r="BL1330" s="56"/>
      <c r="BM1330" s="56"/>
      <c r="BN1330" s="56"/>
      <c r="BO1330" s="56"/>
      <c r="BP1330" s="56"/>
      <c r="BQ1330" s="56"/>
      <c r="BR1330" s="56"/>
      <c r="BS1330" s="56"/>
      <c r="BT1330" s="56"/>
      <c r="BU1330" s="56"/>
      <c r="BV1330" s="56"/>
      <c r="BW1330" s="56"/>
      <c r="BX1330" s="56"/>
      <c r="BY1330" s="56"/>
      <c r="BZ1330" s="56"/>
      <c r="CA1330" s="56"/>
      <c r="CB1330" s="56"/>
      <c r="CC1330" s="56"/>
      <c r="CD1330" s="56"/>
      <c r="CE1330" s="56"/>
      <c r="CF1330" s="56"/>
      <c r="CG1330" s="56"/>
      <c r="CH1330" s="56"/>
      <c r="CI1330" s="56"/>
      <c r="CJ1330" s="56"/>
      <c r="CK1330" s="56"/>
      <c r="CL1330" s="56"/>
      <c r="CM1330" s="56"/>
      <c r="CN1330" s="56"/>
      <c r="CO1330" s="56"/>
      <c r="CP1330" s="56"/>
      <c r="CQ1330" s="56"/>
      <c r="CR1330" s="56"/>
      <c r="CS1330" s="56"/>
      <c r="CT1330" s="56"/>
      <c r="CU1330" s="56"/>
      <c r="CV1330" s="56"/>
      <c r="CW1330" s="56"/>
      <c r="CX1330" s="56"/>
      <c r="CY1330" s="56"/>
      <c r="CZ1330" s="56"/>
      <c r="DA1330" s="56"/>
      <c r="DB1330" s="56"/>
      <c r="DC1330" s="56"/>
      <c r="DD1330" s="56"/>
      <c r="DE1330" s="56"/>
      <c r="DF1330" s="56"/>
      <c r="DG1330" s="56"/>
      <c r="DH1330" s="56"/>
      <c r="DI1330" s="56"/>
      <c r="DJ1330" s="56"/>
      <c r="DK1330" s="56"/>
      <c r="DL1330" s="56"/>
      <c r="DM1330" s="56"/>
      <c r="DN1330" s="56"/>
      <c r="DO1330" s="56"/>
      <c r="DP1330" s="56"/>
      <c r="DQ1330" s="56"/>
      <c r="DR1330" s="56"/>
      <c r="DS1330" s="56"/>
      <c r="DT1330" s="56"/>
      <c r="DU1330" s="56"/>
      <c r="DV1330" s="56"/>
      <c r="DW1330" s="56"/>
      <c r="DX1330" s="56"/>
      <c r="DY1330" s="56"/>
      <c r="DZ1330" s="56"/>
      <c r="EA1330" s="56"/>
      <c r="EB1330" s="56"/>
      <c r="EC1330" s="56"/>
      <c r="ED1330" s="56"/>
      <c r="EE1330" s="56"/>
      <c r="EF1330" s="56"/>
      <c r="EG1330" s="56"/>
      <c r="EH1330" s="56"/>
      <c r="EI1330" s="56"/>
      <c r="EJ1330" s="56"/>
      <c r="EK1330" s="56"/>
      <c r="EL1330" s="56"/>
      <c r="EM1330" s="56"/>
      <c r="EN1330" s="56"/>
      <c r="EO1330" s="56"/>
      <c r="EP1330" s="56"/>
      <c r="EQ1330" s="56"/>
      <c r="ER1330" s="56"/>
      <c r="ES1330" s="56"/>
      <c r="ET1330" s="56"/>
      <c r="EU1330" s="56"/>
      <c r="EV1330" s="56"/>
      <c r="EW1330" s="56"/>
      <c r="EX1330" s="56"/>
      <c r="EY1330" s="56"/>
      <c r="EZ1330" s="56"/>
      <c r="FA1330" s="56"/>
      <c r="FB1330" s="56"/>
      <c r="FC1330" s="56"/>
      <c r="FD1330" s="56"/>
      <c r="FE1330" s="56"/>
      <c r="FF1330" s="56"/>
      <c r="FG1330" s="56"/>
      <c r="FH1330" s="56"/>
      <c r="FI1330" s="56"/>
      <c r="FJ1330" s="56"/>
      <c r="FK1330" s="56"/>
      <c r="FL1330" s="56"/>
      <c r="FM1330" s="56"/>
      <c r="FN1330" s="56"/>
      <c r="FO1330" s="56"/>
      <c r="FP1330" s="56"/>
      <c r="FQ1330" s="56"/>
      <c r="FR1330" s="56"/>
      <c r="FS1330" s="56"/>
      <c r="FT1330" s="56"/>
      <c r="FU1330" s="56"/>
      <c r="FV1330" s="56"/>
      <c r="FW1330" s="56"/>
      <c r="FX1330" s="56"/>
      <c r="FY1330" s="56"/>
      <c r="FZ1330" s="56"/>
      <c r="GA1330" s="56"/>
      <c r="GB1330" s="56"/>
      <c r="GC1330" s="56"/>
      <c r="GD1330" s="56"/>
      <c r="GE1330" s="56"/>
      <c r="GF1330" s="56"/>
      <c r="GG1330" s="56"/>
      <c r="GH1330" s="56"/>
      <c r="GI1330" s="56"/>
      <c r="GJ1330" s="56"/>
      <c r="GK1330" s="56"/>
      <c r="GL1330" s="56"/>
      <c r="GM1330" s="56"/>
      <c r="GN1330" s="56"/>
      <c r="GO1330" s="56"/>
      <c r="GP1330" s="56"/>
      <c r="GQ1330" s="56"/>
      <c r="GR1330" s="56"/>
      <c r="GS1330" s="56"/>
      <c r="GT1330" s="56"/>
      <c r="GU1330" s="56"/>
      <c r="GV1330" s="56"/>
      <c r="GW1330" s="56"/>
      <c r="GX1330" s="56"/>
      <c r="GY1330" s="56"/>
      <c r="GZ1330" s="56"/>
      <c r="HA1330" s="56"/>
      <c r="HB1330" s="56"/>
      <c r="HC1330" s="56"/>
      <c r="HD1330" s="56"/>
      <c r="HE1330" s="56"/>
      <c r="HF1330" s="56"/>
      <c r="HG1330" s="56"/>
      <c r="HH1330" s="56"/>
      <c r="HI1330" s="56"/>
      <c r="HJ1330" s="56"/>
      <c r="HK1330" s="56"/>
      <c r="HL1330" s="56"/>
      <c r="HM1330" s="56"/>
      <c r="HN1330" s="56"/>
      <c r="HO1330" s="56"/>
      <c r="HP1330" s="56"/>
      <c r="HQ1330" s="56"/>
      <c r="HR1330" s="56"/>
      <c r="HS1330" s="56"/>
      <c r="HT1330" s="56"/>
      <c r="HU1330" s="56"/>
      <c r="HV1330" s="56"/>
      <c r="HW1330" s="56"/>
      <c r="HX1330" s="56"/>
      <c r="HY1330" s="56"/>
      <c r="HZ1330" s="56"/>
      <c r="IA1330" s="56"/>
      <c r="IB1330" s="56"/>
      <c r="IC1330" s="56"/>
      <c r="ID1330" s="56"/>
      <c r="IE1330" s="56"/>
      <c r="IF1330" s="56"/>
      <c r="IG1330" s="56"/>
      <c r="IH1330" s="56"/>
      <c r="II1330" s="56"/>
      <c r="IJ1330" s="56"/>
    </row>
    <row r="1331" s="45" customFormat="1" customHeight="1" spans="1:244">
      <c r="A1331" s="47" t="s">
        <v>3667</v>
      </c>
      <c r="B1331" s="50" t="s">
        <v>102</v>
      </c>
      <c r="C1331" s="50" t="s">
        <v>3668</v>
      </c>
      <c r="D1331" s="50" t="s">
        <v>23</v>
      </c>
      <c r="E1331" s="50" t="s">
        <v>1068</v>
      </c>
      <c r="F1331" s="50" t="s">
        <v>15</v>
      </c>
      <c r="G1331" s="50" t="s">
        <v>71</v>
      </c>
      <c r="H1331" s="50" t="s">
        <v>125</v>
      </c>
      <c r="I1331" s="50" t="s">
        <v>18</v>
      </c>
      <c r="J1331" s="50" t="s">
        <v>106</v>
      </c>
      <c r="K1331" s="56"/>
      <c r="L1331" s="56"/>
      <c r="M1331" s="56"/>
      <c r="N1331" s="56"/>
      <c r="O1331" s="56"/>
      <c r="P1331" s="56"/>
      <c r="Q1331" s="56"/>
      <c r="R1331" s="56"/>
      <c r="S1331" s="56"/>
      <c r="T1331" s="56"/>
      <c r="U1331" s="56"/>
      <c r="V1331" s="56"/>
      <c r="W1331" s="56"/>
      <c r="X1331" s="56"/>
      <c r="Y1331" s="56"/>
      <c r="Z1331" s="56"/>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c r="AX1331" s="56"/>
      <c r="AY1331" s="56"/>
      <c r="AZ1331" s="56"/>
      <c r="BA1331" s="56"/>
      <c r="BB1331" s="56"/>
      <c r="BC1331" s="56"/>
      <c r="BD1331" s="56"/>
      <c r="BE1331" s="56"/>
      <c r="BF1331" s="56"/>
      <c r="BG1331" s="56"/>
      <c r="BH1331" s="56"/>
      <c r="BI1331" s="56"/>
      <c r="BJ1331" s="56"/>
      <c r="BK1331" s="56"/>
      <c r="BL1331" s="56"/>
      <c r="BM1331" s="56"/>
      <c r="BN1331" s="56"/>
      <c r="BO1331" s="56"/>
      <c r="BP1331" s="56"/>
      <c r="BQ1331" s="56"/>
      <c r="BR1331" s="56"/>
      <c r="BS1331" s="56"/>
      <c r="BT1331" s="56"/>
      <c r="BU1331" s="56"/>
      <c r="BV1331" s="56"/>
      <c r="BW1331" s="56"/>
      <c r="BX1331" s="56"/>
      <c r="BY1331" s="56"/>
      <c r="BZ1331" s="56"/>
      <c r="CA1331" s="56"/>
      <c r="CB1331" s="56"/>
      <c r="CC1331" s="56"/>
      <c r="CD1331" s="56"/>
      <c r="CE1331" s="56"/>
      <c r="CF1331" s="56"/>
      <c r="CG1331" s="56"/>
      <c r="CH1331" s="56"/>
      <c r="CI1331" s="56"/>
      <c r="CJ1331" s="56"/>
      <c r="CK1331" s="56"/>
      <c r="CL1331" s="56"/>
      <c r="CM1331" s="56"/>
      <c r="CN1331" s="56"/>
      <c r="CO1331" s="56"/>
      <c r="CP1331" s="56"/>
      <c r="CQ1331" s="56"/>
      <c r="CR1331" s="56"/>
      <c r="CS1331" s="56"/>
      <c r="CT1331" s="56"/>
      <c r="CU1331" s="56"/>
      <c r="CV1331" s="56"/>
      <c r="CW1331" s="56"/>
      <c r="CX1331" s="56"/>
      <c r="CY1331" s="56"/>
      <c r="CZ1331" s="56"/>
      <c r="DA1331" s="56"/>
      <c r="DB1331" s="56"/>
      <c r="DC1331" s="56"/>
      <c r="DD1331" s="56"/>
      <c r="DE1331" s="56"/>
      <c r="DF1331" s="56"/>
      <c r="DG1331" s="56"/>
      <c r="DH1331" s="56"/>
      <c r="DI1331" s="56"/>
      <c r="DJ1331" s="56"/>
      <c r="DK1331" s="56"/>
      <c r="DL1331" s="56"/>
      <c r="DM1331" s="56"/>
      <c r="DN1331" s="56"/>
      <c r="DO1331" s="56"/>
      <c r="DP1331" s="56"/>
      <c r="DQ1331" s="56"/>
      <c r="DR1331" s="56"/>
      <c r="DS1331" s="56"/>
      <c r="DT1331" s="56"/>
      <c r="DU1331" s="56"/>
      <c r="DV1331" s="56"/>
      <c r="DW1331" s="56"/>
      <c r="DX1331" s="56"/>
      <c r="DY1331" s="56"/>
      <c r="DZ1331" s="56"/>
      <c r="EA1331" s="56"/>
      <c r="EB1331" s="56"/>
      <c r="EC1331" s="56"/>
      <c r="ED1331" s="56"/>
      <c r="EE1331" s="56"/>
      <c r="EF1331" s="56"/>
      <c r="EG1331" s="56"/>
      <c r="EH1331" s="56"/>
      <c r="EI1331" s="56"/>
      <c r="EJ1331" s="56"/>
      <c r="EK1331" s="56"/>
      <c r="EL1331" s="56"/>
      <c r="EM1331" s="56"/>
      <c r="EN1331" s="56"/>
      <c r="EO1331" s="56"/>
      <c r="EP1331" s="56"/>
      <c r="EQ1331" s="56"/>
      <c r="ER1331" s="56"/>
      <c r="ES1331" s="56"/>
      <c r="ET1331" s="56"/>
      <c r="EU1331" s="56"/>
      <c r="EV1331" s="56"/>
      <c r="EW1331" s="56"/>
      <c r="EX1331" s="56"/>
      <c r="EY1331" s="56"/>
      <c r="EZ1331" s="56"/>
      <c r="FA1331" s="56"/>
      <c r="FB1331" s="56"/>
      <c r="FC1331" s="56"/>
      <c r="FD1331" s="56"/>
      <c r="FE1331" s="56"/>
      <c r="FF1331" s="56"/>
      <c r="FG1331" s="56"/>
      <c r="FH1331" s="56"/>
      <c r="FI1331" s="56"/>
      <c r="FJ1331" s="56"/>
      <c r="FK1331" s="56"/>
      <c r="FL1331" s="56"/>
      <c r="FM1331" s="56"/>
      <c r="FN1331" s="56"/>
      <c r="FO1331" s="56"/>
      <c r="FP1331" s="56"/>
      <c r="FQ1331" s="56"/>
      <c r="FR1331" s="56"/>
      <c r="FS1331" s="56"/>
      <c r="FT1331" s="56"/>
      <c r="FU1331" s="56"/>
      <c r="FV1331" s="56"/>
      <c r="FW1331" s="56"/>
      <c r="FX1331" s="56"/>
      <c r="FY1331" s="56"/>
      <c r="FZ1331" s="56"/>
      <c r="GA1331" s="56"/>
      <c r="GB1331" s="56"/>
      <c r="GC1331" s="56"/>
      <c r="GD1331" s="56"/>
      <c r="GE1331" s="56"/>
      <c r="GF1331" s="56"/>
      <c r="GG1331" s="56"/>
      <c r="GH1331" s="56"/>
      <c r="GI1331" s="56"/>
      <c r="GJ1331" s="56"/>
      <c r="GK1331" s="56"/>
      <c r="GL1331" s="56"/>
      <c r="GM1331" s="56"/>
      <c r="GN1331" s="56"/>
      <c r="GO1331" s="56"/>
      <c r="GP1331" s="56"/>
      <c r="GQ1331" s="56"/>
      <c r="GR1331" s="56"/>
      <c r="GS1331" s="56"/>
      <c r="GT1331" s="56"/>
      <c r="GU1331" s="56"/>
      <c r="GV1331" s="56"/>
      <c r="GW1331" s="56"/>
      <c r="GX1331" s="56"/>
      <c r="GY1331" s="56"/>
      <c r="GZ1331" s="56"/>
      <c r="HA1331" s="56"/>
      <c r="HB1331" s="56"/>
      <c r="HC1331" s="56"/>
      <c r="HD1331" s="56"/>
      <c r="HE1331" s="56"/>
      <c r="HF1331" s="56"/>
      <c r="HG1331" s="56"/>
      <c r="HH1331" s="56"/>
      <c r="HI1331" s="56"/>
      <c r="HJ1331" s="56"/>
      <c r="HK1331" s="56"/>
      <c r="HL1331" s="56"/>
      <c r="HM1331" s="56"/>
      <c r="HN1331" s="56"/>
      <c r="HO1331" s="56"/>
      <c r="HP1331" s="56"/>
      <c r="HQ1331" s="56"/>
      <c r="HR1331" s="56"/>
      <c r="HS1331" s="56"/>
      <c r="HT1331" s="56"/>
      <c r="HU1331" s="56"/>
      <c r="HV1331" s="56"/>
      <c r="HW1331" s="56"/>
      <c r="HX1331" s="56"/>
      <c r="HY1331" s="56"/>
      <c r="HZ1331" s="56"/>
      <c r="IA1331" s="56"/>
      <c r="IB1331" s="56"/>
      <c r="IC1331" s="56"/>
      <c r="ID1331" s="56"/>
      <c r="IE1331" s="56"/>
      <c r="IF1331" s="56"/>
      <c r="IG1331" s="56"/>
      <c r="IH1331" s="56"/>
      <c r="II1331" s="56"/>
      <c r="IJ1331" s="56"/>
    </row>
    <row r="1332" s="45" customFormat="1" customHeight="1" spans="1:244">
      <c r="A1332" s="47" t="s">
        <v>3669</v>
      </c>
      <c r="B1332" s="47" t="s">
        <v>75</v>
      </c>
      <c r="C1332" s="47" t="s">
        <v>3670</v>
      </c>
      <c r="D1332" s="47" t="s">
        <v>13</v>
      </c>
      <c r="E1332" s="47" t="s">
        <v>1155</v>
      </c>
      <c r="F1332" s="47" t="s">
        <v>15</v>
      </c>
      <c r="G1332" s="47" t="s">
        <v>16</v>
      </c>
      <c r="H1332" s="47" t="s">
        <v>162</v>
      </c>
      <c r="I1332" s="47" t="s">
        <v>18</v>
      </c>
      <c r="J1332" s="47" t="s">
        <v>42</v>
      </c>
      <c r="K1332" s="56"/>
      <c r="L1332" s="56"/>
      <c r="M1332" s="56"/>
      <c r="N1332" s="56"/>
      <c r="O1332" s="56"/>
      <c r="P1332" s="56"/>
      <c r="Q1332" s="56"/>
      <c r="R1332" s="56"/>
      <c r="S1332" s="56"/>
      <c r="T1332" s="56"/>
      <c r="U1332" s="56"/>
      <c r="V1332" s="56"/>
      <c r="W1332" s="56"/>
      <c r="X1332" s="56"/>
      <c r="Y1332" s="56"/>
      <c r="Z1332" s="56"/>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c r="AX1332" s="56"/>
      <c r="AY1332" s="56"/>
      <c r="AZ1332" s="56"/>
      <c r="BA1332" s="56"/>
      <c r="BB1332" s="56"/>
      <c r="BC1332" s="56"/>
      <c r="BD1332" s="56"/>
      <c r="BE1332" s="56"/>
      <c r="BF1332" s="56"/>
      <c r="BG1332" s="56"/>
      <c r="BH1332" s="56"/>
      <c r="BI1332" s="56"/>
      <c r="BJ1332" s="56"/>
      <c r="BK1332" s="56"/>
      <c r="BL1332" s="56"/>
      <c r="BM1332" s="56"/>
      <c r="BN1332" s="56"/>
      <c r="BO1332" s="56"/>
      <c r="BP1332" s="56"/>
      <c r="BQ1332" s="56"/>
      <c r="BR1332" s="56"/>
      <c r="BS1332" s="56"/>
      <c r="BT1332" s="56"/>
      <c r="BU1332" s="56"/>
      <c r="BV1332" s="56"/>
      <c r="BW1332" s="56"/>
      <c r="BX1332" s="56"/>
      <c r="BY1332" s="56"/>
      <c r="BZ1332" s="56"/>
      <c r="CA1332" s="56"/>
      <c r="CB1332" s="56"/>
      <c r="CC1332" s="56"/>
      <c r="CD1332" s="56"/>
      <c r="CE1332" s="56"/>
      <c r="CF1332" s="56"/>
      <c r="CG1332" s="56"/>
      <c r="CH1332" s="56"/>
      <c r="CI1332" s="56"/>
      <c r="CJ1332" s="56"/>
      <c r="CK1332" s="56"/>
      <c r="CL1332" s="56"/>
      <c r="CM1332" s="56"/>
      <c r="CN1332" s="56"/>
      <c r="CO1332" s="56"/>
      <c r="CP1332" s="56"/>
      <c r="CQ1332" s="56"/>
      <c r="CR1332" s="56"/>
      <c r="CS1332" s="56"/>
      <c r="CT1332" s="56"/>
      <c r="CU1332" s="56"/>
      <c r="CV1332" s="56"/>
      <c r="CW1332" s="56"/>
      <c r="CX1332" s="56"/>
      <c r="CY1332" s="56"/>
      <c r="CZ1332" s="56"/>
      <c r="DA1332" s="56"/>
      <c r="DB1332" s="56"/>
      <c r="DC1332" s="56"/>
      <c r="DD1332" s="56"/>
      <c r="DE1332" s="56"/>
      <c r="DF1332" s="56"/>
      <c r="DG1332" s="56"/>
      <c r="DH1332" s="56"/>
      <c r="DI1332" s="56"/>
      <c r="DJ1332" s="56"/>
      <c r="DK1332" s="56"/>
      <c r="DL1332" s="56"/>
      <c r="DM1332" s="56"/>
      <c r="DN1332" s="56"/>
      <c r="DO1332" s="56"/>
      <c r="DP1332" s="56"/>
      <c r="DQ1332" s="56"/>
      <c r="DR1332" s="56"/>
      <c r="DS1332" s="56"/>
      <c r="DT1332" s="56"/>
      <c r="DU1332" s="56"/>
      <c r="DV1332" s="56"/>
      <c r="DW1332" s="56"/>
      <c r="DX1332" s="56"/>
      <c r="DY1332" s="56"/>
      <c r="DZ1332" s="56"/>
      <c r="EA1332" s="56"/>
      <c r="EB1332" s="56"/>
      <c r="EC1332" s="56"/>
      <c r="ED1332" s="56"/>
      <c r="EE1332" s="56"/>
      <c r="EF1332" s="56"/>
      <c r="EG1332" s="56"/>
      <c r="EH1332" s="56"/>
      <c r="EI1332" s="56"/>
      <c r="EJ1332" s="56"/>
      <c r="EK1332" s="56"/>
      <c r="EL1332" s="56"/>
      <c r="EM1332" s="56"/>
      <c r="EN1332" s="56"/>
      <c r="EO1332" s="56"/>
      <c r="EP1332" s="56"/>
      <c r="EQ1332" s="56"/>
      <c r="ER1332" s="56"/>
      <c r="ES1332" s="56"/>
      <c r="ET1332" s="56"/>
      <c r="EU1332" s="56"/>
      <c r="EV1332" s="56"/>
      <c r="EW1332" s="56"/>
      <c r="EX1332" s="56"/>
      <c r="EY1332" s="56"/>
      <c r="EZ1332" s="56"/>
      <c r="FA1332" s="56"/>
      <c r="FB1332" s="56"/>
      <c r="FC1332" s="56"/>
      <c r="FD1332" s="56"/>
      <c r="FE1332" s="56"/>
      <c r="FF1332" s="56"/>
      <c r="FG1332" s="56"/>
      <c r="FH1332" s="56"/>
      <c r="FI1332" s="56"/>
      <c r="FJ1332" s="56"/>
      <c r="FK1332" s="56"/>
      <c r="FL1332" s="56"/>
      <c r="FM1332" s="56"/>
      <c r="FN1332" s="56"/>
      <c r="FO1332" s="56"/>
      <c r="FP1332" s="56"/>
      <c r="FQ1332" s="56"/>
      <c r="FR1332" s="56"/>
      <c r="FS1332" s="56"/>
      <c r="FT1332" s="56"/>
      <c r="FU1332" s="56"/>
      <c r="FV1332" s="56"/>
      <c r="FW1332" s="56"/>
      <c r="FX1332" s="56"/>
      <c r="FY1332" s="56"/>
      <c r="FZ1332" s="56"/>
      <c r="GA1332" s="56"/>
      <c r="GB1332" s="56"/>
      <c r="GC1332" s="56"/>
      <c r="GD1332" s="56"/>
      <c r="GE1332" s="56"/>
      <c r="GF1332" s="56"/>
      <c r="GG1332" s="56"/>
      <c r="GH1332" s="56"/>
      <c r="GI1332" s="56"/>
      <c r="GJ1332" s="56"/>
      <c r="GK1332" s="56"/>
      <c r="GL1332" s="56"/>
      <c r="GM1332" s="56"/>
      <c r="GN1332" s="56"/>
      <c r="GO1332" s="56"/>
      <c r="GP1332" s="56"/>
      <c r="GQ1332" s="56"/>
      <c r="GR1332" s="56"/>
      <c r="GS1332" s="56"/>
      <c r="GT1332" s="56"/>
      <c r="GU1332" s="56"/>
      <c r="GV1332" s="56"/>
      <c r="GW1332" s="56"/>
      <c r="GX1332" s="56"/>
      <c r="GY1332" s="56"/>
      <c r="GZ1332" s="56"/>
      <c r="HA1332" s="56"/>
      <c r="HB1332" s="56"/>
      <c r="HC1332" s="56"/>
      <c r="HD1332" s="56"/>
      <c r="HE1332" s="56"/>
      <c r="HF1332" s="56"/>
      <c r="HG1332" s="56"/>
      <c r="HH1332" s="56"/>
      <c r="HI1332" s="56"/>
      <c r="HJ1332" s="56"/>
      <c r="HK1332" s="56"/>
      <c r="HL1332" s="56"/>
      <c r="HM1332" s="56"/>
      <c r="HN1332" s="56"/>
      <c r="HO1332" s="56"/>
      <c r="HP1332" s="56"/>
      <c r="HQ1332" s="56"/>
      <c r="HR1332" s="56"/>
      <c r="HS1332" s="56"/>
      <c r="HT1332" s="56"/>
      <c r="HU1332" s="56"/>
      <c r="HV1332" s="56"/>
      <c r="HW1332" s="56"/>
      <c r="HX1332" s="56"/>
      <c r="HY1332" s="56"/>
      <c r="HZ1332" s="56"/>
      <c r="IA1332" s="56"/>
      <c r="IB1332" s="56"/>
      <c r="IC1332" s="56"/>
      <c r="ID1332" s="56"/>
      <c r="IE1332" s="56"/>
      <c r="IF1332" s="56"/>
      <c r="IG1332" s="56"/>
      <c r="IH1332" s="56"/>
      <c r="II1332" s="56"/>
      <c r="IJ1332" s="56"/>
    </row>
    <row r="1333" s="45" customFormat="1" customHeight="1" spans="1:244">
      <c r="A1333" s="47" t="s">
        <v>3671</v>
      </c>
      <c r="B1333" s="47" t="s">
        <v>11</v>
      </c>
      <c r="C1333" s="47" t="s">
        <v>3672</v>
      </c>
      <c r="D1333" s="47" t="s">
        <v>23</v>
      </c>
      <c r="E1333" s="47" t="s">
        <v>753</v>
      </c>
      <c r="F1333" s="47" t="s">
        <v>15</v>
      </c>
      <c r="G1333" s="47" t="s">
        <v>71</v>
      </c>
      <c r="H1333" s="47" t="s">
        <v>72</v>
      </c>
      <c r="I1333" s="47" t="s">
        <v>18</v>
      </c>
      <c r="J1333" s="47" t="s">
        <v>453</v>
      </c>
      <c r="K1333" s="56"/>
      <c r="L1333" s="56"/>
      <c r="M1333" s="56"/>
      <c r="N1333" s="56"/>
      <c r="O1333" s="56"/>
      <c r="P1333" s="56"/>
      <c r="Q1333" s="56"/>
      <c r="R1333" s="56"/>
      <c r="S1333" s="56"/>
      <c r="T1333" s="56"/>
      <c r="U1333" s="56"/>
      <c r="V1333" s="56"/>
      <c r="W1333" s="56"/>
      <c r="X1333" s="56"/>
      <c r="Y1333" s="56"/>
      <c r="Z1333" s="56"/>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c r="AX1333" s="56"/>
      <c r="AY1333" s="56"/>
      <c r="AZ1333" s="56"/>
      <c r="BA1333" s="56"/>
      <c r="BB1333" s="56"/>
      <c r="BC1333" s="56"/>
      <c r="BD1333" s="56"/>
      <c r="BE1333" s="56"/>
      <c r="BF1333" s="56"/>
      <c r="BG1333" s="56"/>
      <c r="BH1333" s="56"/>
      <c r="BI1333" s="56"/>
      <c r="BJ1333" s="56"/>
      <c r="BK1333" s="56"/>
      <c r="BL1333" s="56"/>
      <c r="BM1333" s="56"/>
      <c r="BN1333" s="56"/>
      <c r="BO1333" s="56"/>
      <c r="BP1333" s="56"/>
      <c r="BQ1333" s="56"/>
      <c r="BR1333" s="56"/>
      <c r="BS1333" s="56"/>
      <c r="BT1333" s="56"/>
      <c r="BU1333" s="56"/>
      <c r="BV1333" s="56"/>
      <c r="BW1333" s="56"/>
      <c r="BX1333" s="56"/>
      <c r="BY1333" s="56"/>
      <c r="BZ1333" s="56"/>
      <c r="CA1333" s="56"/>
      <c r="CB1333" s="56"/>
      <c r="CC1333" s="56"/>
      <c r="CD1333" s="56"/>
      <c r="CE1333" s="56"/>
      <c r="CF1333" s="56"/>
      <c r="CG1333" s="56"/>
      <c r="CH1333" s="56"/>
      <c r="CI1333" s="56"/>
      <c r="CJ1333" s="56"/>
      <c r="CK1333" s="56"/>
      <c r="CL1333" s="56"/>
      <c r="CM1333" s="56"/>
      <c r="CN1333" s="56"/>
      <c r="CO1333" s="56"/>
      <c r="CP1333" s="56"/>
      <c r="CQ1333" s="56"/>
      <c r="CR1333" s="56"/>
      <c r="CS1333" s="56"/>
      <c r="CT1333" s="56"/>
      <c r="CU1333" s="56"/>
      <c r="CV1333" s="56"/>
      <c r="CW1333" s="56"/>
      <c r="CX1333" s="56"/>
      <c r="CY1333" s="56"/>
      <c r="CZ1333" s="56"/>
      <c r="DA1333" s="56"/>
      <c r="DB1333" s="56"/>
      <c r="DC1333" s="56"/>
      <c r="DD1333" s="56"/>
      <c r="DE1333" s="56"/>
      <c r="DF1333" s="56"/>
      <c r="DG1333" s="56"/>
      <c r="DH1333" s="56"/>
      <c r="DI1333" s="56"/>
      <c r="DJ1333" s="56"/>
      <c r="DK1333" s="56"/>
      <c r="DL1333" s="56"/>
      <c r="DM1333" s="56"/>
      <c r="DN1333" s="56"/>
      <c r="DO1333" s="56"/>
      <c r="DP1333" s="56"/>
      <c r="DQ1333" s="56"/>
      <c r="DR1333" s="56"/>
      <c r="DS1333" s="56"/>
      <c r="DT1333" s="56"/>
      <c r="DU1333" s="56"/>
      <c r="DV1333" s="56"/>
      <c r="DW1333" s="56"/>
      <c r="DX1333" s="56"/>
      <c r="DY1333" s="56"/>
      <c r="DZ1333" s="56"/>
      <c r="EA1333" s="56"/>
      <c r="EB1333" s="56"/>
      <c r="EC1333" s="56"/>
      <c r="ED1333" s="56"/>
      <c r="EE1333" s="56"/>
      <c r="EF1333" s="56"/>
      <c r="EG1333" s="56"/>
      <c r="EH1333" s="56"/>
      <c r="EI1333" s="56"/>
      <c r="EJ1333" s="56"/>
      <c r="EK1333" s="56"/>
      <c r="EL1333" s="56"/>
      <c r="EM1333" s="56"/>
      <c r="EN1333" s="56"/>
      <c r="EO1333" s="56"/>
      <c r="EP1333" s="56"/>
      <c r="EQ1333" s="56"/>
      <c r="ER1333" s="56"/>
      <c r="ES1333" s="56"/>
      <c r="ET1333" s="56"/>
      <c r="EU1333" s="56"/>
      <c r="EV1333" s="56"/>
      <c r="EW1333" s="56"/>
      <c r="EX1333" s="56"/>
      <c r="EY1333" s="56"/>
      <c r="EZ1333" s="56"/>
      <c r="FA1333" s="56"/>
      <c r="FB1333" s="56"/>
      <c r="FC1333" s="56"/>
      <c r="FD1333" s="56"/>
      <c r="FE1333" s="56"/>
      <c r="FF1333" s="56"/>
      <c r="FG1333" s="56"/>
      <c r="FH1333" s="56"/>
      <c r="FI1333" s="56"/>
      <c r="FJ1333" s="56"/>
      <c r="FK1333" s="56"/>
      <c r="FL1333" s="56"/>
      <c r="FM1333" s="56"/>
      <c r="FN1333" s="56"/>
      <c r="FO1333" s="56"/>
      <c r="FP1333" s="56"/>
      <c r="FQ1333" s="56"/>
      <c r="FR1333" s="56"/>
      <c r="FS1333" s="56"/>
      <c r="FT1333" s="56"/>
      <c r="FU1333" s="56"/>
      <c r="FV1333" s="56"/>
      <c r="FW1333" s="56"/>
      <c r="FX1333" s="56"/>
      <c r="FY1333" s="56"/>
      <c r="FZ1333" s="56"/>
      <c r="GA1333" s="56"/>
      <c r="GB1333" s="56"/>
      <c r="GC1333" s="56"/>
      <c r="GD1333" s="56"/>
      <c r="GE1333" s="56"/>
      <c r="GF1333" s="56"/>
      <c r="GG1333" s="56"/>
      <c r="GH1333" s="56"/>
      <c r="GI1333" s="56"/>
      <c r="GJ1333" s="56"/>
      <c r="GK1333" s="56"/>
      <c r="GL1333" s="56"/>
      <c r="GM1333" s="56"/>
      <c r="GN1333" s="56"/>
      <c r="GO1333" s="56"/>
      <c r="GP1333" s="56"/>
      <c r="GQ1333" s="56"/>
      <c r="GR1333" s="56"/>
      <c r="GS1333" s="56"/>
      <c r="GT1333" s="56"/>
      <c r="GU1333" s="56"/>
      <c r="GV1333" s="56"/>
      <c r="GW1333" s="56"/>
      <c r="GX1333" s="56"/>
      <c r="GY1333" s="56"/>
      <c r="GZ1333" s="56"/>
      <c r="HA1333" s="56"/>
      <c r="HB1333" s="56"/>
      <c r="HC1333" s="56"/>
      <c r="HD1333" s="56"/>
      <c r="HE1333" s="56"/>
      <c r="HF1333" s="56"/>
      <c r="HG1333" s="56"/>
      <c r="HH1333" s="56"/>
      <c r="HI1333" s="56"/>
      <c r="HJ1333" s="56"/>
      <c r="HK1333" s="56"/>
      <c r="HL1333" s="56"/>
      <c r="HM1333" s="56"/>
      <c r="HN1333" s="56"/>
      <c r="HO1333" s="56"/>
      <c r="HP1333" s="56"/>
      <c r="HQ1333" s="56"/>
      <c r="HR1333" s="56"/>
      <c r="HS1333" s="56"/>
      <c r="HT1333" s="56"/>
      <c r="HU1333" s="56"/>
      <c r="HV1333" s="56"/>
      <c r="HW1333" s="56"/>
      <c r="HX1333" s="56"/>
      <c r="HY1333" s="56"/>
      <c r="HZ1333" s="56"/>
      <c r="IA1333" s="56"/>
      <c r="IB1333" s="56"/>
      <c r="IC1333" s="56"/>
      <c r="ID1333" s="56"/>
      <c r="IE1333" s="56"/>
      <c r="IF1333" s="56"/>
      <c r="IG1333" s="56"/>
      <c r="IH1333" s="56"/>
      <c r="II1333" s="56"/>
      <c r="IJ1333" s="56"/>
    </row>
    <row r="1334" s="45" customFormat="1" customHeight="1" spans="1:244">
      <c r="A1334" s="47" t="s">
        <v>3673</v>
      </c>
      <c r="B1334" s="47" t="s">
        <v>11</v>
      </c>
      <c r="C1334" s="47" t="s">
        <v>3674</v>
      </c>
      <c r="D1334" s="47" t="s">
        <v>13</v>
      </c>
      <c r="E1334" s="47" t="s">
        <v>633</v>
      </c>
      <c r="F1334" s="47" t="s">
        <v>25</v>
      </c>
      <c r="G1334" s="47" t="s">
        <v>52</v>
      </c>
      <c r="H1334" s="47" t="s">
        <v>96</v>
      </c>
      <c r="I1334" s="47" t="s">
        <v>28</v>
      </c>
      <c r="J1334" s="47" t="s">
        <v>106</v>
      </c>
      <c r="K1334" s="56"/>
      <c r="L1334" s="56"/>
      <c r="M1334" s="56"/>
      <c r="N1334" s="56"/>
      <c r="O1334" s="56"/>
      <c r="P1334" s="56"/>
      <c r="Q1334" s="56"/>
      <c r="R1334" s="56"/>
      <c r="S1334" s="56"/>
      <c r="T1334" s="56"/>
      <c r="U1334" s="56"/>
      <c r="V1334" s="56"/>
      <c r="W1334" s="56"/>
      <c r="X1334" s="56"/>
      <c r="Y1334" s="56"/>
      <c r="Z1334" s="56"/>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c r="AX1334" s="56"/>
      <c r="AY1334" s="56"/>
      <c r="AZ1334" s="56"/>
      <c r="BA1334" s="56"/>
      <c r="BB1334" s="56"/>
      <c r="BC1334" s="56"/>
      <c r="BD1334" s="56"/>
      <c r="BE1334" s="56"/>
      <c r="BF1334" s="56"/>
      <c r="BG1334" s="56"/>
      <c r="BH1334" s="56"/>
      <c r="BI1334" s="56"/>
      <c r="BJ1334" s="56"/>
      <c r="BK1334" s="56"/>
      <c r="BL1334" s="56"/>
      <c r="BM1334" s="56"/>
      <c r="BN1334" s="56"/>
      <c r="BO1334" s="56"/>
      <c r="BP1334" s="56"/>
      <c r="BQ1334" s="56"/>
      <c r="BR1334" s="56"/>
      <c r="BS1334" s="56"/>
      <c r="BT1334" s="56"/>
      <c r="BU1334" s="56"/>
      <c r="BV1334" s="56"/>
      <c r="BW1334" s="56"/>
      <c r="BX1334" s="56"/>
      <c r="BY1334" s="56"/>
      <c r="BZ1334" s="56"/>
      <c r="CA1334" s="56"/>
      <c r="CB1334" s="56"/>
      <c r="CC1334" s="56"/>
      <c r="CD1334" s="56"/>
      <c r="CE1334" s="56"/>
      <c r="CF1334" s="56"/>
      <c r="CG1334" s="56"/>
      <c r="CH1334" s="56"/>
      <c r="CI1334" s="56"/>
      <c r="CJ1334" s="56"/>
      <c r="CK1334" s="56"/>
      <c r="CL1334" s="56"/>
      <c r="CM1334" s="56"/>
      <c r="CN1334" s="56"/>
      <c r="CO1334" s="56"/>
      <c r="CP1334" s="56"/>
      <c r="CQ1334" s="56"/>
      <c r="CR1334" s="56"/>
      <c r="CS1334" s="56"/>
      <c r="CT1334" s="56"/>
      <c r="CU1334" s="56"/>
      <c r="CV1334" s="56"/>
      <c r="CW1334" s="56"/>
      <c r="CX1334" s="56"/>
      <c r="CY1334" s="56"/>
      <c r="CZ1334" s="56"/>
      <c r="DA1334" s="56"/>
      <c r="DB1334" s="56"/>
      <c r="DC1334" s="56"/>
      <c r="DD1334" s="56"/>
      <c r="DE1334" s="56"/>
      <c r="DF1334" s="56"/>
      <c r="DG1334" s="56"/>
      <c r="DH1334" s="56"/>
      <c r="DI1334" s="56"/>
      <c r="DJ1334" s="56"/>
      <c r="DK1334" s="56"/>
      <c r="DL1334" s="56"/>
      <c r="DM1334" s="56"/>
      <c r="DN1334" s="56"/>
      <c r="DO1334" s="56"/>
      <c r="DP1334" s="56"/>
      <c r="DQ1334" s="56"/>
      <c r="DR1334" s="56"/>
      <c r="DS1334" s="56"/>
      <c r="DT1334" s="56"/>
      <c r="DU1334" s="56"/>
      <c r="DV1334" s="56"/>
      <c r="DW1334" s="56"/>
      <c r="DX1334" s="56"/>
      <c r="DY1334" s="56"/>
      <c r="DZ1334" s="56"/>
      <c r="EA1334" s="56"/>
      <c r="EB1334" s="56"/>
      <c r="EC1334" s="56"/>
      <c r="ED1334" s="56"/>
      <c r="EE1334" s="56"/>
      <c r="EF1334" s="56"/>
      <c r="EG1334" s="56"/>
      <c r="EH1334" s="56"/>
      <c r="EI1334" s="56"/>
      <c r="EJ1334" s="56"/>
      <c r="EK1334" s="56"/>
      <c r="EL1334" s="56"/>
      <c r="EM1334" s="56"/>
      <c r="EN1334" s="56"/>
      <c r="EO1334" s="56"/>
      <c r="EP1334" s="56"/>
      <c r="EQ1334" s="56"/>
      <c r="ER1334" s="56"/>
      <c r="ES1334" s="56"/>
      <c r="ET1334" s="56"/>
      <c r="EU1334" s="56"/>
      <c r="EV1334" s="56"/>
      <c r="EW1334" s="56"/>
      <c r="EX1334" s="56"/>
      <c r="EY1334" s="56"/>
      <c r="EZ1334" s="56"/>
      <c r="FA1334" s="56"/>
      <c r="FB1334" s="56"/>
      <c r="FC1334" s="56"/>
      <c r="FD1334" s="56"/>
      <c r="FE1334" s="56"/>
      <c r="FF1334" s="56"/>
      <c r="FG1334" s="56"/>
      <c r="FH1334" s="56"/>
      <c r="FI1334" s="56"/>
      <c r="FJ1334" s="56"/>
      <c r="FK1334" s="56"/>
      <c r="FL1334" s="56"/>
      <c r="FM1334" s="56"/>
      <c r="FN1334" s="56"/>
      <c r="FO1334" s="56"/>
      <c r="FP1334" s="56"/>
      <c r="FQ1334" s="56"/>
      <c r="FR1334" s="56"/>
      <c r="FS1334" s="56"/>
      <c r="FT1334" s="56"/>
      <c r="FU1334" s="56"/>
      <c r="FV1334" s="56"/>
      <c r="FW1334" s="56"/>
      <c r="FX1334" s="56"/>
      <c r="FY1334" s="56"/>
      <c r="FZ1334" s="56"/>
      <c r="GA1334" s="56"/>
      <c r="GB1334" s="56"/>
      <c r="GC1334" s="56"/>
      <c r="GD1334" s="56"/>
      <c r="GE1334" s="56"/>
      <c r="GF1334" s="56"/>
      <c r="GG1334" s="56"/>
      <c r="GH1334" s="56"/>
      <c r="GI1334" s="56"/>
      <c r="GJ1334" s="56"/>
      <c r="GK1334" s="56"/>
      <c r="GL1334" s="56"/>
      <c r="GM1334" s="56"/>
      <c r="GN1334" s="56"/>
      <c r="GO1334" s="56"/>
      <c r="GP1334" s="56"/>
      <c r="GQ1334" s="56"/>
      <c r="GR1334" s="56"/>
      <c r="GS1334" s="56"/>
      <c r="GT1334" s="56"/>
      <c r="GU1334" s="56"/>
      <c r="GV1334" s="56"/>
      <c r="GW1334" s="56"/>
      <c r="GX1334" s="56"/>
      <c r="GY1334" s="56"/>
      <c r="GZ1334" s="56"/>
      <c r="HA1334" s="56"/>
      <c r="HB1334" s="56"/>
      <c r="HC1334" s="56"/>
      <c r="HD1334" s="56"/>
      <c r="HE1334" s="56"/>
      <c r="HF1334" s="56"/>
      <c r="HG1334" s="56"/>
      <c r="HH1334" s="56"/>
      <c r="HI1334" s="56"/>
      <c r="HJ1334" s="56"/>
      <c r="HK1334" s="56"/>
      <c r="HL1334" s="56"/>
      <c r="HM1334" s="56"/>
      <c r="HN1334" s="56"/>
      <c r="HO1334" s="56"/>
      <c r="HP1334" s="56"/>
      <c r="HQ1334" s="56"/>
      <c r="HR1334" s="56"/>
      <c r="HS1334" s="56"/>
      <c r="HT1334" s="56"/>
      <c r="HU1334" s="56"/>
      <c r="HV1334" s="56"/>
      <c r="HW1334" s="56"/>
      <c r="HX1334" s="56"/>
      <c r="HY1334" s="56"/>
      <c r="HZ1334" s="56"/>
      <c r="IA1334" s="56"/>
      <c r="IB1334" s="56"/>
      <c r="IC1334" s="56"/>
      <c r="ID1334" s="56"/>
      <c r="IE1334" s="56"/>
      <c r="IF1334" s="56"/>
      <c r="IG1334" s="56"/>
      <c r="IH1334" s="56"/>
      <c r="II1334" s="56"/>
      <c r="IJ1334" s="56"/>
    </row>
    <row r="1335" s="45" customFormat="1" customHeight="1" spans="1:244">
      <c r="A1335" s="47" t="s">
        <v>3675</v>
      </c>
      <c r="B1335" s="47" t="s">
        <v>273</v>
      </c>
      <c r="C1335" s="47" t="s">
        <v>3676</v>
      </c>
      <c r="D1335" s="47" t="s">
        <v>13</v>
      </c>
      <c r="E1335" s="47" t="s">
        <v>3677</v>
      </c>
      <c r="F1335" s="47" t="s">
        <v>25</v>
      </c>
      <c r="G1335" s="47" t="s">
        <v>52</v>
      </c>
      <c r="H1335" s="47" t="s">
        <v>3678</v>
      </c>
      <c r="I1335" s="47" t="s">
        <v>28</v>
      </c>
      <c r="J1335" s="47" t="s">
        <v>2245</v>
      </c>
      <c r="K1335" s="56"/>
      <c r="L1335" s="56"/>
      <c r="M1335" s="56"/>
      <c r="N1335" s="56"/>
      <c r="O1335" s="56"/>
      <c r="P1335" s="56"/>
      <c r="Q1335" s="56"/>
      <c r="R1335" s="56"/>
      <c r="S1335" s="56"/>
      <c r="T1335" s="56"/>
      <c r="U1335" s="56"/>
      <c r="V1335" s="56"/>
      <c r="W1335" s="56"/>
      <c r="X1335" s="56"/>
      <c r="Y1335" s="56"/>
      <c r="Z1335" s="56"/>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c r="AX1335" s="56"/>
      <c r="AY1335" s="56"/>
      <c r="AZ1335" s="56"/>
      <c r="BA1335" s="56"/>
      <c r="BB1335" s="56"/>
      <c r="BC1335" s="56"/>
      <c r="BD1335" s="56"/>
      <c r="BE1335" s="56"/>
      <c r="BF1335" s="56"/>
      <c r="BG1335" s="56"/>
      <c r="BH1335" s="56"/>
      <c r="BI1335" s="56"/>
      <c r="BJ1335" s="56"/>
      <c r="BK1335" s="56"/>
      <c r="BL1335" s="56"/>
      <c r="BM1335" s="56"/>
      <c r="BN1335" s="56"/>
      <c r="BO1335" s="56"/>
      <c r="BP1335" s="56"/>
      <c r="BQ1335" s="56"/>
      <c r="BR1335" s="56"/>
      <c r="BS1335" s="56"/>
      <c r="BT1335" s="56"/>
      <c r="BU1335" s="56"/>
      <c r="BV1335" s="56"/>
      <c r="BW1335" s="56"/>
      <c r="BX1335" s="56"/>
      <c r="BY1335" s="56"/>
      <c r="BZ1335" s="56"/>
      <c r="CA1335" s="56"/>
      <c r="CB1335" s="56"/>
      <c r="CC1335" s="56"/>
      <c r="CD1335" s="56"/>
      <c r="CE1335" s="56"/>
      <c r="CF1335" s="56"/>
      <c r="CG1335" s="56"/>
      <c r="CH1335" s="56"/>
      <c r="CI1335" s="56"/>
      <c r="CJ1335" s="56"/>
      <c r="CK1335" s="56"/>
      <c r="CL1335" s="56"/>
      <c r="CM1335" s="56"/>
      <c r="CN1335" s="56"/>
      <c r="CO1335" s="56"/>
      <c r="CP1335" s="56"/>
      <c r="CQ1335" s="56"/>
      <c r="CR1335" s="56"/>
      <c r="CS1335" s="56"/>
      <c r="CT1335" s="56"/>
      <c r="CU1335" s="56"/>
      <c r="CV1335" s="56"/>
      <c r="CW1335" s="56"/>
      <c r="CX1335" s="56"/>
      <c r="CY1335" s="56"/>
      <c r="CZ1335" s="56"/>
      <c r="DA1335" s="56"/>
      <c r="DB1335" s="56"/>
      <c r="DC1335" s="56"/>
      <c r="DD1335" s="56"/>
      <c r="DE1335" s="56"/>
      <c r="DF1335" s="56"/>
      <c r="DG1335" s="56"/>
      <c r="DH1335" s="56"/>
      <c r="DI1335" s="56"/>
      <c r="DJ1335" s="56"/>
      <c r="DK1335" s="56"/>
      <c r="DL1335" s="56"/>
      <c r="DM1335" s="56"/>
      <c r="DN1335" s="56"/>
      <c r="DO1335" s="56"/>
      <c r="DP1335" s="56"/>
      <c r="DQ1335" s="56"/>
      <c r="DR1335" s="56"/>
      <c r="DS1335" s="56"/>
      <c r="DT1335" s="56"/>
      <c r="DU1335" s="56"/>
      <c r="DV1335" s="56"/>
      <c r="DW1335" s="56"/>
      <c r="DX1335" s="56"/>
      <c r="DY1335" s="56"/>
      <c r="DZ1335" s="56"/>
      <c r="EA1335" s="56"/>
      <c r="EB1335" s="56"/>
      <c r="EC1335" s="56"/>
      <c r="ED1335" s="56"/>
      <c r="EE1335" s="56"/>
      <c r="EF1335" s="56"/>
      <c r="EG1335" s="56"/>
      <c r="EH1335" s="56"/>
      <c r="EI1335" s="56"/>
      <c r="EJ1335" s="56"/>
      <c r="EK1335" s="56"/>
      <c r="EL1335" s="56"/>
      <c r="EM1335" s="56"/>
      <c r="EN1335" s="56"/>
      <c r="EO1335" s="56"/>
      <c r="EP1335" s="56"/>
      <c r="EQ1335" s="56"/>
      <c r="ER1335" s="56"/>
      <c r="ES1335" s="56"/>
      <c r="ET1335" s="56"/>
      <c r="EU1335" s="56"/>
      <c r="EV1335" s="56"/>
      <c r="EW1335" s="56"/>
      <c r="EX1335" s="56"/>
      <c r="EY1335" s="56"/>
      <c r="EZ1335" s="56"/>
      <c r="FA1335" s="56"/>
      <c r="FB1335" s="56"/>
      <c r="FC1335" s="56"/>
      <c r="FD1335" s="56"/>
      <c r="FE1335" s="56"/>
      <c r="FF1335" s="56"/>
      <c r="FG1335" s="56"/>
      <c r="FH1335" s="56"/>
      <c r="FI1335" s="56"/>
      <c r="FJ1335" s="56"/>
      <c r="FK1335" s="56"/>
      <c r="FL1335" s="56"/>
      <c r="FM1335" s="56"/>
      <c r="FN1335" s="56"/>
      <c r="FO1335" s="56"/>
      <c r="FP1335" s="56"/>
      <c r="FQ1335" s="56"/>
      <c r="FR1335" s="56"/>
      <c r="FS1335" s="56"/>
      <c r="FT1335" s="56"/>
      <c r="FU1335" s="56"/>
      <c r="FV1335" s="56"/>
      <c r="FW1335" s="56"/>
      <c r="FX1335" s="56"/>
      <c r="FY1335" s="56"/>
      <c r="FZ1335" s="56"/>
      <c r="GA1335" s="56"/>
      <c r="GB1335" s="56"/>
      <c r="GC1335" s="56"/>
      <c r="GD1335" s="56"/>
      <c r="GE1335" s="56"/>
      <c r="GF1335" s="56"/>
      <c r="GG1335" s="56"/>
      <c r="GH1335" s="56"/>
      <c r="GI1335" s="56"/>
      <c r="GJ1335" s="56"/>
      <c r="GK1335" s="56"/>
      <c r="GL1335" s="56"/>
      <c r="GM1335" s="56"/>
      <c r="GN1335" s="56"/>
      <c r="GO1335" s="56"/>
      <c r="GP1335" s="56"/>
      <c r="GQ1335" s="56"/>
      <c r="GR1335" s="56"/>
      <c r="GS1335" s="56"/>
      <c r="GT1335" s="56"/>
      <c r="GU1335" s="56"/>
      <c r="GV1335" s="56"/>
      <c r="GW1335" s="56"/>
      <c r="GX1335" s="56"/>
      <c r="GY1335" s="56"/>
      <c r="GZ1335" s="56"/>
      <c r="HA1335" s="56"/>
      <c r="HB1335" s="56"/>
      <c r="HC1335" s="56"/>
      <c r="HD1335" s="56"/>
      <c r="HE1335" s="56"/>
      <c r="HF1335" s="56"/>
      <c r="HG1335" s="56"/>
      <c r="HH1335" s="56"/>
      <c r="HI1335" s="56"/>
      <c r="HJ1335" s="56"/>
      <c r="HK1335" s="56"/>
      <c r="HL1335" s="56"/>
      <c r="HM1335" s="56"/>
      <c r="HN1335" s="56"/>
      <c r="HO1335" s="56"/>
      <c r="HP1335" s="56"/>
      <c r="HQ1335" s="56"/>
      <c r="HR1335" s="56"/>
      <c r="HS1335" s="56"/>
      <c r="HT1335" s="56"/>
      <c r="HU1335" s="56"/>
      <c r="HV1335" s="56"/>
      <c r="HW1335" s="56"/>
      <c r="HX1335" s="56"/>
      <c r="HY1335" s="56"/>
      <c r="HZ1335" s="56"/>
      <c r="IA1335" s="56"/>
      <c r="IB1335" s="56"/>
      <c r="IC1335" s="56"/>
      <c r="ID1335" s="56"/>
      <c r="IE1335" s="56"/>
      <c r="IF1335" s="56"/>
      <c r="IG1335" s="56"/>
      <c r="IH1335" s="56"/>
      <c r="II1335" s="56"/>
      <c r="IJ1335" s="56"/>
    </row>
    <row r="1336" s="45" customFormat="1" customHeight="1" spans="1:244">
      <c r="A1336" s="47" t="s">
        <v>3679</v>
      </c>
      <c r="B1336" s="50" t="s">
        <v>102</v>
      </c>
      <c r="C1336" s="50" t="s">
        <v>3680</v>
      </c>
      <c r="D1336" s="50" t="s">
        <v>13</v>
      </c>
      <c r="E1336" s="50" t="s">
        <v>2268</v>
      </c>
      <c r="F1336" s="50" t="s">
        <v>15</v>
      </c>
      <c r="G1336" s="50" t="s">
        <v>52</v>
      </c>
      <c r="H1336" s="50" t="s">
        <v>96</v>
      </c>
      <c r="I1336" s="50" t="s">
        <v>18</v>
      </c>
      <c r="J1336" s="50" t="s">
        <v>106</v>
      </c>
      <c r="K1336" s="56"/>
      <c r="L1336" s="56"/>
      <c r="M1336" s="56"/>
      <c r="N1336" s="56"/>
      <c r="O1336" s="56"/>
      <c r="P1336" s="56"/>
      <c r="Q1336" s="56"/>
      <c r="R1336" s="56"/>
      <c r="S1336" s="56"/>
      <c r="T1336" s="56"/>
      <c r="U1336" s="56"/>
      <c r="V1336" s="56"/>
      <c r="W1336" s="56"/>
      <c r="X1336" s="56"/>
      <c r="Y1336" s="56"/>
      <c r="Z1336" s="56"/>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c r="AX1336" s="56"/>
      <c r="AY1336" s="56"/>
      <c r="AZ1336" s="56"/>
      <c r="BA1336" s="56"/>
      <c r="BB1336" s="56"/>
      <c r="BC1336" s="56"/>
      <c r="BD1336" s="56"/>
      <c r="BE1336" s="56"/>
      <c r="BF1336" s="56"/>
      <c r="BG1336" s="56"/>
      <c r="BH1336" s="56"/>
      <c r="BI1336" s="56"/>
      <c r="BJ1336" s="56"/>
      <c r="BK1336" s="56"/>
      <c r="BL1336" s="56"/>
      <c r="BM1336" s="56"/>
      <c r="BN1336" s="56"/>
      <c r="BO1336" s="56"/>
      <c r="BP1336" s="56"/>
      <c r="BQ1336" s="56"/>
      <c r="BR1336" s="56"/>
      <c r="BS1336" s="56"/>
      <c r="BT1336" s="56"/>
      <c r="BU1336" s="56"/>
      <c r="BV1336" s="56"/>
      <c r="BW1336" s="56"/>
      <c r="BX1336" s="56"/>
      <c r="BY1336" s="56"/>
      <c r="BZ1336" s="56"/>
      <c r="CA1336" s="56"/>
      <c r="CB1336" s="56"/>
      <c r="CC1336" s="56"/>
      <c r="CD1336" s="56"/>
      <c r="CE1336" s="56"/>
      <c r="CF1336" s="56"/>
      <c r="CG1336" s="56"/>
      <c r="CH1336" s="56"/>
      <c r="CI1336" s="56"/>
      <c r="CJ1336" s="56"/>
      <c r="CK1336" s="56"/>
      <c r="CL1336" s="56"/>
      <c r="CM1336" s="56"/>
      <c r="CN1336" s="56"/>
      <c r="CO1336" s="56"/>
      <c r="CP1336" s="56"/>
      <c r="CQ1336" s="56"/>
      <c r="CR1336" s="56"/>
      <c r="CS1336" s="56"/>
      <c r="CT1336" s="56"/>
      <c r="CU1336" s="56"/>
      <c r="CV1336" s="56"/>
      <c r="CW1336" s="56"/>
      <c r="CX1336" s="56"/>
      <c r="CY1336" s="56"/>
      <c r="CZ1336" s="56"/>
      <c r="DA1336" s="56"/>
      <c r="DB1336" s="56"/>
      <c r="DC1336" s="56"/>
      <c r="DD1336" s="56"/>
      <c r="DE1336" s="56"/>
      <c r="DF1336" s="56"/>
      <c r="DG1336" s="56"/>
      <c r="DH1336" s="56"/>
      <c r="DI1336" s="56"/>
      <c r="DJ1336" s="56"/>
      <c r="DK1336" s="56"/>
      <c r="DL1336" s="56"/>
      <c r="DM1336" s="56"/>
      <c r="DN1336" s="56"/>
      <c r="DO1336" s="56"/>
      <c r="DP1336" s="56"/>
      <c r="DQ1336" s="56"/>
      <c r="DR1336" s="56"/>
      <c r="DS1336" s="56"/>
      <c r="DT1336" s="56"/>
      <c r="DU1336" s="56"/>
      <c r="DV1336" s="56"/>
      <c r="DW1336" s="56"/>
      <c r="DX1336" s="56"/>
      <c r="DY1336" s="56"/>
      <c r="DZ1336" s="56"/>
      <c r="EA1336" s="56"/>
      <c r="EB1336" s="56"/>
      <c r="EC1336" s="56"/>
      <c r="ED1336" s="56"/>
      <c r="EE1336" s="56"/>
      <c r="EF1336" s="56"/>
      <c r="EG1336" s="56"/>
      <c r="EH1336" s="56"/>
      <c r="EI1336" s="56"/>
      <c r="EJ1336" s="56"/>
      <c r="EK1336" s="56"/>
      <c r="EL1336" s="56"/>
      <c r="EM1336" s="56"/>
      <c r="EN1336" s="56"/>
      <c r="EO1336" s="56"/>
      <c r="EP1336" s="56"/>
      <c r="EQ1336" s="56"/>
      <c r="ER1336" s="56"/>
      <c r="ES1336" s="56"/>
      <c r="ET1336" s="56"/>
      <c r="EU1336" s="56"/>
      <c r="EV1336" s="56"/>
      <c r="EW1336" s="56"/>
      <c r="EX1336" s="56"/>
      <c r="EY1336" s="56"/>
      <c r="EZ1336" s="56"/>
      <c r="FA1336" s="56"/>
      <c r="FB1336" s="56"/>
      <c r="FC1336" s="56"/>
      <c r="FD1336" s="56"/>
      <c r="FE1336" s="56"/>
      <c r="FF1336" s="56"/>
      <c r="FG1336" s="56"/>
      <c r="FH1336" s="56"/>
      <c r="FI1336" s="56"/>
      <c r="FJ1336" s="56"/>
      <c r="FK1336" s="56"/>
      <c r="FL1336" s="56"/>
      <c r="FM1336" s="56"/>
      <c r="FN1336" s="56"/>
      <c r="FO1336" s="56"/>
      <c r="FP1336" s="56"/>
      <c r="FQ1336" s="56"/>
      <c r="FR1336" s="56"/>
      <c r="FS1336" s="56"/>
      <c r="FT1336" s="56"/>
      <c r="FU1336" s="56"/>
      <c r="FV1336" s="56"/>
      <c r="FW1336" s="56"/>
      <c r="FX1336" s="56"/>
      <c r="FY1336" s="56"/>
      <c r="FZ1336" s="56"/>
      <c r="GA1336" s="56"/>
      <c r="GB1336" s="56"/>
      <c r="GC1336" s="56"/>
      <c r="GD1336" s="56"/>
      <c r="GE1336" s="56"/>
      <c r="GF1336" s="56"/>
      <c r="GG1336" s="56"/>
      <c r="GH1336" s="56"/>
      <c r="GI1336" s="56"/>
      <c r="GJ1336" s="56"/>
      <c r="GK1336" s="56"/>
      <c r="GL1336" s="56"/>
      <c r="GM1336" s="56"/>
      <c r="GN1336" s="56"/>
      <c r="GO1336" s="56"/>
      <c r="GP1336" s="56"/>
      <c r="GQ1336" s="56"/>
      <c r="GR1336" s="56"/>
      <c r="GS1336" s="56"/>
      <c r="GT1336" s="56"/>
      <c r="GU1336" s="56"/>
      <c r="GV1336" s="56"/>
      <c r="GW1336" s="56"/>
      <c r="GX1336" s="56"/>
      <c r="GY1336" s="56"/>
      <c r="GZ1336" s="56"/>
      <c r="HA1336" s="56"/>
      <c r="HB1336" s="56"/>
      <c r="HC1336" s="56"/>
      <c r="HD1336" s="56"/>
      <c r="HE1336" s="56"/>
      <c r="HF1336" s="56"/>
      <c r="HG1336" s="56"/>
      <c r="HH1336" s="56"/>
      <c r="HI1336" s="56"/>
      <c r="HJ1336" s="56"/>
      <c r="HK1336" s="56"/>
      <c r="HL1336" s="56"/>
      <c r="HM1336" s="56"/>
      <c r="HN1336" s="56"/>
      <c r="HO1336" s="56"/>
      <c r="HP1336" s="56"/>
      <c r="HQ1336" s="56"/>
      <c r="HR1336" s="56"/>
      <c r="HS1336" s="56"/>
      <c r="HT1336" s="56"/>
      <c r="HU1336" s="56"/>
      <c r="HV1336" s="56"/>
      <c r="HW1336" s="56"/>
      <c r="HX1336" s="56"/>
      <c r="HY1336" s="56"/>
      <c r="HZ1336" s="56"/>
      <c r="IA1336" s="56"/>
      <c r="IB1336" s="56"/>
      <c r="IC1336" s="56"/>
      <c r="ID1336" s="56"/>
      <c r="IE1336" s="56"/>
      <c r="IF1336" s="56"/>
      <c r="IG1336" s="56"/>
      <c r="IH1336" s="56"/>
      <c r="II1336" s="56"/>
      <c r="IJ1336" s="56"/>
    </row>
    <row r="1337" s="45" customFormat="1" customHeight="1" spans="1:244">
      <c r="A1337" s="47" t="s">
        <v>3681</v>
      </c>
      <c r="B1337" s="51" t="s">
        <v>211</v>
      </c>
      <c r="C1337" s="51" t="s">
        <v>3682</v>
      </c>
      <c r="D1337" s="51" t="s">
        <v>13</v>
      </c>
      <c r="E1337" s="51" t="s">
        <v>402</v>
      </c>
      <c r="F1337" s="51" t="s">
        <v>15</v>
      </c>
      <c r="G1337" s="51" t="s">
        <v>26</v>
      </c>
      <c r="H1337" s="51" t="s">
        <v>17</v>
      </c>
      <c r="I1337" s="51" t="s">
        <v>18</v>
      </c>
      <c r="J1337" s="51" t="s">
        <v>757</v>
      </c>
      <c r="K1337" s="56"/>
      <c r="L1337" s="56"/>
      <c r="M1337" s="56"/>
      <c r="N1337" s="56"/>
      <c r="O1337" s="56"/>
      <c r="P1337" s="56"/>
      <c r="Q1337" s="56"/>
      <c r="R1337" s="56"/>
      <c r="S1337" s="56"/>
      <c r="T1337" s="56"/>
      <c r="U1337" s="56"/>
      <c r="V1337" s="56"/>
      <c r="W1337" s="56"/>
      <c r="X1337" s="56"/>
      <c r="Y1337" s="56"/>
      <c r="Z1337" s="56"/>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c r="AX1337" s="56"/>
      <c r="AY1337" s="56"/>
      <c r="AZ1337" s="56"/>
      <c r="BA1337" s="56"/>
      <c r="BB1337" s="56"/>
      <c r="BC1337" s="56"/>
      <c r="BD1337" s="56"/>
      <c r="BE1337" s="56"/>
      <c r="BF1337" s="56"/>
      <c r="BG1337" s="56"/>
      <c r="BH1337" s="56"/>
      <c r="BI1337" s="56"/>
      <c r="BJ1337" s="56"/>
      <c r="BK1337" s="56"/>
      <c r="BL1337" s="56"/>
      <c r="BM1337" s="56"/>
      <c r="BN1337" s="56"/>
      <c r="BO1337" s="56"/>
      <c r="BP1337" s="56"/>
      <c r="BQ1337" s="56"/>
      <c r="BR1337" s="56"/>
      <c r="BS1337" s="56"/>
      <c r="BT1337" s="56"/>
      <c r="BU1337" s="56"/>
      <c r="BV1337" s="56"/>
      <c r="BW1337" s="56"/>
      <c r="BX1337" s="56"/>
      <c r="BY1337" s="56"/>
      <c r="BZ1337" s="56"/>
      <c r="CA1337" s="56"/>
      <c r="CB1337" s="56"/>
      <c r="CC1337" s="56"/>
      <c r="CD1337" s="56"/>
      <c r="CE1337" s="56"/>
      <c r="CF1337" s="56"/>
      <c r="CG1337" s="56"/>
      <c r="CH1337" s="56"/>
      <c r="CI1337" s="56"/>
      <c r="CJ1337" s="56"/>
      <c r="CK1337" s="56"/>
      <c r="CL1337" s="56"/>
      <c r="CM1337" s="56"/>
      <c r="CN1337" s="56"/>
      <c r="CO1337" s="56"/>
      <c r="CP1337" s="56"/>
      <c r="CQ1337" s="56"/>
      <c r="CR1337" s="56"/>
      <c r="CS1337" s="56"/>
      <c r="CT1337" s="56"/>
      <c r="CU1337" s="56"/>
      <c r="CV1337" s="56"/>
      <c r="CW1337" s="56"/>
      <c r="CX1337" s="56"/>
      <c r="CY1337" s="56"/>
      <c r="CZ1337" s="56"/>
      <c r="DA1337" s="56"/>
      <c r="DB1337" s="56"/>
      <c r="DC1337" s="56"/>
      <c r="DD1337" s="56"/>
      <c r="DE1337" s="56"/>
      <c r="DF1337" s="56"/>
      <c r="DG1337" s="56"/>
      <c r="DH1337" s="56"/>
      <c r="DI1337" s="56"/>
      <c r="DJ1337" s="56"/>
      <c r="DK1337" s="56"/>
      <c r="DL1337" s="56"/>
      <c r="DM1337" s="56"/>
      <c r="DN1337" s="56"/>
      <c r="DO1337" s="56"/>
      <c r="DP1337" s="56"/>
      <c r="DQ1337" s="56"/>
      <c r="DR1337" s="56"/>
      <c r="DS1337" s="56"/>
      <c r="DT1337" s="56"/>
      <c r="DU1337" s="56"/>
      <c r="DV1337" s="56"/>
      <c r="DW1337" s="56"/>
      <c r="DX1337" s="56"/>
      <c r="DY1337" s="56"/>
      <c r="DZ1337" s="56"/>
      <c r="EA1337" s="56"/>
      <c r="EB1337" s="56"/>
      <c r="EC1337" s="56"/>
      <c r="ED1337" s="56"/>
      <c r="EE1337" s="56"/>
      <c r="EF1337" s="56"/>
      <c r="EG1337" s="56"/>
      <c r="EH1337" s="56"/>
      <c r="EI1337" s="56"/>
      <c r="EJ1337" s="56"/>
      <c r="EK1337" s="56"/>
      <c r="EL1337" s="56"/>
      <c r="EM1337" s="56"/>
      <c r="EN1337" s="56"/>
      <c r="EO1337" s="56"/>
      <c r="EP1337" s="56"/>
      <c r="EQ1337" s="56"/>
      <c r="ER1337" s="56"/>
      <c r="ES1337" s="56"/>
      <c r="ET1337" s="56"/>
      <c r="EU1337" s="56"/>
      <c r="EV1337" s="56"/>
      <c r="EW1337" s="56"/>
      <c r="EX1337" s="56"/>
      <c r="EY1337" s="56"/>
      <c r="EZ1337" s="56"/>
      <c r="FA1337" s="56"/>
      <c r="FB1337" s="56"/>
      <c r="FC1337" s="56"/>
      <c r="FD1337" s="56"/>
      <c r="FE1337" s="56"/>
      <c r="FF1337" s="56"/>
      <c r="FG1337" s="56"/>
      <c r="FH1337" s="56"/>
      <c r="FI1337" s="56"/>
      <c r="FJ1337" s="56"/>
      <c r="FK1337" s="56"/>
      <c r="FL1337" s="56"/>
      <c r="FM1337" s="56"/>
      <c r="FN1337" s="56"/>
      <c r="FO1337" s="56"/>
      <c r="FP1337" s="56"/>
      <c r="FQ1337" s="56"/>
      <c r="FR1337" s="56"/>
      <c r="FS1337" s="56"/>
      <c r="FT1337" s="56"/>
      <c r="FU1337" s="56"/>
      <c r="FV1337" s="56"/>
      <c r="FW1337" s="56"/>
      <c r="FX1337" s="56"/>
      <c r="FY1337" s="56"/>
      <c r="FZ1337" s="56"/>
      <c r="GA1337" s="56"/>
      <c r="GB1337" s="56"/>
      <c r="GC1337" s="56"/>
      <c r="GD1337" s="56"/>
      <c r="GE1337" s="56"/>
      <c r="GF1337" s="56"/>
      <c r="GG1337" s="56"/>
      <c r="GH1337" s="56"/>
      <c r="GI1337" s="56"/>
      <c r="GJ1337" s="56"/>
      <c r="GK1337" s="56"/>
      <c r="GL1337" s="56"/>
      <c r="GM1337" s="56"/>
      <c r="GN1337" s="56"/>
      <c r="GO1337" s="56"/>
      <c r="GP1337" s="56"/>
      <c r="GQ1337" s="56"/>
      <c r="GR1337" s="56"/>
      <c r="GS1337" s="56"/>
      <c r="GT1337" s="56"/>
      <c r="GU1337" s="56"/>
      <c r="GV1337" s="56"/>
      <c r="GW1337" s="56"/>
      <c r="GX1337" s="56"/>
      <c r="GY1337" s="56"/>
      <c r="GZ1337" s="56"/>
      <c r="HA1337" s="56"/>
      <c r="HB1337" s="56"/>
      <c r="HC1337" s="56"/>
      <c r="HD1337" s="56"/>
      <c r="HE1337" s="56"/>
      <c r="HF1337" s="56"/>
      <c r="HG1337" s="56"/>
      <c r="HH1337" s="56"/>
      <c r="HI1337" s="56"/>
      <c r="HJ1337" s="56"/>
      <c r="HK1337" s="56"/>
      <c r="HL1337" s="56"/>
      <c r="HM1337" s="56"/>
      <c r="HN1337" s="56"/>
      <c r="HO1337" s="56"/>
      <c r="HP1337" s="56"/>
      <c r="HQ1337" s="56"/>
      <c r="HR1337" s="56"/>
      <c r="HS1337" s="56"/>
      <c r="HT1337" s="56"/>
      <c r="HU1337" s="56"/>
      <c r="HV1337" s="56"/>
      <c r="HW1337" s="56"/>
      <c r="HX1337" s="56"/>
      <c r="HY1337" s="56"/>
      <c r="HZ1337" s="56"/>
      <c r="IA1337" s="56"/>
      <c r="IB1337" s="56"/>
      <c r="IC1337" s="56"/>
      <c r="ID1337" s="56"/>
      <c r="IE1337" s="56"/>
      <c r="IF1337" s="56"/>
      <c r="IG1337" s="56"/>
      <c r="IH1337" s="56"/>
      <c r="II1337" s="56"/>
      <c r="IJ1337" s="56"/>
    </row>
    <row r="1338" s="45" customFormat="1" customHeight="1" spans="1:244">
      <c r="A1338" s="47" t="s">
        <v>3683</v>
      </c>
      <c r="B1338" s="47" t="s">
        <v>61</v>
      </c>
      <c r="C1338" s="47" t="s">
        <v>3684</v>
      </c>
      <c r="D1338" s="47" t="s">
        <v>13</v>
      </c>
      <c r="E1338" s="47" t="s">
        <v>157</v>
      </c>
      <c r="F1338" s="47" t="s">
        <v>25</v>
      </c>
      <c r="G1338" s="47" t="s">
        <v>26</v>
      </c>
      <c r="H1338" s="47" t="s">
        <v>96</v>
      </c>
      <c r="I1338" s="47" t="s">
        <v>28</v>
      </c>
      <c r="J1338" s="47" t="s">
        <v>106</v>
      </c>
      <c r="K1338" s="56"/>
      <c r="L1338" s="56"/>
      <c r="M1338" s="56"/>
      <c r="N1338" s="56"/>
      <c r="O1338" s="56"/>
      <c r="P1338" s="56"/>
      <c r="Q1338" s="56"/>
      <c r="R1338" s="56"/>
      <c r="S1338" s="56"/>
      <c r="T1338" s="56"/>
      <c r="U1338" s="56"/>
      <c r="V1338" s="56"/>
      <c r="W1338" s="56"/>
      <c r="X1338" s="56"/>
      <c r="Y1338" s="56"/>
      <c r="Z1338" s="56"/>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c r="AX1338" s="56"/>
      <c r="AY1338" s="56"/>
      <c r="AZ1338" s="56"/>
      <c r="BA1338" s="56"/>
      <c r="BB1338" s="56"/>
      <c r="BC1338" s="56"/>
      <c r="BD1338" s="56"/>
      <c r="BE1338" s="56"/>
      <c r="BF1338" s="56"/>
      <c r="BG1338" s="56"/>
      <c r="BH1338" s="56"/>
      <c r="BI1338" s="56"/>
      <c r="BJ1338" s="56"/>
      <c r="BK1338" s="56"/>
      <c r="BL1338" s="56"/>
      <c r="BM1338" s="56"/>
      <c r="BN1338" s="56"/>
      <c r="BO1338" s="56"/>
      <c r="BP1338" s="56"/>
      <c r="BQ1338" s="56"/>
      <c r="BR1338" s="56"/>
      <c r="BS1338" s="56"/>
      <c r="BT1338" s="56"/>
      <c r="BU1338" s="56"/>
      <c r="BV1338" s="56"/>
      <c r="BW1338" s="56"/>
      <c r="BX1338" s="56"/>
      <c r="BY1338" s="56"/>
      <c r="BZ1338" s="56"/>
      <c r="CA1338" s="56"/>
      <c r="CB1338" s="56"/>
      <c r="CC1338" s="56"/>
      <c r="CD1338" s="56"/>
      <c r="CE1338" s="56"/>
      <c r="CF1338" s="56"/>
      <c r="CG1338" s="56"/>
      <c r="CH1338" s="56"/>
      <c r="CI1338" s="56"/>
      <c r="CJ1338" s="56"/>
      <c r="CK1338" s="56"/>
      <c r="CL1338" s="56"/>
      <c r="CM1338" s="56"/>
      <c r="CN1338" s="56"/>
      <c r="CO1338" s="56"/>
      <c r="CP1338" s="56"/>
      <c r="CQ1338" s="56"/>
      <c r="CR1338" s="56"/>
      <c r="CS1338" s="56"/>
      <c r="CT1338" s="56"/>
      <c r="CU1338" s="56"/>
      <c r="CV1338" s="56"/>
      <c r="CW1338" s="56"/>
      <c r="CX1338" s="56"/>
      <c r="CY1338" s="56"/>
      <c r="CZ1338" s="56"/>
      <c r="DA1338" s="56"/>
      <c r="DB1338" s="56"/>
      <c r="DC1338" s="56"/>
      <c r="DD1338" s="56"/>
      <c r="DE1338" s="56"/>
      <c r="DF1338" s="56"/>
      <c r="DG1338" s="56"/>
      <c r="DH1338" s="56"/>
      <c r="DI1338" s="56"/>
      <c r="DJ1338" s="56"/>
      <c r="DK1338" s="56"/>
      <c r="DL1338" s="56"/>
      <c r="DM1338" s="56"/>
      <c r="DN1338" s="56"/>
      <c r="DO1338" s="56"/>
      <c r="DP1338" s="56"/>
      <c r="DQ1338" s="56"/>
      <c r="DR1338" s="56"/>
      <c r="DS1338" s="56"/>
      <c r="DT1338" s="56"/>
      <c r="DU1338" s="56"/>
      <c r="DV1338" s="56"/>
      <c r="DW1338" s="56"/>
      <c r="DX1338" s="56"/>
      <c r="DY1338" s="56"/>
      <c r="DZ1338" s="56"/>
      <c r="EA1338" s="56"/>
      <c r="EB1338" s="56"/>
      <c r="EC1338" s="56"/>
      <c r="ED1338" s="56"/>
      <c r="EE1338" s="56"/>
      <c r="EF1338" s="56"/>
      <c r="EG1338" s="56"/>
      <c r="EH1338" s="56"/>
      <c r="EI1338" s="56"/>
      <c r="EJ1338" s="56"/>
      <c r="EK1338" s="56"/>
      <c r="EL1338" s="56"/>
      <c r="EM1338" s="56"/>
      <c r="EN1338" s="56"/>
      <c r="EO1338" s="56"/>
      <c r="EP1338" s="56"/>
      <c r="EQ1338" s="56"/>
      <c r="ER1338" s="56"/>
      <c r="ES1338" s="56"/>
      <c r="ET1338" s="56"/>
      <c r="EU1338" s="56"/>
      <c r="EV1338" s="56"/>
      <c r="EW1338" s="56"/>
      <c r="EX1338" s="56"/>
      <c r="EY1338" s="56"/>
      <c r="EZ1338" s="56"/>
      <c r="FA1338" s="56"/>
      <c r="FB1338" s="56"/>
      <c r="FC1338" s="56"/>
      <c r="FD1338" s="56"/>
      <c r="FE1338" s="56"/>
      <c r="FF1338" s="56"/>
      <c r="FG1338" s="56"/>
      <c r="FH1338" s="56"/>
      <c r="FI1338" s="56"/>
      <c r="FJ1338" s="56"/>
      <c r="FK1338" s="56"/>
      <c r="FL1338" s="56"/>
      <c r="FM1338" s="56"/>
      <c r="FN1338" s="56"/>
      <c r="FO1338" s="56"/>
      <c r="FP1338" s="56"/>
      <c r="FQ1338" s="56"/>
      <c r="FR1338" s="56"/>
      <c r="FS1338" s="56"/>
      <c r="FT1338" s="56"/>
      <c r="FU1338" s="56"/>
      <c r="FV1338" s="56"/>
      <c r="FW1338" s="56"/>
      <c r="FX1338" s="56"/>
      <c r="FY1338" s="56"/>
      <c r="FZ1338" s="56"/>
      <c r="GA1338" s="56"/>
      <c r="GB1338" s="56"/>
      <c r="GC1338" s="56"/>
      <c r="GD1338" s="56"/>
      <c r="GE1338" s="56"/>
      <c r="GF1338" s="56"/>
      <c r="GG1338" s="56"/>
      <c r="GH1338" s="56"/>
      <c r="GI1338" s="56"/>
      <c r="GJ1338" s="56"/>
      <c r="GK1338" s="56"/>
      <c r="GL1338" s="56"/>
      <c r="GM1338" s="56"/>
      <c r="GN1338" s="56"/>
      <c r="GO1338" s="56"/>
      <c r="GP1338" s="56"/>
      <c r="GQ1338" s="56"/>
      <c r="GR1338" s="56"/>
      <c r="GS1338" s="56"/>
      <c r="GT1338" s="56"/>
      <c r="GU1338" s="56"/>
      <c r="GV1338" s="56"/>
      <c r="GW1338" s="56"/>
      <c r="GX1338" s="56"/>
      <c r="GY1338" s="56"/>
      <c r="GZ1338" s="56"/>
      <c r="HA1338" s="56"/>
      <c r="HB1338" s="56"/>
      <c r="HC1338" s="56"/>
      <c r="HD1338" s="56"/>
      <c r="HE1338" s="56"/>
      <c r="HF1338" s="56"/>
      <c r="HG1338" s="56"/>
      <c r="HH1338" s="56"/>
      <c r="HI1338" s="56"/>
      <c r="HJ1338" s="56"/>
      <c r="HK1338" s="56"/>
      <c r="HL1338" s="56"/>
      <c r="HM1338" s="56"/>
      <c r="HN1338" s="56"/>
      <c r="HO1338" s="56"/>
      <c r="HP1338" s="56"/>
      <c r="HQ1338" s="56"/>
      <c r="HR1338" s="56"/>
      <c r="HS1338" s="56"/>
      <c r="HT1338" s="56"/>
      <c r="HU1338" s="56"/>
      <c r="HV1338" s="56"/>
      <c r="HW1338" s="56"/>
      <c r="HX1338" s="56"/>
      <c r="HY1338" s="56"/>
      <c r="HZ1338" s="56"/>
      <c r="IA1338" s="56"/>
      <c r="IB1338" s="56"/>
      <c r="IC1338" s="56"/>
      <c r="ID1338" s="56"/>
      <c r="IE1338" s="56"/>
      <c r="IF1338" s="56"/>
      <c r="IG1338" s="56"/>
      <c r="IH1338" s="56"/>
      <c r="II1338" s="56"/>
      <c r="IJ1338" s="56"/>
    </row>
    <row r="1339" s="45" customFormat="1" customHeight="1" spans="1:244">
      <c r="A1339" s="47" t="s">
        <v>3685</v>
      </c>
      <c r="B1339" s="50" t="s">
        <v>185</v>
      </c>
      <c r="C1339" s="51" t="s">
        <v>3686</v>
      </c>
      <c r="D1339" s="51" t="s">
        <v>13</v>
      </c>
      <c r="E1339" s="51" t="s">
        <v>463</v>
      </c>
      <c r="F1339" s="51" t="s">
        <v>25</v>
      </c>
      <c r="G1339" s="51" t="s">
        <v>16</v>
      </c>
      <c r="H1339" s="51" t="s">
        <v>53</v>
      </c>
      <c r="I1339" s="51" t="s">
        <v>28</v>
      </c>
      <c r="J1339" s="51" t="s">
        <v>42</v>
      </c>
      <c r="K1339" s="56"/>
      <c r="L1339" s="56"/>
      <c r="M1339" s="56"/>
      <c r="N1339" s="56"/>
      <c r="O1339" s="56"/>
      <c r="P1339" s="56"/>
      <c r="Q1339" s="56"/>
      <c r="R1339" s="56"/>
      <c r="S1339" s="56"/>
      <c r="T1339" s="56"/>
      <c r="U1339" s="56"/>
      <c r="V1339" s="56"/>
      <c r="W1339" s="56"/>
      <c r="X1339" s="56"/>
      <c r="Y1339" s="56"/>
      <c r="Z1339" s="56"/>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c r="AX1339" s="56"/>
      <c r="AY1339" s="56"/>
      <c r="AZ1339" s="56"/>
      <c r="BA1339" s="56"/>
      <c r="BB1339" s="56"/>
      <c r="BC1339" s="56"/>
      <c r="BD1339" s="56"/>
      <c r="BE1339" s="56"/>
      <c r="BF1339" s="56"/>
      <c r="BG1339" s="56"/>
      <c r="BH1339" s="56"/>
      <c r="BI1339" s="56"/>
      <c r="BJ1339" s="56"/>
      <c r="BK1339" s="56"/>
      <c r="BL1339" s="56"/>
      <c r="BM1339" s="56"/>
      <c r="BN1339" s="56"/>
      <c r="BO1339" s="56"/>
      <c r="BP1339" s="56"/>
      <c r="BQ1339" s="56"/>
      <c r="BR1339" s="56"/>
      <c r="BS1339" s="56"/>
      <c r="BT1339" s="56"/>
      <c r="BU1339" s="56"/>
      <c r="BV1339" s="56"/>
      <c r="BW1339" s="56"/>
      <c r="BX1339" s="56"/>
      <c r="BY1339" s="56"/>
      <c r="BZ1339" s="56"/>
      <c r="CA1339" s="56"/>
      <c r="CB1339" s="56"/>
      <c r="CC1339" s="56"/>
      <c r="CD1339" s="56"/>
      <c r="CE1339" s="56"/>
      <c r="CF1339" s="56"/>
      <c r="CG1339" s="56"/>
      <c r="CH1339" s="56"/>
      <c r="CI1339" s="56"/>
      <c r="CJ1339" s="56"/>
      <c r="CK1339" s="56"/>
      <c r="CL1339" s="56"/>
      <c r="CM1339" s="56"/>
      <c r="CN1339" s="56"/>
      <c r="CO1339" s="56"/>
      <c r="CP1339" s="56"/>
      <c r="CQ1339" s="56"/>
      <c r="CR1339" s="56"/>
      <c r="CS1339" s="56"/>
      <c r="CT1339" s="56"/>
      <c r="CU1339" s="56"/>
      <c r="CV1339" s="56"/>
      <c r="CW1339" s="56"/>
      <c r="CX1339" s="56"/>
      <c r="CY1339" s="56"/>
      <c r="CZ1339" s="56"/>
      <c r="DA1339" s="56"/>
      <c r="DB1339" s="56"/>
      <c r="DC1339" s="56"/>
      <c r="DD1339" s="56"/>
      <c r="DE1339" s="56"/>
      <c r="DF1339" s="56"/>
      <c r="DG1339" s="56"/>
      <c r="DH1339" s="56"/>
      <c r="DI1339" s="56"/>
      <c r="DJ1339" s="56"/>
      <c r="DK1339" s="56"/>
      <c r="DL1339" s="56"/>
      <c r="DM1339" s="56"/>
      <c r="DN1339" s="56"/>
      <c r="DO1339" s="56"/>
      <c r="DP1339" s="56"/>
      <c r="DQ1339" s="56"/>
      <c r="DR1339" s="56"/>
      <c r="DS1339" s="56"/>
      <c r="DT1339" s="56"/>
      <c r="DU1339" s="56"/>
      <c r="DV1339" s="56"/>
      <c r="DW1339" s="56"/>
      <c r="DX1339" s="56"/>
      <c r="DY1339" s="56"/>
      <c r="DZ1339" s="56"/>
      <c r="EA1339" s="56"/>
      <c r="EB1339" s="56"/>
      <c r="EC1339" s="56"/>
      <c r="ED1339" s="56"/>
      <c r="EE1339" s="56"/>
      <c r="EF1339" s="56"/>
      <c r="EG1339" s="56"/>
      <c r="EH1339" s="56"/>
      <c r="EI1339" s="56"/>
      <c r="EJ1339" s="56"/>
      <c r="EK1339" s="56"/>
      <c r="EL1339" s="56"/>
      <c r="EM1339" s="56"/>
      <c r="EN1339" s="56"/>
      <c r="EO1339" s="56"/>
      <c r="EP1339" s="56"/>
      <c r="EQ1339" s="56"/>
      <c r="ER1339" s="56"/>
      <c r="ES1339" s="56"/>
      <c r="ET1339" s="56"/>
      <c r="EU1339" s="56"/>
      <c r="EV1339" s="56"/>
      <c r="EW1339" s="56"/>
      <c r="EX1339" s="56"/>
      <c r="EY1339" s="56"/>
      <c r="EZ1339" s="56"/>
      <c r="FA1339" s="56"/>
      <c r="FB1339" s="56"/>
      <c r="FC1339" s="56"/>
      <c r="FD1339" s="56"/>
      <c r="FE1339" s="56"/>
      <c r="FF1339" s="56"/>
      <c r="FG1339" s="56"/>
      <c r="FH1339" s="56"/>
      <c r="FI1339" s="56"/>
      <c r="FJ1339" s="56"/>
      <c r="FK1339" s="56"/>
      <c r="FL1339" s="56"/>
      <c r="FM1339" s="56"/>
      <c r="FN1339" s="56"/>
      <c r="FO1339" s="56"/>
      <c r="FP1339" s="56"/>
      <c r="FQ1339" s="56"/>
      <c r="FR1339" s="56"/>
      <c r="FS1339" s="56"/>
      <c r="FT1339" s="56"/>
      <c r="FU1339" s="56"/>
      <c r="FV1339" s="56"/>
      <c r="FW1339" s="56"/>
      <c r="FX1339" s="56"/>
      <c r="FY1339" s="56"/>
      <c r="FZ1339" s="56"/>
      <c r="GA1339" s="56"/>
      <c r="GB1339" s="56"/>
      <c r="GC1339" s="56"/>
      <c r="GD1339" s="56"/>
      <c r="GE1339" s="56"/>
      <c r="GF1339" s="56"/>
      <c r="GG1339" s="56"/>
      <c r="GH1339" s="56"/>
      <c r="GI1339" s="56"/>
      <c r="GJ1339" s="56"/>
      <c r="GK1339" s="56"/>
      <c r="GL1339" s="56"/>
      <c r="GM1339" s="56"/>
      <c r="GN1339" s="56"/>
      <c r="GO1339" s="56"/>
      <c r="GP1339" s="56"/>
      <c r="GQ1339" s="56"/>
      <c r="GR1339" s="56"/>
      <c r="GS1339" s="56"/>
      <c r="GT1339" s="56"/>
      <c r="GU1339" s="56"/>
      <c r="GV1339" s="56"/>
      <c r="GW1339" s="56"/>
      <c r="GX1339" s="56"/>
      <c r="GY1339" s="56"/>
      <c r="GZ1339" s="56"/>
      <c r="HA1339" s="56"/>
      <c r="HB1339" s="56"/>
      <c r="HC1339" s="56"/>
      <c r="HD1339" s="56"/>
      <c r="HE1339" s="56"/>
      <c r="HF1339" s="56"/>
      <c r="HG1339" s="56"/>
      <c r="HH1339" s="56"/>
      <c r="HI1339" s="56"/>
      <c r="HJ1339" s="56"/>
      <c r="HK1339" s="56"/>
      <c r="HL1339" s="56"/>
      <c r="HM1339" s="56"/>
      <c r="HN1339" s="56"/>
      <c r="HO1339" s="56"/>
      <c r="HP1339" s="56"/>
      <c r="HQ1339" s="56"/>
      <c r="HR1339" s="56"/>
      <c r="HS1339" s="56"/>
      <c r="HT1339" s="56"/>
      <c r="HU1339" s="56"/>
      <c r="HV1339" s="56"/>
      <c r="HW1339" s="56"/>
      <c r="HX1339" s="56"/>
      <c r="HY1339" s="56"/>
      <c r="HZ1339" s="56"/>
      <c r="IA1339" s="56"/>
      <c r="IB1339" s="56"/>
      <c r="IC1339" s="56"/>
      <c r="ID1339" s="56"/>
      <c r="IE1339" s="56"/>
      <c r="IF1339" s="56"/>
      <c r="IG1339" s="56"/>
      <c r="IH1339" s="56"/>
      <c r="II1339" s="56"/>
      <c r="IJ1339" s="56"/>
    </row>
    <row r="1340" s="45" customFormat="1" customHeight="1" spans="1:244">
      <c r="A1340" s="47" t="s">
        <v>3687</v>
      </c>
      <c r="B1340" s="50" t="s">
        <v>31</v>
      </c>
      <c r="C1340" s="50" t="s">
        <v>3688</v>
      </c>
      <c r="D1340" s="50" t="s">
        <v>23</v>
      </c>
      <c r="E1340" s="50" t="s">
        <v>33</v>
      </c>
      <c r="F1340" s="50" t="s">
        <v>15</v>
      </c>
      <c r="G1340" s="50" t="s">
        <v>16</v>
      </c>
      <c r="H1340" s="50" t="s">
        <v>87</v>
      </c>
      <c r="I1340" s="50" t="s">
        <v>18</v>
      </c>
      <c r="J1340" s="50" t="s">
        <v>34</v>
      </c>
      <c r="K1340" s="56"/>
      <c r="L1340" s="56"/>
      <c r="M1340" s="56"/>
      <c r="N1340" s="56"/>
      <c r="O1340" s="56"/>
      <c r="P1340" s="56"/>
      <c r="Q1340" s="56"/>
      <c r="R1340" s="56"/>
      <c r="S1340" s="56"/>
      <c r="T1340" s="56"/>
      <c r="U1340" s="56"/>
      <c r="V1340" s="56"/>
      <c r="W1340" s="56"/>
      <c r="X1340" s="56"/>
      <c r="Y1340" s="56"/>
      <c r="Z1340" s="56"/>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c r="AX1340" s="56"/>
      <c r="AY1340" s="56"/>
      <c r="AZ1340" s="56"/>
      <c r="BA1340" s="56"/>
      <c r="BB1340" s="56"/>
      <c r="BC1340" s="56"/>
      <c r="BD1340" s="56"/>
      <c r="BE1340" s="56"/>
      <c r="BF1340" s="56"/>
      <c r="BG1340" s="56"/>
      <c r="BH1340" s="56"/>
      <c r="BI1340" s="56"/>
      <c r="BJ1340" s="56"/>
      <c r="BK1340" s="56"/>
      <c r="BL1340" s="56"/>
      <c r="BM1340" s="56"/>
      <c r="BN1340" s="56"/>
      <c r="BO1340" s="56"/>
      <c r="BP1340" s="56"/>
      <c r="BQ1340" s="56"/>
      <c r="BR1340" s="56"/>
      <c r="BS1340" s="56"/>
      <c r="BT1340" s="56"/>
      <c r="BU1340" s="56"/>
      <c r="BV1340" s="56"/>
      <c r="BW1340" s="56"/>
      <c r="BX1340" s="56"/>
      <c r="BY1340" s="56"/>
      <c r="BZ1340" s="56"/>
      <c r="CA1340" s="56"/>
      <c r="CB1340" s="56"/>
      <c r="CC1340" s="56"/>
      <c r="CD1340" s="56"/>
      <c r="CE1340" s="56"/>
      <c r="CF1340" s="56"/>
      <c r="CG1340" s="56"/>
      <c r="CH1340" s="56"/>
      <c r="CI1340" s="56"/>
      <c r="CJ1340" s="56"/>
      <c r="CK1340" s="56"/>
      <c r="CL1340" s="56"/>
      <c r="CM1340" s="56"/>
      <c r="CN1340" s="56"/>
      <c r="CO1340" s="56"/>
      <c r="CP1340" s="56"/>
      <c r="CQ1340" s="56"/>
      <c r="CR1340" s="56"/>
      <c r="CS1340" s="56"/>
      <c r="CT1340" s="56"/>
      <c r="CU1340" s="56"/>
      <c r="CV1340" s="56"/>
      <c r="CW1340" s="56"/>
      <c r="CX1340" s="56"/>
      <c r="CY1340" s="56"/>
      <c r="CZ1340" s="56"/>
      <c r="DA1340" s="56"/>
      <c r="DB1340" s="56"/>
      <c r="DC1340" s="56"/>
      <c r="DD1340" s="56"/>
      <c r="DE1340" s="56"/>
      <c r="DF1340" s="56"/>
      <c r="DG1340" s="56"/>
      <c r="DH1340" s="56"/>
      <c r="DI1340" s="56"/>
      <c r="DJ1340" s="56"/>
      <c r="DK1340" s="56"/>
      <c r="DL1340" s="56"/>
      <c r="DM1340" s="56"/>
      <c r="DN1340" s="56"/>
      <c r="DO1340" s="56"/>
      <c r="DP1340" s="56"/>
      <c r="DQ1340" s="56"/>
      <c r="DR1340" s="56"/>
      <c r="DS1340" s="56"/>
      <c r="DT1340" s="56"/>
      <c r="DU1340" s="56"/>
      <c r="DV1340" s="56"/>
      <c r="DW1340" s="56"/>
      <c r="DX1340" s="56"/>
      <c r="DY1340" s="56"/>
      <c r="DZ1340" s="56"/>
      <c r="EA1340" s="56"/>
      <c r="EB1340" s="56"/>
      <c r="EC1340" s="56"/>
      <c r="ED1340" s="56"/>
      <c r="EE1340" s="56"/>
      <c r="EF1340" s="56"/>
      <c r="EG1340" s="56"/>
      <c r="EH1340" s="56"/>
      <c r="EI1340" s="56"/>
      <c r="EJ1340" s="56"/>
      <c r="EK1340" s="56"/>
      <c r="EL1340" s="56"/>
      <c r="EM1340" s="56"/>
      <c r="EN1340" s="56"/>
      <c r="EO1340" s="56"/>
      <c r="EP1340" s="56"/>
      <c r="EQ1340" s="56"/>
      <c r="ER1340" s="56"/>
      <c r="ES1340" s="56"/>
      <c r="ET1340" s="56"/>
      <c r="EU1340" s="56"/>
      <c r="EV1340" s="56"/>
      <c r="EW1340" s="56"/>
      <c r="EX1340" s="56"/>
      <c r="EY1340" s="56"/>
      <c r="EZ1340" s="56"/>
      <c r="FA1340" s="56"/>
      <c r="FB1340" s="56"/>
      <c r="FC1340" s="56"/>
      <c r="FD1340" s="56"/>
      <c r="FE1340" s="56"/>
      <c r="FF1340" s="56"/>
      <c r="FG1340" s="56"/>
      <c r="FH1340" s="56"/>
      <c r="FI1340" s="56"/>
      <c r="FJ1340" s="56"/>
      <c r="FK1340" s="56"/>
      <c r="FL1340" s="56"/>
      <c r="FM1340" s="56"/>
      <c r="FN1340" s="56"/>
      <c r="FO1340" s="56"/>
      <c r="FP1340" s="56"/>
      <c r="FQ1340" s="56"/>
      <c r="FR1340" s="56"/>
      <c r="FS1340" s="56"/>
      <c r="FT1340" s="56"/>
      <c r="FU1340" s="56"/>
      <c r="FV1340" s="56"/>
      <c r="FW1340" s="56"/>
      <c r="FX1340" s="56"/>
      <c r="FY1340" s="56"/>
      <c r="FZ1340" s="56"/>
      <c r="GA1340" s="56"/>
      <c r="GB1340" s="56"/>
      <c r="GC1340" s="56"/>
      <c r="GD1340" s="56"/>
      <c r="GE1340" s="56"/>
      <c r="GF1340" s="56"/>
      <c r="GG1340" s="56"/>
      <c r="GH1340" s="56"/>
      <c r="GI1340" s="56"/>
      <c r="GJ1340" s="56"/>
      <c r="GK1340" s="56"/>
      <c r="GL1340" s="56"/>
      <c r="GM1340" s="56"/>
      <c r="GN1340" s="56"/>
      <c r="GO1340" s="56"/>
      <c r="GP1340" s="56"/>
      <c r="GQ1340" s="56"/>
      <c r="GR1340" s="56"/>
      <c r="GS1340" s="56"/>
      <c r="GT1340" s="56"/>
      <c r="GU1340" s="56"/>
      <c r="GV1340" s="56"/>
      <c r="GW1340" s="56"/>
      <c r="GX1340" s="56"/>
      <c r="GY1340" s="56"/>
      <c r="GZ1340" s="56"/>
      <c r="HA1340" s="56"/>
      <c r="HB1340" s="56"/>
      <c r="HC1340" s="56"/>
      <c r="HD1340" s="56"/>
      <c r="HE1340" s="56"/>
      <c r="HF1340" s="56"/>
      <c r="HG1340" s="56"/>
      <c r="HH1340" s="56"/>
      <c r="HI1340" s="56"/>
      <c r="HJ1340" s="56"/>
      <c r="HK1340" s="56"/>
      <c r="HL1340" s="56"/>
      <c r="HM1340" s="56"/>
      <c r="HN1340" s="56"/>
      <c r="HO1340" s="56"/>
      <c r="HP1340" s="56"/>
      <c r="HQ1340" s="56"/>
      <c r="HR1340" s="56"/>
      <c r="HS1340" s="56"/>
      <c r="HT1340" s="56"/>
      <c r="HU1340" s="56"/>
      <c r="HV1340" s="56"/>
      <c r="HW1340" s="56"/>
      <c r="HX1340" s="56"/>
      <c r="HY1340" s="56"/>
      <c r="HZ1340" s="56"/>
      <c r="IA1340" s="56"/>
      <c r="IB1340" s="56"/>
      <c r="IC1340" s="56"/>
      <c r="ID1340" s="56"/>
      <c r="IE1340" s="56"/>
      <c r="IF1340" s="56"/>
      <c r="IG1340" s="56"/>
      <c r="IH1340" s="56"/>
      <c r="II1340" s="56"/>
      <c r="IJ1340" s="56"/>
    </row>
    <row r="1341" s="45" customFormat="1" customHeight="1" spans="1:244">
      <c r="A1341" s="47" t="s">
        <v>3689</v>
      </c>
      <c r="B1341" s="50" t="s">
        <v>140</v>
      </c>
      <c r="C1341" s="50" t="s">
        <v>3690</v>
      </c>
      <c r="D1341" s="50" t="s">
        <v>13</v>
      </c>
      <c r="E1341" s="50" t="s">
        <v>1647</v>
      </c>
      <c r="F1341" s="50" t="s">
        <v>25</v>
      </c>
      <c r="G1341" s="50" t="s">
        <v>52</v>
      </c>
      <c r="H1341" s="50" t="s">
        <v>180</v>
      </c>
      <c r="I1341" s="50" t="s">
        <v>28</v>
      </c>
      <c r="J1341" s="50" t="s">
        <v>59</v>
      </c>
      <c r="K1341" s="56"/>
      <c r="L1341" s="56"/>
      <c r="M1341" s="56"/>
      <c r="N1341" s="56"/>
      <c r="O1341" s="56"/>
      <c r="P1341" s="56"/>
      <c r="Q1341" s="56"/>
      <c r="R1341" s="56"/>
      <c r="S1341" s="56"/>
      <c r="T1341" s="56"/>
      <c r="U1341" s="56"/>
      <c r="V1341" s="56"/>
      <c r="W1341" s="56"/>
      <c r="X1341" s="56"/>
      <c r="Y1341" s="56"/>
      <c r="Z1341" s="56"/>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c r="AX1341" s="56"/>
      <c r="AY1341" s="56"/>
      <c r="AZ1341" s="56"/>
      <c r="BA1341" s="56"/>
      <c r="BB1341" s="56"/>
      <c r="BC1341" s="56"/>
      <c r="BD1341" s="56"/>
      <c r="BE1341" s="56"/>
      <c r="BF1341" s="56"/>
      <c r="BG1341" s="56"/>
      <c r="BH1341" s="56"/>
      <c r="BI1341" s="56"/>
      <c r="BJ1341" s="56"/>
      <c r="BK1341" s="56"/>
      <c r="BL1341" s="56"/>
      <c r="BM1341" s="56"/>
      <c r="BN1341" s="56"/>
      <c r="BO1341" s="56"/>
      <c r="BP1341" s="56"/>
      <c r="BQ1341" s="56"/>
      <c r="BR1341" s="56"/>
      <c r="BS1341" s="56"/>
      <c r="BT1341" s="56"/>
      <c r="BU1341" s="56"/>
      <c r="BV1341" s="56"/>
      <c r="BW1341" s="56"/>
      <c r="BX1341" s="56"/>
      <c r="BY1341" s="56"/>
      <c r="BZ1341" s="56"/>
      <c r="CA1341" s="56"/>
      <c r="CB1341" s="56"/>
      <c r="CC1341" s="56"/>
      <c r="CD1341" s="56"/>
      <c r="CE1341" s="56"/>
      <c r="CF1341" s="56"/>
      <c r="CG1341" s="56"/>
      <c r="CH1341" s="56"/>
      <c r="CI1341" s="56"/>
      <c r="CJ1341" s="56"/>
      <c r="CK1341" s="56"/>
      <c r="CL1341" s="56"/>
      <c r="CM1341" s="56"/>
      <c r="CN1341" s="56"/>
      <c r="CO1341" s="56"/>
      <c r="CP1341" s="56"/>
      <c r="CQ1341" s="56"/>
      <c r="CR1341" s="56"/>
      <c r="CS1341" s="56"/>
      <c r="CT1341" s="56"/>
      <c r="CU1341" s="56"/>
      <c r="CV1341" s="56"/>
      <c r="CW1341" s="56"/>
      <c r="CX1341" s="56"/>
      <c r="CY1341" s="56"/>
      <c r="CZ1341" s="56"/>
      <c r="DA1341" s="56"/>
      <c r="DB1341" s="56"/>
      <c r="DC1341" s="56"/>
      <c r="DD1341" s="56"/>
      <c r="DE1341" s="56"/>
      <c r="DF1341" s="56"/>
      <c r="DG1341" s="56"/>
      <c r="DH1341" s="56"/>
      <c r="DI1341" s="56"/>
      <c r="DJ1341" s="56"/>
      <c r="DK1341" s="56"/>
      <c r="DL1341" s="56"/>
      <c r="DM1341" s="56"/>
      <c r="DN1341" s="56"/>
      <c r="DO1341" s="56"/>
      <c r="DP1341" s="56"/>
      <c r="DQ1341" s="56"/>
      <c r="DR1341" s="56"/>
      <c r="DS1341" s="56"/>
      <c r="DT1341" s="56"/>
      <c r="DU1341" s="56"/>
      <c r="DV1341" s="56"/>
      <c r="DW1341" s="56"/>
      <c r="DX1341" s="56"/>
      <c r="DY1341" s="56"/>
      <c r="DZ1341" s="56"/>
      <c r="EA1341" s="56"/>
      <c r="EB1341" s="56"/>
      <c r="EC1341" s="56"/>
      <c r="ED1341" s="56"/>
      <c r="EE1341" s="56"/>
      <c r="EF1341" s="56"/>
      <c r="EG1341" s="56"/>
      <c r="EH1341" s="56"/>
      <c r="EI1341" s="56"/>
      <c r="EJ1341" s="56"/>
      <c r="EK1341" s="56"/>
      <c r="EL1341" s="56"/>
      <c r="EM1341" s="56"/>
      <c r="EN1341" s="56"/>
      <c r="EO1341" s="56"/>
      <c r="EP1341" s="56"/>
      <c r="EQ1341" s="56"/>
      <c r="ER1341" s="56"/>
      <c r="ES1341" s="56"/>
      <c r="ET1341" s="56"/>
      <c r="EU1341" s="56"/>
      <c r="EV1341" s="56"/>
      <c r="EW1341" s="56"/>
      <c r="EX1341" s="56"/>
      <c r="EY1341" s="56"/>
      <c r="EZ1341" s="56"/>
      <c r="FA1341" s="56"/>
      <c r="FB1341" s="56"/>
      <c r="FC1341" s="56"/>
      <c r="FD1341" s="56"/>
      <c r="FE1341" s="56"/>
      <c r="FF1341" s="56"/>
      <c r="FG1341" s="56"/>
      <c r="FH1341" s="56"/>
      <c r="FI1341" s="56"/>
      <c r="FJ1341" s="56"/>
      <c r="FK1341" s="56"/>
      <c r="FL1341" s="56"/>
      <c r="FM1341" s="56"/>
      <c r="FN1341" s="56"/>
      <c r="FO1341" s="56"/>
      <c r="FP1341" s="56"/>
      <c r="FQ1341" s="56"/>
      <c r="FR1341" s="56"/>
      <c r="FS1341" s="56"/>
      <c r="FT1341" s="56"/>
      <c r="FU1341" s="56"/>
      <c r="FV1341" s="56"/>
      <c r="FW1341" s="56"/>
      <c r="FX1341" s="56"/>
      <c r="FY1341" s="56"/>
      <c r="FZ1341" s="56"/>
      <c r="GA1341" s="56"/>
      <c r="GB1341" s="56"/>
      <c r="GC1341" s="56"/>
      <c r="GD1341" s="56"/>
      <c r="GE1341" s="56"/>
      <c r="GF1341" s="56"/>
      <c r="GG1341" s="56"/>
      <c r="GH1341" s="56"/>
      <c r="GI1341" s="56"/>
      <c r="GJ1341" s="56"/>
      <c r="GK1341" s="56"/>
      <c r="GL1341" s="56"/>
      <c r="GM1341" s="56"/>
      <c r="GN1341" s="56"/>
      <c r="GO1341" s="56"/>
      <c r="GP1341" s="56"/>
      <c r="GQ1341" s="56"/>
      <c r="GR1341" s="56"/>
      <c r="GS1341" s="56"/>
      <c r="GT1341" s="56"/>
      <c r="GU1341" s="56"/>
      <c r="GV1341" s="56"/>
      <c r="GW1341" s="56"/>
      <c r="GX1341" s="56"/>
      <c r="GY1341" s="56"/>
      <c r="GZ1341" s="56"/>
      <c r="HA1341" s="56"/>
      <c r="HB1341" s="56"/>
      <c r="HC1341" s="56"/>
      <c r="HD1341" s="56"/>
      <c r="HE1341" s="56"/>
      <c r="HF1341" s="56"/>
      <c r="HG1341" s="56"/>
      <c r="HH1341" s="56"/>
      <c r="HI1341" s="56"/>
      <c r="HJ1341" s="56"/>
      <c r="HK1341" s="56"/>
      <c r="HL1341" s="56"/>
      <c r="HM1341" s="56"/>
      <c r="HN1341" s="56"/>
      <c r="HO1341" s="56"/>
      <c r="HP1341" s="56"/>
      <c r="HQ1341" s="56"/>
      <c r="HR1341" s="56"/>
      <c r="HS1341" s="56"/>
      <c r="HT1341" s="56"/>
      <c r="HU1341" s="56"/>
      <c r="HV1341" s="56"/>
      <c r="HW1341" s="56"/>
      <c r="HX1341" s="56"/>
      <c r="HY1341" s="56"/>
      <c r="HZ1341" s="56"/>
      <c r="IA1341" s="56"/>
      <c r="IB1341" s="56"/>
      <c r="IC1341" s="56"/>
      <c r="ID1341" s="56"/>
      <c r="IE1341" s="56"/>
      <c r="IF1341" s="56"/>
      <c r="IG1341" s="56"/>
      <c r="IH1341" s="56"/>
      <c r="II1341" s="56"/>
      <c r="IJ1341" s="56"/>
    </row>
    <row r="1342" s="45" customFormat="1" customHeight="1" spans="1:10">
      <c r="A1342" s="47" t="s">
        <v>3691</v>
      </c>
      <c r="B1342" s="53" t="s">
        <v>144</v>
      </c>
      <c r="C1342" s="53" t="s">
        <v>3692</v>
      </c>
      <c r="D1342" s="53" t="s">
        <v>13</v>
      </c>
      <c r="E1342" s="53" t="s">
        <v>3693</v>
      </c>
      <c r="F1342" s="53" t="s">
        <v>15</v>
      </c>
      <c r="G1342" s="53" t="s">
        <v>26</v>
      </c>
      <c r="H1342" s="53" t="s">
        <v>96</v>
      </c>
      <c r="I1342" s="53" t="s">
        <v>18</v>
      </c>
      <c r="J1342" s="53" t="s">
        <v>963</v>
      </c>
    </row>
    <row r="1343" s="45" customFormat="1" customHeight="1" spans="1:244">
      <c r="A1343" s="47" t="s">
        <v>3694</v>
      </c>
      <c r="B1343" s="47" t="s">
        <v>273</v>
      </c>
      <c r="C1343" s="47" t="s">
        <v>3695</v>
      </c>
      <c r="D1343" s="47" t="s">
        <v>23</v>
      </c>
      <c r="E1343" s="47" t="s">
        <v>2511</v>
      </c>
      <c r="F1343" s="47" t="s">
        <v>25</v>
      </c>
      <c r="G1343" s="47" t="s">
        <v>52</v>
      </c>
      <c r="H1343" s="47" t="s">
        <v>180</v>
      </c>
      <c r="I1343" s="47" t="s">
        <v>28</v>
      </c>
      <c r="J1343" s="47" t="s">
        <v>59</v>
      </c>
      <c r="K1343" s="56"/>
      <c r="L1343" s="56"/>
      <c r="M1343" s="56"/>
      <c r="N1343" s="56"/>
      <c r="O1343" s="56"/>
      <c r="P1343" s="56"/>
      <c r="Q1343" s="56"/>
      <c r="R1343" s="56"/>
      <c r="S1343" s="56"/>
      <c r="T1343" s="56"/>
      <c r="U1343" s="56"/>
      <c r="V1343" s="56"/>
      <c r="W1343" s="56"/>
      <c r="X1343" s="56"/>
      <c r="Y1343" s="56"/>
      <c r="Z1343" s="56"/>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c r="AX1343" s="56"/>
      <c r="AY1343" s="56"/>
      <c r="AZ1343" s="56"/>
      <c r="BA1343" s="56"/>
      <c r="BB1343" s="56"/>
      <c r="BC1343" s="56"/>
      <c r="BD1343" s="56"/>
      <c r="BE1343" s="56"/>
      <c r="BF1343" s="56"/>
      <c r="BG1343" s="56"/>
      <c r="BH1343" s="56"/>
      <c r="BI1343" s="56"/>
      <c r="BJ1343" s="56"/>
      <c r="BK1343" s="56"/>
      <c r="BL1343" s="56"/>
      <c r="BM1343" s="56"/>
      <c r="BN1343" s="56"/>
      <c r="BO1343" s="56"/>
      <c r="BP1343" s="56"/>
      <c r="BQ1343" s="56"/>
      <c r="BR1343" s="56"/>
      <c r="BS1343" s="56"/>
      <c r="BT1343" s="56"/>
      <c r="BU1343" s="56"/>
      <c r="BV1343" s="56"/>
      <c r="BW1343" s="56"/>
      <c r="BX1343" s="56"/>
      <c r="BY1343" s="56"/>
      <c r="BZ1343" s="56"/>
      <c r="CA1343" s="56"/>
      <c r="CB1343" s="56"/>
      <c r="CC1343" s="56"/>
      <c r="CD1343" s="56"/>
      <c r="CE1343" s="56"/>
      <c r="CF1343" s="56"/>
      <c r="CG1343" s="56"/>
      <c r="CH1343" s="56"/>
      <c r="CI1343" s="56"/>
      <c r="CJ1343" s="56"/>
      <c r="CK1343" s="56"/>
      <c r="CL1343" s="56"/>
      <c r="CM1343" s="56"/>
      <c r="CN1343" s="56"/>
      <c r="CO1343" s="56"/>
      <c r="CP1343" s="56"/>
      <c r="CQ1343" s="56"/>
      <c r="CR1343" s="56"/>
      <c r="CS1343" s="56"/>
      <c r="CT1343" s="56"/>
      <c r="CU1343" s="56"/>
      <c r="CV1343" s="56"/>
      <c r="CW1343" s="56"/>
      <c r="CX1343" s="56"/>
      <c r="CY1343" s="56"/>
      <c r="CZ1343" s="56"/>
      <c r="DA1343" s="56"/>
      <c r="DB1343" s="56"/>
      <c r="DC1343" s="56"/>
      <c r="DD1343" s="56"/>
      <c r="DE1343" s="56"/>
      <c r="DF1343" s="56"/>
      <c r="DG1343" s="56"/>
      <c r="DH1343" s="56"/>
      <c r="DI1343" s="56"/>
      <c r="DJ1343" s="56"/>
      <c r="DK1343" s="56"/>
      <c r="DL1343" s="56"/>
      <c r="DM1343" s="56"/>
      <c r="DN1343" s="56"/>
      <c r="DO1343" s="56"/>
      <c r="DP1343" s="56"/>
      <c r="DQ1343" s="56"/>
      <c r="DR1343" s="56"/>
      <c r="DS1343" s="56"/>
      <c r="DT1343" s="56"/>
      <c r="DU1343" s="56"/>
      <c r="DV1343" s="56"/>
      <c r="DW1343" s="56"/>
      <c r="DX1343" s="56"/>
      <c r="DY1343" s="56"/>
      <c r="DZ1343" s="56"/>
      <c r="EA1343" s="56"/>
      <c r="EB1343" s="56"/>
      <c r="EC1343" s="56"/>
      <c r="ED1343" s="56"/>
      <c r="EE1343" s="56"/>
      <c r="EF1343" s="56"/>
      <c r="EG1343" s="56"/>
      <c r="EH1343" s="56"/>
      <c r="EI1343" s="56"/>
      <c r="EJ1343" s="56"/>
      <c r="EK1343" s="56"/>
      <c r="EL1343" s="56"/>
      <c r="EM1343" s="56"/>
      <c r="EN1343" s="56"/>
      <c r="EO1343" s="56"/>
      <c r="EP1343" s="56"/>
      <c r="EQ1343" s="56"/>
      <c r="ER1343" s="56"/>
      <c r="ES1343" s="56"/>
      <c r="ET1343" s="56"/>
      <c r="EU1343" s="56"/>
      <c r="EV1343" s="56"/>
      <c r="EW1343" s="56"/>
      <c r="EX1343" s="56"/>
      <c r="EY1343" s="56"/>
      <c r="EZ1343" s="56"/>
      <c r="FA1343" s="56"/>
      <c r="FB1343" s="56"/>
      <c r="FC1343" s="56"/>
      <c r="FD1343" s="56"/>
      <c r="FE1343" s="56"/>
      <c r="FF1343" s="56"/>
      <c r="FG1343" s="56"/>
      <c r="FH1343" s="56"/>
      <c r="FI1343" s="56"/>
      <c r="FJ1343" s="56"/>
      <c r="FK1343" s="56"/>
      <c r="FL1343" s="56"/>
      <c r="FM1343" s="56"/>
      <c r="FN1343" s="56"/>
      <c r="FO1343" s="56"/>
      <c r="FP1343" s="56"/>
      <c r="FQ1343" s="56"/>
      <c r="FR1343" s="56"/>
      <c r="FS1343" s="56"/>
      <c r="FT1343" s="56"/>
      <c r="FU1343" s="56"/>
      <c r="FV1343" s="56"/>
      <c r="FW1343" s="56"/>
      <c r="FX1343" s="56"/>
      <c r="FY1343" s="56"/>
      <c r="FZ1343" s="56"/>
      <c r="GA1343" s="56"/>
      <c r="GB1343" s="56"/>
      <c r="GC1343" s="56"/>
      <c r="GD1343" s="56"/>
      <c r="GE1343" s="56"/>
      <c r="GF1343" s="56"/>
      <c r="GG1343" s="56"/>
      <c r="GH1343" s="56"/>
      <c r="GI1343" s="56"/>
      <c r="GJ1343" s="56"/>
      <c r="GK1343" s="56"/>
      <c r="GL1343" s="56"/>
      <c r="GM1343" s="56"/>
      <c r="GN1343" s="56"/>
      <c r="GO1343" s="56"/>
      <c r="GP1343" s="56"/>
      <c r="GQ1343" s="56"/>
      <c r="GR1343" s="56"/>
      <c r="GS1343" s="56"/>
      <c r="GT1343" s="56"/>
      <c r="GU1343" s="56"/>
      <c r="GV1343" s="56"/>
      <c r="GW1343" s="56"/>
      <c r="GX1343" s="56"/>
      <c r="GY1343" s="56"/>
      <c r="GZ1343" s="56"/>
      <c r="HA1343" s="56"/>
      <c r="HB1343" s="56"/>
      <c r="HC1343" s="56"/>
      <c r="HD1343" s="56"/>
      <c r="HE1343" s="56"/>
      <c r="HF1343" s="56"/>
      <c r="HG1343" s="56"/>
      <c r="HH1343" s="56"/>
      <c r="HI1343" s="56"/>
      <c r="HJ1343" s="56"/>
      <c r="HK1343" s="56"/>
      <c r="HL1343" s="56"/>
      <c r="HM1343" s="56"/>
      <c r="HN1343" s="56"/>
      <c r="HO1343" s="56"/>
      <c r="HP1343" s="56"/>
      <c r="HQ1343" s="56"/>
      <c r="HR1343" s="56"/>
      <c r="HS1343" s="56"/>
      <c r="HT1343" s="56"/>
      <c r="HU1343" s="56"/>
      <c r="HV1343" s="56"/>
      <c r="HW1343" s="56"/>
      <c r="HX1343" s="56"/>
      <c r="HY1343" s="56"/>
      <c r="HZ1343" s="56"/>
      <c r="IA1343" s="56"/>
      <c r="IB1343" s="56"/>
      <c r="IC1343" s="56"/>
      <c r="ID1343" s="56"/>
      <c r="IE1343" s="56"/>
      <c r="IF1343" s="56"/>
      <c r="IG1343" s="56"/>
      <c r="IH1343" s="56"/>
      <c r="II1343" s="56"/>
      <c r="IJ1343" s="56"/>
    </row>
    <row r="1344" s="45" customFormat="1" customHeight="1" spans="1:244">
      <c r="A1344" s="47" t="s">
        <v>3696</v>
      </c>
      <c r="B1344" s="51" t="s">
        <v>84</v>
      </c>
      <c r="C1344" s="51" t="s">
        <v>3697</v>
      </c>
      <c r="D1344" s="51" t="s">
        <v>23</v>
      </c>
      <c r="E1344" s="51" t="s">
        <v>3698</v>
      </c>
      <c r="F1344" s="51" t="s">
        <v>15</v>
      </c>
      <c r="G1344" s="51" t="s">
        <v>16</v>
      </c>
      <c r="H1344" s="51" t="s">
        <v>214</v>
      </c>
      <c r="I1344" s="51" t="s">
        <v>18</v>
      </c>
      <c r="J1344" s="51" t="s">
        <v>547</v>
      </c>
      <c r="K1344" s="56"/>
      <c r="L1344" s="56"/>
      <c r="M1344" s="56"/>
      <c r="N1344" s="56"/>
      <c r="O1344" s="56"/>
      <c r="P1344" s="56"/>
      <c r="Q1344" s="56"/>
      <c r="R1344" s="56"/>
      <c r="S1344" s="56"/>
      <c r="T1344" s="56"/>
      <c r="U1344" s="56"/>
      <c r="V1344" s="56"/>
      <c r="W1344" s="56"/>
      <c r="X1344" s="56"/>
      <c r="Y1344" s="56"/>
      <c r="Z1344" s="56"/>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c r="AX1344" s="56"/>
      <c r="AY1344" s="56"/>
      <c r="AZ1344" s="56"/>
      <c r="BA1344" s="56"/>
      <c r="BB1344" s="56"/>
      <c r="BC1344" s="56"/>
      <c r="BD1344" s="56"/>
      <c r="BE1344" s="56"/>
      <c r="BF1344" s="56"/>
      <c r="BG1344" s="56"/>
      <c r="BH1344" s="56"/>
      <c r="BI1344" s="56"/>
      <c r="BJ1344" s="56"/>
      <c r="BK1344" s="56"/>
      <c r="BL1344" s="56"/>
      <c r="BM1344" s="56"/>
      <c r="BN1344" s="56"/>
      <c r="BO1344" s="56"/>
      <c r="BP1344" s="56"/>
      <c r="BQ1344" s="56"/>
      <c r="BR1344" s="56"/>
      <c r="BS1344" s="56"/>
      <c r="BT1344" s="56"/>
      <c r="BU1344" s="56"/>
      <c r="BV1344" s="56"/>
      <c r="BW1344" s="56"/>
      <c r="BX1344" s="56"/>
      <c r="BY1344" s="56"/>
      <c r="BZ1344" s="56"/>
      <c r="CA1344" s="56"/>
      <c r="CB1344" s="56"/>
      <c r="CC1344" s="56"/>
      <c r="CD1344" s="56"/>
      <c r="CE1344" s="56"/>
      <c r="CF1344" s="56"/>
      <c r="CG1344" s="56"/>
      <c r="CH1344" s="56"/>
      <c r="CI1344" s="56"/>
      <c r="CJ1344" s="56"/>
      <c r="CK1344" s="56"/>
      <c r="CL1344" s="56"/>
      <c r="CM1344" s="56"/>
      <c r="CN1344" s="56"/>
      <c r="CO1344" s="56"/>
      <c r="CP1344" s="56"/>
      <c r="CQ1344" s="56"/>
      <c r="CR1344" s="56"/>
      <c r="CS1344" s="56"/>
      <c r="CT1344" s="56"/>
      <c r="CU1344" s="56"/>
      <c r="CV1344" s="56"/>
      <c r="CW1344" s="56"/>
      <c r="CX1344" s="56"/>
      <c r="CY1344" s="56"/>
      <c r="CZ1344" s="56"/>
      <c r="DA1344" s="56"/>
      <c r="DB1344" s="56"/>
      <c r="DC1344" s="56"/>
      <c r="DD1344" s="56"/>
      <c r="DE1344" s="56"/>
      <c r="DF1344" s="56"/>
      <c r="DG1344" s="56"/>
      <c r="DH1344" s="56"/>
      <c r="DI1344" s="56"/>
      <c r="DJ1344" s="56"/>
      <c r="DK1344" s="56"/>
      <c r="DL1344" s="56"/>
      <c r="DM1344" s="56"/>
      <c r="DN1344" s="56"/>
      <c r="DO1344" s="56"/>
      <c r="DP1344" s="56"/>
      <c r="DQ1344" s="56"/>
      <c r="DR1344" s="56"/>
      <c r="DS1344" s="56"/>
      <c r="DT1344" s="56"/>
      <c r="DU1344" s="56"/>
      <c r="DV1344" s="56"/>
      <c r="DW1344" s="56"/>
      <c r="DX1344" s="56"/>
      <c r="DY1344" s="56"/>
      <c r="DZ1344" s="56"/>
      <c r="EA1344" s="56"/>
      <c r="EB1344" s="56"/>
      <c r="EC1344" s="56"/>
      <c r="ED1344" s="56"/>
      <c r="EE1344" s="56"/>
      <c r="EF1344" s="56"/>
      <c r="EG1344" s="56"/>
      <c r="EH1344" s="56"/>
      <c r="EI1344" s="56"/>
      <c r="EJ1344" s="56"/>
      <c r="EK1344" s="56"/>
      <c r="EL1344" s="56"/>
      <c r="EM1344" s="56"/>
      <c r="EN1344" s="56"/>
      <c r="EO1344" s="56"/>
      <c r="EP1344" s="56"/>
      <c r="EQ1344" s="56"/>
      <c r="ER1344" s="56"/>
      <c r="ES1344" s="56"/>
      <c r="ET1344" s="56"/>
      <c r="EU1344" s="56"/>
      <c r="EV1344" s="56"/>
      <c r="EW1344" s="56"/>
      <c r="EX1344" s="56"/>
      <c r="EY1344" s="56"/>
      <c r="EZ1344" s="56"/>
      <c r="FA1344" s="56"/>
      <c r="FB1344" s="56"/>
      <c r="FC1344" s="56"/>
      <c r="FD1344" s="56"/>
      <c r="FE1344" s="56"/>
      <c r="FF1344" s="56"/>
      <c r="FG1344" s="56"/>
      <c r="FH1344" s="56"/>
      <c r="FI1344" s="56"/>
      <c r="FJ1344" s="56"/>
      <c r="FK1344" s="56"/>
      <c r="FL1344" s="56"/>
      <c r="FM1344" s="56"/>
      <c r="FN1344" s="56"/>
      <c r="FO1344" s="56"/>
      <c r="FP1344" s="56"/>
      <c r="FQ1344" s="56"/>
      <c r="FR1344" s="56"/>
      <c r="FS1344" s="56"/>
      <c r="FT1344" s="56"/>
      <c r="FU1344" s="56"/>
      <c r="FV1344" s="56"/>
      <c r="FW1344" s="56"/>
      <c r="FX1344" s="56"/>
      <c r="FY1344" s="56"/>
      <c r="FZ1344" s="56"/>
      <c r="GA1344" s="56"/>
      <c r="GB1344" s="56"/>
      <c r="GC1344" s="56"/>
      <c r="GD1344" s="56"/>
      <c r="GE1344" s="56"/>
      <c r="GF1344" s="56"/>
      <c r="GG1344" s="56"/>
      <c r="GH1344" s="56"/>
      <c r="GI1344" s="56"/>
      <c r="GJ1344" s="56"/>
      <c r="GK1344" s="56"/>
      <c r="GL1344" s="56"/>
      <c r="GM1344" s="56"/>
      <c r="GN1344" s="56"/>
      <c r="GO1344" s="56"/>
      <c r="GP1344" s="56"/>
      <c r="GQ1344" s="56"/>
      <c r="GR1344" s="56"/>
      <c r="GS1344" s="56"/>
      <c r="GT1344" s="56"/>
      <c r="GU1344" s="56"/>
      <c r="GV1344" s="56"/>
      <c r="GW1344" s="56"/>
      <c r="GX1344" s="56"/>
      <c r="GY1344" s="56"/>
      <c r="GZ1344" s="56"/>
      <c r="HA1344" s="56"/>
      <c r="HB1344" s="56"/>
      <c r="HC1344" s="56"/>
      <c r="HD1344" s="56"/>
      <c r="HE1344" s="56"/>
      <c r="HF1344" s="56"/>
      <c r="HG1344" s="56"/>
      <c r="HH1344" s="56"/>
      <c r="HI1344" s="56"/>
      <c r="HJ1344" s="56"/>
      <c r="HK1344" s="56"/>
      <c r="HL1344" s="56"/>
      <c r="HM1344" s="56"/>
      <c r="HN1344" s="56"/>
      <c r="HO1344" s="56"/>
      <c r="HP1344" s="56"/>
      <c r="HQ1344" s="56"/>
      <c r="HR1344" s="56"/>
      <c r="HS1344" s="56"/>
      <c r="HT1344" s="56"/>
      <c r="HU1344" s="56"/>
      <c r="HV1344" s="56"/>
      <c r="HW1344" s="56"/>
      <c r="HX1344" s="56"/>
      <c r="HY1344" s="56"/>
      <c r="HZ1344" s="56"/>
      <c r="IA1344" s="56"/>
      <c r="IB1344" s="56"/>
      <c r="IC1344" s="56"/>
      <c r="ID1344" s="56"/>
      <c r="IE1344" s="56"/>
      <c r="IF1344" s="56"/>
      <c r="IG1344" s="56"/>
      <c r="IH1344" s="56"/>
      <c r="II1344" s="56"/>
      <c r="IJ1344" s="56"/>
    </row>
    <row r="1345" s="45" customFormat="1" customHeight="1" spans="1:244">
      <c r="A1345" s="47" t="s">
        <v>3699</v>
      </c>
      <c r="B1345" s="47" t="s">
        <v>36</v>
      </c>
      <c r="C1345" s="47" t="s">
        <v>3700</v>
      </c>
      <c r="D1345" s="47" t="s">
        <v>23</v>
      </c>
      <c r="E1345" s="47" t="s">
        <v>609</v>
      </c>
      <c r="F1345" s="47" t="s">
        <v>15</v>
      </c>
      <c r="G1345" s="47" t="s">
        <v>26</v>
      </c>
      <c r="H1345" s="47" t="s">
        <v>96</v>
      </c>
      <c r="I1345" s="47" t="s">
        <v>18</v>
      </c>
      <c r="J1345" s="47" t="s">
        <v>29</v>
      </c>
      <c r="K1345" s="56"/>
      <c r="L1345" s="56"/>
      <c r="M1345" s="56"/>
      <c r="N1345" s="56"/>
      <c r="O1345" s="56"/>
      <c r="P1345" s="56"/>
      <c r="Q1345" s="56"/>
      <c r="R1345" s="56"/>
      <c r="S1345" s="56"/>
      <c r="T1345" s="56"/>
      <c r="U1345" s="56"/>
      <c r="V1345" s="56"/>
      <c r="W1345" s="56"/>
      <c r="X1345" s="56"/>
      <c r="Y1345" s="56"/>
      <c r="Z1345" s="56"/>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c r="AX1345" s="56"/>
      <c r="AY1345" s="56"/>
      <c r="AZ1345" s="56"/>
      <c r="BA1345" s="56"/>
      <c r="BB1345" s="56"/>
      <c r="BC1345" s="56"/>
      <c r="BD1345" s="56"/>
      <c r="BE1345" s="56"/>
      <c r="BF1345" s="56"/>
      <c r="BG1345" s="56"/>
      <c r="BH1345" s="56"/>
      <c r="BI1345" s="56"/>
      <c r="BJ1345" s="56"/>
      <c r="BK1345" s="56"/>
      <c r="BL1345" s="56"/>
      <c r="BM1345" s="56"/>
      <c r="BN1345" s="56"/>
      <c r="BO1345" s="56"/>
      <c r="BP1345" s="56"/>
      <c r="BQ1345" s="56"/>
      <c r="BR1345" s="56"/>
      <c r="BS1345" s="56"/>
      <c r="BT1345" s="56"/>
      <c r="BU1345" s="56"/>
      <c r="BV1345" s="56"/>
      <c r="BW1345" s="56"/>
      <c r="BX1345" s="56"/>
      <c r="BY1345" s="56"/>
      <c r="BZ1345" s="56"/>
      <c r="CA1345" s="56"/>
      <c r="CB1345" s="56"/>
      <c r="CC1345" s="56"/>
      <c r="CD1345" s="56"/>
      <c r="CE1345" s="56"/>
      <c r="CF1345" s="56"/>
      <c r="CG1345" s="56"/>
      <c r="CH1345" s="56"/>
      <c r="CI1345" s="56"/>
      <c r="CJ1345" s="56"/>
      <c r="CK1345" s="56"/>
      <c r="CL1345" s="56"/>
      <c r="CM1345" s="56"/>
      <c r="CN1345" s="56"/>
      <c r="CO1345" s="56"/>
      <c r="CP1345" s="56"/>
      <c r="CQ1345" s="56"/>
      <c r="CR1345" s="56"/>
      <c r="CS1345" s="56"/>
      <c r="CT1345" s="56"/>
      <c r="CU1345" s="56"/>
      <c r="CV1345" s="56"/>
      <c r="CW1345" s="56"/>
      <c r="CX1345" s="56"/>
      <c r="CY1345" s="56"/>
      <c r="CZ1345" s="56"/>
      <c r="DA1345" s="56"/>
      <c r="DB1345" s="56"/>
      <c r="DC1345" s="56"/>
      <c r="DD1345" s="56"/>
      <c r="DE1345" s="56"/>
      <c r="DF1345" s="56"/>
      <c r="DG1345" s="56"/>
      <c r="DH1345" s="56"/>
      <c r="DI1345" s="56"/>
      <c r="DJ1345" s="56"/>
      <c r="DK1345" s="56"/>
      <c r="DL1345" s="56"/>
      <c r="DM1345" s="56"/>
      <c r="DN1345" s="56"/>
      <c r="DO1345" s="56"/>
      <c r="DP1345" s="56"/>
      <c r="DQ1345" s="56"/>
      <c r="DR1345" s="56"/>
      <c r="DS1345" s="56"/>
      <c r="DT1345" s="56"/>
      <c r="DU1345" s="56"/>
      <c r="DV1345" s="56"/>
      <c r="DW1345" s="56"/>
      <c r="DX1345" s="56"/>
      <c r="DY1345" s="56"/>
      <c r="DZ1345" s="56"/>
      <c r="EA1345" s="56"/>
      <c r="EB1345" s="56"/>
      <c r="EC1345" s="56"/>
      <c r="ED1345" s="56"/>
      <c r="EE1345" s="56"/>
      <c r="EF1345" s="56"/>
      <c r="EG1345" s="56"/>
      <c r="EH1345" s="56"/>
      <c r="EI1345" s="56"/>
      <c r="EJ1345" s="56"/>
      <c r="EK1345" s="56"/>
      <c r="EL1345" s="56"/>
      <c r="EM1345" s="56"/>
      <c r="EN1345" s="56"/>
      <c r="EO1345" s="56"/>
      <c r="EP1345" s="56"/>
      <c r="EQ1345" s="56"/>
      <c r="ER1345" s="56"/>
      <c r="ES1345" s="56"/>
      <c r="ET1345" s="56"/>
      <c r="EU1345" s="56"/>
      <c r="EV1345" s="56"/>
      <c r="EW1345" s="56"/>
      <c r="EX1345" s="56"/>
      <c r="EY1345" s="56"/>
      <c r="EZ1345" s="56"/>
      <c r="FA1345" s="56"/>
      <c r="FB1345" s="56"/>
      <c r="FC1345" s="56"/>
      <c r="FD1345" s="56"/>
      <c r="FE1345" s="56"/>
      <c r="FF1345" s="56"/>
      <c r="FG1345" s="56"/>
      <c r="FH1345" s="56"/>
      <c r="FI1345" s="56"/>
      <c r="FJ1345" s="56"/>
      <c r="FK1345" s="56"/>
      <c r="FL1345" s="56"/>
      <c r="FM1345" s="56"/>
      <c r="FN1345" s="56"/>
      <c r="FO1345" s="56"/>
      <c r="FP1345" s="56"/>
      <c r="FQ1345" s="56"/>
      <c r="FR1345" s="56"/>
      <c r="FS1345" s="56"/>
      <c r="FT1345" s="56"/>
      <c r="FU1345" s="56"/>
      <c r="FV1345" s="56"/>
      <c r="FW1345" s="56"/>
      <c r="FX1345" s="56"/>
      <c r="FY1345" s="56"/>
      <c r="FZ1345" s="56"/>
      <c r="GA1345" s="56"/>
      <c r="GB1345" s="56"/>
      <c r="GC1345" s="56"/>
      <c r="GD1345" s="56"/>
      <c r="GE1345" s="56"/>
      <c r="GF1345" s="56"/>
      <c r="GG1345" s="56"/>
      <c r="GH1345" s="56"/>
      <c r="GI1345" s="56"/>
      <c r="GJ1345" s="56"/>
      <c r="GK1345" s="56"/>
      <c r="GL1345" s="56"/>
      <c r="GM1345" s="56"/>
      <c r="GN1345" s="56"/>
      <c r="GO1345" s="56"/>
      <c r="GP1345" s="56"/>
      <c r="GQ1345" s="56"/>
      <c r="GR1345" s="56"/>
      <c r="GS1345" s="56"/>
      <c r="GT1345" s="56"/>
      <c r="GU1345" s="56"/>
      <c r="GV1345" s="56"/>
      <c r="GW1345" s="56"/>
      <c r="GX1345" s="56"/>
      <c r="GY1345" s="56"/>
      <c r="GZ1345" s="56"/>
      <c r="HA1345" s="56"/>
      <c r="HB1345" s="56"/>
      <c r="HC1345" s="56"/>
      <c r="HD1345" s="56"/>
      <c r="HE1345" s="56"/>
      <c r="HF1345" s="56"/>
      <c r="HG1345" s="56"/>
      <c r="HH1345" s="56"/>
      <c r="HI1345" s="56"/>
      <c r="HJ1345" s="56"/>
      <c r="HK1345" s="56"/>
      <c r="HL1345" s="56"/>
      <c r="HM1345" s="56"/>
      <c r="HN1345" s="56"/>
      <c r="HO1345" s="56"/>
      <c r="HP1345" s="56"/>
      <c r="HQ1345" s="56"/>
      <c r="HR1345" s="56"/>
      <c r="HS1345" s="56"/>
      <c r="HT1345" s="56"/>
      <c r="HU1345" s="56"/>
      <c r="HV1345" s="56"/>
      <c r="HW1345" s="56"/>
      <c r="HX1345" s="56"/>
      <c r="HY1345" s="56"/>
      <c r="HZ1345" s="56"/>
      <c r="IA1345" s="56"/>
      <c r="IB1345" s="56"/>
      <c r="IC1345" s="56"/>
      <c r="ID1345" s="56"/>
      <c r="IE1345" s="56"/>
      <c r="IF1345" s="56"/>
      <c r="IG1345" s="56"/>
      <c r="IH1345" s="56"/>
      <c r="II1345" s="56"/>
      <c r="IJ1345" s="56"/>
    </row>
    <row r="1346" s="45" customFormat="1" customHeight="1" spans="1:244">
      <c r="A1346" s="47" t="s">
        <v>3701</v>
      </c>
      <c r="B1346" s="50" t="s">
        <v>31</v>
      </c>
      <c r="C1346" s="50" t="s">
        <v>3702</v>
      </c>
      <c r="D1346" s="50" t="s">
        <v>13</v>
      </c>
      <c r="E1346" s="50" t="s">
        <v>1114</v>
      </c>
      <c r="F1346" s="50" t="s">
        <v>15</v>
      </c>
      <c r="G1346" s="50" t="s">
        <v>16</v>
      </c>
      <c r="H1346" s="50" t="s">
        <v>46</v>
      </c>
      <c r="I1346" s="50" t="s">
        <v>18</v>
      </c>
      <c r="J1346" s="50" t="s">
        <v>54</v>
      </c>
      <c r="K1346" s="56"/>
      <c r="L1346" s="56"/>
      <c r="M1346" s="56"/>
      <c r="N1346" s="56"/>
      <c r="O1346" s="56"/>
      <c r="P1346" s="56"/>
      <c r="Q1346" s="56"/>
      <c r="R1346" s="56"/>
      <c r="S1346" s="56"/>
      <c r="T1346" s="56"/>
      <c r="U1346" s="56"/>
      <c r="V1346" s="56"/>
      <c r="W1346" s="56"/>
      <c r="X1346" s="56"/>
      <c r="Y1346" s="56"/>
      <c r="Z1346" s="56"/>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c r="AX1346" s="56"/>
      <c r="AY1346" s="56"/>
      <c r="AZ1346" s="56"/>
      <c r="BA1346" s="56"/>
      <c r="BB1346" s="56"/>
      <c r="BC1346" s="56"/>
      <c r="BD1346" s="56"/>
      <c r="BE1346" s="56"/>
      <c r="BF1346" s="56"/>
      <c r="BG1346" s="56"/>
      <c r="BH1346" s="56"/>
      <c r="BI1346" s="56"/>
      <c r="BJ1346" s="56"/>
      <c r="BK1346" s="56"/>
      <c r="BL1346" s="56"/>
      <c r="BM1346" s="56"/>
      <c r="BN1346" s="56"/>
      <c r="BO1346" s="56"/>
      <c r="BP1346" s="56"/>
      <c r="BQ1346" s="56"/>
      <c r="BR1346" s="56"/>
      <c r="BS1346" s="56"/>
      <c r="BT1346" s="56"/>
      <c r="BU1346" s="56"/>
      <c r="BV1346" s="56"/>
      <c r="BW1346" s="56"/>
      <c r="BX1346" s="56"/>
      <c r="BY1346" s="56"/>
      <c r="BZ1346" s="56"/>
      <c r="CA1346" s="56"/>
      <c r="CB1346" s="56"/>
      <c r="CC1346" s="56"/>
      <c r="CD1346" s="56"/>
      <c r="CE1346" s="56"/>
      <c r="CF1346" s="56"/>
      <c r="CG1346" s="56"/>
      <c r="CH1346" s="56"/>
      <c r="CI1346" s="56"/>
      <c r="CJ1346" s="56"/>
      <c r="CK1346" s="56"/>
      <c r="CL1346" s="56"/>
      <c r="CM1346" s="56"/>
      <c r="CN1346" s="56"/>
      <c r="CO1346" s="56"/>
      <c r="CP1346" s="56"/>
      <c r="CQ1346" s="56"/>
      <c r="CR1346" s="56"/>
      <c r="CS1346" s="56"/>
      <c r="CT1346" s="56"/>
      <c r="CU1346" s="56"/>
      <c r="CV1346" s="56"/>
      <c r="CW1346" s="56"/>
      <c r="CX1346" s="56"/>
      <c r="CY1346" s="56"/>
      <c r="CZ1346" s="56"/>
      <c r="DA1346" s="56"/>
      <c r="DB1346" s="56"/>
      <c r="DC1346" s="56"/>
      <c r="DD1346" s="56"/>
      <c r="DE1346" s="56"/>
      <c r="DF1346" s="56"/>
      <c r="DG1346" s="56"/>
      <c r="DH1346" s="56"/>
      <c r="DI1346" s="56"/>
      <c r="DJ1346" s="56"/>
      <c r="DK1346" s="56"/>
      <c r="DL1346" s="56"/>
      <c r="DM1346" s="56"/>
      <c r="DN1346" s="56"/>
      <c r="DO1346" s="56"/>
      <c r="DP1346" s="56"/>
      <c r="DQ1346" s="56"/>
      <c r="DR1346" s="56"/>
      <c r="DS1346" s="56"/>
      <c r="DT1346" s="56"/>
      <c r="DU1346" s="56"/>
      <c r="DV1346" s="56"/>
      <c r="DW1346" s="56"/>
      <c r="DX1346" s="56"/>
      <c r="DY1346" s="56"/>
      <c r="DZ1346" s="56"/>
      <c r="EA1346" s="56"/>
      <c r="EB1346" s="56"/>
      <c r="EC1346" s="56"/>
      <c r="ED1346" s="56"/>
      <c r="EE1346" s="56"/>
      <c r="EF1346" s="56"/>
      <c r="EG1346" s="56"/>
      <c r="EH1346" s="56"/>
      <c r="EI1346" s="56"/>
      <c r="EJ1346" s="56"/>
      <c r="EK1346" s="56"/>
      <c r="EL1346" s="56"/>
      <c r="EM1346" s="56"/>
      <c r="EN1346" s="56"/>
      <c r="EO1346" s="56"/>
      <c r="EP1346" s="56"/>
      <c r="EQ1346" s="56"/>
      <c r="ER1346" s="56"/>
      <c r="ES1346" s="56"/>
      <c r="ET1346" s="56"/>
      <c r="EU1346" s="56"/>
      <c r="EV1346" s="56"/>
      <c r="EW1346" s="56"/>
      <c r="EX1346" s="56"/>
      <c r="EY1346" s="56"/>
      <c r="EZ1346" s="56"/>
      <c r="FA1346" s="56"/>
      <c r="FB1346" s="56"/>
      <c r="FC1346" s="56"/>
      <c r="FD1346" s="56"/>
      <c r="FE1346" s="56"/>
      <c r="FF1346" s="56"/>
      <c r="FG1346" s="56"/>
      <c r="FH1346" s="56"/>
      <c r="FI1346" s="56"/>
      <c r="FJ1346" s="56"/>
      <c r="FK1346" s="56"/>
      <c r="FL1346" s="56"/>
      <c r="FM1346" s="56"/>
      <c r="FN1346" s="56"/>
      <c r="FO1346" s="56"/>
      <c r="FP1346" s="56"/>
      <c r="FQ1346" s="56"/>
      <c r="FR1346" s="56"/>
      <c r="FS1346" s="56"/>
      <c r="FT1346" s="56"/>
      <c r="FU1346" s="56"/>
      <c r="FV1346" s="56"/>
      <c r="FW1346" s="56"/>
      <c r="FX1346" s="56"/>
      <c r="FY1346" s="56"/>
      <c r="FZ1346" s="56"/>
      <c r="GA1346" s="56"/>
      <c r="GB1346" s="56"/>
      <c r="GC1346" s="56"/>
      <c r="GD1346" s="56"/>
      <c r="GE1346" s="56"/>
      <c r="GF1346" s="56"/>
      <c r="GG1346" s="56"/>
      <c r="GH1346" s="56"/>
      <c r="GI1346" s="56"/>
      <c r="GJ1346" s="56"/>
      <c r="GK1346" s="56"/>
      <c r="GL1346" s="56"/>
      <c r="GM1346" s="56"/>
      <c r="GN1346" s="56"/>
      <c r="GO1346" s="56"/>
      <c r="GP1346" s="56"/>
      <c r="GQ1346" s="56"/>
      <c r="GR1346" s="56"/>
      <c r="GS1346" s="56"/>
      <c r="GT1346" s="56"/>
      <c r="GU1346" s="56"/>
      <c r="GV1346" s="56"/>
      <c r="GW1346" s="56"/>
      <c r="GX1346" s="56"/>
      <c r="GY1346" s="56"/>
      <c r="GZ1346" s="56"/>
      <c r="HA1346" s="56"/>
      <c r="HB1346" s="56"/>
      <c r="HC1346" s="56"/>
      <c r="HD1346" s="56"/>
      <c r="HE1346" s="56"/>
      <c r="HF1346" s="56"/>
      <c r="HG1346" s="56"/>
      <c r="HH1346" s="56"/>
      <c r="HI1346" s="56"/>
      <c r="HJ1346" s="56"/>
      <c r="HK1346" s="56"/>
      <c r="HL1346" s="56"/>
      <c r="HM1346" s="56"/>
      <c r="HN1346" s="56"/>
      <c r="HO1346" s="56"/>
      <c r="HP1346" s="56"/>
      <c r="HQ1346" s="56"/>
      <c r="HR1346" s="56"/>
      <c r="HS1346" s="56"/>
      <c r="HT1346" s="56"/>
      <c r="HU1346" s="56"/>
      <c r="HV1346" s="56"/>
      <c r="HW1346" s="56"/>
      <c r="HX1346" s="56"/>
      <c r="HY1346" s="56"/>
      <c r="HZ1346" s="56"/>
      <c r="IA1346" s="56"/>
      <c r="IB1346" s="56"/>
      <c r="IC1346" s="56"/>
      <c r="ID1346" s="56"/>
      <c r="IE1346" s="56"/>
      <c r="IF1346" s="56"/>
      <c r="IG1346" s="56"/>
      <c r="IH1346" s="56"/>
      <c r="II1346" s="56"/>
      <c r="IJ1346" s="56"/>
    </row>
    <row r="1347" s="45" customFormat="1" customHeight="1" spans="1:244">
      <c r="A1347" s="47" t="s">
        <v>3703</v>
      </c>
      <c r="B1347" s="47" t="s">
        <v>89</v>
      </c>
      <c r="C1347" s="47" t="s">
        <v>3704</v>
      </c>
      <c r="D1347" s="47" t="s">
        <v>13</v>
      </c>
      <c r="E1347" s="47" t="s">
        <v>1125</v>
      </c>
      <c r="F1347" s="47" t="s">
        <v>25</v>
      </c>
      <c r="G1347" s="47" t="s">
        <v>116</v>
      </c>
      <c r="H1347" s="47" t="s">
        <v>58</v>
      </c>
      <c r="I1347" s="47" t="s">
        <v>28</v>
      </c>
      <c r="J1347" s="47" t="s">
        <v>547</v>
      </c>
      <c r="K1347" s="56"/>
      <c r="L1347" s="56"/>
      <c r="M1347" s="56"/>
      <c r="N1347" s="56"/>
      <c r="O1347" s="56"/>
      <c r="P1347" s="56"/>
      <c r="Q1347" s="56"/>
      <c r="R1347" s="56"/>
      <c r="S1347" s="56"/>
      <c r="T1347" s="56"/>
      <c r="U1347" s="56"/>
      <c r="V1347" s="56"/>
      <c r="W1347" s="56"/>
      <c r="X1347" s="56"/>
      <c r="Y1347" s="56"/>
      <c r="Z1347" s="56"/>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c r="AX1347" s="56"/>
      <c r="AY1347" s="56"/>
      <c r="AZ1347" s="56"/>
      <c r="BA1347" s="56"/>
      <c r="BB1347" s="56"/>
      <c r="BC1347" s="56"/>
      <c r="BD1347" s="56"/>
      <c r="BE1347" s="56"/>
      <c r="BF1347" s="56"/>
      <c r="BG1347" s="56"/>
      <c r="BH1347" s="56"/>
      <c r="BI1347" s="56"/>
      <c r="BJ1347" s="56"/>
      <c r="BK1347" s="56"/>
      <c r="BL1347" s="56"/>
      <c r="BM1347" s="56"/>
      <c r="BN1347" s="56"/>
      <c r="BO1347" s="56"/>
      <c r="BP1347" s="56"/>
      <c r="BQ1347" s="56"/>
      <c r="BR1347" s="56"/>
      <c r="BS1347" s="56"/>
      <c r="BT1347" s="56"/>
      <c r="BU1347" s="56"/>
      <c r="BV1347" s="56"/>
      <c r="BW1347" s="56"/>
      <c r="BX1347" s="56"/>
      <c r="BY1347" s="56"/>
      <c r="BZ1347" s="56"/>
      <c r="CA1347" s="56"/>
      <c r="CB1347" s="56"/>
      <c r="CC1347" s="56"/>
      <c r="CD1347" s="56"/>
      <c r="CE1347" s="56"/>
      <c r="CF1347" s="56"/>
      <c r="CG1347" s="56"/>
      <c r="CH1347" s="56"/>
      <c r="CI1347" s="56"/>
      <c r="CJ1347" s="56"/>
      <c r="CK1347" s="56"/>
      <c r="CL1347" s="56"/>
      <c r="CM1347" s="56"/>
      <c r="CN1347" s="56"/>
      <c r="CO1347" s="56"/>
      <c r="CP1347" s="56"/>
      <c r="CQ1347" s="56"/>
      <c r="CR1347" s="56"/>
      <c r="CS1347" s="56"/>
      <c r="CT1347" s="56"/>
      <c r="CU1347" s="56"/>
      <c r="CV1347" s="56"/>
      <c r="CW1347" s="56"/>
      <c r="CX1347" s="56"/>
      <c r="CY1347" s="56"/>
      <c r="CZ1347" s="56"/>
      <c r="DA1347" s="56"/>
      <c r="DB1347" s="56"/>
      <c r="DC1347" s="56"/>
      <c r="DD1347" s="56"/>
      <c r="DE1347" s="56"/>
      <c r="DF1347" s="56"/>
      <c r="DG1347" s="56"/>
      <c r="DH1347" s="56"/>
      <c r="DI1347" s="56"/>
      <c r="DJ1347" s="56"/>
      <c r="DK1347" s="56"/>
      <c r="DL1347" s="56"/>
      <c r="DM1347" s="56"/>
      <c r="DN1347" s="56"/>
      <c r="DO1347" s="56"/>
      <c r="DP1347" s="56"/>
      <c r="DQ1347" s="56"/>
      <c r="DR1347" s="56"/>
      <c r="DS1347" s="56"/>
      <c r="DT1347" s="56"/>
      <c r="DU1347" s="56"/>
      <c r="DV1347" s="56"/>
      <c r="DW1347" s="56"/>
      <c r="DX1347" s="56"/>
      <c r="DY1347" s="56"/>
      <c r="DZ1347" s="56"/>
      <c r="EA1347" s="56"/>
      <c r="EB1347" s="56"/>
      <c r="EC1347" s="56"/>
      <c r="ED1347" s="56"/>
      <c r="EE1347" s="56"/>
      <c r="EF1347" s="56"/>
      <c r="EG1347" s="56"/>
      <c r="EH1347" s="56"/>
      <c r="EI1347" s="56"/>
      <c r="EJ1347" s="56"/>
      <c r="EK1347" s="56"/>
      <c r="EL1347" s="56"/>
      <c r="EM1347" s="56"/>
      <c r="EN1347" s="56"/>
      <c r="EO1347" s="56"/>
      <c r="EP1347" s="56"/>
      <c r="EQ1347" s="56"/>
      <c r="ER1347" s="56"/>
      <c r="ES1347" s="56"/>
      <c r="ET1347" s="56"/>
      <c r="EU1347" s="56"/>
      <c r="EV1347" s="56"/>
      <c r="EW1347" s="56"/>
      <c r="EX1347" s="56"/>
      <c r="EY1347" s="56"/>
      <c r="EZ1347" s="56"/>
      <c r="FA1347" s="56"/>
      <c r="FB1347" s="56"/>
      <c r="FC1347" s="56"/>
      <c r="FD1347" s="56"/>
      <c r="FE1347" s="56"/>
      <c r="FF1347" s="56"/>
      <c r="FG1347" s="56"/>
      <c r="FH1347" s="56"/>
      <c r="FI1347" s="56"/>
      <c r="FJ1347" s="56"/>
      <c r="FK1347" s="56"/>
      <c r="FL1347" s="56"/>
      <c r="FM1347" s="56"/>
      <c r="FN1347" s="56"/>
      <c r="FO1347" s="56"/>
      <c r="FP1347" s="56"/>
      <c r="FQ1347" s="56"/>
      <c r="FR1347" s="56"/>
      <c r="FS1347" s="56"/>
      <c r="FT1347" s="56"/>
      <c r="FU1347" s="56"/>
      <c r="FV1347" s="56"/>
      <c r="FW1347" s="56"/>
      <c r="FX1347" s="56"/>
      <c r="FY1347" s="56"/>
      <c r="FZ1347" s="56"/>
      <c r="GA1347" s="56"/>
      <c r="GB1347" s="56"/>
      <c r="GC1347" s="56"/>
      <c r="GD1347" s="56"/>
      <c r="GE1347" s="56"/>
      <c r="GF1347" s="56"/>
      <c r="GG1347" s="56"/>
      <c r="GH1347" s="56"/>
      <c r="GI1347" s="56"/>
      <c r="GJ1347" s="56"/>
      <c r="GK1347" s="56"/>
      <c r="GL1347" s="56"/>
      <c r="GM1347" s="56"/>
      <c r="GN1347" s="56"/>
      <c r="GO1347" s="56"/>
      <c r="GP1347" s="56"/>
      <c r="GQ1347" s="56"/>
      <c r="GR1347" s="56"/>
      <c r="GS1347" s="56"/>
      <c r="GT1347" s="56"/>
      <c r="GU1347" s="56"/>
      <c r="GV1347" s="56"/>
      <c r="GW1347" s="56"/>
      <c r="GX1347" s="56"/>
      <c r="GY1347" s="56"/>
      <c r="GZ1347" s="56"/>
      <c r="HA1347" s="56"/>
      <c r="HB1347" s="56"/>
      <c r="HC1347" s="56"/>
      <c r="HD1347" s="56"/>
      <c r="HE1347" s="56"/>
      <c r="HF1347" s="56"/>
      <c r="HG1347" s="56"/>
      <c r="HH1347" s="56"/>
      <c r="HI1347" s="56"/>
      <c r="HJ1347" s="56"/>
      <c r="HK1347" s="56"/>
      <c r="HL1347" s="56"/>
      <c r="HM1347" s="56"/>
      <c r="HN1347" s="56"/>
      <c r="HO1347" s="56"/>
      <c r="HP1347" s="56"/>
      <c r="HQ1347" s="56"/>
      <c r="HR1347" s="56"/>
      <c r="HS1347" s="56"/>
      <c r="HT1347" s="56"/>
      <c r="HU1347" s="56"/>
      <c r="HV1347" s="56"/>
      <c r="HW1347" s="56"/>
      <c r="HX1347" s="56"/>
      <c r="HY1347" s="56"/>
      <c r="HZ1347" s="56"/>
      <c r="IA1347" s="56"/>
      <c r="IB1347" s="56"/>
      <c r="IC1347" s="56"/>
      <c r="ID1347" s="56"/>
      <c r="IE1347" s="56"/>
      <c r="IF1347" s="56"/>
      <c r="IG1347" s="56"/>
      <c r="IH1347" s="56"/>
      <c r="II1347" s="56"/>
      <c r="IJ1347" s="56"/>
    </row>
    <row r="1348" s="45" customFormat="1" customHeight="1" spans="1:244">
      <c r="A1348" s="47" t="s">
        <v>3705</v>
      </c>
      <c r="B1348" s="51" t="s">
        <v>211</v>
      </c>
      <c r="C1348" s="51" t="s">
        <v>3706</v>
      </c>
      <c r="D1348" s="51" t="s">
        <v>13</v>
      </c>
      <c r="E1348" s="51" t="s">
        <v>1224</v>
      </c>
      <c r="F1348" s="51" t="s">
        <v>25</v>
      </c>
      <c r="G1348" s="51" t="s">
        <v>26</v>
      </c>
      <c r="H1348" s="51" t="s">
        <v>527</v>
      </c>
      <c r="I1348" s="51" t="s">
        <v>28</v>
      </c>
      <c r="J1348" s="51" t="s">
        <v>42</v>
      </c>
      <c r="K1348" s="56"/>
      <c r="L1348" s="56"/>
      <c r="M1348" s="56"/>
      <c r="N1348" s="56"/>
      <c r="O1348" s="56"/>
      <c r="P1348" s="56"/>
      <c r="Q1348" s="56"/>
      <c r="R1348" s="56"/>
      <c r="S1348" s="56"/>
      <c r="T1348" s="56"/>
      <c r="U1348" s="56"/>
      <c r="V1348" s="56"/>
      <c r="W1348" s="56"/>
      <c r="X1348" s="56"/>
      <c r="Y1348" s="56"/>
      <c r="Z1348" s="56"/>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c r="AX1348" s="56"/>
      <c r="AY1348" s="56"/>
      <c r="AZ1348" s="56"/>
      <c r="BA1348" s="56"/>
      <c r="BB1348" s="56"/>
      <c r="BC1348" s="56"/>
      <c r="BD1348" s="56"/>
      <c r="BE1348" s="56"/>
      <c r="BF1348" s="56"/>
      <c r="BG1348" s="56"/>
      <c r="BH1348" s="56"/>
      <c r="BI1348" s="56"/>
      <c r="BJ1348" s="56"/>
      <c r="BK1348" s="56"/>
      <c r="BL1348" s="56"/>
      <c r="BM1348" s="56"/>
      <c r="BN1348" s="56"/>
      <c r="BO1348" s="56"/>
      <c r="BP1348" s="56"/>
      <c r="BQ1348" s="56"/>
      <c r="BR1348" s="56"/>
      <c r="BS1348" s="56"/>
      <c r="BT1348" s="56"/>
      <c r="BU1348" s="56"/>
      <c r="BV1348" s="56"/>
      <c r="BW1348" s="56"/>
      <c r="BX1348" s="56"/>
      <c r="BY1348" s="56"/>
      <c r="BZ1348" s="56"/>
      <c r="CA1348" s="56"/>
      <c r="CB1348" s="56"/>
      <c r="CC1348" s="56"/>
      <c r="CD1348" s="56"/>
      <c r="CE1348" s="56"/>
      <c r="CF1348" s="56"/>
      <c r="CG1348" s="56"/>
      <c r="CH1348" s="56"/>
      <c r="CI1348" s="56"/>
      <c r="CJ1348" s="56"/>
      <c r="CK1348" s="56"/>
      <c r="CL1348" s="56"/>
      <c r="CM1348" s="56"/>
      <c r="CN1348" s="56"/>
      <c r="CO1348" s="56"/>
      <c r="CP1348" s="56"/>
      <c r="CQ1348" s="56"/>
      <c r="CR1348" s="56"/>
      <c r="CS1348" s="56"/>
      <c r="CT1348" s="56"/>
      <c r="CU1348" s="56"/>
      <c r="CV1348" s="56"/>
      <c r="CW1348" s="56"/>
      <c r="CX1348" s="56"/>
      <c r="CY1348" s="56"/>
      <c r="CZ1348" s="56"/>
      <c r="DA1348" s="56"/>
      <c r="DB1348" s="56"/>
      <c r="DC1348" s="56"/>
      <c r="DD1348" s="56"/>
      <c r="DE1348" s="56"/>
      <c r="DF1348" s="56"/>
      <c r="DG1348" s="56"/>
      <c r="DH1348" s="56"/>
      <c r="DI1348" s="56"/>
      <c r="DJ1348" s="56"/>
      <c r="DK1348" s="56"/>
      <c r="DL1348" s="56"/>
      <c r="DM1348" s="56"/>
      <c r="DN1348" s="56"/>
      <c r="DO1348" s="56"/>
      <c r="DP1348" s="56"/>
      <c r="DQ1348" s="56"/>
      <c r="DR1348" s="56"/>
      <c r="DS1348" s="56"/>
      <c r="DT1348" s="56"/>
      <c r="DU1348" s="56"/>
      <c r="DV1348" s="56"/>
      <c r="DW1348" s="56"/>
      <c r="DX1348" s="56"/>
      <c r="DY1348" s="56"/>
      <c r="DZ1348" s="56"/>
      <c r="EA1348" s="56"/>
      <c r="EB1348" s="56"/>
      <c r="EC1348" s="56"/>
      <c r="ED1348" s="56"/>
      <c r="EE1348" s="56"/>
      <c r="EF1348" s="56"/>
      <c r="EG1348" s="56"/>
      <c r="EH1348" s="56"/>
      <c r="EI1348" s="56"/>
      <c r="EJ1348" s="56"/>
      <c r="EK1348" s="56"/>
      <c r="EL1348" s="56"/>
      <c r="EM1348" s="56"/>
      <c r="EN1348" s="56"/>
      <c r="EO1348" s="56"/>
      <c r="EP1348" s="56"/>
      <c r="EQ1348" s="56"/>
      <c r="ER1348" s="56"/>
      <c r="ES1348" s="56"/>
      <c r="ET1348" s="56"/>
      <c r="EU1348" s="56"/>
      <c r="EV1348" s="56"/>
      <c r="EW1348" s="56"/>
      <c r="EX1348" s="56"/>
      <c r="EY1348" s="56"/>
      <c r="EZ1348" s="56"/>
      <c r="FA1348" s="56"/>
      <c r="FB1348" s="56"/>
      <c r="FC1348" s="56"/>
      <c r="FD1348" s="56"/>
      <c r="FE1348" s="56"/>
      <c r="FF1348" s="56"/>
      <c r="FG1348" s="56"/>
      <c r="FH1348" s="56"/>
      <c r="FI1348" s="56"/>
      <c r="FJ1348" s="56"/>
      <c r="FK1348" s="56"/>
      <c r="FL1348" s="56"/>
      <c r="FM1348" s="56"/>
      <c r="FN1348" s="56"/>
      <c r="FO1348" s="56"/>
      <c r="FP1348" s="56"/>
      <c r="FQ1348" s="56"/>
      <c r="FR1348" s="56"/>
      <c r="FS1348" s="56"/>
      <c r="FT1348" s="56"/>
      <c r="FU1348" s="56"/>
      <c r="FV1348" s="56"/>
      <c r="FW1348" s="56"/>
      <c r="FX1348" s="56"/>
      <c r="FY1348" s="56"/>
      <c r="FZ1348" s="56"/>
      <c r="GA1348" s="56"/>
      <c r="GB1348" s="56"/>
      <c r="GC1348" s="56"/>
      <c r="GD1348" s="56"/>
      <c r="GE1348" s="56"/>
      <c r="GF1348" s="56"/>
      <c r="GG1348" s="56"/>
      <c r="GH1348" s="56"/>
      <c r="GI1348" s="56"/>
      <c r="GJ1348" s="56"/>
      <c r="GK1348" s="56"/>
      <c r="GL1348" s="56"/>
      <c r="GM1348" s="56"/>
      <c r="GN1348" s="56"/>
      <c r="GO1348" s="56"/>
      <c r="GP1348" s="56"/>
      <c r="GQ1348" s="56"/>
      <c r="GR1348" s="56"/>
      <c r="GS1348" s="56"/>
      <c r="GT1348" s="56"/>
      <c r="GU1348" s="56"/>
      <c r="GV1348" s="56"/>
      <c r="GW1348" s="56"/>
      <c r="GX1348" s="56"/>
      <c r="GY1348" s="56"/>
      <c r="GZ1348" s="56"/>
      <c r="HA1348" s="56"/>
      <c r="HB1348" s="56"/>
      <c r="HC1348" s="56"/>
      <c r="HD1348" s="56"/>
      <c r="HE1348" s="56"/>
      <c r="HF1348" s="56"/>
      <c r="HG1348" s="56"/>
      <c r="HH1348" s="56"/>
      <c r="HI1348" s="56"/>
      <c r="HJ1348" s="56"/>
      <c r="HK1348" s="56"/>
      <c r="HL1348" s="56"/>
      <c r="HM1348" s="56"/>
      <c r="HN1348" s="56"/>
      <c r="HO1348" s="56"/>
      <c r="HP1348" s="56"/>
      <c r="HQ1348" s="56"/>
      <c r="HR1348" s="56"/>
      <c r="HS1348" s="56"/>
      <c r="HT1348" s="56"/>
      <c r="HU1348" s="56"/>
      <c r="HV1348" s="56"/>
      <c r="HW1348" s="56"/>
      <c r="HX1348" s="56"/>
      <c r="HY1348" s="56"/>
      <c r="HZ1348" s="56"/>
      <c r="IA1348" s="56"/>
      <c r="IB1348" s="56"/>
      <c r="IC1348" s="56"/>
      <c r="ID1348" s="56"/>
      <c r="IE1348" s="56"/>
      <c r="IF1348" s="56"/>
      <c r="IG1348" s="56"/>
      <c r="IH1348" s="56"/>
      <c r="II1348" s="56"/>
      <c r="IJ1348" s="56"/>
    </row>
    <row r="1349" s="45" customFormat="1" customHeight="1" spans="1:244">
      <c r="A1349" s="47" t="s">
        <v>3707</v>
      </c>
      <c r="B1349" s="50" t="s">
        <v>102</v>
      </c>
      <c r="C1349" s="50" t="s">
        <v>3708</v>
      </c>
      <c r="D1349" s="50" t="s">
        <v>13</v>
      </c>
      <c r="E1349" s="50" t="s">
        <v>553</v>
      </c>
      <c r="F1349" s="50" t="s">
        <v>15</v>
      </c>
      <c r="G1349" s="50" t="s">
        <v>16</v>
      </c>
      <c r="H1349" s="50" t="s">
        <v>46</v>
      </c>
      <c r="I1349" s="50" t="s">
        <v>18</v>
      </c>
      <c r="J1349" s="50" t="s">
        <v>2819</v>
      </c>
      <c r="K1349" s="56"/>
      <c r="L1349" s="56"/>
      <c r="M1349" s="56"/>
      <c r="N1349" s="56"/>
      <c r="O1349" s="56"/>
      <c r="P1349" s="56"/>
      <c r="Q1349" s="56"/>
      <c r="R1349" s="56"/>
      <c r="S1349" s="56"/>
      <c r="T1349" s="56"/>
      <c r="U1349" s="56"/>
      <c r="V1349" s="56"/>
      <c r="W1349" s="56"/>
      <c r="X1349" s="56"/>
      <c r="Y1349" s="56"/>
      <c r="Z1349" s="56"/>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c r="AX1349" s="56"/>
      <c r="AY1349" s="56"/>
      <c r="AZ1349" s="56"/>
      <c r="BA1349" s="56"/>
      <c r="BB1349" s="56"/>
      <c r="BC1349" s="56"/>
      <c r="BD1349" s="56"/>
      <c r="BE1349" s="56"/>
      <c r="BF1349" s="56"/>
      <c r="BG1349" s="56"/>
      <c r="BH1349" s="56"/>
      <c r="BI1349" s="56"/>
      <c r="BJ1349" s="56"/>
      <c r="BK1349" s="56"/>
      <c r="BL1349" s="56"/>
      <c r="BM1349" s="56"/>
      <c r="BN1349" s="56"/>
      <c r="BO1349" s="56"/>
      <c r="BP1349" s="56"/>
      <c r="BQ1349" s="56"/>
      <c r="BR1349" s="56"/>
      <c r="BS1349" s="56"/>
      <c r="BT1349" s="56"/>
      <c r="BU1349" s="56"/>
      <c r="BV1349" s="56"/>
      <c r="BW1349" s="56"/>
      <c r="BX1349" s="56"/>
      <c r="BY1349" s="56"/>
      <c r="BZ1349" s="56"/>
      <c r="CA1349" s="56"/>
      <c r="CB1349" s="56"/>
      <c r="CC1349" s="56"/>
      <c r="CD1349" s="56"/>
      <c r="CE1349" s="56"/>
      <c r="CF1349" s="56"/>
      <c r="CG1349" s="56"/>
      <c r="CH1349" s="56"/>
      <c r="CI1349" s="56"/>
      <c r="CJ1349" s="56"/>
      <c r="CK1349" s="56"/>
      <c r="CL1349" s="56"/>
      <c r="CM1349" s="56"/>
      <c r="CN1349" s="56"/>
      <c r="CO1349" s="56"/>
      <c r="CP1349" s="56"/>
      <c r="CQ1349" s="56"/>
      <c r="CR1349" s="56"/>
      <c r="CS1349" s="56"/>
      <c r="CT1349" s="56"/>
      <c r="CU1349" s="56"/>
      <c r="CV1349" s="56"/>
      <c r="CW1349" s="56"/>
      <c r="CX1349" s="56"/>
      <c r="CY1349" s="56"/>
      <c r="CZ1349" s="56"/>
      <c r="DA1349" s="56"/>
      <c r="DB1349" s="56"/>
      <c r="DC1349" s="56"/>
      <c r="DD1349" s="56"/>
      <c r="DE1349" s="56"/>
      <c r="DF1349" s="56"/>
      <c r="DG1349" s="56"/>
      <c r="DH1349" s="56"/>
      <c r="DI1349" s="56"/>
      <c r="DJ1349" s="56"/>
      <c r="DK1349" s="56"/>
      <c r="DL1349" s="56"/>
      <c r="DM1349" s="56"/>
      <c r="DN1349" s="56"/>
      <c r="DO1349" s="56"/>
      <c r="DP1349" s="56"/>
      <c r="DQ1349" s="56"/>
      <c r="DR1349" s="56"/>
      <c r="DS1349" s="56"/>
      <c r="DT1349" s="56"/>
      <c r="DU1349" s="56"/>
      <c r="DV1349" s="56"/>
      <c r="DW1349" s="56"/>
      <c r="DX1349" s="56"/>
      <c r="DY1349" s="56"/>
      <c r="DZ1349" s="56"/>
      <c r="EA1349" s="56"/>
      <c r="EB1349" s="56"/>
      <c r="EC1349" s="56"/>
      <c r="ED1349" s="56"/>
      <c r="EE1349" s="56"/>
      <c r="EF1349" s="56"/>
      <c r="EG1349" s="56"/>
      <c r="EH1349" s="56"/>
      <c r="EI1349" s="56"/>
      <c r="EJ1349" s="56"/>
      <c r="EK1349" s="56"/>
      <c r="EL1349" s="56"/>
      <c r="EM1349" s="56"/>
      <c r="EN1349" s="56"/>
      <c r="EO1349" s="56"/>
      <c r="EP1349" s="56"/>
      <c r="EQ1349" s="56"/>
      <c r="ER1349" s="56"/>
      <c r="ES1349" s="56"/>
      <c r="ET1349" s="56"/>
      <c r="EU1349" s="56"/>
      <c r="EV1349" s="56"/>
      <c r="EW1349" s="56"/>
      <c r="EX1349" s="56"/>
      <c r="EY1349" s="56"/>
      <c r="EZ1349" s="56"/>
      <c r="FA1349" s="56"/>
      <c r="FB1349" s="56"/>
      <c r="FC1349" s="56"/>
      <c r="FD1349" s="56"/>
      <c r="FE1349" s="56"/>
      <c r="FF1349" s="56"/>
      <c r="FG1349" s="56"/>
      <c r="FH1349" s="56"/>
      <c r="FI1349" s="56"/>
      <c r="FJ1349" s="56"/>
      <c r="FK1349" s="56"/>
      <c r="FL1349" s="56"/>
      <c r="FM1349" s="56"/>
      <c r="FN1349" s="56"/>
      <c r="FO1349" s="56"/>
      <c r="FP1349" s="56"/>
      <c r="FQ1349" s="56"/>
      <c r="FR1349" s="56"/>
      <c r="FS1349" s="56"/>
      <c r="FT1349" s="56"/>
      <c r="FU1349" s="56"/>
      <c r="FV1349" s="56"/>
      <c r="FW1349" s="56"/>
      <c r="FX1349" s="56"/>
      <c r="FY1349" s="56"/>
      <c r="FZ1349" s="56"/>
      <c r="GA1349" s="56"/>
      <c r="GB1349" s="56"/>
      <c r="GC1349" s="56"/>
      <c r="GD1349" s="56"/>
      <c r="GE1349" s="56"/>
      <c r="GF1349" s="56"/>
      <c r="GG1349" s="56"/>
      <c r="GH1349" s="56"/>
      <c r="GI1349" s="56"/>
      <c r="GJ1349" s="56"/>
      <c r="GK1349" s="56"/>
      <c r="GL1349" s="56"/>
      <c r="GM1349" s="56"/>
      <c r="GN1349" s="56"/>
      <c r="GO1349" s="56"/>
      <c r="GP1349" s="56"/>
      <c r="GQ1349" s="56"/>
      <c r="GR1349" s="56"/>
      <c r="GS1349" s="56"/>
      <c r="GT1349" s="56"/>
      <c r="GU1349" s="56"/>
      <c r="GV1349" s="56"/>
      <c r="GW1349" s="56"/>
      <c r="GX1349" s="56"/>
      <c r="GY1349" s="56"/>
      <c r="GZ1349" s="56"/>
      <c r="HA1349" s="56"/>
      <c r="HB1349" s="56"/>
      <c r="HC1349" s="56"/>
      <c r="HD1349" s="56"/>
      <c r="HE1349" s="56"/>
      <c r="HF1349" s="56"/>
      <c r="HG1349" s="56"/>
      <c r="HH1349" s="56"/>
      <c r="HI1349" s="56"/>
      <c r="HJ1349" s="56"/>
      <c r="HK1349" s="56"/>
      <c r="HL1349" s="56"/>
      <c r="HM1349" s="56"/>
      <c r="HN1349" s="56"/>
      <c r="HO1349" s="56"/>
      <c r="HP1349" s="56"/>
      <c r="HQ1349" s="56"/>
      <c r="HR1349" s="56"/>
      <c r="HS1349" s="56"/>
      <c r="HT1349" s="56"/>
      <c r="HU1349" s="56"/>
      <c r="HV1349" s="56"/>
      <c r="HW1349" s="56"/>
      <c r="HX1349" s="56"/>
      <c r="HY1349" s="56"/>
      <c r="HZ1349" s="56"/>
      <c r="IA1349" s="56"/>
      <c r="IB1349" s="56"/>
      <c r="IC1349" s="56"/>
      <c r="ID1349" s="56"/>
      <c r="IE1349" s="56"/>
      <c r="IF1349" s="56"/>
      <c r="IG1349" s="56"/>
      <c r="IH1349" s="56"/>
      <c r="II1349" s="56"/>
      <c r="IJ1349" s="56"/>
    </row>
    <row r="1350" s="45" customFormat="1" customHeight="1" spans="1:244">
      <c r="A1350" s="47" t="s">
        <v>3709</v>
      </c>
      <c r="B1350" s="47" t="s">
        <v>75</v>
      </c>
      <c r="C1350" s="47" t="s">
        <v>3710</v>
      </c>
      <c r="D1350" s="47" t="s">
        <v>23</v>
      </c>
      <c r="E1350" s="47" t="s">
        <v>779</v>
      </c>
      <c r="F1350" s="47" t="s">
        <v>25</v>
      </c>
      <c r="G1350" s="47" t="s">
        <v>26</v>
      </c>
      <c r="H1350" s="47" t="s">
        <v>219</v>
      </c>
      <c r="I1350" s="47" t="s">
        <v>28</v>
      </c>
      <c r="J1350" s="47" t="s">
        <v>106</v>
      </c>
      <c r="K1350" s="56"/>
      <c r="L1350" s="56"/>
      <c r="M1350" s="56"/>
      <c r="N1350" s="56"/>
      <c r="O1350" s="56"/>
      <c r="P1350" s="56"/>
      <c r="Q1350" s="56"/>
      <c r="R1350" s="56"/>
      <c r="S1350" s="56"/>
      <c r="T1350" s="56"/>
      <c r="U1350" s="56"/>
      <c r="V1350" s="56"/>
      <c r="W1350" s="56"/>
      <c r="X1350" s="56"/>
      <c r="Y1350" s="56"/>
      <c r="Z1350" s="56"/>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c r="AX1350" s="56"/>
      <c r="AY1350" s="56"/>
      <c r="AZ1350" s="56"/>
      <c r="BA1350" s="56"/>
      <c r="BB1350" s="56"/>
      <c r="BC1350" s="56"/>
      <c r="BD1350" s="56"/>
      <c r="BE1350" s="56"/>
      <c r="BF1350" s="56"/>
      <c r="BG1350" s="56"/>
      <c r="BH1350" s="56"/>
      <c r="BI1350" s="56"/>
      <c r="BJ1350" s="56"/>
      <c r="BK1350" s="56"/>
      <c r="BL1350" s="56"/>
      <c r="BM1350" s="56"/>
      <c r="BN1350" s="56"/>
      <c r="BO1350" s="56"/>
      <c r="BP1350" s="56"/>
      <c r="BQ1350" s="56"/>
      <c r="BR1350" s="56"/>
      <c r="BS1350" s="56"/>
      <c r="BT1350" s="56"/>
      <c r="BU1350" s="56"/>
      <c r="BV1350" s="56"/>
      <c r="BW1350" s="56"/>
      <c r="BX1350" s="56"/>
      <c r="BY1350" s="56"/>
      <c r="BZ1350" s="56"/>
      <c r="CA1350" s="56"/>
      <c r="CB1350" s="56"/>
      <c r="CC1350" s="56"/>
      <c r="CD1350" s="56"/>
      <c r="CE1350" s="56"/>
      <c r="CF1350" s="56"/>
      <c r="CG1350" s="56"/>
      <c r="CH1350" s="56"/>
      <c r="CI1350" s="56"/>
      <c r="CJ1350" s="56"/>
      <c r="CK1350" s="56"/>
      <c r="CL1350" s="56"/>
      <c r="CM1350" s="56"/>
      <c r="CN1350" s="56"/>
      <c r="CO1350" s="56"/>
      <c r="CP1350" s="56"/>
      <c r="CQ1350" s="56"/>
      <c r="CR1350" s="56"/>
      <c r="CS1350" s="56"/>
      <c r="CT1350" s="56"/>
      <c r="CU1350" s="56"/>
      <c r="CV1350" s="56"/>
      <c r="CW1350" s="56"/>
      <c r="CX1350" s="56"/>
      <c r="CY1350" s="56"/>
      <c r="CZ1350" s="56"/>
      <c r="DA1350" s="56"/>
      <c r="DB1350" s="56"/>
      <c r="DC1350" s="56"/>
      <c r="DD1350" s="56"/>
      <c r="DE1350" s="56"/>
      <c r="DF1350" s="56"/>
      <c r="DG1350" s="56"/>
      <c r="DH1350" s="56"/>
      <c r="DI1350" s="56"/>
      <c r="DJ1350" s="56"/>
      <c r="DK1350" s="56"/>
      <c r="DL1350" s="56"/>
      <c r="DM1350" s="56"/>
      <c r="DN1350" s="56"/>
      <c r="DO1350" s="56"/>
      <c r="DP1350" s="56"/>
      <c r="DQ1350" s="56"/>
      <c r="DR1350" s="56"/>
      <c r="DS1350" s="56"/>
      <c r="DT1350" s="56"/>
      <c r="DU1350" s="56"/>
      <c r="DV1350" s="56"/>
      <c r="DW1350" s="56"/>
      <c r="DX1350" s="56"/>
      <c r="DY1350" s="56"/>
      <c r="DZ1350" s="56"/>
      <c r="EA1350" s="56"/>
      <c r="EB1350" s="56"/>
      <c r="EC1350" s="56"/>
      <c r="ED1350" s="56"/>
      <c r="EE1350" s="56"/>
      <c r="EF1350" s="56"/>
      <c r="EG1350" s="56"/>
      <c r="EH1350" s="56"/>
      <c r="EI1350" s="56"/>
      <c r="EJ1350" s="56"/>
      <c r="EK1350" s="56"/>
      <c r="EL1350" s="56"/>
      <c r="EM1350" s="56"/>
      <c r="EN1350" s="56"/>
      <c r="EO1350" s="56"/>
      <c r="EP1350" s="56"/>
      <c r="EQ1350" s="56"/>
      <c r="ER1350" s="56"/>
      <c r="ES1350" s="56"/>
      <c r="ET1350" s="56"/>
      <c r="EU1350" s="56"/>
      <c r="EV1350" s="56"/>
      <c r="EW1350" s="56"/>
      <c r="EX1350" s="56"/>
      <c r="EY1350" s="56"/>
      <c r="EZ1350" s="56"/>
      <c r="FA1350" s="56"/>
      <c r="FB1350" s="56"/>
      <c r="FC1350" s="56"/>
      <c r="FD1350" s="56"/>
      <c r="FE1350" s="56"/>
      <c r="FF1350" s="56"/>
      <c r="FG1350" s="56"/>
      <c r="FH1350" s="56"/>
      <c r="FI1350" s="56"/>
      <c r="FJ1350" s="56"/>
      <c r="FK1350" s="56"/>
      <c r="FL1350" s="56"/>
      <c r="FM1350" s="56"/>
      <c r="FN1350" s="56"/>
      <c r="FO1350" s="56"/>
      <c r="FP1350" s="56"/>
      <c r="FQ1350" s="56"/>
      <c r="FR1350" s="56"/>
      <c r="FS1350" s="56"/>
      <c r="FT1350" s="56"/>
      <c r="FU1350" s="56"/>
      <c r="FV1350" s="56"/>
      <c r="FW1350" s="56"/>
      <c r="FX1350" s="56"/>
      <c r="FY1350" s="56"/>
      <c r="FZ1350" s="56"/>
      <c r="GA1350" s="56"/>
      <c r="GB1350" s="56"/>
      <c r="GC1350" s="56"/>
      <c r="GD1350" s="56"/>
      <c r="GE1350" s="56"/>
      <c r="GF1350" s="56"/>
      <c r="GG1350" s="56"/>
      <c r="GH1350" s="56"/>
      <c r="GI1350" s="56"/>
      <c r="GJ1350" s="56"/>
      <c r="GK1350" s="56"/>
      <c r="GL1350" s="56"/>
      <c r="GM1350" s="56"/>
      <c r="GN1350" s="56"/>
      <c r="GO1350" s="56"/>
      <c r="GP1350" s="56"/>
      <c r="GQ1350" s="56"/>
      <c r="GR1350" s="56"/>
      <c r="GS1350" s="56"/>
      <c r="GT1350" s="56"/>
      <c r="GU1350" s="56"/>
      <c r="GV1350" s="56"/>
      <c r="GW1350" s="56"/>
      <c r="GX1350" s="56"/>
      <c r="GY1350" s="56"/>
      <c r="GZ1350" s="56"/>
      <c r="HA1350" s="56"/>
      <c r="HB1350" s="56"/>
      <c r="HC1350" s="56"/>
      <c r="HD1350" s="56"/>
      <c r="HE1350" s="56"/>
      <c r="HF1350" s="56"/>
      <c r="HG1350" s="56"/>
      <c r="HH1350" s="56"/>
      <c r="HI1350" s="56"/>
      <c r="HJ1350" s="56"/>
      <c r="HK1350" s="56"/>
      <c r="HL1350" s="56"/>
      <c r="HM1350" s="56"/>
      <c r="HN1350" s="56"/>
      <c r="HO1350" s="56"/>
      <c r="HP1350" s="56"/>
      <c r="HQ1350" s="56"/>
      <c r="HR1350" s="56"/>
      <c r="HS1350" s="56"/>
      <c r="HT1350" s="56"/>
      <c r="HU1350" s="56"/>
      <c r="HV1350" s="56"/>
      <c r="HW1350" s="56"/>
      <c r="HX1350" s="56"/>
      <c r="HY1350" s="56"/>
      <c r="HZ1350" s="56"/>
      <c r="IA1350" s="56"/>
      <c r="IB1350" s="56"/>
      <c r="IC1350" s="56"/>
      <c r="ID1350" s="56"/>
      <c r="IE1350" s="56"/>
      <c r="IF1350" s="56"/>
      <c r="IG1350" s="56"/>
      <c r="IH1350" s="56"/>
      <c r="II1350" s="56"/>
      <c r="IJ1350" s="56"/>
    </row>
    <row r="1351" s="45" customFormat="1" customHeight="1" spans="1:244">
      <c r="A1351" s="47" t="s">
        <v>3711</v>
      </c>
      <c r="B1351" s="47" t="s">
        <v>201</v>
      </c>
      <c r="C1351" s="47" t="s">
        <v>3712</v>
      </c>
      <c r="D1351" s="47" t="s">
        <v>13</v>
      </c>
      <c r="E1351" s="47" t="s">
        <v>3713</v>
      </c>
      <c r="F1351" s="47" t="s">
        <v>15</v>
      </c>
      <c r="G1351" s="47" t="s">
        <v>16</v>
      </c>
      <c r="H1351" s="47" t="s">
        <v>125</v>
      </c>
      <c r="I1351" s="47" t="s">
        <v>18</v>
      </c>
      <c r="J1351" s="47" t="s">
        <v>19</v>
      </c>
      <c r="K1351" s="56"/>
      <c r="L1351" s="56"/>
      <c r="M1351" s="56"/>
      <c r="N1351" s="56"/>
      <c r="O1351" s="56"/>
      <c r="P1351" s="56"/>
      <c r="Q1351" s="56"/>
      <c r="R1351" s="56"/>
      <c r="S1351" s="56"/>
      <c r="T1351" s="56"/>
      <c r="U1351" s="56"/>
      <c r="V1351" s="56"/>
      <c r="W1351" s="56"/>
      <c r="X1351" s="56"/>
      <c r="Y1351" s="56"/>
      <c r="Z1351" s="56"/>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c r="AX1351" s="56"/>
      <c r="AY1351" s="56"/>
      <c r="AZ1351" s="56"/>
      <c r="BA1351" s="56"/>
      <c r="BB1351" s="56"/>
      <c r="BC1351" s="56"/>
      <c r="BD1351" s="56"/>
      <c r="BE1351" s="56"/>
      <c r="BF1351" s="56"/>
      <c r="BG1351" s="56"/>
      <c r="BH1351" s="56"/>
      <c r="BI1351" s="56"/>
      <c r="BJ1351" s="56"/>
      <c r="BK1351" s="56"/>
      <c r="BL1351" s="56"/>
      <c r="BM1351" s="56"/>
      <c r="BN1351" s="56"/>
      <c r="BO1351" s="56"/>
      <c r="BP1351" s="56"/>
      <c r="BQ1351" s="56"/>
      <c r="BR1351" s="56"/>
      <c r="BS1351" s="56"/>
      <c r="BT1351" s="56"/>
      <c r="BU1351" s="56"/>
      <c r="BV1351" s="56"/>
      <c r="BW1351" s="56"/>
      <c r="BX1351" s="56"/>
      <c r="BY1351" s="56"/>
      <c r="BZ1351" s="56"/>
      <c r="CA1351" s="56"/>
      <c r="CB1351" s="56"/>
      <c r="CC1351" s="56"/>
      <c r="CD1351" s="56"/>
      <c r="CE1351" s="56"/>
      <c r="CF1351" s="56"/>
      <c r="CG1351" s="56"/>
      <c r="CH1351" s="56"/>
      <c r="CI1351" s="56"/>
      <c r="CJ1351" s="56"/>
      <c r="CK1351" s="56"/>
      <c r="CL1351" s="56"/>
      <c r="CM1351" s="56"/>
      <c r="CN1351" s="56"/>
      <c r="CO1351" s="56"/>
      <c r="CP1351" s="56"/>
      <c r="CQ1351" s="56"/>
      <c r="CR1351" s="56"/>
      <c r="CS1351" s="56"/>
      <c r="CT1351" s="56"/>
      <c r="CU1351" s="56"/>
      <c r="CV1351" s="56"/>
      <c r="CW1351" s="56"/>
      <c r="CX1351" s="56"/>
      <c r="CY1351" s="56"/>
      <c r="CZ1351" s="56"/>
      <c r="DA1351" s="56"/>
      <c r="DB1351" s="56"/>
      <c r="DC1351" s="56"/>
      <c r="DD1351" s="56"/>
      <c r="DE1351" s="56"/>
      <c r="DF1351" s="56"/>
      <c r="DG1351" s="56"/>
      <c r="DH1351" s="56"/>
      <c r="DI1351" s="56"/>
      <c r="DJ1351" s="56"/>
      <c r="DK1351" s="56"/>
      <c r="DL1351" s="56"/>
      <c r="DM1351" s="56"/>
      <c r="DN1351" s="56"/>
      <c r="DO1351" s="56"/>
      <c r="DP1351" s="56"/>
      <c r="DQ1351" s="56"/>
      <c r="DR1351" s="56"/>
      <c r="DS1351" s="56"/>
      <c r="DT1351" s="56"/>
      <c r="DU1351" s="56"/>
      <c r="DV1351" s="56"/>
      <c r="DW1351" s="56"/>
      <c r="DX1351" s="56"/>
      <c r="DY1351" s="56"/>
      <c r="DZ1351" s="56"/>
      <c r="EA1351" s="56"/>
      <c r="EB1351" s="56"/>
      <c r="EC1351" s="56"/>
      <c r="ED1351" s="56"/>
      <c r="EE1351" s="56"/>
      <c r="EF1351" s="56"/>
      <c r="EG1351" s="56"/>
      <c r="EH1351" s="56"/>
      <c r="EI1351" s="56"/>
      <c r="EJ1351" s="56"/>
      <c r="EK1351" s="56"/>
      <c r="EL1351" s="56"/>
      <c r="EM1351" s="56"/>
      <c r="EN1351" s="56"/>
      <c r="EO1351" s="56"/>
      <c r="EP1351" s="56"/>
      <c r="EQ1351" s="56"/>
      <c r="ER1351" s="56"/>
      <c r="ES1351" s="56"/>
      <c r="ET1351" s="56"/>
      <c r="EU1351" s="56"/>
      <c r="EV1351" s="56"/>
      <c r="EW1351" s="56"/>
      <c r="EX1351" s="56"/>
      <c r="EY1351" s="56"/>
      <c r="EZ1351" s="56"/>
      <c r="FA1351" s="56"/>
      <c r="FB1351" s="56"/>
      <c r="FC1351" s="56"/>
      <c r="FD1351" s="56"/>
      <c r="FE1351" s="56"/>
      <c r="FF1351" s="56"/>
      <c r="FG1351" s="56"/>
      <c r="FH1351" s="56"/>
      <c r="FI1351" s="56"/>
      <c r="FJ1351" s="56"/>
      <c r="FK1351" s="56"/>
      <c r="FL1351" s="56"/>
      <c r="FM1351" s="56"/>
      <c r="FN1351" s="56"/>
      <c r="FO1351" s="56"/>
      <c r="FP1351" s="56"/>
      <c r="FQ1351" s="56"/>
      <c r="FR1351" s="56"/>
      <c r="FS1351" s="56"/>
      <c r="FT1351" s="56"/>
      <c r="FU1351" s="56"/>
      <c r="FV1351" s="56"/>
      <c r="FW1351" s="56"/>
      <c r="FX1351" s="56"/>
      <c r="FY1351" s="56"/>
      <c r="FZ1351" s="56"/>
      <c r="GA1351" s="56"/>
      <c r="GB1351" s="56"/>
      <c r="GC1351" s="56"/>
      <c r="GD1351" s="56"/>
      <c r="GE1351" s="56"/>
      <c r="GF1351" s="56"/>
      <c r="GG1351" s="56"/>
      <c r="GH1351" s="56"/>
      <c r="GI1351" s="56"/>
      <c r="GJ1351" s="56"/>
      <c r="GK1351" s="56"/>
      <c r="GL1351" s="56"/>
      <c r="GM1351" s="56"/>
      <c r="GN1351" s="56"/>
      <c r="GO1351" s="56"/>
      <c r="GP1351" s="56"/>
      <c r="GQ1351" s="56"/>
      <c r="GR1351" s="56"/>
      <c r="GS1351" s="56"/>
      <c r="GT1351" s="56"/>
      <c r="GU1351" s="56"/>
      <c r="GV1351" s="56"/>
      <c r="GW1351" s="56"/>
      <c r="GX1351" s="56"/>
      <c r="GY1351" s="56"/>
      <c r="GZ1351" s="56"/>
      <c r="HA1351" s="56"/>
      <c r="HB1351" s="56"/>
      <c r="HC1351" s="56"/>
      <c r="HD1351" s="56"/>
      <c r="HE1351" s="56"/>
      <c r="HF1351" s="56"/>
      <c r="HG1351" s="56"/>
      <c r="HH1351" s="56"/>
      <c r="HI1351" s="56"/>
      <c r="HJ1351" s="56"/>
      <c r="HK1351" s="56"/>
      <c r="HL1351" s="56"/>
      <c r="HM1351" s="56"/>
      <c r="HN1351" s="56"/>
      <c r="HO1351" s="56"/>
      <c r="HP1351" s="56"/>
      <c r="HQ1351" s="56"/>
      <c r="HR1351" s="56"/>
      <c r="HS1351" s="56"/>
      <c r="HT1351" s="56"/>
      <c r="HU1351" s="56"/>
      <c r="HV1351" s="56"/>
      <c r="HW1351" s="56"/>
      <c r="HX1351" s="56"/>
      <c r="HY1351" s="56"/>
      <c r="HZ1351" s="56"/>
      <c r="IA1351" s="56"/>
      <c r="IB1351" s="56"/>
      <c r="IC1351" s="56"/>
      <c r="ID1351" s="56"/>
      <c r="IE1351" s="56"/>
      <c r="IF1351" s="56"/>
      <c r="IG1351" s="56"/>
      <c r="IH1351" s="56"/>
      <c r="II1351" s="56"/>
      <c r="IJ1351" s="56"/>
    </row>
    <row r="1352" s="45" customFormat="1" customHeight="1" spans="1:244">
      <c r="A1352" s="47" t="s">
        <v>3714</v>
      </c>
      <c r="B1352" s="47" t="s">
        <v>89</v>
      </c>
      <c r="C1352" s="47" t="s">
        <v>3715</v>
      </c>
      <c r="D1352" s="47" t="s">
        <v>23</v>
      </c>
      <c r="E1352" s="47" t="s">
        <v>3716</v>
      </c>
      <c r="F1352" s="47" t="s">
        <v>15</v>
      </c>
      <c r="G1352" s="47" t="s">
        <v>52</v>
      </c>
      <c r="H1352" s="47" t="s">
        <v>96</v>
      </c>
      <c r="I1352" s="47" t="s">
        <v>18</v>
      </c>
      <c r="J1352" s="47" t="s">
        <v>106</v>
      </c>
      <c r="K1352" s="56"/>
      <c r="L1352" s="56"/>
      <c r="M1352" s="56"/>
      <c r="N1352" s="56"/>
      <c r="O1352" s="56"/>
      <c r="P1352" s="56"/>
      <c r="Q1352" s="56"/>
      <c r="R1352" s="56"/>
      <c r="S1352" s="56"/>
      <c r="T1352" s="56"/>
      <c r="U1352" s="56"/>
      <c r="V1352" s="56"/>
      <c r="W1352" s="56"/>
      <c r="X1352" s="56"/>
      <c r="Y1352" s="56"/>
      <c r="Z1352" s="56"/>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c r="AX1352" s="56"/>
      <c r="AY1352" s="56"/>
      <c r="AZ1352" s="56"/>
      <c r="BA1352" s="56"/>
      <c r="BB1352" s="56"/>
      <c r="BC1352" s="56"/>
      <c r="BD1352" s="56"/>
      <c r="BE1352" s="56"/>
      <c r="BF1352" s="56"/>
      <c r="BG1352" s="56"/>
      <c r="BH1352" s="56"/>
      <c r="BI1352" s="56"/>
      <c r="BJ1352" s="56"/>
      <c r="BK1352" s="56"/>
      <c r="BL1352" s="56"/>
      <c r="BM1352" s="56"/>
      <c r="BN1352" s="56"/>
      <c r="BO1352" s="56"/>
      <c r="BP1352" s="56"/>
      <c r="BQ1352" s="56"/>
      <c r="BR1352" s="56"/>
      <c r="BS1352" s="56"/>
      <c r="BT1352" s="56"/>
      <c r="BU1352" s="56"/>
      <c r="BV1352" s="56"/>
      <c r="BW1352" s="56"/>
      <c r="BX1352" s="56"/>
      <c r="BY1352" s="56"/>
      <c r="BZ1352" s="56"/>
      <c r="CA1352" s="56"/>
      <c r="CB1352" s="56"/>
      <c r="CC1352" s="56"/>
      <c r="CD1352" s="56"/>
      <c r="CE1352" s="56"/>
      <c r="CF1352" s="56"/>
      <c r="CG1352" s="56"/>
      <c r="CH1352" s="56"/>
      <c r="CI1352" s="56"/>
      <c r="CJ1352" s="56"/>
      <c r="CK1352" s="56"/>
      <c r="CL1352" s="56"/>
      <c r="CM1352" s="56"/>
      <c r="CN1352" s="56"/>
      <c r="CO1352" s="56"/>
      <c r="CP1352" s="56"/>
      <c r="CQ1352" s="56"/>
      <c r="CR1352" s="56"/>
      <c r="CS1352" s="56"/>
      <c r="CT1352" s="56"/>
      <c r="CU1352" s="56"/>
      <c r="CV1352" s="56"/>
      <c r="CW1352" s="56"/>
      <c r="CX1352" s="56"/>
      <c r="CY1352" s="56"/>
      <c r="CZ1352" s="56"/>
      <c r="DA1352" s="56"/>
      <c r="DB1352" s="56"/>
      <c r="DC1352" s="56"/>
      <c r="DD1352" s="56"/>
      <c r="DE1352" s="56"/>
      <c r="DF1352" s="56"/>
      <c r="DG1352" s="56"/>
      <c r="DH1352" s="56"/>
      <c r="DI1352" s="56"/>
      <c r="DJ1352" s="56"/>
      <c r="DK1352" s="56"/>
      <c r="DL1352" s="56"/>
      <c r="DM1352" s="56"/>
      <c r="DN1352" s="56"/>
      <c r="DO1352" s="56"/>
      <c r="DP1352" s="56"/>
      <c r="DQ1352" s="56"/>
      <c r="DR1352" s="56"/>
      <c r="DS1352" s="56"/>
      <c r="DT1352" s="56"/>
      <c r="DU1352" s="56"/>
      <c r="DV1352" s="56"/>
      <c r="DW1352" s="56"/>
      <c r="DX1352" s="56"/>
      <c r="DY1352" s="56"/>
      <c r="DZ1352" s="56"/>
      <c r="EA1352" s="56"/>
      <c r="EB1352" s="56"/>
      <c r="EC1352" s="56"/>
      <c r="ED1352" s="56"/>
      <c r="EE1352" s="56"/>
      <c r="EF1352" s="56"/>
      <c r="EG1352" s="56"/>
      <c r="EH1352" s="56"/>
      <c r="EI1352" s="56"/>
      <c r="EJ1352" s="56"/>
      <c r="EK1352" s="56"/>
      <c r="EL1352" s="56"/>
      <c r="EM1352" s="56"/>
      <c r="EN1352" s="56"/>
      <c r="EO1352" s="56"/>
      <c r="EP1352" s="56"/>
      <c r="EQ1352" s="56"/>
      <c r="ER1352" s="56"/>
      <c r="ES1352" s="56"/>
      <c r="ET1352" s="56"/>
      <c r="EU1352" s="56"/>
      <c r="EV1352" s="56"/>
      <c r="EW1352" s="56"/>
      <c r="EX1352" s="56"/>
      <c r="EY1352" s="56"/>
      <c r="EZ1352" s="56"/>
      <c r="FA1352" s="56"/>
      <c r="FB1352" s="56"/>
      <c r="FC1352" s="56"/>
      <c r="FD1352" s="56"/>
      <c r="FE1352" s="56"/>
      <c r="FF1352" s="56"/>
      <c r="FG1352" s="56"/>
      <c r="FH1352" s="56"/>
      <c r="FI1352" s="56"/>
      <c r="FJ1352" s="56"/>
      <c r="FK1352" s="56"/>
      <c r="FL1352" s="56"/>
      <c r="FM1352" s="56"/>
      <c r="FN1352" s="56"/>
      <c r="FO1352" s="56"/>
      <c r="FP1352" s="56"/>
      <c r="FQ1352" s="56"/>
      <c r="FR1352" s="56"/>
      <c r="FS1352" s="56"/>
      <c r="FT1352" s="56"/>
      <c r="FU1352" s="56"/>
      <c r="FV1352" s="56"/>
      <c r="FW1352" s="56"/>
      <c r="FX1352" s="56"/>
      <c r="FY1352" s="56"/>
      <c r="FZ1352" s="56"/>
      <c r="GA1352" s="56"/>
      <c r="GB1352" s="56"/>
      <c r="GC1352" s="56"/>
      <c r="GD1352" s="56"/>
      <c r="GE1352" s="56"/>
      <c r="GF1352" s="56"/>
      <c r="GG1352" s="56"/>
      <c r="GH1352" s="56"/>
      <c r="GI1352" s="56"/>
      <c r="GJ1352" s="56"/>
      <c r="GK1352" s="56"/>
      <c r="GL1352" s="56"/>
      <c r="GM1352" s="56"/>
      <c r="GN1352" s="56"/>
      <c r="GO1352" s="56"/>
      <c r="GP1352" s="56"/>
      <c r="GQ1352" s="56"/>
      <c r="GR1352" s="56"/>
      <c r="GS1352" s="56"/>
      <c r="GT1352" s="56"/>
      <c r="GU1352" s="56"/>
      <c r="GV1352" s="56"/>
      <c r="GW1352" s="56"/>
      <c r="GX1352" s="56"/>
      <c r="GY1352" s="56"/>
      <c r="GZ1352" s="56"/>
      <c r="HA1352" s="56"/>
      <c r="HB1352" s="56"/>
      <c r="HC1352" s="56"/>
      <c r="HD1352" s="56"/>
      <c r="HE1352" s="56"/>
      <c r="HF1352" s="56"/>
      <c r="HG1352" s="56"/>
      <c r="HH1352" s="56"/>
      <c r="HI1352" s="56"/>
      <c r="HJ1352" s="56"/>
      <c r="HK1352" s="56"/>
      <c r="HL1352" s="56"/>
      <c r="HM1352" s="56"/>
      <c r="HN1352" s="56"/>
      <c r="HO1352" s="56"/>
      <c r="HP1352" s="56"/>
      <c r="HQ1352" s="56"/>
      <c r="HR1352" s="56"/>
      <c r="HS1352" s="56"/>
      <c r="HT1352" s="56"/>
      <c r="HU1352" s="56"/>
      <c r="HV1352" s="56"/>
      <c r="HW1352" s="56"/>
      <c r="HX1352" s="56"/>
      <c r="HY1352" s="56"/>
      <c r="HZ1352" s="56"/>
      <c r="IA1352" s="56"/>
      <c r="IB1352" s="56"/>
      <c r="IC1352" s="56"/>
      <c r="ID1352" s="56"/>
      <c r="IE1352" s="56"/>
      <c r="IF1352" s="56"/>
      <c r="IG1352" s="56"/>
      <c r="IH1352" s="56"/>
      <c r="II1352" s="56"/>
      <c r="IJ1352" s="56"/>
    </row>
    <row r="1353" s="45" customFormat="1" customHeight="1" spans="1:244">
      <c r="A1353" s="47" t="s">
        <v>3717</v>
      </c>
      <c r="B1353" s="47" t="s">
        <v>75</v>
      </c>
      <c r="C1353" s="47" t="s">
        <v>3718</v>
      </c>
      <c r="D1353" s="47" t="s">
        <v>23</v>
      </c>
      <c r="E1353" s="47" t="s">
        <v>779</v>
      </c>
      <c r="F1353" s="47" t="s">
        <v>25</v>
      </c>
      <c r="G1353" s="47" t="s">
        <v>110</v>
      </c>
      <c r="H1353" s="47" t="s">
        <v>40</v>
      </c>
      <c r="I1353" s="47" t="s">
        <v>28</v>
      </c>
      <c r="J1353" s="47" t="s">
        <v>547</v>
      </c>
      <c r="K1353" s="56"/>
      <c r="L1353" s="56"/>
      <c r="M1353" s="56"/>
      <c r="N1353" s="56"/>
      <c r="O1353" s="56"/>
      <c r="P1353" s="56"/>
      <c r="Q1353" s="56"/>
      <c r="R1353" s="56"/>
      <c r="S1353" s="56"/>
      <c r="T1353" s="56"/>
      <c r="U1353" s="56"/>
      <c r="V1353" s="56"/>
      <c r="W1353" s="56"/>
      <c r="X1353" s="56"/>
      <c r="Y1353" s="56"/>
      <c r="Z1353" s="56"/>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c r="AX1353" s="56"/>
      <c r="AY1353" s="56"/>
      <c r="AZ1353" s="56"/>
      <c r="BA1353" s="56"/>
      <c r="BB1353" s="56"/>
      <c r="BC1353" s="56"/>
      <c r="BD1353" s="56"/>
      <c r="BE1353" s="56"/>
      <c r="BF1353" s="56"/>
      <c r="BG1353" s="56"/>
      <c r="BH1353" s="56"/>
      <c r="BI1353" s="56"/>
      <c r="BJ1353" s="56"/>
      <c r="BK1353" s="56"/>
      <c r="BL1353" s="56"/>
      <c r="BM1353" s="56"/>
      <c r="BN1353" s="56"/>
      <c r="BO1353" s="56"/>
      <c r="BP1353" s="56"/>
      <c r="BQ1353" s="56"/>
      <c r="BR1353" s="56"/>
      <c r="BS1353" s="56"/>
      <c r="BT1353" s="56"/>
      <c r="BU1353" s="56"/>
      <c r="BV1353" s="56"/>
      <c r="BW1353" s="56"/>
      <c r="BX1353" s="56"/>
      <c r="BY1353" s="56"/>
      <c r="BZ1353" s="56"/>
      <c r="CA1353" s="56"/>
      <c r="CB1353" s="56"/>
      <c r="CC1353" s="56"/>
      <c r="CD1353" s="56"/>
      <c r="CE1353" s="56"/>
      <c r="CF1353" s="56"/>
      <c r="CG1353" s="56"/>
      <c r="CH1353" s="56"/>
      <c r="CI1353" s="56"/>
      <c r="CJ1353" s="56"/>
      <c r="CK1353" s="56"/>
      <c r="CL1353" s="56"/>
      <c r="CM1353" s="56"/>
      <c r="CN1353" s="56"/>
      <c r="CO1353" s="56"/>
      <c r="CP1353" s="56"/>
      <c r="CQ1353" s="56"/>
      <c r="CR1353" s="56"/>
      <c r="CS1353" s="56"/>
      <c r="CT1353" s="56"/>
      <c r="CU1353" s="56"/>
      <c r="CV1353" s="56"/>
      <c r="CW1353" s="56"/>
      <c r="CX1353" s="56"/>
      <c r="CY1353" s="56"/>
      <c r="CZ1353" s="56"/>
      <c r="DA1353" s="56"/>
      <c r="DB1353" s="56"/>
      <c r="DC1353" s="56"/>
      <c r="DD1353" s="56"/>
      <c r="DE1353" s="56"/>
      <c r="DF1353" s="56"/>
      <c r="DG1353" s="56"/>
      <c r="DH1353" s="56"/>
      <c r="DI1353" s="56"/>
      <c r="DJ1353" s="56"/>
      <c r="DK1353" s="56"/>
      <c r="DL1353" s="56"/>
      <c r="DM1353" s="56"/>
      <c r="DN1353" s="56"/>
      <c r="DO1353" s="56"/>
      <c r="DP1353" s="56"/>
      <c r="DQ1353" s="56"/>
      <c r="DR1353" s="56"/>
      <c r="DS1353" s="56"/>
      <c r="DT1353" s="56"/>
      <c r="DU1353" s="56"/>
      <c r="DV1353" s="56"/>
      <c r="DW1353" s="56"/>
      <c r="DX1353" s="56"/>
      <c r="DY1353" s="56"/>
      <c r="DZ1353" s="56"/>
      <c r="EA1353" s="56"/>
      <c r="EB1353" s="56"/>
      <c r="EC1353" s="56"/>
      <c r="ED1353" s="56"/>
      <c r="EE1353" s="56"/>
      <c r="EF1353" s="56"/>
      <c r="EG1353" s="56"/>
      <c r="EH1353" s="56"/>
      <c r="EI1353" s="56"/>
      <c r="EJ1353" s="56"/>
      <c r="EK1353" s="56"/>
      <c r="EL1353" s="56"/>
      <c r="EM1353" s="56"/>
      <c r="EN1353" s="56"/>
      <c r="EO1353" s="56"/>
      <c r="EP1353" s="56"/>
      <c r="EQ1353" s="56"/>
      <c r="ER1353" s="56"/>
      <c r="ES1353" s="56"/>
      <c r="ET1353" s="56"/>
      <c r="EU1353" s="56"/>
      <c r="EV1353" s="56"/>
      <c r="EW1353" s="56"/>
      <c r="EX1353" s="56"/>
      <c r="EY1353" s="56"/>
      <c r="EZ1353" s="56"/>
      <c r="FA1353" s="56"/>
      <c r="FB1353" s="56"/>
      <c r="FC1353" s="56"/>
      <c r="FD1353" s="56"/>
      <c r="FE1353" s="56"/>
      <c r="FF1353" s="56"/>
      <c r="FG1353" s="56"/>
      <c r="FH1353" s="56"/>
      <c r="FI1353" s="56"/>
      <c r="FJ1353" s="56"/>
      <c r="FK1353" s="56"/>
      <c r="FL1353" s="56"/>
      <c r="FM1353" s="56"/>
      <c r="FN1353" s="56"/>
      <c r="FO1353" s="56"/>
      <c r="FP1353" s="56"/>
      <c r="FQ1353" s="56"/>
      <c r="FR1353" s="56"/>
      <c r="FS1353" s="56"/>
      <c r="FT1353" s="56"/>
      <c r="FU1353" s="56"/>
      <c r="FV1353" s="56"/>
      <c r="FW1353" s="56"/>
      <c r="FX1353" s="56"/>
      <c r="FY1353" s="56"/>
      <c r="FZ1353" s="56"/>
      <c r="GA1353" s="56"/>
      <c r="GB1353" s="56"/>
      <c r="GC1353" s="56"/>
      <c r="GD1353" s="56"/>
      <c r="GE1353" s="56"/>
      <c r="GF1353" s="56"/>
      <c r="GG1353" s="56"/>
      <c r="GH1353" s="56"/>
      <c r="GI1353" s="56"/>
      <c r="GJ1353" s="56"/>
      <c r="GK1353" s="56"/>
      <c r="GL1353" s="56"/>
      <c r="GM1353" s="56"/>
      <c r="GN1353" s="56"/>
      <c r="GO1353" s="56"/>
      <c r="GP1353" s="56"/>
      <c r="GQ1353" s="56"/>
      <c r="GR1353" s="56"/>
      <c r="GS1353" s="56"/>
      <c r="GT1353" s="56"/>
      <c r="GU1353" s="56"/>
      <c r="GV1353" s="56"/>
      <c r="GW1353" s="56"/>
      <c r="GX1353" s="56"/>
      <c r="GY1353" s="56"/>
      <c r="GZ1353" s="56"/>
      <c r="HA1353" s="56"/>
      <c r="HB1353" s="56"/>
      <c r="HC1353" s="56"/>
      <c r="HD1353" s="56"/>
      <c r="HE1353" s="56"/>
      <c r="HF1353" s="56"/>
      <c r="HG1353" s="56"/>
      <c r="HH1353" s="56"/>
      <c r="HI1353" s="56"/>
      <c r="HJ1353" s="56"/>
      <c r="HK1353" s="56"/>
      <c r="HL1353" s="56"/>
      <c r="HM1353" s="56"/>
      <c r="HN1353" s="56"/>
      <c r="HO1353" s="56"/>
      <c r="HP1353" s="56"/>
      <c r="HQ1353" s="56"/>
      <c r="HR1353" s="56"/>
      <c r="HS1353" s="56"/>
      <c r="HT1353" s="56"/>
      <c r="HU1353" s="56"/>
      <c r="HV1353" s="56"/>
      <c r="HW1353" s="56"/>
      <c r="HX1353" s="56"/>
      <c r="HY1353" s="56"/>
      <c r="HZ1353" s="56"/>
      <c r="IA1353" s="56"/>
      <c r="IB1353" s="56"/>
      <c r="IC1353" s="56"/>
      <c r="ID1353" s="56"/>
      <c r="IE1353" s="56"/>
      <c r="IF1353" s="56"/>
      <c r="IG1353" s="56"/>
      <c r="IH1353" s="56"/>
      <c r="II1353" s="56"/>
      <c r="IJ1353" s="56"/>
    </row>
    <row r="1354" s="45" customFormat="1" customHeight="1" spans="1:244">
      <c r="A1354" s="47" t="s">
        <v>3719</v>
      </c>
      <c r="B1354" s="47" t="s">
        <v>185</v>
      </c>
      <c r="C1354" s="47" t="s">
        <v>3720</v>
      </c>
      <c r="D1354" s="47" t="s">
        <v>23</v>
      </c>
      <c r="E1354" s="47" t="s">
        <v>2876</v>
      </c>
      <c r="F1354" s="47" t="s">
        <v>15</v>
      </c>
      <c r="G1354" s="47" t="s">
        <v>52</v>
      </c>
      <c r="H1354" s="47" t="s">
        <v>111</v>
      </c>
      <c r="I1354" s="47" t="s">
        <v>18</v>
      </c>
      <c r="J1354" s="47" t="s">
        <v>106</v>
      </c>
      <c r="K1354" s="56"/>
      <c r="L1354" s="56"/>
      <c r="M1354" s="56"/>
      <c r="N1354" s="56"/>
      <c r="O1354" s="56"/>
      <c r="P1354" s="56"/>
      <c r="Q1354" s="56"/>
      <c r="R1354" s="56"/>
      <c r="S1354" s="56"/>
      <c r="T1354" s="56"/>
      <c r="U1354" s="56"/>
      <c r="V1354" s="56"/>
      <c r="W1354" s="56"/>
      <c r="X1354" s="56"/>
      <c r="Y1354" s="56"/>
      <c r="Z1354" s="56"/>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c r="AX1354" s="56"/>
      <c r="AY1354" s="56"/>
      <c r="AZ1354" s="56"/>
      <c r="BA1354" s="56"/>
      <c r="BB1354" s="56"/>
      <c r="BC1354" s="56"/>
      <c r="BD1354" s="56"/>
      <c r="BE1354" s="56"/>
      <c r="BF1354" s="56"/>
      <c r="BG1354" s="56"/>
      <c r="BH1354" s="56"/>
      <c r="BI1354" s="56"/>
      <c r="BJ1354" s="56"/>
      <c r="BK1354" s="56"/>
      <c r="BL1354" s="56"/>
      <c r="BM1354" s="56"/>
      <c r="BN1354" s="56"/>
      <c r="BO1354" s="56"/>
      <c r="BP1354" s="56"/>
      <c r="BQ1354" s="56"/>
      <c r="BR1354" s="56"/>
      <c r="BS1354" s="56"/>
      <c r="BT1354" s="56"/>
      <c r="BU1354" s="56"/>
      <c r="BV1354" s="56"/>
      <c r="BW1354" s="56"/>
      <c r="BX1354" s="56"/>
      <c r="BY1354" s="56"/>
      <c r="BZ1354" s="56"/>
      <c r="CA1354" s="56"/>
      <c r="CB1354" s="56"/>
      <c r="CC1354" s="56"/>
      <c r="CD1354" s="56"/>
      <c r="CE1354" s="56"/>
      <c r="CF1354" s="56"/>
      <c r="CG1354" s="56"/>
      <c r="CH1354" s="56"/>
      <c r="CI1354" s="56"/>
      <c r="CJ1354" s="56"/>
      <c r="CK1354" s="56"/>
      <c r="CL1354" s="56"/>
      <c r="CM1354" s="56"/>
      <c r="CN1354" s="56"/>
      <c r="CO1354" s="56"/>
      <c r="CP1354" s="56"/>
      <c r="CQ1354" s="56"/>
      <c r="CR1354" s="56"/>
      <c r="CS1354" s="56"/>
      <c r="CT1354" s="56"/>
      <c r="CU1354" s="56"/>
      <c r="CV1354" s="56"/>
      <c r="CW1354" s="56"/>
      <c r="CX1354" s="56"/>
      <c r="CY1354" s="56"/>
      <c r="CZ1354" s="56"/>
      <c r="DA1354" s="56"/>
      <c r="DB1354" s="56"/>
      <c r="DC1354" s="56"/>
      <c r="DD1354" s="56"/>
      <c r="DE1354" s="56"/>
      <c r="DF1354" s="56"/>
      <c r="DG1354" s="56"/>
      <c r="DH1354" s="56"/>
      <c r="DI1354" s="56"/>
      <c r="DJ1354" s="56"/>
      <c r="DK1354" s="56"/>
      <c r="DL1354" s="56"/>
      <c r="DM1354" s="56"/>
      <c r="DN1354" s="56"/>
      <c r="DO1354" s="56"/>
      <c r="DP1354" s="56"/>
      <c r="DQ1354" s="56"/>
      <c r="DR1354" s="56"/>
      <c r="DS1354" s="56"/>
      <c r="DT1354" s="56"/>
      <c r="DU1354" s="56"/>
      <c r="DV1354" s="56"/>
      <c r="DW1354" s="56"/>
      <c r="DX1354" s="56"/>
      <c r="DY1354" s="56"/>
      <c r="DZ1354" s="56"/>
      <c r="EA1354" s="56"/>
      <c r="EB1354" s="56"/>
      <c r="EC1354" s="56"/>
      <c r="ED1354" s="56"/>
      <c r="EE1354" s="56"/>
      <c r="EF1354" s="56"/>
      <c r="EG1354" s="56"/>
      <c r="EH1354" s="56"/>
      <c r="EI1354" s="56"/>
      <c r="EJ1354" s="56"/>
      <c r="EK1354" s="56"/>
      <c r="EL1354" s="56"/>
      <c r="EM1354" s="56"/>
      <c r="EN1354" s="56"/>
      <c r="EO1354" s="56"/>
      <c r="EP1354" s="56"/>
      <c r="EQ1354" s="56"/>
      <c r="ER1354" s="56"/>
      <c r="ES1354" s="56"/>
      <c r="ET1354" s="56"/>
      <c r="EU1354" s="56"/>
      <c r="EV1354" s="56"/>
      <c r="EW1354" s="56"/>
      <c r="EX1354" s="56"/>
      <c r="EY1354" s="56"/>
      <c r="EZ1354" s="56"/>
      <c r="FA1354" s="56"/>
      <c r="FB1354" s="56"/>
      <c r="FC1354" s="56"/>
      <c r="FD1354" s="56"/>
      <c r="FE1354" s="56"/>
      <c r="FF1354" s="56"/>
      <c r="FG1354" s="56"/>
      <c r="FH1354" s="56"/>
      <c r="FI1354" s="56"/>
      <c r="FJ1354" s="56"/>
      <c r="FK1354" s="56"/>
      <c r="FL1354" s="56"/>
      <c r="FM1354" s="56"/>
      <c r="FN1354" s="56"/>
      <c r="FO1354" s="56"/>
      <c r="FP1354" s="56"/>
      <c r="FQ1354" s="56"/>
      <c r="FR1354" s="56"/>
      <c r="FS1354" s="56"/>
      <c r="FT1354" s="56"/>
      <c r="FU1354" s="56"/>
      <c r="FV1354" s="56"/>
      <c r="FW1354" s="56"/>
      <c r="FX1354" s="56"/>
      <c r="FY1354" s="56"/>
      <c r="FZ1354" s="56"/>
      <c r="GA1354" s="56"/>
      <c r="GB1354" s="56"/>
      <c r="GC1354" s="56"/>
      <c r="GD1354" s="56"/>
      <c r="GE1354" s="56"/>
      <c r="GF1354" s="56"/>
      <c r="GG1354" s="56"/>
      <c r="GH1354" s="56"/>
      <c r="GI1354" s="56"/>
      <c r="GJ1354" s="56"/>
      <c r="GK1354" s="56"/>
      <c r="GL1354" s="56"/>
      <c r="GM1354" s="56"/>
      <c r="GN1354" s="56"/>
      <c r="GO1354" s="56"/>
      <c r="GP1354" s="56"/>
      <c r="GQ1354" s="56"/>
      <c r="GR1354" s="56"/>
      <c r="GS1354" s="56"/>
      <c r="GT1354" s="56"/>
      <c r="GU1354" s="56"/>
      <c r="GV1354" s="56"/>
      <c r="GW1354" s="56"/>
      <c r="GX1354" s="56"/>
      <c r="GY1354" s="56"/>
      <c r="GZ1354" s="56"/>
      <c r="HA1354" s="56"/>
      <c r="HB1354" s="56"/>
      <c r="HC1354" s="56"/>
      <c r="HD1354" s="56"/>
      <c r="HE1354" s="56"/>
      <c r="HF1354" s="56"/>
      <c r="HG1354" s="56"/>
      <c r="HH1354" s="56"/>
      <c r="HI1354" s="56"/>
      <c r="HJ1354" s="56"/>
      <c r="HK1354" s="56"/>
      <c r="HL1354" s="56"/>
      <c r="HM1354" s="56"/>
      <c r="HN1354" s="56"/>
      <c r="HO1354" s="56"/>
      <c r="HP1354" s="56"/>
      <c r="HQ1354" s="56"/>
      <c r="HR1354" s="56"/>
      <c r="HS1354" s="56"/>
      <c r="HT1354" s="56"/>
      <c r="HU1354" s="56"/>
      <c r="HV1354" s="56"/>
      <c r="HW1354" s="56"/>
      <c r="HX1354" s="56"/>
      <c r="HY1354" s="56"/>
      <c r="HZ1354" s="56"/>
      <c r="IA1354" s="56"/>
      <c r="IB1354" s="56"/>
      <c r="IC1354" s="56"/>
      <c r="ID1354" s="56"/>
      <c r="IE1354" s="56"/>
      <c r="IF1354" s="56"/>
      <c r="IG1354" s="56"/>
      <c r="IH1354" s="56"/>
      <c r="II1354" s="56"/>
      <c r="IJ1354" s="56"/>
    </row>
    <row r="1355" s="45" customFormat="1" customHeight="1" spans="1:244">
      <c r="A1355" s="47" t="s">
        <v>3721</v>
      </c>
      <c r="B1355" s="50" t="s">
        <v>159</v>
      </c>
      <c r="C1355" s="50" t="s">
        <v>3722</v>
      </c>
      <c r="D1355" s="50" t="s">
        <v>23</v>
      </c>
      <c r="E1355" s="50" t="s">
        <v>3723</v>
      </c>
      <c r="F1355" s="50" t="s">
        <v>39</v>
      </c>
      <c r="G1355" s="50" t="s">
        <v>81</v>
      </c>
      <c r="H1355" s="50" t="s">
        <v>64</v>
      </c>
      <c r="I1355" s="50" t="s">
        <v>82</v>
      </c>
      <c r="J1355" s="50" t="s">
        <v>34</v>
      </c>
      <c r="K1355" s="56"/>
      <c r="L1355" s="56"/>
      <c r="M1355" s="56"/>
      <c r="N1355" s="56"/>
      <c r="O1355" s="56"/>
      <c r="P1355" s="56"/>
      <c r="Q1355" s="56"/>
      <c r="R1355" s="56"/>
      <c r="S1355" s="56"/>
      <c r="T1355" s="56"/>
      <c r="U1355" s="56"/>
      <c r="V1355" s="56"/>
      <c r="W1355" s="56"/>
      <c r="X1355" s="56"/>
      <c r="Y1355" s="56"/>
      <c r="Z1355" s="56"/>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c r="AX1355" s="56"/>
      <c r="AY1355" s="56"/>
      <c r="AZ1355" s="56"/>
      <c r="BA1355" s="56"/>
      <c r="BB1355" s="56"/>
      <c r="BC1355" s="56"/>
      <c r="BD1355" s="56"/>
      <c r="BE1355" s="56"/>
      <c r="BF1355" s="56"/>
      <c r="BG1355" s="56"/>
      <c r="BH1355" s="56"/>
      <c r="BI1355" s="56"/>
      <c r="BJ1355" s="56"/>
      <c r="BK1355" s="56"/>
      <c r="BL1355" s="56"/>
      <c r="BM1355" s="56"/>
      <c r="BN1355" s="56"/>
      <c r="BO1355" s="56"/>
      <c r="BP1355" s="56"/>
      <c r="BQ1355" s="56"/>
      <c r="BR1355" s="56"/>
      <c r="BS1355" s="56"/>
      <c r="BT1355" s="56"/>
      <c r="BU1355" s="56"/>
      <c r="BV1355" s="56"/>
      <c r="BW1355" s="56"/>
      <c r="BX1355" s="56"/>
      <c r="BY1355" s="56"/>
      <c r="BZ1355" s="56"/>
      <c r="CA1355" s="56"/>
      <c r="CB1355" s="56"/>
      <c r="CC1355" s="56"/>
      <c r="CD1355" s="56"/>
      <c r="CE1355" s="56"/>
      <c r="CF1355" s="56"/>
      <c r="CG1355" s="56"/>
      <c r="CH1355" s="56"/>
      <c r="CI1355" s="56"/>
      <c r="CJ1355" s="56"/>
      <c r="CK1355" s="56"/>
      <c r="CL1355" s="56"/>
      <c r="CM1355" s="56"/>
      <c r="CN1355" s="56"/>
      <c r="CO1355" s="56"/>
      <c r="CP1355" s="56"/>
      <c r="CQ1355" s="56"/>
      <c r="CR1355" s="56"/>
      <c r="CS1355" s="56"/>
      <c r="CT1355" s="56"/>
      <c r="CU1355" s="56"/>
      <c r="CV1355" s="56"/>
      <c r="CW1355" s="56"/>
      <c r="CX1355" s="56"/>
      <c r="CY1355" s="56"/>
      <c r="CZ1355" s="56"/>
      <c r="DA1355" s="56"/>
      <c r="DB1355" s="56"/>
      <c r="DC1355" s="56"/>
      <c r="DD1355" s="56"/>
      <c r="DE1355" s="56"/>
      <c r="DF1355" s="56"/>
      <c r="DG1355" s="56"/>
      <c r="DH1355" s="56"/>
      <c r="DI1355" s="56"/>
      <c r="DJ1355" s="56"/>
      <c r="DK1355" s="56"/>
      <c r="DL1355" s="56"/>
      <c r="DM1355" s="56"/>
      <c r="DN1355" s="56"/>
      <c r="DO1355" s="56"/>
      <c r="DP1355" s="56"/>
      <c r="DQ1355" s="56"/>
      <c r="DR1355" s="56"/>
      <c r="DS1355" s="56"/>
      <c r="DT1355" s="56"/>
      <c r="DU1355" s="56"/>
      <c r="DV1355" s="56"/>
      <c r="DW1355" s="56"/>
      <c r="DX1355" s="56"/>
      <c r="DY1355" s="56"/>
      <c r="DZ1355" s="56"/>
      <c r="EA1355" s="56"/>
      <c r="EB1355" s="56"/>
      <c r="EC1355" s="56"/>
      <c r="ED1355" s="56"/>
      <c r="EE1355" s="56"/>
      <c r="EF1355" s="56"/>
      <c r="EG1355" s="56"/>
      <c r="EH1355" s="56"/>
      <c r="EI1355" s="56"/>
      <c r="EJ1355" s="56"/>
      <c r="EK1355" s="56"/>
      <c r="EL1355" s="56"/>
      <c r="EM1355" s="56"/>
      <c r="EN1355" s="56"/>
      <c r="EO1355" s="56"/>
      <c r="EP1355" s="56"/>
      <c r="EQ1355" s="56"/>
      <c r="ER1355" s="56"/>
      <c r="ES1355" s="56"/>
      <c r="ET1355" s="56"/>
      <c r="EU1355" s="56"/>
      <c r="EV1355" s="56"/>
      <c r="EW1355" s="56"/>
      <c r="EX1355" s="56"/>
      <c r="EY1355" s="56"/>
      <c r="EZ1355" s="56"/>
      <c r="FA1355" s="56"/>
      <c r="FB1355" s="56"/>
      <c r="FC1355" s="56"/>
      <c r="FD1355" s="56"/>
      <c r="FE1355" s="56"/>
      <c r="FF1355" s="56"/>
      <c r="FG1355" s="56"/>
      <c r="FH1355" s="56"/>
      <c r="FI1355" s="56"/>
      <c r="FJ1355" s="56"/>
      <c r="FK1355" s="56"/>
      <c r="FL1355" s="56"/>
      <c r="FM1355" s="56"/>
      <c r="FN1355" s="56"/>
      <c r="FO1355" s="56"/>
      <c r="FP1355" s="56"/>
      <c r="FQ1355" s="56"/>
      <c r="FR1355" s="56"/>
      <c r="FS1355" s="56"/>
      <c r="FT1355" s="56"/>
      <c r="FU1355" s="56"/>
      <c r="FV1355" s="56"/>
      <c r="FW1355" s="56"/>
      <c r="FX1355" s="56"/>
      <c r="FY1355" s="56"/>
      <c r="FZ1355" s="56"/>
      <c r="GA1355" s="56"/>
      <c r="GB1355" s="56"/>
      <c r="GC1355" s="56"/>
      <c r="GD1355" s="56"/>
      <c r="GE1355" s="56"/>
      <c r="GF1355" s="56"/>
      <c r="GG1355" s="56"/>
      <c r="GH1355" s="56"/>
      <c r="GI1355" s="56"/>
      <c r="GJ1355" s="56"/>
      <c r="GK1355" s="56"/>
      <c r="GL1355" s="56"/>
      <c r="GM1355" s="56"/>
      <c r="GN1355" s="56"/>
      <c r="GO1355" s="56"/>
      <c r="GP1355" s="56"/>
      <c r="GQ1355" s="56"/>
      <c r="GR1355" s="56"/>
      <c r="GS1355" s="56"/>
      <c r="GT1355" s="56"/>
      <c r="GU1355" s="56"/>
      <c r="GV1355" s="56"/>
      <c r="GW1355" s="56"/>
      <c r="GX1355" s="56"/>
      <c r="GY1355" s="56"/>
      <c r="GZ1355" s="56"/>
      <c r="HA1355" s="56"/>
      <c r="HB1355" s="56"/>
      <c r="HC1355" s="56"/>
      <c r="HD1355" s="56"/>
      <c r="HE1355" s="56"/>
      <c r="HF1355" s="56"/>
      <c r="HG1355" s="56"/>
      <c r="HH1355" s="56"/>
      <c r="HI1355" s="56"/>
      <c r="HJ1355" s="56"/>
      <c r="HK1355" s="56"/>
      <c r="HL1355" s="56"/>
      <c r="HM1355" s="56"/>
      <c r="HN1355" s="56"/>
      <c r="HO1355" s="56"/>
      <c r="HP1355" s="56"/>
      <c r="HQ1355" s="56"/>
      <c r="HR1355" s="56"/>
      <c r="HS1355" s="56"/>
      <c r="HT1355" s="56"/>
      <c r="HU1355" s="56"/>
      <c r="HV1355" s="56"/>
      <c r="HW1355" s="56"/>
      <c r="HX1355" s="56"/>
      <c r="HY1355" s="56"/>
      <c r="HZ1355" s="56"/>
      <c r="IA1355" s="56"/>
      <c r="IB1355" s="56"/>
      <c r="IC1355" s="56"/>
      <c r="ID1355" s="56"/>
      <c r="IE1355" s="56"/>
      <c r="IF1355" s="56"/>
      <c r="IG1355" s="56"/>
      <c r="IH1355" s="56"/>
      <c r="II1355" s="56"/>
      <c r="IJ1355" s="56"/>
    </row>
    <row r="1356" s="45" customFormat="1" customHeight="1" spans="1:244">
      <c r="A1356" s="47" t="s">
        <v>3724</v>
      </c>
      <c r="B1356" s="47" t="s">
        <v>148</v>
      </c>
      <c r="C1356" s="47" t="s">
        <v>3725</v>
      </c>
      <c r="D1356" s="47" t="s">
        <v>23</v>
      </c>
      <c r="E1356" s="47" t="s">
        <v>535</v>
      </c>
      <c r="F1356" s="47" t="s">
        <v>15</v>
      </c>
      <c r="G1356" s="47" t="s">
        <v>26</v>
      </c>
      <c r="H1356" s="47" t="s">
        <v>125</v>
      </c>
      <c r="I1356" s="47" t="s">
        <v>18</v>
      </c>
      <c r="J1356" s="47" t="s">
        <v>106</v>
      </c>
      <c r="K1356" s="56"/>
      <c r="L1356" s="56"/>
      <c r="M1356" s="56"/>
      <c r="N1356" s="56"/>
      <c r="O1356" s="56"/>
      <c r="P1356" s="56"/>
      <c r="Q1356" s="56"/>
      <c r="R1356" s="56"/>
      <c r="S1356" s="56"/>
      <c r="T1356" s="56"/>
      <c r="U1356" s="56"/>
      <c r="V1356" s="56"/>
      <c r="W1356" s="56"/>
      <c r="X1356" s="56"/>
      <c r="Y1356" s="56"/>
      <c r="Z1356" s="56"/>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c r="AX1356" s="56"/>
      <c r="AY1356" s="56"/>
      <c r="AZ1356" s="56"/>
      <c r="BA1356" s="56"/>
      <c r="BB1356" s="56"/>
      <c r="BC1356" s="56"/>
      <c r="BD1356" s="56"/>
      <c r="BE1356" s="56"/>
      <c r="BF1356" s="56"/>
      <c r="BG1356" s="56"/>
      <c r="BH1356" s="56"/>
      <c r="BI1356" s="56"/>
      <c r="BJ1356" s="56"/>
      <c r="BK1356" s="56"/>
      <c r="BL1356" s="56"/>
      <c r="BM1356" s="56"/>
      <c r="BN1356" s="56"/>
      <c r="BO1356" s="56"/>
      <c r="BP1356" s="56"/>
      <c r="BQ1356" s="56"/>
      <c r="BR1356" s="56"/>
      <c r="BS1356" s="56"/>
      <c r="BT1356" s="56"/>
      <c r="BU1356" s="56"/>
      <c r="BV1356" s="56"/>
      <c r="BW1356" s="56"/>
      <c r="BX1356" s="56"/>
      <c r="BY1356" s="56"/>
      <c r="BZ1356" s="56"/>
      <c r="CA1356" s="56"/>
      <c r="CB1356" s="56"/>
      <c r="CC1356" s="56"/>
      <c r="CD1356" s="56"/>
      <c r="CE1356" s="56"/>
      <c r="CF1356" s="56"/>
      <c r="CG1356" s="56"/>
      <c r="CH1356" s="56"/>
      <c r="CI1356" s="56"/>
      <c r="CJ1356" s="56"/>
      <c r="CK1356" s="56"/>
      <c r="CL1356" s="56"/>
      <c r="CM1356" s="56"/>
      <c r="CN1356" s="56"/>
      <c r="CO1356" s="56"/>
      <c r="CP1356" s="56"/>
      <c r="CQ1356" s="56"/>
      <c r="CR1356" s="56"/>
      <c r="CS1356" s="56"/>
      <c r="CT1356" s="56"/>
      <c r="CU1356" s="56"/>
      <c r="CV1356" s="56"/>
      <c r="CW1356" s="56"/>
      <c r="CX1356" s="56"/>
      <c r="CY1356" s="56"/>
      <c r="CZ1356" s="56"/>
      <c r="DA1356" s="56"/>
      <c r="DB1356" s="56"/>
      <c r="DC1356" s="56"/>
      <c r="DD1356" s="56"/>
      <c r="DE1356" s="56"/>
      <c r="DF1356" s="56"/>
      <c r="DG1356" s="56"/>
      <c r="DH1356" s="56"/>
      <c r="DI1356" s="56"/>
      <c r="DJ1356" s="56"/>
      <c r="DK1356" s="56"/>
      <c r="DL1356" s="56"/>
      <c r="DM1356" s="56"/>
      <c r="DN1356" s="56"/>
      <c r="DO1356" s="56"/>
      <c r="DP1356" s="56"/>
      <c r="DQ1356" s="56"/>
      <c r="DR1356" s="56"/>
      <c r="DS1356" s="56"/>
      <c r="DT1356" s="56"/>
      <c r="DU1356" s="56"/>
      <c r="DV1356" s="56"/>
      <c r="DW1356" s="56"/>
      <c r="DX1356" s="56"/>
      <c r="DY1356" s="56"/>
      <c r="DZ1356" s="56"/>
      <c r="EA1356" s="56"/>
      <c r="EB1356" s="56"/>
      <c r="EC1356" s="56"/>
      <c r="ED1356" s="56"/>
      <c r="EE1356" s="56"/>
      <c r="EF1356" s="56"/>
      <c r="EG1356" s="56"/>
      <c r="EH1356" s="56"/>
      <c r="EI1356" s="56"/>
      <c r="EJ1356" s="56"/>
      <c r="EK1356" s="56"/>
      <c r="EL1356" s="56"/>
      <c r="EM1356" s="56"/>
      <c r="EN1356" s="56"/>
      <c r="EO1356" s="56"/>
      <c r="EP1356" s="56"/>
      <c r="EQ1356" s="56"/>
      <c r="ER1356" s="56"/>
      <c r="ES1356" s="56"/>
      <c r="ET1356" s="56"/>
      <c r="EU1356" s="56"/>
      <c r="EV1356" s="56"/>
      <c r="EW1356" s="56"/>
      <c r="EX1356" s="56"/>
      <c r="EY1356" s="56"/>
      <c r="EZ1356" s="56"/>
      <c r="FA1356" s="56"/>
      <c r="FB1356" s="56"/>
      <c r="FC1356" s="56"/>
      <c r="FD1356" s="56"/>
      <c r="FE1356" s="56"/>
      <c r="FF1356" s="56"/>
      <c r="FG1356" s="56"/>
      <c r="FH1356" s="56"/>
      <c r="FI1356" s="56"/>
      <c r="FJ1356" s="56"/>
      <c r="FK1356" s="56"/>
      <c r="FL1356" s="56"/>
      <c r="FM1356" s="56"/>
      <c r="FN1356" s="56"/>
      <c r="FO1356" s="56"/>
      <c r="FP1356" s="56"/>
      <c r="FQ1356" s="56"/>
      <c r="FR1356" s="56"/>
      <c r="FS1356" s="56"/>
      <c r="FT1356" s="56"/>
      <c r="FU1356" s="56"/>
      <c r="FV1356" s="56"/>
      <c r="FW1356" s="56"/>
      <c r="FX1356" s="56"/>
      <c r="FY1356" s="56"/>
      <c r="FZ1356" s="56"/>
      <c r="GA1356" s="56"/>
      <c r="GB1356" s="56"/>
      <c r="GC1356" s="56"/>
      <c r="GD1356" s="56"/>
      <c r="GE1356" s="56"/>
      <c r="GF1356" s="56"/>
      <c r="GG1356" s="56"/>
      <c r="GH1356" s="56"/>
      <c r="GI1356" s="56"/>
      <c r="GJ1356" s="56"/>
      <c r="GK1356" s="56"/>
      <c r="GL1356" s="56"/>
      <c r="GM1356" s="56"/>
      <c r="GN1356" s="56"/>
      <c r="GO1356" s="56"/>
      <c r="GP1356" s="56"/>
      <c r="GQ1356" s="56"/>
      <c r="GR1356" s="56"/>
      <c r="GS1356" s="56"/>
      <c r="GT1356" s="56"/>
      <c r="GU1356" s="56"/>
      <c r="GV1356" s="56"/>
      <c r="GW1356" s="56"/>
      <c r="GX1356" s="56"/>
      <c r="GY1356" s="56"/>
      <c r="GZ1356" s="56"/>
      <c r="HA1356" s="56"/>
      <c r="HB1356" s="56"/>
      <c r="HC1356" s="56"/>
      <c r="HD1356" s="56"/>
      <c r="HE1356" s="56"/>
      <c r="HF1356" s="56"/>
      <c r="HG1356" s="56"/>
      <c r="HH1356" s="56"/>
      <c r="HI1356" s="56"/>
      <c r="HJ1356" s="56"/>
      <c r="HK1356" s="56"/>
      <c r="HL1356" s="56"/>
      <c r="HM1356" s="56"/>
      <c r="HN1356" s="56"/>
      <c r="HO1356" s="56"/>
      <c r="HP1356" s="56"/>
      <c r="HQ1356" s="56"/>
      <c r="HR1356" s="56"/>
      <c r="HS1356" s="56"/>
      <c r="HT1356" s="56"/>
      <c r="HU1356" s="56"/>
      <c r="HV1356" s="56"/>
      <c r="HW1356" s="56"/>
      <c r="HX1356" s="56"/>
      <c r="HY1356" s="56"/>
      <c r="HZ1356" s="56"/>
      <c r="IA1356" s="56"/>
      <c r="IB1356" s="56"/>
      <c r="IC1356" s="56"/>
      <c r="ID1356" s="56"/>
      <c r="IE1356" s="56"/>
      <c r="IF1356" s="56"/>
      <c r="IG1356" s="56"/>
      <c r="IH1356" s="56"/>
      <c r="II1356" s="56"/>
      <c r="IJ1356" s="56"/>
    </row>
    <row r="1357" s="45" customFormat="1" customHeight="1" spans="1:244">
      <c r="A1357" s="47" t="s">
        <v>3726</v>
      </c>
      <c r="B1357" s="47" t="s">
        <v>148</v>
      </c>
      <c r="C1357" s="47" t="s">
        <v>3727</v>
      </c>
      <c r="D1357" s="47" t="s">
        <v>23</v>
      </c>
      <c r="E1357" s="47" t="s">
        <v>535</v>
      </c>
      <c r="F1357" s="47" t="s">
        <v>15</v>
      </c>
      <c r="G1357" s="47" t="s">
        <v>26</v>
      </c>
      <c r="H1357" s="47" t="s">
        <v>117</v>
      </c>
      <c r="I1357" s="47" t="s">
        <v>18</v>
      </c>
      <c r="J1357" s="47" t="s">
        <v>790</v>
      </c>
      <c r="K1357" s="56"/>
      <c r="L1357" s="56"/>
      <c r="M1357" s="56"/>
      <c r="N1357" s="56"/>
      <c r="O1357" s="56"/>
      <c r="P1357" s="56"/>
      <c r="Q1357" s="56"/>
      <c r="R1357" s="56"/>
      <c r="S1357" s="56"/>
      <c r="T1357" s="56"/>
      <c r="U1357" s="56"/>
      <c r="V1357" s="56"/>
      <c r="W1357" s="56"/>
      <c r="X1357" s="56"/>
      <c r="Y1357" s="56"/>
      <c r="Z1357" s="56"/>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c r="AX1357" s="56"/>
      <c r="AY1357" s="56"/>
      <c r="AZ1357" s="56"/>
      <c r="BA1357" s="56"/>
      <c r="BB1357" s="56"/>
      <c r="BC1357" s="56"/>
      <c r="BD1357" s="56"/>
      <c r="BE1357" s="56"/>
      <c r="BF1357" s="56"/>
      <c r="BG1357" s="56"/>
      <c r="BH1357" s="56"/>
      <c r="BI1357" s="56"/>
      <c r="BJ1357" s="56"/>
      <c r="BK1357" s="56"/>
      <c r="BL1357" s="56"/>
      <c r="BM1357" s="56"/>
      <c r="BN1357" s="56"/>
      <c r="BO1357" s="56"/>
      <c r="BP1357" s="56"/>
      <c r="BQ1357" s="56"/>
      <c r="BR1357" s="56"/>
      <c r="BS1357" s="56"/>
      <c r="BT1357" s="56"/>
      <c r="BU1357" s="56"/>
      <c r="BV1357" s="56"/>
      <c r="BW1357" s="56"/>
      <c r="BX1357" s="56"/>
      <c r="BY1357" s="56"/>
      <c r="BZ1357" s="56"/>
      <c r="CA1357" s="56"/>
      <c r="CB1357" s="56"/>
      <c r="CC1357" s="56"/>
      <c r="CD1357" s="56"/>
      <c r="CE1357" s="56"/>
      <c r="CF1357" s="56"/>
      <c r="CG1357" s="56"/>
      <c r="CH1357" s="56"/>
      <c r="CI1357" s="56"/>
      <c r="CJ1357" s="56"/>
      <c r="CK1357" s="56"/>
      <c r="CL1357" s="56"/>
      <c r="CM1357" s="56"/>
      <c r="CN1357" s="56"/>
      <c r="CO1357" s="56"/>
      <c r="CP1357" s="56"/>
      <c r="CQ1357" s="56"/>
      <c r="CR1357" s="56"/>
      <c r="CS1357" s="56"/>
      <c r="CT1357" s="56"/>
      <c r="CU1357" s="56"/>
      <c r="CV1357" s="56"/>
      <c r="CW1357" s="56"/>
      <c r="CX1357" s="56"/>
      <c r="CY1357" s="56"/>
      <c r="CZ1357" s="56"/>
      <c r="DA1357" s="56"/>
      <c r="DB1357" s="56"/>
      <c r="DC1357" s="56"/>
      <c r="DD1357" s="56"/>
      <c r="DE1357" s="56"/>
      <c r="DF1357" s="56"/>
      <c r="DG1357" s="56"/>
      <c r="DH1357" s="56"/>
      <c r="DI1357" s="56"/>
      <c r="DJ1357" s="56"/>
      <c r="DK1357" s="56"/>
      <c r="DL1357" s="56"/>
      <c r="DM1357" s="56"/>
      <c r="DN1357" s="56"/>
      <c r="DO1357" s="56"/>
      <c r="DP1357" s="56"/>
      <c r="DQ1357" s="56"/>
      <c r="DR1357" s="56"/>
      <c r="DS1357" s="56"/>
      <c r="DT1357" s="56"/>
      <c r="DU1357" s="56"/>
      <c r="DV1357" s="56"/>
      <c r="DW1357" s="56"/>
      <c r="DX1357" s="56"/>
      <c r="DY1357" s="56"/>
      <c r="DZ1357" s="56"/>
      <c r="EA1357" s="56"/>
      <c r="EB1357" s="56"/>
      <c r="EC1357" s="56"/>
      <c r="ED1357" s="56"/>
      <c r="EE1357" s="56"/>
      <c r="EF1357" s="56"/>
      <c r="EG1357" s="56"/>
      <c r="EH1357" s="56"/>
      <c r="EI1357" s="56"/>
      <c r="EJ1357" s="56"/>
      <c r="EK1357" s="56"/>
      <c r="EL1357" s="56"/>
      <c r="EM1357" s="56"/>
      <c r="EN1357" s="56"/>
      <c r="EO1357" s="56"/>
      <c r="EP1357" s="56"/>
      <c r="EQ1357" s="56"/>
      <c r="ER1357" s="56"/>
      <c r="ES1357" s="56"/>
      <c r="ET1357" s="56"/>
      <c r="EU1357" s="56"/>
      <c r="EV1357" s="56"/>
      <c r="EW1357" s="56"/>
      <c r="EX1357" s="56"/>
      <c r="EY1357" s="56"/>
      <c r="EZ1357" s="56"/>
      <c r="FA1357" s="56"/>
      <c r="FB1357" s="56"/>
      <c r="FC1357" s="56"/>
      <c r="FD1357" s="56"/>
      <c r="FE1357" s="56"/>
      <c r="FF1357" s="56"/>
      <c r="FG1357" s="56"/>
      <c r="FH1357" s="56"/>
      <c r="FI1357" s="56"/>
      <c r="FJ1357" s="56"/>
      <c r="FK1357" s="56"/>
      <c r="FL1357" s="56"/>
      <c r="FM1357" s="56"/>
      <c r="FN1357" s="56"/>
      <c r="FO1357" s="56"/>
      <c r="FP1357" s="56"/>
      <c r="FQ1357" s="56"/>
      <c r="FR1357" s="56"/>
      <c r="FS1357" s="56"/>
      <c r="FT1357" s="56"/>
      <c r="FU1357" s="56"/>
      <c r="FV1357" s="56"/>
      <c r="FW1357" s="56"/>
      <c r="FX1357" s="56"/>
      <c r="FY1357" s="56"/>
      <c r="FZ1357" s="56"/>
      <c r="GA1357" s="56"/>
      <c r="GB1357" s="56"/>
      <c r="GC1357" s="56"/>
      <c r="GD1357" s="56"/>
      <c r="GE1357" s="56"/>
      <c r="GF1357" s="56"/>
      <c r="GG1357" s="56"/>
      <c r="GH1357" s="56"/>
      <c r="GI1357" s="56"/>
      <c r="GJ1357" s="56"/>
      <c r="GK1357" s="56"/>
      <c r="GL1357" s="56"/>
      <c r="GM1357" s="56"/>
      <c r="GN1357" s="56"/>
      <c r="GO1357" s="56"/>
      <c r="GP1357" s="56"/>
      <c r="GQ1357" s="56"/>
      <c r="GR1357" s="56"/>
      <c r="GS1357" s="56"/>
      <c r="GT1357" s="56"/>
      <c r="GU1357" s="56"/>
      <c r="GV1357" s="56"/>
      <c r="GW1357" s="56"/>
      <c r="GX1357" s="56"/>
      <c r="GY1357" s="56"/>
      <c r="GZ1357" s="56"/>
      <c r="HA1357" s="56"/>
      <c r="HB1357" s="56"/>
      <c r="HC1357" s="56"/>
      <c r="HD1357" s="56"/>
      <c r="HE1357" s="56"/>
      <c r="HF1357" s="56"/>
      <c r="HG1357" s="56"/>
      <c r="HH1357" s="56"/>
      <c r="HI1357" s="56"/>
      <c r="HJ1357" s="56"/>
      <c r="HK1357" s="56"/>
      <c r="HL1357" s="56"/>
      <c r="HM1357" s="56"/>
      <c r="HN1357" s="56"/>
      <c r="HO1357" s="56"/>
      <c r="HP1357" s="56"/>
      <c r="HQ1357" s="56"/>
      <c r="HR1357" s="56"/>
      <c r="HS1357" s="56"/>
      <c r="HT1357" s="56"/>
      <c r="HU1357" s="56"/>
      <c r="HV1357" s="56"/>
      <c r="HW1357" s="56"/>
      <c r="HX1357" s="56"/>
      <c r="HY1357" s="56"/>
      <c r="HZ1357" s="56"/>
      <c r="IA1357" s="56"/>
      <c r="IB1357" s="56"/>
      <c r="IC1357" s="56"/>
      <c r="ID1357" s="56"/>
      <c r="IE1357" s="56"/>
      <c r="IF1357" s="56"/>
      <c r="IG1357" s="56"/>
      <c r="IH1357" s="56"/>
      <c r="II1357" s="56"/>
      <c r="IJ1357" s="56"/>
    </row>
    <row r="1358" s="45" customFormat="1" customHeight="1" spans="1:244">
      <c r="A1358" s="47" t="s">
        <v>3728</v>
      </c>
      <c r="B1358" s="47" t="s">
        <v>89</v>
      </c>
      <c r="C1358" s="47" t="s">
        <v>3729</v>
      </c>
      <c r="D1358" s="47" t="s">
        <v>13</v>
      </c>
      <c r="E1358" s="47" t="s">
        <v>2601</v>
      </c>
      <c r="F1358" s="47" t="s">
        <v>15</v>
      </c>
      <c r="G1358" s="47" t="s">
        <v>52</v>
      </c>
      <c r="H1358" s="47" t="s">
        <v>17</v>
      </c>
      <c r="I1358" s="47" t="s">
        <v>18</v>
      </c>
      <c r="J1358" s="47" t="s">
        <v>118</v>
      </c>
      <c r="K1358" s="56"/>
      <c r="L1358" s="56"/>
      <c r="M1358" s="56"/>
      <c r="N1358" s="56"/>
      <c r="O1358" s="56"/>
      <c r="P1358" s="56"/>
      <c r="Q1358" s="56"/>
      <c r="R1358" s="56"/>
      <c r="S1358" s="56"/>
      <c r="T1358" s="56"/>
      <c r="U1358" s="56"/>
      <c r="V1358" s="56"/>
      <c r="W1358" s="56"/>
      <c r="X1358" s="56"/>
      <c r="Y1358" s="56"/>
      <c r="Z1358" s="56"/>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c r="AX1358" s="56"/>
      <c r="AY1358" s="56"/>
      <c r="AZ1358" s="56"/>
      <c r="BA1358" s="56"/>
      <c r="BB1358" s="56"/>
      <c r="BC1358" s="56"/>
      <c r="BD1358" s="56"/>
      <c r="BE1358" s="56"/>
      <c r="BF1358" s="56"/>
      <c r="BG1358" s="56"/>
      <c r="BH1358" s="56"/>
      <c r="BI1358" s="56"/>
      <c r="BJ1358" s="56"/>
      <c r="BK1358" s="56"/>
      <c r="BL1358" s="56"/>
      <c r="BM1358" s="56"/>
      <c r="BN1358" s="56"/>
      <c r="BO1358" s="56"/>
      <c r="BP1358" s="56"/>
      <c r="BQ1358" s="56"/>
      <c r="BR1358" s="56"/>
      <c r="BS1358" s="56"/>
      <c r="BT1358" s="56"/>
      <c r="BU1358" s="56"/>
      <c r="BV1358" s="56"/>
      <c r="BW1358" s="56"/>
      <c r="BX1358" s="56"/>
      <c r="BY1358" s="56"/>
      <c r="BZ1358" s="56"/>
      <c r="CA1358" s="56"/>
      <c r="CB1358" s="56"/>
      <c r="CC1358" s="56"/>
      <c r="CD1358" s="56"/>
      <c r="CE1358" s="56"/>
      <c r="CF1358" s="56"/>
      <c r="CG1358" s="56"/>
      <c r="CH1358" s="56"/>
      <c r="CI1358" s="56"/>
      <c r="CJ1358" s="56"/>
      <c r="CK1358" s="56"/>
      <c r="CL1358" s="56"/>
      <c r="CM1358" s="56"/>
      <c r="CN1358" s="56"/>
      <c r="CO1358" s="56"/>
      <c r="CP1358" s="56"/>
      <c r="CQ1358" s="56"/>
      <c r="CR1358" s="56"/>
      <c r="CS1358" s="56"/>
      <c r="CT1358" s="56"/>
      <c r="CU1358" s="56"/>
      <c r="CV1358" s="56"/>
      <c r="CW1358" s="56"/>
      <c r="CX1358" s="56"/>
      <c r="CY1358" s="56"/>
      <c r="CZ1358" s="56"/>
      <c r="DA1358" s="56"/>
      <c r="DB1358" s="56"/>
      <c r="DC1358" s="56"/>
      <c r="DD1358" s="56"/>
      <c r="DE1358" s="56"/>
      <c r="DF1358" s="56"/>
      <c r="DG1358" s="56"/>
      <c r="DH1358" s="56"/>
      <c r="DI1358" s="56"/>
      <c r="DJ1358" s="56"/>
      <c r="DK1358" s="56"/>
      <c r="DL1358" s="56"/>
      <c r="DM1358" s="56"/>
      <c r="DN1358" s="56"/>
      <c r="DO1358" s="56"/>
      <c r="DP1358" s="56"/>
      <c r="DQ1358" s="56"/>
      <c r="DR1358" s="56"/>
      <c r="DS1358" s="56"/>
      <c r="DT1358" s="56"/>
      <c r="DU1358" s="56"/>
      <c r="DV1358" s="56"/>
      <c r="DW1358" s="56"/>
      <c r="DX1358" s="56"/>
      <c r="DY1358" s="56"/>
      <c r="DZ1358" s="56"/>
      <c r="EA1358" s="56"/>
      <c r="EB1358" s="56"/>
      <c r="EC1358" s="56"/>
      <c r="ED1358" s="56"/>
      <c r="EE1358" s="56"/>
      <c r="EF1358" s="56"/>
      <c r="EG1358" s="56"/>
      <c r="EH1358" s="56"/>
      <c r="EI1358" s="56"/>
      <c r="EJ1358" s="56"/>
      <c r="EK1358" s="56"/>
      <c r="EL1358" s="56"/>
      <c r="EM1358" s="56"/>
      <c r="EN1358" s="56"/>
      <c r="EO1358" s="56"/>
      <c r="EP1358" s="56"/>
      <c r="EQ1358" s="56"/>
      <c r="ER1358" s="56"/>
      <c r="ES1358" s="56"/>
      <c r="ET1358" s="56"/>
      <c r="EU1358" s="56"/>
      <c r="EV1358" s="56"/>
      <c r="EW1358" s="56"/>
      <c r="EX1358" s="56"/>
      <c r="EY1358" s="56"/>
      <c r="EZ1358" s="56"/>
      <c r="FA1358" s="56"/>
      <c r="FB1358" s="56"/>
      <c r="FC1358" s="56"/>
      <c r="FD1358" s="56"/>
      <c r="FE1358" s="56"/>
      <c r="FF1358" s="56"/>
      <c r="FG1358" s="56"/>
      <c r="FH1358" s="56"/>
      <c r="FI1358" s="56"/>
      <c r="FJ1358" s="56"/>
      <c r="FK1358" s="56"/>
      <c r="FL1358" s="56"/>
      <c r="FM1358" s="56"/>
      <c r="FN1358" s="56"/>
      <c r="FO1358" s="56"/>
      <c r="FP1358" s="56"/>
      <c r="FQ1358" s="56"/>
      <c r="FR1358" s="56"/>
      <c r="FS1358" s="56"/>
      <c r="FT1358" s="56"/>
      <c r="FU1358" s="56"/>
      <c r="FV1358" s="56"/>
      <c r="FW1358" s="56"/>
      <c r="FX1358" s="56"/>
      <c r="FY1358" s="56"/>
      <c r="FZ1358" s="56"/>
      <c r="GA1358" s="56"/>
      <c r="GB1358" s="56"/>
      <c r="GC1358" s="56"/>
      <c r="GD1358" s="56"/>
      <c r="GE1358" s="56"/>
      <c r="GF1358" s="56"/>
      <c r="GG1358" s="56"/>
      <c r="GH1358" s="56"/>
      <c r="GI1358" s="56"/>
      <c r="GJ1358" s="56"/>
      <c r="GK1358" s="56"/>
      <c r="GL1358" s="56"/>
      <c r="GM1358" s="56"/>
      <c r="GN1358" s="56"/>
      <c r="GO1358" s="56"/>
      <c r="GP1358" s="56"/>
      <c r="GQ1358" s="56"/>
      <c r="GR1358" s="56"/>
      <c r="GS1358" s="56"/>
      <c r="GT1358" s="56"/>
      <c r="GU1358" s="56"/>
      <c r="GV1358" s="56"/>
      <c r="GW1358" s="56"/>
      <c r="GX1358" s="56"/>
      <c r="GY1358" s="56"/>
      <c r="GZ1358" s="56"/>
      <c r="HA1358" s="56"/>
      <c r="HB1358" s="56"/>
      <c r="HC1358" s="56"/>
      <c r="HD1358" s="56"/>
      <c r="HE1358" s="56"/>
      <c r="HF1358" s="56"/>
      <c r="HG1358" s="56"/>
      <c r="HH1358" s="56"/>
      <c r="HI1358" s="56"/>
      <c r="HJ1358" s="56"/>
      <c r="HK1358" s="56"/>
      <c r="HL1358" s="56"/>
      <c r="HM1358" s="56"/>
      <c r="HN1358" s="56"/>
      <c r="HO1358" s="56"/>
      <c r="HP1358" s="56"/>
      <c r="HQ1358" s="56"/>
      <c r="HR1358" s="56"/>
      <c r="HS1358" s="56"/>
      <c r="HT1358" s="56"/>
      <c r="HU1358" s="56"/>
      <c r="HV1358" s="56"/>
      <c r="HW1358" s="56"/>
      <c r="HX1358" s="56"/>
      <c r="HY1358" s="56"/>
      <c r="HZ1358" s="56"/>
      <c r="IA1358" s="56"/>
      <c r="IB1358" s="56"/>
      <c r="IC1358" s="56"/>
      <c r="ID1358" s="56"/>
      <c r="IE1358" s="56"/>
      <c r="IF1358" s="56"/>
      <c r="IG1358" s="56"/>
      <c r="IH1358" s="56"/>
      <c r="II1358" s="56"/>
      <c r="IJ1358" s="56"/>
    </row>
    <row r="1359" s="45" customFormat="1" customHeight="1" spans="1:244">
      <c r="A1359" s="47" t="s">
        <v>3730</v>
      </c>
      <c r="B1359" s="47" t="s">
        <v>89</v>
      </c>
      <c r="C1359" s="47" t="s">
        <v>3731</v>
      </c>
      <c r="D1359" s="47" t="s">
        <v>23</v>
      </c>
      <c r="E1359" s="47" t="s">
        <v>1673</v>
      </c>
      <c r="F1359" s="47" t="s">
        <v>15</v>
      </c>
      <c r="G1359" s="47" t="s">
        <v>52</v>
      </c>
      <c r="H1359" s="47" t="s">
        <v>162</v>
      </c>
      <c r="I1359" s="47" t="s">
        <v>18</v>
      </c>
      <c r="J1359" s="47" t="s">
        <v>361</v>
      </c>
      <c r="K1359" s="56"/>
      <c r="L1359" s="56"/>
      <c r="M1359" s="56"/>
      <c r="N1359" s="56"/>
      <c r="O1359" s="56"/>
      <c r="P1359" s="56"/>
      <c r="Q1359" s="56"/>
      <c r="R1359" s="56"/>
      <c r="S1359" s="56"/>
      <c r="T1359" s="56"/>
      <c r="U1359" s="56"/>
      <c r="V1359" s="56"/>
      <c r="W1359" s="56"/>
      <c r="X1359" s="56"/>
      <c r="Y1359" s="56"/>
      <c r="Z1359" s="56"/>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c r="AX1359" s="56"/>
      <c r="AY1359" s="56"/>
      <c r="AZ1359" s="56"/>
      <c r="BA1359" s="56"/>
      <c r="BB1359" s="56"/>
      <c r="BC1359" s="56"/>
      <c r="BD1359" s="56"/>
      <c r="BE1359" s="56"/>
      <c r="BF1359" s="56"/>
      <c r="BG1359" s="56"/>
      <c r="BH1359" s="56"/>
      <c r="BI1359" s="56"/>
      <c r="BJ1359" s="56"/>
      <c r="BK1359" s="56"/>
      <c r="BL1359" s="56"/>
      <c r="BM1359" s="56"/>
      <c r="BN1359" s="56"/>
      <c r="BO1359" s="56"/>
      <c r="BP1359" s="56"/>
      <c r="BQ1359" s="56"/>
      <c r="BR1359" s="56"/>
      <c r="BS1359" s="56"/>
      <c r="BT1359" s="56"/>
      <c r="BU1359" s="56"/>
      <c r="BV1359" s="56"/>
      <c r="BW1359" s="56"/>
      <c r="BX1359" s="56"/>
      <c r="BY1359" s="56"/>
      <c r="BZ1359" s="56"/>
      <c r="CA1359" s="56"/>
      <c r="CB1359" s="56"/>
      <c r="CC1359" s="56"/>
      <c r="CD1359" s="56"/>
      <c r="CE1359" s="56"/>
      <c r="CF1359" s="56"/>
      <c r="CG1359" s="56"/>
      <c r="CH1359" s="56"/>
      <c r="CI1359" s="56"/>
      <c r="CJ1359" s="56"/>
      <c r="CK1359" s="56"/>
      <c r="CL1359" s="56"/>
      <c r="CM1359" s="56"/>
      <c r="CN1359" s="56"/>
      <c r="CO1359" s="56"/>
      <c r="CP1359" s="56"/>
      <c r="CQ1359" s="56"/>
      <c r="CR1359" s="56"/>
      <c r="CS1359" s="56"/>
      <c r="CT1359" s="56"/>
      <c r="CU1359" s="56"/>
      <c r="CV1359" s="56"/>
      <c r="CW1359" s="56"/>
      <c r="CX1359" s="56"/>
      <c r="CY1359" s="56"/>
      <c r="CZ1359" s="56"/>
      <c r="DA1359" s="56"/>
      <c r="DB1359" s="56"/>
      <c r="DC1359" s="56"/>
      <c r="DD1359" s="56"/>
      <c r="DE1359" s="56"/>
      <c r="DF1359" s="56"/>
      <c r="DG1359" s="56"/>
      <c r="DH1359" s="56"/>
      <c r="DI1359" s="56"/>
      <c r="DJ1359" s="56"/>
      <c r="DK1359" s="56"/>
      <c r="DL1359" s="56"/>
      <c r="DM1359" s="56"/>
      <c r="DN1359" s="56"/>
      <c r="DO1359" s="56"/>
      <c r="DP1359" s="56"/>
      <c r="DQ1359" s="56"/>
      <c r="DR1359" s="56"/>
      <c r="DS1359" s="56"/>
      <c r="DT1359" s="56"/>
      <c r="DU1359" s="56"/>
      <c r="DV1359" s="56"/>
      <c r="DW1359" s="56"/>
      <c r="DX1359" s="56"/>
      <c r="DY1359" s="56"/>
      <c r="DZ1359" s="56"/>
      <c r="EA1359" s="56"/>
      <c r="EB1359" s="56"/>
      <c r="EC1359" s="56"/>
      <c r="ED1359" s="56"/>
      <c r="EE1359" s="56"/>
      <c r="EF1359" s="56"/>
      <c r="EG1359" s="56"/>
      <c r="EH1359" s="56"/>
      <c r="EI1359" s="56"/>
      <c r="EJ1359" s="56"/>
      <c r="EK1359" s="56"/>
      <c r="EL1359" s="56"/>
      <c r="EM1359" s="56"/>
      <c r="EN1359" s="56"/>
      <c r="EO1359" s="56"/>
      <c r="EP1359" s="56"/>
      <c r="EQ1359" s="56"/>
      <c r="ER1359" s="56"/>
      <c r="ES1359" s="56"/>
      <c r="ET1359" s="56"/>
      <c r="EU1359" s="56"/>
      <c r="EV1359" s="56"/>
      <c r="EW1359" s="56"/>
      <c r="EX1359" s="56"/>
      <c r="EY1359" s="56"/>
      <c r="EZ1359" s="56"/>
      <c r="FA1359" s="56"/>
      <c r="FB1359" s="56"/>
      <c r="FC1359" s="56"/>
      <c r="FD1359" s="56"/>
      <c r="FE1359" s="56"/>
      <c r="FF1359" s="56"/>
      <c r="FG1359" s="56"/>
      <c r="FH1359" s="56"/>
      <c r="FI1359" s="56"/>
      <c r="FJ1359" s="56"/>
      <c r="FK1359" s="56"/>
      <c r="FL1359" s="56"/>
      <c r="FM1359" s="56"/>
      <c r="FN1359" s="56"/>
      <c r="FO1359" s="56"/>
      <c r="FP1359" s="56"/>
      <c r="FQ1359" s="56"/>
      <c r="FR1359" s="56"/>
      <c r="FS1359" s="56"/>
      <c r="FT1359" s="56"/>
      <c r="FU1359" s="56"/>
      <c r="FV1359" s="56"/>
      <c r="FW1359" s="56"/>
      <c r="FX1359" s="56"/>
      <c r="FY1359" s="56"/>
      <c r="FZ1359" s="56"/>
      <c r="GA1359" s="56"/>
      <c r="GB1359" s="56"/>
      <c r="GC1359" s="56"/>
      <c r="GD1359" s="56"/>
      <c r="GE1359" s="56"/>
      <c r="GF1359" s="56"/>
      <c r="GG1359" s="56"/>
      <c r="GH1359" s="56"/>
      <c r="GI1359" s="56"/>
      <c r="GJ1359" s="56"/>
      <c r="GK1359" s="56"/>
      <c r="GL1359" s="56"/>
      <c r="GM1359" s="56"/>
      <c r="GN1359" s="56"/>
      <c r="GO1359" s="56"/>
      <c r="GP1359" s="56"/>
      <c r="GQ1359" s="56"/>
      <c r="GR1359" s="56"/>
      <c r="GS1359" s="56"/>
      <c r="GT1359" s="56"/>
      <c r="GU1359" s="56"/>
      <c r="GV1359" s="56"/>
      <c r="GW1359" s="56"/>
      <c r="GX1359" s="56"/>
      <c r="GY1359" s="56"/>
      <c r="GZ1359" s="56"/>
      <c r="HA1359" s="56"/>
      <c r="HB1359" s="56"/>
      <c r="HC1359" s="56"/>
      <c r="HD1359" s="56"/>
      <c r="HE1359" s="56"/>
      <c r="HF1359" s="56"/>
      <c r="HG1359" s="56"/>
      <c r="HH1359" s="56"/>
      <c r="HI1359" s="56"/>
      <c r="HJ1359" s="56"/>
      <c r="HK1359" s="56"/>
      <c r="HL1359" s="56"/>
      <c r="HM1359" s="56"/>
      <c r="HN1359" s="56"/>
      <c r="HO1359" s="56"/>
      <c r="HP1359" s="56"/>
      <c r="HQ1359" s="56"/>
      <c r="HR1359" s="56"/>
      <c r="HS1359" s="56"/>
      <c r="HT1359" s="56"/>
      <c r="HU1359" s="56"/>
      <c r="HV1359" s="56"/>
      <c r="HW1359" s="56"/>
      <c r="HX1359" s="56"/>
      <c r="HY1359" s="56"/>
      <c r="HZ1359" s="56"/>
      <c r="IA1359" s="56"/>
      <c r="IB1359" s="56"/>
      <c r="IC1359" s="56"/>
      <c r="ID1359" s="56"/>
      <c r="IE1359" s="56"/>
      <c r="IF1359" s="56"/>
      <c r="IG1359" s="56"/>
      <c r="IH1359" s="56"/>
      <c r="II1359" s="56"/>
      <c r="IJ1359" s="56"/>
    </row>
    <row r="1360" s="45" customFormat="1" customHeight="1" spans="1:244">
      <c r="A1360" s="47" t="s">
        <v>3732</v>
      </c>
      <c r="B1360" s="47" t="s">
        <v>89</v>
      </c>
      <c r="C1360" s="47" t="s">
        <v>3733</v>
      </c>
      <c r="D1360" s="47" t="s">
        <v>13</v>
      </c>
      <c r="E1360" s="47" t="s">
        <v>2019</v>
      </c>
      <c r="F1360" s="47" t="s">
        <v>15</v>
      </c>
      <c r="G1360" s="47" t="s">
        <v>16</v>
      </c>
      <c r="H1360" s="47" t="s">
        <v>40</v>
      </c>
      <c r="I1360" s="47" t="s">
        <v>18</v>
      </c>
      <c r="J1360" s="47" t="s">
        <v>547</v>
      </c>
      <c r="K1360" s="56"/>
      <c r="L1360" s="56"/>
      <c r="M1360" s="56"/>
      <c r="N1360" s="56"/>
      <c r="O1360" s="56"/>
      <c r="P1360" s="56"/>
      <c r="Q1360" s="56"/>
      <c r="R1360" s="56"/>
      <c r="S1360" s="56"/>
      <c r="T1360" s="56"/>
      <c r="U1360" s="56"/>
      <c r="V1360" s="56"/>
      <c r="W1360" s="56"/>
      <c r="X1360" s="56"/>
      <c r="Y1360" s="56"/>
      <c r="Z1360" s="56"/>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c r="AX1360" s="56"/>
      <c r="AY1360" s="56"/>
      <c r="AZ1360" s="56"/>
      <c r="BA1360" s="56"/>
      <c r="BB1360" s="56"/>
      <c r="BC1360" s="56"/>
      <c r="BD1360" s="56"/>
      <c r="BE1360" s="56"/>
      <c r="BF1360" s="56"/>
      <c r="BG1360" s="56"/>
      <c r="BH1360" s="56"/>
      <c r="BI1360" s="56"/>
      <c r="BJ1360" s="56"/>
      <c r="BK1360" s="56"/>
      <c r="BL1360" s="56"/>
      <c r="BM1360" s="56"/>
      <c r="BN1360" s="56"/>
      <c r="BO1360" s="56"/>
      <c r="BP1360" s="56"/>
      <c r="BQ1360" s="56"/>
      <c r="BR1360" s="56"/>
      <c r="BS1360" s="56"/>
      <c r="BT1360" s="56"/>
      <c r="BU1360" s="56"/>
      <c r="BV1360" s="56"/>
      <c r="BW1360" s="56"/>
      <c r="BX1360" s="56"/>
      <c r="BY1360" s="56"/>
      <c r="BZ1360" s="56"/>
      <c r="CA1360" s="56"/>
      <c r="CB1360" s="56"/>
      <c r="CC1360" s="56"/>
      <c r="CD1360" s="56"/>
      <c r="CE1360" s="56"/>
      <c r="CF1360" s="56"/>
      <c r="CG1360" s="56"/>
      <c r="CH1360" s="56"/>
      <c r="CI1360" s="56"/>
      <c r="CJ1360" s="56"/>
      <c r="CK1360" s="56"/>
      <c r="CL1360" s="56"/>
      <c r="CM1360" s="56"/>
      <c r="CN1360" s="56"/>
      <c r="CO1360" s="56"/>
      <c r="CP1360" s="56"/>
      <c r="CQ1360" s="56"/>
      <c r="CR1360" s="56"/>
      <c r="CS1360" s="56"/>
      <c r="CT1360" s="56"/>
      <c r="CU1360" s="56"/>
      <c r="CV1360" s="56"/>
      <c r="CW1360" s="56"/>
      <c r="CX1360" s="56"/>
      <c r="CY1360" s="56"/>
      <c r="CZ1360" s="56"/>
      <c r="DA1360" s="56"/>
      <c r="DB1360" s="56"/>
      <c r="DC1360" s="56"/>
      <c r="DD1360" s="56"/>
      <c r="DE1360" s="56"/>
      <c r="DF1360" s="56"/>
      <c r="DG1360" s="56"/>
      <c r="DH1360" s="56"/>
      <c r="DI1360" s="56"/>
      <c r="DJ1360" s="56"/>
      <c r="DK1360" s="56"/>
      <c r="DL1360" s="56"/>
      <c r="DM1360" s="56"/>
      <c r="DN1360" s="56"/>
      <c r="DO1360" s="56"/>
      <c r="DP1360" s="56"/>
      <c r="DQ1360" s="56"/>
      <c r="DR1360" s="56"/>
      <c r="DS1360" s="56"/>
      <c r="DT1360" s="56"/>
      <c r="DU1360" s="56"/>
      <c r="DV1360" s="56"/>
      <c r="DW1360" s="56"/>
      <c r="DX1360" s="56"/>
      <c r="DY1360" s="56"/>
      <c r="DZ1360" s="56"/>
      <c r="EA1360" s="56"/>
      <c r="EB1360" s="56"/>
      <c r="EC1360" s="56"/>
      <c r="ED1360" s="56"/>
      <c r="EE1360" s="56"/>
      <c r="EF1360" s="56"/>
      <c r="EG1360" s="56"/>
      <c r="EH1360" s="56"/>
      <c r="EI1360" s="56"/>
      <c r="EJ1360" s="56"/>
      <c r="EK1360" s="56"/>
      <c r="EL1360" s="56"/>
      <c r="EM1360" s="56"/>
      <c r="EN1360" s="56"/>
      <c r="EO1360" s="56"/>
      <c r="EP1360" s="56"/>
      <c r="EQ1360" s="56"/>
      <c r="ER1360" s="56"/>
      <c r="ES1360" s="56"/>
      <c r="ET1360" s="56"/>
      <c r="EU1360" s="56"/>
      <c r="EV1360" s="56"/>
      <c r="EW1360" s="56"/>
      <c r="EX1360" s="56"/>
      <c r="EY1360" s="56"/>
      <c r="EZ1360" s="56"/>
      <c r="FA1360" s="56"/>
      <c r="FB1360" s="56"/>
      <c r="FC1360" s="56"/>
      <c r="FD1360" s="56"/>
      <c r="FE1360" s="56"/>
      <c r="FF1360" s="56"/>
      <c r="FG1360" s="56"/>
      <c r="FH1360" s="56"/>
      <c r="FI1360" s="56"/>
      <c r="FJ1360" s="56"/>
      <c r="FK1360" s="56"/>
      <c r="FL1360" s="56"/>
      <c r="FM1360" s="56"/>
      <c r="FN1360" s="56"/>
      <c r="FO1360" s="56"/>
      <c r="FP1360" s="56"/>
      <c r="FQ1360" s="56"/>
      <c r="FR1360" s="56"/>
      <c r="FS1360" s="56"/>
      <c r="FT1360" s="56"/>
      <c r="FU1360" s="56"/>
      <c r="FV1360" s="56"/>
      <c r="FW1360" s="56"/>
      <c r="FX1360" s="56"/>
      <c r="FY1360" s="56"/>
      <c r="FZ1360" s="56"/>
      <c r="GA1360" s="56"/>
      <c r="GB1360" s="56"/>
      <c r="GC1360" s="56"/>
      <c r="GD1360" s="56"/>
      <c r="GE1360" s="56"/>
      <c r="GF1360" s="56"/>
      <c r="GG1360" s="56"/>
      <c r="GH1360" s="56"/>
      <c r="GI1360" s="56"/>
      <c r="GJ1360" s="56"/>
      <c r="GK1360" s="56"/>
      <c r="GL1360" s="56"/>
      <c r="GM1360" s="56"/>
      <c r="GN1360" s="56"/>
      <c r="GO1360" s="56"/>
      <c r="GP1360" s="56"/>
      <c r="GQ1360" s="56"/>
      <c r="GR1360" s="56"/>
      <c r="GS1360" s="56"/>
      <c r="GT1360" s="56"/>
      <c r="GU1360" s="56"/>
      <c r="GV1360" s="56"/>
      <c r="GW1360" s="56"/>
      <c r="GX1360" s="56"/>
      <c r="GY1360" s="56"/>
      <c r="GZ1360" s="56"/>
      <c r="HA1360" s="56"/>
      <c r="HB1360" s="56"/>
      <c r="HC1360" s="56"/>
      <c r="HD1360" s="56"/>
      <c r="HE1360" s="56"/>
      <c r="HF1360" s="56"/>
      <c r="HG1360" s="56"/>
      <c r="HH1360" s="56"/>
      <c r="HI1360" s="56"/>
      <c r="HJ1360" s="56"/>
      <c r="HK1360" s="56"/>
      <c r="HL1360" s="56"/>
      <c r="HM1360" s="56"/>
      <c r="HN1360" s="56"/>
      <c r="HO1360" s="56"/>
      <c r="HP1360" s="56"/>
      <c r="HQ1360" s="56"/>
      <c r="HR1360" s="56"/>
      <c r="HS1360" s="56"/>
      <c r="HT1360" s="56"/>
      <c r="HU1360" s="56"/>
      <c r="HV1360" s="56"/>
      <c r="HW1360" s="56"/>
      <c r="HX1360" s="56"/>
      <c r="HY1360" s="56"/>
      <c r="HZ1360" s="56"/>
      <c r="IA1360" s="56"/>
      <c r="IB1360" s="56"/>
      <c r="IC1360" s="56"/>
      <c r="ID1360" s="56"/>
      <c r="IE1360" s="56"/>
      <c r="IF1360" s="56"/>
      <c r="IG1360" s="56"/>
      <c r="IH1360" s="56"/>
      <c r="II1360" s="56"/>
      <c r="IJ1360" s="56"/>
    </row>
    <row r="1361" s="45" customFormat="1" customHeight="1" spans="1:244">
      <c r="A1361" s="47" t="s">
        <v>3734</v>
      </c>
      <c r="B1361" s="47" t="s">
        <v>148</v>
      </c>
      <c r="C1361" s="47" t="s">
        <v>3735</v>
      </c>
      <c r="D1361" s="47" t="s">
        <v>13</v>
      </c>
      <c r="E1361" s="47" t="s">
        <v>169</v>
      </c>
      <c r="F1361" s="47" t="s">
        <v>15</v>
      </c>
      <c r="G1361" s="47" t="s">
        <v>26</v>
      </c>
      <c r="H1361" s="47" t="s">
        <v>96</v>
      </c>
      <c r="I1361" s="47" t="s">
        <v>457</v>
      </c>
      <c r="J1361" s="47" t="s">
        <v>106</v>
      </c>
      <c r="K1361" s="56"/>
      <c r="L1361" s="56"/>
      <c r="M1361" s="56"/>
      <c r="N1361" s="56"/>
      <c r="O1361" s="56"/>
      <c r="P1361" s="56"/>
      <c r="Q1361" s="56"/>
      <c r="R1361" s="56"/>
      <c r="S1361" s="56"/>
      <c r="T1361" s="56"/>
      <c r="U1361" s="56"/>
      <c r="V1361" s="56"/>
      <c r="W1361" s="56"/>
      <c r="X1361" s="56"/>
      <c r="Y1361" s="56"/>
      <c r="Z1361" s="56"/>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c r="AX1361" s="56"/>
      <c r="AY1361" s="56"/>
      <c r="AZ1361" s="56"/>
      <c r="BA1361" s="56"/>
      <c r="BB1361" s="56"/>
      <c r="BC1361" s="56"/>
      <c r="BD1361" s="56"/>
      <c r="BE1361" s="56"/>
      <c r="BF1361" s="56"/>
      <c r="BG1361" s="56"/>
      <c r="BH1361" s="56"/>
      <c r="BI1361" s="56"/>
      <c r="BJ1361" s="56"/>
      <c r="BK1361" s="56"/>
      <c r="BL1361" s="56"/>
      <c r="BM1361" s="56"/>
      <c r="BN1361" s="56"/>
      <c r="BO1361" s="56"/>
      <c r="BP1361" s="56"/>
      <c r="BQ1361" s="56"/>
      <c r="BR1361" s="56"/>
      <c r="BS1361" s="56"/>
      <c r="BT1361" s="56"/>
      <c r="BU1361" s="56"/>
      <c r="BV1361" s="56"/>
      <c r="BW1361" s="56"/>
      <c r="BX1361" s="56"/>
      <c r="BY1361" s="56"/>
      <c r="BZ1361" s="56"/>
      <c r="CA1361" s="56"/>
      <c r="CB1361" s="56"/>
      <c r="CC1361" s="56"/>
      <c r="CD1361" s="56"/>
      <c r="CE1361" s="56"/>
      <c r="CF1361" s="56"/>
      <c r="CG1361" s="56"/>
      <c r="CH1361" s="56"/>
      <c r="CI1361" s="56"/>
      <c r="CJ1361" s="56"/>
      <c r="CK1361" s="56"/>
      <c r="CL1361" s="56"/>
      <c r="CM1361" s="56"/>
      <c r="CN1361" s="56"/>
      <c r="CO1361" s="56"/>
      <c r="CP1361" s="56"/>
      <c r="CQ1361" s="56"/>
      <c r="CR1361" s="56"/>
      <c r="CS1361" s="56"/>
      <c r="CT1361" s="56"/>
      <c r="CU1361" s="56"/>
      <c r="CV1361" s="56"/>
      <c r="CW1361" s="56"/>
      <c r="CX1361" s="56"/>
      <c r="CY1361" s="56"/>
      <c r="CZ1361" s="56"/>
      <c r="DA1361" s="56"/>
      <c r="DB1361" s="56"/>
      <c r="DC1361" s="56"/>
      <c r="DD1361" s="56"/>
      <c r="DE1361" s="56"/>
      <c r="DF1361" s="56"/>
      <c r="DG1361" s="56"/>
      <c r="DH1361" s="56"/>
      <c r="DI1361" s="56"/>
      <c r="DJ1361" s="56"/>
      <c r="DK1361" s="56"/>
      <c r="DL1361" s="56"/>
      <c r="DM1361" s="56"/>
      <c r="DN1361" s="56"/>
      <c r="DO1361" s="56"/>
      <c r="DP1361" s="56"/>
      <c r="DQ1361" s="56"/>
      <c r="DR1361" s="56"/>
      <c r="DS1361" s="56"/>
      <c r="DT1361" s="56"/>
      <c r="DU1361" s="56"/>
      <c r="DV1361" s="56"/>
      <c r="DW1361" s="56"/>
      <c r="DX1361" s="56"/>
      <c r="DY1361" s="56"/>
      <c r="DZ1361" s="56"/>
      <c r="EA1361" s="56"/>
      <c r="EB1361" s="56"/>
      <c r="EC1361" s="56"/>
      <c r="ED1361" s="56"/>
      <c r="EE1361" s="56"/>
      <c r="EF1361" s="56"/>
      <c r="EG1361" s="56"/>
      <c r="EH1361" s="56"/>
      <c r="EI1361" s="56"/>
      <c r="EJ1361" s="56"/>
      <c r="EK1361" s="56"/>
      <c r="EL1361" s="56"/>
      <c r="EM1361" s="56"/>
      <c r="EN1361" s="56"/>
      <c r="EO1361" s="56"/>
      <c r="EP1361" s="56"/>
      <c r="EQ1361" s="56"/>
      <c r="ER1361" s="56"/>
      <c r="ES1361" s="56"/>
      <c r="ET1361" s="56"/>
      <c r="EU1361" s="56"/>
      <c r="EV1361" s="56"/>
      <c r="EW1361" s="56"/>
      <c r="EX1361" s="56"/>
      <c r="EY1361" s="56"/>
      <c r="EZ1361" s="56"/>
      <c r="FA1361" s="56"/>
      <c r="FB1361" s="56"/>
      <c r="FC1361" s="56"/>
      <c r="FD1361" s="56"/>
      <c r="FE1361" s="56"/>
      <c r="FF1361" s="56"/>
      <c r="FG1361" s="56"/>
      <c r="FH1361" s="56"/>
      <c r="FI1361" s="56"/>
      <c r="FJ1361" s="56"/>
      <c r="FK1361" s="56"/>
      <c r="FL1361" s="56"/>
      <c r="FM1361" s="56"/>
      <c r="FN1361" s="56"/>
      <c r="FO1361" s="56"/>
      <c r="FP1361" s="56"/>
      <c r="FQ1361" s="56"/>
      <c r="FR1361" s="56"/>
      <c r="FS1361" s="56"/>
      <c r="FT1361" s="56"/>
      <c r="FU1361" s="56"/>
      <c r="FV1361" s="56"/>
      <c r="FW1361" s="56"/>
      <c r="FX1361" s="56"/>
      <c r="FY1361" s="56"/>
      <c r="FZ1361" s="56"/>
      <c r="GA1361" s="56"/>
      <c r="GB1361" s="56"/>
      <c r="GC1361" s="56"/>
      <c r="GD1361" s="56"/>
      <c r="GE1361" s="56"/>
      <c r="GF1361" s="56"/>
      <c r="GG1361" s="56"/>
      <c r="GH1361" s="56"/>
      <c r="GI1361" s="56"/>
      <c r="GJ1361" s="56"/>
      <c r="GK1361" s="56"/>
      <c r="GL1361" s="56"/>
      <c r="GM1361" s="56"/>
      <c r="GN1361" s="56"/>
      <c r="GO1361" s="56"/>
      <c r="GP1361" s="56"/>
      <c r="GQ1361" s="56"/>
      <c r="GR1361" s="56"/>
      <c r="GS1361" s="56"/>
      <c r="GT1361" s="56"/>
      <c r="GU1361" s="56"/>
      <c r="GV1361" s="56"/>
      <c r="GW1361" s="56"/>
      <c r="GX1361" s="56"/>
      <c r="GY1361" s="56"/>
      <c r="GZ1361" s="56"/>
      <c r="HA1361" s="56"/>
      <c r="HB1361" s="56"/>
      <c r="HC1361" s="56"/>
      <c r="HD1361" s="56"/>
      <c r="HE1361" s="56"/>
      <c r="HF1361" s="56"/>
      <c r="HG1361" s="56"/>
      <c r="HH1361" s="56"/>
      <c r="HI1361" s="56"/>
      <c r="HJ1361" s="56"/>
      <c r="HK1361" s="56"/>
      <c r="HL1361" s="56"/>
      <c r="HM1361" s="56"/>
      <c r="HN1361" s="56"/>
      <c r="HO1361" s="56"/>
      <c r="HP1361" s="56"/>
      <c r="HQ1361" s="56"/>
      <c r="HR1361" s="56"/>
      <c r="HS1361" s="56"/>
      <c r="HT1361" s="56"/>
      <c r="HU1361" s="56"/>
      <c r="HV1361" s="56"/>
      <c r="HW1361" s="56"/>
      <c r="HX1361" s="56"/>
      <c r="HY1361" s="56"/>
      <c r="HZ1361" s="56"/>
      <c r="IA1361" s="56"/>
      <c r="IB1361" s="56"/>
      <c r="IC1361" s="56"/>
      <c r="ID1361" s="56"/>
      <c r="IE1361" s="56"/>
      <c r="IF1361" s="56"/>
      <c r="IG1361" s="56"/>
      <c r="IH1361" s="56"/>
      <c r="II1361" s="56"/>
      <c r="IJ1361" s="56"/>
    </row>
    <row r="1362" s="45" customFormat="1" customHeight="1" spans="1:244">
      <c r="A1362" s="47" t="s">
        <v>3736</v>
      </c>
      <c r="B1362" s="50" t="s">
        <v>31</v>
      </c>
      <c r="C1362" s="50" t="s">
        <v>3737</v>
      </c>
      <c r="D1362" s="50" t="s">
        <v>13</v>
      </c>
      <c r="E1362" s="50" t="s">
        <v>45</v>
      </c>
      <c r="F1362" s="50" t="s">
        <v>15</v>
      </c>
      <c r="G1362" s="50" t="s">
        <v>16</v>
      </c>
      <c r="H1362" s="50" t="s">
        <v>162</v>
      </c>
      <c r="I1362" s="50" t="s">
        <v>18</v>
      </c>
      <c r="J1362" s="50" t="s">
        <v>207</v>
      </c>
      <c r="K1362" s="56"/>
      <c r="L1362" s="56"/>
      <c r="M1362" s="56"/>
      <c r="N1362" s="56"/>
      <c r="O1362" s="56"/>
      <c r="P1362" s="56"/>
      <c r="Q1362" s="56"/>
      <c r="R1362" s="56"/>
      <c r="S1362" s="56"/>
      <c r="T1362" s="56"/>
      <c r="U1362" s="56"/>
      <c r="V1362" s="56"/>
      <c r="W1362" s="56"/>
      <c r="X1362" s="56"/>
      <c r="Y1362" s="56"/>
      <c r="Z1362" s="56"/>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c r="AX1362" s="56"/>
      <c r="AY1362" s="56"/>
      <c r="AZ1362" s="56"/>
      <c r="BA1362" s="56"/>
      <c r="BB1362" s="56"/>
      <c r="BC1362" s="56"/>
      <c r="BD1362" s="56"/>
      <c r="BE1362" s="56"/>
      <c r="BF1362" s="56"/>
      <c r="BG1362" s="56"/>
      <c r="BH1362" s="56"/>
      <c r="BI1362" s="56"/>
      <c r="BJ1362" s="56"/>
      <c r="BK1362" s="56"/>
      <c r="BL1362" s="56"/>
      <c r="BM1362" s="56"/>
      <c r="BN1362" s="56"/>
      <c r="BO1362" s="56"/>
      <c r="BP1362" s="56"/>
      <c r="BQ1362" s="56"/>
      <c r="BR1362" s="56"/>
      <c r="BS1362" s="56"/>
      <c r="BT1362" s="56"/>
      <c r="BU1362" s="56"/>
      <c r="BV1362" s="56"/>
      <c r="BW1362" s="56"/>
      <c r="BX1362" s="56"/>
      <c r="BY1362" s="56"/>
      <c r="BZ1362" s="56"/>
      <c r="CA1362" s="56"/>
      <c r="CB1362" s="56"/>
      <c r="CC1362" s="56"/>
      <c r="CD1362" s="56"/>
      <c r="CE1362" s="56"/>
      <c r="CF1362" s="56"/>
      <c r="CG1362" s="56"/>
      <c r="CH1362" s="56"/>
      <c r="CI1362" s="56"/>
      <c r="CJ1362" s="56"/>
      <c r="CK1362" s="56"/>
      <c r="CL1362" s="56"/>
      <c r="CM1362" s="56"/>
      <c r="CN1362" s="56"/>
      <c r="CO1362" s="56"/>
      <c r="CP1362" s="56"/>
      <c r="CQ1362" s="56"/>
      <c r="CR1362" s="56"/>
      <c r="CS1362" s="56"/>
      <c r="CT1362" s="56"/>
      <c r="CU1362" s="56"/>
      <c r="CV1362" s="56"/>
      <c r="CW1362" s="56"/>
      <c r="CX1362" s="56"/>
      <c r="CY1362" s="56"/>
      <c r="CZ1362" s="56"/>
      <c r="DA1362" s="56"/>
      <c r="DB1362" s="56"/>
      <c r="DC1362" s="56"/>
      <c r="DD1362" s="56"/>
      <c r="DE1362" s="56"/>
      <c r="DF1362" s="56"/>
      <c r="DG1362" s="56"/>
      <c r="DH1362" s="56"/>
      <c r="DI1362" s="56"/>
      <c r="DJ1362" s="56"/>
      <c r="DK1362" s="56"/>
      <c r="DL1362" s="56"/>
      <c r="DM1362" s="56"/>
      <c r="DN1362" s="56"/>
      <c r="DO1362" s="56"/>
      <c r="DP1362" s="56"/>
      <c r="DQ1362" s="56"/>
      <c r="DR1362" s="56"/>
      <c r="DS1362" s="56"/>
      <c r="DT1362" s="56"/>
      <c r="DU1362" s="56"/>
      <c r="DV1362" s="56"/>
      <c r="DW1362" s="56"/>
      <c r="DX1362" s="56"/>
      <c r="DY1362" s="56"/>
      <c r="DZ1362" s="56"/>
      <c r="EA1362" s="56"/>
      <c r="EB1362" s="56"/>
      <c r="EC1362" s="56"/>
      <c r="ED1362" s="56"/>
      <c r="EE1362" s="56"/>
      <c r="EF1362" s="56"/>
      <c r="EG1362" s="56"/>
      <c r="EH1362" s="56"/>
      <c r="EI1362" s="56"/>
      <c r="EJ1362" s="56"/>
      <c r="EK1362" s="56"/>
      <c r="EL1362" s="56"/>
      <c r="EM1362" s="56"/>
      <c r="EN1362" s="56"/>
      <c r="EO1362" s="56"/>
      <c r="EP1362" s="56"/>
      <c r="EQ1362" s="56"/>
      <c r="ER1362" s="56"/>
      <c r="ES1362" s="56"/>
      <c r="ET1362" s="56"/>
      <c r="EU1362" s="56"/>
      <c r="EV1362" s="56"/>
      <c r="EW1362" s="56"/>
      <c r="EX1362" s="56"/>
      <c r="EY1362" s="56"/>
      <c r="EZ1362" s="56"/>
      <c r="FA1362" s="56"/>
      <c r="FB1362" s="56"/>
      <c r="FC1362" s="56"/>
      <c r="FD1362" s="56"/>
      <c r="FE1362" s="56"/>
      <c r="FF1362" s="56"/>
      <c r="FG1362" s="56"/>
      <c r="FH1362" s="56"/>
      <c r="FI1362" s="56"/>
      <c r="FJ1362" s="56"/>
      <c r="FK1362" s="56"/>
      <c r="FL1362" s="56"/>
      <c r="FM1362" s="56"/>
      <c r="FN1362" s="56"/>
      <c r="FO1362" s="56"/>
      <c r="FP1362" s="56"/>
      <c r="FQ1362" s="56"/>
      <c r="FR1362" s="56"/>
      <c r="FS1362" s="56"/>
      <c r="FT1362" s="56"/>
      <c r="FU1362" s="56"/>
      <c r="FV1362" s="56"/>
      <c r="FW1362" s="56"/>
      <c r="FX1362" s="56"/>
      <c r="FY1362" s="56"/>
      <c r="FZ1362" s="56"/>
      <c r="GA1362" s="56"/>
      <c r="GB1362" s="56"/>
      <c r="GC1362" s="56"/>
      <c r="GD1362" s="56"/>
      <c r="GE1362" s="56"/>
      <c r="GF1362" s="56"/>
      <c r="GG1362" s="56"/>
      <c r="GH1362" s="56"/>
      <c r="GI1362" s="56"/>
      <c r="GJ1362" s="56"/>
      <c r="GK1362" s="56"/>
      <c r="GL1362" s="56"/>
      <c r="GM1362" s="56"/>
      <c r="GN1362" s="56"/>
      <c r="GO1362" s="56"/>
      <c r="GP1362" s="56"/>
      <c r="GQ1362" s="56"/>
      <c r="GR1362" s="56"/>
      <c r="GS1362" s="56"/>
      <c r="GT1362" s="56"/>
      <c r="GU1362" s="56"/>
      <c r="GV1362" s="56"/>
      <c r="GW1362" s="56"/>
      <c r="GX1362" s="56"/>
      <c r="GY1362" s="56"/>
      <c r="GZ1362" s="56"/>
      <c r="HA1362" s="56"/>
      <c r="HB1362" s="56"/>
      <c r="HC1362" s="56"/>
      <c r="HD1362" s="56"/>
      <c r="HE1362" s="56"/>
      <c r="HF1362" s="56"/>
      <c r="HG1362" s="56"/>
      <c r="HH1362" s="56"/>
      <c r="HI1362" s="56"/>
      <c r="HJ1362" s="56"/>
      <c r="HK1362" s="56"/>
      <c r="HL1362" s="56"/>
      <c r="HM1362" s="56"/>
      <c r="HN1362" s="56"/>
      <c r="HO1362" s="56"/>
      <c r="HP1362" s="56"/>
      <c r="HQ1362" s="56"/>
      <c r="HR1362" s="56"/>
      <c r="HS1362" s="56"/>
      <c r="HT1362" s="56"/>
      <c r="HU1362" s="56"/>
      <c r="HV1362" s="56"/>
      <c r="HW1362" s="56"/>
      <c r="HX1362" s="56"/>
      <c r="HY1362" s="56"/>
      <c r="HZ1362" s="56"/>
      <c r="IA1362" s="56"/>
      <c r="IB1362" s="56"/>
      <c r="IC1362" s="56"/>
      <c r="ID1362" s="56"/>
      <c r="IE1362" s="56"/>
      <c r="IF1362" s="56"/>
      <c r="IG1362" s="56"/>
      <c r="IH1362" s="56"/>
      <c r="II1362" s="56"/>
      <c r="IJ1362" s="56"/>
    </row>
    <row r="1363" s="45" customFormat="1" customHeight="1" spans="1:244">
      <c r="A1363" s="47" t="s">
        <v>3738</v>
      </c>
      <c r="B1363" s="47" t="s">
        <v>36</v>
      </c>
      <c r="C1363" s="47" t="s">
        <v>3739</v>
      </c>
      <c r="D1363" s="47" t="s">
        <v>23</v>
      </c>
      <c r="E1363" s="47" t="s">
        <v>609</v>
      </c>
      <c r="F1363" s="47" t="s">
        <v>15</v>
      </c>
      <c r="G1363" s="47" t="s">
        <v>26</v>
      </c>
      <c r="H1363" s="47" t="s">
        <v>27</v>
      </c>
      <c r="I1363" s="47" t="s">
        <v>18</v>
      </c>
      <c r="J1363" s="47" t="s">
        <v>29</v>
      </c>
      <c r="K1363" s="56"/>
      <c r="L1363" s="56"/>
      <c r="M1363" s="56"/>
      <c r="N1363" s="56"/>
      <c r="O1363" s="56"/>
      <c r="P1363" s="56"/>
      <c r="Q1363" s="56"/>
      <c r="R1363" s="56"/>
      <c r="S1363" s="56"/>
      <c r="T1363" s="56"/>
      <c r="U1363" s="56"/>
      <c r="V1363" s="56"/>
      <c r="W1363" s="56"/>
      <c r="X1363" s="56"/>
      <c r="Y1363" s="56"/>
      <c r="Z1363" s="56"/>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c r="AX1363" s="56"/>
      <c r="AY1363" s="56"/>
      <c r="AZ1363" s="56"/>
      <c r="BA1363" s="56"/>
      <c r="BB1363" s="56"/>
      <c r="BC1363" s="56"/>
      <c r="BD1363" s="56"/>
      <c r="BE1363" s="56"/>
      <c r="BF1363" s="56"/>
      <c r="BG1363" s="56"/>
      <c r="BH1363" s="56"/>
      <c r="BI1363" s="56"/>
      <c r="BJ1363" s="56"/>
      <c r="BK1363" s="56"/>
      <c r="BL1363" s="56"/>
      <c r="BM1363" s="56"/>
      <c r="BN1363" s="56"/>
      <c r="BO1363" s="56"/>
      <c r="BP1363" s="56"/>
      <c r="BQ1363" s="56"/>
      <c r="BR1363" s="56"/>
      <c r="BS1363" s="56"/>
      <c r="BT1363" s="56"/>
      <c r="BU1363" s="56"/>
      <c r="BV1363" s="56"/>
      <c r="BW1363" s="56"/>
      <c r="BX1363" s="56"/>
      <c r="BY1363" s="56"/>
      <c r="BZ1363" s="56"/>
      <c r="CA1363" s="56"/>
      <c r="CB1363" s="56"/>
      <c r="CC1363" s="56"/>
      <c r="CD1363" s="56"/>
      <c r="CE1363" s="56"/>
      <c r="CF1363" s="56"/>
      <c r="CG1363" s="56"/>
      <c r="CH1363" s="56"/>
      <c r="CI1363" s="56"/>
      <c r="CJ1363" s="56"/>
      <c r="CK1363" s="56"/>
      <c r="CL1363" s="56"/>
      <c r="CM1363" s="56"/>
      <c r="CN1363" s="56"/>
      <c r="CO1363" s="56"/>
      <c r="CP1363" s="56"/>
      <c r="CQ1363" s="56"/>
      <c r="CR1363" s="56"/>
      <c r="CS1363" s="56"/>
      <c r="CT1363" s="56"/>
      <c r="CU1363" s="56"/>
      <c r="CV1363" s="56"/>
      <c r="CW1363" s="56"/>
      <c r="CX1363" s="56"/>
      <c r="CY1363" s="56"/>
      <c r="CZ1363" s="56"/>
      <c r="DA1363" s="56"/>
      <c r="DB1363" s="56"/>
      <c r="DC1363" s="56"/>
      <c r="DD1363" s="56"/>
      <c r="DE1363" s="56"/>
      <c r="DF1363" s="56"/>
      <c r="DG1363" s="56"/>
      <c r="DH1363" s="56"/>
      <c r="DI1363" s="56"/>
      <c r="DJ1363" s="56"/>
      <c r="DK1363" s="56"/>
      <c r="DL1363" s="56"/>
      <c r="DM1363" s="56"/>
      <c r="DN1363" s="56"/>
      <c r="DO1363" s="56"/>
      <c r="DP1363" s="56"/>
      <c r="DQ1363" s="56"/>
      <c r="DR1363" s="56"/>
      <c r="DS1363" s="56"/>
      <c r="DT1363" s="56"/>
      <c r="DU1363" s="56"/>
      <c r="DV1363" s="56"/>
      <c r="DW1363" s="56"/>
      <c r="DX1363" s="56"/>
      <c r="DY1363" s="56"/>
      <c r="DZ1363" s="56"/>
      <c r="EA1363" s="56"/>
      <c r="EB1363" s="56"/>
      <c r="EC1363" s="56"/>
      <c r="ED1363" s="56"/>
      <c r="EE1363" s="56"/>
      <c r="EF1363" s="56"/>
      <c r="EG1363" s="56"/>
      <c r="EH1363" s="56"/>
      <c r="EI1363" s="56"/>
      <c r="EJ1363" s="56"/>
      <c r="EK1363" s="56"/>
      <c r="EL1363" s="56"/>
      <c r="EM1363" s="56"/>
      <c r="EN1363" s="56"/>
      <c r="EO1363" s="56"/>
      <c r="EP1363" s="56"/>
      <c r="EQ1363" s="56"/>
      <c r="ER1363" s="56"/>
      <c r="ES1363" s="56"/>
      <c r="ET1363" s="56"/>
      <c r="EU1363" s="56"/>
      <c r="EV1363" s="56"/>
      <c r="EW1363" s="56"/>
      <c r="EX1363" s="56"/>
      <c r="EY1363" s="56"/>
      <c r="EZ1363" s="56"/>
      <c r="FA1363" s="56"/>
      <c r="FB1363" s="56"/>
      <c r="FC1363" s="56"/>
      <c r="FD1363" s="56"/>
      <c r="FE1363" s="56"/>
      <c r="FF1363" s="56"/>
      <c r="FG1363" s="56"/>
      <c r="FH1363" s="56"/>
      <c r="FI1363" s="56"/>
      <c r="FJ1363" s="56"/>
      <c r="FK1363" s="56"/>
      <c r="FL1363" s="56"/>
      <c r="FM1363" s="56"/>
      <c r="FN1363" s="56"/>
      <c r="FO1363" s="56"/>
      <c r="FP1363" s="56"/>
      <c r="FQ1363" s="56"/>
      <c r="FR1363" s="56"/>
      <c r="FS1363" s="56"/>
      <c r="FT1363" s="56"/>
      <c r="FU1363" s="56"/>
      <c r="FV1363" s="56"/>
      <c r="FW1363" s="56"/>
      <c r="FX1363" s="56"/>
      <c r="FY1363" s="56"/>
      <c r="FZ1363" s="56"/>
      <c r="GA1363" s="56"/>
      <c r="GB1363" s="56"/>
      <c r="GC1363" s="56"/>
      <c r="GD1363" s="56"/>
      <c r="GE1363" s="56"/>
      <c r="GF1363" s="56"/>
      <c r="GG1363" s="56"/>
      <c r="GH1363" s="56"/>
      <c r="GI1363" s="56"/>
      <c r="GJ1363" s="56"/>
      <c r="GK1363" s="56"/>
      <c r="GL1363" s="56"/>
      <c r="GM1363" s="56"/>
      <c r="GN1363" s="56"/>
      <c r="GO1363" s="56"/>
      <c r="GP1363" s="56"/>
      <c r="GQ1363" s="56"/>
      <c r="GR1363" s="56"/>
      <c r="GS1363" s="56"/>
      <c r="GT1363" s="56"/>
      <c r="GU1363" s="56"/>
      <c r="GV1363" s="56"/>
      <c r="GW1363" s="56"/>
      <c r="GX1363" s="56"/>
      <c r="GY1363" s="56"/>
      <c r="GZ1363" s="56"/>
      <c r="HA1363" s="56"/>
      <c r="HB1363" s="56"/>
      <c r="HC1363" s="56"/>
      <c r="HD1363" s="56"/>
      <c r="HE1363" s="56"/>
      <c r="HF1363" s="56"/>
      <c r="HG1363" s="56"/>
      <c r="HH1363" s="56"/>
      <c r="HI1363" s="56"/>
      <c r="HJ1363" s="56"/>
      <c r="HK1363" s="56"/>
      <c r="HL1363" s="56"/>
      <c r="HM1363" s="56"/>
      <c r="HN1363" s="56"/>
      <c r="HO1363" s="56"/>
      <c r="HP1363" s="56"/>
      <c r="HQ1363" s="56"/>
      <c r="HR1363" s="56"/>
      <c r="HS1363" s="56"/>
      <c r="HT1363" s="56"/>
      <c r="HU1363" s="56"/>
      <c r="HV1363" s="56"/>
      <c r="HW1363" s="56"/>
      <c r="HX1363" s="56"/>
      <c r="HY1363" s="56"/>
      <c r="HZ1363" s="56"/>
      <c r="IA1363" s="56"/>
      <c r="IB1363" s="56"/>
      <c r="IC1363" s="56"/>
      <c r="ID1363" s="56"/>
      <c r="IE1363" s="56"/>
      <c r="IF1363" s="56"/>
      <c r="IG1363" s="56"/>
      <c r="IH1363" s="56"/>
      <c r="II1363" s="56"/>
      <c r="IJ1363" s="56"/>
    </row>
    <row r="1364" s="45" customFormat="1" customHeight="1" spans="1:244">
      <c r="A1364" s="47" t="s">
        <v>3740</v>
      </c>
      <c r="B1364" s="50" t="s">
        <v>31</v>
      </c>
      <c r="C1364" s="50" t="s">
        <v>3741</v>
      </c>
      <c r="D1364" s="50" t="s">
        <v>13</v>
      </c>
      <c r="E1364" s="50" t="s">
        <v>193</v>
      </c>
      <c r="F1364" s="50" t="s">
        <v>15</v>
      </c>
      <c r="G1364" s="50" t="s">
        <v>16</v>
      </c>
      <c r="H1364" s="50" t="s">
        <v>214</v>
      </c>
      <c r="I1364" s="50" t="s">
        <v>18</v>
      </c>
      <c r="J1364" s="50" t="s">
        <v>19</v>
      </c>
      <c r="K1364" s="56"/>
      <c r="L1364" s="56"/>
      <c r="M1364" s="56"/>
      <c r="N1364" s="56"/>
      <c r="O1364" s="56"/>
      <c r="P1364" s="56"/>
      <c r="Q1364" s="56"/>
      <c r="R1364" s="56"/>
      <c r="S1364" s="56"/>
      <c r="T1364" s="56"/>
      <c r="U1364" s="56"/>
      <c r="V1364" s="56"/>
      <c r="W1364" s="56"/>
      <c r="X1364" s="56"/>
      <c r="Y1364" s="56"/>
      <c r="Z1364" s="56"/>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c r="AX1364" s="56"/>
      <c r="AY1364" s="56"/>
      <c r="AZ1364" s="56"/>
      <c r="BA1364" s="56"/>
      <c r="BB1364" s="56"/>
      <c r="BC1364" s="56"/>
      <c r="BD1364" s="56"/>
      <c r="BE1364" s="56"/>
      <c r="BF1364" s="56"/>
      <c r="BG1364" s="56"/>
      <c r="BH1364" s="56"/>
      <c r="BI1364" s="56"/>
      <c r="BJ1364" s="56"/>
      <c r="BK1364" s="56"/>
      <c r="BL1364" s="56"/>
      <c r="BM1364" s="56"/>
      <c r="BN1364" s="56"/>
      <c r="BO1364" s="56"/>
      <c r="BP1364" s="56"/>
      <c r="BQ1364" s="56"/>
      <c r="BR1364" s="56"/>
      <c r="BS1364" s="56"/>
      <c r="BT1364" s="56"/>
      <c r="BU1364" s="56"/>
      <c r="BV1364" s="56"/>
      <c r="BW1364" s="56"/>
      <c r="BX1364" s="56"/>
      <c r="BY1364" s="56"/>
      <c r="BZ1364" s="56"/>
      <c r="CA1364" s="56"/>
      <c r="CB1364" s="56"/>
      <c r="CC1364" s="56"/>
      <c r="CD1364" s="56"/>
      <c r="CE1364" s="56"/>
      <c r="CF1364" s="56"/>
      <c r="CG1364" s="56"/>
      <c r="CH1364" s="56"/>
      <c r="CI1364" s="56"/>
      <c r="CJ1364" s="56"/>
      <c r="CK1364" s="56"/>
      <c r="CL1364" s="56"/>
      <c r="CM1364" s="56"/>
      <c r="CN1364" s="56"/>
      <c r="CO1364" s="56"/>
      <c r="CP1364" s="56"/>
      <c r="CQ1364" s="56"/>
      <c r="CR1364" s="56"/>
      <c r="CS1364" s="56"/>
      <c r="CT1364" s="56"/>
      <c r="CU1364" s="56"/>
      <c r="CV1364" s="56"/>
      <c r="CW1364" s="56"/>
      <c r="CX1364" s="56"/>
      <c r="CY1364" s="56"/>
      <c r="CZ1364" s="56"/>
      <c r="DA1364" s="56"/>
      <c r="DB1364" s="56"/>
      <c r="DC1364" s="56"/>
      <c r="DD1364" s="56"/>
      <c r="DE1364" s="56"/>
      <c r="DF1364" s="56"/>
      <c r="DG1364" s="56"/>
      <c r="DH1364" s="56"/>
      <c r="DI1364" s="56"/>
      <c r="DJ1364" s="56"/>
      <c r="DK1364" s="56"/>
      <c r="DL1364" s="56"/>
      <c r="DM1364" s="56"/>
      <c r="DN1364" s="56"/>
      <c r="DO1364" s="56"/>
      <c r="DP1364" s="56"/>
      <c r="DQ1364" s="56"/>
      <c r="DR1364" s="56"/>
      <c r="DS1364" s="56"/>
      <c r="DT1364" s="56"/>
      <c r="DU1364" s="56"/>
      <c r="DV1364" s="56"/>
      <c r="DW1364" s="56"/>
      <c r="DX1364" s="56"/>
      <c r="DY1364" s="56"/>
      <c r="DZ1364" s="56"/>
      <c r="EA1364" s="56"/>
      <c r="EB1364" s="56"/>
      <c r="EC1364" s="56"/>
      <c r="ED1364" s="56"/>
      <c r="EE1364" s="56"/>
      <c r="EF1364" s="56"/>
      <c r="EG1364" s="56"/>
      <c r="EH1364" s="56"/>
      <c r="EI1364" s="56"/>
      <c r="EJ1364" s="56"/>
      <c r="EK1364" s="56"/>
      <c r="EL1364" s="56"/>
      <c r="EM1364" s="56"/>
      <c r="EN1364" s="56"/>
      <c r="EO1364" s="56"/>
      <c r="EP1364" s="56"/>
      <c r="EQ1364" s="56"/>
      <c r="ER1364" s="56"/>
      <c r="ES1364" s="56"/>
      <c r="ET1364" s="56"/>
      <c r="EU1364" s="56"/>
      <c r="EV1364" s="56"/>
      <c r="EW1364" s="56"/>
      <c r="EX1364" s="56"/>
      <c r="EY1364" s="56"/>
      <c r="EZ1364" s="56"/>
      <c r="FA1364" s="56"/>
      <c r="FB1364" s="56"/>
      <c r="FC1364" s="56"/>
      <c r="FD1364" s="56"/>
      <c r="FE1364" s="56"/>
      <c r="FF1364" s="56"/>
      <c r="FG1364" s="56"/>
      <c r="FH1364" s="56"/>
      <c r="FI1364" s="56"/>
      <c r="FJ1364" s="56"/>
      <c r="FK1364" s="56"/>
      <c r="FL1364" s="56"/>
      <c r="FM1364" s="56"/>
      <c r="FN1364" s="56"/>
      <c r="FO1364" s="56"/>
      <c r="FP1364" s="56"/>
      <c r="FQ1364" s="56"/>
      <c r="FR1364" s="56"/>
      <c r="FS1364" s="56"/>
      <c r="FT1364" s="56"/>
      <c r="FU1364" s="56"/>
      <c r="FV1364" s="56"/>
      <c r="FW1364" s="56"/>
      <c r="FX1364" s="56"/>
      <c r="FY1364" s="56"/>
      <c r="FZ1364" s="56"/>
      <c r="GA1364" s="56"/>
      <c r="GB1364" s="56"/>
      <c r="GC1364" s="56"/>
      <c r="GD1364" s="56"/>
      <c r="GE1364" s="56"/>
      <c r="GF1364" s="56"/>
      <c r="GG1364" s="56"/>
      <c r="GH1364" s="56"/>
      <c r="GI1364" s="56"/>
      <c r="GJ1364" s="56"/>
      <c r="GK1364" s="56"/>
      <c r="GL1364" s="56"/>
      <c r="GM1364" s="56"/>
      <c r="GN1364" s="56"/>
      <c r="GO1364" s="56"/>
      <c r="GP1364" s="56"/>
      <c r="GQ1364" s="56"/>
      <c r="GR1364" s="56"/>
      <c r="GS1364" s="56"/>
      <c r="GT1364" s="56"/>
      <c r="GU1364" s="56"/>
      <c r="GV1364" s="56"/>
      <c r="GW1364" s="56"/>
      <c r="GX1364" s="56"/>
      <c r="GY1364" s="56"/>
      <c r="GZ1364" s="56"/>
      <c r="HA1364" s="56"/>
      <c r="HB1364" s="56"/>
      <c r="HC1364" s="56"/>
      <c r="HD1364" s="56"/>
      <c r="HE1364" s="56"/>
      <c r="HF1364" s="56"/>
      <c r="HG1364" s="56"/>
      <c r="HH1364" s="56"/>
      <c r="HI1364" s="56"/>
      <c r="HJ1364" s="56"/>
      <c r="HK1364" s="56"/>
      <c r="HL1364" s="56"/>
      <c r="HM1364" s="56"/>
      <c r="HN1364" s="56"/>
      <c r="HO1364" s="56"/>
      <c r="HP1364" s="56"/>
      <c r="HQ1364" s="56"/>
      <c r="HR1364" s="56"/>
      <c r="HS1364" s="56"/>
      <c r="HT1364" s="56"/>
      <c r="HU1364" s="56"/>
      <c r="HV1364" s="56"/>
      <c r="HW1364" s="56"/>
      <c r="HX1364" s="56"/>
      <c r="HY1364" s="56"/>
      <c r="HZ1364" s="56"/>
      <c r="IA1364" s="56"/>
      <c r="IB1364" s="56"/>
      <c r="IC1364" s="56"/>
      <c r="ID1364" s="56"/>
      <c r="IE1364" s="56"/>
      <c r="IF1364" s="56"/>
      <c r="IG1364" s="56"/>
      <c r="IH1364" s="56"/>
      <c r="II1364" s="56"/>
      <c r="IJ1364" s="56"/>
    </row>
    <row r="1365" s="45" customFormat="1" customHeight="1" spans="1:244">
      <c r="A1365" s="47" t="s">
        <v>3742</v>
      </c>
      <c r="B1365" s="47" t="s">
        <v>61</v>
      </c>
      <c r="C1365" s="47" t="s">
        <v>3743</v>
      </c>
      <c r="D1365" s="47" t="s">
        <v>13</v>
      </c>
      <c r="E1365" s="47" t="s">
        <v>3744</v>
      </c>
      <c r="F1365" s="47" t="s">
        <v>25</v>
      </c>
      <c r="G1365" s="47" t="s">
        <v>16</v>
      </c>
      <c r="H1365" s="47" t="s">
        <v>226</v>
      </c>
      <c r="I1365" s="47" t="s">
        <v>28</v>
      </c>
      <c r="J1365" s="47" t="s">
        <v>106</v>
      </c>
      <c r="K1365" s="56"/>
      <c r="L1365" s="56"/>
      <c r="M1365" s="56"/>
      <c r="N1365" s="56"/>
      <c r="O1365" s="56"/>
      <c r="P1365" s="56"/>
      <c r="Q1365" s="56"/>
      <c r="R1365" s="56"/>
      <c r="S1365" s="56"/>
      <c r="T1365" s="56"/>
      <c r="U1365" s="56"/>
      <c r="V1365" s="56"/>
      <c r="W1365" s="56"/>
      <c r="X1365" s="56"/>
      <c r="Y1365" s="56"/>
      <c r="Z1365" s="56"/>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c r="AX1365" s="56"/>
      <c r="AY1365" s="56"/>
      <c r="AZ1365" s="56"/>
      <c r="BA1365" s="56"/>
      <c r="BB1365" s="56"/>
      <c r="BC1365" s="56"/>
      <c r="BD1365" s="56"/>
      <c r="BE1365" s="56"/>
      <c r="BF1365" s="56"/>
      <c r="BG1365" s="56"/>
      <c r="BH1365" s="56"/>
      <c r="BI1365" s="56"/>
      <c r="BJ1365" s="56"/>
      <c r="BK1365" s="56"/>
      <c r="BL1365" s="56"/>
      <c r="BM1365" s="56"/>
      <c r="BN1365" s="56"/>
      <c r="BO1365" s="56"/>
      <c r="BP1365" s="56"/>
      <c r="BQ1365" s="56"/>
      <c r="BR1365" s="56"/>
      <c r="BS1365" s="56"/>
      <c r="BT1365" s="56"/>
      <c r="BU1365" s="56"/>
      <c r="BV1365" s="56"/>
      <c r="BW1365" s="56"/>
      <c r="BX1365" s="56"/>
      <c r="BY1365" s="56"/>
      <c r="BZ1365" s="56"/>
      <c r="CA1365" s="56"/>
      <c r="CB1365" s="56"/>
      <c r="CC1365" s="56"/>
      <c r="CD1365" s="56"/>
      <c r="CE1365" s="56"/>
      <c r="CF1365" s="56"/>
      <c r="CG1365" s="56"/>
      <c r="CH1365" s="56"/>
      <c r="CI1365" s="56"/>
      <c r="CJ1365" s="56"/>
      <c r="CK1365" s="56"/>
      <c r="CL1365" s="56"/>
      <c r="CM1365" s="56"/>
      <c r="CN1365" s="56"/>
      <c r="CO1365" s="56"/>
      <c r="CP1365" s="56"/>
      <c r="CQ1365" s="56"/>
      <c r="CR1365" s="56"/>
      <c r="CS1365" s="56"/>
      <c r="CT1365" s="56"/>
      <c r="CU1365" s="56"/>
      <c r="CV1365" s="56"/>
      <c r="CW1365" s="56"/>
      <c r="CX1365" s="56"/>
      <c r="CY1365" s="56"/>
      <c r="CZ1365" s="56"/>
      <c r="DA1365" s="56"/>
      <c r="DB1365" s="56"/>
      <c r="DC1365" s="56"/>
      <c r="DD1365" s="56"/>
      <c r="DE1365" s="56"/>
      <c r="DF1365" s="56"/>
      <c r="DG1365" s="56"/>
      <c r="DH1365" s="56"/>
      <c r="DI1365" s="56"/>
      <c r="DJ1365" s="56"/>
      <c r="DK1365" s="56"/>
      <c r="DL1365" s="56"/>
      <c r="DM1365" s="56"/>
      <c r="DN1365" s="56"/>
      <c r="DO1365" s="56"/>
      <c r="DP1365" s="56"/>
      <c r="DQ1365" s="56"/>
      <c r="DR1365" s="56"/>
      <c r="DS1365" s="56"/>
      <c r="DT1365" s="56"/>
      <c r="DU1365" s="56"/>
      <c r="DV1365" s="56"/>
      <c r="DW1365" s="56"/>
      <c r="DX1365" s="56"/>
      <c r="DY1365" s="56"/>
      <c r="DZ1365" s="56"/>
      <c r="EA1365" s="56"/>
      <c r="EB1365" s="56"/>
      <c r="EC1365" s="56"/>
      <c r="ED1365" s="56"/>
      <c r="EE1365" s="56"/>
      <c r="EF1365" s="56"/>
      <c r="EG1365" s="56"/>
      <c r="EH1365" s="56"/>
      <c r="EI1365" s="56"/>
      <c r="EJ1365" s="56"/>
      <c r="EK1365" s="56"/>
      <c r="EL1365" s="56"/>
      <c r="EM1365" s="56"/>
      <c r="EN1365" s="56"/>
      <c r="EO1365" s="56"/>
      <c r="EP1365" s="56"/>
      <c r="EQ1365" s="56"/>
      <c r="ER1365" s="56"/>
      <c r="ES1365" s="56"/>
      <c r="ET1365" s="56"/>
      <c r="EU1365" s="56"/>
      <c r="EV1365" s="56"/>
      <c r="EW1365" s="56"/>
      <c r="EX1365" s="56"/>
      <c r="EY1365" s="56"/>
      <c r="EZ1365" s="56"/>
      <c r="FA1365" s="56"/>
      <c r="FB1365" s="56"/>
      <c r="FC1365" s="56"/>
      <c r="FD1365" s="56"/>
      <c r="FE1365" s="56"/>
      <c r="FF1365" s="56"/>
      <c r="FG1365" s="56"/>
      <c r="FH1365" s="56"/>
      <c r="FI1365" s="56"/>
      <c r="FJ1365" s="56"/>
      <c r="FK1365" s="56"/>
      <c r="FL1365" s="56"/>
      <c r="FM1365" s="56"/>
      <c r="FN1365" s="56"/>
      <c r="FO1365" s="56"/>
      <c r="FP1365" s="56"/>
      <c r="FQ1365" s="56"/>
      <c r="FR1365" s="56"/>
      <c r="FS1365" s="56"/>
      <c r="FT1365" s="56"/>
      <c r="FU1365" s="56"/>
      <c r="FV1365" s="56"/>
      <c r="FW1365" s="56"/>
      <c r="FX1365" s="56"/>
      <c r="FY1365" s="56"/>
      <c r="FZ1365" s="56"/>
      <c r="GA1365" s="56"/>
      <c r="GB1365" s="56"/>
      <c r="GC1365" s="56"/>
      <c r="GD1365" s="56"/>
      <c r="GE1365" s="56"/>
      <c r="GF1365" s="56"/>
      <c r="GG1365" s="56"/>
      <c r="GH1365" s="56"/>
      <c r="GI1365" s="56"/>
      <c r="GJ1365" s="56"/>
      <c r="GK1365" s="56"/>
      <c r="GL1365" s="56"/>
      <c r="GM1365" s="56"/>
      <c r="GN1365" s="56"/>
      <c r="GO1365" s="56"/>
      <c r="GP1365" s="56"/>
      <c r="GQ1365" s="56"/>
      <c r="GR1365" s="56"/>
      <c r="GS1365" s="56"/>
      <c r="GT1365" s="56"/>
      <c r="GU1365" s="56"/>
      <c r="GV1365" s="56"/>
      <c r="GW1365" s="56"/>
      <c r="GX1365" s="56"/>
      <c r="GY1365" s="56"/>
      <c r="GZ1365" s="56"/>
      <c r="HA1365" s="56"/>
      <c r="HB1365" s="56"/>
      <c r="HC1365" s="56"/>
      <c r="HD1365" s="56"/>
      <c r="HE1365" s="56"/>
      <c r="HF1365" s="56"/>
      <c r="HG1365" s="56"/>
      <c r="HH1365" s="56"/>
      <c r="HI1365" s="56"/>
      <c r="HJ1365" s="56"/>
      <c r="HK1365" s="56"/>
      <c r="HL1365" s="56"/>
      <c r="HM1365" s="56"/>
      <c r="HN1365" s="56"/>
      <c r="HO1365" s="56"/>
      <c r="HP1365" s="56"/>
      <c r="HQ1365" s="56"/>
      <c r="HR1365" s="56"/>
      <c r="HS1365" s="56"/>
      <c r="HT1365" s="56"/>
      <c r="HU1365" s="56"/>
      <c r="HV1365" s="56"/>
      <c r="HW1365" s="56"/>
      <c r="HX1365" s="56"/>
      <c r="HY1365" s="56"/>
      <c r="HZ1365" s="56"/>
      <c r="IA1365" s="56"/>
      <c r="IB1365" s="56"/>
      <c r="IC1365" s="56"/>
      <c r="ID1365" s="56"/>
      <c r="IE1365" s="56"/>
      <c r="IF1365" s="56"/>
      <c r="IG1365" s="56"/>
      <c r="IH1365" s="56"/>
      <c r="II1365" s="56"/>
      <c r="IJ1365" s="56"/>
    </row>
    <row r="1366" s="45" customFormat="1" customHeight="1" spans="1:244">
      <c r="A1366" s="47" t="s">
        <v>3745</v>
      </c>
      <c r="B1366" s="47" t="s">
        <v>89</v>
      </c>
      <c r="C1366" s="47" t="s">
        <v>3746</v>
      </c>
      <c r="D1366" s="47" t="s">
        <v>13</v>
      </c>
      <c r="E1366" s="47" t="s">
        <v>3747</v>
      </c>
      <c r="F1366" s="47" t="s">
        <v>15</v>
      </c>
      <c r="G1366" s="47" t="s">
        <v>52</v>
      </c>
      <c r="H1366" s="47" t="s">
        <v>162</v>
      </c>
      <c r="I1366" s="47" t="s">
        <v>18</v>
      </c>
      <c r="J1366" s="47" t="s">
        <v>106</v>
      </c>
      <c r="K1366" s="56"/>
      <c r="L1366" s="56"/>
      <c r="M1366" s="56"/>
      <c r="N1366" s="56"/>
      <c r="O1366" s="56"/>
      <c r="P1366" s="56"/>
      <c r="Q1366" s="56"/>
      <c r="R1366" s="56"/>
      <c r="S1366" s="56"/>
      <c r="T1366" s="56"/>
      <c r="U1366" s="56"/>
      <c r="V1366" s="56"/>
      <c r="W1366" s="56"/>
      <c r="X1366" s="56"/>
      <c r="Y1366" s="56"/>
      <c r="Z1366" s="56"/>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c r="AX1366" s="56"/>
      <c r="AY1366" s="56"/>
      <c r="AZ1366" s="56"/>
      <c r="BA1366" s="56"/>
      <c r="BB1366" s="56"/>
      <c r="BC1366" s="56"/>
      <c r="BD1366" s="56"/>
      <c r="BE1366" s="56"/>
      <c r="BF1366" s="56"/>
      <c r="BG1366" s="56"/>
      <c r="BH1366" s="56"/>
      <c r="BI1366" s="56"/>
      <c r="BJ1366" s="56"/>
      <c r="BK1366" s="56"/>
      <c r="BL1366" s="56"/>
      <c r="BM1366" s="56"/>
      <c r="BN1366" s="56"/>
      <c r="BO1366" s="56"/>
      <c r="BP1366" s="56"/>
      <c r="BQ1366" s="56"/>
      <c r="BR1366" s="56"/>
      <c r="BS1366" s="56"/>
      <c r="BT1366" s="56"/>
      <c r="BU1366" s="56"/>
      <c r="BV1366" s="56"/>
      <c r="BW1366" s="56"/>
      <c r="BX1366" s="56"/>
      <c r="BY1366" s="56"/>
      <c r="BZ1366" s="56"/>
      <c r="CA1366" s="56"/>
      <c r="CB1366" s="56"/>
      <c r="CC1366" s="56"/>
      <c r="CD1366" s="56"/>
      <c r="CE1366" s="56"/>
      <c r="CF1366" s="56"/>
      <c r="CG1366" s="56"/>
      <c r="CH1366" s="56"/>
      <c r="CI1366" s="56"/>
      <c r="CJ1366" s="56"/>
      <c r="CK1366" s="56"/>
      <c r="CL1366" s="56"/>
      <c r="CM1366" s="56"/>
      <c r="CN1366" s="56"/>
      <c r="CO1366" s="56"/>
      <c r="CP1366" s="56"/>
      <c r="CQ1366" s="56"/>
      <c r="CR1366" s="56"/>
      <c r="CS1366" s="56"/>
      <c r="CT1366" s="56"/>
      <c r="CU1366" s="56"/>
      <c r="CV1366" s="56"/>
      <c r="CW1366" s="56"/>
      <c r="CX1366" s="56"/>
      <c r="CY1366" s="56"/>
      <c r="CZ1366" s="56"/>
      <c r="DA1366" s="56"/>
      <c r="DB1366" s="56"/>
      <c r="DC1366" s="56"/>
      <c r="DD1366" s="56"/>
      <c r="DE1366" s="56"/>
      <c r="DF1366" s="56"/>
      <c r="DG1366" s="56"/>
      <c r="DH1366" s="56"/>
      <c r="DI1366" s="56"/>
      <c r="DJ1366" s="56"/>
      <c r="DK1366" s="56"/>
      <c r="DL1366" s="56"/>
      <c r="DM1366" s="56"/>
      <c r="DN1366" s="56"/>
      <c r="DO1366" s="56"/>
      <c r="DP1366" s="56"/>
      <c r="DQ1366" s="56"/>
      <c r="DR1366" s="56"/>
      <c r="DS1366" s="56"/>
      <c r="DT1366" s="56"/>
      <c r="DU1366" s="56"/>
      <c r="DV1366" s="56"/>
      <c r="DW1366" s="56"/>
      <c r="DX1366" s="56"/>
      <c r="DY1366" s="56"/>
      <c r="DZ1366" s="56"/>
      <c r="EA1366" s="56"/>
      <c r="EB1366" s="56"/>
      <c r="EC1366" s="56"/>
      <c r="ED1366" s="56"/>
      <c r="EE1366" s="56"/>
      <c r="EF1366" s="56"/>
      <c r="EG1366" s="56"/>
      <c r="EH1366" s="56"/>
      <c r="EI1366" s="56"/>
      <c r="EJ1366" s="56"/>
      <c r="EK1366" s="56"/>
      <c r="EL1366" s="56"/>
      <c r="EM1366" s="56"/>
      <c r="EN1366" s="56"/>
      <c r="EO1366" s="56"/>
      <c r="EP1366" s="56"/>
      <c r="EQ1366" s="56"/>
      <c r="ER1366" s="56"/>
      <c r="ES1366" s="56"/>
      <c r="ET1366" s="56"/>
      <c r="EU1366" s="56"/>
      <c r="EV1366" s="56"/>
      <c r="EW1366" s="56"/>
      <c r="EX1366" s="56"/>
      <c r="EY1366" s="56"/>
      <c r="EZ1366" s="56"/>
      <c r="FA1366" s="56"/>
      <c r="FB1366" s="56"/>
      <c r="FC1366" s="56"/>
      <c r="FD1366" s="56"/>
      <c r="FE1366" s="56"/>
      <c r="FF1366" s="56"/>
      <c r="FG1366" s="56"/>
      <c r="FH1366" s="56"/>
      <c r="FI1366" s="56"/>
      <c r="FJ1366" s="56"/>
      <c r="FK1366" s="56"/>
      <c r="FL1366" s="56"/>
      <c r="FM1366" s="56"/>
      <c r="FN1366" s="56"/>
      <c r="FO1366" s="56"/>
      <c r="FP1366" s="56"/>
      <c r="FQ1366" s="56"/>
      <c r="FR1366" s="56"/>
      <c r="FS1366" s="56"/>
      <c r="FT1366" s="56"/>
      <c r="FU1366" s="56"/>
      <c r="FV1366" s="56"/>
      <c r="FW1366" s="56"/>
      <c r="FX1366" s="56"/>
      <c r="FY1366" s="56"/>
      <c r="FZ1366" s="56"/>
      <c r="GA1366" s="56"/>
      <c r="GB1366" s="56"/>
      <c r="GC1366" s="56"/>
      <c r="GD1366" s="56"/>
      <c r="GE1366" s="56"/>
      <c r="GF1366" s="56"/>
      <c r="GG1366" s="56"/>
      <c r="GH1366" s="56"/>
      <c r="GI1366" s="56"/>
      <c r="GJ1366" s="56"/>
      <c r="GK1366" s="56"/>
      <c r="GL1366" s="56"/>
      <c r="GM1366" s="56"/>
      <c r="GN1366" s="56"/>
      <c r="GO1366" s="56"/>
      <c r="GP1366" s="56"/>
      <c r="GQ1366" s="56"/>
      <c r="GR1366" s="56"/>
      <c r="GS1366" s="56"/>
      <c r="GT1366" s="56"/>
      <c r="GU1366" s="56"/>
      <c r="GV1366" s="56"/>
      <c r="GW1366" s="56"/>
      <c r="GX1366" s="56"/>
      <c r="GY1366" s="56"/>
      <c r="GZ1366" s="56"/>
      <c r="HA1366" s="56"/>
      <c r="HB1366" s="56"/>
      <c r="HC1366" s="56"/>
      <c r="HD1366" s="56"/>
      <c r="HE1366" s="56"/>
      <c r="HF1366" s="56"/>
      <c r="HG1366" s="56"/>
      <c r="HH1366" s="56"/>
      <c r="HI1366" s="56"/>
      <c r="HJ1366" s="56"/>
      <c r="HK1366" s="56"/>
      <c r="HL1366" s="56"/>
      <c r="HM1366" s="56"/>
      <c r="HN1366" s="56"/>
      <c r="HO1366" s="56"/>
      <c r="HP1366" s="56"/>
      <c r="HQ1366" s="56"/>
      <c r="HR1366" s="56"/>
      <c r="HS1366" s="56"/>
      <c r="HT1366" s="56"/>
      <c r="HU1366" s="56"/>
      <c r="HV1366" s="56"/>
      <c r="HW1366" s="56"/>
      <c r="HX1366" s="56"/>
      <c r="HY1366" s="56"/>
      <c r="HZ1366" s="56"/>
      <c r="IA1366" s="56"/>
      <c r="IB1366" s="56"/>
      <c r="IC1366" s="56"/>
      <c r="ID1366" s="56"/>
      <c r="IE1366" s="56"/>
      <c r="IF1366" s="56"/>
      <c r="IG1366" s="56"/>
      <c r="IH1366" s="56"/>
      <c r="II1366" s="56"/>
      <c r="IJ1366" s="56"/>
    </row>
    <row r="1367" s="45" customFormat="1" customHeight="1" spans="1:244">
      <c r="A1367" s="47" t="s">
        <v>3748</v>
      </c>
      <c r="B1367" s="51" t="s">
        <v>84</v>
      </c>
      <c r="C1367" s="51" t="s">
        <v>3749</v>
      </c>
      <c r="D1367" s="51" t="s">
        <v>23</v>
      </c>
      <c r="E1367" s="51" t="s">
        <v>2467</v>
      </c>
      <c r="F1367" s="51" t="s">
        <v>15</v>
      </c>
      <c r="G1367" s="51" t="s">
        <v>71</v>
      </c>
      <c r="H1367" s="51" t="s">
        <v>72</v>
      </c>
      <c r="I1367" s="51" t="s">
        <v>18</v>
      </c>
      <c r="J1367" s="51" t="s">
        <v>106</v>
      </c>
      <c r="K1367" s="56"/>
      <c r="L1367" s="56"/>
      <c r="M1367" s="56"/>
      <c r="N1367" s="56"/>
      <c r="O1367" s="56"/>
      <c r="P1367" s="56"/>
      <c r="Q1367" s="56"/>
      <c r="R1367" s="56"/>
      <c r="S1367" s="56"/>
      <c r="T1367" s="56"/>
      <c r="U1367" s="56"/>
      <c r="V1367" s="56"/>
      <c r="W1367" s="56"/>
      <c r="X1367" s="56"/>
      <c r="Y1367" s="56"/>
      <c r="Z1367" s="56"/>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c r="AX1367" s="56"/>
      <c r="AY1367" s="56"/>
      <c r="AZ1367" s="56"/>
      <c r="BA1367" s="56"/>
      <c r="BB1367" s="56"/>
      <c r="BC1367" s="56"/>
      <c r="BD1367" s="56"/>
      <c r="BE1367" s="56"/>
      <c r="BF1367" s="56"/>
      <c r="BG1367" s="56"/>
      <c r="BH1367" s="56"/>
      <c r="BI1367" s="56"/>
      <c r="BJ1367" s="56"/>
      <c r="BK1367" s="56"/>
      <c r="BL1367" s="56"/>
      <c r="BM1367" s="56"/>
      <c r="BN1367" s="56"/>
      <c r="BO1367" s="56"/>
      <c r="BP1367" s="56"/>
      <c r="BQ1367" s="56"/>
      <c r="BR1367" s="56"/>
      <c r="BS1367" s="56"/>
      <c r="BT1367" s="56"/>
      <c r="BU1367" s="56"/>
      <c r="BV1367" s="56"/>
      <c r="BW1367" s="56"/>
      <c r="BX1367" s="56"/>
      <c r="BY1367" s="56"/>
      <c r="BZ1367" s="56"/>
      <c r="CA1367" s="56"/>
      <c r="CB1367" s="56"/>
      <c r="CC1367" s="56"/>
      <c r="CD1367" s="56"/>
      <c r="CE1367" s="56"/>
      <c r="CF1367" s="56"/>
      <c r="CG1367" s="56"/>
      <c r="CH1367" s="56"/>
      <c r="CI1367" s="56"/>
      <c r="CJ1367" s="56"/>
      <c r="CK1367" s="56"/>
      <c r="CL1367" s="56"/>
      <c r="CM1367" s="56"/>
      <c r="CN1367" s="56"/>
      <c r="CO1367" s="56"/>
      <c r="CP1367" s="56"/>
      <c r="CQ1367" s="56"/>
      <c r="CR1367" s="56"/>
      <c r="CS1367" s="56"/>
      <c r="CT1367" s="56"/>
      <c r="CU1367" s="56"/>
      <c r="CV1367" s="56"/>
      <c r="CW1367" s="56"/>
      <c r="CX1367" s="56"/>
      <c r="CY1367" s="56"/>
      <c r="CZ1367" s="56"/>
      <c r="DA1367" s="56"/>
      <c r="DB1367" s="56"/>
      <c r="DC1367" s="56"/>
      <c r="DD1367" s="56"/>
      <c r="DE1367" s="56"/>
      <c r="DF1367" s="56"/>
      <c r="DG1367" s="56"/>
      <c r="DH1367" s="56"/>
      <c r="DI1367" s="56"/>
      <c r="DJ1367" s="56"/>
      <c r="DK1367" s="56"/>
      <c r="DL1367" s="56"/>
      <c r="DM1367" s="56"/>
      <c r="DN1367" s="56"/>
      <c r="DO1367" s="56"/>
      <c r="DP1367" s="56"/>
      <c r="DQ1367" s="56"/>
      <c r="DR1367" s="56"/>
      <c r="DS1367" s="56"/>
      <c r="DT1367" s="56"/>
      <c r="DU1367" s="56"/>
      <c r="DV1367" s="56"/>
      <c r="DW1367" s="56"/>
      <c r="DX1367" s="56"/>
      <c r="DY1367" s="56"/>
      <c r="DZ1367" s="56"/>
      <c r="EA1367" s="56"/>
      <c r="EB1367" s="56"/>
      <c r="EC1367" s="56"/>
      <c r="ED1367" s="56"/>
      <c r="EE1367" s="56"/>
      <c r="EF1367" s="56"/>
      <c r="EG1367" s="56"/>
      <c r="EH1367" s="56"/>
      <c r="EI1367" s="56"/>
      <c r="EJ1367" s="56"/>
      <c r="EK1367" s="56"/>
      <c r="EL1367" s="56"/>
      <c r="EM1367" s="56"/>
      <c r="EN1367" s="56"/>
      <c r="EO1367" s="56"/>
      <c r="EP1367" s="56"/>
      <c r="EQ1367" s="56"/>
      <c r="ER1367" s="56"/>
      <c r="ES1367" s="56"/>
      <c r="ET1367" s="56"/>
      <c r="EU1367" s="56"/>
      <c r="EV1367" s="56"/>
      <c r="EW1367" s="56"/>
      <c r="EX1367" s="56"/>
      <c r="EY1367" s="56"/>
      <c r="EZ1367" s="56"/>
      <c r="FA1367" s="56"/>
      <c r="FB1367" s="56"/>
      <c r="FC1367" s="56"/>
      <c r="FD1367" s="56"/>
      <c r="FE1367" s="56"/>
      <c r="FF1367" s="56"/>
      <c r="FG1367" s="56"/>
      <c r="FH1367" s="56"/>
      <c r="FI1367" s="56"/>
      <c r="FJ1367" s="56"/>
      <c r="FK1367" s="56"/>
      <c r="FL1367" s="56"/>
      <c r="FM1367" s="56"/>
      <c r="FN1367" s="56"/>
      <c r="FO1367" s="56"/>
      <c r="FP1367" s="56"/>
      <c r="FQ1367" s="56"/>
      <c r="FR1367" s="56"/>
      <c r="FS1367" s="56"/>
      <c r="FT1367" s="56"/>
      <c r="FU1367" s="56"/>
      <c r="FV1367" s="56"/>
      <c r="FW1367" s="56"/>
      <c r="FX1367" s="56"/>
      <c r="FY1367" s="56"/>
      <c r="FZ1367" s="56"/>
      <c r="GA1367" s="56"/>
      <c r="GB1367" s="56"/>
      <c r="GC1367" s="56"/>
      <c r="GD1367" s="56"/>
      <c r="GE1367" s="56"/>
      <c r="GF1367" s="56"/>
      <c r="GG1367" s="56"/>
      <c r="GH1367" s="56"/>
      <c r="GI1367" s="56"/>
      <c r="GJ1367" s="56"/>
      <c r="GK1367" s="56"/>
      <c r="GL1367" s="56"/>
      <c r="GM1367" s="56"/>
      <c r="GN1367" s="56"/>
      <c r="GO1367" s="56"/>
      <c r="GP1367" s="56"/>
      <c r="GQ1367" s="56"/>
      <c r="GR1367" s="56"/>
      <c r="GS1367" s="56"/>
      <c r="GT1367" s="56"/>
      <c r="GU1367" s="56"/>
      <c r="GV1367" s="56"/>
      <c r="GW1367" s="56"/>
      <c r="GX1367" s="56"/>
      <c r="GY1367" s="56"/>
      <c r="GZ1367" s="56"/>
      <c r="HA1367" s="56"/>
      <c r="HB1367" s="56"/>
      <c r="HC1367" s="56"/>
      <c r="HD1367" s="56"/>
      <c r="HE1367" s="56"/>
      <c r="HF1367" s="56"/>
      <c r="HG1367" s="56"/>
      <c r="HH1367" s="56"/>
      <c r="HI1367" s="56"/>
      <c r="HJ1367" s="56"/>
      <c r="HK1367" s="56"/>
      <c r="HL1367" s="56"/>
      <c r="HM1367" s="56"/>
      <c r="HN1367" s="56"/>
      <c r="HO1367" s="56"/>
      <c r="HP1367" s="56"/>
      <c r="HQ1367" s="56"/>
      <c r="HR1367" s="56"/>
      <c r="HS1367" s="56"/>
      <c r="HT1367" s="56"/>
      <c r="HU1367" s="56"/>
      <c r="HV1367" s="56"/>
      <c r="HW1367" s="56"/>
      <c r="HX1367" s="56"/>
      <c r="HY1367" s="56"/>
      <c r="HZ1367" s="56"/>
      <c r="IA1367" s="56"/>
      <c r="IB1367" s="56"/>
      <c r="IC1367" s="56"/>
      <c r="ID1367" s="56"/>
      <c r="IE1367" s="56"/>
      <c r="IF1367" s="56"/>
      <c r="IG1367" s="56"/>
      <c r="IH1367" s="56"/>
      <c r="II1367" s="56"/>
      <c r="IJ1367" s="56"/>
    </row>
    <row r="1368" s="45" customFormat="1" customHeight="1" spans="1:244">
      <c r="A1368" s="47" t="s">
        <v>3750</v>
      </c>
      <c r="B1368" s="50" t="s">
        <v>140</v>
      </c>
      <c r="C1368" s="50" t="s">
        <v>3751</v>
      </c>
      <c r="D1368" s="50" t="s">
        <v>13</v>
      </c>
      <c r="E1368" s="50" t="s">
        <v>3752</v>
      </c>
      <c r="F1368" s="50" t="s">
        <v>25</v>
      </c>
      <c r="G1368" s="50" t="s">
        <v>26</v>
      </c>
      <c r="H1368" s="50" t="s">
        <v>27</v>
      </c>
      <c r="I1368" s="50" t="s">
        <v>28</v>
      </c>
      <c r="J1368" s="50" t="s">
        <v>106</v>
      </c>
      <c r="K1368" s="56"/>
      <c r="L1368" s="56"/>
      <c r="M1368" s="56"/>
      <c r="N1368" s="56"/>
      <c r="O1368" s="56"/>
      <c r="P1368" s="56"/>
      <c r="Q1368" s="56"/>
      <c r="R1368" s="56"/>
      <c r="S1368" s="56"/>
      <c r="T1368" s="56"/>
      <c r="U1368" s="56"/>
      <c r="V1368" s="56"/>
      <c r="W1368" s="56"/>
      <c r="X1368" s="56"/>
      <c r="Y1368" s="56"/>
      <c r="Z1368" s="56"/>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c r="AX1368" s="56"/>
      <c r="AY1368" s="56"/>
      <c r="AZ1368" s="56"/>
      <c r="BA1368" s="56"/>
      <c r="BB1368" s="56"/>
      <c r="BC1368" s="56"/>
      <c r="BD1368" s="56"/>
      <c r="BE1368" s="56"/>
      <c r="BF1368" s="56"/>
      <c r="BG1368" s="56"/>
      <c r="BH1368" s="56"/>
      <c r="BI1368" s="56"/>
      <c r="BJ1368" s="56"/>
      <c r="BK1368" s="56"/>
      <c r="BL1368" s="56"/>
      <c r="BM1368" s="56"/>
      <c r="BN1368" s="56"/>
      <c r="BO1368" s="56"/>
      <c r="BP1368" s="56"/>
      <c r="BQ1368" s="56"/>
      <c r="BR1368" s="56"/>
      <c r="BS1368" s="56"/>
      <c r="BT1368" s="56"/>
      <c r="BU1368" s="56"/>
      <c r="BV1368" s="56"/>
      <c r="BW1368" s="56"/>
      <c r="BX1368" s="56"/>
      <c r="BY1368" s="56"/>
      <c r="BZ1368" s="56"/>
      <c r="CA1368" s="56"/>
      <c r="CB1368" s="56"/>
      <c r="CC1368" s="56"/>
      <c r="CD1368" s="56"/>
      <c r="CE1368" s="56"/>
      <c r="CF1368" s="56"/>
      <c r="CG1368" s="56"/>
      <c r="CH1368" s="56"/>
      <c r="CI1368" s="56"/>
      <c r="CJ1368" s="56"/>
      <c r="CK1368" s="56"/>
      <c r="CL1368" s="56"/>
      <c r="CM1368" s="56"/>
      <c r="CN1368" s="56"/>
      <c r="CO1368" s="56"/>
      <c r="CP1368" s="56"/>
      <c r="CQ1368" s="56"/>
      <c r="CR1368" s="56"/>
      <c r="CS1368" s="56"/>
      <c r="CT1368" s="56"/>
      <c r="CU1368" s="56"/>
      <c r="CV1368" s="56"/>
      <c r="CW1368" s="56"/>
      <c r="CX1368" s="56"/>
      <c r="CY1368" s="56"/>
      <c r="CZ1368" s="56"/>
      <c r="DA1368" s="56"/>
      <c r="DB1368" s="56"/>
      <c r="DC1368" s="56"/>
      <c r="DD1368" s="56"/>
      <c r="DE1368" s="56"/>
      <c r="DF1368" s="56"/>
      <c r="DG1368" s="56"/>
      <c r="DH1368" s="56"/>
      <c r="DI1368" s="56"/>
      <c r="DJ1368" s="56"/>
      <c r="DK1368" s="56"/>
      <c r="DL1368" s="56"/>
      <c r="DM1368" s="56"/>
      <c r="DN1368" s="56"/>
      <c r="DO1368" s="56"/>
      <c r="DP1368" s="56"/>
      <c r="DQ1368" s="56"/>
      <c r="DR1368" s="56"/>
      <c r="DS1368" s="56"/>
      <c r="DT1368" s="56"/>
      <c r="DU1368" s="56"/>
      <c r="DV1368" s="56"/>
      <c r="DW1368" s="56"/>
      <c r="DX1368" s="56"/>
      <c r="DY1368" s="56"/>
      <c r="DZ1368" s="56"/>
      <c r="EA1368" s="56"/>
      <c r="EB1368" s="56"/>
      <c r="EC1368" s="56"/>
      <c r="ED1368" s="56"/>
      <c r="EE1368" s="56"/>
      <c r="EF1368" s="56"/>
      <c r="EG1368" s="56"/>
      <c r="EH1368" s="56"/>
      <c r="EI1368" s="56"/>
      <c r="EJ1368" s="56"/>
      <c r="EK1368" s="56"/>
      <c r="EL1368" s="56"/>
      <c r="EM1368" s="56"/>
      <c r="EN1368" s="56"/>
      <c r="EO1368" s="56"/>
      <c r="EP1368" s="56"/>
      <c r="EQ1368" s="56"/>
      <c r="ER1368" s="56"/>
      <c r="ES1368" s="56"/>
      <c r="ET1368" s="56"/>
      <c r="EU1368" s="56"/>
      <c r="EV1368" s="56"/>
      <c r="EW1368" s="56"/>
      <c r="EX1368" s="56"/>
      <c r="EY1368" s="56"/>
      <c r="EZ1368" s="56"/>
      <c r="FA1368" s="56"/>
      <c r="FB1368" s="56"/>
      <c r="FC1368" s="56"/>
      <c r="FD1368" s="56"/>
      <c r="FE1368" s="56"/>
      <c r="FF1368" s="56"/>
      <c r="FG1368" s="56"/>
      <c r="FH1368" s="56"/>
      <c r="FI1368" s="56"/>
      <c r="FJ1368" s="56"/>
      <c r="FK1368" s="56"/>
      <c r="FL1368" s="56"/>
      <c r="FM1368" s="56"/>
      <c r="FN1368" s="56"/>
      <c r="FO1368" s="56"/>
      <c r="FP1368" s="56"/>
      <c r="FQ1368" s="56"/>
      <c r="FR1368" s="56"/>
      <c r="FS1368" s="56"/>
      <c r="FT1368" s="56"/>
      <c r="FU1368" s="56"/>
      <c r="FV1368" s="56"/>
      <c r="FW1368" s="56"/>
      <c r="FX1368" s="56"/>
      <c r="FY1368" s="56"/>
      <c r="FZ1368" s="56"/>
      <c r="GA1368" s="56"/>
      <c r="GB1368" s="56"/>
      <c r="GC1368" s="56"/>
      <c r="GD1368" s="56"/>
      <c r="GE1368" s="56"/>
      <c r="GF1368" s="56"/>
      <c r="GG1368" s="56"/>
      <c r="GH1368" s="56"/>
      <c r="GI1368" s="56"/>
      <c r="GJ1368" s="56"/>
      <c r="GK1368" s="56"/>
      <c r="GL1368" s="56"/>
      <c r="GM1368" s="56"/>
      <c r="GN1368" s="56"/>
      <c r="GO1368" s="56"/>
      <c r="GP1368" s="56"/>
      <c r="GQ1368" s="56"/>
      <c r="GR1368" s="56"/>
      <c r="GS1368" s="56"/>
      <c r="GT1368" s="56"/>
      <c r="GU1368" s="56"/>
      <c r="GV1368" s="56"/>
      <c r="GW1368" s="56"/>
      <c r="GX1368" s="56"/>
      <c r="GY1368" s="56"/>
      <c r="GZ1368" s="56"/>
      <c r="HA1368" s="56"/>
      <c r="HB1368" s="56"/>
      <c r="HC1368" s="56"/>
      <c r="HD1368" s="56"/>
      <c r="HE1368" s="56"/>
      <c r="HF1368" s="56"/>
      <c r="HG1368" s="56"/>
      <c r="HH1368" s="56"/>
      <c r="HI1368" s="56"/>
      <c r="HJ1368" s="56"/>
      <c r="HK1368" s="56"/>
      <c r="HL1368" s="56"/>
      <c r="HM1368" s="56"/>
      <c r="HN1368" s="56"/>
      <c r="HO1368" s="56"/>
      <c r="HP1368" s="56"/>
      <c r="HQ1368" s="56"/>
      <c r="HR1368" s="56"/>
      <c r="HS1368" s="56"/>
      <c r="HT1368" s="56"/>
      <c r="HU1368" s="56"/>
      <c r="HV1368" s="56"/>
      <c r="HW1368" s="56"/>
      <c r="HX1368" s="56"/>
      <c r="HY1368" s="56"/>
      <c r="HZ1368" s="56"/>
      <c r="IA1368" s="56"/>
      <c r="IB1368" s="56"/>
      <c r="IC1368" s="56"/>
      <c r="ID1368" s="56"/>
      <c r="IE1368" s="56"/>
      <c r="IF1368" s="56"/>
      <c r="IG1368" s="56"/>
      <c r="IH1368" s="56"/>
      <c r="II1368" s="56"/>
      <c r="IJ1368" s="56"/>
    </row>
    <row r="1369" s="45" customFormat="1" customHeight="1" spans="1:244">
      <c r="A1369" s="47" t="s">
        <v>3753</v>
      </c>
      <c r="B1369" s="47" t="s">
        <v>89</v>
      </c>
      <c r="C1369" s="47" t="s">
        <v>3754</v>
      </c>
      <c r="D1369" s="47" t="s">
        <v>13</v>
      </c>
      <c r="E1369" s="47" t="s">
        <v>2019</v>
      </c>
      <c r="F1369" s="47" t="s">
        <v>15</v>
      </c>
      <c r="G1369" s="47" t="s">
        <v>16</v>
      </c>
      <c r="H1369" s="47" t="s">
        <v>125</v>
      </c>
      <c r="I1369" s="47" t="s">
        <v>18</v>
      </c>
      <c r="J1369" s="47" t="s">
        <v>100</v>
      </c>
      <c r="K1369" s="56"/>
      <c r="L1369" s="56"/>
      <c r="M1369" s="56"/>
      <c r="N1369" s="56"/>
      <c r="O1369" s="56"/>
      <c r="P1369" s="56"/>
      <c r="Q1369" s="56"/>
      <c r="R1369" s="56"/>
      <c r="S1369" s="56"/>
      <c r="T1369" s="56"/>
      <c r="U1369" s="56"/>
      <c r="V1369" s="56"/>
      <c r="W1369" s="56"/>
      <c r="X1369" s="56"/>
      <c r="Y1369" s="56"/>
      <c r="Z1369" s="56"/>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c r="AX1369" s="56"/>
      <c r="AY1369" s="56"/>
      <c r="AZ1369" s="56"/>
      <c r="BA1369" s="56"/>
      <c r="BB1369" s="56"/>
      <c r="BC1369" s="56"/>
      <c r="BD1369" s="56"/>
      <c r="BE1369" s="56"/>
      <c r="BF1369" s="56"/>
      <c r="BG1369" s="56"/>
      <c r="BH1369" s="56"/>
      <c r="BI1369" s="56"/>
      <c r="BJ1369" s="56"/>
      <c r="BK1369" s="56"/>
      <c r="BL1369" s="56"/>
      <c r="BM1369" s="56"/>
      <c r="BN1369" s="56"/>
      <c r="BO1369" s="56"/>
      <c r="BP1369" s="56"/>
      <c r="BQ1369" s="56"/>
      <c r="BR1369" s="56"/>
      <c r="BS1369" s="56"/>
      <c r="BT1369" s="56"/>
      <c r="BU1369" s="56"/>
      <c r="BV1369" s="56"/>
      <c r="BW1369" s="56"/>
      <c r="BX1369" s="56"/>
      <c r="BY1369" s="56"/>
      <c r="BZ1369" s="56"/>
      <c r="CA1369" s="56"/>
      <c r="CB1369" s="56"/>
      <c r="CC1369" s="56"/>
      <c r="CD1369" s="56"/>
      <c r="CE1369" s="56"/>
      <c r="CF1369" s="56"/>
      <c r="CG1369" s="56"/>
      <c r="CH1369" s="56"/>
      <c r="CI1369" s="56"/>
      <c r="CJ1369" s="56"/>
      <c r="CK1369" s="56"/>
      <c r="CL1369" s="56"/>
      <c r="CM1369" s="56"/>
      <c r="CN1369" s="56"/>
      <c r="CO1369" s="56"/>
      <c r="CP1369" s="56"/>
      <c r="CQ1369" s="56"/>
      <c r="CR1369" s="56"/>
      <c r="CS1369" s="56"/>
      <c r="CT1369" s="56"/>
      <c r="CU1369" s="56"/>
      <c r="CV1369" s="56"/>
      <c r="CW1369" s="56"/>
      <c r="CX1369" s="56"/>
      <c r="CY1369" s="56"/>
      <c r="CZ1369" s="56"/>
      <c r="DA1369" s="56"/>
      <c r="DB1369" s="56"/>
      <c r="DC1369" s="56"/>
      <c r="DD1369" s="56"/>
      <c r="DE1369" s="56"/>
      <c r="DF1369" s="56"/>
      <c r="DG1369" s="56"/>
      <c r="DH1369" s="56"/>
      <c r="DI1369" s="56"/>
      <c r="DJ1369" s="56"/>
      <c r="DK1369" s="56"/>
      <c r="DL1369" s="56"/>
      <c r="DM1369" s="56"/>
      <c r="DN1369" s="56"/>
      <c r="DO1369" s="56"/>
      <c r="DP1369" s="56"/>
      <c r="DQ1369" s="56"/>
      <c r="DR1369" s="56"/>
      <c r="DS1369" s="56"/>
      <c r="DT1369" s="56"/>
      <c r="DU1369" s="56"/>
      <c r="DV1369" s="56"/>
      <c r="DW1369" s="56"/>
      <c r="DX1369" s="56"/>
      <c r="DY1369" s="56"/>
      <c r="DZ1369" s="56"/>
      <c r="EA1369" s="56"/>
      <c r="EB1369" s="56"/>
      <c r="EC1369" s="56"/>
      <c r="ED1369" s="56"/>
      <c r="EE1369" s="56"/>
      <c r="EF1369" s="56"/>
      <c r="EG1369" s="56"/>
      <c r="EH1369" s="56"/>
      <c r="EI1369" s="56"/>
      <c r="EJ1369" s="56"/>
      <c r="EK1369" s="56"/>
      <c r="EL1369" s="56"/>
      <c r="EM1369" s="56"/>
      <c r="EN1369" s="56"/>
      <c r="EO1369" s="56"/>
      <c r="EP1369" s="56"/>
      <c r="EQ1369" s="56"/>
      <c r="ER1369" s="56"/>
      <c r="ES1369" s="56"/>
      <c r="ET1369" s="56"/>
      <c r="EU1369" s="56"/>
      <c r="EV1369" s="56"/>
      <c r="EW1369" s="56"/>
      <c r="EX1369" s="56"/>
      <c r="EY1369" s="56"/>
      <c r="EZ1369" s="56"/>
      <c r="FA1369" s="56"/>
      <c r="FB1369" s="56"/>
      <c r="FC1369" s="56"/>
      <c r="FD1369" s="56"/>
      <c r="FE1369" s="56"/>
      <c r="FF1369" s="56"/>
      <c r="FG1369" s="56"/>
      <c r="FH1369" s="56"/>
      <c r="FI1369" s="56"/>
      <c r="FJ1369" s="56"/>
      <c r="FK1369" s="56"/>
      <c r="FL1369" s="56"/>
      <c r="FM1369" s="56"/>
      <c r="FN1369" s="56"/>
      <c r="FO1369" s="56"/>
      <c r="FP1369" s="56"/>
      <c r="FQ1369" s="56"/>
      <c r="FR1369" s="56"/>
      <c r="FS1369" s="56"/>
      <c r="FT1369" s="56"/>
      <c r="FU1369" s="56"/>
      <c r="FV1369" s="56"/>
      <c r="FW1369" s="56"/>
      <c r="FX1369" s="56"/>
      <c r="FY1369" s="56"/>
      <c r="FZ1369" s="56"/>
      <c r="GA1369" s="56"/>
      <c r="GB1369" s="56"/>
      <c r="GC1369" s="56"/>
      <c r="GD1369" s="56"/>
      <c r="GE1369" s="56"/>
      <c r="GF1369" s="56"/>
      <c r="GG1369" s="56"/>
      <c r="GH1369" s="56"/>
      <c r="GI1369" s="56"/>
      <c r="GJ1369" s="56"/>
      <c r="GK1369" s="56"/>
      <c r="GL1369" s="56"/>
      <c r="GM1369" s="56"/>
      <c r="GN1369" s="56"/>
      <c r="GO1369" s="56"/>
      <c r="GP1369" s="56"/>
      <c r="GQ1369" s="56"/>
      <c r="GR1369" s="56"/>
      <c r="GS1369" s="56"/>
      <c r="GT1369" s="56"/>
      <c r="GU1369" s="56"/>
      <c r="GV1369" s="56"/>
      <c r="GW1369" s="56"/>
      <c r="GX1369" s="56"/>
      <c r="GY1369" s="56"/>
      <c r="GZ1369" s="56"/>
      <c r="HA1369" s="56"/>
      <c r="HB1369" s="56"/>
      <c r="HC1369" s="56"/>
      <c r="HD1369" s="56"/>
      <c r="HE1369" s="56"/>
      <c r="HF1369" s="56"/>
      <c r="HG1369" s="56"/>
      <c r="HH1369" s="56"/>
      <c r="HI1369" s="56"/>
      <c r="HJ1369" s="56"/>
      <c r="HK1369" s="56"/>
      <c r="HL1369" s="56"/>
      <c r="HM1369" s="56"/>
      <c r="HN1369" s="56"/>
      <c r="HO1369" s="56"/>
      <c r="HP1369" s="56"/>
      <c r="HQ1369" s="56"/>
      <c r="HR1369" s="56"/>
      <c r="HS1369" s="56"/>
      <c r="HT1369" s="56"/>
      <c r="HU1369" s="56"/>
      <c r="HV1369" s="56"/>
      <c r="HW1369" s="56"/>
      <c r="HX1369" s="56"/>
      <c r="HY1369" s="56"/>
      <c r="HZ1369" s="56"/>
      <c r="IA1369" s="56"/>
      <c r="IB1369" s="56"/>
      <c r="IC1369" s="56"/>
      <c r="ID1369" s="56"/>
      <c r="IE1369" s="56"/>
      <c r="IF1369" s="56"/>
      <c r="IG1369" s="56"/>
      <c r="IH1369" s="56"/>
      <c r="II1369" s="56"/>
      <c r="IJ1369" s="56"/>
    </row>
    <row r="1370" s="45" customFormat="1" customHeight="1" spans="1:244">
      <c r="A1370" s="47" t="s">
        <v>3755</v>
      </c>
      <c r="B1370" s="47" t="s">
        <v>185</v>
      </c>
      <c r="C1370" s="47" t="s">
        <v>3756</v>
      </c>
      <c r="D1370" s="47" t="s">
        <v>23</v>
      </c>
      <c r="E1370" s="47" t="s">
        <v>3757</v>
      </c>
      <c r="F1370" s="47" t="s">
        <v>15</v>
      </c>
      <c r="G1370" s="47" t="s">
        <v>26</v>
      </c>
      <c r="H1370" s="47" t="s">
        <v>17</v>
      </c>
      <c r="I1370" s="47" t="s">
        <v>18</v>
      </c>
      <c r="J1370" s="47" t="s">
        <v>106</v>
      </c>
      <c r="K1370" s="56"/>
      <c r="L1370" s="56"/>
      <c r="M1370" s="56"/>
      <c r="N1370" s="56"/>
      <c r="O1370" s="56"/>
      <c r="P1370" s="56"/>
      <c r="Q1370" s="56"/>
      <c r="R1370" s="56"/>
      <c r="S1370" s="56"/>
      <c r="T1370" s="56"/>
      <c r="U1370" s="56"/>
      <c r="V1370" s="56"/>
      <c r="W1370" s="56"/>
      <c r="X1370" s="56"/>
      <c r="Y1370" s="56"/>
      <c r="Z1370" s="56"/>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c r="AX1370" s="56"/>
      <c r="AY1370" s="56"/>
      <c r="AZ1370" s="56"/>
      <c r="BA1370" s="56"/>
      <c r="BB1370" s="56"/>
      <c r="BC1370" s="56"/>
      <c r="BD1370" s="56"/>
      <c r="BE1370" s="56"/>
      <c r="BF1370" s="56"/>
      <c r="BG1370" s="56"/>
      <c r="BH1370" s="56"/>
      <c r="BI1370" s="56"/>
      <c r="BJ1370" s="56"/>
      <c r="BK1370" s="56"/>
      <c r="BL1370" s="56"/>
      <c r="BM1370" s="56"/>
      <c r="BN1370" s="56"/>
      <c r="BO1370" s="56"/>
      <c r="BP1370" s="56"/>
      <c r="BQ1370" s="56"/>
      <c r="BR1370" s="56"/>
      <c r="BS1370" s="56"/>
      <c r="BT1370" s="56"/>
      <c r="BU1370" s="56"/>
      <c r="BV1370" s="56"/>
      <c r="BW1370" s="56"/>
      <c r="BX1370" s="56"/>
      <c r="BY1370" s="56"/>
      <c r="BZ1370" s="56"/>
      <c r="CA1370" s="56"/>
      <c r="CB1370" s="56"/>
      <c r="CC1370" s="56"/>
      <c r="CD1370" s="56"/>
      <c r="CE1370" s="56"/>
      <c r="CF1370" s="56"/>
      <c r="CG1370" s="56"/>
      <c r="CH1370" s="56"/>
      <c r="CI1370" s="56"/>
      <c r="CJ1370" s="56"/>
      <c r="CK1370" s="56"/>
      <c r="CL1370" s="56"/>
      <c r="CM1370" s="56"/>
      <c r="CN1370" s="56"/>
      <c r="CO1370" s="56"/>
      <c r="CP1370" s="56"/>
      <c r="CQ1370" s="56"/>
      <c r="CR1370" s="56"/>
      <c r="CS1370" s="56"/>
      <c r="CT1370" s="56"/>
      <c r="CU1370" s="56"/>
      <c r="CV1370" s="56"/>
      <c r="CW1370" s="56"/>
      <c r="CX1370" s="56"/>
      <c r="CY1370" s="56"/>
      <c r="CZ1370" s="56"/>
      <c r="DA1370" s="56"/>
      <c r="DB1370" s="56"/>
      <c r="DC1370" s="56"/>
      <c r="DD1370" s="56"/>
      <c r="DE1370" s="56"/>
      <c r="DF1370" s="56"/>
      <c r="DG1370" s="56"/>
      <c r="DH1370" s="56"/>
      <c r="DI1370" s="56"/>
      <c r="DJ1370" s="56"/>
      <c r="DK1370" s="56"/>
      <c r="DL1370" s="56"/>
      <c r="DM1370" s="56"/>
      <c r="DN1370" s="56"/>
      <c r="DO1370" s="56"/>
      <c r="DP1370" s="56"/>
      <c r="DQ1370" s="56"/>
      <c r="DR1370" s="56"/>
      <c r="DS1370" s="56"/>
      <c r="DT1370" s="56"/>
      <c r="DU1370" s="56"/>
      <c r="DV1370" s="56"/>
      <c r="DW1370" s="56"/>
      <c r="DX1370" s="56"/>
      <c r="DY1370" s="56"/>
      <c r="DZ1370" s="56"/>
      <c r="EA1370" s="56"/>
      <c r="EB1370" s="56"/>
      <c r="EC1370" s="56"/>
      <c r="ED1370" s="56"/>
      <c r="EE1370" s="56"/>
      <c r="EF1370" s="56"/>
      <c r="EG1370" s="56"/>
      <c r="EH1370" s="56"/>
      <c r="EI1370" s="56"/>
      <c r="EJ1370" s="56"/>
      <c r="EK1370" s="56"/>
      <c r="EL1370" s="56"/>
      <c r="EM1370" s="56"/>
      <c r="EN1370" s="56"/>
      <c r="EO1370" s="56"/>
      <c r="EP1370" s="56"/>
      <c r="EQ1370" s="56"/>
      <c r="ER1370" s="56"/>
      <c r="ES1370" s="56"/>
      <c r="ET1370" s="56"/>
      <c r="EU1370" s="56"/>
      <c r="EV1370" s="56"/>
      <c r="EW1370" s="56"/>
      <c r="EX1370" s="56"/>
      <c r="EY1370" s="56"/>
      <c r="EZ1370" s="56"/>
      <c r="FA1370" s="56"/>
      <c r="FB1370" s="56"/>
      <c r="FC1370" s="56"/>
      <c r="FD1370" s="56"/>
      <c r="FE1370" s="56"/>
      <c r="FF1370" s="56"/>
      <c r="FG1370" s="56"/>
      <c r="FH1370" s="56"/>
      <c r="FI1370" s="56"/>
      <c r="FJ1370" s="56"/>
      <c r="FK1370" s="56"/>
      <c r="FL1370" s="56"/>
      <c r="FM1370" s="56"/>
      <c r="FN1370" s="56"/>
      <c r="FO1370" s="56"/>
      <c r="FP1370" s="56"/>
      <c r="FQ1370" s="56"/>
      <c r="FR1370" s="56"/>
      <c r="FS1370" s="56"/>
      <c r="FT1370" s="56"/>
      <c r="FU1370" s="56"/>
      <c r="FV1370" s="56"/>
      <c r="FW1370" s="56"/>
      <c r="FX1370" s="56"/>
      <c r="FY1370" s="56"/>
      <c r="FZ1370" s="56"/>
      <c r="GA1370" s="56"/>
      <c r="GB1370" s="56"/>
      <c r="GC1370" s="56"/>
      <c r="GD1370" s="56"/>
      <c r="GE1370" s="56"/>
      <c r="GF1370" s="56"/>
      <c r="GG1370" s="56"/>
      <c r="GH1370" s="56"/>
      <c r="GI1370" s="56"/>
      <c r="GJ1370" s="56"/>
      <c r="GK1370" s="56"/>
      <c r="GL1370" s="56"/>
      <c r="GM1370" s="56"/>
      <c r="GN1370" s="56"/>
      <c r="GO1370" s="56"/>
      <c r="GP1370" s="56"/>
      <c r="GQ1370" s="56"/>
      <c r="GR1370" s="56"/>
      <c r="GS1370" s="56"/>
      <c r="GT1370" s="56"/>
      <c r="GU1370" s="56"/>
      <c r="GV1370" s="56"/>
      <c r="GW1370" s="56"/>
      <c r="GX1370" s="56"/>
      <c r="GY1370" s="56"/>
      <c r="GZ1370" s="56"/>
      <c r="HA1370" s="56"/>
      <c r="HB1370" s="56"/>
      <c r="HC1370" s="56"/>
      <c r="HD1370" s="56"/>
      <c r="HE1370" s="56"/>
      <c r="HF1370" s="56"/>
      <c r="HG1370" s="56"/>
      <c r="HH1370" s="56"/>
      <c r="HI1370" s="56"/>
      <c r="HJ1370" s="56"/>
      <c r="HK1370" s="56"/>
      <c r="HL1370" s="56"/>
      <c r="HM1370" s="56"/>
      <c r="HN1370" s="56"/>
      <c r="HO1370" s="56"/>
      <c r="HP1370" s="56"/>
      <c r="HQ1370" s="56"/>
      <c r="HR1370" s="56"/>
      <c r="HS1370" s="56"/>
      <c r="HT1370" s="56"/>
      <c r="HU1370" s="56"/>
      <c r="HV1370" s="56"/>
      <c r="HW1370" s="56"/>
      <c r="HX1370" s="56"/>
      <c r="HY1370" s="56"/>
      <c r="HZ1370" s="56"/>
      <c r="IA1370" s="56"/>
      <c r="IB1370" s="56"/>
      <c r="IC1370" s="56"/>
      <c r="ID1370" s="56"/>
      <c r="IE1370" s="56"/>
      <c r="IF1370" s="56"/>
      <c r="IG1370" s="56"/>
      <c r="IH1370" s="56"/>
      <c r="II1370" s="56"/>
      <c r="IJ1370" s="56"/>
    </row>
    <row r="1371" s="45" customFormat="1" customHeight="1" spans="1:244">
      <c r="A1371" s="47" t="s">
        <v>3758</v>
      </c>
      <c r="B1371" s="47" t="s">
        <v>36</v>
      </c>
      <c r="C1371" s="47" t="s">
        <v>3759</v>
      </c>
      <c r="D1371" s="47" t="s">
        <v>13</v>
      </c>
      <c r="E1371" s="47" t="s">
        <v>2502</v>
      </c>
      <c r="F1371" s="47" t="s">
        <v>25</v>
      </c>
      <c r="G1371" s="47" t="s">
        <v>595</v>
      </c>
      <c r="H1371" s="47" t="s">
        <v>180</v>
      </c>
      <c r="I1371" s="47" t="s">
        <v>28</v>
      </c>
      <c r="J1371" s="47" t="s">
        <v>54</v>
      </c>
      <c r="K1371" s="56"/>
      <c r="L1371" s="56"/>
      <c r="M1371" s="56"/>
      <c r="N1371" s="56"/>
      <c r="O1371" s="56"/>
      <c r="P1371" s="56"/>
      <c r="Q1371" s="56"/>
      <c r="R1371" s="56"/>
      <c r="S1371" s="56"/>
      <c r="T1371" s="56"/>
      <c r="U1371" s="56"/>
      <c r="V1371" s="56"/>
      <c r="W1371" s="56"/>
      <c r="X1371" s="56"/>
      <c r="Y1371" s="56"/>
      <c r="Z1371" s="56"/>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c r="AX1371" s="56"/>
      <c r="AY1371" s="56"/>
      <c r="AZ1371" s="56"/>
      <c r="BA1371" s="56"/>
      <c r="BB1371" s="56"/>
      <c r="BC1371" s="56"/>
      <c r="BD1371" s="56"/>
      <c r="BE1371" s="56"/>
      <c r="BF1371" s="56"/>
      <c r="BG1371" s="56"/>
      <c r="BH1371" s="56"/>
      <c r="BI1371" s="56"/>
      <c r="BJ1371" s="56"/>
      <c r="BK1371" s="56"/>
      <c r="BL1371" s="56"/>
      <c r="BM1371" s="56"/>
      <c r="BN1371" s="56"/>
      <c r="BO1371" s="56"/>
      <c r="BP1371" s="56"/>
      <c r="BQ1371" s="56"/>
      <c r="BR1371" s="56"/>
      <c r="BS1371" s="56"/>
      <c r="BT1371" s="56"/>
      <c r="BU1371" s="56"/>
      <c r="BV1371" s="56"/>
      <c r="BW1371" s="56"/>
      <c r="BX1371" s="56"/>
      <c r="BY1371" s="56"/>
      <c r="BZ1371" s="56"/>
      <c r="CA1371" s="56"/>
      <c r="CB1371" s="56"/>
      <c r="CC1371" s="56"/>
      <c r="CD1371" s="56"/>
      <c r="CE1371" s="56"/>
      <c r="CF1371" s="56"/>
      <c r="CG1371" s="56"/>
      <c r="CH1371" s="56"/>
      <c r="CI1371" s="56"/>
      <c r="CJ1371" s="56"/>
      <c r="CK1371" s="56"/>
      <c r="CL1371" s="56"/>
      <c r="CM1371" s="56"/>
      <c r="CN1371" s="56"/>
      <c r="CO1371" s="56"/>
      <c r="CP1371" s="56"/>
      <c r="CQ1371" s="56"/>
      <c r="CR1371" s="56"/>
      <c r="CS1371" s="56"/>
      <c r="CT1371" s="56"/>
      <c r="CU1371" s="56"/>
      <c r="CV1371" s="56"/>
      <c r="CW1371" s="56"/>
      <c r="CX1371" s="56"/>
      <c r="CY1371" s="56"/>
      <c r="CZ1371" s="56"/>
      <c r="DA1371" s="56"/>
      <c r="DB1371" s="56"/>
      <c r="DC1371" s="56"/>
      <c r="DD1371" s="56"/>
      <c r="DE1371" s="56"/>
      <c r="DF1371" s="56"/>
      <c r="DG1371" s="56"/>
      <c r="DH1371" s="56"/>
      <c r="DI1371" s="56"/>
      <c r="DJ1371" s="56"/>
      <c r="DK1371" s="56"/>
      <c r="DL1371" s="56"/>
      <c r="DM1371" s="56"/>
      <c r="DN1371" s="56"/>
      <c r="DO1371" s="56"/>
      <c r="DP1371" s="56"/>
      <c r="DQ1371" s="56"/>
      <c r="DR1371" s="56"/>
      <c r="DS1371" s="56"/>
      <c r="DT1371" s="56"/>
      <c r="DU1371" s="56"/>
      <c r="DV1371" s="56"/>
      <c r="DW1371" s="56"/>
      <c r="DX1371" s="56"/>
      <c r="DY1371" s="56"/>
      <c r="DZ1371" s="56"/>
      <c r="EA1371" s="56"/>
      <c r="EB1371" s="56"/>
      <c r="EC1371" s="56"/>
      <c r="ED1371" s="56"/>
      <c r="EE1371" s="56"/>
      <c r="EF1371" s="56"/>
      <c r="EG1371" s="56"/>
      <c r="EH1371" s="56"/>
      <c r="EI1371" s="56"/>
      <c r="EJ1371" s="56"/>
      <c r="EK1371" s="56"/>
      <c r="EL1371" s="56"/>
      <c r="EM1371" s="56"/>
      <c r="EN1371" s="56"/>
      <c r="EO1371" s="56"/>
      <c r="EP1371" s="56"/>
      <c r="EQ1371" s="56"/>
      <c r="ER1371" s="56"/>
      <c r="ES1371" s="56"/>
      <c r="ET1371" s="56"/>
      <c r="EU1371" s="56"/>
      <c r="EV1371" s="56"/>
      <c r="EW1371" s="56"/>
      <c r="EX1371" s="56"/>
      <c r="EY1371" s="56"/>
      <c r="EZ1371" s="56"/>
      <c r="FA1371" s="56"/>
      <c r="FB1371" s="56"/>
      <c r="FC1371" s="56"/>
      <c r="FD1371" s="56"/>
      <c r="FE1371" s="56"/>
      <c r="FF1371" s="56"/>
      <c r="FG1371" s="56"/>
      <c r="FH1371" s="56"/>
      <c r="FI1371" s="56"/>
      <c r="FJ1371" s="56"/>
      <c r="FK1371" s="56"/>
      <c r="FL1371" s="56"/>
      <c r="FM1371" s="56"/>
      <c r="FN1371" s="56"/>
      <c r="FO1371" s="56"/>
      <c r="FP1371" s="56"/>
      <c r="FQ1371" s="56"/>
      <c r="FR1371" s="56"/>
      <c r="FS1371" s="56"/>
      <c r="FT1371" s="56"/>
      <c r="FU1371" s="56"/>
      <c r="FV1371" s="56"/>
      <c r="FW1371" s="56"/>
      <c r="FX1371" s="56"/>
      <c r="FY1371" s="56"/>
      <c r="FZ1371" s="56"/>
      <c r="GA1371" s="56"/>
      <c r="GB1371" s="56"/>
      <c r="GC1371" s="56"/>
      <c r="GD1371" s="56"/>
      <c r="GE1371" s="56"/>
      <c r="GF1371" s="56"/>
      <c r="GG1371" s="56"/>
      <c r="GH1371" s="56"/>
      <c r="GI1371" s="56"/>
      <c r="GJ1371" s="56"/>
      <c r="GK1371" s="56"/>
      <c r="GL1371" s="56"/>
      <c r="GM1371" s="56"/>
      <c r="GN1371" s="56"/>
      <c r="GO1371" s="56"/>
      <c r="GP1371" s="56"/>
      <c r="GQ1371" s="56"/>
      <c r="GR1371" s="56"/>
      <c r="GS1371" s="56"/>
      <c r="GT1371" s="56"/>
      <c r="GU1371" s="56"/>
      <c r="GV1371" s="56"/>
      <c r="GW1371" s="56"/>
      <c r="GX1371" s="56"/>
      <c r="GY1371" s="56"/>
      <c r="GZ1371" s="56"/>
      <c r="HA1371" s="56"/>
      <c r="HB1371" s="56"/>
      <c r="HC1371" s="56"/>
      <c r="HD1371" s="56"/>
      <c r="HE1371" s="56"/>
      <c r="HF1371" s="56"/>
      <c r="HG1371" s="56"/>
      <c r="HH1371" s="56"/>
      <c r="HI1371" s="56"/>
      <c r="HJ1371" s="56"/>
      <c r="HK1371" s="56"/>
      <c r="HL1371" s="56"/>
      <c r="HM1371" s="56"/>
      <c r="HN1371" s="56"/>
      <c r="HO1371" s="56"/>
      <c r="HP1371" s="56"/>
      <c r="HQ1371" s="56"/>
      <c r="HR1371" s="56"/>
      <c r="HS1371" s="56"/>
      <c r="HT1371" s="56"/>
      <c r="HU1371" s="56"/>
      <c r="HV1371" s="56"/>
      <c r="HW1371" s="56"/>
      <c r="HX1371" s="56"/>
      <c r="HY1371" s="56"/>
      <c r="HZ1371" s="56"/>
      <c r="IA1371" s="56"/>
      <c r="IB1371" s="56"/>
      <c r="IC1371" s="56"/>
      <c r="ID1371" s="56"/>
      <c r="IE1371" s="56"/>
      <c r="IF1371" s="56"/>
      <c r="IG1371" s="56"/>
      <c r="IH1371" s="56"/>
      <c r="II1371" s="56"/>
      <c r="IJ1371" s="56"/>
    </row>
    <row r="1372" s="45" customFormat="1" customHeight="1" spans="1:244">
      <c r="A1372" s="47" t="s">
        <v>3760</v>
      </c>
      <c r="B1372" s="47" t="s">
        <v>61</v>
      </c>
      <c r="C1372" s="47" t="s">
        <v>3761</v>
      </c>
      <c r="D1372" s="47" t="s">
        <v>23</v>
      </c>
      <c r="E1372" s="47" t="s">
        <v>190</v>
      </c>
      <c r="F1372" s="47" t="s">
        <v>15</v>
      </c>
      <c r="G1372" s="47" t="s">
        <v>26</v>
      </c>
      <c r="H1372" s="47" t="s">
        <v>117</v>
      </c>
      <c r="I1372" s="47" t="s">
        <v>18</v>
      </c>
      <c r="J1372" s="47" t="s">
        <v>42</v>
      </c>
      <c r="K1372" s="56"/>
      <c r="L1372" s="56"/>
      <c r="M1372" s="56"/>
      <c r="N1372" s="56"/>
      <c r="O1372" s="56"/>
      <c r="P1372" s="56"/>
      <c r="Q1372" s="56"/>
      <c r="R1372" s="56"/>
      <c r="S1372" s="56"/>
      <c r="T1372" s="56"/>
      <c r="U1372" s="56"/>
      <c r="V1372" s="56"/>
      <c r="W1372" s="56"/>
      <c r="X1372" s="56"/>
      <c r="Y1372" s="56"/>
      <c r="Z1372" s="56"/>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c r="AX1372" s="56"/>
      <c r="AY1372" s="56"/>
      <c r="AZ1372" s="56"/>
      <c r="BA1372" s="56"/>
      <c r="BB1372" s="56"/>
      <c r="BC1372" s="56"/>
      <c r="BD1372" s="56"/>
      <c r="BE1372" s="56"/>
      <c r="BF1372" s="56"/>
      <c r="BG1372" s="56"/>
      <c r="BH1372" s="56"/>
      <c r="BI1372" s="56"/>
      <c r="BJ1372" s="56"/>
      <c r="BK1372" s="56"/>
      <c r="BL1372" s="56"/>
      <c r="BM1372" s="56"/>
      <c r="BN1372" s="56"/>
      <c r="BO1372" s="56"/>
      <c r="BP1372" s="56"/>
      <c r="BQ1372" s="56"/>
      <c r="BR1372" s="56"/>
      <c r="BS1372" s="56"/>
      <c r="BT1372" s="56"/>
      <c r="BU1372" s="56"/>
      <c r="BV1372" s="56"/>
      <c r="BW1372" s="56"/>
      <c r="BX1372" s="56"/>
      <c r="BY1372" s="56"/>
      <c r="BZ1372" s="56"/>
      <c r="CA1372" s="56"/>
      <c r="CB1372" s="56"/>
      <c r="CC1372" s="56"/>
      <c r="CD1372" s="56"/>
      <c r="CE1372" s="56"/>
      <c r="CF1372" s="56"/>
      <c r="CG1372" s="56"/>
      <c r="CH1372" s="56"/>
      <c r="CI1372" s="56"/>
      <c r="CJ1372" s="56"/>
      <c r="CK1372" s="56"/>
      <c r="CL1372" s="56"/>
      <c r="CM1372" s="56"/>
      <c r="CN1372" s="56"/>
      <c r="CO1372" s="56"/>
      <c r="CP1372" s="56"/>
      <c r="CQ1372" s="56"/>
      <c r="CR1372" s="56"/>
      <c r="CS1372" s="56"/>
      <c r="CT1372" s="56"/>
      <c r="CU1372" s="56"/>
      <c r="CV1372" s="56"/>
      <c r="CW1372" s="56"/>
      <c r="CX1372" s="56"/>
      <c r="CY1372" s="56"/>
      <c r="CZ1372" s="56"/>
      <c r="DA1372" s="56"/>
      <c r="DB1372" s="56"/>
      <c r="DC1372" s="56"/>
      <c r="DD1372" s="56"/>
      <c r="DE1372" s="56"/>
      <c r="DF1372" s="56"/>
      <c r="DG1372" s="56"/>
      <c r="DH1372" s="56"/>
      <c r="DI1372" s="56"/>
      <c r="DJ1372" s="56"/>
      <c r="DK1372" s="56"/>
      <c r="DL1372" s="56"/>
      <c r="DM1372" s="56"/>
      <c r="DN1372" s="56"/>
      <c r="DO1372" s="56"/>
      <c r="DP1372" s="56"/>
      <c r="DQ1372" s="56"/>
      <c r="DR1372" s="56"/>
      <c r="DS1372" s="56"/>
      <c r="DT1372" s="56"/>
      <c r="DU1372" s="56"/>
      <c r="DV1372" s="56"/>
      <c r="DW1372" s="56"/>
      <c r="DX1372" s="56"/>
      <c r="DY1372" s="56"/>
      <c r="DZ1372" s="56"/>
      <c r="EA1372" s="56"/>
      <c r="EB1372" s="56"/>
      <c r="EC1372" s="56"/>
      <c r="ED1372" s="56"/>
      <c r="EE1372" s="56"/>
      <c r="EF1372" s="56"/>
      <c r="EG1372" s="56"/>
      <c r="EH1372" s="56"/>
      <c r="EI1372" s="56"/>
      <c r="EJ1372" s="56"/>
      <c r="EK1372" s="56"/>
      <c r="EL1372" s="56"/>
      <c r="EM1372" s="56"/>
      <c r="EN1372" s="56"/>
      <c r="EO1372" s="56"/>
      <c r="EP1372" s="56"/>
      <c r="EQ1372" s="56"/>
      <c r="ER1372" s="56"/>
      <c r="ES1372" s="56"/>
      <c r="ET1372" s="56"/>
      <c r="EU1372" s="56"/>
      <c r="EV1372" s="56"/>
      <c r="EW1372" s="56"/>
      <c r="EX1372" s="56"/>
      <c r="EY1372" s="56"/>
      <c r="EZ1372" s="56"/>
      <c r="FA1372" s="56"/>
      <c r="FB1372" s="56"/>
      <c r="FC1372" s="56"/>
      <c r="FD1372" s="56"/>
      <c r="FE1372" s="56"/>
      <c r="FF1372" s="56"/>
      <c r="FG1372" s="56"/>
      <c r="FH1372" s="56"/>
      <c r="FI1372" s="56"/>
      <c r="FJ1372" s="56"/>
      <c r="FK1372" s="56"/>
      <c r="FL1372" s="56"/>
      <c r="FM1372" s="56"/>
      <c r="FN1372" s="56"/>
      <c r="FO1372" s="56"/>
      <c r="FP1372" s="56"/>
      <c r="FQ1372" s="56"/>
      <c r="FR1372" s="56"/>
      <c r="FS1372" s="56"/>
      <c r="FT1372" s="56"/>
      <c r="FU1372" s="56"/>
      <c r="FV1372" s="56"/>
      <c r="FW1372" s="56"/>
      <c r="FX1372" s="56"/>
      <c r="FY1372" s="56"/>
      <c r="FZ1372" s="56"/>
      <c r="GA1372" s="56"/>
      <c r="GB1372" s="56"/>
      <c r="GC1372" s="56"/>
      <c r="GD1372" s="56"/>
      <c r="GE1372" s="56"/>
      <c r="GF1372" s="56"/>
      <c r="GG1372" s="56"/>
      <c r="GH1372" s="56"/>
      <c r="GI1372" s="56"/>
      <c r="GJ1372" s="56"/>
      <c r="GK1372" s="56"/>
      <c r="GL1372" s="56"/>
      <c r="GM1372" s="56"/>
      <c r="GN1372" s="56"/>
      <c r="GO1372" s="56"/>
      <c r="GP1372" s="56"/>
      <c r="GQ1372" s="56"/>
      <c r="GR1372" s="56"/>
      <c r="GS1372" s="56"/>
      <c r="GT1372" s="56"/>
      <c r="GU1372" s="56"/>
      <c r="GV1372" s="56"/>
      <c r="GW1372" s="56"/>
      <c r="GX1372" s="56"/>
      <c r="GY1372" s="56"/>
      <c r="GZ1372" s="56"/>
      <c r="HA1372" s="56"/>
      <c r="HB1372" s="56"/>
      <c r="HC1372" s="56"/>
      <c r="HD1372" s="56"/>
      <c r="HE1372" s="56"/>
      <c r="HF1372" s="56"/>
      <c r="HG1372" s="56"/>
      <c r="HH1372" s="56"/>
      <c r="HI1372" s="56"/>
      <c r="HJ1372" s="56"/>
      <c r="HK1372" s="56"/>
      <c r="HL1372" s="56"/>
      <c r="HM1372" s="56"/>
      <c r="HN1372" s="56"/>
      <c r="HO1372" s="56"/>
      <c r="HP1372" s="56"/>
      <c r="HQ1372" s="56"/>
      <c r="HR1372" s="56"/>
      <c r="HS1372" s="56"/>
      <c r="HT1372" s="56"/>
      <c r="HU1372" s="56"/>
      <c r="HV1372" s="56"/>
      <c r="HW1372" s="56"/>
      <c r="HX1372" s="56"/>
      <c r="HY1372" s="56"/>
      <c r="HZ1372" s="56"/>
      <c r="IA1372" s="56"/>
      <c r="IB1372" s="56"/>
      <c r="IC1372" s="56"/>
      <c r="ID1372" s="56"/>
      <c r="IE1372" s="56"/>
      <c r="IF1372" s="56"/>
      <c r="IG1372" s="56"/>
      <c r="IH1372" s="56"/>
      <c r="II1372" s="56"/>
      <c r="IJ1372" s="56"/>
    </row>
    <row r="1373" s="45" customFormat="1" customHeight="1" spans="1:10">
      <c r="A1373" s="47" t="s">
        <v>3762</v>
      </c>
      <c r="B1373" s="48" t="s">
        <v>21</v>
      </c>
      <c r="C1373" s="48" t="s">
        <v>3763</v>
      </c>
      <c r="D1373" s="49" t="s">
        <v>13</v>
      </c>
      <c r="E1373" s="48" t="s">
        <v>1383</v>
      </c>
      <c r="F1373" s="48" t="s">
        <v>39</v>
      </c>
      <c r="G1373" s="48" t="s">
        <v>26</v>
      </c>
      <c r="H1373" s="48" t="s">
        <v>40</v>
      </c>
      <c r="I1373" s="48" t="s">
        <v>41</v>
      </c>
      <c r="J1373" s="48" t="s">
        <v>331</v>
      </c>
    </row>
    <row r="1374" s="45" customFormat="1" customHeight="1" spans="1:244">
      <c r="A1374" s="47" t="s">
        <v>3764</v>
      </c>
      <c r="B1374" s="47" t="s">
        <v>68</v>
      </c>
      <c r="C1374" s="47" t="s">
        <v>3765</v>
      </c>
      <c r="D1374" s="47" t="s">
        <v>23</v>
      </c>
      <c r="E1374" s="47" t="s">
        <v>334</v>
      </c>
      <c r="F1374" s="47" t="s">
        <v>25</v>
      </c>
      <c r="G1374" s="47" t="s">
        <v>71</v>
      </c>
      <c r="H1374" s="47" t="s">
        <v>72</v>
      </c>
      <c r="I1374" s="47" t="s">
        <v>28</v>
      </c>
      <c r="J1374" s="47" t="s">
        <v>331</v>
      </c>
      <c r="K1374" s="56"/>
      <c r="L1374" s="56"/>
      <c r="M1374" s="56"/>
      <c r="N1374" s="56"/>
      <c r="O1374" s="56"/>
      <c r="P1374" s="56"/>
      <c r="Q1374" s="56"/>
      <c r="R1374" s="56"/>
      <c r="S1374" s="56"/>
      <c r="T1374" s="56"/>
      <c r="U1374" s="56"/>
      <c r="V1374" s="56"/>
      <c r="W1374" s="56"/>
      <c r="X1374" s="56"/>
      <c r="Y1374" s="56"/>
      <c r="Z1374" s="56"/>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c r="AX1374" s="56"/>
      <c r="AY1374" s="56"/>
      <c r="AZ1374" s="56"/>
      <c r="BA1374" s="56"/>
      <c r="BB1374" s="56"/>
      <c r="BC1374" s="56"/>
      <c r="BD1374" s="56"/>
      <c r="BE1374" s="56"/>
      <c r="BF1374" s="56"/>
      <c r="BG1374" s="56"/>
      <c r="BH1374" s="56"/>
      <c r="BI1374" s="56"/>
      <c r="BJ1374" s="56"/>
      <c r="BK1374" s="56"/>
      <c r="BL1374" s="56"/>
      <c r="BM1374" s="56"/>
      <c r="BN1374" s="56"/>
      <c r="BO1374" s="56"/>
      <c r="BP1374" s="56"/>
      <c r="BQ1374" s="56"/>
      <c r="BR1374" s="56"/>
      <c r="BS1374" s="56"/>
      <c r="BT1374" s="56"/>
      <c r="BU1374" s="56"/>
      <c r="BV1374" s="56"/>
      <c r="BW1374" s="56"/>
      <c r="BX1374" s="56"/>
      <c r="BY1374" s="56"/>
      <c r="BZ1374" s="56"/>
      <c r="CA1374" s="56"/>
      <c r="CB1374" s="56"/>
      <c r="CC1374" s="56"/>
      <c r="CD1374" s="56"/>
      <c r="CE1374" s="56"/>
      <c r="CF1374" s="56"/>
      <c r="CG1374" s="56"/>
      <c r="CH1374" s="56"/>
      <c r="CI1374" s="56"/>
      <c r="CJ1374" s="56"/>
      <c r="CK1374" s="56"/>
      <c r="CL1374" s="56"/>
      <c r="CM1374" s="56"/>
      <c r="CN1374" s="56"/>
      <c r="CO1374" s="56"/>
      <c r="CP1374" s="56"/>
      <c r="CQ1374" s="56"/>
      <c r="CR1374" s="56"/>
      <c r="CS1374" s="56"/>
      <c r="CT1374" s="56"/>
      <c r="CU1374" s="56"/>
      <c r="CV1374" s="56"/>
      <c r="CW1374" s="56"/>
      <c r="CX1374" s="56"/>
      <c r="CY1374" s="56"/>
      <c r="CZ1374" s="56"/>
      <c r="DA1374" s="56"/>
      <c r="DB1374" s="56"/>
      <c r="DC1374" s="56"/>
      <c r="DD1374" s="56"/>
      <c r="DE1374" s="56"/>
      <c r="DF1374" s="56"/>
      <c r="DG1374" s="56"/>
      <c r="DH1374" s="56"/>
      <c r="DI1374" s="56"/>
      <c r="DJ1374" s="56"/>
      <c r="DK1374" s="56"/>
      <c r="DL1374" s="56"/>
      <c r="DM1374" s="56"/>
      <c r="DN1374" s="56"/>
      <c r="DO1374" s="56"/>
      <c r="DP1374" s="56"/>
      <c r="DQ1374" s="56"/>
      <c r="DR1374" s="56"/>
      <c r="DS1374" s="56"/>
      <c r="DT1374" s="56"/>
      <c r="DU1374" s="56"/>
      <c r="DV1374" s="56"/>
      <c r="DW1374" s="56"/>
      <c r="DX1374" s="56"/>
      <c r="DY1374" s="56"/>
      <c r="DZ1374" s="56"/>
      <c r="EA1374" s="56"/>
      <c r="EB1374" s="56"/>
      <c r="EC1374" s="56"/>
      <c r="ED1374" s="56"/>
      <c r="EE1374" s="56"/>
      <c r="EF1374" s="56"/>
      <c r="EG1374" s="56"/>
      <c r="EH1374" s="56"/>
      <c r="EI1374" s="56"/>
      <c r="EJ1374" s="56"/>
      <c r="EK1374" s="56"/>
      <c r="EL1374" s="56"/>
      <c r="EM1374" s="56"/>
      <c r="EN1374" s="56"/>
      <c r="EO1374" s="56"/>
      <c r="EP1374" s="56"/>
      <c r="EQ1374" s="56"/>
      <c r="ER1374" s="56"/>
      <c r="ES1374" s="56"/>
      <c r="ET1374" s="56"/>
      <c r="EU1374" s="56"/>
      <c r="EV1374" s="56"/>
      <c r="EW1374" s="56"/>
      <c r="EX1374" s="56"/>
      <c r="EY1374" s="56"/>
      <c r="EZ1374" s="56"/>
      <c r="FA1374" s="56"/>
      <c r="FB1374" s="56"/>
      <c r="FC1374" s="56"/>
      <c r="FD1374" s="56"/>
      <c r="FE1374" s="56"/>
      <c r="FF1374" s="56"/>
      <c r="FG1374" s="56"/>
      <c r="FH1374" s="56"/>
      <c r="FI1374" s="56"/>
      <c r="FJ1374" s="56"/>
      <c r="FK1374" s="56"/>
      <c r="FL1374" s="56"/>
      <c r="FM1374" s="56"/>
      <c r="FN1374" s="56"/>
      <c r="FO1374" s="56"/>
      <c r="FP1374" s="56"/>
      <c r="FQ1374" s="56"/>
      <c r="FR1374" s="56"/>
      <c r="FS1374" s="56"/>
      <c r="FT1374" s="56"/>
      <c r="FU1374" s="56"/>
      <c r="FV1374" s="56"/>
      <c r="FW1374" s="56"/>
      <c r="FX1374" s="56"/>
      <c r="FY1374" s="56"/>
      <c r="FZ1374" s="56"/>
      <c r="GA1374" s="56"/>
      <c r="GB1374" s="56"/>
      <c r="GC1374" s="56"/>
      <c r="GD1374" s="56"/>
      <c r="GE1374" s="56"/>
      <c r="GF1374" s="56"/>
      <c r="GG1374" s="56"/>
      <c r="GH1374" s="56"/>
      <c r="GI1374" s="56"/>
      <c r="GJ1374" s="56"/>
      <c r="GK1374" s="56"/>
      <c r="GL1374" s="56"/>
      <c r="GM1374" s="56"/>
      <c r="GN1374" s="56"/>
      <c r="GO1374" s="56"/>
      <c r="GP1374" s="56"/>
      <c r="GQ1374" s="56"/>
      <c r="GR1374" s="56"/>
      <c r="GS1374" s="56"/>
      <c r="GT1374" s="56"/>
      <c r="GU1374" s="56"/>
      <c r="GV1374" s="56"/>
      <c r="GW1374" s="56"/>
      <c r="GX1374" s="56"/>
      <c r="GY1374" s="56"/>
      <c r="GZ1374" s="56"/>
      <c r="HA1374" s="56"/>
      <c r="HB1374" s="56"/>
      <c r="HC1374" s="56"/>
      <c r="HD1374" s="56"/>
      <c r="HE1374" s="56"/>
      <c r="HF1374" s="56"/>
      <c r="HG1374" s="56"/>
      <c r="HH1374" s="56"/>
      <c r="HI1374" s="56"/>
      <c r="HJ1374" s="56"/>
      <c r="HK1374" s="56"/>
      <c r="HL1374" s="56"/>
      <c r="HM1374" s="56"/>
      <c r="HN1374" s="56"/>
      <c r="HO1374" s="56"/>
      <c r="HP1374" s="56"/>
      <c r="HQ1374" s="56"/>
      <c r="HR1374" s="56"/>
      <c r="HS1374" s="56"/>
      <c r="HT1374" s="56"/>
      <c r="HU1374" s="56"/>
      <c r="HV1374" s="56"/>
      <c r="HW1374" s="56"/>
      <c r="HX1374" s="56"/>
      <c r="HY1374" s="56"/>
      <c r="HZ1374" s="56"/>
      <c r="IA1374" s="56"/>
      <c r="IB1374" s="56"/>
      <c r="IC1374" s="56"/>
      <c r="ID1374" s="56"/>
      <c r="IE1374" s="56"/>
      <c r="IF1374" s="56"/>
      <c r="IG1374" s="56"/>
      <c r="IH1374" s="56"/>
      <c r="II1374" s="56"/>
      <c r="IJ1374" s="56"/>
    </row>
    <row r="1375" s="45" customFormat="1" customHeight="1" spans="1:244">
      <c r="A1375" s="47" t="s">
        <v>3766</v>
      </c>
      <c r="B1375" s="47" t="s">
        <v>148</v>
      </c>
      <c r="C1375" s="47" t="s">
        <v>3767</v>
      </c>
      <c r="D1375" s="47" t="s">
        <v>23</v>
      </c>
      <c r="E1375" s="47" t="s">
        <v>460</v>
      </c>
      <c r="F1375" s="47" t="s">
        <v>15</v>
      </c>
      <c r="G1375" s="47" t="s">
        <v>26</v>
      </c>
      <c r="H1375" s="47" t="s">
        <v>40</v>
      </c>
      <c r="I1375" s="47" t="s">
        <v>18</v>
      </c>
      <c r="J1375" s="47" t="s">
        <v>42</v>
      </c>
      <c r="K1375" s="56"/>
      <c r="L1375" s="56"/>
      <c r="M1375" s="56"/>
      <c r="N1375" s="56"/>
      <c r="O1375" s="56"/>
      <c r="P1375" s="56"/>
      <c r="Q1375" s="56"/>
      <c r="R1375" s="56"/>
      <c r="S1375" s="56"/>
      <c r="T1375" s="56"/>
      <c r="U1375" s="56"/>
      <c r="V1375" s="56"/>
      <c r="W1375" s="56"/>
      <c r="X1375" s="56"/>
      <c r="Y1375" s="56"/>
      <c r="Z1375" s="56"/>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c r="AX1375" s="56"/>
      <c r="AY1375" s="56"/>
      <c r="AZ1375" s="56"/>
      <c r="BA1375" s="56"/>
      <c r="BB1375" s="56"/>
      <c r="BC1375" s="56"/>
      <c r="BD1375" s="56"/>
      <c r="BE1375" s="56"/>
      <c r="BF1375" s="56"/>
      <c r="BG1375" s="56"/>
      <c r="BH1375" s="56"/>
      <c r="BI1375" s="56"/>
      <c r="BJ1375" s="56"/>
      <c r="BK1375" s="56"/>
      <c r="BL1375" s="56"/>
      <c r="BM1375" s="56"/>
      <c r="BN1375" s="56"/>
      <c r="BO1375" s="56"/>
      <c r="BP1375" s="56"/>
      <c r="BQ1375" s="56"/>
      <c r="BR1375" s="56"/>
      <c r="BS1375" s="56"/>
      <c r="BT1375" s="56"/>
      <c r="BU1375" s="56"/>
      <c r="BV1375" s="56"/>
      <c r="BW1375" s="56"/>
      <c r="BX1375" s="56"/>
      <c r="BY1375" s="56"/>
      <c r="BZ1375" s="56"/>
      <c r="CA1375" s="56"/>
      <c r="CB1375" s="56"/>
      <c r="CC1375" s="56"/>
      <c r="CD1375" s="56"/>
      <c r="CE1375" s="56"/>
      <c r="CF1375" s="56"/>
      <c r="CG1375" s="56"/>
      <c r="CH1375" s="56"/>
      <c r="CI1375" s="56"/>
      <c r="CJ1375" s="56"/>
      <c r="CK1375" s="56"/>
      <c r="CL1375" s="56"/>
      <c r="CM1375" s="56"/>
      <c r="CN1375" s="56"/>
      <c r="CO1375" s="56"/>
      <c r="CP1375" s="56"/>
      <c r="CQ1375" s="56"/>
      <c r="CR1375" s="56"/>
      <c r="CS1375" s="56"/>
      <c r="CT1375" s="56"/>
      <c r="CU1375" s="56"/>
      <c r="CV1375" s="56"/>
      <c r="CW1375" s="56"/>
      <c r="CX1375" s="56"/>
      <c r="CY1375" s="56"/>
      <c r="CZ1375" s="56"/>
      <c r="DA1375" s="56"/>
      <c r="DB1375" s="56"/>
      <c r="DC1375" s="56"/>
      <c r="DD1375" s="56"/>
      <c r="DE1375" s="56"/>
      <c r="DF1375" s="56"/>
      <c r="DG1375" s="56"/>
      <c r="DH1375" s="56"/>
      <c r="DI1375" s="56"/>
      <c r="DJ1375" s="56"/>
      <c r="DK1375" s="56"/>
      <c r="DL1375" s="56"/>
      <c r="DM1375" s="56"/>
      <c r="DN1375" s="56"/>
      <c r="DO1375" s="56"/>
      <c r="DP1375" s="56"/>
      <c r="DQ1375" s="56"/>
      <c r="DR1375" s="56"/>
      <c r="DS1375" s="56"/>
      <c r="DT1375" s="56"/>
      <c r="DU1375" s="56"/>
      <c r="DV1375" s="56"/>
      <c r="DW1375" s="56"/>
      <c r="DX1375" s="56"/>
      <c r="DY1375" s="56"/>
      <c r="DZ1375" s="56"/>
      <c r="EA1375" s="56"/>
      <c r="EB1375" s="56"/>
      <c r="EC1375" s="56"/>
      <c r="ED1375" s="56"/>
      <c r="EE1375" s="56"/>
      <c r="EF1375" s="56"/>
      <c r="EG1375" s="56"/>
      <c r="EH1375" s="56"/>
      <c r="EI1375" s="56"/>
      <c r="EJ1375" s="56"/>
      <c r="EK1375" s="56"/>
      <c r="EL1375" s="56"/>
      <c r="EM1375" s="56"/>
      <c r="EN1375" s="56"/>
      <c r="EO1375" s="56"/>
      <c r="EP1375" s="56"/>
      <c r="EQ1375" s="56"/>
      <c r="ER1375" s="56"/>
      <c r="ES1375" s="56"/>
      <c r="ET1375" s="56"/>
      <c r="EU1375" s="56"/>
      <c r="EV1375" s="56"/>
      <c r="EW1375" s="56"/>
      <c r="EX1375" s="56"/>
      <c r="EY1375" s="56"/>
      <c r="EZ1375" s="56"/>
      <c r="FA1375" s="56"/>
      <c r="FB1375" s="56"/>
      <c r="FC1375" s="56"/>
      <c r="FD1375" s="56"/>
      <c r="FE1375" s="56"/>
      <c r="FF1375" s="56"/>
      <c r="FG1375" s="56"/>
      <c r="FH1375" s="56"/>
      <c r="FI1375" s="56"/>
      <c r="FJ1375" s="56"/>
      <c r="FK1375" s="56"/>
      <c r="FL1375" s="56"/>
      <c r="FM1375" s="56"/>
      <c r="FN1375" s="56"/>
      <c r="FO1375" s="56"/>
      <c r="FP1375" s="56"/>
      <c r="FQ1375" s="56"/>
      <c r="FR1375" s="56"/>
      <c r="FS1375" s="56"/>
      <c r="FT1375" s="56"/>
      <c r="FU1375" s="56"/>
      <c r="FV1375" s="56"/>
      <c r="FW1375" s="56"/>
      <c r="FX1375" s="56"/>
      <c r="FY1375" s="56"/>
      <c r="FZ1375" s="56"/>
      <c r="GA1375" s="56"/>
      <c r="GB1375" s="56"/>
      <c r="GC1375" s="56"/>
      <c r="GD1375" s="56"/>
      <c r="GE1375" s="56"/>
      <c r="GF1375" s="56"/>
      <c r="GG1375" s="56"/>
      <c r="GH1375" s="56"/>
      <c r="GI1375" s="56"/>
      <c r="GJ1375" s="56"/>
      <c r="GK1375" s="56"/>
      <c r="GL1375" s="56"/>
      <c r="GM1375" s="56"/>
      <c r="GN1375" s="56"/>
      <c r="GO1375" s="56"/>
      <c r="GP1375" s="56"/>
      <c r="GQ1375" s="56"/>
      <c r="GR1375" s="56"/>
      <c r="GS1375" s="56"/>
      <c r="GT1375" s="56"/>
      <c r="GU1375" s="56"/>
      <c r="GV1375" s="56"/>
      <c r="GW1375" s="56"/>
      <c r="GX1375" s="56"/>
      <c r="GY1375" s="56"/>
      <c r="GZ1375" s="56"/>
      <c r="HA1375" s="56"/>
      <c r="HB1375" s="56"/>
      <c r="HC1375" s="56"/>
      <c r="HD1375" s="56"/>
      <c r="HE1375" s="56"/>
      <c r="HF1375" s="56"/>
      <c r="HG1375" s="56"/>
      <c r="HH1375" s="56"/>
      <c r="HI1375" s="56"/>
      <c r="HJ1375" s="56"/>
      <c r="HK1375" s="56"/>
      <c r="HL1375" s="56"/>
      <c r="HM1375" s="56"/>
      <c r="HN1375" s="56"/>
      <c r="HO1375" s="56"/>
      <c r="HP1375" s="56"/>
      <c r="HQ1375" s="56"/>
      <c r="HR1375" s="56"/>
      <c r="HS1375" s="56"/>
      <c r="HT1375" s="56"/>
      <c r="HU1375" s="56"/>
      <c r="HV1375" s="56"/>
      <c r="HW1375" s="56"/>
      <c r="HX1375" s="56"/>
      <c r="HY1375" s="56"/>
      <c r="HZ1375" s="56"/>
      <c r="IA1375" s="56"/>
      <c r="IB1375" s="56"/>
      <c r="IC1375" s="56"/>
      <c r="ID1375" s="56"/>
      <c r="IE1375" s="56"/>
      <c r="IF1375" s="56"/>
      <c r="IG1375" s="56"/>
      <c r="IH1375" s="56"/>
      <c r="II1375" s="56"/>
      <c r="IJ1375" s="56"/>
    </row>
    <row r="1376" s="45" customFormat="1" customHeight="1" spans="1:10">
      <c r="A1376" s="47" t="s">
        <v>3768</v>
      </c>
      <c r="B1376" s="48" t="s">
        <v>49</v>
      </c>
      <c r="C1376" s="48" t="s">
        <v>3769</v>
      </c>
      <c r="D1376" s="49" t="s">
        <v>13</v>
      </c>
      <c r="E1376" s="48" t="s">
        <v>708</v>
      </c>
      <c r="F1376" s="59" t="s">
        <v>39</v>
      </c>
      <c r="G1376" s="48" t="s">
        <v>16</v>
      </c>
      <c r="H1376" s="48" t="s">
        <v>180</v>
      </c>
      <c r="I1376" s="48" t="s">
        <v>41</v>
      </c>
      <c r="J1376" s="48" t="s">
        <v>19</v>
      </c>
    </row>
    <row r="1377" s="45" customFormat="1" customHeight="1" spans="1:244">
      <c r="A1377" s="47" t="s">
        <v>3770</v>
      </c>
      <c r="B1377" s="47" t="s">
        <v>273</v>
      </c>
      <c r="C1377" s="47" t="s">
        <v>3771</v>
      </c>
      <c r="D1377" s="47" t="s">
        <v>13</v>
      </c>
      <c r="E1377" s="47" t="s">
        <v>3772</v>
      </c>
      <c r="F1377" s="47" t="s">
        <v>25</v>
      </c>
      <c r="G1377" s="47" t="s">
        <v>16</v>
      </c>
      <c r="H1377" s="47" t="s">
        <v>53</v>
      </c>
      <c r="I1377" s="47" t="s">
        <v>28</v>
      </c>
      <c r="J1377" s="47" t="s">
        <v>100</v>
      </c>
      <c r="K1377" s="56"/>
      <c r="L1377" s="56"/>
      <c r="M1377" s="56"/>
      <c r="N1377" s="56"/>
      <c r="O1377" s="56"/>
      <c r="P1377" s="56"/>
      <c r="Q1377" s="56"/>
      <c r="R1377" s="56"/>
      <c r="S1377" s="56"/>
      <c r="T1377" s="56"/>
      <c r="U1377" s="56"/>
      <c r="V1377" s="56"/>
      <c r="W1377" s="56"/>
      <c r="X1377" s="56"/>
      <c r="Y1377" s="56"/>
      <c r="Z1377" s="56"/>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c r="AX1377" s="56"/>
      <c r="AY1377" s="56"/>
      <c r="AZ1377" s="56"/>
      <c r="BA1377" s="56"/>
      <c r="BB1377" s="56"/>
      <c r="BC1377" s="56"/>
      <c r="BD1377" s="56"/>
      <c r="BE1377" s="56"/>
      <c r="BF1377" s="56"/>
      <c r="BG1377" s="56"/>
      <c r="BH1377" s="56"/>
      <c r="BI1377" s="56"/>
      <c r="BJ1377" s="56"/>
      <c r="BK1377" s="56"/>
      <c r="BL1377" s="56"/>
      <c r="BM1377" s="56"/>
      <c r="BN1377" s="56"/>
      <c r="BO1377" s="56"/>
      <c r="BP1377" s="56"/>
      <c r="BQ1377" s="56"/>
      <c r="BR1377" s="56"/>
      <c r="BS1377" s="56"/>
      <c r="BT1377" s="56"/>
      <c r="BU1377" s="56"/>
      <c r="BV1377" s="56"/>
      <c r="BW1377" s="56"/>
      <c r="BX1377" s="56"/>
      <c r="BY1377" s="56"/>
      <c r="BZ1377" s="56"/>
      <c r="CA1377" s="56"/>
      <c r="CB1377" s="56"/>
      <c r="CC1377" s="56"/>
      <c r="CD1377" s="56"/>
      <c r="CE1377" s="56"/>
      <c r="CF1377" s="56"/>
      <c r="CG1377" s="56"/>
      <c r="CH1377" s="56"/>
      <c r="CI1377" s="56"/>
      <c r="CJ1377" s="56"/>
      <c r="CK1377" s="56"/>
      <c r="CL1377" s="56"/>
      <c r="CM1377" s="56"/>
      <c r="CN1377" s="56"/>
      <c r="CO1377" s="56"/>
      <c r="CP1377" s="56"/>
      <c r="CQ1377" s="56"/>
      <c r="CR1377" s="56"/>
      <c r="CS1377" s="56"/>
      <c r="CT1377" s="56"/>
      <c r="CU1377" s="56"/>
      <c r="CV1377" s="56"/>
      <c r="CW1377" s="56"/>
      <c r="CX1377" s="56"/>
      <c r="CY1377" s="56"/>
      <c r="CZ1377" s="56"/>
      <c r="DA1377" s="56"/>
      <c r="DB1377" s="56"/>
      <c r="DC1377" s="56"/>
      <c r="DD1377" s="56"/>
      <c r="DE1377" s="56"/>
      <c r="DF1377" s="56"/>
      <c r="DG1377" s="56"/>
      <c r="DH1377" s="56"/>
      <c r="DI1377" s="56"/>
      <c r="DJ1377" s="56"/>
      <c r="DK1377" s="56"/>
      <c r="DL1377" s="56"/>
      <c r="DM1377" s="56"/>
      <c r="DN1377" s="56"/>
      <c r="DO1377" s="56"/>
      <c r="DP1377" s="56"/>
      <c r="DQ1377" s="56"/>
      <c r="DR1377" s="56"/>
      <c r="DS1377" s="56"/>
      <c r="DT1377" s="56"/>
      <c r="DU1377" s="56"/>
      <c r="DV1377" s="56"/>
      <c r="DW1377" s="56"/>
      <c r="DX1377" s="56"/>
      <c r="DY1377" s="56"/>
      <c r="DZ1377" s="56"/>
      <c r="EA1377" s="56"/>
      <c r="EB1377" s="56"/>
      <c r="EC1377" s="56"/>
      <c r="ED1377" s="56"/>
      <c r="EE1377" s="56"/>
      <c r="EF1377" s="56"/>
      <c r="EG1377" s="56"/>
      <c r="EH1377" s="56"/>
      <c r="EI1377" s="56"/>
      <c r="EJ1377" s="56"/>
      <c r="EK1377" s="56"/>
      <c r="EL1377" s="56"/>
      <c r="EM1377" s="56"/>
      <c r="EN1377" s="56"/>
      <c r="EO1377" s="56"/>
      <c r="EP1377" s="56"/>
      <c r="EQ1377" s="56"/>
      <c r="ER1377" s="56"/>
      <c r="ES1377" s="56"/>
      <c r="ET1377" s="56"/>
      <c r="EU1377" s="56"/>
      <c r="EV1377" s="56"/>
      <c r="EW1377" s="56"/>
      <c r="EX1377" s="56"/>
      <c r="EY1377" s="56"/>
      <c r="EZ1377" s="56"/>
      <c r="FA1377" s="56"/>
      <c r="FB1377" s="56"/>
      <c r="FC1377" s="56"/>
      <c r="FD1377" s="56"/>
      <c r="FE1377" s="56"/>
      <c r="FF1377" s="56"/>
      <c r="FG1377" s="56"/>
      <c r="FH1377" s="56"/>
      <c r="FI1377" s="56"/>
      <c r="FJ1377" s="56"/>
      <c r="FK1377" s="56"/>
      <c r="FL1377" s="56"/>
      <c r="FM1377" s="56"/>
      <c r="FN1377" s="56"/>
      <c r="FO1377" s="56"/>
      <c r="FP1377" s="56"/>
      <c r="FQ1377" s="56"/>
      <c r="FR1377" s="56"/>
      <c r="FS1377" s="56"/>
      <c r="FT1377" s="56"/>
      <c r="FU1377" s="56"/>
      <c r="FV1377" s="56"/>
      <c r="FW1377" s="56"/>
      <c r="FX1377" s="56"/>
      <c r="FY1377" s="56"/>
      <c r="FZ1377" s="56"/>
      <c r="GA1377" s="56"/>
      <c r="GB1377" s="56"/>
      <c r="GC1377" s="56"/>
      <c r="GD1377" s="56"/>
      <c r="GE1377" s="56"/>
      <c r="GF1377" s="56"/>
      <c r="GG1377" s="56"/>
      <c r="GH1377" s="56"/>
      <c r="GI1377" s="56"/>
      <c r="GJ1377" s="56"/>
      <c r="GK1377" s="56"/>
      <c r="GL1377" s="56"/>
      <c r="GM1377" s="56"/>
      <c r="GN1377" s="56"/>
      <c r="GO1377" s="56"/>
      <c r="GP1377" s="56"/>
      <c r="GQ1377" s="56"/>
      <c r="GR1377" s="56"/>
      <c r="GS1377" s="56"/>
      <c r="GT1377" s="56"/>
      <c r="GU1377" s="56"/>
      <c r="GV1377" s="56"/>
      <c r="GW1377" s="56"/>
      <c r="GX1377" s="56"/>
      <c r="GY1377" s="56"/>
      <c r="GZ1377" s="56"/>
      <c r="HA1377" s="56"/>
      <c r="HB1377" s="56"/>
      <c r="HC1377" s="56"/>
      <c r="HD1377" s="56"/>
      <c r="HE1377" s="56"/>
      <c r="HF1377" s="56"/>
      <c r="HG1377" s="56"/>
      <c r="HH1377" s="56"/>
      <c r="HI1377" s="56"/>
      <c r="HJ1377" s="56"/>
      <c r="HK1377" s="56"/>
      <c r="HL1377" s="56"/>
      <c r="HM1377" s="56"/>
      <c r="HN1377" s="56"/>
      <c r="HO1377" s="56"/>
      <c r="HP1377" s="56"/>
      <c r="HQ1377" s="56"/>
      <c r="HR1377" s="56"/>
      <c r="HS1377" s="56"/>
      <c r="HT1377" s="56"/>
      <c r="HU1377" s="56"/>
      <c r="HV1377" s="56"/>
      <c r="HW1377" s="56"/>
      <c r="HX1377" s="56"/>
      <c r="HY1377" s="56"/>
      <c r="HZ1377" s="56"/>
      <c r="IA1377" s="56"/>
      <c r="IB1377" s="56"/>
      <c r="IC1377" s="56"/>
      <c r="ID1377" s="56"/>
      <c r="IE1377" s="56"/>
      <c r="IF1377" s="56"/>
      <c r="IG1377" s="56"/>
      <c r="IH1377" s="56"/>
      <c r="II1377" s="56"/>
      <c r="IJ1377" s="56"/>
    </row>
    <row r="1378" s="45" customFormat="1" customHeight="1" spans="1:244">
      <c r="A1378" s="47" t="s">
        <v>3773</v>
      </c>
      <c r="B1378" s="47" t="s">
        <v>61</v>
      </c>
      <c r="C1378" s="47" t="s">
        <v>3774</v>
      </c>
      <c r="D1378" s="47" t="s">
        <v>23</v>
      </c>
      <c r="E1378" s="47" t="s">
        <v>3775</v>
      </c>
      <c r="F1378" s="47" t="s">
        <v>15</v>
      </c>
      <c r="G1378" s="47" t="s">
        <v>26</v>
      </c>
      <c r="H1378" s="47" t="s">
        <v>125</v>
      </c>
      <c r="I1378" s="47" t="s">
        <v>18</v>
      </c>
      <c r="J1378" s="47" t="s">
        <v>59</v>
      </c>
      <c r="K1378" s="56"/>
      <c r="L1378" s="56"/>
      <c r="M1378" s="56"/>
      <c r="N1378" s="56"/>
      <c r="O1378" s="56"/>
      <c r="P1378" s="56"/>
      <c r="Q1378" s="56"/>
      <c r="R1378" s="56"/>
      <c r="S1378" s="56"/>
      <c r="T1378" s="56"/>
      <c r="U1378" s="56"/>
      <c r="V1378" s="56"/>
      <c r="W1378" s="56"/>
      <c r="X1378" s="56"/>
      <c r="Y1378" s="56"/>
      <c r="Z1378" s="56"/>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c r="AX1378" s="56"/>
      <c r="AY1378" s="56"/>
      <c r="AZ1378" s="56"/>
      <c r="BA1378" s="56"/>
      <c r="BB1378" s="56"/>
      <c r="BC1378" s="56"/>
      <c r="BD1378" s="56"/>
      <c r="BE1378" s="56"/>
      <c r="BF1378" s="56"/>
      <c r="BG1378" s="56"/>
      <c r="BH1378" s="56"/>
      <c r="BI1378" s="56"/>
      <c r="BJ1378" s="56"/>
      <c r="BK1378" s="56"/>
      <c r="BL1378" s="56"/>
      <c r="BM1378" s="56"/>
      <c r="BN1378" s="56"/>
      <c r="BO1378" s="56"/>
      <c r="BP1378" s="56"/>
      <c r="BQ1378" s="56"/>
      <c r="BR1378" s="56"/>
      <c r="BS1378" s="56"/>
      <c r="BT1378" s="56"/>
      <c r="BU1378" s="56"/>
      <c r="BV1378" s="56"/>
      <c r="BW1378" s="56"/>
      <c r="BX1378" s="56"/>
      <c r="BY1378" s="56"/>
      <c r="BZ1378" s="56"/>
      <c r="CA1378" s="56"/>
      <c r="CB1378" s="56"/>
      <c r="CC1378" s="56"/>
      <c r="CD1378" s="56"/>
      <c r="CE1378" s="56"/>
      <c r="CF1378" s="56"/>
      <c r="CG1378" s="56"/>
      <c r="CH1378" s="56"/>
      <c r="CI1378" s="56"/>
      <c r="CJ1378" s="56"/>
      <c r="CK1378" s="56"/>
      <c r="CL1378" s="56"/>
      <c r="CM1378" s="56"/>
      <c r="CN1378" s="56"/>
      <c r="CO1378" s="56"/>
      <c r="CP1378" s="56"/>
      <c r="CQ1378" s="56"/>
      <c r="CR1378" s="56"/>
      <c r="CS1378" s="56"/>
      <c r="CT1378" s="56"/>
      <c r="CU1378" s="56"/>
      <c r="CV1378" s="56"/>
      <c r="CW1378" s="56"/>
      <c r="CX1378" s="56"/>
      <c r="CY1378" s="56"/>
      <c r="CZ1378" s="56"/>
      <c r="DA1378" s="56"/>
      <c r="DB1378" s="56"/>
      <c r="DC1378" s="56"/>
      <c r="DD1378" s="56"/>
      <c r="DE1378" s="56"/>
      <c r="DF1378" s="56"/>
      <c r="DG1378" s="56"/>
      <c r="DH1378" s="56"/>
      <c r="DI1378" s="56"/>
      <c r="DJ1378" s="56"/>
      <c r="DK1378" s="56"/>
      <c r="DL1378" s="56"/>
      <c r="DM1378" s="56"/>
      <c r="DN1378" s="56"/>
      <c r="DO1378" s="56"/>
      <c r="DP1378" s="56"/>
      <c r="DQ1378" s="56"/>
      <c r="DR1378" s="56"/>
      <c r="DS1378" s="56"/>
      <c r="DT1378" s="56"/>
      <c r="DU1378" s="56"/>
      <c r="DV1378" s="56"/>
      <c r="DW1378" s="56"/>
      <c r="DX1378" s="56"/>
      <c r="DY1378" s="56"/>
      <c r="DZ1378" s="56"/>
      <c r="EA1378" s="56"/>
      <c r="EB1378" s="56"/>
      <c r="EC1378" s="56"/>
      <c r="ED1378" s="56"/>
      <c r="EE1378" s="56"/>
      <c r="EF1378" s="56"/>
      <c r="EG1378" s="56"/>
      <c r="EH1378" s="56"/>
      <c r="EI1378" s="56"/>
      <c r="EJ1378" s="56"/>
      <c r="EK1378" s="56"/>
      <c r="EL1378" s="56"/>
      <c r="EM1378" s="56"/>
      <c r="EN1378" s="56"/>
      <c r="EO1378" s="56"/>
      <c r="EP1378" s="56"/>
      <c r="EQ1378" s="56"/>
      <c r="ER1378" s="56"/>
      <c r="ES1378" s="56"/>
      <c r="ET1378" s="56"/>
      <c r="EU1378" s="56"/>
      <c r="EV1378" s="56"/>
      <c r="EW1378" s="56"/>
      <c r="EX1378" s="56"/>
      <c r="EY1378" s="56"/>
      <c r="EZ1378" s="56"/>
      <c r="FA1378" s="56"/>
      <c r="FB1378" s="56"/>
      <c r="FC1378" s="56"/>
      <c r="FD1378" s="56"/>
      <c r="FE1378" s="56"/>
      <c r="FF1378" s="56"/>
      <c r="FG1378" s="56"/>
      <c r="FH1378" s="56"/>
      <c r="FI1378" s="56"/>
      <c r="FJ1378" s="56"/>
      <c r="FK1378" s="56"/>
      <c r="FL1378" s="56"/>
      <c r="FM1378" s="56"/>
      <c r="FN1378" s="56"/>
      <c r="FO1378" s="56"/>
      <c r="FP1378" s="56"/>
      <c r="FQ1378" s="56"/>
      <c r="FR1378" s="56"/>
      <c r="FS1378" s="56"/>
      <c r="FT1378" s="56"/>
      <c r="FU1378" s="56"/>
      <c r="FV1378" s="56"/>
      <c r="FW1378" s="56"/>
      <c r="FX1378" s="56"/>
      <c r="FY1378" s="56"/>
      <c r="FZ1378" s="56"/>
      <c r="GA1378" s="56"/>
      <c r="GB1378" s="56"/>
      <c r="GC1378" s="56"/>
      <c r="GD1378" s="56"/>
      <c r="GE1378" s="56"/>
      <c r="GF1378" s="56"/>
      <c r="GG1378" s="56"/>
      <c r="GH1378" s="56"/>
      <c r="GI1378" s="56"/>
      <c r="GJ1378" s="56"/>
      <c r="GK1378" s="56"/>
      <c r="GL1378" s="56"/>
      <c r="GM1378" s="56"/>
      <c r="GN1378" s="56"/>
      <c r="GO1378" s="56"/>
      <c r="GP1378" s="56"/>
      <c r="GQ1378" s="56"/>
      <c r="GR1378" s="56"/>
      <c r="GS1378" s="56"/>
      <c r="GT1378" s="56"/>
      <c r="GU1378" s="56"/>
      <c r="GV1378" s="56"/>
      <c r="GW1378" s="56"/>
      <c r="GX1378" s="56"/>
      <c r="GY1378" s="56"/>
      <c r="GZ1378" s="56"/>
      <c r="HA1378" s="56"/>
      <c r="HB1378" s="56"/>
      <c r="HC1378" s="56"/>
      <c r="HD1378" s="56"/>
      <c r="HE1378" s="56"/>
      <c r="HF1378" s="56"/>
      <c r="HG1378" s="56"/>
      <c r="HH1378" s="56"/>
      <c r="HI1378" s="56"/>
      <c r="HJ1378" s="56"/>
      <c r="HK1378" s="56"/>
      <c r="HL1378" s="56"/>
      <c r="HM1378" s="56"/>
      <c r="HN1378" s="56"/>
      <c r="HO1378" s="56"/>
      <c r="HP1378" s="56"/>
      <c r="HQ1378" s="56"/>
      <c r="HR1378" s="56"/>
      <c r="HS1378" s="56"/>
      <c r="HT1378" s="56"/>
      <c r="HU1378" s="56"/>
      <c r="HV1378" s="56"/>
      <c r="HW1378" s="56"/>
      <c r="HX1378" s="56"/>
      <c r="HY1378" s="56"/>
      <c r="HZ1378" s="56"/>
      <c r="IA1378" s="56"/>
      <c r="IB1378" s="56"/>
      <c r="IC1378" s="56"/>
      <c r="ID1378" s="56"/>
      <c r="IE1378" s="56"/>
      <c r="IF1378" s="56"/>
      <c r="IG1378" s="56"/>
      <c r="IH1378" s="56"/>
      <c r="II1378" s="56"/>
      <c r="IJ1378" s="56"/>
    </row>
    <row r="1379" s="45" customFormat="1" customHeight="1" spans="1:10">
      <c r="A1379" s="47" t="s">
        <v>3776</v>
      </c>
      <c r="B1379" s="53" t="s">
        <v>144</v>
      </c>
      <c r="C1379" s="53" t="s">
        <v>3777</v>
      </c>
      <c r="D1379" s="53" t="s">
        <v>23</v>
      </c>
      <c r="E1379" s="53" t="s">
        <v>3778</v>
      </c>
      <c r="F1379" s="53" t="s">
        <v>15</v>
      </c>
      <c r="G1379" s="53" t="s">
        <v>52</v>
      </c>
      <c r="H1379" s="53" t="s">
        <v>180</v>
      </c>
      <c r="I1379" s="53" t="s">
        <v>18</v>
      </c>
      <c r="J1379" s="53" t="s">
        <v>29</v>
      </c>
    </row>
    <row r="1380" s="45" customFormat="1" customHeight="1" spans="1:244">
      <c r="A1380" s="47" t="s">
        <v>3779</v>
      </c>
      <c r="B1380" s="50" t="s">
        <v>159</v>
      </c>
      <c r="C1380" s="50" t="s">
        <v>3780</v>
      </c>
      <c r="D1380" s="50" t="s">
        <v>23</v>
      </c>
      <c r="E1380" s="50" t="s">
        <v>337</v>
      </c>
      <c r="F1380" s="50" t="s">
        <v>25</v>
      </c>
      <c r="G1380" s="50" t="s">
        <v>116</v>
      </c>
      <c r="H1380" s="50" t="s">
        <v>111</v>
      </c>
      <c r="I1380" s="50" t="s">
        <v>28</v>
      </c>
      <c r="J1380" s="50" t="s">
        <v>100</v>
      </c>
      <c r="K1380" s="56"/>
      <c r="L1380" s="56"/>
      <c r="M1380" s="56"/>
      <c r="N1380" s="56"/>
      <c r="O1380" s="56"/>
      <c r="P1380" s="56"/>
      <c r="Q1380" s="56"/>
      <c r="R1380" s="56"/>
      <c r="S1380" s="56"/>
      <c r="T1380" s="56"/>
      <c r="U1380" s="56"/>
      <c r="V1380" s="56"/>
      <c r="W1380" s="56"/>
      <c r="X1380" s="56"/>
      <c r="Y1380" s="56"/>
      <c r="Z1380" s="56"/>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c r="AX1380" s="56"/>
      <c r="AY1380" s="56"/>
      <c r="AZ1380" s="56"/>
      <c r="BA1380" s="56"/>
      <c r="BB1380" s="56"/>
      <c r="BC1380" s="56"/>
      <c r="BD1380" s="56"/>
      <c r="BE1380" s="56"/>
      <c r="BF1380" s="56"/>
      <c r="BG1380" s="56"/>
      <c r="BH1380" s="56"/>
      <c r="BI1380" s="56"/>
      <c r="BJ1380" s="56"/>
      <c r="BK1380" s="56"/>
      <c r="BL1380" s="56"/>
      <c r="BM1380" s="56"/>
      <c r="BN1380" s="56"/>
      <c r="BO1380" s="56"/>
      <c r="BP1380" s="56"/>
      <c r="BQ1380" s="56"/>
      <c r="BR1380" s="56"/>
      <c r="BS1380" s="56"/>
      <c r="BT1380" s="56"/>
      <c r="BU1380" s="56"/>
      <c r="BV1380" s="56"/>
      <c r="BW1380" s="56"/>
      <c r="BX1380" s="56"/>
      <c r="BY1380" s="56"/>
      <c r="BZ1380" s="56"/>
      <c r="CA1380" s="56"/>
      <c r="CB1380" s="56"/>
      <c r="CC1380" s="56"/>
      <c r="CD1380" s="56"/>
      <c r="CE1380" s="56"/>
      <c r="CF1380" s="56"/>
      <c r="CG1380" s="56"/>
      <c r="CH1380" s="56"/>
      <c r="CI1380" s="56"/>
      <c r="CJ1380" s="56"/>
      <c r="CK1380" s="56"/>
      <c r="CL1380" s="56"/>
      <c r="CM1380" s="56"/>
      <c r="CN1380" s="56"/>
      <c r="CO1380" s="56"/>
      <c r="CP1380" s="56"/>
      <c r="CQ1380" s="56"/>
      <c r="CR1380" s="56"/>
      <c r="CS1380" s="56"/>
      <c r="CT1380" s="56"/>
      <c r="CU1380" s="56"/>
      <c r="CV1380" s="56"/>
      <c r="CW1380" s="56"/>
      <c r="CX1380" s="56"/>
      <c r="CY1380" s="56"/>
      <c r="CZ1380" s="56"/>
      <c r="DA1380" s="56"/>
      <c r="DB1380" s="56"/>
      <c r="DC1380" s="56"/>
      <c r="DD1380" s="56"/>
      <c r="DE1380" s="56"/>
      <c r="DF1380" s="56"/>
      <c r="DG1380" s="56"/>
      <c r="DH1380" s="56"/>
      <c r="DI1380" s="56"/>
      <c r="DJ1380" s="56"/>
      <c r="DK1380" s="56"/>
      <c r="DL1380" s="56"/>
      <c r="DM1380" s="56"/>
      <c r="DN1380" s="56"/>
      <c r="DO1380" s="56"/>
      <c r="DP1380" s="56"/>
      <c r="DQ1380" s="56"/>
      <c r="DR1380" s="56"/>
      <c r="DS1380" s="56"/>
      <c r="DT1380" s="56"/>
      <c r="DU1380" s="56"/>
      <c r="DV1380" s="56"/>
      <c r="DW1380" s="56"/>
      <c r="DX1380" s="56"/>
      <c r="DY1380" s="56"/>
      <c r="DZ1380" s="56"/>
      <c r="EA1380" s="56"/>
      <c r="EB1380" s="56"/>
      <c r="EC1380" s="56"/>
      <c r="ED1380" s="56"/>
      <c r="EE1380" s="56"/>
      <c r="EF1380" s="56"/>
      <c r="EG1380" s="56"/>
      <c r="EH1380" s="56"/>
      <c r="EI1380" s="56"/>
      <c r="EJ1380" s="56"/>
      <c r="EK1380" s="56"/>
      <c r="EL1380" s="56"/>
      <c r="EM1380" s="56"/>
      <c r="EN1380" s="56"/>
      <c r="EO1380" s="56"/>
      <c r="EP1380" s="56"/>
      <c r="EQ1380" s="56"/>
      <c r="ER1380" s="56"/>
      <c r="ES1380" s="56"/>
      <c r="ET1380" s="56"/>
      <c r="EU1380" s="56"/>
      <c r="EV1380" s="56"/>
      <c r="EW1380" s="56"/>
      <c r="EX1380" s="56"/>
      <c r="EY1380" s="56"/>
      <c r="EZ1380" s="56"/>
      <c r="FA1380" s="56"/>
      <c r="FB1380" s="56"/>
      <c r="FC1380" s="56"/>
      <c r="FD1380" s="56"/>
      <c r="FE1380" s="56"/>
      <c r="FF1380" s="56"/>
      <c r="FG1380" s="56"/>
      <c r="FH1380" s="56"/>
      <c r="FI1380" s="56"/>
      <c r="FJ1380" s="56"/>
      <c r="FK1380" s="56"/>
      <c r="FL1380" s="56"/>
      <c r="FM1380" s="56"/>
      <c r="FN1380" s="56"/>
      <c r="FO1380" s="56"/>
      <c r="FP1380" s="56"/>
      <c r="FQ1380" s="56"/>
      <c r="FR1380" s="56"/>
      <c r="FS1380" s="56"/>
      <c r="FT1380" s="56"/>
      <c r="FU1380" s="56"/>
      <c r="FV1380" s="56"/>
      <c r="FW1380" s="56"/>
      <c r="FX1380" s="56"/>
      <c r="FY1380" s="56"/>
      <c r="FZ1380" s="56"/>
      <c r="GA1380" s="56"/>
      <c r="GB1380" s="56"/>
      <c r="GC1380" s="56"/>
      <c r="GD1380" s="56"/>
      <c r="GE1380" s="56"/>
      <c r="GF1380" s="56"/>
      <c r="GG1380" s="56"/>
      <c r="GH1380" s="56"/>
      <c r="GI1380" s="56"/>
      <c r="GJ1380" s="56"/>
      <c r="GK1380" s="56"/>
      <c r="GL1380" s="56"/>
      <c r="GM1380" s="56"/>
      <c r="GN1380" s="56"/>
      <c r="GO1380" s="56"/>
      <c r="GP1380" s="56"/>
      <c r="GQ1380" s="56"/>
      <c r="GR1380" s="56"/>
      <c r="GS1380" s="56"/>
      <c r="GT1380" s="56"/>
      <c r="GU1380" s="56"/>
      <c r="GV1380" s="56"/>
      <c r="GW1380" s="56"/>
      <c r="GX1380" s="56"/>
      <c r="GY1380" s="56"/>
      <c r="GZ1380" s="56"/>
      <c r="HA1380" s="56"/>
      <c r="HB1380" s="56"/>
      <c r="HC1380" s="56"/>
      <c r="HD1380" s="56"/>
      <c r="HE1380" s="56"/>
      <c r="HF1380" s="56"/>
      <c r="HG1380" s="56"/>
      <c r="HH1380" s="56"/>
      <c r="HI1380" s="56"/>
      <c r="HJ1380" s="56"/>
      <c r="HK1380" s="56"/>
      <c r="HL1380" s="56"/>
      <c r="HM1380" s="56"/>
      <c r="HN1380" s="56"/>
      <c r="HO1380" s="56"/>
      <c r="HP1380" s="56"/>
      <c r="HQ1380" s="56"/>
      <c r="HR1380" s="56"/>
      <c r="HS1380" s="56"/>
      <c r="HT1380" s="56"/>
      <c r="HU1380" s="56"/>
      <c r="HV1380" s="56"/>
      <c r="HW1380" s="56"/>
      <c r="HX1380" s="56"/>
      <c r="HY1380" s="56"/>
      <c r="HZ1380" s="56"/>
      <c r="IA1380" s="56"/>
      <c r="IB1380" s="56"/>
      <c r="IC1380" s="56"/>
      <c r="ID1380" s="56"/>
      <c r="IE1380" s="56"/>
      <c r="IF1380" s="56"/>
      <c r="IG1380" s="56"/>
      <c r="IH1380" s="56"/>
      <c r="II1380" s="56"/>
      <c r="IJ1380" s="56"/>
    </row>
    <row r="1381" s="45" customFormat="1" customHeight="1" spans="1:244">
      <c r="A1381" s="47" t="s">
        <v>3781</v>
      </c>
      <c r="B1381" s="50" t="s">
        <v>159</v>
      </c>
      <c r="C1381" s="50" t="s">
        <v>3782</v>
      </c>
      <c r="D1381" s="50" t="s">
        <v>13</v>
      </c>
      <c r="E1381" s="50" t="s">
        <v>1928</v>
      </c>
      <c r="F1381" s="50" t="s">
        <v>15</v>
      </c>
      <c r="G1381" s="50" t="s">
        <v>52</v>
      </c>
      <c r="H1381" s="50" t="s">
        <v>111</v>
      </c>
      <c r="I1381" s="50" t="s">
        <v>18</v>
      </c>
      <c r="J1381" s="50" t="s">
        <v>106</v>
      </c>
      <c r="K1381" s="56"/>
      <c r="L1381" s="56"/>
      <c r="M1381" s="56"/>
      <c r="N1381" s="56"/>
      <c r="O1381" s="56"/>
      <c r="P1381" s="56"/>
      <c r="Q1381" s="56"/>
      <c r="R1381" s="56"/>
      <c r="S1381" s="56"/>
      <c r="T1381" s="56"/>
      <c r="U1381" s="56"/>
      <c r="V1381" s="56"/>
      <c r="W1381" s="56"/>
      <c r="X1381" s="56"/>
      <c r="Y1381" s="56"/>
      <c r="Z1381" s="56"/>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c r="AX1381" s="56"/>
      <c r="AY1381" s="56"/>
      <c r="AZ1381" s="56"/>
      <c r="BA1381" s="56"/>
      <c r="BB1381" s="56"/>
      <c r="BC1381" s="56"/>
      <c r="BD1381" s="56"/>
      <c r="BE1381" s="56"/>
      <c r="BF1381" s="56"/>
      <c r="BG1381" s="56"/>
      <c r="BH1381" s="56"/>
      <c r="BI1381" s="56"/>
      <c r="BJ1381" s="56"/>
      <c r="BK1381" s="56"/>
      <c r="BL1381" s="56"/>
      <c r="BM1381" s="56"/>
      <c r="BN1381" s="56"/>
      <c r="BO1381" s="56"/>
      <c r="BP1381" s="56"/>
      <c r="BQ1381" s="56"/>
      <c r="BR1381" s="56"/>
      <c r="BS1381" s="56"/>
      <c r="BT1381" s="56"/>
      <c r="BU1381" s="56"/>
      <c r="BV1381" s="56"/>
      <c r="BW1381" s="56"/>
      <c r="BX1381" s="56"/>
      <c r="BY1381" s="56"/>
      <c r="BZ1381" s="56"/>
      <c r="CA1381" s="56"/>
      <c r="CB1381" s="56"/>
      <c r="CC1381" s="56"/>
      <c r="CD1381" s="56"/>
      <c r="CE1381" s="56"/>
      <c r="CF1381" s="56"/>
      <c r="CG1381" s="56"/>
      <c r="CH1381" s="56"/>
      <c r="CI1381" s="56"/>
      <c r="CJ1381" s="56"/>
      <c r="CK1381" s="56"/>
      <c r="CL1381" s="56"/>
      <c r="CM1381" s="56"/>
      <c r="CN1381" s="56"/>
      <c r="CO1381" s="56"/>
      <c r="CP1381" s="56"/>
      <c r="CQ1381" s="56"/>
      <c r="CR1381" s="56"/>
      <c r="CS1381" s="56"/>
      <c r="CT1381" s="56"/>
      <c r="CU1381" s="56"/>
      <c r="CV1381" s="56"/>
      <c r="CW1381" s="56"/>
      <c r="CX1381" s="56"/>
      <c r="CY1381" s="56"/>
      <c r="CZ1381" s="56"/>
      <c r="DA1381" s="56"/>
      <c r="DB1381" s="56"/>
      <c r="DC1381" s="56"/>
      <c r="DD1381" s="56"/>
      <c r="DE1381" s="56"/>
      <c r="DF1381" s="56"/>
      <c r="DG1381" s="56"/>
      <c r="DH1381" s="56"/>
      <c r="DI1381" s="56"/>
      <c r="DJ1381" s="56"/>
      <c r="DK1381" s="56"/>
      <c r="DL1381" s="56"/>
      <c r="DM1381" s="56"/>
      <c r="DN1381" s="56"/>
      <c r="DO1381" s="56"/>
      <c r="DP1381" s="56"/>
      <c r="DQ1381" s="56"/>
      <c r="DR1381" s="56"/>
      <c r="DS1381" s="56"/>
      <c r="DT1381" s="56"/>
      <c r="DU1381" s="56"/>
      <c r="DV1381" s="56"/>
      <c r="DW1381" s="56"/>
      <c r="DX1381" s="56"/>
      <c r="DY1381" s="56"/>
      <c r="DZ1381" s="56"/>
      <c r="EA1381" s="56"/>
      <c r="EB1381" s="56"/>
      <c r="EC1381" s="56"/>
      <c r="ED1381" s="56"/>
      <c r="EE1381" s="56"/>
      <c r="EF1381" s="56"/>
      <c r="EG1381" s="56"/>
      <c r="EH1381" s="56"/>
      <c r="EI1381" s="56"/>
      <c r="EJ1381" s="56"/>
      <c r="EK1381" s="56"/>
      <c r="EL1381" s="56"/>
      <c r="EM1381" s="56"/>
      <c r="EN1381" s="56"/>
      <c r="EO1381" s="56"/>
      <c r="EP1381" s="56"/>
      <c r="EQ1381" s="56"/>
      <c r="ER1381" s="56"/>
      <c r="ES1381" s="56"/>
      <c r="ET1381" s="56"/>
      <c r="EU1381" s="56"/>
      <c r="EV1381" s="56"/>
      <c r="EW1381" s="56"/>
      <c r="EX1381" s="56"/>
      <c r="EY1381" s="56"/>
      <c r="EZ1381" s="56"/>
      <c r="FA1381" s="56"/>
      <c r="FB1381" s="56"/>
      <c r="FC1381" s="56"/>
      <c r="FD1381" s="56"/>
      <c r="FE1381" s="56"/>
      <c r="FF1381" s="56"/>
      <c r="FG1381" s="56"/>
      <c r="FH1381" s="56"/>
      <c r="FI1381" s="56"/>
      <c r="FJ1381" s="56"/>
      <c r="FK1381" s="56"/>
      <c r="FL1381" s="56"/>
      <c r="FM1381" s="56"/>
      <c r="FN1381" s="56"/>
      <c r="FO1381" s="56"/>
      <c r="FP1381" s="56"/>
      <c r="FQ1381" s="56"/>
      <c r="FR1381" s="56"/>
      <c r="FS1381" s="56"/>
      <c r="FT1381" s="56"/>
      <c r="FU1381" s="56"/>
      <c r="FV1381" s="56"/>
      <c r="FW1381" s="56"/>
      <c r="FX1381" s="56"/>
      <c r="FY1381" s="56"/>
      <c r="FZ1381" s="56"/>
      <c r="GA1381" s="56"/>
      <c r="GB1381" s="56"/>
      <c r="GC1381" s="56"/>
      <c r="GD1381" s="56"/>
      <c r="GE1381" s="56"/>
      <c r="GF1381" s="56"/>
      <c r="GG1381" s="56"/>
      <c r="GH1381" s="56"/>
      <c r="GI1381" s="56"/>
      <c r="GJ1381" s="56"/>
      <c r="GK1381" s="56"/>
      <c r="GL1381" s="56"/>
      <c r="GM1381" s="56"/>
      <c r="GN1381" s="56"/>
      <c r="GO1381" s="56"/>
      <c r="GP1381" s="56"/>
      <c r="GQ1381" s="56"/>
      <c r="GR1381" s="56"/>
      <c r="GS1381" s="56"/>
      <c r="GT1381" s="56"/>
      <c r="GU1381" s="56"/>
      <c r="GV1381" s="56"/>
      <c r="GW1381" s="56"/>
      <c r="GX1381" s="56"/>
      <c r="GY1381" s="56"/>
      <c r="GZ1381" s="56"/>
      <c r="HA1381" s="56"/>
      <c r="HB1381" s="56"/>
      <c r="HC1381" s="56"/>
      <c r="HD1381" s="56"/>
      <c r="HE1381" s="56"/>
      <c r="HF1381" s="56"/>
      <c r="HG1381" s="56"/>
      <c r="HH1381" s="56"/>
      <c r="HI1381" s="56"/>
      <c r="HJ1381" s="56"/>
      <c r="HK1381" s="56"/>
      <c r="HL1381" s="56"/>
      <c r="HM1381" s="56"/>
      <c r="HN1381" s="56"/>
      <c r="HO1381" s="56"/>
      <c r="HP1381" s="56"/>
      <c r="HQ1381" s="56"/>
      <c r="HR1381" s="56"/>
      <c r="HS1381" s="56"/>
      <c r="HT1381" s="56"/>
      <c r="HU1381" s="56"/>
      <c r="HV1381" s="56"/>
      <c r="HW1381" s="56"/>
      <c r="HX1381" s="56"/>
      <c r="HY1381" s="56"/>
      <c r="HZ1381" s="56"/>
      <c r="IA1381" s="56"/>
      <c r="IB1381" s="56"/>
      <c r="IC1381" s="56"/>
      <c r="ID1381" s="56"/>
      <c r="IE1381" s="56"/>
      <c r="IF1381" s="56"/>
      <c r="IG1381" s="56"/>
      <c r="IH1381" s="56"/>
      <c r="II1381" s="56"/>
      <c r="IJ1381" s="56"/>
    </row>
    <row r="1382" s="45" customFormat="1" customHeight="1" spans="1:244">
      <c r="A1382" s="47" t="s">
        <v>3783</v>
      </c>
      <c r="B1382" s="50" t="s">
        <v>140</v>
      </c>
      <c r="C1382" s="50" t="s">
        <v>3784</v>
      </c>
      <c r="D1382" s="50" t="s">
        <v>13</v>
      </c>
      <c r="E1382" s="50" t="s">
        <v>301</v>
      </c>
      <c r="F1382" s="50" t="s">
        <v>15</v>
      </c>
      <c r="G1382" s="50" t="s">
        <v>52</v>
      </c>
      <c r="H1382" s="50" t="s">
        <v>53</v>
      </c>
      <c r="I1382" s="50" t="s">
        <v>18</v>
      </c>
      <c r="J1382" s="50" t="s">
        <v>106</v>
      </c>
      <c r="K1382" s="56"/>
      <c r="L1382" s="56"/>
      <c r="M1382" s="56"/>
      <c r="N1382" s="56"/>
      <c r="O1382" s="56"/>
      <c r="P1382" s="56"/>
      <c r="Q1382" s="56"/>
      <c r="R1382" s="56"/>
      <c r="S1382" s="56"/>
      <c r="T1382" s="56"/>
      <c r="U1382" s="56"/>
      <c r="V1382" s="56"/>
      <c r="W1382" s="56"/>
      <c r="X1382" s="56"/>
      <c r="Y1382" s="56"/>
      <c r="Z1382" s="56"/>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c r="AX1382" s="56"/>
      <c r="AY1382" s="56"/>
      <c r="AZ1382" s="56"/>
      <c r="BA1382" s="56"/>
      <c r="BB1382" s="56"/>
      <c r="BC1382" s="56"/>
      <c r="BD1382" s="56"/>
      <c r="BE1382" s="56"/>
      <c r="BF1382" s="56"/>
      <c r="BG1382" s="56"/>
      <c r="BH1382" s="56"/>
      <c r="BI1382" s="56"/>
      <c r="BJ1382" s="56"/>
      <c r="BK1382" s="56"/>
      <c r="BL1382" s="56"/>
      <c r="BM1382" s="56"/>
      <c r="BN1382" s="56"/>
      <c r="BO1382" s="56"/>
      <c r="BP1382" s="56"/>
      <c r="BQ1382" s="56"/>
      <c r="BR1382" s="56"/>
      <c r="BS1382" s="56"/>
      <c r="BT1382" s="56"/>
      <c r="BU1382" s="56"/>
      <c r="BV1382" s="56"/>
      <c r="BW1382" s="56"/>
      <c r="BX1382" s="56"/>
      <c r="BY1382" s="56"/>
      <c r="BZ1382" s="56"/>
      <c r="CA1382" s="56"/>
      <c r="CB1382" s="56"/>
      <c r="CC1382" s="56"/>
      <c r="CD1382" s="56"/>
      <c r="CE1382" s="56"/>
      <c r="CF1382" s="56"/>
      <c r="CG1382" s="56"/>
      <c r="CH1382" s="56"/>
      <c r="CI1382" s="56"/>
      <c r="CJ1382" s="56"/>
      <c r="CK1382" s="56"/>
      <c r="CL1382" s="56"/>
      <c r="CM1382" s="56"/>
      <c r="CN1382" s="56"/>
      <c r="CO1382" s="56"/>
      <c r="CP1382" s="56"/>
      <c r="CQ1382" s="56"/>
      <c r="CR1382" s="56"/>
      <c r="CS1382" s="56"/>
      <c r="CT1382" s="56"/>
      <c r="CU1382" s="56"/>
      <c r="CV1382" s="56"/>
      <c r="CW1382" s="56"/>
      <c r="CX1382" s="56"/>
      <c r="CY1382" s="56"/>
      <c r="CZ1382" s="56"/>
      <c r="DA1382" s="56"/>
      <c r="DB1382" s="56"/>
      <c r="DC1382" s="56"/>
      <c r="DD1382" s="56"/>
      <c r="DE1382" s="56"/>
      <c r="DF1382" s="56"/>
      <c r="DG1382" s="56"/>
      <c r="DH1382" s="56"/>
      <c r="DI1382" s="56"/>
      <c r="DJ1382" s="56"/>
      <c r="DK1382" s="56"/>
      <c r="DL1382" s="56"/>
      <c r="DM1382" s="56"/>
      <c r="DN1382" s="56"/>
      <c r="DO1382" s="56"/>
      <c r="DP1382" s="56"/>
      <c r="DQ1382" s="56"/>
      <c r="DR1382" s="56"/>
      <c r="DS1382" s="56"/>
      <c r="DT1382" s="56"/>
      <c r="DU1382" s="56"/>
      <c r="DV1382" s="56"/>
      <c r="DW1382" s="56"/>
      <c r="DX1382" s="56"/>
      <c r="DY1382" s="56"/>
      <c r="DZ1382" s="56"/>
      <c r="EA1382" s="56"/>
      <c r="EB1382" s="56"/>
      <c r="EC1382" s="56"/>
      <c r="ED1382" s="56"/>
      <c r="EE1382" s="56"/>
      <c r="EF1382" s="56"/>
      <c r="EG1382" s="56"/>
      <c r="EH1382" s="56"/>
      <c r="EI1382" s="56"/>
      <c r="EJ1382" s="56"/>
      <c r="EK1382" s="56"/>
      <c r="EL1382" s="56"/>
      <c r="EM1382" s="56"/>
      <c r="EN1382" s="56"/>
      <c r="EO1382" s="56"/>
      <c r="EP1382" s="56"/>
      <c r="EQ1382" s="56"/>
      <c r="ER1382" s="56"/>
      <c r="ES1382" s="56"/>
      <c r="ET1382" s="56"/>
      <c r="EU1382" s="56"/>
      <c r="EV1382" s="56"/>
      <c r="EW1382" s="56"/>
      <c r="EX1382" s="56"/>
      <c r="EY1382" s="56"/>
      <c r="EZ1382" s="56"/>
      <c r="FA1382" s="56"/>
      <c r="FB1382" s="56"/>
      <c r="FC1382" s="56"/>
      <c r="FD1382" s="56"/>
      <c r="FE1382" s="56"/>
      <c r="FF1382" s="56"/>
      <c r="FG1382" s="56"/>
      <c r="FH1382" s="56"/>
      <c r="FI1382" s="56"/>
      <c r="FJ1382" s="56"/>
      <c r="FK1382" s="56"/>
      <c r="FL1382" s="56"/>
      <c r="FM1382" s="56"/>
      <c r="FN1382" s="56"/>
      <c r="FO1382" s="56"/>
      <c r="FP1382" s="56"/>
      <c r="FQ1382" s="56"/>
      <c r="FR1382" s="56"/>
      <c r="FS1382" s="56"/>
      <c r="FT1382" s="56"/>
      <c r="FU1382" s="56"/>
      <c r="FV1382" s="56"/>
      <c r="FW1382" s="56"/>
      <c r="FX1382" s="56"/>
      <c r="FY1382" s="56"/>
      <c r="FZ1382" s="56"/>
      <c r="GA1382" s="56"/>
      <c r="GB1382" s="56"/>
      <c r="GC1382" s="56"/>
      <c r="GD1382" s="56"/>
      <c r="GE1382" s="56"/>
      <c r="GF1382" s="56"/>
      <c r="GG1382" s="56"/>
      <c r="GH1382" s="56"/>
      <c r="GI1382" s="56"/>
      <c r="GJ1382" s="56"/>
      <c r="GK1382" s="56"/>
      <c r="GL1382" s="56"/>
      <c r="GM1382" s="56"/>
      <c r="GN1382" s="56"/>
      <c r="GO1382" s="56"/>
      <c r="GP1382" s="56"/>
      <c r="GQ1382" s="56"/>
      <c r="GR1382" s="56"/>
      <c r="GS1382" s="56"/>
      <c r="GT1382" s="56"/>
      <c r="GU1382" s="56"/>
      <c r="GV1382" s="56"/>
      <c r="GW1382" s="56"/>
      <c r="GX1382" s="56"/>
      <c r="GY1382" s="56"/>
      <c r="GZ1382" s="56"/>
      <c r="HA1382" s="56"/>
      <c r="HB1382" s="56"/>
      <c r="HC1382" s="56"/>
      <c r="HD1382" s="56"/>
      <c r="HE1382" s="56"/>
      <c r="HF1382" s="56"/>
      <c r="HG1382" s="56"/>
      <c r="HH1382" s="56"/>
      <c r="HI1382" s="56"/>
      <c r="HJ1382" s="56"/>
      <c r="HK1382" s="56"/>
      <c r="HL1382" s="56"/>
      <c r="HM1382" s="56"/>
      <c r="HN1382" s="56"/>
      <c r="HO1382" s="56"/>
      <c r="HP1382" s="56"/>
      <c r="HQ1382" s="56"/>
      <c r="HR1382" s="56"/>
      <c r="HS1382" s="56"/>
      <c r="HT1382" s="56"/>
      <c r="HU1382" s="56"/>
      <c r="HV1382" s="56"/>
      <c r="HW1382" s="56"/>
      <c r="HX1382" s="56"/>
      <c r="HY1382" s="56"/>
      <c r="HZ1382" s="56"/>
      <c r="IA1382" s="56"/>
      <c r="IB1382" s="56"/>
      <c r="IC1382" s="56"/>
      <c r="ID1382" s="56"/>
      <c r="IE1382" s="56"/>
      <c r="IF1382" s="56"/>
      <c r="IG1382" s="56"/>
      <c r="IH1382" s="56"/>
      <c r="II1382" s="56"/>
      <c r="IJ1382" s="56"/>
    </row>
    <row r="1383" s="45" customFormat="1" customHeight="1" spans="1:244">
      <c r="A1383" s="47" t="s">
        <v>3785</v>
      </c>
      <c r="B1383" s="50" t="s">
        <v>140</v>
      </c>
      <c r="C1383" s="50" t="s">
        <v>3786</v>
      </c>
      <c r="D1383" s="50" t="s">
        <v>23</v>
      </c>
      <c r="E1383" s="50" t="s">
        <v>3787</v>
      </c>
      <c r="F1383" s="50" t="s">
        <v>25</v>
      </c>
      <c r="G1383" s="50" t="s">
        <v>16</v>
      </c>
      <c r="H1383" s="50" t="s">
        <v>87</v>
      </c>
      <c r="I1383" s="50" t="s">
        <v>18</v>
      </c>
      <c r="J1383" s="50" t="s">
        <v>34</v>
      </c>
      <c r="K1383" s="56"/>
      <c r="L1383" s="56"/>
      <c r="M1383" s="56"/>
      <c r="N1383" s="56"/>
      <c r="O1383" s="56"/>
      <c r="P1383" s="56"/>
      <c r="Q1383" s="56"/>
      <c r="R1383" s="56"/>
      <c r="S1383" s="56"/>
      <c r="T1383" s="56"/>
      <c r="U1383" s="56"/>
      <c r="V1383" s="56"/>
      <c r="W1383" s="56"/>
      <c r="X1383" s="56"/>
      <c r="Y1383" s="56"/>
      <c r="Z1383" s="56"/>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c r="AX1383" s="56"/>
      <c r="AY1383" s="56"/>
      <c r="AZ1383" s="56"/>
      <c r="BA1383" s="56"/>
      <c r="BB1383" s="56"/>
      <c r="BC1383" s="56"/>
      <c r="BD1383" s="56"/>
      <c r="BE1383" s="56"/>
      <c r="BF1383" s="56"/>
      <c r="BG1383" s="56"/>
      <c r="BH1383" s="56"/>
      <c r="BI1383" s="56"/>
      <c r="BJ1383" s="56"/>
      <c r="BK1383" s="56"/>
      <c r="BL1383" s="56"/>
      <c r="BM1383" s="56"/>
      <c r="BN1383" s="56"/>
      <c r="BO1383" s="56"/>
      <c r="BP1383" s="56"/>
      <c r="BQ1383" s="56"/>
      <c r="BR1383" s="56"/>
      <c r="BS1383" s="56"/>
      <c r="BT1383" s="56"/>
      <c r="BU1383" s="56"/>
      <c r="BV1383" s="56"/>
      <c r="BW1383" s="56"/>
      <c r="BX1383" s="56"/>
      <c r="BY1383" s="56"/>
      <c r="BZ1383" s="56"/>
      <c r="CA1383" s="56"/>
      <c r="CB1383" s="56"/>
      <c r="CC1383" s="56"/>
      <c r="CD1383" s="56"/>
      <c r="CE1383" s="56"/>
      <c r="CF1383" s="56"/>
      <c r="CG1383" s="56"/>
      <c r="CH1383" s="56"/>
      <c r="CI1383" s="56"/>
      <c r="CJ1383" s="56"/>
      <c r="CK1383" s="56"/>
      <c r="CL1383" s="56"/>
      <c r="CM1383" s="56"/>
      <c r="CN1383" s="56"/>
      <c r="CO1383" s="56"/>
      <c r="CP1383" s="56"/>
      <c r="CQ1383" s="56"/>
      <c r="CR1383" s="56"/>
      <c r="CS1383" s="56"/>
      <c r="CT1383" s="56"/>
      <c r="CU1383" s="56"/>
      <c r="CV1383" s="56"/>
      <c r="CW1383" s="56"/>
      <c r="CX1383" s="56"/>
      <c r="CY1383" s="56"/>
      <c r="CZ1383" s="56"/>
      <c r="DA1383" s="56"/>
      <c r="DB1383" s="56"/>
      <c r="DC1383" s="56"/>
      <c r="DD1383" s="56"/>
      <c r="DE1383" s="56"/>
      <c r="DF1383" s="56"/>
      <c r="DG1383" s="56"/>
      <c r="DH1383" s="56"/>
      <c r="DI1383" s="56"/>
      <c r="DJ1383" s="56"/>
      <c r="DK1383" s="56"/>
      <c r="DL1383" s="56"/>
      <c r="DM1383" s="56"/>
      <c r="DN1383" s="56"/>
      <c r="DO1383" s="56"/>
      <c r="DP1383" s="56"/>
      <c r="DQ1383" s="56"/>
      <c r="DR1383" s="56"/>
      <c r="DS1383" s="56"/>
      <c r="DT1383" s="56"/>
      <c r="DU1383" s="56"/>
      <c r="DV1383" s="56"/>
      <c r="DW1383" s="56"/>
      <c r="DX1383" s="56"/>
      <c r="DY1383" s="56"/>
      <c r="DZ1383" s="56"/>
      <c r="EA1383" s="56"/>
      <c r="EB1383" s="56"/>
      <c r="EC1383" s="56"/>
      <c r="ED1383" s="56"/>
      <c r="EE1383" s="56"/>
      <c r="EF1383" s="56"/>
      <c r="EG1383" s="56"/>
      <c r="EH1383" s="56"/>
      <c r="EI1383" s="56"/>
      <c r="EJ1383" s="56"/>
      <c r="EK1383" s="56"/>
      <c r="EL1383" s="56"/>
      <c r="EM1383" s="56"/>
      <c r="EN1383" s="56"/>
      <c r="EO1383" s="56"/>
      <c r="EP1383" s="56"/>
      <c r="EQ1383" s="56"/>
      <c r="ER1383" s="56"/>
      <c r="ES1383" s="56"/>
      <c r="ET1383" s="56"/>
      <c r="EU1383" s="56"/>
      <c r="EV1383" s="56"/>
      <c r="EW1383" s="56"/>
      <c r="EX1383" s="56"/>
      <c r="EY1383" s="56"/>
      <c r="EZ1383" s="56"/>
      <c r="FA1383" s="56"/>
      <c r="FB1383" s="56"/>
      <c r="FC1383" s="56"/>
      <c r="FD1383" s="56"/>
      <c r="FE1383" s="56"/>
      <c r="FF1383" s="56"/>
      <c r="FG1383" s="56"/>
      <c r="FH1383" s="56"/>
      <c r="FI1383" s="56"/>
      <c r="FJ1383" s="56"/>
      <c r="FK1383" s="56"/>
      <c r="FL1383" s="56"/>
      <c r="FM1383" s="56"/>
      <c r="FN1383" s="56"/>
      <c r="FO1383" s="56"/>
      <c r="FP1383" s="56"/>
      <c r="FQ1383" s="56"/>
      <c r="FR1383" s="56"/>
      <c r="FS1383" s="56"/>
      <c r="FT1383" s="56"/>
      <c r="FU1383" s="56"/>
      <c r="FV1383" s="56"/>
      <c r="FW1383" s="56"/>
      <c r="FX1383" s="56"/>
      <c r="FY1383" s="56"/>
      <c r="FZ1383" s="56"/>
      <c r="GA1383" s="56"/>
      <c r="GB1383" s="56"/>
      <c r="GC1383" s="56"/>
      <c r="GD1383" s="56"/>
      <c r="GE1383" s="56"/>
      <c r="GF1383" s="56"/>
      <c r="GG1383" s="56"/>
      <c r="GH1383" s="56"/>
      <c r="GI1383" s="56"/>
      <c r="GJ1383" s="56"/>
      <c r="GK1383" s="56"/>
      <c r="GL1383" s="56"/>
      <c r="GM1383" s="56"/>
      <c r="GN1383" s="56"/>
      <c r="GO1383" s="56"/>
      <c r="GP1383" s="56"/>
      <c r="GQ1383" s="56"/>
      <c r="GR1383" s="56"/>
      <c r="GS1383" s="56"/>
      <c r="GT1383" s="56"/>
      <c r="GU1383" s="56"/>
      <c r="GV1383" s="56"/>
      <c r="GW1383" s="56"/>
      <c r="GX1383" s="56"/>
      <c r="GY1383" s="56"/>
      <c r="GZ1383" s="56"/>
      <c r="HA1383" s="56"/>
      <c r="HB1383" s="56"/>
      <c r="HC1383" s="56"/>
      <c r="HD1383" s="56"/>
      <c r="HE1383" s="56"/>
      <c r="HF1383" s="56"/>
      <c r="HG1383" s="56"/>
      <c r="HH1383" s="56"/>
      <c r="HI1383" s="56"/>
      <c r="HJ1383" s="56"/>
      <c r="HK1383" s="56"/>
      <c r="HL1383" s="56"/>
      <c r="HM1383" s="56"/>
      <c r="HN1383" s="56"/>
      <c r="HO1383" s="56"/>
      <c r="HP1383" s="56"/>
      <c r="HQ1383" s="56"/>
      <c r="HR1383" s="56"/>
      <c r="HS1383" s="56"/>
      <c r="HT1383" s="56"/>
      <c r="HU1383" s="56"/>
      <c r="HV1383" s="56"/>
      <c r="HW1383" s="56"/>
      <c r="HX1383" s="56"/>
      <c r="HY1383" s="56"/>
      <c r="HZ1383" s="56"/>
      <c r="IA1383" s="56"/>
      <c r="IB1383" s="56"/>
      <c r="IC1383" s="56"/>
      <c r="ID1383" s="56"/>
      <c r="IE1383" s="56"/>
      <c r="IF1383" s="56"/>
      <c r="IG1383" s="56"/>
      <c r="IH1383" s="56"/>
      <c r="II1383" s="56"/>
      <c r="IJ1383" s="56"/>
    </row>
    <row r="1384" s="45" customFormat="1" customHeight="1" spans="1:244">
      <c r="A1384" s="47" t="s">
        <v>3788</v>
      </c>
      <c r="B1384" s="47" t="s">
        <v>89</v>
      </c>
      <c r="C1384" s="47" t="s">
        <v>3789</v>
      </c>
      <c r="D1384" s="47" t="s">
        <v>23</v>
      </c>
      <c r="E1384" s="47" t="s">
        <v>2652</v>
      </c>
      <c r="F1384" s="47" t="s">
        <v>25</v>
      </c>
      <c r="G1384" s="47" t="s">
        <v>52</v>
      </c>
      <c r="H1384" s="47" t="s">
        <v>17</v>
      </c>
      <c r="I1384" s="47" t="s">
        <v>28</v>
      </c>
      <c r="J1384" s="47" t="s">
        <v>106</v>
      </c>
      <c r="K1384" s="56"/>
      <c r="L1384" s="56"/>
      <c r="M1384" s="56"/>
      <c r="N1384" s="56"/>
      <c r="O1384" s="56"/>
      <c r="P1384" s="56"/>
      <c r="Q1384" s="56"/>
      <c r="R1384" s="56"/>
      <c r="S1384" s="56"/>
      <c r="T1384" s="56"/>
      <c r="U1384" s="56"/>
      <c r="V1384" s="56"/>
      <c r="W1384" s="56"/>
      <c r="X1384" s="56"/>
      <c r="Y1384" s="56"/>
      <c r="Z1384" s="56"/>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c r="AX1384" s="56"/>
      <c r="AY1384" s="56"/>
      <c r="AZ1384" s="56"/>
      <c r="BA1384" s="56"/>
      <c r="BB1384" s="56"/>
      <c r="BC1384" s="56"/>
      <c r="BD1384" s="56"/>
      <c r="BE1384" s="56"/>
      <c r="BF1384" s="56"/>
      <c r="BG1384" s="56"/>
      <c r="BH1384" s="56"/>
      <c r="BI1384" s="56"/>
      <c r="BJ1384" s="56"/>
      <c r="BK1384" s="56"/>
      <c r="BL1384" s="56"/>
      <c r="BM1384" s="56"/>
      <c r="BN1384" s="56"/>
      <c r="BO1384" s="56"/>
      <c r="BP1384" s="56"/>
      <c r="BQ1384" s="56"/>
      <c r="BR1384" s="56"/>
      <c r="BS1384" s="56"/>
      <c r="BT1384" s="56"/>
      <c r="BU1384" s="56"/>
      <c r="BV1384" s="56"/>
      <c r="BW1384" s="56"/>
      <c r="BX1384" s="56"/>
      <c r="BY1384" s="56"/>
      <c r="BZ1384" s="56"/>
      <c r="CA1384" s="56"/>
      <c r="CB1384" s="56"/>
      <c r="CC1384" s="56"/>
      <c r="CD1384" s="56"/>
      <c r="CE1384" s="56"/>
      <c r="CF1384" s="56"/>
      <c r="CG1384" s="56"/>
      <c r="CH1384" s="56"/>
      <c r="CI1384" s="56"/>
      <c r="CJ1384" s="56"/>
      <c r="CK1384" s="56"/>
      <c r="CL1384" s="56"/>
      <c r="CM1384" s="56"/>
      <c r="CN1384" s="56"/>
      <c r="CO1384" s="56"/>
      <c r="CP1384" s="56"/>
      <c r="CQ1384" s="56"/>
      <c r="CR1384" s="56"/>
      <c r="CS1384" s="56"/>
      <c r="CT1384" s="56"/>
      <c r="CU1384" s="56"/>
      <c r="CV1384" s="56"/>
      <c r="CW1384" s="56"/>
      <c r="CX1384" s="56"/>
      <c r="CY1384" s="56"/>
      <c r="CZ1384" s="56"/>
      <c r="DA1384" s="56"/>
      <c r="DB1384" s="56"/>
      <c r="DC1384" s="56"/>
      <c r="DD1384" s="56"/>
      <c r="DE1384" s="56"/>
      <c r="DF1384" s="56"/>
      <c r="DG1384" s="56"/>
      <c r="DH1384" s="56"/>
      <c r="DI1384" s="56"/>
      <c r="DJ1384" s="56"/>
      <c r="DK1384" s="56"/>
      <c r="DL1384" s="56"/>
      <c r="DM1384" s="56"/>
      <c r="DN1384" s="56"/>
      <c r="DO1384" s="56"/>
      <c r="DP1384" s="56"/>
      <c r="DQ1384" s="56"/>
      <c r="DR1384" s="56"/>
      <c r="DS1384" s="56"/>
      <c r="DT1384" s="56"/>
      <c r="DU1384" s="56"/>
      <c r="DV1384" s="56"/>
      <c r="DW1384" s="56"/>
      <c r="DX1384" s="56"/>
      <c r="DY1384" s="56"/>
      <c r="DZ1384" s="56"/>
      <c r="EA1384" s="56"/>
      <c r="EB1384" s="56"/>
      <c r="EC1384" s="56"/>
      <c r="ED1384" s="56"/>
      <c r="EE1384" s="56"/>
      <c r="EF1384" s="56"/>
      <c r="EG1384" s="56"/>
      <c r="EH1384" s="56"/>
      <c r="EI1384" s="56"/>
      <c r="EJ1384" s="56"/>
      <c r="EK1384" s="56"/>
      <c r="EL1384" s="56"/>
      <c r="EM1384" s="56"/>
      <c r="EN1384" s="56"/>
      <c r="EO1384" s="56"/>
      <c r="EP1384" s="56"/>
      <c r="EQ1384" s="56"/>
      <c r="ER1384" s="56"/>
      <c r="ES1384" s="56"/>
      <c r="ET1384" s="56"/>
      <c r="EU1384" s="56"/>
      <c r="EV1384" s="56"/>
      <c r="EW1384" s="56"/>
      <c r="EX1384" s="56"/>
      <c r="EY1384" s="56"/>
      <c r="EZ1384" s="56"/>
      <c r="FA1384" s="56"/>
      <c r="FB1384" s="56"/>
      <c r="FC1384" s="56"/>
      <c r="FD1384" s="56"/>
      <c r="FE1384" s="56"/>
      <c r="FF1384" s="56"/>
      <c r="FG1384" s="56"/>
      <c r="FH1384" s="56"/>
      <c r="FI1384" s="56"/>
      <c r="FJ1384" s="56"/>
      <c r="FK1384" s="56"/>
      <c r="FL1384" s="56"/>
      <c r="FM1384" s="56"/>
      <c r="FN1384" s="56"/>
      <c r="FO1384" s="56"/>
      <c r="FP1384" s="56"/>
      <c r="FQ1384" s="56"/>
      <c r="FR1384" s="56"/>
      <c r="FS1384" s="56"/>
      <c r="FT1384" s="56"/>
      <c r="FU1384" s="56"/>
      <c r="FV1384" s="56"/>
      <c r="FW1384" s="56"/>
      <c r="FX1384" s="56"/>
      <c r="FY1384" s="56"/>
      <c r="FZ1384" s="56"/>
      <c r="GA1384" s="56"/>
      <c r="GB1384" s="56"/>
      <c r="GC1384" s="56"/>
      <c r="GD1384" s="56"/>
      <c r="GE1384" s="56"/>
      <c r="GF1384" s="56"/>
      <c r="GG1384" s="56"/>
      <c r="GH1384" s="56"/>
      <c r="GI1384" s="56"/>
      <c r="GJ1384" s="56"/>
      <c r="GK1384" s="56"/>
      <c r="GL1384" s="56"/>
      <c r="GM1384" s="56"/>
      <c r="GN1384" s="56"/>
      <c r="GO1384" s="56"/>
      <c r="GP1384" s="56"/>
      <c r="GQ1384" s="56"/>
      <c r="GR1384" s="56"/>
      <c r="GS1384" s="56"/>
      <c r="GT1384" s="56"/>
      <c r="GU1384" s="56"/>
      <c r="GV1384" s="56"/>
      <c r="GW1384" s="56"/>
      <c r="GX1384" s="56"/>
      <c r="GY1384" s="56"/>
      <c r="GZ1384" s="56"/>
      <c r="HA1384" s="56"/>
      <c r="HB1384" s="56"/>
      <c r="HC1384" s="56"/>
      <c r="HD1384" s="56"/>
      <c r="HE1384" s="56"/>
      <c r="HF1384" s="56"/>
      <c r="HG1384" s="56"/>
      <c r="HH1384" s="56"/>
      <c r="HI1384" s="56"/>
      <c r="HJ1384" s="56"/>
      <c r="HK1384" s="56"/>
      <c r="HL1384" s="56"/>
      <c r="HM1384" s="56"/>
      <c r="HN1384" s="56"/>
      <c r="HO1384" s="56"/>
      <c r="HP1384" s="56"/>
      <c r="HQ1384" s="56"/>
      <c r="HR1384" s="56"/>
      <c r="HS1384" s="56"/>
      <c r="HT1384" s="56"/>
      <c r="HU1384" s="56"/>
      <c r="HV1384" s="56"/>
      <c r="HW1384" s="56"/>
      <c r="HX1384" s="56"/>
      <c r="HY1384" s="56"/>
      <c r="HZ1384" s="56"/>
      <c r="IA1384" s="56"/>
      <c r="IB1384" s="56"/>
      <c r="IC1384" s="56"/>
      <c r="ID1384" s="56"/>
      <c r="IE1384" s="56"/>
      <c r="IF1384" s="56"/>
      <c r="IG1384" s="56"/>
      <c r="IH1384" s="56"/>
      <c r="II1384" s="56"/>
      <c r="IJ1384" s="56"/>
    </row>
    <row r="1385" s="45" customFormat="1" customHeight="1" spans="1:244">
      <c r="A1385" s="47" t="s">
        <v>3790</v>
      </c>
      <c r="B1385" s="51" t="s">
        <v>211</v>
      </c>
      <c r="C1385" s="51" t="s">
        <v>3791</v>
      </c>
      <c r="D1385" s="51" t="s">
        <v>13</v>
      </c>
      <c r="E1385" s="51" t="s">
        <v>3792</v>
      </c>
      <c r="F1385" s="51" t="s">
        <v>25</v>
      </c>
      <c r="G1385" s="51" t="s">
        <v>16</v>
      </c>
      <c r="H1385" s="51" t="s">
        <v>117</v>
      </c>
      <c r="I1385" s="51" t="s">
        <v>28</v>
      </c>
      <c r="J1385" s="51" t="s">
        <v>207</v>
      </c>
      <c r="K1385" s="56"/>
      <c r="L1385" s="56"/>
      <c r="M1385" s="56"/>
      <c r="N1385" s="56"/>
      <c r="O1385" s="56"/>
      <c r="P1385" s="56"/>
      <c r="Q1385" s="56"/>
      <c r="R1385" s="56"/>
      <c r="S1385" s="56"/>
      <c r="T1385" s="56"/>
      <c r="U1385" s="56"/>
      <c r="V1385" s="56"/>
      <c r="W1385" s="56"/>
      <c r="X1385" s="56"/>
      <c r="Y1385" s="56"/>
      <c r="Z1385" s="56"/>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c r="AX1385" s="56"/>
      <c r="AY1385" s="56"/>
      <c r="AZ1385" s="56"/>
      <c r="BA1385" s="56"/>
      <c r="BB1385" s="56"/>
      <c r="BC1385" s="56"/>
      <c r="BD1385" s="56"/>
      <c r="BE1385" s="56"/>
      <c r="BF1385" s="56"/>
      <c r="BG1385" s="56"/>
      <c r="BH1385" s="56"/>
      <c r="BI1385" s="56"/>
      <c r="BJ1385" s="56"/>
      <c r="BK1385" s="56"/>
      <c r="BL1385" s="56"/>
      <c r="BM1385" s="56"/>
      <c r="BN1385" s="56"/>
      <c r="BO1385" s="56"/>
      <c r="BP1385" s="56"/>
      <c r="BQ1385" s="56"/>
      <c r="BR1385" s="56"/>
      <c r="BS1385" s="56"/>
      <c r="BT1385" s="56"/>
      <c r="BU1385" s="56"/>
      <c r="BV1385" s="56"/>
      <c r="BW1385" s="56"/>
      <c r="BX1385" s="56"/>
      <c r="BY1385" s="56"/>
      <c r="BZ1385" s="56"/>
      <c r="CA1385" s="56"/>
      <c r="CB1385" s="56"/>
      <c r="CC1385" s="56"/>
      <c r="CD1385" s="56"/>
      <c r="CE1385" s="56"/>
      <c r="CF1385" s="56"/>
      <c r="CG1385" s="56"/>
      <c r="CH1385" s="56"/>
      <c r="CI1385" s="56"/>
      <c r="CJ1385" s="56"/>
      <c r="CK1385" s="56"/>
      <c r="CL1385" s="56"/>
      <c r="CM1385" s="56"/>
      <c r="CN1385" s="56"/>
      <c r="CO1385" s="56"/>
      <c r="CP1385" s="56"/>
      <c r="CQ1385" s="56"/>
      <c r="CR1385" s="56"/>
      <c r="CS1385" s="56"/>
      <c r="CT1385" s="56"/>
      <c r="CU1385" s="56"/>
      <c r="CV1385" s="56"/>
      <c r="CW1385" s="56"/>
      <c r="CX1385" s="56"/>
      <c r="CY1385" s="56"/>
      <c r="CZ1385" s="56"/>
      <c r="DA1385" s="56"/>
      <c r="DB1385" s="56"/>
      <c r="DC1385" s="56"/>
      <c r="DD1385" s="56"/>
      <c r="DE1385" s="56"/>
      <c r="DF1385" s="56"/>
      <c r="DG1385" s="56"/>
      <c r="DH1385" s="56"/>
      <c r="DI1385" s="56"/>
      <c r="DJ1385" s="56"/>
      <c r="DK1385" s="56"/>
      <c r="DL1385" s="56"/>
      <c r="DM1385" s="56"/>
      <c r="DN1385" s="56"/>
      <c r="DO1385" s="56"/>
      <c r="DP1385" s="56"/>
      <c r="DQ1385" s="56"/>
      <c r="DR1385" s="56"/>
      <c r="DS1385" s="56"/>
      <c r="DT1385" s="56"/>
      <c r="DU1385" s="56"/>
      <c r="DV1385" s="56"/>
      <c r="DW1385" s="56"/>
      <c r="DX1385" s="56"/>
      <c r="DY1385" s="56"/>
      <c r="DZ1385" s="56"/>
      <c r="EA1385" s="56"/>
      <c r="EB1385" s="56"/>
      <c r="EC1385" s="56"/>
      <c r="ED1385" s="56"/>
      <c r="EE1385" s="56"/>
      <c r="EF1385" s="56"/>
      <c r="EG1385" s="56"/>
      <c r="EH1385" s="56"/>
      <c r="EI1385" s="56"/>
      <c r="EJ1385" s="56"/>
      <c r="EK1385" s="56"/>
      <c r="EL1385" s="56"/>
      <c r="EM1385" s="56"/>
      <c r="EN1385" s="56"/>
      <c r="EO1385" s="56"/>
      <c r="EP1385" s="56"/>
      <c r="EQ1385" s="56"/>
      <c r="ER1385" s="56"/>
      <c r="ES1385" s="56"/>
      <c r="ET1385" s="56"/>
      <c r="EU1385" s="56"/>
      <c r="EV1385" s="56"/>
      <c r="EW1385" s="56"/>
      <c r="EX1385" s="56"/>
      <c r="EY1385" s="56"/>
      <c r="EZ1385" s="56"/>
      <c r="FA1385" s="56"/>
      <c r="FB1385" s="56"/>
      <c r="FC1385" s="56"/>
      <c r="FD1385" s="56"/>
      <c r="FE1385" s="56"/>
      <c r="FF1385" s="56"/>
      <c r="FG1385" s="56"/>
      <c r="FH1385" s="56"/>
      <c r="FI1385" s="56"/>
      <c r="FJ1385" s="56"/>
      <c r="FK1385" s="56"/>
      <c r="FL1385" s="56"/>
      <c r="FM1385" s="56"/>
      <c r="FN1385" s="56"/>
      <c r="FO1385" s="56"/>
      <c r="FP1385" s="56"/>
      <c r="FQ1385" s="56"/>
      <c r="FR1385" s="56"/>
      <c r="FS1385" s="56"/>
      <c r="FT1385" s="56"/>
      <c r="FU1385" s="56"/>
      <c r="FV1385" s="56"/>
      <c r="FW1385" s="56"/>
      <c r="FX1385" s="56"/>
      <c r="FY1385" s="56"/>
      <c r="FZ1385" s="56"/>
      <c r="GA1385" s="56"/>
      <c r="GB1385" s="56"/>
      <c r="GC1385" s="56"/>
      <c r="GD1385" s="56"/>
      <c r="GE1385" s="56"/>
      <c r="GF1385" s="56"/>
      <c r="GG1385" s="56"/>
      <c r="GH1385" s="56"/>
      <c r="GI1385" s="56"/>
      <c r="GJ1385" s="56"/>
      <c r="GK1385" s="56"/>
      <c r="GL1385" s="56"/>
      <c r="GM1385" s="56"/>
      <c r="GN1385" s="56"/>
      <c r="GO1385" s="56"/>
      <c r="GP1385" s="56"/>
      <c r="GQ1385" s="56"/>
      <c r="GR1385" s="56"/>
      <c r="GS1385" s="56"/>
      <c r="GT1385" s="56"/>
      <c r="GU1385" s="56"/>
      <c r="GV1385" s="56"/>
      <c r="GW1385" s="56"/>
      <c r="GX1385" s="56"/>
      <c r="GY1385" s="56"/>
      <c r="GZ1385" s="56"/>
      <c r="HA1385" s="56"/>
      <c r="HB1385" s="56"/>
      <c r="HC1385" s="56"/>
      <c r="HD1385" s="56"/>
      <c r="HE1385" s="56"/>
      <c r="HF1385" s="56"/>
      <c r="HG1385" s="56"/>
      <c r="HH1385" s="56"/>
      <c r="HI1385" s="56"/>
      <c r="HJ1385" s="56"/>
      <c r="HK1385" s="56"/>
      <c r="HL1385" s="56"/>
      <c r="HM1385" s="56"/>
      <c r="HN1385" s="56"/>
      <c r="HO1385" s="56"/>
      <c r="HP1385" s="56"/>
      <c r="HQ1385" s="56"/>
      <c r="HR1385" s="56"/>
      <c r="HS1385" s="56"/>
      <c r="HT1385" s="56"/>
      <c r="HU1385" s="56"/>
      <c r="HV1385" s="56"/>
      <c r="HW1385" s="56"/>
      <c r="HX1385" s="56"/>
      <c r="HY1385" s="56"/>
      <c r="HZ1385" s="56"/>
      <c r="IA1385" s="56"/>
      <c r="IB1385" s="56"/>
      <c r="IC1385" s="56"/>
      <c r="ID1385" s="56"/>
      <c r="IE1385" s="56"/>
      <c r="IF1385" s="56"/>
      <c r="IG1385" s="56"/>
      <c r="IH1385" s="56"/>
      <c r="II1385" s="56"/>
      <c r="IJ1385" s="56"/>
    </row>
    <row r="1386" s="45" customFormat="1" customHeight="1" spans="1:244">
      <c r="A1386" s="47" t="s">
        <v>3793</v>
      </c>
      <c r="B1386" s="47" t="s">
        <v>75</v>
      </c>
      <c r="C1386" s="47" t="s">
        <v>3794</v>
      </c>
      <c r="D1386" s="47" t="s">
        <v>13</v>
      </c>
      <c r="E1386" s="47" t="s">
        <v>1155</v>
      </c>
      <c r="F1386" s="47" t="s">
        <v>15</v>
      </c>
      <c r="G1386" s="47" t="s">
        <v>16</v>
      </c>
      <c r="H1386" s="47" t="s">
        <v>58</v>
      </c>
      <c r="I1386" s="47" t="s">
        <v>18</v>
      </c>
      <c r="J1386" s="47" t="s">
        <v>42</v>
      </c>
      <c r="K1386" s="56"/>
      <c r="L1386" s="56"/>
      <c r="M1386" s="56"/>
      <c r="N1386" s="56"/>
      <c r="O1386" s="56"/>
      <c r="P1386" s="56"/>
      <c r="Q1386" s="56"/>
      <c r="R1386" s="56"/>
      <c r="S1386" s="56"/>
      <c r="T1386" s="56"/>
      <c r="U1386" s="56"/>
      <c r="V1386" s="56"/>
      <c r="W1386" s="56"/>
      <c r="X1386" s="56"/>
      <c r="Y1386" s="56"/>
      <c r="Z1386" s="56"/>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c r="AX1386" s="56"/>
      <c r="AY1386" s="56"/>
      <c r="AZ1386" s="56"/>
      <c r="BA1386" s="56"/>
      <c r="BB1386" s="56"/>
      <c r="BC1386" s="56"/>
      <c r="BD1386" s="56"/>
      <c r="BE1386" s="56"/>
      <c r="BF1386" s="56"/>
      <c r="BG1386" s="56"/>
      <c r="BH1386" s="56"/>
      <c r="BI1386" s="56"/>
      <c r="BJ1386" s="56"/>
      <c r="BK1386" s="56"/>
      <c r="BL1386" s="56"/>
      <c r="BM1386" s="56"/>
      <c r="BN1386" s="56"/>
      <c r="BO1386" s="56"/>
      <c r="BP1386" s="56"/>
      <c r="BQ1386" s="56"/>
      <c r="BR1386" s="56"/>
      <c r="BS1386" s="56"/>
      <c r="BT1386" s="56"/>
      <c r="BU1386" s="56"/>
      <c r="BV1386" s="56"/>
      <c r="BW1386" s="56"/>
      <c r="BX1386" s="56"/>
      <c r="BY1386" s="56"/>
      <c r="BZ1386" s="56"/>
      <c r="CA1386" s="56"/>
      <c r="CB1386" s="56"/>
      <c r="CC1386" s="56"/>
      <c r="CD1386" s="56"/>
      <c r="CE1386" s="56"/>
      <c r="CF1386" s="56"/>
      <c r="CG1386" s="56"/>
      <c r="CH1386" s="56"/>
      <c r="CI1386" s="56"/>
      <c r="CJ1386" s="56"/>
      <c r="CK1386" s="56"/>
      <c r="CL1386" s="56"/>
      <c r="CM1386" s="56"/>
      <c r="CN1386" s="56"/>
      <c r="CO1386" s="56"/>
      <c r="CP1386" s="56"/>
      <c r="CQ1386" s="56"/>
      <c r="CR1386" s="56"/>
      <c r="CS1386" s="56"/>
      <c r="CT1386" s="56"/>
      <c r="CU1386" s="56"/>
      <c r="CV1386" s="56"/>
      <c r="CW1386" s="56"/>
      <c r="CX1386" s="56"/>
      <c r="CY1386" s="56"/>
      <c r="CZ1386" s="56"/>
      <c r="DA1386" s="56"/>
      <c r="DB1386" s="56"/>
      <c r="DC1386" s="56"/>
      <c r="DD1386" s="56"/>
      <c r="DE1386" s="56"/>
      <c r="DF1386" s="56"/>
      <c r="DG1386" s="56"/>
      <c r="DH1386" s="56"/>
      <c r="DI1386" s="56"/>
      <c r="DJ1386" s="56"/>
      <c r="DK1386" s="56"/>
      <c r="DL1386" s="56"/>
      <c r="DM1386" s="56"/>
      <c r="DN1386" s="56"/>
      <c r="DO1386" s="56"/>
      <c r="DP1386" s="56"/>
      <c r="DQ1386" s="56"/>
      <c r="DR1386" s="56"/>
      <c r="DS1386" s="56"/>
      <c r="DT1386" s="56"/>
      <c r="DU1386" s="56"/>
      <c r="DV1386" s="56"/>
      <c r="DW1386" s="56"/>
      <c r="DX1386" s="56"/>
      <c r="DY1386" s="56"/>
      <c r="DZ1386" s="56"/>
      <c r="EA1386" s="56"/>
      <c r="EB1386" s="56"/>
      <c r="EC1386" s="56"/>
      <c r="ED1386" s="56"/>
      <c r="EE1386" s="56"/>
      <c r="EF1386" s="56"/>
      <c r="EG1386" s="56"/>
      <c r="EH1386" s="56"/>
      <c r="EI1386" s="56"/>
      <c r="EJ1386" s="56"/>
      <c r="EK1386" s="56"/>
      <c r="EL1386" s="56"/>
      <c r="EM1386" s="56"/>
      <c r="EN1386" s="56"/>
      <c r="EO1386" s="56"/>
      <c r="EP1386" s="56"/>
      <c r="EQ1386" s="56"/>
      <c r="ER1386" s="56"/>
      <c r="ES1386" s="56"/>
      <c r="ET1386" s="56"/>
      <c r="EU1386" s="56"/>
      <c r="EV1386" s="56"/>
      <c r="EW1386" s="56"/>
      <c r="EX1386" s="56"/>
      <c r="EY1386" s="56"/>
      <c r="EZ1386" s="56"/>
      <c r="FA1386" s="56"/>
      <c r="FB1386" s="56"/>
      <c r="FC1386" s="56"/>
      <c r="FD1386" s="56"/>
      <c r="FE1386" s="56"/>
      <c r="FF1386" s="56"/>
      <c r="FG1386" s="56"/>
      <c r="FH1386" s="56"/>
      <c r="FI1386" s="56"/>
      <c r="FJ1386" s="56"/>
      <c r="FK1386" s="56"/>
      <c r="FL1386" s="56"/>
      <c r="FM1386" s="56"/>
      <c r="FN1386" s="56"/>
      <c r="FO1386" s="56"/>
      <c r="FP1386" s="56"/>
      <c r="FQ1386" s="56"/>
      <c r="FR1386" s="56"/>
      <c r="FS1386" s="56"/>
      <c r="FT1386" s="56"/>
      <c r="FU1386" s="56"/>
      <c r="FV1386" s="56"/>
      <c r="FW1386" s="56"/>
      <c r="FX1386" s="56"/>
      <c r="FY1386" s="56"/>
      <c r="FZ1386" s="56"/>
      <c r="GA1386" s="56"/>
      <c r="GB1386" s="56"/>
      <c r="GC1386" s="56"/>
      <c r="GD1386" s="56"/>
      <c r="GE1386" s="56"/>
      <c r="GF1386" s="56"/>
      <c r="GG1386" s="56"/>
      <c r="GH1386" s="56"/>
      <c r="GI1386" s="56"/>
      <c r="GJ1386" s="56"/>
      <c r="GK1386" s="56"/>
      <c r="GL1386" s="56"/>
      <c r="GM1386" s="56"/>
      <c r="GN1386" s="56"/>
      <c r="GO1386" s="56"/>
      <c r="GP1386" s="56"/>
      <c r="GQ1386" s="56"/>
      <c r="GR1386" s="56"/>
      <c r="GS1386" s="56"/>
      <c r="GT1386" s="56"/>
      <c r="GU1386" s="56"/>
      <c r="GV1386" s="56"/>
      <c r="GW1386" s="56"/>
      <c r="GX1386" s="56"/>
      <c r="GY1386" s="56"/>
      <c r="GZ1386" s="56"/>
      <c r="HA1386" s="56"/>
      <c r="HB1386" s="56"/>
      <c r="HC1386" s="56"/>
      <c r="HD1386" s="56"/>
      <c r="HE1386" s="56"/>
      <c r="HF1386" s="56"/>
      <c r="HG1386" s="56"/>
      <c r="HH1386" s="56"/>
      <c r="HI1386" s="56"/>
      <c r="HJ1386" s="56"/>
      <c r="HK1386" s="56"/>
      <c r="HL1386" s="56"/>
      <c r="HM1386" s="56"/>
      <c r="HN1386" s="56"/>
      <c r="HO1386" s="56"/>
      <c r="HP1386" s="56"/>
      <c r="HQ1386" s="56"/>
      <c r="HR1386" s="56"/>
      <c r="HS1386" s="56"/>
      <c r="HT1386" s="56"/>
      <c r="HU1386" s="56"/>
      <c r="HV1386" s="56"/>
      <c r="HW1386" s="56"/>
      <c r="HX1386" s="56"/>
      <c r="HY1386" s="56"/>
      <c r="HZ1386" s="56"/>
      <c r="IA1386" s="56"/>
      <c r="IB1386" s="56"/>
      <c r="IC1386" s="56"/>
      <c r="ID1386" s="56"/>
      <c r="IE1386" s="56"/>
      <c r="IF1386" s="56"/>
      <c r="IG1386" s="56"/>
      <c r="IH1386" s="56"/>
      <c r="II1386" s="56"/>
      <c r="IJ1386" s="56"/>
    </row>
    <row r="1387" s="45" customFormat="1" customHeight="1" spans="1:244">
      <c r="A1387" s="47" t="s">
        <v>3795</v>
      </c>
      <c r="B1387" s="47" t="s">
        <v>185</v>
      </c>
      <c r="C1387" s="47" t="s">
        <v>3796</v>
      </c>
      <c r="D1387" s="47" t="s">
        <v>13</v>
      </c>
      <c r="E1387" s="47" t="s">
        <v>3797</v>
      </c>
      <c r="F1387" s="47" t="s">
        <v>15</v>
      </c>
      <c r="G1387" s="47" t="s">
        <v>16</v>
      </c>
      <c r="H1387" s="47" t="s">
        <v>40</v>
      </c>
      <c r="I1387" s="47" t="s">
        <v>18</v>
      </c>
      <c r="J1387" s="47" t="s">
        <v>106</v>
      </c>
      <c r="K1387" s="56"/>
      <c r="L1387" s="56"/>
      <c r="M1387" s="56"/>
      <c r="N1387" s="56"/>
      <c r="O1387" s="56"/>
      <c r="P1387" s="56"/>
      <c r="Q1387" s="56"/>
      <c r="R1387" s="56"/>
      <c r="S1387" s="56"/>
      <c r="T1387" s="56"/>
      <c r="U1387" s="56"/>
      <c r="V1387" s="56"/>
      <c r="W1387" s="56"/>
      <c r="X1387" s="56"/>
      <c r="Y1387" s="56"/>
      <c r="Z1387" s="56"/>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c r="AX1387" s="56"/>
      <c r="AY1387" s="56"/>
      <c r="AZ1387" s="56"/>
      <c r="BA1387" s="56"/>
      <c r="BB1387" s="56"/>
      <c r="BC1387" s="56"/>
      <c r="BD1387" s="56"/>
      <c r="BE1387" s="56"/>
      <c r="BF1387" s="56"/>
      <c r="BG1387" s="56"/>
      <c r="BH1387" s="56"/>
      <c r="BI1387" s="56"/>
      <c r="BJ1387" s="56"/>
      <c r="BK1387" s="56"/>
      <c r="BL1387" s="56"/>
      <c r="BM1387" s="56"/>
      <c r="BN1387" s="56"/>
      <c r="BO1387" s="56"/>
      <c r="BP1387" s="56"/>
      <c r="BQ1387" s="56"/>
      <c r="BR1387" s="56"/>
      <c r="BS1387" s="56"/>
      <c r="BT1387" s="56"/>
      <c r="BU1387" s="56"/>
      <c r="BV1387" s="56"/>
      <c r="BW1387" s="56"/>
      <c r="BX1387" s="56"/>
      <c r="BY1387" s="56"/>
      <c r="BZ1387" s="56"/>
      <c r="CA1387" s="56"/>
      <c r="CB1387" s="56"/>
      <c r="CC1387" s="56"/>
      <c r="CD1387" s="56"/>
      <c r="CE1387" s="56"/>
      <c r="CF1387" s="56"/>
      <c r="CG1387" s="56"/>
      <c r="CH1387" s="56"/>
      <c r="CI1387" s="56"/>
      <c r="CJ1387" s="56"/>
      <c r="CK1387" s="56"/>
      <c r="CL1387" s="56"/>
      <c r="CM1387" s="56"/>
      <c r="CN1387" s="56"/>
      <c r="CO1387" s="56"/>
      <c r="CP1387" s="56"/>
      <c r="CQ1387" s="56"/>
      <c r="CR1387" s="56"/>
      <c r="CS1387" s="56"/>
      <c r="CT1387" s="56"/>
      <c r="CU1387" s="56"/>
      <c r="CV1387" s="56"/>
      <c r="CW1387" s="56"/>
      <c r="CX1387" s="56"/>
      <c r="CY1387" s="56"/>
      <c r="CZ1387" s="56"/>
      <c r="DA1387" s="56"/>
      <c r="DB1387" s="56"/>
      <c r="DC1387" s="56"/>
      <c r="DD1387" s="56"/>
      <c r="DE1387" s="56"/>
      <c r="DF1387" s="56"/>
      <c r="DG1387" s="56"/>
      <c r="DH1387" s="56"/>
      <c r="DI1387" s="56"/>
      <c r="DJ1387" s="56"/>
      <c r="DK1387" s="56"/>
      <c r="DL1387" s="56"/>
      <c r="DM1387" s="56"/>
      <c r="DN1387" s="56"/>
      <c r="DO1387" s="56"/>
      <c r="DP1387" s="56"/>
      <c r="DQ1387" s="56"/>
      <c r="DR1387" s="56"/>
      <c r="DS1387" s="56"/>
      <c r="DT1387" s="56"/>
      <c r="DU1387" s="56"/>
      <c r="DV1387" s="56"/>
      <c r="DW1387" s="56"/>
      <c r="DX1387" s="56"/>
      <c r="DY1387" s="56"/>
      <c r="DZ1387" s="56"/>
      <c r="EA1387" s="56"/>
      <c r="EB1387" s="56"/>
      <c r="EC1387" s="56"/>
      <c r="ED1387" s="56"/>
      <c r="EE1387" s="56"/>
      <c r="EF1387" s="56"/>
      <c r="EG1387" s="56"/>
      <c r="EH1387" s="56"/>
      <c r="EI1387" s="56"/>
      <c r="EJ1387" s="56"/>
      <c r="EK1387" s="56"/>
      <c r="EL1387" s="56"/>
      <c r="EM1387" s="56"/>
      <c r="EN1387" s="56"/>
      <c r="EO1387" s="56"/>
      <c r="EP1387" s="56"/>
      <c r="EQ1387" s="56"/>
      <c r="ER1387" s="56"/>
      <c r="ES1387" s="56"/>
      <c r="ET1387" s="56"/>
      <c r="EU1387" s="56"/>
      <c r="EV1387" s="56"/>
      <c r="EW1387" s="56"/>
      <c r="EX1387" s="56"/>
      <c r="EY1387" s="56"/>
      <c r="EZ1387" s="56"/>
      <c r="FA1387" s="56"/>
      <c r="FB1387" s="56"/>
      <c r="FC1387" s="56"/>
      <c r="FD1387" s="56"/>
      <c r="FE1387" s="56"/>
      <c r="FF1387" s="56"/>
      <c r="FG1387" s="56"/>
      <c r="FH1387" s="56"/>
      <c r="FI1387" s="56"/>
      <c r="FJ1387" s="56"/>
      <c r="FK1387" s="56"/>
      <c r="FL1387" s="56"/>
      <c r="FM1387" s="56"/>
      <c r="FN1387" s="56"/>
      <c r="FO1387" s="56"/>
      <c r="FP1387" s="56"/>
      <c r="FQ1387" s="56"/>
      <c r="FR1387" s="56"/>
      <c r="FS1387" s="56"/>
      <c r="FT1387" s="56"/>
      <c r="FU1387" s="56"/>
      <c r="FV1387" s="56"/>
      <c r="FW1387" s="56"/>
      <c r="FX1387" s="56"/>
      <c r="FY1387" s="56"/>
      <c r="FZ1387" s="56"/>
      <c r="GA1387" s="56"/>
      <c r="GB1387" s="56"/>
      <c r="GC1387" s="56"/>
      <c r="GD1387" s="56"/>
      <c r="GE1387" s="56"/>
      <c r="GF1387" s="56"/>
      <c r="GG1387" s="56"/>
      <c r="GH1387" s="56"/>
      <c r="GI1387" s="56"/>
      <c r="GJ1387" s="56"/>
      <c r="GK1387" s="56"/>
      <c r="GL1387" s="56"/>
      <c r="GM1387" s="56"/>
      <c r="GN1387" s="56"/>
      <c r="GO1387" s="56"/>
      <c r="GP1387" s="56"/>
      <c r="GQ1387" s="56"/>
      <c r="GR1387" s="56"/>
      <c r="GS1387" s="56"/>
      <c r="GT1387" s="56"/>
      <c r="GU1387" s="56"/>
      <c r="GV1387" s="56"/>
      <c r="GW1387" s="56"/>
      <c r="GX1387" s="56"/>
      <c r="GY1387" s="56"/>
      <c r="GZ1387" s="56"/>
      <c r="HA1387" s="56"/>
      <c r="HB1387" s="56"/>
      <c r="HC1387" s="56"/>
      <c r="HD1387" s="56"/>
      <c r="HE1387" s="56"/>
      <c r="HF1387" s="56"/>
      <c r="HG1387" s="56"/>
      <c r="HH1387" s="56"/>
      <c r="HI1387" s="56"/>
      <c r="HJ1387" s="56"/>
      <c r="HK1387" s="56"/>
      <c r="HL1387" s="56"/>
      <c r="HM1387" s="56"/>
      <c r="HN1387" s="56"/>
      <c r="HO1387" s="56"/>
      <c r="HP1387" s="56"/>
      <c r="HQ1387" s="56"/>
      <c r="HR1387" s="56"/>
      <c r="HS1387" s="56"/>
      <c r="HT1387" s="56"/>
      <c r="HU1387" s="56"/>
      <c r="HV1387" s="56"/>
      <c r="HW1387" s="56"/>
      <c r="HX1387" s="56"/>
      <c r="HY1387" s="56"/>
      <c r="HZ1387" s="56"/>
      <c r="IA1387" s="56"/>
      <c r="IB1387" s="56"/>
      <c r="IC1387" s="56"/>
      <c r="ID1387" s="56"/>
      <c r="IE1387" s="56"/>
      <c r="IF1387" s="56"/>
      <c r="IG1387" s="56"/>
      <c r="IH1387" s="56"/>
      <c r="II1387" s="56"/>
      <c r="IJ1387" s="56"/>
    </row>
    <row r="1388" s="45" customFormat="1" customHeight="1" spans="1:244">
      <c r="A1388" s="47" t="s">
        <v>3798</v>
      </c>
      <c r="B1388" s="47" t="s">
        <v>148</v>
      </c>
      <c r="C1388" s="47" t="s">
        <v>3799</v>
      </c>
      <c r="D1388" s="47" t="s">
        <v>23</v>
      </c>
      <c r="E1388" s="47" t="s">
        <v>3800</v>
      </c>
      <c r="F1388" s="47" t="s">
        <v>15</v>
      </c>
      <c r="G1388" s="47" t="s">
        <v>26</v>
      </c>
      <c r="H1388" s="47" t="s">
        <v>111</v>
      </c>
      <c r="I1388" s="47" t="s">
        <v>18</v>
      </c>
      <c r="J1388" s="47" t="s">
        <v>106</v>
      </c>
      <c r="K1388" s="56"/>
      <c r="L1388" s="56"/>
      <c r="M1388" s="56"/>
      <c r="N1388" s="56"/>
      <c r="O1388" s="56"/>
      <c r="P1388" s="56"/>
      <c r="Q1388" s="56"/>
      <c r="R1388" s="56"/>
      <c r="S1388" s="56"/>
      <c r="T1388" s="56"/>
      <c r="U1388" s="56"/>
      <c r="V1388" s="56"/>
      <c r="W1388" s="56"/>
      <c r="X1388" s="56"/>
      <c r="Y1388" s="56"/>
      <c r="Z1388" s="56"/>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c r="AX1388" s="56"/>
      <c r="AY1388" s="56"/>
      <c r="AZ1388" s="56"/>
      <c r="BA1388" s="56"/>
      <c r="BB1388" s="56"/>
      <c r="BC1388" s="56"/>
      <c r="BD1388" s="56"/>
      <c r="BE1388" s="56"/>
      <c r="BF1388" s="56"/>
      <c r="BG1388" s="56"/>
      <c r="BH1388" s="56"/>
      <c r="BI1388" s="56"/>
      <c r="BJ1388" s="56"/>
      <c r="BK1388" s="56"/>
      <c r="BL1388" s="56"/>
      <c r="BM1388" s="56"/>
      <c r="BN1388" s="56"/>
      <c r="BO1388" s="56"/>
      <c r="BP1388" s="56"/>
      <c r="BQ1388" s="56"/>
      <c r="BR1388" s="56"/>
      <c r="BS1388" s="56"/>
      <c r="BT1388" s="56"/>
      <c r="BU1388" s="56"/>
      <c r="BV1388" s="56"/>
      <c r="BW1388" s="56"/>
      <c r="BX1388" s="56"/>
      <c r="BY1388" s="56"/>
      <c r="BZ1388" s="56"/>
      <c r="CA1388" s="56"/>
      <c r="CB1388" s="56"/>
      <c r="CC1388" s="56"/>
      <c r="CD1388" s="56"/>
      <c r="CE1388" s="56"/>
      <c r="CF1388" s="56"/>
      <c r="CG1388" s="56"/>
      <c r="CH1388" s="56"/>
      <c r="CI1388" s="56"/>
      <c r="CJ1388" s="56"/>
      <c r="CK1388" s="56"/>
      <c r="CL1388" s="56"/>
      <c r="CM1388" s="56"/>
      <c r="CN1388" s="56"/>
      <c r="CO1388" s="56"/>
      <c r="CP1388" s="56"/>
      <c r="CQ1388" s="56"/>
      <c r="CR1388" s="56"/>
      <c r="CS1388" s="56"/>
      <c r="CT1388" s="56"/>
      <c r="CU1388" s="56"/>
      <c r="CV1388" s="56"/>
      <c r="CW1388" s="56"/>
      <c r="CX1388" s="56"/>
      <c r="CY1388" s="56"/>
      <c r="CZ1388" s="56"/>
      <c r="DA1388" s="56"/>
      <c r="DB1388" s="56"/>
      <c r="DC1388" s="56"/>
      <c r="DD1388" s="56"/>
      <c r="DE1388" s="56"/>
      <c r="DF1388" s="56"/>
      <c r="DG1388" s="56"/>
      <c r="DH1388" s="56"/>
      <c r="DI1388" s="56"/>
      <c r="DJ1388" s="56"/>
      <c r="DK1388" s="56"/>
      <c r="DL1388" s="56"/>
      <c r="DM1388" s="56"/>
      <c r="DN1388" s="56"/>
      <c r="DO1388" s="56"/>
      <c r="DP1388" s="56"/>
      <c r="DQ1388" s="56"/>
      <c r="DR1388" s="56"/>
      <c r="DS1388" s="56"/>
      <c r="DT1388" s="56"/>
      <c r="DU1388" s="56"/>
      <c r="DV1388" s="56"/>
      <c r="DW1388" s="56"/>
      <c r="DX1388" s="56"/>
      <c r="DY1388" s="56"/>
      <c r="DZ1388" s="56"/>
      <c r="EA1388" s="56"/>
      <c r="EB1388" s="56"/>
      <c r="EC1388" s="56"/>
      <c r="ED1388" s="56"/>
      <c r="EE1388" s="56"/>
      <c r="EF1388" s="56"/>
      <c r="EG1388" s="56"/>
      <c r="EH1388" s="56"/>
      <c r="EI1388" s="56"/>
      <c r="EJ1388" s="56"/>
      <c r="EK1388" s="56"/>
      <c r="EL1388" s="56"/>
      <c r="EM1388" s="56"/>
      <c r="EN1388" s="56"/>
      <c r="EO1388" s="56"/>
      <c r="EP1388" s="56"/>
      <c r="EQ1388" s="56"/>
      <c r="ER1388" s="56"/>
      <c r="ES1388" s="56"/>
      <c r="ET1388" s="56"/>
      <c r="EU1388" s="56"/>
      <c r="EV1388" s="56"/>
      <c r="EW1388" s="56"/>
      <c r="EX1388" s="56"/>
      <c r="EY1388" s="56"/>
      <c r="EZ1388" s="56"/>
      <c r="FA1388" s="56"/>
      <c r="FB1388" s="56"/>
      <c r="FC1388" s="56"/>
      <c r="FD1388" s="56"/>
      <c r="FE1388" s="56"/>
      <c r="FF1388" s="56"/>
      <c r="FG1388" s="56"/>
      <c r="FH1388" s="56"/>
      <c r="FI1388" s="56"/>
      <c r="FJ1388" s="56"/>
      <c r="FK1388" s="56"/>
      <c r="FL1388" s="56"/>
      <c r="FM1388" s="56"/>
      <c r="FN1388" s="56"/>
      <c r="FO1388" s="56"/>
      <c r="FP1388" s="56"/>
      <c r="FQ1388" s="56"/>
      <c r="FR1388" s="56"/>
      <c r="FS1388" s="56"/>
      <c r="FT1388" s="56"/>
      <c r="FU1388" s="56"/>
      <c r="FV1388" s="56"/>
      <c r="FW1388" s="56"/>
      <c r="FX1388" s="56"/>
      <c r="FY1388" s="56"/>
      <c r="FZ1388" s="56"/>
      <c r="GA1388" s="56"/>
      <c r="GB1388" s="56"/>
      <c r="GC1388" s="56"/>
      <c r="GD1388" s="56"/>
      <c r="GE1388" s="56"/>
      <c r="GF1388" s="56"/>
      <c r="GG1388" s="56"/>
      <c r="GH1388" s="56"/>
      <c r="GI1388" s="56"/>
      <c r="GJ1388" s="56"/>
      <c r="GK1388" s="56"/>
      <c r="GL1388" s="56"/>
      <c r="GM1388" s="56"/>
      <c r="GN1388" s="56"/>
      <c r="GO1388" s="56"/>
      <c r="GP1388" s="56"/>
      <c r="GQ1388" s="56"/>
      <c r="GR1388" s="56"/>
      <c r="GS1388" s="56"/>
      <c r="GT1388" s="56"/>
      <c r="GU1388" s="56"/>
      <c r="GV1388" s="56"/>
      <c r="GW1388" s="56"/>
      <c r="GX1388" s="56"/>
      <c r="GY1388" s="56"/>
      <c r="GZ1388" s="56"/>
      <c r="HA1388" s="56"/>
      <c r="HB1388" s="56"/>
      <c r="HC1388" s="56"/>
      <c r="HD1388" s="56"/>
      <c r="HE1388" s="56"/>
      <c r="HF1388" s="56"/>
      <c r="HG1388" s="56"/>
      <c r="HH1388" s="56"/>
      <c r="HI1388" s="56"/>
      <c r="HJ1388" s="56"/>
      <c r="HK1388" s="56"/>
      <c r="HL1388" s="56"/>
      <c r="HM1388" s="56"/>
      <c r="HN1388" s="56"/>
      <c r="HO1388" s="56"/>
      <c r="HP1388" s="56"/>
      <c r="HQ1388" s="56"/>
      <c r="HR1388" s="56"/>
      <c r="HS1388" s="56"/>
      <c r="HT1388" s="56"/>
      <c r="HU1388" s="56"/>
      <c r="HV1388" s="56"/>
      <c r="HW1388" s="56"/>
      <c r="HX1388" s="56"/>
      <c r="HY1388" s="56"/>
      <c r="HZ1388" s="56"/>
      <c r="IA1388" s="56"/>
      <c r="IB1388" s="56"/>
      <c r="IC1388" s="56"/>
      <c r="ID1388" s="56"/>
      <c r="IE1388" s="56"/>
      <c r="IF1388" s="56"/>
      <c r="IG1388" s="56"/>
      <c r="IH1388" s="56"/>
      <c r="II1388" s="56"/>
      <c r="IJ1388" s="56"/>
    </row>
    <row r="1389" s="45" customFormat="1" customHeight="1" spans="1:244">
      <c r="A1389" s="47" t="s">
        <v>3801</v>
      </c>
      <c r="B1389" s="47" t="s">
        <v>75</v>
      </c>
      <c r="C1389" s="47" t="s">
        <v>3802</v>
      </c>
      <c r="D1389" s="47" t="s">
        <v>13</v>
      </c>
      <c r="E1389" s="47" t="s">
        <v>779</v>
      </c>
      <c r="F1389" s="47" t="s">
        <v>25</v>
      </c>
      <c r="G1389" s="47" t="s">
        <v>16</v>
      </c>
      <c r="H1389" s="47" t="s">
        <v>96</v>
      </c>
      <c r="I1389" s="47" t="s">
        <v>28</v>
      </c>
      <c r="J1389" s="47" t="s">
        <v>19</v>
      </c>
      <c r="K1389" s="56"/>
      <c r="L1389" s="56"/>
      <c r="M1389" s="56"/>
      <c r="N1389" s="56"/>
      <c r="O1389" s="56"/>
      <c r="P1389" s="56"/>
      <c r="Q1389" s="56"/>
      <c r="R1389" s="56"/>
      <c r="S1389" s="56"/>
      <c r="T1389" s="56"/>
      <c r="U1389" s="56"/>
      <c r="V1389" s="56"/>
      <c r="W1389" s="56"/>
      <c r="X1389" s="56"/>
      <c r="Y1389" s="56"/>
      <c r="Z1389" s="56"/>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c r="AX1389" s="56"/>
      <c r="AY1389" s="56"/>
      <c r="AZ1389" s="56"/>
      <c r="BA1389" s="56"/>
      <c r="BB1389" s="56"/>
      <c r="BC1389" s="56"/>
      <c r="BD1389" s="56"/>
      <c r="BE1389" s="56"/>
      <c r="BF1389" s="56"/>
      <c r="BG1389" s="56"/>
      <c r="BH1389" s="56"/>
      <c r="BI1389" s="56"/>
      <c r="BJ1389" s="56"/>
      <c r="BK1389" s="56"/>
      <c r="BL1389" s="56"/>
      <c r="BM1389" s="56"/>
      <c r="BN1389" s="56"/>
      <c r="BO1389" s="56"/>
      <c r="BP1389" s="56"/>
      <c r="BQ1389" s="56"/>
      <c r="BR1389" s="56"/>
      <c r="BS1389" s="56"/>
      <c r="BT1389" s="56"/>
      <c r="BU1389" s="56"/>
      <c r="BV1389" s="56"/>
      <c r="BW1389" s="56"/>
      <c r="BX1389" s="56"/>
      <c r="BY1389" s="56"/>
      <c r="BZ1389" s="56"/>
      <c r="CA1389" s="56"/>
      <c r="CB1389" s="56"/>
      <c r="CC1389" s="56"/>
      <c r="CD1389" s="56"/>
      <c r="CE1389" s="56"/>
      <c r="CF1389" s="56"/>
      <c r="CG1389" s="56"/>
      <c r="CH1389" s="56"/>
      <c r="CI1389" s="56"/>
      <c r="CJ1389" s="56"/>
      <c r="CK1389" s="56"/>
      <c r="CL1389" s="56"/>
      <c r="CM1389" s="56"/>
      <c r="CN1389" s="56"/>
      <c r="CO1389" s="56"/>
      <c r="CP1389" s="56"/>
      <c r="CQ1389" s="56"/>
      <c r="CR1389" s="56"/>
      <c r="CS1389" s="56"/>
      <c r="CT1389" s="56"/>
      <c r="CU1389" s="56"/>
      <c r="CV1389" s="56"/>
      <c r="CW1389" s="56"/>
      <c r="CX1389" s="56"/>
      <c r="CY1389" s="56"/>
      <c r="CZ1389" s="56"/>
      <c r="DA1389" s="56"/>
      <c r="DB1389" s="56"/>
      <c r="DC1389" s="56"/>
      <c r="DD1389" s="56"/>
      <c r="DE1389" s="56"/>
      <c r="DF1389" s="56"/>
      <c r="DG1389" s="56"/>
      <c r="DH1389" s="56"/>
      <c r="DI1389" s="56"/>
      <c r="DJ1389" s="56"/>
      <c r="DK1389" s="56"/>
      <c r="DL1389" s="56"/>
      <c r="DM1389" s="56"/>
      <c r="DN1389" s="56"/>
      <c r="DO1389" s="56"/>
      <c r="DP1389" s="56"/>
      <c r="DQ1389" s="56"/>
      <c r="DR1389" s="56"/>
      <c r="DS1389" s="56"/>
      <c r="DT1389" s="56"/>
      <c r="DU1389" s="56"/>
      <c r="DV1389" s="56"/>
      <c r="DW1389" s="56"/>
      <c r="DX1389" s="56"/>
      <c r="DY1389" s="56"/>
      <c r="DZ1389" s="56"/>
      <c r="EA1389" s="56"/>
      <c r="EB1389" s="56"/>
      <c r="EC1389" s="56"/>
      <c r="ED1389" s="56"/>
      <c r="EE1389" s="56"/>
      <c r="EF1389" s="56"/>
      <c r="EG1389" s="56"/>
      <c r="EH1389" s="56"/>
      <c r="EI1389" s="56"/>
      <c r="EJ1389" s="56"/>
      <c r="EK1389" s="56"/>
      <c r="EL1389" s="56"/>
      <c r="EM1389" s="56"/>
      <c r="EN1389" s="56"/>
      <c r="EO1389" s="56"/>
      <c r="EP1389" s="56"/>
      <c r="EQ1389" s="56"/>
      <c r="ER1389" s="56"/>
      <c r="ES1389" s="56"/>
      <c r="ET1389" s="56"/>
      <c r="EU1389" s="56"/>
      <c r="EV1389" s="56"/>
      <c r="EW1389" s="56"/>
      <c r="EX1389" s="56"/>
      <c r="EY1389" s="56"/>
      <c r="EZ1389" s="56"/>
      <c r="FA1389" s="56"/>
      <c r="FB1389" s="56"/>
      <c r="FC1389" s="56"/>
      <c r="FD1389" s="56"/>
      <c r="FE1389" s="56"/>
      <c r="FF1389" s="56"/>
      <c r="FG1389" s="56"/>
      <c r="FH1389" s="56"/>
      <c r="FI1389" s="56"/>
      <c r="FJ1389" s="56"/>
      <c r="FK1389" s="56"/>
      <c r="FL1389" s="56"/>
      <c r="FM1389" s="56"/>
      <c r="FN1389" s="56"/>
      <c r="FO1389" s="56"/>
      <c r="FP1389" s="56"/>
      <c r="FQ1389" s="56"/>
      <c r="FR1389" s="56"/>
      <c r="FS1389" s="56"/>
      <c r="FT1389" s="56"/>
      <c r="FU1389" s="56"/>
      <c r="FV1389" s="56"/>
      <c r="FW1389" s="56"/>
      <c r="FX1389" s="56"/>
      <c r="FY1389" s="56"/>
      <c r="FZ1389" s="56"/>
      <c r="GA1389" s="56"/>
      <c r="GB1389" s="56"/>
      <c r="GC1389" s="56"/>
      <c r="GD1389" s="56"/>
      <c r="GE1389" s="56"/>
      <c r="GF1389" s="56"/>
      <c r="GG1389" s="56"/>
      <c r="GH1389" s="56"/>
      <c r="GI1389" s="56"/>
      <c r="GJ1389" s="56"/>
      <c r="GK1389" s="56"/>
      <c r="GL1389" s="56"/>
      <c r="GM1389" s="56"/>
      <c r="GN1389" s="56"/>
      <c r="GO1389" s="56"/>
      <c r="GP1389" s="56"/>
      <c r="GQ1389" s="56"/>
      <c r="GR1389" s="56"/>
      <c r="GS1389" s="56"/>
      <c r="GT1389" s="56"/>
      <c r="GU1389" s="56"/>
      <c r="GV1389" s="56"/>
      <c r="GW1389" s="56"/>
      <c r="GX1389" s="56"/>
      <c r="GY1389" s="56"/>
      <c r="GZ1389" s="56"/>
      <c r="HA1389" s="56"/>
      <c r="HB1389" s="56"/>
      <c r="HC1389" s="56"/>
      <c r="HD1389" s="56"/>
      <c r="HE1389" s="56"/>
      <c r="HF1389" s="56"/>
      <c r="HG1389" s="56"/>
      <c r="HH1389" s="56"/>
      <c r="HI1389" s="56"/>
      <c r="HJ1389" s="56"/>
      <c r="HK1389" s="56"/>
      <c r="HL1389" s="56"/>
      <c r="HM1389" s="56"/>
      <c r="HN1389" s="56"/>
      <c r="HO1389" s="56"/>
      <c r="HP1389" s="56"/>
      <c r="HQ1389" s="56"/>
      <c r="HR1389" s="56"/>
      <c r="HS1389" s="56"/>
      <c r="HT1389" s="56"/>
      <c r="HU1389" s="56"/>
      <c r="HV1389" s="56"/>
      <c r="HW1389" s="56"/>
      <c r="HX1389" s="56"/>
      <c r="HY1389" s="56"/>
      <c r="HZ1389" s="56"/>
      <c r="IA1389" s="56"/>
      <c r="IB1389" s="56"/>
      <c r="IC1389" s="56"/>
      <c r="ID1389" s="56"/>
      <c r="IE1389" s="56"/>
      <c r="IF1389" s="56"/>
      <c r="IG1389" s="56"/>
      <c r="IH1389" s="56"/>
      <c r="II1389" s="56"/>
      <c r="IJ1389" s="56"/>
    </row>
    <row r="1390" s="45" customFormat="1" customHeight="1" spans="1:244">
      <c r="A1390" s="47" t="s">
        <v>3803</v>
      </c>
      <c r="B1390" s="51" t="s">
        <v>211</v>
      </c>
      <c r="C1390" s="51" t="s">
        <v>3804</v>
      </c>
      <c r="D1390" s="51" t="s">
        <v>13</v>
      </c>
      <c r="E1390" s="51" t="s">
        <v>3647</v>
      </c>
      <c r="F1390" s="51" t="s">
        <v>25</v>
      </c>
      <c r="G1390" s="51" t="s">
        <v>52</v>
      </c>
      <c r="H1390" s="51" t="s">
        <v>138</v>
      </c>
      <c r="I1390" s="51" t="s">
        <v>28</v>
      </c>
      <c r="J1390" s="51" t="s">
        <v>1555</v>
      </c>
      <c r="K1390" s="56"/>
      <c r="L1390" s="56"/>
      <c r="M1390" s="56"/>
      <c r="N1390" s="56"/>
      <c r="O1390" s="56"/>
      <c r="P1390" s="56"/>
      <c r="Q1390" s="56"/>
      <c r="R1390" s="56"/>
      <c r="S1390" s="56"/>
      <c r="T1390" s="56"/>
      <c r="U1390" s="56"/>
      <c r="V1390" s="56"/>
      <c r="W1390" s="56"/>
      <c r="X1390" s="56"/>
      <c r="Y1390" s="56"/>
      <c r="Z1390" s="56"/>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c r="AX1390" s="56"/>
      <c r="AY1390" s="56"/>
      <c r="AZ1390" s="56"/>
      <c r="BA1390" s="56"/>
      <c r="BB1390" s="56"/>
      <c r="BC1390" s="56"/>
      <c r="BD1390" s="56"/>
      <c r="BE1390" s="56"/>
      <c r="BF1390" s="56"/>
      <c r="BG1390" s="56"/>
      <c r="BH1390" s="56"/>
      <c r="BI1390" s="56"/>
      <c r="BJ1390" s="56"/>
      <c r="BK1390" s="56"/>
      <c r="BL1390" s="56"/>
      <c r="BM1390" s="56"/>
      <c r="BN1390" s="56"/>
      <c r="BO1390" s="56"/>
      <c r="BP1390" s="56"/>
      <c r="BQ1390" s="56"/>
      <c r="BR1390" s="56"/>
      <c r="BS1390" s="56"/>
      <c r="BT1390" s="56"/>
      <c r="BU1390" s="56"/>
      <c r="BV1390" s="56"/>
      <c r="BW1390" s="56"/>
      <c r="BX1390" s="56"/>
      <c r="BY1390" s="56"/>
      <c r="BZ1390" s="56"/>
      <c r="CA1390" s="56"/>
      <c r="CB1390" s="56"/>
      <c r="CC1390" s="56"/>
      <c r="CD1390" s="56"/>
      <c r="CE1390" s="56"/>
      <c r="CF1390" s="56"/>
      <c r="CG1390" s="56"/>
      <c r="CH1390" s="56"/>
      <c r="CI1390" s="56"/>
      <c r="CJ1390" s="56"/>
      <c r="CK1390" s="56"/>
      <c r="CL1390" s="56"/>
      <c r="CM1390" s="56"/>
      <c r="CN1390" s="56"/>
      <c r="CO1390" s="56"/>
      <c r="CP1390" s="56"/>
      <c r="CQ1390" s="56"/>
      <c r="CR1390" s="56"/>
      <c r="CS1390" s="56"/>
      <c r="CT1390" s="56"/>
      <c r="CU1390" s="56"/>
      <c r="CV1390" s="56"/>
      <c r="CW1390" s="56"/>
      <c r="CX1390" s="56"/>
      <c r="CY1390" s="56"/>
      <c r="CZ1390" s="56"/>
      <c r="DA1390" s="56"/>
      <c r="DB1390" s="56"/>
      <c r="DC1390" s="56"/>
      <c r="DD1390" s="56"/>
      <c r="DE1390" s="56"/>
      <c r="DF1390" s="56"/>
      <c r="DG1390" s="56"/>
      <c r="DH1390" s="56"/>
      <c r="DI1390" s="56"/>
      <c r="DJ1390" s="56"/>
      <c r="DK1390" s="56"/>
      <c r="DL1390" s="56"/>
      <c r="DM1390" s="56"/>
      <c r="DN1390" s="56"/>
      <c r="DO1390" s="56"/>
      <c r="DP1390" s="56"/>
      <c r="DQ1390" s="56"/>
      <c r="DR1390" s="56"/>
      <c r="DS1390" s="56"/>
      <c r="DT1390" s="56"/>
      <c r="DU1390" s="56"/>
      <c r="DV1390" s="56"/>
      <c r="DW1390" s="56"/>
      <c r="DX1390" s="56"/>
      <c r="DY1390" s="56"/>
      <c r="DZ1390" s="56"/>
      <c r="EA1390" s="56"/>
      <c r="EB1390" s="56"/>
      <c r="EC1390" s="56"/>
      <c r="ED1390" s="56"/>
      <c r="EE1390" s="56"/>
      <c r="EF1390" s="56"/>
      <c r="EG1390" s="56"/>
      <c r="EH1390" s="56"/>
      <c r="EI1390" s="56"/>
      <c r="EJ1390" s="56"/>
      <c r="EK1390" s="56"/>
      <c r="EL1390" s="56"/>
      <c r="EM1390" s="56"/>
      <c r="EN1390" s="56"/>
      <c r="EO1390" s="56"/>
      <c r="EP1390" s="56"/>
      <c r="EQ1390" s="56"/>
      <c r="ER1390" s="56"/>
      <c r="ES1390" s="56"/>
      <c r="ET1390" s="56"/>
      <c r="EU1390" s="56"/>
      <c r="EV1390" s="56"/>
      <c r="EW1390" s="56"/>
      <c r="EX1390" s="56"/>
      <c r="EY1390" s="56"/>
      <c r="EZ1390" s="56"/>
      <c r="FA1390" s="56"/>
      <c r="FB1390" s="56"/>
      <c r="FC1390" s="56"/>
      <c r="FD1390" s="56"/>
      <c r="FE1390" s="56"/>
      <c r="FF1390" s="56"/>
      <c r="FG1390" s="56"/>
      <c r="FH1390" s="56"/>
      <c r="FI1390" s="56"/>
      <c r="FJ1390" s="56"/>
      <c r="FK1390" s="56"/>
      <c r="FL1390" s="56"/>
      <c r="FM1390" s="56"/>
      <c r="FN1390" s="56"/>
      <c r="FO1390" s="56"/>
      <c r="FP1390" s="56"/>
      <c r="FQ1390" s="56"/>
      <c r="FR1390" s="56"/>
      <c r="FS1390" s="56"/>
      <c r="FT1390" s="56"/>
      <c r="FU1390" s="56"/>
      <c r="FV1390" s="56"/>
      <c r="FW1390" s="56"/>
      <c r="FX1390" s="56"/>
      <c r="FY1390" s="56"/>
      <c r="FZ1390" s="56"/>
      <c r="GA1390" s="56"/>
      <c r="GB1390" s="56"/>
      <c r="GC1390" s="56"/>
      <c r="GD1390" s="56"/>
      <c r="GE1390" s="56"/>
      <c r="GF1390" s="56"/>
      <c r="GG1390" s="56"/>
      <c r="GH1390" s="56"/>
      <c r="GI1390" s="56"/>
      <c r="GJ1390" s="56"/>
      <c r="GK1390" s="56"/>
      <c r="GL1390" s="56"/>
      <c r="GM1390" s="56"/>
      <c r="GN1390" s="56"/>
      <c r="GO1390" s="56"/>
      <c r="GP1390" s="56"/>
      <c r="GQ1390" s="56"/>
      <c r="GR1390" s="56"/>
      <c r="GS1390" s="56"/>
      <c r="GT1390" s="56"/>
      <c r="GU1390" s="56"/>
      <c r="GV1390" s="56"/>
      <c r="GW1390" s="56"/>
      <c r="GX1390" s="56"/>
      <c r="GY1390" s="56"/>
      <c r="GZ1390" s="56"/>
      <c r="HA1390" s="56"/>
      <c r="HB1390" s="56"/>
      <c r="HC1390" s="56"/>
      <c r="HD1390" s="56"/>
      <c r="HE1390" s="56"/>
      <c r="HF1390" s="56"/>
      <c r="HG1390" s="56"/>
      <c r="HH1390" s="56"/>
      <c r="HI1390" s="56"/>
      <c r="HJ1390" s="56"/>
      <c r="HK1390" s="56"/>
      <c r="HL1390" s="56"/>
      <c r="HM1390" s="56"/>
      <c r="HN1390" s="56"/>
      <c r="HO1390" s="56"/>
      <c r="HP1390" s="56"/>
      <c r="HQ1390" s="56"/>
      <c r="HR1390" s="56"/>
      <c r="HS1390" s="56"/>
      <c r="HT1390" s="56"/>
      <c r="HU1390" s="56"/>
      <c r="HV1390" s="56"/>
      <c r="HW1390" s="56"/>
      <c r="HX1390" s="56"/>
      <c r="HY1390" s="56"/>
      <c r="HZ1390" s="56"/>
      <c r="IA1390" s="56"/>
      <c r="IB1390" s="56"/>
      <c r="IC1390" s="56"/>
      <c r="ID1390" s="56"/>
      <c r="IE1390" s="56"/>
      <c r="IF1390" s="56"/>
      <c r="IG1390" s="56"/>
      <c r="IH1390" s="56"/>
      <c r="II1390" s="56"/>
      <c r="IJ1390" s="56"/>
    </row>
    <row r="1391" s="45" customFormat="1" customHeight="1" spans="1:244">
      <c r="A1391" s="47" t="s">
        <v>3805</v>
      </c>
      <c r="B1391" s="47" t="s">
        <v>185</v>
      </c>
      <c r="C1391" s="47" t="s">
        <v>3806</v>
      </c>
      <c r="D1391" s="47" t="s">
        <v>13</v>
      </c>
      <c r="E1391" s="47" t="s">
        <v>3807</v>
      </c>
      <c r="F1391" s="47" t="s">
        <v>25</v>
      </c>
      <c r="G1391" s="47" t="s">
        <v>16</v>
      </c>
      <c r="H1391" s="47" t="s">
        <v>46</v>
      </c>
      <c r="I1391" s="47" t="s">
        <v>28</v>
      </c>
      <c r="J1391" s="47" t="s">
        <v>42</v>
      </c>
      <c r="K1391" s="56"/>
      <c r="L1391" s="56"/>
      <c r="M1391" s="56"/>
      <c r="N1391" s="56"/>
      <c r="O1391" s="56"/>
      <c r="P1391" s="56"/>
      <c r="Q1391" s="56"/>
      <c r="R1391" s="56"/>
      <c r="S1391" s="56"/>
      <c r="T1391" s="56"/>
      <c r="U1391" s="56"/>
      <c r="V1391" s="56"/>
      <c r="W1391" s="56"/>
      <c r="X1391" s="56"/>
      <c r="Y1391" s="56"/>
      <c r="Z1391" s="56"/>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c r="AX1391" s="56"/>
      <c r="AY1391" s="56"/>
      <c r="AZ1391" s="56"/>
      <c r="BA1391" s="56"/>
      <c r="BB1391" s="56"/>
      <c r="BC1391" s="56"/>
      <c r="BD1391" s="56"/>
      <c r="BE1391" s="56"/>
      <c r="BF1391" s="56"/>
      <c r="BG1391" s="56"/>
      <c r="BH1391" s="56"/>
      <c r="BI1391" s="56"/>
      <c r="BJ1391" s="56"/>
      <c r="BK1391" s="56"/>
      <c r="BL1391" s="56"/>
      <c r="BM1391" s="56"/>
      <c r="BN1391" s="56"/>
      <c r="BO1391" s="56"/>
      <c r="BP1391" s="56"/>
      <c r="BQ1391" s="56"/>
      <c r="BR1391" s="56"/>
      <c r="BS1391" s="56"/>
      <c r="BT1391" s="56"/>
      <c r="BU1391" s="56"/>
      <c r="BV1391" s="56"/>
      <c r="BW1391" s="56"/>
      <c r="BX1391" s="56"/>
      <c r="BY1391" s="56"/>
      <c r="BZ1391" s="56"/>
      <c r="CA1391" s="56"/>
      <c r="CB1391" s="56"/>
      <c r="CC1391" s="56"/>
      <c r="CD1391" s="56"/>
      <c r="CE1391" s="56"/>
      <c r="CF1391" s="56"/>
      <c r="CG1391" s="56"/>
      <c r="CH1391" s="56"/>
      <c r="CI1391" s="56"/>
      <c r="CJ1391" s="56"/>
      <c r="CK1391" s="56"/>
      <c r="CL1391" s="56"/>
      <c r="CM1391" s="56"/>
      <c r="CN1391" s="56"/>
      <c r="CO1391" s="56"/>
      <c r="CP1391" s="56"/>
      <c r="CQ1391" s="56"/>
      <c r="CR1391" s="56"/>
      <c r="CS1391" s="56"/>
      <c r="CT1391" s="56"/>
      <c r="CU1391" s="56"/>
      <c r="CV1391" s="56"/>
      <c r="CW1391" s="56"/>
      <c r="CX1391" s="56"/>
      <c r="CY1391" s="56"/>
      <c r="CZ1391" s="56"/>
      <c r="DA1391" s="56"/>
      <c r="DB1391" s="56"/>
      <c r="DC1391" s="56"/>
      <c r="DD1391" s="56"/>
      <c r="DE1391" s="56"/>
      <c r="DF1391" s="56"/>
      <c r="DG1391" s="56"/>
      <c r="DH1391" s="56"/>
      <c r="DI1391" s="56"/>
      <c r="DJ1391" s="56"/>
      <c r="DK1391" s="56"/>
      <c r="DL1391" s="56"/>
      <c r="DM1391" s="56"/>
      <c r="DN1391" s="56"/>
      <c r="DO1391" s="56"/>
      <c r="DP1391" s="56"/>
      <c r="DQ1391" s="56"/>
      <c r="DR1391" s="56"/>
      <c r="DS1391" s="56"/>
      <c r="DT1391" s="56"/>
      <c r="DU1391" s="56"/>
      <c r="DV1391" s="56"/>
      <c r="DW1391" s="56"/>
      <c r="DX1391" s="56"/>
      <c r="DY1391" s="56"/>
      <c r="DZ1391" s="56"/>
      <c r="EA1391" s="56"/>
      <c r="EB1391" s="56"/>
      <c r="EC1391" s="56"/>
      <c r="ED1391" s="56"/>
      <c r="EE1391" s="56"/>
      <c r="EF1391" s="56"/>
      <c r="EG1391" s="56"/>
      <c r="EH1391" s="56"/>
      <c r="EI1391" s="56"/>
      <c r="EJ1391" s="56"/>
      <c r="EK1391" s="56"/>
      <c r="EL1391" s="56"/>
      <c r="EM1391" s="56"/>
      <c r="EN1391" s="56"/>
      <c r="EO1391" s="56"/>
      <c r="EP1391" s="56"/>
      <c r="EQ1391" s="56"/>
      <c r="ER1391" s="56"/>
      <c r="ES1391" s="56"/>
      <c r="ET1391" s="56"/>
      <c r="EU1391" s="56"/>
      <c r="EV1391" s="56"/>
      <c r="EW1391" s="56"/>
      <c r="EX1391" s="56"/>
      <c r="EY1391" s="56"/>
      <c r="EZ1391" s="56"/>
      <c r="FA1391" s="56"/>
      <c r="FB1391" s="56"/>
      <c r="FC1391" s="56"/>
      <c r="FD1391" s="56"/>
      <c r="FE1391" s="56"/>
      <c r="FF1391" s="56"/>
      <c r="FG1391" s="56"/>
      <c r="FH1391" s="56"/>
      <c r="FI1391" s="56"/>
      <c r="FJ1391" s="56"/>
      <c r="FK1391" s="56"/>
      <c r="FL1391" s="56"/>
      <c r="FM1391" s="56"/>
      <c r="FN1391" s="56"/>
      <c r="FO1391" s="56"/>
      <c r="FP1391" s="56"/>
      <c r="FQ1391" s="56"/>
      <c r="FR1391" s="56"/>
      <c r="FS1391" s="56"/>
      <c r="FT1391" s="56"/>
      <c r="FU1391" s="56"/>
      <c r="FV1391" s="56"/>
      <c r="FW1391" s="56"/>
      <c r="FX1391" s="56"/>
      <c r="FY1391" s="56"/>
      <c r="FZ1391" s="56"/>
      <c r="GA1391" s="56"/>
      <c r="GB1391" s="56"/>
      <c r="GC1391" s="56"/>
      <c r="GD1391" s="56"/>
      <c r="GE1391" s="56"/>
      <c r="GF1391" s="56"/>
      <c r="GG1391" s="56"/>
      <c r="GH1391" s="56"/>
      <c r="GI1391" s="56"/>
      <c r="GJ1391" s="56"/>
      <c r="GK1391" s="56"/>
      <c r="GL1391" s="56"/>
      <c r="GM1391" s="56"/>
      <c r="GN1391" s="56"/>
      <c r="GO1391" s="56"/>
      <c r="GP1391" s="56"/>
      <c r="GQ1391" s="56"/>
      <c r="GR1391" s="56"/>
      <c r="GS1391" s="56"/>
      <c r="GT1391" s="56"/>
      <c r="GU1391" s="56"/>
      <c r="GV1391" s="56"/>
      <c r="GW1391" s="56"/>
      <c r="GX1391" s="56"/>
      <c r="GY1391" s="56"/>
      <c r="GZ1391" s="56"/>
      <c r="HA1391" s="56"/>
      <c r="HB1391" s="56"/>
      <c r="HC1391" s="56"/>
      <c r="HD1391" s="56"/>
      <c r="HE1391" s="56"/>
      <c r="HF1391" s="56"/>
      <c r="HG1391" s="56"/>
      <c r="HH1391" s="56"/>
      <c r="HI1391" s="56"/>
      <c r="HJ1391" s="56"/>
      <c r="HK1391" s="56"/>
      <c r="HL1391" s="56"/>
      <c r="HM1391" s="56"/>
      <c r="HN1391" s="56"/>
      <c r="HO1391" s="56"/>
      <c r="HP1391" s="56"/>
      <c r="HQ1391" s="56"/>
      <c r="HR1391" s="56"/>
      <c r="HS1391" s="56"/>
      <c r="HT1391" s="56"/>
      <c r="HU1391" s="56"/>
      <c r="HV1391" s="56"/>
      <c r="HW1391" s="56"/>
      <c r="HX1391" s="56"/>
      <c r="HY1391" s="56"/>
      <c r="HZ1391" s="56"/>
      <c r="IA1391" s="56"/>
      <c r="IB1391" s="56"/>
      <c r="IC1391" s="56"/>
      <c r="ID1391" s="56"/>
      <c r="IE1391" s="56"/>
      <c r="IF1391" s="56"/>
      <c r="IG1391" s="56"/>
      <c r="IH1391" s="56"/>
      <c r="II1391" s="56"/>
      <c r="IJ1391" s="56"/>
    </row>
    <row r="1392" s="45" customFormat="1" customHeight="1" spans="1:244">
      <c r="A1392" s="47" t="s">
        <v>3808</v>
      </c>
      <c r="B1392" s="50" t="s">
        <v>31</v>
      </c>
      <c r="C1392" s="50" t="s">
        <v>3809</v>
      </c>
      <c r="D1392" s="50" t="s">
        <v>23</v>
      </c>
      <c r="E1392" s="50" t="s">
        <v>33</v>
      </c>
      <c r="F1392" s="50" t="s">
        <v>15</v>
      </c>
      <c r="G1392" s="50" t="s">
        <v>16</v>
      </c>
      <c r="H1392" s="50" t="s">
        <v>162</v>
      </c>
      <c r="I1392" s="50" t="s">
        <v>18</v>
      </c>
      <c r="J1392" s="50" t="s">
        <v>832</v>
      </c>
      <c r="K1392" s="56"/>
      <c r="L1392" s="56"/>
      <c r="M1392" s="56"/>
      <c r="N1392" s="56"/>
      <c r="O1392" s="56"/>
      <c r="P1392" s="56"/>
      <c r="Q1392" s="56"/>
      <c r="R1392" s="56"/>
      <c r="S1392" s="56"/>
      <c r="T1392" s="56"/>
      <c r="U1392" s="56"/>
      <c r="V1392" s="56"/>
      <c r="W1392" s="56"/>
      <c r="X1392" s="56"/>
      <c r="Y1392" s="56"/>
      <c r="Z1392" s="56"/>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c r="AX1392" s="56"/>
      <c r="AY1392" s="56"/>
      <c r="AZ1392" s="56"/>
      <c r="BA1392" s="56"/>
      <c r="BB1392" s="56"/>
      <c r="BC1392" s="56"/>
      <c r="BD1392" s="56"/>
      <c r="BE1392" s="56"/>
      <c r="BF1392" s="56"/>
      <c r="BG1392" s="56"/>
      <c r="BH1392" s="56"/>
      <c r="BI1392" s="56"/>
      <c r="BJ1392" s="56"/>
      <c r="BK1392" s="56"/>
      <c r="BL1392" s="56"/>
      <c r="BM1392" s="56"/>
      <c r="BN1392" s="56"/>
      <c r="BO1392" s="56"/>
      <c r="BP1392" s="56"/>
      <c r="BQ1392" s="56"/>
      <c r="BR1392" s="56"/>
      <c r="BS1392" s="56"/>
      <c r="BT1392" s="56"/>
      <c r="BU1392" s="56"/>
      <c r="BV1392" s="56"/>
      <c r="BW1392" s="56"/>
      <c r="BX1392" s="56"/>
      <c r="BY1392" s="56"/>
      <c r="BZ1392" s="56"/>
      <c r="CA1392" s="56"/>
      <c r="CB1392" s="56"/>
      <c r="CC1392" s="56"/>
      <c r="CD1392" s="56"/>
      <c r="CE1392" s="56"/>
      <c r="CF1392" s="56"/>
      <c r="CG1392" s="56"/>
      <c r="CH1392" s="56"/>
      <c r="CI1392" s="56"/>
      <c r="CJ1392" s="56"/>
      <c r="CK1392" s="56"/>
      <c r="CL1392" s="56"/>
      <c r="CM1392" s="56"/>
      <c r="CN1392" s="56"/>
      <c r="CO1392" s="56"/>
      <c r="CP1392" s="56"/>
      <c r="CQ1392" s="56"/>
      <c r="CR1392" s="56"/>
      <c r="CS1392" s="56"/>
      <c r="CT1392" s="56"/>
      <c r="CU1392" s="56"/>
      <c r="CV1392" s="56"/>
      <c r="CW1392" s="56"/>
      <c r="CX1392" s="56"/>
      <c r="CY1392" s="56"/>
      <c r="CZ1392" s="56"/>
      <c r="DA1392" s="56"/>
      <c r="DB1392" s="56"/>
      <c r="DC1392" s="56"/>
      <c r="DD1392" s="56"/>
      <c r="DE1392" s="56"/>
      <c r="DF1392" s="56"/>
      <c r="DG1392" s="56"/>
      <c r="DH1392" s="56"/>
      <c r="DI1392" s="56"/>
      <c r="DJ1392" s="56"/>
      <c r="DK1392" s="56"/>
      <c r="DL1392" s="56"/>
      <c r="DM1392" s="56"/>
      <c r="DN1392" s="56"/>
      <c r="DO1392" s="56"/>
      <c r="DP1392" s="56"/>
      <c r="DQ1392" s="56"/>
      <c r="DR1392" s="56"/>
      <c r="DS1392" s="56"/>
      <c r="DT1392" s="56"/>
      <c r="DU1392" s="56"/>
      <c r="DV1392" s="56"/>
      <c r="DW1392" s="56"/>
      <c r="DX1392" s="56"/>
      <c r="DY1392" s="56"/>
      <c r="DZ1392" s="56"/>
      <c r="EA1392" s="56"/>
      <c r="EB1392" s="56"/>
      <c r="EC1392" s="56"/>
      <c r="ED1392" s="56"/>
      <c r="EE1392" s="56"/>
      <c r="EF1392" s="56"/>
      <c r="EG1392" s="56"/>
      <c r="EH1392" s="56"/>
      <c r="EI1392" s="56"/>
      <c r="EJ1392" s="56"/>
      <c r="EK1392" s="56"/>
      <c r="EL1392" s="56"/>
      <c r="EM1392" s="56"/>
      <c r="EN1392" s="56"/>
      <c r="EO1392" s="56"/>
      <c r="EP1392" s="56"/>
      <c r="EQ1392" s="56"/>
      <c r="ER1392" s="56"/>
      <c r="ES1392" s="56"/>
      <c r="ET1392" s="56"/>
      <c r="EU1392" s="56"/>
      <c r="EV1392" s="56"/>
      <c r="EW1392" s="56"/>
      <c r="EX1392" s="56"/>
      <c r="EY1392" s="56"/>
      <c r="EZ1392" s="56"/>
      <c r="FA1392" s="56"/>
      <c r="FB1392" s="56"/>
      <c r="FC1392" s="56"/>
      <c r="FD1392" s="56"/>
      <c r="FE1392" s="56"/>
      <c r="FF1392" s="56"/>
      <c r="FG1392" s="56"/>
      <c r="FH1392" s="56"/>
      <c r="FI1392" s="56"/>
      <c r="FJ1392" s="56"/>
      <c r="FK1392" s="56"/>
      <c r="FL1392" s="56"/>
      <c r="FM1392" s="56"/>
      <c r="FN1392" s="56"/>
      <c r="FO1392" s="56"/>
      <c r="FP1392" s="56"/>
      <c r="FQ1392" s="56"/>
      <c r="FR1392" s="56"/>
      <c r="FS1392" s="56"/>
      <c r="FT1392" s="56"/>
      <c r="FU1392" s="56"/>
      <c r="FV1392" s="56"/>
      <c r="FW1392" s="56"/>
      <c r="FX1392" s="56"/>
      <c r="FY1392" s="56"/>
      <c r="FZ1392" s="56"/>
      <c r="GA1392" s="56"/>
      <c r="GB1392" s="56"/>
      <c r="GC1392" s="56"/>
      <c r="GD1392" s="56"/>
      <c r="GE1392" s="56"/>
      <c r="GF1392" s="56"/>
      <c r="GG1392" s="56"/>
      <c r="GH1392" s="56"/>
      <c r="GI1392" s="56"/>
      <c r="GJ1392" s="56"/>
      <c r="GK1392" s="56"/>
      <c r="GL1392" s="56"/>
      <c r="GM1392" s="56"/>
      <c r="GN1392" s="56"/>
      <c r="GO1392" s="56"/>
      <c r="GP1392" s="56"/>
      <c r="GQ1392" s="56"/>
      <c r="GR1392" s="56"/>
      <c r="GS1392" s="56"/>
      <c r="GT1392" s="56"/>
      <c r="GU1392" s="56"/>
      <c r="GV1392" s="56"/>
      <c r="GW1392" s="56"/>
      <c r="GX1392" s="56"/>
      <c r="GY1392" s="56"/>
      <c r="GZ1392" s="56"/>
      <c r="HA1392" s="56"/>
      <c r="HB1392" s="56"/>
      <c r="HC1392" s="56"/>
      <c r="HD1392" s="56"/>
      <c r="HE1392" s="56"/>
      <c r="HF1392" s="56"/>
      <c r="HG1392" s="56"/>
      <c r="HH1392" s="56"/>
      <c r="HI1392" s="56"/>
      <c r="HJ1392" s="56"/>
      <c r="HK1392" s="56"/>
      <c r="HL1392" s="56"/>
      <c r="HM1392" s="56"/>
      <c r="HN1392" s="56"/>
      <c r="HO1392" s="56"/>
      <c r="HP1392" s="56"/>
      <c r="HQ1392" s="56"/>
      <c r="HR1392" s="56"/>
      <c r="HS1392" s="56"/>
      <c r="HT1392" s="56"/>
      <c r="HU1392" s="56"/>
      <c r="HV1392" s="56"/>
      <c r="HW1392" s="56"/>
      <c r="HX1392" s="56"/>
      <c r="HY1392" s="56"/>
      <c r="HZ1392" s="56"/>
      <c r="IA1392" s="56"/>
      <c r="IB1392" s="56"/>
      <c r="IC1392" s="56"/>
      <c r="ID1392" s="56"/>
      <c r="IE1392" s="56"/>
      <c r="IF1392" s="56"/>
      <c r="IG1392" s="56"/>
      <c r="IH1392" s="56"/>
      <c r="II1392" s="56"/>
      <c r="IJ1392" s="56"/>
    </row>
    <row r="1393" s="45" customFormat="1" customHeight="1" spans="1:244">
      <c r="A1393" s="47" t="s">
        <v>3810</v>
      </c>
      <c r="B1393" s="47" t="s">
        <v>140</v>
      </c>
      <c r="C1393" s="47" t="s">
        <v>3811</v>
      </c>
      <c r="D1393" s="47" t="s">
        <v>23</v>
      </c>
      <c r="E1393" s="47" t="s">
        <v>3812</v>
      </c>
      <c r="F1393" s="47" t="s">
        <v>39</v>
      </c>
      <c r="G1393" s="47" t="s">
        <v>26</v>
      </c>
      <c r="H1393" s="47" t="s">
        <v>40</v>
      </c>
      <c r="I1393" s="47" t="s">
        <v>41</v>
      </c>
      <c r="J1393" s="47" t="s">
        <v>42</v>
      </c>
      <c r="K1393" s="56"/>
      <c r="L1393" s="56"/>
      <c r="M1393" s="56"/>
      <c r="N1393" s="56"/>
      <c r="O1393" s="56"/>
      <c r="P1393" s="56"/>
      <c r="Q1393" s="56"/>
      <c r="R1393" s="56"/>
      <c r="S1393" s="56"/>
      <c r="T1393" s="56"/>
      <c r="U1393" s="56"/>
      <c r="V1393" s="56"/>
      <c r="W1393" s="56"/>
      <c r="X1393" s="56"/>
      <c r="Y1393" s="56"/>
      <c r="Z1393" s="56"/>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c r="AX1393" s="56"/>
      <c r="AY1393" s="56"/>
      <c r="AZ1393" s="56"/>
      <c r="BA1393" s="56"/>
      <c r="BB1393" s="56"/>
      <c r="BC1393" s="56"/>
      <c r="BD1393" s="56"/>
      <c r="BE1393" s="56"/>
      <c r="BF1393" s="56"/>
      <c r="BG1393" s="56"/>
      <c r="BH1393" s="56"/>
      <c r="BI1393" s="56"/>
      <c r="BJ1393" s="56"/>
      <c r="BK1393" s="56"/>
      <c r="BL1393" s="56"/>
      <c r="BM1393" s="56"/>
      <c r="BN1393" s="56"/>
      <c r="BO1393" s="56"/>
      <c r="BP1393" s="56"/>
      <c r="BQ1393" s="56"/>
      <c r="BR1393" s="56"/>
      <c r="BS1393" s="56"/>
      <c r="BT1393" s="56"/>
      <c r="BU1393" s="56"/>
      <c r="BV1393" s="56"/>
      <c r="BW1393" s="56"/>
      <c r="BX1393" s="56"/>
      <c r="BY1393" s="56"/>
      <c r="BZ1393" s="56"/>
      <c r="CA1393" s="56"/>
      <c r="CB1393" s="56"/>
      <c r="CC1393" s="56"/>
      <c r="CD1393" s="56"/>
      <c r="CE1393" s="56"/>
      <c r="CF1393" s="56"/>
      <c r="CG1393" s="56"/>
      <c r="CH1393" s="56"/>
      <c r="CI1393" s="56"/>
      <c r="CJ1393" s="56"/>
      <c r="CK1393" s="56"/>
      <c r="CL1393" s="56"/>
      <c r="CM1393" s="56"/>
      <c r="CN1393" s="56"/>
      <c r="CO1393" s="56"/>
      <c r="CP1393" s="56"/>
      <c r="CQ1393" s="56"/>
      <c r="CR1393" s="56"/>
      <c r="CS1393" s="56"/>
      <c r="CT1393" s="56"/>
      <c r="CU1393" s="56"/>
      <c r="CV1393" s="56"/>
      <c r="CW1393" s="56"/>
      <c r="CX1393" s="56"/>
      <c r="CY1393" s="56"/>
      <c r="CZ1393" s="56"/>
      <c r="DA1393" s="56"/>
      <c r="DB1393" s="56"/>
      <c r="DC1393" s="56"/>
      <c r="DD1393" s="56"/>
      <c r="DE1393" s="56"/>
      <c r="DF1393" s="56"/>
      <c r="DG1393" s="56"/>
      <c r="DH1393" s="56"/>
      <c r="DI1393" s="56"/>
      <c r="DJ1393" s="56"/>
      <c r="DK1393" s="56"/>
      <c r="DL1393" s="56"/>
      <c r="DM1393" s="56"/>
      <c r="DN1393" s="56"/>
      <c r="DO1393" s="56"/>
      <c r="DP1393" s="56"/>
      <c r="DQ1393" s="56"/>
      <c r="DR1393" s="56"/>
      <c r="DS1393" s="56"/>
      <c r="DT1393" s="56"/>
      <c r="DU1393" s="56"/>
      <c r="DV1393" s="56"/>
      <c r="DW1393" s="56"/>
      <c r="DX1393" s="56"/>
      <c r="DY1393" s="56"/>
      <c r="DZ1393" s="56"/>
      <c r="EA1393" s="56"/>
      <c r="EB1393" s="56"/>
      <c r="EC1393" s="56"/>
      <c r="ED1393" s="56"/>
      <c r="EE1393" s="56"/>
      <c r="EF1393" s="56"/>
      <c r="EG1393" s="56"/>
      <c r="EH1393" s="56"/>
      <c r="EI1393" s="56"/>
      <c r="EJ1393" s="56"/>
      <c r="EK1393" s="56"/>
      <c r="EL1393" s="56"/>
      <c r="EM1393" s="56"/>
      <c r="EN1393" s="56"/>
      <c r="EO1393" s="56"/>
      <c r="EP1393" s="56"/>
      <c r="EQ1393" s="56"/>
      <c r="ER1393" s="56"/>
      <c r="ES1393" s="56"/>
      <c r="ET1393" s="56"/>
      <c r="EU1393" s="56"/>
      <c r="EV1393" s="56"/>
      <c r="EW1393" s="56"/>
      <c r="EX1393" s="56"/>
      <c r="EY1393" s="56"/>
      <c r="EZ1393" s="56"/>
      <c r="FA1393" s="56"/>
      <c r="FB1393" s="56"/>
      <c r="FC1393" s="56"/>
      <c r="FD1393" s="56"/>
      <c r="FE1393" s="56"/>
      <c r="FF1393" s="56"/>
      <c r="FG1393" s="56"/>
      <c r="FH1393" s="56"/>
      <c r="FI1393" s="56"/>
      <c r="FJ1393" s="56"/>
      <c r="FK1393" s="56"/>
      <c r="FL1393" s="56"/>
      <c r="FM1393" s="56"/>
      <c r="FN1393" s="56"/>
      <c r="FO1393" s="56"/>
      <c r="FP1393" s="56"/>
      <c r="FQ1393" s="56"/>
      <c r="FR1393" s="56"/>
      <c r="FS1393" s="56"/>
      <c r="FT1393" s="56"/>
      <c r="FU1393" s="56"/>
      <c r="FV1393" s="56"/>
      <c r="FW1393" s="56"/>
      <c r="FX1393" s="56"/>
      <c r="FY1393" s="56"/>
      <c r="FZ1393" s="56"/>
      <c r="GA1393" s="56"/>
      <c r="GB1393" s="56"/>
      <c r="GC1393" s="56"/>
      <c r="GD1393" s="56"/>
      <c r="GE1393" s="56"/>
      <c r="GF1393" s="56"/>
      <c r="GG1393" s="56"/>
      <c r="GH1393" s="56"/>
      <c r="GI1393" s="56"/>
      <c r="GJ1393" s="56"/>
      <c r="GK1393" s="56"/>
      <c r="GL1393" s="56"/>
      <c r="GM1393" s="56"/>
      <c r="GN1393" s="56"/>
      <c r="GO1393" s="56"/>
      <c r="GP1393" s="56"/>
      <c r="GQ1393" s="56"/>
      <c r="GR1393" s="56"/>
      <c r="GS1393" s="56"/>
      <c r="GT1393" s="56"/>
      <c r="GU1393" s="56"/>
      <c r="GV1393" s="56"/>
      <c r="GW1393" s="56"/>
      <c r="GX1393" s="56"/>
      <c r="GY1393" s="56"/>
      <c r="GZ1393" s="56"/>
      <c r="HA1393" s="56"/>
      <c r="HB1393" s="56"/>
      <c r="HC1393" s="56"/>
      <c r="HD1393" s="56"/>
      <c r="HE1393" s="56"/>
      <c r="HF1393" s="56"/>
      <c r="HG1393" s="56"/>
      <c r="HH1393" s="56"/>
      <c r="HI1393" s="56"/>
      <c r="HJ1393" s="56"/>
      <c r="HK1393" s="56"/>
      <c r="HL1393" s="56"/>
      <c r="HM1393" s="56"/>
      <c r="HN1393" s="56"/>
      <c r="HO1393" s="56"/>
      <c r="HP1393" s="56"/>
      <c r="HQ1393" s="56"/>
      <c r="HR1393" s="56"/>
      <c r="HS1393" s="56"/>
      <c r="HT1393" s="56"/>
      <c r="HU1393" s="56"/>
      <c r="HV1393" s="56"/>
      <c r="HW1393" s="56"/>
      <c r="HX1393" s="56"/>
      <c r="HY1393" s="56"/>
      <c r="HZ1393" s="56"/>
      <c r="IA1393" s="56"/>
      <c r="IB1393" s="56"/>
      <c r="IC1393" s="56"/>
      <c r="ID1393" s="56"/>
      <c r="IE1393" s="56"/>
      <c r="IF1393" s="56"/>
      <c r="IG1393" s="56"/>
      <c r="IH1393" s="56"/>
      <c r="II1393" s="56"/>
      <c r="IJ1393" s="56"/>
    </row>
    <row r="1394" s="45" customFormat="1" customHeight="1" spans="1:244">
      <c r="A1394" s="47" t="s">
        <v>3813</v>
      </c>
      <c r="B1394" s="47" t="s">
        <v>185</v>
      </c>
      <c r="C1394" s="47" t="s">
        <v>3814</v>
      </c>
      <c r="D1394" s="47" t="s">
        <v>23</v>
      </c>
      <c r="E1394" s="47" t="s">
        <v>1413</v>
      </c>
      <c r="F1394" s="47" t="s">
        <v>15</v>
      </c>
      <c r="G1394" s="47" t="s">
        <v>16</v>
      </c>
      <c r="H1394" s="47" t="s">
        <v>162</v>
      </c>
      <c r="I1394" s="47" t="s">
        <v>18</v>
      </c>
      <c r="J1394" s="47" t="s">
        <v>19</v>
      </c>
      <c r="K1394" s="56"/>
      <c r="L1394" s="56"/>
      <c r="M1394" s="56"/>
      <c r="N1394" s="56"/>
      <c r="O1394" s="56"/>
      <c r="P1394" s="56"/>
      <c r="Q1394" s="56"/>
      <c r="R1394" s="56"/>
      <c r="S1394" s="56"/>
      <c r="T1394" s="56"/>
      <c r="U1394" s="56"/>
      <c r="V1394" s="56"/>
      <c r="W1394" s="56"/>
      <c r="X1394" s="56"/>
      <c r="Y1394" s="56"/>
      <c r="Z1394" s="56"/>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c r="AX1394" s="56"/>
      <c r="AY1394" s="56"/>
      <c r="AZ1394" s="56"/>
      <c r="BA1394" s="56"/>
      <c r="BB1394" s="56"/>
      <c r="BC1394" s="56"/>
      <c r="BD1394" s="56"/>
      <c r="BE1394" s="56"/>
      <c r="BF1394" s="56"/>
      <c r="BG1394" s="56"/>
      <c r="BH1394" s="56"/>
      <c r="BI1394" s="56"/>
      <c r="BJ1394" s="56"/>
      <c r="BK1394" s="56"/>
      <c r="BL1394" s="56"/>
      <c r="BM1394" s="56"/>
      <c r="BN1394" s="56"/>
      <c r="BO1394" s="56"/>
      <c r="BP1394" s="56"/>
      <c r="BQ1394" s="56"/>
      <c r="BR1394" s="56"/>
      <c r="BS1394" s="56"/>
      <c r="BT1394" s="56"/>
      <c r="BU1394" s="56"/>
      <c r="BV1394" s="56"/>
      <c r="BW1394" s="56"/>
      <c r="BX1394" s="56"/>
      <c r="BY1394" s="56"/>
      <c r="BZ1394" s="56"/>
      <c r="CA1394" s="56"/>
      <c r="CB1394" s="56"/>
      <c r="CC1394" s="56"/>
      <c r="CD1394" s="56"/>
      <c r="CE1394" s="56"/>
      <c r="CF1394" s="56"/>
      <c r="CG1394" s="56"/>
      <c r="CH1394" s="56"/>
      <c r="CI1394" s="56"/>
      <c r="CJ1394" s="56"/>
      <c r="CK1394" s="56"/>
      <c r="CL1394" s="56"/>
      <c r="CM1394" s="56"/>
      <c r="CN1394" s="56"/>
      <c r="CO1394" s="56"/>
      <c r="CP1394" s="56"/>
      <c r="CQ1394" s="56"/>
      <c r="CR1394" s="56"/>
      <c r="CS1394" s="56"/>
      <c r="CT1394" s="56"/>
      <c r="CU1394" s="56"/>
      <c r="CV1394" s="56"/>
      <c r="CW1394" s="56"/>
      <c r="CX1394" s="56"/>
      <c r="CY1394" s="56"/>
      <c r="CZ1394" s="56"/>
      <c r="DA1394" s="56"/>
      <c r="DB1394" s="56"/>
      <c r="DC1394" s="56"/>
      <c r="DD1394" s="56"/>
      <c r="DE1394" s="56"/>
      <c r="DF1394" s="56"/>
      <c r="DG1394" s="56"/>
      <c r="DH1394" s="56"/>
      <c r="DI1394" s="56"/>
      <c r="DJ1394" s="56"/>
      <c r="DK1394" s="56"/>
      <c r="DL1394" s="56"/>
      <c r="DM1394" s="56"/>
      <c r="DN1394" s="56"/>
      <c r="DO1394" s="56"/>
      <c r="DP1394" s="56"/>
      <c r="DQ1394" s="56"/>
      <c r="DR1394" s="56"/>
      <c r="DS1394" s="56"/>
      <c r="DT1394" s="56"/>
      <c r="DU1394" s="56"/>
      <c r="DV1394" s="56"/>
      <c r="DW1394" s="56"/>
      <c r="DX1394" s="56"/>
      <c r="DY1394" s="56"/>
      <c r="DZ1394" s="56"/>
      <c r="EA1394" s="56"/>
      <c r="EB1394" s="56"/>
      <c r="EC1394" s="56"/>
      <c r="ED1394" s="56"/>
      <c r="EE1394" s="56"/>
      <c r="EF1394" s="56"/>
      <c r="EG1394" s="56"/>
      <c r="EH1394" s="56"/>
      <c r="EI1394" s="56"/>
      <c r="EJ1394" s="56"/>
      <c r="EK1394" s="56"/>
      <c r="EL1394" s="56"/>
      <c r="EM1394" s="56"/>
      <c r="EN1394" s="56"/>
      <c r="EO1394" s="56"/>
      <c r="EP1394" s="56"/>
      <c r="EQ1394" s="56"/>
      <c r="ER1394" s="56"/>
      <c r="ES1394" s="56"/>
      <c r="ET1394" s="56"/>
      <c r="EU1394" s="56"/>
      <c r="EV1394" s="56"/>
      <c r="EW1394" s="56"/>
      <c r="EX1394" s="56"/>
      <c r="EY1394" s="56"/>
      <c r="EZ1394" s="56"/>
      <c r="FA1394" s="56"/>
      <c r="FB1394" s="56"/>
      <c r="FC1394" s="56"/>
      <c r="FD1394" s="56"/>
      <c r="FE1394" s="56"/>
      <c r="FF1394" s="56"/>
      <c r="FG1394" s="56"/>
      <c r="FH1394" s="56"/>
      <c r="FI1394" s="56"/>
      <c r="FJ1394" s="56"/>
      <c r="FK1394" s="56"/>
      <c r="FL1394" s="56"/>
      <c r="FM1394" s="56"/>
      <c r="FN1394" s="56"/>
      <c r="FO1394" s="56"/>
      <c r="FP1394" s="56"/>
      <c r="FQ1394" s="56"/>
      <c r="FR1394" s="56"/>
      <c r="FS1394" s="56"/>
      <c r="FT1394" s="56"/>
      <c r="FU1394" s="56"/>
      <c r="FV1394" s="56"/>
      <c r="FW1394" s="56"/>
      <c r="FX1394" s="56"/>
      <c r="FY1394" s="56"/>
      <c r="FZ1394" s="56"/>
      <c r="GA1394" s="56"/>
      <c r="GB1394" s="56"/>
      <c r="GC1394" s="56"/>
      <c r="GD1394" s="56"/>
      <c r="GE1394" s="56"/>
      <c r="GF1394" s="56"/>
      <c r="GG1394" s="56"/>
      <c r="GH1394" s="56"/>
      <c r="GI1394" s="56"/>
      <c r="GJ1394" s="56"/>
      <c r="GK1394" s="56"/>
      <c r="GL1394" s="56"/>
      <c r="GM1394" s="56"/>
      <c r="GN1394" s="56"/>
      <c r="GO1394" s="56"/>
      <c r="GP1394" s="56"/>
      <c r="GQ1394" s="56"/>
      <c r="GR1394" s="56"/>
      <c r="GS1394" s="56"/>
      <c r="GT1394" s="56"/>
      <c r="GU1394" s="56"/>
      <c r="GV1394" s="56"/>
      <c r="GW1394" s="56"/>
      <c r="GX1394" s="56"/>
      <c r="GY1394" s="56"/>
      <c r="GZ1394" s="56"/>
      <c r="HA1394" s="56"/>
      <c r="HB1394" s="56"/>
      <c r="HC1394" s="56"/>
      <c r="HD1394" s="56"/>
      <c r="HE1394" s="56"/>
      <c r="HF1394" s="56"/>
      <c r="HG1394" s="56"/>
      <c r="HH1394" s="56"/>
      <c r="HI1394" s="56"/>
      <c r="HJ1394" s="56"/>
      <c r="HK1394" s="56"/>
      <c r="HL1394" s="56"/>
      <c r="HM1394" s="56"/>
      <c r="HN1394" s="56"/>
      <c r="HO1394" s="56"/>
      <c r="HP1394" s="56"/>
      <c r="HQ1394" s="56"/>
      <c r="HR1394" s="56"/>
      <c r="HS1394" s="56"/>
      <c r="HT1394" s="56"/>
      <c r="HU1394" s="56"/>
      <c r="HV1394" s="56"/>
      <c r="HW1394" s="56"/>
      <c r="HX1394" s="56"/>
      <c r="HY1394" s="56"/>
      <c r="HZ1394" s="56"/>
      <c r="IA1394" s="56"/>
      <c r="IB1394" s="56"/>
      <c r="IC1394" s="56"/>
      <c r="ID1394" s="56"/>
      <c r="IE1394" s="56"/>
      <c r="IF1394" s="56"/>
      <c r="IG1394" s="56"/>
      <c r="IH1394" s="56"/>
      <c r="II1394" s="56"/>
      <c r="IJ1394" s="56"/>
    </row>
    <row r="1395" s="45" customFormat="1" customHeight="1" spans="1:244">
      <c r="A1395" s="47" t="s">
        <v>3815</v>
      </c>
      <c r="B1395" s="47" t="s">
        <v>216</v>
      </c>
      <c r="C1395" s="47" t="s">
        <v>3816</v>
      </c>
      <c r="D1395" s="47" t="s">
        <v>23</v>
      </c>
      <c r="E1395" s="47" t="s">
        <v>3817</v>
      </c>
      <c r="F1395" s="47" t="s">
        <v>15</v>
      </c>
      <c r="G1395" s="47" t="s">
        <v>52</v>
      </c>
      <c r="H1395" s="47" t="s">
        <v>214</v>
      </c>
      <c r="I1395" s="47" t="s">
        <v>18</v>
      </c>
      <c r="J1395" s="47" t="s">
        <v>42</v>
      </c>
      <c r="K1395" s="56"/>
      <c r="L1395" s="56"/>
      <c r="M1395" s="56"/>
      <c r="N1395" s="56"/>
      <c r="O1395" s="56"/>
      <c r="P1395" s="56"/>
      <c r="Q1395" s="56"/>
      <c r="R1395" s="56"/>
      <c r="S1395" s="56"/>
      <c r="T1395" s="56"/>
      <c r="U1395" s="56"/>
      <c r="V1395" s="56"/>
      <c r="W1395" s="56"/>
      <c r="X1395" s="56"/>
      <c r="Y1395" s="56"/>
      <c r="Z1395" s="56"/>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c r="AX1395" s="56"/>
      <c r="AY1395" s="56"/>
      <c r="AZ1395" s="56"/>
      <c r="BA1395" s="56"/>
      <c r="BB1395" s="56"/>
      <c r="BC1395" s="56"/>
      <c r="BD1395" s="56"/>
      <c r="BE1395" s="56"/>
      <c r="BF1395" s="56"/>
      <c r="BG1395" s="56"/>
      <c r="BH1395" s="56"/>
      <c r="BI1395" s="56"/>
      <c r="BJ1395" s="56"/>
      <c r="BK1395" s="56"/>
      <c r="BL1395" s="56"/>
      <c r="BM1395" s="56"/>
      <c r="BN1395" s="56"/>
      <c r="BO1395" s="56"/>
      <c r="BP1395" s="56"/>
      <c r="BQ1395" s="56"/>
      <c r="BR1395" s="56"/>
      <c r="BS1395" s="56"/>
      <c r="BT1395" s="56"/>
      <c r="BU1395" s="56"/>
      <c r="BV1395" s="56"/>
      <c r="BW1395" s="56"/>
      <c r="BX1395" s="56"/>
      <c r="BY1395" s="56"/>
      <c r="BZ1395" s="56"/>
      <c r="CA1395" s="56"/>
      <c r="CB1395" s="56"/>
      <c r="CC1395" s="56"/>
      <c r="CD1395" s="56"/>
      <c r="CE1395" s="56"/>
      <c r="CF1395" s="56"/>
      <c r="CG1395" s="56"/>
      <c r="CH1395" s="56"/>
      <c r="CI1395" s="56"/>
      <c r="CJ1395" s="56"/>
      <c r="CK1395" s="56"/>
      <c r="CL1395" s="56"/>
      <c r="CM1395" s="56"/>
      <c r="CN1395" s="56"/>
      <c r="CO1395" s="56"/>
      <c r="CP1395" s="56"/>
      <c r="CQ1395" s="56"/>
      <c r="CR1395" s="56"/>
      <c r="CS1395" s="56"/>
      <c r="CT1395" s="56"/>
      <c r="CU1395" s="56"/>
      <c r="CV1395" s="56"/>
      <c r="CW1395" s="56"/>
      <c r="CX1395" s="56"/>
      <c r="CY1395" s="56"/>
      <c r="CZ1395" s="56"/>
      <c r="DA1395" s="56"/>
      <c r="DB1395" s="56"/>
      <c r="DC1395" s="56"/>
      <c r="DD1395" s="56"/>
      <c r="DE1395" s="56"/>
      <c r="DF1395" s="56"/>
      <c r="DG1395" s="56"/>
      <c r="DH1395" s="56"/>
      <c r="DI1395" s="56"/>
      <c r="DJ1395" s="56"/>
      <c r="DK1395" s="56"/>
      <c r="DL1395" s="56"/>
      <c r="DM1395" s="56"/>
      <c r="DN1395" s="56"/>
      <c r="DO1395" s="56"/>
      <c r="DP1395" s="56"/>
      <c r="DQ1395" s="56"/>
      <c r="DR1395" s="56"/>
      <c r="DS1395" s="56"/>
      <c r="DT1395" s="56"/>
      <c r="DU1395" s="56"/>
      <c r="DV1395" s="56"/>
      <c r="DW1395" s="56"/>
      <c r="DX1395" s="56"/>
      <c r="DY1395" s="56"/>
      <c r="DZ1395" s="56"/>
      <c r="EA1395" s="56"/>
      <c r="EB1395" s="56"/>
      <c r="EC1395" s="56"/>
      <c r="ED1395" s="56"/>
      <c r="EE1395" s="56"/>
      <c r="EF1395" s="56"/>
      <c r="EG1395" s="56"/>
      <c r="EH1395" s="56"/>
      <c r="EI1395" s="56"/>
      <c r="EJ1395" s="56"/>
      <c r="EK1395" s="56"/>
      <c r="EL1395" s="56"/>
      <c r="EM1395" s="56"/>
      <c r="EN1395" s="56"/>
      <c r="EO1395" s="56"/>
      <c r="EP1395" s="56"/>
      <c r="EQ1395" s="56"/>
      <c r="ER1395" s="56"/>
      <c r="ES1395" s="56"/>
      <c r="ET1395" s="56"/>
      <c r="EU1395" s="56"/>
      <c r="EV1395" s="56"/>
      <c r="EW1395" s="56"/>
      <c r="EX1395" s="56"/>
      <c r="EY1395" s="56"/>
      <c r="EZ1395" s="56"/>
      <c r="FA1395" s="56"/>
      <c r="FB1395" s="56"/>
      <c r="FC1395" s="56"/>
      <c r="FD1395" s="56"/>
      <c r="FE1395" s="56"/>
      <c r="FF1395" s="56"/>
      <c r="FG1395" s="56"/>
      <c r="FH1395" s="56"/>
      <c r="FI1395" s="56"/>
      <c r="FJ1395" s="56"/>
      <c r="FK1395" s="56"/>
      <c r="FL1395" s="56"/>
      <c r="FM1395" s="56"/>
      <c r="FN1395" s="56"/>
      <c r="FO1395" s="56"/>
      <c r="FP1395" s="56"/>
      <c r="FQ1395" s="56"/>
      <c r="FR1395" s="56"/>
      <c r="FS1395" s="56"/>
      <c r="FT1395" s="56"/>
      <c r="FU1395" s="56"/>
      <c r="FV1395" s="56"/>
      <c r="FW1395" s="56"/>
      <c r="FX1395" s="56"/>
      <c r="FY1395" s="56"/>
      <c r="FZ1395" s="56"/>
      <c r="GA1395" s="56"/>
      <c r="GB1395" s="56"/>
      <c r="GC1395" s="56"/>
      <c r="GD1395" s="56"/>
      <c r="GE1395" s="56"/>
      <c r="GF1395" s="56"/>
      <c r="GG1395" s="56"/>
      <c r="GH1395" s="56"/>
      <c r="GI1395" s="56"/>
      <c r="GJ1395" s="56"/>
      <c r="GK1395" s="56"/>
      <c r="GL1395" s="56"/>
      <c r="GM1395" s="56"/>
      <c r="GN1395" s="56"/>
      <c r="GO1395" s="56"/>
      <c r="GP1395" s="56"/>
      <c r="GQ1395" s="56"/>
      <c r="GR1395" s="56"/>
      <c r="GS1395" s="56"/>
      <c r="GT1395" s="56"/>
      <c r="GU1395" s="56"/>
      <c r="GV1395" s="56"/>
      <c r="GW1395" s="56"/>
      <c r="GX1395" s="56"/>
      <c r="GY1395" s="56"/>
      <c r="GZ1395" s="56"/>
      <c r="HA1395" s="56"/>
      <c r="HB1395" s="56"/>
      <c r="HC1395" s="56"/>
      <c r="HD1395" s="56"/>
      <c r="HE1395" s="56"/>
      <c r="HF1395" s="56"/>
      <c r="HG1395" s="56"/>
      <c r="HH1395" s="56"/>
      <c r="HI1395" s="56"/>
      <c r="HJ1395" s="56"/>
      <c r="HK1395" s="56"/>
      <c r="HL1395" s="56"/>
      <c r="HM1395" s="56"/>
      <c r="HN1395" s="56"/>
      <c r="HO1395" s="56"/>
      <c r="HP1395" s="56"/>
      <c r="HQ1395" s="56"/>
      <c r="HR1395" s="56"/>
      <c r="HS1395" s="56"/>
      <c r="HT1395" s="56"/>
      <c r="HU1395" s="56"/>
      <c r="HV1395" s="56"/>
      <c r="HW1395" s="56"/>
      <c r="HX1395" s="56"/>
      <c r="HY1395" s="56"/>
      <c r="HZ1395" s="56"/>
      <c r="IA1395" s="56"/>
      <c r="IB1395" s="56"/>
      <c r="IC1395" s="56"/>
      <c r="ID1395" s="56"/>
      <c r="IE1395" s="56"/>
      <c r="IF1395" s="56"/>
      <c r="IG1395" s="56"/>
      <c r="IH1395" s="56"/>
      <c r="II1395" s="56"/>
      <c r="IJ1395" s="56"/>
    </row>
    <row r="1396" s="45" customFormat="1" customHeight="1" spans="1:244">
      <c r="A1396" s="47" t="s">
        <v>3818</v>
      </c>
      <c r="B1396" s="50" t="s">
        <v>140</v>
      </c>
      <c r="C1396" s="50" t="s">
        <v>3819</v>
      </c>
      <c r="D1396" s="50" t="s">
        <v>13</v>
      </c>
      <c r="E1396" s="50" t="s">
        <v>3820</v>
      </c>
      <c r="F1396" s="50" t="s">
        <v>15</v>
      </c>
      <c r="G1396" s="50" t="s">
        <v>52</v>
      </c>
      <c r="H1396" s="50" t="s">
        <v>180</v>
      </c>
      <c r="I1396" s="50" t="s">
        <v>28</v>
      </c>
      <c r="J1396" s="50" t="s">
        <v>47</v>
      </c>
      <c r="K1396" s="56"/>
      <c r="L1396" s="56"/>
      <c r="M1396" s="56"/>
      <c r="N1396" s="56"/>
      <c r="O1396" s="56"/>
      <c r="P1396" s="56"/>
      <c r="Q1396" s="56"/>
      <c r="R1396" s="56"/>
      <c r="S1396" s="56"/>
      <c r="T1396" s="56"/>
      <c r="U1396" s="56"/>
      <c r="V1396" s="56"/>
      <c r="W1396" s="56"/>
      <c r="X1396" s="56"/>
      <c r="Y1396" s="56"/>
      <c r="Z1396" s="56"/>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c r="AX1396" s="56"/>
      <c r="AY1396" s="56"/>
      <c r="AZ1396" s="56"/>
      <c r="BA1396" s="56"/>
      <c r="BB1396" s="56"/>
      <c r="BC1396" s="56"/>
      <c r="BD1396" s="56"/>
      <c r="BE1396" s="56"/>
      <c r="BF1396" s="56"/>
      <c r="BG1396" s="56"/>
      <c r="BH1396" s="56"/>
      <c r="BI1396" s="56"/>
      <c r="BJ1396" s="56"/>
      <c r="BK1396" s="56"/>
      <c r="BL1396" s="56"/>
      <c r="BM1396" s="56"/>
      <c r="BN1396" s="56"/>
      <c r="BO1396" s="56"/>
      <c r="BP1396" s="56"/>
      <c r="BQ1396" s="56"/>
      <c r="BR1396" s="56"/>
      <c r="BS1396" s="56"/>
      <c r="BT1396" s="56"/>
      <c r="BU1396" s="56"/>
      <c r="BV1396" s="56"/>
      <c r="BW1396" s="56"/>
      <c r="BX1396" s="56"/>
      <c r="BY1396" s="56"/>
      <c r="BZ1396" s="56"/>
      <c r="CA1396" s="56"/>
      <c r="CB1396" s="56"/>
      <c r="CC1396" s="56"/>
      <c r="CD1396" s="56"/>
      <c r="CE1396" s="56"/>
      <c r="CF1396" s="56"/>
      <c r="CG1396" s="56"/>
      <c r="CH1396" s="56"/>
      <c r="CI1396" s="56"/>
      <c r="CJ1396" s="56"/>
      <c r="CK1396" s="56"/>
      <c r="CL1396" s="56"/>
      <c r="CM1396" s="56"/>
      <c r="CN1396" s="56"/>
      <c r="CO1396" s="56"/>
      <c r="CP1396" s="56"/>
      <c r="CQ1396" s="56"/>
      <c r="CR1396" s="56"/>
      <c r="CS1396" s="56"/>
      <c r="CT1396" s="56"/>
      <c r="CU1396" s="56"/>
      <c r="CV1396" s="56"/>
      <c r="CW1396" s="56"/>
      <c r="CX1396" s="56"/>
      <c r="CY1396" s="56"/>
      <c r="CZ1396" s="56"/>
      <c r="DA1396" s="56"/>
      <c r="DB1396" s="56"/>
      <c r="DC1396" s="56"/>
      <c r="DD1396" s="56"/>
      <c r="DE1396" s="56"/>
      <c r="DF1396" s="56"/>
      <c r="DG1396" s="56"/>
      <c r="DH1396" s="56"/>
      <c r="DI1396" s="56"/>
      <c r="DJ1396" s="56"/>
      <c r="DK1396" s="56"/>
      <c r="DL1396" s="56"/>
      <c r="DM1396" s="56"/>
      <c r="DN1396" s="56"/>
      <c r="DO1396" s="56"/>
      <c r="DP1396" s="56"/>
      <c r="DQ1396" s="56"/>
      <c r="DR1396" s="56"/>
      <c r="DS1396" s="56"/>
      <c r="DT1396" s="56"/>
      <c r="DU1396" s="56"/>
      <c r="DV1396" s="56"/>
      <c r="DW1396" s="56"/>
      <c r="DX1396" s="56"/>
      <c r="DY1396" s="56"/>
      <c r="DZ1396" s="56"/>
      <c r="EA1396" s="56"/>
      <c r="EB1396" s="56"/>
      <c r="EC1396" s="56"/>
      <c r="ED1396" s="56"/>
      <c r="EE1396" s="56"/>
      <c r="EF1396" s="56"/>
      <c r="EG1396" s="56"/>
      <c r="EH1396" s="56"/>
      <c r="EI1396" s="56"/>
      <c r="EJ1396" s="56"/>
      <c r="EK1396" s="56"/>
      <c r="EL1396" s="56"/>
      <c r="EM1396" s="56"/>
      <c r="EN1396" s="56"/>
      <c r="EO1396" s="56"/>
      <c r="EP1396" s="56"/>
      <c r="EQ1396" s="56"/>
      <c r="ER1396" s="56"/>
      <c r="ES1396" s="56"/>
      <c r="ET1396" s="56"/>
      <c r="EU1396" s="56"/>
      <c r="EV1396" s="56"/>
      <c r="EW1396" s="56"/>
      <c r="EX1396" s="56"/>
      <c r="EY1396" s="56"/>
      <c r="EZ1396" s="56"/>
      <c r="FA1396" s="56"/>
      <c r="FB1396" s="56"/>
      <c r="FC1396" s="56"/>
      <c r="FD1396" s="56"/>
      <c r="FE1396" s="56"/>
      <c r="FF1396" s="56"/>
      <c r="FG1396" s="56"/>
      <c r="FH1396" s="56"/>
      <c r="FI1396" s="56"/>
      <c r="FJ1396" s="56"/>
      <c r="FK1396" s="56"/>
      <c r="FL1396" s="56"/>
      <c r="FM1396" s="56"/>
      <c r="FN1396" s="56"/>
      <c r="FO1396" s="56"/>
      <c r="FP1396" s="56"/>
      <c r="FQ1396" s="56"/>
      <c r="FR1396" s="56"/>
      <c r="FS1396" s="56"/>
      <c r="FT1396" s="56"/>
      <c r="FU1396" s="56"/>
      <c r="FV1396" s="56"/>
      <c r="FW1396" s="56"/>
      <c r="FX1396" s="56"/>
      <c r="FY1396" s="56"/>
      <c r="FZ1396" s="56"/>
      <c r="GA1396" s="56"/>
      <c r="GB1396" s="56"/>
      <c r="GC1396" s="56"/>
      <c r="GD1396" s="56"/>
      <c r="GE1396" s="56"/>
      <c r="GF1396" s="56"/>
      <c r="GG1396" s="56"/>
      <c r="GH1396" s="56"/>
      <c r="GI1396" s="56"/>
      <c r="GJ1396" s="56"/>
      <c r="GK1396" s="56"/>
      <c r="GL1396" s="56"/>
      <c r="GM1396" s="56"/>
      <c r="GN1396" s="56"/>
      <c r="GO1396" s="56"/>
      <c r="GP1396" s="56"/>
      <c r="GQ1396" s="56"/>
      <c r="GR1396" s="56"/>
      <c r="GS1396" s="56"/>
      <c r="GT1396" s="56"/>
      <c r="GU1396" s="56"/>
      <c r="GV1396" s="56"/>
      <c r="GW1396" s="56"/>
      <c r="GX1396" s="56"/>
      <c r="GY1396" s="56"/>
      <c r="GZ1396" s="56"/>
      <c r="HA1396" s="56"/>
      <c r="HB1396" s="56"/>
      <c r="HC1396" s="56"/>
      <c r="HD1396" s="56"/>
      <c r="HE1396" s="56"/>
      <c r="HF1396" s="56"/>
      <c r="HG1396" s="56"/>
      <c r="HH1396" s="56"/>
      <c r="HI1396" s="56"/>
      <c r="HJ1396" s="56"/>
      <c r="HK1396" s="56"/>
      <c r="HL1396" s="56"/>
      <c r="HM1396" s="56"/>
      <c r="HN1396" s="56"/>
      <c r="HO1396" s="56"/>
      <c r="HP1396" s="56"/>
      <c r="HQ1396" s="56"/>
      <c r="HR1396" s="56"/>
      <c r="HS1396" s="56"/>
      <c r="HT1396" s="56"/>
      <c r="HU1396" s="56"/>
      <c r="HV1396" s="56"/>
      <c r="HW1396" s="56"/>
      <c r="HX1396" s="56"/>
      <c r="HY1396" s="56"/>
      <c r="HZ1396" s="56"/>
      <c r="IA1396" s="56"/>
      <c r="IB1396" s="56"/>
      <c r="IC1396" s="56"/>
      <c r="ID1396" s="56"/>
      <c r="IE1396" s="56"/>
      <c r="IF1396" s="56"/>
      <c r="IG1396" s="56"/>
      <c r="IH1396" s="56"/>
      <c r="II1396" s="56"/>
      <c r="IJ1396" s="56"/>
    </row>
    <row r="1397" s="45" customFormat="1" customHeight="1" spans="1:244">
      <c r="A1397" s="47" t="s">
        <v>3821</v>
      </c>
      <c r="B1397" s="50" t="s">
        <v>102</v>
      </c>
      <c r="C1397" s="50" t="s">
        <v>3822</v>
      </c>
      <c r="D1397" s="50" t="s">
        <v>23</v>
      </c>
      <c r="E1397" s="50" t="s">
        <v>2268</v>
      </c>
      <c r="F1397" s="50" t="s">
        <v>15</v>
      </c>
      <c r="G1397" s="50" t="s">
        <v>52</v>
      </c>
      <c r="H1397" s="50" t="s">
        <v>87</v>
      </c>
      <c r="I1397" s="50" t="s">
        <v>18</v>
      </c>
      <c r="J1397" s="50" t="s">
        <v>42</v>
      </c>
      <c r="K1397" s="56"/>
      <c r="L1397" s="56"/>
      <c r="M1397" s="56"/>
      <c r="N1397" s="56"/>
      <c r="O1397" s="56"/>
      <c r="P1397" s="56"/>
      <c r="Q1397" s="56"/>
      <c r="R1397" s="56"/>
      <c r="S1397" s="56"/>
      <c r="T1397" s="56"/>
      <c r="U1397" s="56"/>
      <c r="V1397" s="56"/>
      <c r="W1397" s="56"/>
      <c r="X1397" s="56"/>
      <c r="Y1397" s="56"/>
      <c r="Z1397" s="56"/>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c r="AX1397" s="56"/>
      <c r="AY1397" s="56"/>
      <c r="AZ1397" s="56"/>
      <c r="BA1397" s="56"/>
      <c r="BB1397" s="56"/>
      <c r="BC1397" s="56"/>
      <c r="BD1397" s="56"/>
      <c r="BE1397" s="56"/>
      <c r="BF1397" s="56"/>
      <c r="BG1397" s="56"/>
      <c r="BH1397" s="56"/>
      <c r="BI1397" s="56"/>
      <c r="BJ1397" s="56"/>
      <c r="BK1397" s="56"/>
      <c r="BL1397" s="56"/>
      <c r="BM1397" s="56"/>
      <c r="BN1397" s="56"/>
      <c r="BO1397" s="56"/>
      <c r="BP1397" s="56"/>
      <c r="BQ1397" s="56"/>
      <c r="BR1397" s="56"/>
      <c r="BS1397" s="56"/>
      <c r="BT1397" s="56"/>
      <c r="BU1397" s="56"/>
      <c r="BV1397" s="56"/>
      <c r="BW1397" s="56"/>
      <c r="BX1397" s="56"/>
      <c r="BY1397" s="56"/>
      <c r="BZ1397" s="56"/>
      <c r="CA1397" s="56"/>
      <c r="CB1397" s="56"/>
      <c r="CC1397" s="56"/>
      <c r="CD1397" s="56"/>
      <c r="CE1397" s="56"/>
      <c r="CF1397" s="56"/>
      <c r="CG1397" s="56"/>
      <c r="CH1397" s="56"/>
      <c r="CI1397" s="56"/>
      <c r="CJ1397" s="56"/>
      <c r="CK1397" s="56"/>
      <c r="CL1397" s="56"/>
      <c r="CM1397" s="56"/>
      <c r="CN1397" s="56"/>
      <c r="CO1397" s="56"/>
      <c r="CP1397" s="56"/>
      <c r="CQ1397" s="56"/>
      <c r="CR1397" s="56"/>
      <c r="CS1397" s="56"/>
      <c r="CT1397" s="56"/>
      <c r="CU1397" s="56"/>
      <c r="CV1397" s="56"/>
      <c r="CW1397" s="56"/>
      <c r="CX1397" s="56"/>
      <c r="CY1397" s="56"/>
      <c r="CZ1397" s="56"/>
      <c r="DA1397" s="56"/>
      <c r="DB1397" s="56"/>
      <c r="DC1397" s="56"/>
      <c r="DD1397" s="56"/>
      <c r="DE1397" s="56"/>
      <c r="DF1397" s="56"/>
      <c r="DG1397" s="56"/>
      <c r="DH1397" s="56"/>
      <c r="DI1397" s="56"/>
      <c r="DJ1397" s="56"/>
      <c r="DK1397" s="56"/>
      <c r="DL1397" s="56"/>
      <c r="DM1397" s="56"/>
      <c r="DN1397" s="56"/>
      <c r="DO1397" s="56"/>
      <c r="DP1397" s="56"/>
      <c r="DQ1397" s="56"/>
      <c r="DR1397" s="56"/>
      <c r="DS1397" s="56"/>
      <c r="DT1397" s="56"/>
      <c r="DU1397" s="56"/>
      <c r="DV1397" s="56"/>
      <c r="DW1397" s="56"/>
      <c r="DX1397" s="56"/>
      <c r="DY1397" s="56"/>
      <c r="DZ1397" s="56"/>
      <c r="EA1397" s="56"/>
      <c r="EB1397" s="56"/>
      <c r="EC1397" s="56"/>
      <c r="ED1397" s="56"/>
      <c r="EE1397" s="56"/>
      <c r="EF1397" s="56"/>
      <c r="EG1397" s="56"/>
      <c r="EH1397" s="56"/>
      <c r="EI1397" s="56"/>
      <c r="EJ1397" s="56"/>
      <c r="EK1397" s="56"/>
      <c r="EL1397" s="56"/>
      <c r="EM1397" s="56"/>
      <c r="EN1397" s="56"/>
      <c r="EO1397" s="56"/>
      <c r="EP1397" s="56"/>
      <c r="EQ1397" s="56"/>
      <c r="ER1397" s="56"/>
      <c r="ES1397" s="56"/>
      <c r="ET1397" s="56"/>
      <c r="EU1397" s="56"/>
      <c r="EV1397" s="56"/>
      <c r="EW1397" s="56"/>
      <c r="EX1397" s="56"/>
      <c r="EY1397" s="56"/>
      <c r="EZ1397" s="56"/>
      <c r="FA1397" s="56"/>
      <c r="FB1397" s="56"/>
      <c r="FC1397" s="56"/>
      <c r="FD1397" s="56"/>
      <c r="FE1397" s="56"/>
      <c r="FF1397" s="56"/>
      <c r="FG1397" s="56"/>
      <c r="FH1397" s="56"/>
      <c r="FI1397" s="56"/>
      <c r="FJ1397" s="56"/>
      <c r="FK1397" s="56"/>
      <c r="FL1397" s="56"/>
      <c r="FM1397" s="56"/>
      <c r="FN1397" s="56"/>
      <c r="FO1397" s="56"/>
      <c r="FP1397" s="56"/>
      <c r="FQ1397" s="56"/>
      <c r="FR1397" s="56"/>
      <c r="FS1397" s="56"/>
      <c r="FT1397" s="56"/>
      <c r="FU1397" s="56"/>
      <c r="FV1397" s="56"/>
      <c r="FW1397" s="56"/>
      <c r="FX1397" s="56"/>
      <c r="FY1397" s="56"/>
      <c r="FZ1397" s="56"/>
      <c r="GA1397" s="56"/>
      <c r="GB1397" s="56"/>
      <c r="GC1397" s="56"/>
      <c r="GD1397" s="56"/>
      <c r="GE1397" s="56"/>
      <c r="GF1397" s="56"/>
      <c r="GG1397" s="56"/>
      <c r="GH1397" s="56"/>
      <c r="GI1397" s="56"/>
      <c r="GJ1397" s="56"/>
      <c r="GK1397" s="56"/>
      <c r="GL1397" s="56"/>
      <c r="GM1397" s="56"/>
      <c r="GN1397" s="56"/>
      <c r="GO1397" s="56"/>
      <c r="GP1397" s="56"/>
      <c r="GQ1397" s="56"/>
      <c r="GR1397" s="56"/>
      <c r="GS1397" s="56"/>
      <c r="GT1397" s="56"/>
      <c r="GU1397" s="56"/>
      <c r="GV1397" s="56"/>
      <c r="GW1397" s="56"/>
      <c r="GX1397" s="56"/>
      <c r="GY1397" s="56"/>
      <c r="GZ1397" s="56"/>
      <c r="HA1397" s="56"/>
      <c r="HB1397" s="56"/>
      <c r="HC1397" s="56"/>
      <c r="HD1397" s="56"/>
      <c r="HE1397" s="56"/>
      <c r="HF1397" s="56"/>
      <c r="HG1397" s="56"/>
      <c r="HH1397" s="56"/>
      <c r="HI1397" s="56"/>
      <c r="HJ1397" s="56"/>
      <c r="HK1397" s="56"/>
      <c r="HL1397" s="56"/>
      <c r="HM1397" s="56"/>
      <c r="HN1397" s="56"/>
      <c r="HO1397" s="56"/>
      <c r="HP1397" s="56"/>
      <c r="HQ1397" s="56"/>
      <c r="HR1397" s="56"/>
      <c r="HS1397" s="56"/>
      <c r="HT1397" s="56"/>
      <c r="HU1397" s="56"/>
      <c r="HV1397" s="56"/>
      <c r="HW1397" s="56"/>
      <c r="HX1397" s="56"/>
      <c r="HY1397" s="56"/>
      <c r="HZ1397" s="56"/>
      <c r="IA1397" s="56"/>
      <c r="IB1397" s="56"/>
      <c r="IC1397" s="56"/>
      <c r="ID1397" s="56"/>
      <c r="IE1397" s="56"/>
      <c r="IF1397" s="56"/>
      <c r="IG1397" s="56"/>
      <c r="IH1397" s="56"/>
      <c r="II1397" s="56"/>
      <c r="IJ1397" s="56"/>
    </row>
    <row r="1398" s="45" customFormat="1" customHeight="1" spans="1:244">
      <c r="A1398" s="47" t="s">
        <v>3823</v>
      </c>
      <c r="B1398" s="47" t="s">
        <v>273</v>
      </c>
      <c r="C1398" s="47" t="s">
        <v>3824</v>
      </c>
      <c r="D1398" s="47" t="s">
        <v>23</v>
      </c>
      <c r="E1398" s="47" t="s">
        <v>3825</v>
      </c>
      <c r="F1398" s="47" t="s">
        <v>15</v>
      </c>
      <c r="G1398" s="47" t="s">
        <v>16</v>
      </c>
      <c r="H1398" s="47" t="s">
        <v>226</v>
      </c>
      <c r="I1398" s="47" t="s">
        <v>18</v>
      </c>
      <c r="J1398" s="47" t="s">
        <v>42</v>
      </c>
      <c r="K1398" s="56"/>
      <c r="L1398" s="56"/>
      <c r="M1398" s="56"/>
      <c r="N1398" s="56"/>
      <c r="O1398" s="56"/>
      <c r="P1398" s="56"/>
      <c r="Q1398" s="56"/>
      <c r="R1398" s="56"/>
      <c r="S1398" s="56"/>
      <c r="T1398" s="56"/>
      <c r="U1398" s="56"/>
      <c r="V1398" s="56"/>
      <c r="W1398" s="56"/>
      <c r="X1398" s="56"/>
      <c r="Y1398" s="56"/>
      <c r="Z1398" s="56"/>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c r="AX1398" s="56"/>
      <c r="AY1398" s="56"/>
      <c r="AZ1398" s="56"/>
      <c r="BA1398" s="56"/>
      <c r="BB1398" s="56"/>
      <c r="BC1398" s="56"/>
      <c r="BD1398" s="56"/>
      <c r="BE1398" s="56"/>
      <c r="BF1398" s="56"/>
      <c r="BG1398" s="56"/>
      <c r="BH1398" s="56"/>
      <c r="BI1398" s="56"/>
      <c r="BJ1398" s="56"/>
      <c r="BK1398" s="56"/>
      <c r="BL1398" s="56"/>
      <c r="BM1398" s="56"/>
      <c r="BN1398" s="56"/>
      <c r="BO1398" s="56"/>
      <c r="BP1398" s="56"/>
      <c r="BQ1398" s="56"/>
      <c r="BR1398" s="56"/>
      <c r="BS1398" s="56"/>
      <c r="BT1398" s="56"/>
      <c r="BU1398" s="56"/>
      <c r="BV1398" s="56"/>
      <c r="BW1398" s="56"/>
      <c r="BX1398" s="56"/>
      <c r="BY1398" s="56"/>
      <c r="BZ1398" s="56"/>
      <c r="CA1398" s="56"/>
      <c r="CB1398" s="56"/>
      <c r="CC1398" s="56"/>
      <c r="CD1398" s="56"/>
      <c r="CE1398" s="56"/>
      <c r="CF1398" s="56"/>
      <c r="CG1398" s="56"/>
      <c r="CH1398" s="56"/>
      <c r="CI1398" s="56"/>
      <c r="CJ1398" s="56"/>
      <c r="CK1398" s="56"/>
      <c r="CL1398" s="56"/>
      <c r="CM1398" s="56"/>
      <c r="CN1398" s="56"/>
      <c r="CO1398" s="56"/>
      <c r="CP1398" s="56"/>
      <c r="CQ1398" s="56"/>
      <c r="CR1398" s="56"/>
      <c r="CS1398" s="56"/>
      <c r="CT1398" s="56"/>
      <c r="CU1398" s="56"/>
      <c r="CV1398" s="56"/>
      <c r="CW1398" s="56"/>
      <c r="CX1398" s="56"/>
      <c r="CY1398" s="56"/>
      <c r="CZ1398" s="56"/>
      <c r="DA1398" s="56"/>
      <c r="DB1398" s="56"/>
      <c r="DC1398" s="56"/>
      <c r="DD1398" s="56"/>
      <c r="DE1398" s="56"/>
      <c r="DF1398" s="56"/>
      <c r="DG1398" s="56"/>
      <c r="DH1398" s="56"/>
      <c r="DI1398" s="56"/>
      <c r="DJ1398" s="56"/>
      <c r="DK1398" s="56"/>
      <c r="DL1398" s="56"/>
      <c r="DM1398" s="56"/>
      <c r="DN1398" s="56"/>
      <c r="DO1398" s="56"/>
      <c r="DP1398" s="56"/>
      <c r="DQ1398" s="56"/>
      <c r="DR1398" s="56"/>
      <c r="DS1398" s="56"/>
      <c r="DT1398" s="56"/>
      <c r="DU1398" s="56"/>
      <c r="DV1398" s="56"/>
      <c r="DW1398" s="56"/>
      <c r="DX1398" s="56"/>
      <c r="DY1398" s="56"/>
      <c r="DZ1398" s="56"/>
      <c r="EA1398" s="56"/>
      <c r="EB1398" s="56"/>
      <c r="EC1398" s="56"/>
      <c r="ED1398" s="56"/>
      <c r="EE1398" s="56"/>
      <c r="EF1398" s="56"/>
      <c r="EG1398" s="56"/>
      <c r="EH1398" s="56"/>
      <c r="EI1398" s="56"/>
      <c r="EJ1398" s="56"/>
      <c r="EK1398" s="56"/>
      <c r="EL1398" s="56"/>
      <c r="EM1398" s="56"/>
      <c r="EN1398" s="56"/>
      <c r="EO1398" s="56"/>
      <c r="EP1398" s="56"/>
      <c r="EQ1398" s="56"/>
      <c r="ER1398" s="56"/>
      <c r="ES1398" s="56"/>
      <c r="ET1398" s="56"/>
      <c r="EU1398" s="56"/>
      <c r="EV1398" s="56"/>
      <c r="EW1398" s="56"/>
      <c r="EX1398" s="56"/>
      <c r="EY1398" s="56"/>
      <c r="EZ1398" s="56"/>
      <c r="FA1398" s="56"/>
      <c r="FB1398" s="56"/>
      <c r="FC1398" s="56"/>
      <c r="FD1398" s="56"/>
      <c r="FE1398" s="56"/>
      <c r="FF1398" s="56"/>
      <c r="FG1398" s="56"/>
      <c r="FH1398" s="56"/>
      <c r="FI1398" s="56"/>
      <c r="FJ1398" s="56"/>
      <c r="FK1398" s="56"/>
      <c r="FL1398" s="56"/>
      <c r="FM1398" s="56"/>
      <c r="FN1398" s="56"/>
      <c r="FO1398" s="56"/>
      <c r="FP1398" s="56"/>
      <c r="FQ1398" s="56"/>
      <c r="FR1398" s="56"/>
      <c r="FS1398" s="56"/>
      <c r="FT1398" s="56"/>
      <c r="FU1398" s="56"/>
      <c r="FV1398" s="56"/>
      <c r="FW1398" s="56"/>
      <c r="FX1398" s="56"/>
      <c r="FY1398" s="56"/>
      <c r="FZ1398" s="56"/>
      <c r="GA1398" s="56"/>
      <c r="GB1398" s="56"/>
      <c r="GC1398" s="56"/>
      <c r="GD1398" s="56"/>
      <c r="GE1398" s="56"/>
      <c r="GF1398" s="56"/>
      <c r="GG1398" s="56"/>
      <c r="GH1398" s="56"/>
      <c r="GI1398" s="56"/>
      <c r="GJ1398" s="56"/>
      <c r="GK1398" s="56"/>
      <c r="GL1398" s="56"/>
      <c r="GM1398" s="56"/>
      <c r="GN1398" s="56"/>
      <c r="GO1398" s="56"/>
      <c r="GP1398" s="56"/>
      <c r="GQ1398" s="56"/>
      <c r="GR1398" s="56"/>
      <c r="GS1398" s="56"/>
      <c r="GT1398" s="56"/>
      <c r="GU1398" s="56"/>
      <c r="GV1398" s="56"/>
      <c r="GW1398" s="56"/>
      <c r="GX1398" s="56"/>
      <c r="GY1398" s="56"/>
      <c r="GZ1398" s="56"/>
      <c r="HA1398" s="56"/>
      <c r="HB1398" s="56"/>
      <c r="HC1398" s="56"/>
      <c r="HD1398" s="56"/>
      <c r="HE1398" s="56"/>
      <c r="HF1398" s="56"/>
      <c r="HG1398" s="56"/>
      <c r="HH1398" s="56"/>
      <c r="HI1398" s="56"/>
      <c r="HJ1398" s="56"/>
      <c r="HK1398" s="56"/>
      <c r="HL1398" s="56"/>
      <c r="HM1398" s="56"/>
      <c r="HN1398" s="56"/>
      <c r="HO1398" s="56"/>
      <c r="HP1398" s="56"/>
      <c r="HQ1398" s="56"/>
      <c r="HR1398" s="56"/>
      <c r="HS1398" s="56"/>
      <c r="HT1398" s="56"/>
      <c r="HU1398" s="56"/>
      <c r="HV1398" s="56"/>
      <c r="HW1398" s="56"/>
      <c r="HX1398" s="56"/>
      <c r="HY1398" s="56"/>
      <c r="HZ1398" s="56"/>
      <c r="IA1398" s="56"/>
      <c r="IB1398" s="56"/>
      <c r="IC1398" s="56"/>
      <c r="ID1398" s="56"/>
      <c r="IE1398" s="56"/>
      <c r="IF1398" s="56"/>
      <c r="IG1398" s="56"/>
      <c r="IH1398" s="56"/>
      <c r="II1398" s="56"/>
      <c r="IJ1398" s="56"/>
    </row>
    <row r="1399" s="45" customFormat="1" customHeight="1" spans="1:244">
      <c r="A1399" s="47" t="s">
        <v>3826</v>
      </c>
      <c r="B1399" s="47" t="s">
        <v>11</v>
      </c>
      <c r="C1399" s="47" t="s">
        <v>3827</v>
      </c>
      <c r="D1399" s="47" t="s">
        <v>23</v>
      </c>
      <c r="E1399" s="47" t="s">
        <v>626</v>
      </c>
      <c r="F1399" s="47" t="s">
        <v>15</v>
      </c>
      <c r="G1399" s="47" t="s">
        <v>71</v>
      </c>
      <c r="H1399" s="47" t="s">
        <v>72</v>
      </c>
      <c r="I1399" s="47" t="s">
        <v>18</v>
      </c>
      <c r="J1399" s="47" t="s">
        <v>248</v>
      </c>
      <c r="K1399" s="56"/>
      <c r="L1399" s="56"/>
      <c r="M1399" s="56"/>
      <c r="N1399" s="56"/>
      <c r="O1399" s="56"/>
      <c r="P1399" s="56"/>
      <c r="Q1399" s="56"/>
      <c r="R1399" s="56"/>
      <c r="S1399" s="56"/>
      <c r="T1399" s="56"/>
      <c r="U1399" s="56"/>
      <c r="V1399" s="56"/>
      <c r="W1399" s="56"/>
      <c r="X1399" s="56"/>
      <c r="Y1399" s="56"/>
      <c r="Z1399" s="56"/>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c r="AX1399" s="56"/>
      <c r="AY1399" s="56"/>
      <c r="AZ1399" s="56"/>
      <c r="BA1399" s="56"/>
      <c r="BB1399" s="56"/>
      <c r="BC1399" s="56"/>
      <c r="BD1399" s="56"/>
      <c r="BE1399" s="56"/>
      <c r="BF1399" s="56"/>
      <c r="BG1399" s="56"/>
      <c r="BH1399" s="56"/>
      <c r="BI1399" s="56"/>
      <c r="BJ1399" s="56"/>
      <c r="BK1399" s="56"/>
      <c r="BL1399" s="56"/>
      <c r="BM1399" s="56"/>
      <c r="BN1399" s="56"/>
      <c r="BO1399" s="56"/>
      <c r="BP1399" s="56"/>
      <c r="BQ1399" s="56"/>
      <c r="BR1399" s="56"/>
      <c r="BS1399" s="56"/>
      <c r="BT1399" s="56"/>
      <c r="BU1399" s="56"/>
      <c r="BV1399" s="56"/>
      <c r="BW1399" s="56"/>
      <c r="BX1399" s="56"/>
      <c r="BY1399" s="56"/>
      <c r="BZ1399" s="56"/>
      <c r="CA1399" s="56"/>
      <c r="CB1399" s="56"/>
      <c r="CC1399" s="56"/>
      <c r="CD1399" s="56"/>
      <c r="CE1399" s="56"/>
      <c r="CF1399" s="56"/>
      <c r="CG1399" s="56"/>
      <c r="CH1399" s="56"/>
      <c r="CI1399" s="56"/>
      <c r="CJ1399" s="56"/>
      <c r="CK1399" s="56"/>
      <c r="CL1399" s="56"/>
      <c r="CM1399" s="56"/>
      <c r="CN1399" s="56"/>
      <c r="CO1399" s="56"/>
      <c r="CP1399" s="56"/>
      <c r="CQ1399" s="56"/>
      <c r="CR1399" s="56"/>
      <c r="CS1399" s="56"/>
      <c r="CT1399" s="56"/>
      <c r="CU1399" s="56"/>
      <c r="CV1399" s="56"/>
      <c r="CW1399" s="56"/>
      <c r="CX1399" s="56"/>
      <c r="CY1399" s="56"/>
      <c r="CZ1399" s="56"/>
      <c r="DA1399" s="56"/>
      <c r="DB1399" s="56"/>
      <c r="DC1399" s="56"/>
      <c r="DD1399" s="56"/>
      <c r="DE1399" s="56"/>
      <c r="DF1399" s="56"/>
      <c r="DG1399" s="56"/>
      <c r="DH1399" s="56"/>
      <c r="DI1399" s="56"/>
      <c r="DJ1399" s="56"/>
      <c r="DK1399" s="56"/>
      <c r="DL1399" s="56"/>
      <c r="DM1399" s="56"/>
      <c r="DN1399" s="56"/>
      <c r="DO1399" s="56"/>
      <c r="DP1399" s="56"/>
      <c r="DQ1399" s="56"/>
      <c r="DR1399" s="56"/>
      <c r="DS1399" s="56"/>
      <c r="DT1399" s="56"/>
      <c r="DU1399" s="56"/>
      <c r="DV1399" s="56"/>
      <c r="DW1399" s="56"/>
      <c r="DX1399" s="56"/>
      <c r="DY1399" s="56"/>
      <c r="DZ1399" s="56"/>
      <c r="EA1399" s="56"/>
      <c r="EB1399" s="56"/>
      <c r="EC1399" s="56"/>
      <c r="ED1399" s="56"/>
      <c r="EE1399" s="56"/>
      <c r="EF1399" s="56"/>
      <c r="EG1399" s="56"/>
      <c r="EH1399" s="56"/>
      <c r="EI1399" s="56"/>
      <c r="EJ1399" s="56"/>
      <c r="EK1399" s="56"/>
      <c r="EL1399" s="56"/>
      <c r="EM1399" s="56"/>
      <c r="EN1399" s="56"/>
      <c r="EO1399" s="56"/>
      <c r="EP1399" s="56"/>
      <c r="EQ1399" s="56"/>
      <c r="ER1399" s="56"/>
      <c r="ES1399" s="56"/>
      <c r="ET1399" s="56"/>
      <c r="EU1399" s="56"/>
      <c r="EV1399" s="56"/>
      <c r="EW1399" s="56"/>
      <c r="EX1399" s="56"/>
      <c r="EY1399" s="56"/>
      <c r="EZ1399" s="56"/>
      <c r="FA1399" s="56"/>
      <c r="FB1399" s="56"/>
      <c r="FC1399" s="56"/>
      <c r="FD1399" s="56"/>
      <c r="FE1399" s="56"/>
      <c r="FF1399" s="56"/>
      <c r="FG1399" s="56"/>
      <c r="FH1399" s="56"/>
      <c r="FI1399" s="56"/>
      <c r="FJ1399" s="56"/>
      <c r="FK1399" s="56"/>
      <c r="FL1399" s="56"/>
      <c r="FM1399" s="56"/>
      <c r="FN1399" s="56"/>
      <c r="FO1399" s="56"/>
      <c r="FP1399" s="56"/>
      <c r="FQ1399" s="56"/>
      <c r="FR1399" s="56"/>
      <c r="FS1399" s="56"/>
      <c r="FT1399" s="56"/>
      <c r="FU1399" s="56"/>
      <c r="FV1399" s="56"/>
      <c r="FW1399" s="56"/>
      <c r="FX1399" s="56"/>
      <c r="FY1399" s="56"/>
      <c r="FZ1399" s="56"/>
      <c r="GA1399" s="56"/>
      <c r="GB1399" s="56"/>
      <c r="GC1399" s="56"/>
      <c r="GD1399" s="56"/>
      <c r="GE1399" s="56"/>
      <c r="GF1399" s="56"/>
      <c r="GG1399" s="56"/>
      <c r="GH1399" s="56"/>
      <c r="GI1399" s="56"/>
      <c r="GJ1399" s="56"/>
      <c r="GK1399" s="56"/>
      <c r="GL1399" s="56"/>
      <c r="GM1399" s="56"/>
      <c r="GN1399" s="56"/>
      <c r="GO1399" s="56"/>
      <c r="GP1399" s="56"/>
      <c r="GQ1399" s="56"/>
      <c r="GR1399" s="56"/>
      <c r="GS1399" s="56"/>
      <c r="GT1399" s="56"/>
      <c r="GU1399" s="56"/>
      <c r="GV1399" s="56"/>
      <c r="GW1399" s="56"/>
      <c r="GX1399" s="56"/>
      <c r="GY1399" s="56"/>
      <c r="GZ1399" s="56"/>
      <c r="HA1399" s="56"/>
      <c r="HB1399" s="56"/>
      <c r="HC1399" s="56"/>
      <c r="HD1399" s="56"/>
      <c r="HE1399" s="56"/>
      <c r="HF1399" s="56"/>
      <c r="HG1399" s="56"/>
      <c r="HH1399" s="56"/>
      <c r="HI1399" s="56"/>
      <c r="HJ1399" s="56"/>
      <c r="HK1399" s="56"/>
      <c r="HL1399" s="56"/>
      <c r="HM1399" s="56"/>
      <c r="HN1399" s="56"/>
      <c r="HO1399" s="56"/>
      <c r="HP1399" s="56"/>
      <c r="HQ1399" s="56"/>
      <c r="HR1399" s="56"/>
      <c r="HS1399" s="56"/>
      <c r="HT1399" s="56"/>
      <c r="HU1399" s="56"/>
      <c r="HV1399" s="56"/>
      <c r="HW1399" s="56"/>
      <c r="HX1399" s="56"/>
      <c r="HY1399" s="56"/>
      <c r="HZ1399" s="56"/>
      <c r="IA1399" s="56"/>
      <c r="IB1399" s="56"/>
      <c r="IC1399" s="56"/>
      <c r="ID1399" s="56"/>
      <c r="IE1399" s="56"/>
      <c r="IF1399" s="56"/>
      <c r="IG1399" s="56"/>
      <c r="IH1399" s="56"/>
      <c r="II1399" s="56"/>
      <c r="IJ1399" s="56"/>
    </row>
    <row r="1400" s="45" customFormat="1" customHeight="1" spans="1:244">
      <c r="A1400" s="47" t="s">
        <v>3828</v>
      </c>
      <c r="B1400" s="51" t="s">
        <v>84</v>
      </c>
      <c r="C1400" s="51" t="s">
        <v>3829</v>
      </c>
      <c r="D1400" s="51" t="s">
        <v>13</v>
      </c>
      <c r="E1400" s="51" t="s">
        <v>1489</v>
      </c>
      <c r="F1400" s="51" t="s">
        <v>25</v>
      </c>
      <c r="G1400" s="51" t="s">
        <v>16</v>
      </c>
      <c r="H1400" s="51" t="s">
        <v>46</v>
      </c>
      <c r="I1400" s="51" t="s">
        <v>28</v>
      </c>
      <c r="J1400" s="51" t="s">
        <v>207</v>
      </c>
      <c r="K1400" s="56"/>
      <c r="L1400" s="56"/>
      <c r="M1400" s="56"/>
      <c r="N1400" s="56"/>
      <c r="O1400" s="56"/>
      <c r="P1400" s="56"/>
      <c r="Q1400" s="56"/>
      <c r="R1400" s="56"/>
      <c r="S1400" s="56"/>
      <c r="T1400" s="56"/>
      <c r="U1400" s="56"/>
      <c r="V1400" s="56"/>
      <c r="W1400" s="56"/>
      <c r="X1400" s="56"/>
      <c r="Y1400" s="56"/>
      <c r="Z1400" s="56"/>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c r="AX1400" s="56"/>
      <c r="AY1400" s="56"/>
      <c r="AZ1400" s="56"/>
      <c r="BA1400" s="56"/>
      <c r="BB1400" s="56"/>
      <c r="BC1400" s="56"/>
      <c r="BD1400" s="56"/>
      <c r="BE1400" s="56"/>
      <c r="BF1400" s="56"/>
      <c r="BG1400" s="56"/>
      <c r="BH1400" s="56"/>
      <c r="BI1400" s="56"/>
      <c r="BJ1400" s="56"/>
      <c r="BK1400" s="56"/>
      <c r="BL1400" s="56"/>
      <c r="BM1400" s="56"/>
      <c r="BN1400" s="56"/>
      <c r="BO1400" s="56"/>
      <c r="BP1400" s="56"/>
      <c r="BQ1400" s="56"/>
      <c r="BR1400" s="56"/>
      <c r="BS1400" s="56"/>
      <c r="BT1400" s="56"/>
      <c r="BU1400" s="56"/>
      <c r="BV1400" s="56"/>
      <c r="BW1400" s="56"/>
      <c r="BX1400" s="56"/>
      <c r="BY1400" s="56"/>
      <c r="BZ1400" s="56"/>
      <c r="CA1400" s="56"/>
      <c r="CB1400" s="56"/>
      <c r="CC1400" s="56"/>
      <c r="CD1400" s="56"/>
      <c r="CE1400" s="56"/>
      <c r="CF1400" s="56"/>
      <c r="CG1400" s="56"/>
      <c r="CH1400" s="56"/>
      <c r="CI1400" s="56"/>
      <c r="CJ1400" s="56"/>
      <c r="CK1400" s="56"/>
      <c r="CL1400" s="56"/>
      <c r="CM1400" s="56"/>
      <c r="CN1400" s="56"/>
      <c r="CO1400" s="56"/>
      <c r="CP1400" s="56"/>
      <c r="CQ1400" s="56"/>
      <c r="CR1400" s="56"/>
      <c r="CS1400" s="56"/>
      <c r="CT1400" s="56"/>
      <c r="CU1400" s="56"/>
      <c r="CV1400" s="56"/>
      <c r="CW1400" s="56"/>
      <c r="CX1400" s="56"/>
      <c r="CY1400" s="56"/>
      <c r="CZ1400" s="56"/>
      <c r="DA1400" s="56"/>
      <c r="DB1400" s="56"/>
      <c r="DC1400" s="56"/>
      <c r="DD1400" s="56"/>
      <c r="DE1400" s="56"/>
      <c r="DF1400" s="56"/>
      <c r="DG1400" s="56"/>
      <c r="DH1400" s="56"/>
      <c r="DI1400" s="56"/>
      <c r="DJ1400" s="56"/>
      <c r="DK1400" s="56"/>
      <c r="DL1400" s="56"/>
      <c r="DM1400" s="56"/>
      <c r="DN1400" s="56"/>
      <c r="DO1400" s="56"/>
      <c r="DP1400" s="56"/>
      <c r="DQ1400" s="56"/>
      <c r="DR1400" s="56"/>
      <c r="DS1400" s="56"/>
      <c r="DT1400" s="56"/>
      <c r="DU1400" s="56"/>
      <c r="DV1400" s="56"/>
      <c r="DW1400" s="56"/>
      <c r="DX1400" s="56"/>
      <c r="DY1400" s="56"/>
      <c r="DZ1400" s="56"/>
      <c r="EA1400" s="56"/>
      <c r="EB1400" s="56"/>
      <c r="EC1400" s="56"/>
      <c r="ED1400" s="56"/>
      <c r="EE1400" s="56"/>
      <c r="EF1400" s="56"/>
      <c r="EG1400" s="56"/>
      <c r="EH1400" s="56"/>
      <c r="EI1400" s="56"/>
      <c r="EJ1400" s="56"/>
      <c r="EK1400" s="56"/>
      <c r="EL1400" s="56"/>
      <c r="EM1400" s="56"/>
      <c r="EN1400" s="56"/>
      <c r="EO1400" s="56"/>
      <c r="EP1400" s="56"/>
      <c r="EQ1400" s="56"/>
      <c r="ER1400" s="56"/>
      <c r="ES1400" s="56"/>
      <c r="ET1400" s="56"/>
      <c r="EU1400" s="56"/>
      <c r="EV1400" s="56"/>
      <c r="EW1400" s="56"/>
      <c r="EX1400" s="56"/>
      <c r="EY1400" s="56"/>
      <c r="EZ1400" s="56"/>
      <c r="FA1400" s="56"/>
      <c r="FB1400" s="56"/>
      <c r="FC1400" s="56"/>
      <c r="FD1400" s="56"/>
      <c r="FE1400" s="56"/>
      <c r="FF1400" s="56"/>
      <c r="FG1400" s="56"/>
      <c r="FH1400" s="56"/>
      <c r="FI1400" s="56"/>
      <c r="FJ1400" s="56"/>
      <c r="FK1400" s="56"/>
      <c r="FL1400" s="56"/>
      <c r="FM1400" s="56"/>
      <c r="FN1400" s="56"/>
      <c r="FO1400" s="56"/>
      <c r="FP1400" s="56"/>
      <c r="FQ1400" s="56"/>
      <c r="FR1400" s="56"/>
      <c r="FS1400" s="56"/>
      <c r="FT1400" s="56"/>
      <c r="FU1400" s="56"/>
      <c r="FV1400" s="56"/>
      <c r="FW1400" s="56"/>
      <c r="FX1400" s="56"/>
      <c r="FY1400" s="56"/>
      <c r="FZ1400" s="56"/>
      <c r="GA1400" s="56"/>
      <c r="GB1400" s="56"/>
      <c r="GC1400" s="56"/>
      <c r="GD1400" s="56"/>
      <c r="GE1400" s="56"/>
      <c r="GF1400" s="56"/>
      <c r="GG1400" s="56"/>
      <c r="GH1400" s="56"/>
      <c r="GI1400" s="56"/>
      <c r="GJ1400" s="56"/>
      <c r="GK1400" s="56"/>
      <c r="GL1400" s="56"/>
      <c r="GM1400" s="56"/>
      <c r="GN1400" s="56"/>
      <c r="GO1400" s="56"/>
      <c r="GP1400" s="56"/>
      <c r="GQ1400" s="56"/>
      <c r="GR1400" s="56"/>
      <c r="GS1400" s="56"/>
      <c r="GT1400" s="56"/>
      <c r="GU1400" s="56"/>
      <c r="GV1400" s="56"/>
      <c r="GW1400" s="56"/>
      <c r="GX1400" s="56"/>
      <c r="GY1400" s="56"/>
      <c r="GZ1400" s="56"/>
      <c r="HA1400" s="56"/>
      <c r="HB1400" s="56"/>
      <c r="HC1400" s="56"/>
      <c r="HD1400" s="56"/>
      <c r="HE1400" s="56"/>
      <c r="HF1400" s="56"/>
      <c r="HG1400" s="56"/>
      <c r="HH1400" s="56"/>
      <c r="HI1400" s="56"/>
      <c r="HJ1400" s="56"/>
      <c r="HK1400" s="56"/>
      <c r="HL1400" s="56"/>
      <c r="HM1400" s="56"/>
      <c r="HN1400" s="56"/>
      <c r="HO1400" s="56"/>
      <c r="HP1400" s="56"/>
      <c r="HQ1400" s="56"/>
      <c r="HR1400" s="56"/>
      <c r="HS1400" s="56"/>
      <c r="HT1400" s="56"/>
      <c r="HU1400" s="56"/>
      <c r="HV1400" s="56"/>
      <c r="HW1400" s="56"/>
      <c r="HX1400" s="56"/>
      <c r="HY1400" s="56"/>
      <c r="HZ1400" s="56"/>
      <c r="IA1400" s="56"/>
      <c r="IB1400" s="56"/>
      <c r="IC1400" s="56"/>
      <c r="ID1400" s="56"/>
      <c r="IE1400" s="56"/>
      <c r="IF1400" s="56"/>
      <c r="IG1400" s="56"/>
      <c r="IH1400" s="56"/>
      <c r="II1400" s="56"/>
      <c r="IJ1400" s="56"/>
    </row>
    <row r="1401" s="45" customFormat="1" customHeight="1" spans="1:10">
      <c r="A1401" s="47" t="s">
        <v>3830</v>
      </c>
      <c r="B1401" s="53" t="s">
        <v>144</v>
      </c>
      <c r="C1401" s="53" t="s">
        <v>3831</v>
      </c>
      <c r="D1401" s="53" t="s">
        <v>23</v>
      </c>
      <c r="E1401" s="53" t="s">
        <v>3832</v>
      </c>
      <c r="F1401" s="53" t="s">
        <v>15</v>
      </c>
      <c r="G1401" s="53" t="s">
        <v>26</v>
      </c>
      <c r="H1401" s="53" t="s">
        <v>96</v>
      </c>
      <c r="I1401" s="53" t="s">
        <v>18</v>
      </c>
      <c r="J1401" s="53" t="s">
        <v>42</v>
      </c>
    </row>
    <row r="1402" s="45" customFormat="1" customHeight="1" spans="1:244">
      <c r="A1402" s="47" t="s">
        <v>3833</v>
      </c>
      <c r="B1402" s="50" t="s">
        <v>31</v>
      </c>
      <c r="C1402" s="50" t="s">
        <v>3834</v>
      </c>
      <c r="D1402" s="50" t="s">
        <v>13</v>
      </c>
      <c r="E1402" s="50" t="s">
        <v>241</v>
      </c>
      <c r="F1402" s="50" t="s">
        <v>15</v>
      </c>
      <c r="G1402" s="50" t="s">
        <v>16</v>
      </c>
      <c r="H1402" s="50" t="s">
        <v>58</v>
      </c>
      <c r="I1402" s="50" t="s">
        <v>18</v>
      </c>
      <c r="J1402" s="50" t="s">
        <v>19</v>
      </c>
      <c r="K1402" s="56"/>
      <c r="L1402" s="56"/>
      <c r="M1402" s="56"/>
      <c r="N1402" s="56"/>
      <c r="O1402" s="56"/>
      <c r="P1402" s="56"/>
      <c r="Q1402" s="56"/>
      <c r="R1402" s="56"/>
      <c r="S1402" s="56"/>
      <c r="T1402" s="56"/>
      <c r="U1402" s="56"/>
      <c r="V1402" s="56"/>
      <c r="W1402" s="56"/>
      <c r="X1402" s="56"/>
      <c r="Y1402" s="56"/>
      <c r="Z1402" s="56"/>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c r="AX1402" s="56"/>
      <c r="AY1402" s="56"/>
      <c r="AZ1402" s="56"/>
      <c r="BA1402" s="56"/>
      <c r="BB1402" s="56"/>
      <c r="BC1402" s="56"/>
      <c r="BD1402" s="56"/>
      <c r="BE1402" s="56"/>
      <c r="BF1402" s="56"/>
      <c r="BG1402" s="56"/>
      <c r="BH1402" s="56"/>
      <c r="BI1402" s="56"/>
      <c r="BJ1402" s="56"/>
      <c r="BK1402" s="56"/>
      <c r="BL1402" s="56"/>
      <c r="BM1402" s="56"/>
      <c r="BN1402" s="56"/>
      <c r="BO1402" s="56"/>
      <c r="BP1402" s="56"/>
      <c r="BQ1402" s="56"/>
      <c r="BR1402" s="56"/>
      <c r="BS1402" s="56"/>
      <c r="BT1402" s="56"/>
      <c r="BU1402" s="56"/>
      <c r="BV1402" s="56"/>
      <c r="BW1402" s="56"/>
      <c r="BX1402" s="56"/>
      <c r="BY1402" s="56"/>
      <c r="BZ1402" s="56"/>
      <c r="CA1402" s="56"/>
      <c r="CB1402" s="56"/>
      <c r="CC1402" s="56"/>
      <c r="CD1402" s="56"/>
      <c r="CE1402" s="56"/>
      <c r="CF1402" s="56"/>
      <c r="CG1402" s="56"/>
      <c r="CH1402" s="56"/>
      <c r="CI1402" s="56"/>
      <c r="CJ1402" s="56"/>
      <c r="CK1402" s="56"/>
      <c r="CL1402" s="56"/>
      <c r="CM1402" s="56"/>
      <c r="CN1402" s="56"/>
      <c r="CO1402" s="56"/>
      <c r="CP1402" s="56"/>
      <c r="CQ1402" s="56"/>
      <c r="CR1402" s="56"/>
      <c r="CS1402" s="56"/>
      <c r="CT1402" s="56"/>
      <c r="CU1402" s="56"/>
      <c r="CV1402" s="56"/>
      <c r="CW1402" s="56"/>
      <c r="CX1402" s="56"/>
      <c r="CY1402" s="56"/>
      <c r="CZ1402" s="56"/>
      <c r="DA1402" s="56"/>
      <c r="DB1402" s="56"/>
      <c r="DC1402" s="56"/>
      <c r="DD1402" s="56"/>
      <c r="DE1402" s="56"/>
      <c r="DF1402" s="56"/>
      <c r="DG1402" s="56"/>
      <c r="DH1402" s="56"/>
      <c r="DI1402" s="56"/>
      <c r="DJ1402" s="56"/>
      <c r="DK1402" s="56"/>
      <c r="DL1402" s="56"/>
      <c r="DM1402" s="56"/>
      <c r="DN1402" s="56"/>
      <c r="DO1402" s="56"/>
      <c r="DP1402" s="56"/>
      <c r="DQ1402" s="56"/>
      <c r="DR1402" s="56"/>
      <c r="DS1402" s="56"/>
      <c r="DT1402" s="56"/>
      <c r="DU1402" s="56"/>
      <c r="DV1402" s="56"/>
      <c r="DW1402" s="56"/>
      <c r="DX1402" s="56"/>
      <c r="DY1402" s="56"/>
      <c r="DZ1402" s="56"/>
      <c r="EA1402" s="56"/>
      <c r="EB1402" s="56"/>
      <c r="EC1402" s="56"/>
      <c r="ED1402" s="56"/>
      <c r="EE1402" s="56"/>
      <c r="EF1402" s="56"/>
      <c r="EG1402" s="56"/>
      <c r="EH1402" s="56"/>
      <c r="EI1402" s="56"/>
      <c r="EJ1402" s="56"/>
      <c r="EK1402" s="56"/>
      <c r="EL1402" s="56"/>
      <c r="EM1402" s="56"/>
      <c r="EN1402" s="56"/>
      <c r="EO1402" s="56"/>
      <c r="EP1402" s="56"/>
      <c r="EQ1402" s="56"/>
      <c r="ER1402" s="56"/>
      <c r="ES1402" s="56"/>
      <c r="ET1402" s="56"/>
      <c r="EU1402" s="56"/>
      <c r="EV1402" s="56"/>
      <c r="EW1402" s="56"/>
      <c r="EX1402" s="56"/>
      <c r="EY1402" s="56"/>
      <c r="EZ1402" s="56"/>
      <c r="FA1402" s="56"/>
      <c r="FB1402" s="56"/>
      <c r="FC1402" s="56"/>
      <c r="FD1402" s="56"/>
      <c r="FE1402" s="56"/>
      <c r="FF1402" s="56"/>
      <c r="FG1402" s="56"/>
      <c r="FH1402" s="56"/>
      <c r="FI1402" s="56"/>
      <c r="FJ1402" s="56"/>
      <c r="FK1402" s="56"/>
      <c r="FL1402" s="56"/>
      <c r="FM1402" s="56"/>
      <c r="FN1402" s="56"/>
      <c r="FO1402" s="56"/>
      <c r="FP1402" s="56"/>
      <c r="FQ1402" s="56"/>
      <c r="FR1402" s="56"/>
      <c r="FS1402" s="56"/>
      <c r="FT1402" s="56"/>
      <c r="FU1402" s="56"/>
      <c r="FV1402" s="56"/>
      <c r="FW1402" s="56"/>
      <c r="FX1402" s="56"/>
      <c r="FY1402" s="56"/>
      <c r="FZ1402" s="56"/>
      <c r="GA1402" s="56"/>
      <c r="GB1402" s="56"/>
      <c r="GC1402" s="56"/>
      <c r="GD1402" s="56"/>
      <c r="GE1402" s="56"/>
      <c r="GF1402" s="56"/>
      <c r="GG1402" s="56"/>
      <c r="GH1402" s="56"/>
      <c r="GI1402" s="56"/>
      <c r="GJ1402" s="56"/>
      <c r="GK1402" s="56"/>
      <c r="GL1402" s="56"/>
      <c r="GM1402" s="56"/>
      <c r="GN1402" s="56"/>
      <c r="GO1402" s="56"/>
      <c r="GP1402" s="56"/>
      <c r="GQ1402" s="56"/>
      <c r="GR1402" s="56"/>
      <c r="GS1402" s="56"/>
      <c r="GT1402" s="56"/>
      <c r="GU1402" s="56"/>
      <c r="GV1402" s="56"/>
      <c r="GW1402" s="56"/>
      <c r="GX1402" s="56"/>
      <c r="GY1402" s="56"/>
      <c r="GZ1402" s="56"/>
      <c r="HA1402" s="56"/>
      <c r="HB1402" s="56"/>
      <c r="HC1402" s="56"/>
      <c r="HD1402" s="56"/>
      <c r="HE1402" s="56"/>
      <c r="HF1402" s="56"/>
      <c r="HG1402" s="56"/>
      <c r="HH1402" s="56"/>
      <c r="HI1402" s="56"/>
      <c r="HJ1402" s="56"/>
      <c r="HK1402" s="56"/>
      <c r="HL1402" s="56"/>
      <c r="HM1402" s="56"/>
      <c r="HN1402" s="56"/>
      <c r="HO1402" s="56"/>
      <c r="HP1402" s="56"/>
      <c r="HQ1402" s="56"/>
      <c r="HR1402" s="56"/>
      <c r="HS1402" s="56"/>
      <c r="HT1402" s="56"/>
      <c r="HU1402" s="56"/>
      <c r="HV1402" s="56"/>
      <c r="HW1402" s="56"/>
      <c r="HX1402" s="56"/>
      <c r="HY1402" s="56"/>
      <c r="HZ1402" s="56"/>
      <c r="IA1402" s="56"/>
      <c r="IB1402" s="56"/>
      <c r="IC1402" s="56"/>
      <c r="ID1402" s="56"/>
      <c r="IE1402" s="56"/>
      <c r="IF1402" s="56"/>
      <c r="IG1402" s="56"/>
      <c r="IH1402" s="56"/>
      <c r="II1402" s="56"/>
      <c r="IJ1402" s="56"/>
    </row>
    <row r="1403" s="45" customFormat="1" customHeight="1" spans="1:10">
      <c r="A1403" s="47" t="s">
        <v>3835</v>
      </c>
      <c r="B1403" s="53" t="s">
        <v>144</v>
      </c>
      <c r="C1403" s="53" t="s">
        <v>3836</v>
      </c>
      <c r="D1403" s="53" t="s">
        <v>23</v>
      </c>
      <c r="E1403" s="53" t="s">
        <v>2078</v>
      </c>
      <c r="F1403" s="53" t="s">
        <v>25</v>
      </c>
      <c r="G1403" s="53" t="s">
        <v>52</v>
      </c>
      <c r="H1403" s="53" t="s">
        <v>180</v>
      </c>
      <c r="I1403" s="53" t="s">
        <v>28</v>
      </c>
      <c r="J1403" s="53" t="s">
        <v>19</v>
      </c>
    </row>
    <row r="1404" s="45" customFormat="1" customHeight="1" spans="1:244">
      <c r="A1404" s="47" t="s">
        <v>3837</v>
      </c>
      <c r="B1404" s="50" t="s">
        <v>1245</v>
      </c>
      <c r="C1404" s="50" t="s">
        <v>3838</v>
      </c>
      <c r="D1404" s="50" t="s">
        <v>23</v>
      </c>
      <c r="E1404" s="50" t="s">
        <v>3839</v>
      </c>
      <c r="F1404" s="50" t="s">
        <v>25</v>
      </c>
      <c r="G1404" s="50" t="s">
        <v>26</v>
      </c>
      <c r="H1404" s="50" t="s">
        <v>17</v>
      </c>
      <c r="I1404" s="50" t="s">
        <v>28</v>
      </c>
      <c r="J1404" s="50" t="s">
        <v>42</v>
      </c>
      <c r="K1404" s="56"/>
      <c r="L1404" s="56"/>
      <c r="M1404" s="56"/>
      <c r="N1404" s="56"/>
      <c r="O1404" s="56"/>
      <c r="P1404" s="56"/>
      <c r="Q1404" s="56"/>
      <c r="R1404" s="56"/>
      <c r="S1404" s="56"/>
      <c r="T1404" s="56"/>
      <c r="U1404" s="56"/>
      <c r="V1404" s="56"/>
      <c r="W1404" s="56"/>
      <c r="X1404" s="56"/>
      <c r="Y1404" s="56"/>
      <c r="Z1404" s="56"/>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c r="AX1404" s="56"/>
      <c r="AY1404" s="56"/>
      <c r="AZ1404" s="56"/>
      <c r="BA1404" s="56"/>
      <c r="BB1404" s="56"/>
      <c r="BC1404" s="56"/>
      <c r="BD1404" s="56"/>
      <c r="BE1404" s="56"/>
      <c r="BF1404" s="56"/>
      <c r="BG1404" s="56"/>
      <c r="BH1404" s="56"/>
      <c r="BI1404" s="56"/>
      <c r="BJ1404" s="56"/>
      <c r="BK1404" s="56"/>
      <c r="BL1404" s="56"/>
      <c r="BM1404" s="56"/>
      <c r="BN1404" s="56"/>
      <c r="BO1404" s="56"/>
      <c r="BP1404" s="56"/>
      <c r="BQ1404" s="56"/>
      <c r="BR1404" s="56"/>
      <c r="BS1404" s="56"/>
      <c r="BT1404" s="56"/>
      <c r="BU1404" s="56"/>
      <c r="BV1404" s="56"/>
      <c r="BW1404" s="56"/>
      <c r="BX1404" s="56"/>
      <c r="BY1404" s="56"/>
      <c r="BZ1404" s="56"/>
      <c r="CA1404" s="56"/>
      <c r="CB1404" s="56"/>
      <c r="CC1404" s="56"/>
      <c r="CD1404" s="56"/>
      <c r="CE1404" s="56"/>
      <c r="CF1404" s="56"/>
      <c r="CG1404" s="56"/>
      <c r="CH1404" s="56"/>
      <c r="CI1404" s="56"/>
      <c r="CJ1404" s="56"/>
      <c r="CK1404" s="56"/>
      <c r="CL1404" s="56"/>
      <c r="CM1404" s="56"/>
      <c r="CN1404" s="56"/>
      <c r="CO1404" s="56"/>
      <c r="CP1404" s="56"/>
      <c r="CQ1404" s="56"/>
      <c r="CR1404" s="56"/>
      <c r="CS1404" s="56"/>
      <c r="CT1404" s="56"/>
      <c r="CU1404" s="56"/>
      <c r="CV1404" s="56"/>
      <c r="CW1404" s="56"/>
      <c r="CX1404" s="56"/>
      <c r="CY1404" s="56"/>
      <c r="CZ1404" s="56"/>
      <c r="DA1404" s="56"/>
      <c r="DB1404" s="56"/>
      <c r="DC1404" s="56"/>
      <c r="DD1404" s="56"/>
      <c r="DE1404" s="56"/>
      <c r="DF1404" s="56"/>
      <c r="DG1404" s="56"/>
      <c r="DH1404" s="56"/>
      <c r="DI1404" s="56"/>
      <c r="DJ1404" s="56"/>
      <c r="DK1404" s="56"/>
      <c r="DL1404" s="56"/>
      <c r="DM1404" s="56"/>
      <c r="DN1404" s="56"/>
      <c r="DO1404" s="56"/>
      <c r="DP1404" s="56"/>
      <c r="DQ1404" s="56"/>
      <c r="DR1404" s="56"/>
      <c r="DS1404" s="56"/>
      <c r="DT1404" s="56"/>
      <c r="DU1404" s="56"/>
      <c r="DV1404" s="56"/>
      <c r="DW1404" s="56"/>
      <c r="DX1404" s="56"/>
      <c r="DY1404" s="56"/>
      <c r="DZ1404" s="56"/>
      <c r="EA1404" s="56"/>
      <c r="EB1404" s="56"/>
      <c r="EC1404" s="56"/>
      <c r="ED1404" s="56"/>
      <c r="EE1404" s="56"/>
      <c r="EF1404" s="56"/>
      <c r="EG1404" s="56"/>
      <c r="EH1404" s="56"/>
      <c r="EI1404" s="56"/>
      <c r="EJ1404" s="56"/>
      <c r="EK1404" s="56"/>
      <c r="EL1404" s="56"/>
      <c r="EM1404" s="56"/>
      <c r="EN1404" s="56"/>
      <c r="EO1404" s="56"/>
      <c r="EP1404" s="56"/>
      <c r="EQ1404" s="56"/>
      <c r="ER1404" s="56"/>
      <c r="ES1404" s="56"/>
      <c r="ET1404" s="56"/>
      <c r="EU1404" s="56"/>
      <c r="EV1404" s="56"/>
      <c r="EW1404" s="56"/>
      <c r="EX1404" s="56"/>
      <c r="EY1404" s="56"/>
      <c r="EZ1404" s="56"/>
      <c r="FA1404" s="56"/>
      <c r="FB1404" s="56"/>
      <c r="FC1404" s="56"/>
      <c r="FD1404" s="56"/>
      <c r="FE1404" s="56"/>
      <c r="FF1404" s="56"/>
      <c r="FG1404" s="56"/>
      <c r="FH1404" s="56"/>
      <c r="FI1404" s="56"/>
      <c r="FJ1404" s="56"/>
      <c r="FK1404" s="56"/>
      <c r="FL1404" s="56"/>
      <c r="FM1404" s="56"/>
      <c r="FN1404" s="56"/>
      <c r="FO1404" s="56"/>
      <c r="FP1404" s="56"/>
      <c r="FQ1404" s="56"/>
      <c r="FR1404" s="56"/>
      <c r="FS1404" s="56"/>
      <c r="FT1404" s="56"/>
      <c r="FU1404" s="56"/>
      <c r="FV1404" s="56"/>
      <c r="FW1404" s="56"/>
      <c r="FX1404" s="56"/>
      <c r="FY1404" s="56"/>
      <c r="FZ1404" s="56"/>
      <c r="GA1404" s="56"/>
      <c r="GB1404" s="56"/>
      <c r="GC1404" s="56"/>
      <c r="GD1404" s="56"/>
      <c r="GE1404" s="56"/>
      <c r="GF1404" s="56"/>
      <c r="GG1404" s="56"/>
      <c r="GH1404" s="56"/>
      <c r="GI1404" s="56"/>
      <c r="GJ1404" s="56"/>
      <c r="GK1404" s="56"/>
      <c r="GL1404" s="56"/>
      <c r="GM1404" s="56"/>
      <c r="GN1404" s="56"/>
      <c r="GO1404" s="56"/>
      <c r="GP1404" s="56"/>
      <c r="GQ1404" s="56"/>
      <c r="GR1404" s="56"/>
      <c r="GS1404" s="56"/>
      <c r="GT1404" s="56"/>
      <c r="GU1404" s="56"/>
      <c r="GV1404" s="56"/>
      <c r="GW1404" s="56"/>
      <c r="GX1404" s="56"/>
      <c r="GY1404" s="56"/>
      <c r="GZ1404" s="56"/>
      <c r="HA1404" s="56"/>
      <c r="HB1404" s="56"/>
      <c r="HC1404" s="56"/>
      <c r="HD1404" s="56"/>
      <c r="HE1404" s="56"/>
      <c r="HF1404" s="56"/>
      <c r="HG1404" s="56"/>
      <c r="HH1404" s="56"/>
      <c r="HI1404" s="56"/>
      <c r="HJ1404" s="56"/>
      <c r="HK1404" s="56"/>
      <c r="HL1404" s="56"/>
      <c r="HM1404" s="56"/>
      <c r="HN1404" s="56"/>
      <c r="HO1404" s="56"/>
      <c r="HP1404" s="56"/>
      <c r="HQ1404" s="56"/>
      <c r="HR1404" s="56"/>
      <c r="HS1404" s="56"/>
      <c r="HT1404" s="56"/>
      <c r="HU1404" s="56"/>
      <c r="HV1404" s="56"/>
      <c r="HW1404" s="56"/>
      <c r="HX1404" s="56"/>
      <c r="HY1404" s="56"/>
      <c r="HZ1404" s="56"/>
      <c r="IA1404" s="56"/>
      <c r="IB1404" s="56"/>
      <c r="IC1404" s="56"/>
      <c r="ID1404" s="56"/>
      <c r="IE1404" s="56"/>
      <c r="IF1404" s="56"/>
      <c r="IG1404" s="56"/>
      <c r="IH1404" s="56"/>
      <c r="II1404" s="56"/>
      <c r="IJ1404" s="56"/>
    </row>
    <row r="1405" s="45" customFormat="1" customHeight="1" spans="1:244">
      <c r="A1405" s="47" t="s">
        <v>3840</v>
      </c>
      <c r="B1405" s="47" t="s">
        <v>68</v>
      </c>
      <c r="C1405" s="47" t="s">
        <v>3841</v>
      </c>
      <c r="D1405" s="47" t="s">
        <v>23</v>
      </c>
      <c r="E1405" s="47" t="s">
        <v>572</v>
      </c>
      <c r="F1405" s="47" t="s">
        <v>25</v>
      </c>
      <c r="G1405" s="47" t="s">
        <v>71</v>
      </c>
      <c r="H1405" s="47" t="s">
        <v>125</v>
      </c>
      <c r="I1405" s="47" t="s">
        <v>28</v>
      </c>
      <c r="J1405" s="47" t="s">
        <v>248</v>
      </c>
      <c r="K1405" s="56"/>
      <c r="L1405" s="56"/>
      <c r="M1405" s="56"/>
      <c r="N1405" s="56"/>
      <c r="O1405" s="56"/>
      <c r="P1405" s="56"/>
      <c r="Q1405" s="56"/>
      <c r="R1405" s="56"/>
      <c r="S1405" s="56"/>
      <c r="T1405" s="56"/>
      <c r="U1405" s="56"/>
      <c r="V1405" s="56"/>
      <c r="W1405" s="56"/>
      <c r="X1405" s="56"/>
      <c r="Y1405" s="56"/>
      <c r="Z1405" s="56"/>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c r="AX1405" s="56"/>
      <c r="AY1405" s="56"/>
      <c r="AZ1405" s="56"/>
      <c r="BA1405" s="56"/>
      <c r="BB1405" s="56"/>
      <c r="BC1405" s="56"/>
      <c r="BD1405" s="56"/>
      <c r="BE1405" s="56"/>
      <c r="BF1405" s="56"/>
      <c r="BG1405" s="56"/>
      <c r="BH1405" s="56"/>
      <c r="BI1405" s="56"/>
      <c r="BJ1405" s="56"/>
      <c r="BK1405" s="56"/>
      <c r="BL1405" s="56"/>
      <c r="BM1405" s="56"/>
      <c r="BN1405" s="56"/>
      <c r="BO1405" s="56"/>
      <c r="BP1405" s="56"/>
      <c r="BQ1405" s="56"/>
      <c r="BR1405" s="56"/>
      <c r="BS1405" s="56"/>
      <c r="BT1405" s="56"/>
      <c r="BU1405" s="56"/>
      <c r="BV1405" s="56"/>
      <c r="BW1405" s="56"/>
      <c r="BX1405" s="56"/>
      <c r="BY1405" s="56"/>
      <c r="BZ1405" s="56"/>
      <c r="CA1405" s="56"/>
      <c r="CB1405" s="56"/>
      <c r="CC1405" s="56"/>
      <c r="CD1405" s="56"/>
      <c r="CE1405" s="56"/>
      <c r="CF1405" s="56"/>
      <c r="CG1405" s="56"/>
      <c r="CH1405" s="56"/>
      <c r="CI1405" s="56"/>
      <c r="CJ1405" s="56"/>
      <c r="CK1405" s="56"/>
      <c r="CL1405" s="56"/>
      <c r="CM1405" s="56"/>
      <c r="CN1405" s="56"/>
      <c r="CO1405" s="56"/>
      <c r="CP1405" s="56"/>
      <c r="CQ1405" s="56"/>
      <c r="CR1405" s="56"/>
      <c r="CS1405" s="56"/>
      <c r="CT1405" s="56"/>
      <c r="CU1405" s="56"/>
      <c r="CV1405" s="56"/>
      <c r="CW1405" s="56"/>
      <c r="CX1405" s="56"/>
      <c r="CY1405" s="56"/>
      <c r="CZ1405" s="56"/>
      <c r="DA1405" s="56"/>
      <c r="DB1405" s="56"/>
      <c r="DC1405" s="56"/>
      <c r="DD1405" s="56"/>
      <c r="DE1405" s="56"/>
      <c r="DF1405" s="56"/>
      <c r="DG1405" s="56"/>
      <c r="DH1405" s="56"/>
      <c r="DI1405" s="56"/>
      <c r="DJ1405" s="56"/>
      <c r="DK1405" s="56"/>
      <c r="DL1405" s="56"/>
      <c r="DM1405" s="56"/>
      <c r="DN1405" s="56"/>
      <c r="DO1405" s="56"/>
      <c r="DP1405" s="56"/>
      <c r="DQ1405" s="56"/>
      <c r="DR1405" s="56"/>
      <c r="DS1405" s="56"/>
      <c r="DT1405" s="56"/>
      <c r="DU1405" s="56"/>
      <c r="DV1405" s="56"/>
      <c r="DW1405" s="56"/>
      <c r="DX1405" s="56"/>
      <c r="DY1405" s="56"/>
      <c r="DZ1405" s="56"/>
      <c r="EA1405" s="56"/>
      <c r="EB1405" s="56"/>
      <c r="EC1405" s="56"/>
      <c r="ED1405" s="56"/>
      <c r="EE1405" s="56"/>
      <c r="EF1405" s="56"/>
      <c r="EG1405" s="56"/>
      <c r="EH1405" s="56"/>
      <c r="EI1405" s="56"/>
      <c r="EJ1405" s="56"/>
      <c r="EK1405" s="56"/>
      <c r="EL1405" s="56"/>
      <c r="EM1405" s="56"/>
      <c r="EN1405" s="56"/>
      <c r="EO1405" s="56"/>
      <c r="EP1405" s="56"/>
      <c r="EQ1405" s="56"/>
      <c r="ER1405" s="56"/>
      <c r="ES1405" s="56"/>
      <c r="ET1405" s="56"/>
      <c r="EU1405" s="56"/>
      <c r="EV1405" s="56"/>
      <c r="EW1405" s="56"/>
      <c r="EX1405" s="56"/>
      <c r="EY1405" s="56"/>
      <c r="EZ1405" s="56"/>
      <c r="FA1405" s="56"/>
      <c r="FB1405" s="56"/>
      <c r="FC1405" s="56"/>
      <c r="FD1405" s="56"/>
      <c r="FE1405" s="56"/>
      <c r="FF1405" s="56"/>
      <c r="FG1405" s="56"/>
      <c r="FH1405" s="56"/>
      <c r="FI1405" s="56"/>
      <c r="FJ1405" s="56"/>
      <c r="FK1405" s="56"/>
      <c r="FL1405" s="56"/>
      <c r="FM1405" s="56"/>
      <c r="FN1405" s="56"/>
      <c r="FO1405" s="56"/>
      <c r="FP1405" s="56"/>
      <c r="FQ1405" s="56"/>
      <c r="FR1405" s="56"/>
      <c r="FS1405" s="56"/>
      <c r="FT1405" s="56"/>
      <c r="FU1405" s="56"/>
      <c r="FV1405" s="56"/>
      <c r="FW1405" s="56"/>
      <c r="FX1405" s="56"/>
      <c r="FY1405" s="56"/>
      <c r="FZ1405" s="56"/>
      <c r="GA1405" s="56"/>
      <c r="GB1405" s="56"/>
      <c r="GC1405" s="56"/>
      <c r="GD1405" s="56"/>
      <c r="GE1405" s="56"/>
      <c r="GF1405" s="56"/>
      <c r="GG1405" s="56"/>
      <c r="GH1405" s="56"/>
      <c r="GI1405" s="56"/>
      <c r="GJ1405" s="56"/>
      <c r="GK1405" s="56"/>
      <c r="GL1405" s="56"/>
      <c r="GM1405" s="56"/>
      <c r="GN1405" s="56"/>
      <c r="GO1405" s="56"/>
      <c r="GP1405" s="56"/>
      <c r="GQ1405" s="56"/>
      <c r="GR1405" s="56"/>
      <c r="GS1405" s="56"/>
      <c r="GT1405" s="56"/>
      <c r="GU1405" s="56"/>
      <c r="GV1405" s="56"/>
      <c r="GW1405" s="56"/>
      <c r="GX1405" s="56"/>
      <c r="GY1405" s="56"/>
      <c r="GZ1405" s="56"/>
      <c r="HA1405" s="56"/>
      <c r="HB1405" s="56"/>
      <c r="HC1405" s="56"/>
      <c r="HD1405" s="56"/>
      <c r="HE1405" s="56"/>
      <c r="HF1405" s="56"/>
      <c r="HG1405" s="56"/>
      <c r="HH1405" s="56"/>
      <c r="HI1405" s="56"/>
      <c r="HJ1405" s="56"/>
      <c r="HK1405" s="56"/>
      <c r="HL1405" s="56"/>
      <c r="HM1405" s="56"/>
      <c r="HN1405" s="56"/>
      <c r="HO1405" s="56"/>
      <c r="HP1405" s="56"/>
      <c r="HQ1405" s="56"/>
      <c r="HR1405" s="56"/>
      <c r="HS1405" s="56"/>
      <c r="HT1405" s="56"/>
      <c r="HU1405" s="56"/>
      <c r="HV1405" s="56"/>
      <c r="HW1405" s="56"/>
      <c r="HX1405" s="56"/>
      <c r="HY1405" s="56"/>
      <c r="HZ1405" s="56"/>
      <c r="IA1405" s="56"/>
      <c r="IB1405" s="56"/>
      <c r="IC1405" s="56"/>
      <c r="ID1405" s="56"/>
      <c r="IE1405" s="56"/>
      <c r="IF1405" s="56"/>
      <c r="IG1405" s="56"/>
      <c r="IH1405" s="56"/>
      <c r="II1405" s="56"/>
      <c r="IJ1405" s="56"/>
    </row>
    <row r="1406" s="45" customFormat="1" customHeight="1" spans="1:10">
      <c r="A1406" s="47" t="s">
        <v>3842</v>
      </c>
      <c r="B1406" s="53" t="s">
        <v>144</v>
      </c>
      <c r="C1406" s="53" t="s">
        <v>3843</v>
      </c>
      <c r="D1406" s="53" t="s">
        <v>13</v>
      </c>
      <c r="E1406" s="53" t="s">
        <v>1464</v>
      </c>
      <c r="F1406" s="53" t="s">
        <v>15</v>
      </c>
      <c r="G1406" s="53" t="s">
        <v>16</v>
      </c>
      <c r="H1406" s="53" t="s">
        <v>46</v>
      </c>
      <c r="I1406" s="53" t="s">
        <v>18</v>
      </c>
      <c r="J1406" s="53" t="s">
        <v>47</v>
      </c>
    </row>
    <row r="1407" s="45" customFormat="1" customHeight="1" spans="1:244">
      <c r="A1407" s="47" t="s">
        <v>3844</v>
      </c>
      <c r="B1407" s="52" t="s">
        <v>31</v>
      </c>
      <c r="C1407" s="52" t="s">
        <v>3845</v>
      </c>
      <c r="D1407" s="52" t="s">
        <v>13</v>
      </c>
      <c r="E1407" s="52" t="s">
        <v>95</v>
      </c>
      <c r="F1407" s="52" t="s">
        <v>25</v>
      </c>
      <c r="G1407" s="52" t="s">
        <v>26</v>
      </c>
      <c r="H1407" s="52" t="s">
        <v>27</v>
      </c>
      <c r="I1407" s="52" t="s">
        <v>28</v>
      </c>
      <c r="J1407" s="52" t="s">
        <v>42</v>
      </c>
      <c r="K1407" s="56"/>
      <c r="L1407" s="56"/>
      <c r="M1407" s="56"/>
      <c r="N1407" s="56"/>
      <c r="O1407" s="56"/>
      <c r="P1407" s="56"/>
      <c r="Q1407" s="56"/>
      <c r="R1407" s="56"/>
      <c r="S1407" s="56"/>
      <c r="T1407" s="56"/>
      <c r="U1407" s="56"/>
      <c r="V1407" s="56"/>
      <c r="W1407" s="56"/>
      <c r="X1407" s="56"/>
      <c r="Y1407" s="56"/>
      <c r="Z1407" s="56"/>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c r="AX1407" s="56"/>
      <c r="AY1407" s="56"/>
      <c r="AZ1407" s="56"/>
      <c r="BA1407" s="56"/>
      <c r="BB1407" s="56"/>
      <c r="BC1407" s="56"/>
      <c r="BD1407" s="56"/>
      <c r="BE1407" s="56"/>
      <c r="BF1407" s="56"/>
      <c r="BG1407" s="56"/>
      <c r="BH1407" s="56"/>
      <c r="BI1407" s="56"/>
      <c r="BJ1407" s="56"/>
      <c r="BK1407" s="56"/>
      <c r="BL1407" s="56"/>
      <c r="BM1407" s="56"/>
      <c r="BN1407" s="56"/>
      <c r="BO1407" s="56"/>
      <c r="BP1407" s="56"/>
      <c r="BQ1407" s="56"/>
      <c r="BR1407" s="56"/>
      <c r="BS1407" s="56"/>
      <c r="BT1407" s="56"/>
      <c r="BU1407" s="56"/>
      <c r="BV1407" s="56"/>
      <c r="BW1407" s="56"/>
      <c r="BX1407" s="56"/>
      <c r="BY1407" s="56"/>
      <c r="BZ1407" s="56"/>
      <c r="CA1407" s="56"/>
      <c r="CB1407" s="56"/>
      <c r="CC1407" s="56"/>
      <c r="CD1407" s="56"/>
      <c r="CE1407" s="56"/>
      <c r="CF1407" s="56"/>
      <c r="CG1407" s="56"/>
      <c r="CH1407" s="56"/>
      <c r="CI1407" s="56"/>
      <c r="CJ1407" s="56"/>
      <c r="CK1407" s="56"/>
      <c r="CL1407" s="56"/>
      <c r="CM1407" s="56"/>
      <c r="CN1407" s="56"/>
      <c r="CO1407" s="56"/>
      <c r="CP1407" s="56"/>
      <c r="CQ1407" s="56"/>
      <c r="CR1407" s="56"/>
      <c r="CS1407" s="56"/>
      <c r="CT1407" s="56"/>
      <c r="CU1407" s="56"/>
      <c r="CV1407" s="56"/>
      <c r="CW1407" s="56"/>
      <c r="CX1407" s="56"/>
      <c r="CY1407" s="56"/>
      <c r="CZ1407" s="56"/>
      <c r="DA1407" s="56"/>
      <c r="DB1407" s="56"/>
      <c r="DC1407" s="56"/>
      <c r="DD1407" s="56"/>
      <c r="DE1407" s="56"/>
      <c r="DF1407" s="56"/>
      <c r="DG1407" s="56"/>
      <c r="DH1407" s="56"/>
      <c r="DI1407" s="56"/>
      <c r="DJ1407" s="56"/>
      <c r="DK1407" s="56"/>
      <c r="DL1407" s="56"/>
      <c r="DM1407" s="56"/>
      <c r="DN1407" s="56"/>
      <c r="DO1407" s="56"/>
      <c r="DP1407" s="56"/>
      <c r="DQ1407" s="56"/>
      <c r="DR1407" s="56"/>
      <c r="DS1407" s="56"/>
      <c r="DT1407" s="56"/>
      <c r="DU1407" s="56"/>
      <c r="DV1407" s="56"/>
      <c r="DW1407" s="56"/>
      <c r="DX1407" s="56"/>
      <c r="DY1407" s="56"/>
      <c r="DZ1407" s="56"/>
      <c r="EA1407" s="56"/>
      <c r="EB1407" s="56"/>
      <c r="EC1407" s="56"/>
      <c r="ED1407" s="56"/>
      <c r="EE1407" s="56"/>
      <c r="EF1407" s="56"/>
      <c r="EG1407" s="56"/>
      <c r="EH1407" s="56"/>
      <c r="EI1407" s="56"/>
      <c r="EJ1407" s="56"/>
      <c r="EK1407" s="56"/>
      <c r="EL1407" s="56"/>
      <c r="EM1407" s="56"/>
      <c r="EN1407" s="56"/>
      <c r="EO1407" s="56"/>
      <c r="EP1407" s="56"/>
      <c r="EQ1407" s="56"/>
      <c r="ER1407" s="56"/>
      <c r="ES1407" s="56"/>
      <c r="ET1407" s="56"/>
      <c r="EU1407" s="56"/>
      <c r="EV1407" s="56"/>
      <c r="EW1407" s="56"/>
      <c r="EX1407" s="56"/>
      <c r="EY1407" s="56"/>
      <c r="EZ1407" s="56"/>
      <c r="FA1407" s="56"/>
      <c r="FB1407" s="56"/>
      <c r="FC1407" s="56"/>
      <c r="FD1407" s="56"/>
      <c r="FE1407" s="56"/>
      <c r="FF1407" s="56"/>
      <c r="FG1407" s="56"/>
      <c r="FH1407" s="56"/>
      <c r="FI1407" s="56"/>
      <c r="FJ1407" s="56"/>
      <c r="FK1407" s="56"/>
      <c r="FL1407" s="56"/>
      <c r="FM1407" s="56"/>
      <c r="FN1407" s="56"/>
      <c r="FO1407" s="56"/>
      <c r="FP1407" s="56"/>
      <c r="FQ1407" s="56"/>
      <c r="FR1407" s="56"/>
      <c r="FS1407" s="56"/>
      <c r="FT1407" s="56"/>
      <c r="FU1407" s="56"/>
      <c r="FV1407" s="56"/>
      <c r="FW1407" s="56"/>
      <c r="FX1407" s="56"/>
      <c r="FY1407" s="56"/>
      <c r="FZ1407" s="56"/>
      <c r="GA1407" s="56"/>
      <c r="GB1407" s="56"/>
      <c r="GC1407" s="56"/>
      <c r="GD1407" s="56"/>
      <c r="GE1407" s="56"/>
      <c r="GF1407" s="56"/>
      <c r="GG1407" s="56"/>
      <c r="GH1407" s="56"/>
      <c r="GI1407" s="56"/>
      <c r="GJ1407" s="56"/>
      <c r="GK1407" s="56"/>
      <c r="GL1407" s="56"/>
      <c r="GM1407" s="56"/>
      <c r="GN1407" s="56"/>
      <c r="GO1407" s="56"/>
      <c r="GP1407" s="56"/>
      <c r="GQ1407" s="56"/>
      <c r="GR1407" s="56"/>
      <c r="GS1407" s="56"/>
      <c r="GT1407" s="56"/>
      <c r="GU1407" s="56"/>
      <c r="GV1407" s="56"/>
      <c r="GW1407" s="56"/>
      <c r="GX1407" s="56"/>
      <c r="GY1407" s="56"/>
      <c r="GZ1407" s="56"/>
      <c r="HA1407" s="56"/>
      <c r="HB1407" s="56"/>
      <c r="HC1407" s="56"/>
      <c r="HD1407" s="56"/>
      <c r="HE1407" s="56"/>
      <c r="HF1407" s="56"/>
      <c r="HG1407" s="56"/>
      <c r="HH1407" s="56"/>
      <c r="HI1407" s="56"/>
      <c r="HJ1407" s="56"/>
      <c r="HK1407" s="56"/>
      <c r="HL1407" s="56"/>
      <c r="HM1407" s="56"/>
      <c r="HN1407" s="56"/>
      <c r="HO1407" s="56"/>
      <c r="HP1407" s="56"/>
      <c r="HQ1407" s="56"/>
      <c r="HR1407" s="56"/>
      <c r="HS1407" s="56"/>
      <c r="HT1407" s="56"/>
      <c r="HU1407" s="56"/>
      <c r="HV1407" s="56"/>
      <c r="HW1407" s="56"/>
      <c r="HX1407" s="56"/>
      <c r="HY1407" s="56"/>
      <c r="HZ1407" s="56"/>
      <c r="IA1407" s="56"/>
      <c r="IB1407" s="56"/>
      <c r="IC1407" s="56"/>
      <c r="ID1407" s="56"/>
      <c r="IE1407" s="56"/>
      <c r="IF1407" s="56"/>
      <c r="IG1407" s="56"/>
      <c r="IH1407" s="56"/>
      <c r="II1407" s="56"/>
      <c r="IJ1407" s="56"/>
    </row>
    <row r="1408" s="45" customFormat="1" customHeight="1" spans="1:10">
      <c r="A1408" s="47" t="s">
        <v>3846</v>
      </c>
      <c r="B1408" s="53" t="s">
        <v>144</v>
      </c>
      <c r="C1408" s="53" t="s">
        <v>3847</v>
      </c>
      <c r="D1408" s="53" t="s">
        <v>23</v>
      </c>
      <c r="E1408" s="53" t="s">
        <v>3848</v>
      </c>
      <c r="F1408" s="53" t="s">
        <v>15</v>
      </c>
      <c r="G1408" s="53" t="s">
        <v>52</v>
      </c>
      <c r="H1408" s="53" t="s">
        <v>96</v>
      </c>
      <c r="I1408" s="53" t="s">
        <v>18</v>
      </c>
      <c r="J1408" s="53" t="s">
        <v>47</v>
      </c>
    </row>
    <row r="1409" s="45" customFormat="1" customHeight="1" spans="1:244">
      <c r="A1409" s="47" t="s">
        <v>3849</v>
      </c>
      <c r="B1409" s="47" t="s">
        <v>216</v>
      </c>
      <c r="C1409" s="47" t="s">
        <v>3850</v>
      </c>
      <c r="D1409" s="47" t="s">
        <v>13</v>
      </c>
      <c r="E1409" s="47" t="s">
        <v>3851</v>
      </c>
      <c r="F1409" s="47" t="s">
        <v>15</v>
      </c>
      <c r="G1409" s="47" t="s">
        <v>26</v>
      </c>
      <c r="H1409" s="47" t="s">
        <v>287</v>
      </c>
      <c r="I1409" s="47" t="s">
        <v>18</v>
      </c>
      <c r="J1409" s="47" t="s">
        <v>154</v>
      </c>
      <c r="K1409" s="56"/>
      <c r="L1409" s="56"/>
      <c r="M1409" s="56"/>
      <c r="N1409" s="56"/>
      <c r="O1409" s="56"/>
      <c r="P1409" s="56"/>
      <c r="Q1409" s="56"/>
      <c r="R1409" s="56"/>
      <c r="S1409" s="56"/>
      <c r="T1409" s="56"/>
      <c r="U1409" s="56"/>
      <c r="V1409" s="56"/>
      <c r="W1409" s="56"/>
      <c r="X1409" s="56"/>
      <c r="Y1409" s="56"/>
      <c r="Z1409" s="56"/>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c r="AX1409" s="56"/>
      <c r="AY1409" s="56"/>
      <c r="AZ1409" s="56"/>
      <c r="BA1409" s="56"/>
      <c r="BB1409" s="56"/>
      <c r="BC1409" s="56"/>
      <c r="BD1409" s="56"/>
      <c r="BE1409" s="56"/>
      <c r="BF1409" s="56"/>
      <c r="BG1409" s="56"/>
      <c r="BH1409" s="56"/>
      <c r="BI1409" s="56"/>
      <c r="BJ1409" s="56"/>
      <c r="BK1409" s="56"/>
      <c r="BL1409" s="56"/>
      <c r="BM1409" s="56"/>
      <c r="BN1409" s="56"/>
      <c r="BO1409" s="56"/>
      <c r="BP1409" s="56"/>
      <c r="BQ1409" s="56"/>
      <c r="BR1409" s="56"/>
      <c r="BS1409" s="56"/>
      <c r="BT1409" s="56"/>
      <c r="BU1409" s="56"/>
      <c r="BV1409" s="56"/>
      <c r="BW1409" s="56"/>
      <c r="BX1409" s="56"/>
      <c r="BY1409" s="56"/>
      <c r="BZ1409" s="56"/>
      <c r="CA1409" s="56"/>
      <c r="CB1409" s="56"/>
      <c r="CC1409" s="56"/>
      <c r="CD1409" s="56"/>
      <c r="CE1409" s="56"/>
      <c r="CF1409" s="56"/>
      <c r="CG1409" s="56"/>
      <c r="CH1409" s="56"/>
      <c r="CI1409" s="56"/>
      <c r="CJ1409" s="56"/>
      <c r="CK1409" s="56"/>
      <c r="CL1409" s="56"/>
      <c r="CM1409" s="56"/>
      <c r="CN1409" s="56"/>
      <c r="CO1409" s="56"/>
      <c r="CP1409" s="56"/>
      <c r="CQ1409" s="56"/>
      <c r="CR1409" s="56"/>
      <c r="CS1409" s="56"/>
      <c r="CT1409" s="56"/>
      <c r="CU1409" s="56"/>
      <c r="CV1409" s="56"/>
      <c r="CW1409" s="56"/>
      <c r="CX1409" s="56"/>
      <c r="CY1409" s="56"/>
      <c r="CZ1409" s="56"/>
      <c r="DA1409" s="56"/>
      <c r="DB1409" s="56"/>
      <c r="DC1409" s="56"/>
      <c r="DD1409" s="56"/>
      <c r="DE1409" s="56"/>
      <c r="DF1409" s="56"/>
      <c r="DG1409" s="56"/>
      <c r="DH1409" s="56"/>
      <c r="DI1409" s="56"/>
      <c r="DJ1409" s="56"/>
      <c r="DK1409" s="56"/>
      <c r="DL1409" s="56"/>
      <c r="DM1409" s="56"/>
      <c r="DN1409" s="56"/>
      <c r="DO1409" s="56"/>
      <c r="DP1409" s="56"/>
      <c r="DQ1409" s="56"/>
      <c r="DR1409" s="56"/>
      <c r="DS1409" s="56"/>
      <c r="DT1409" s="56"/>
      <c r="DU1409" s="56"/>
      <c r="DV1409" s="56"/>
      <c r="DW1409" s="56"/>
      <c r="DX1409" s="56"/>
      <c r="DY1409" s="56"/>
      <c r="DZ1409" s="56"/>
      <c r="EA1409" s="56"/>
      <c r="EB1409" s="56"/>
      <c r="EC1409" s="56"/>
      <c r="ED1409" s="56"/>
      <c r="EE1409" s="56"/>
      <c r="EF1409" s="56"/>
      <c r="EG1409" s="56"/>
      <c r="EH1409" s="56"/>
      <c r="EI1409" s="56"/>
      <c r="EJ1409" s="56"/>
      <c r="EK1409" s="56"/>
      <c r="EL1409" s="56"/>
      <c r="EM1409" s="56"/>
      <c r="EN1409" s="56"/>
      <c r="EO1409" s="56"/>
      <c r="EP1409" s="56"/>
      <c r="EQ1409" s="56"/>
      <c r="ER1409" s="56"/>
      <c r="ES1409" s="56"/>
      <c r="ET1409" s="56"/>
      <c r="EU1409" s="56"/>
      <c r="EV1409" s="56"/>
      <c r="EW1409" s="56"/>
      <c r="EX1409" s="56"/>
      <c r="EY1409" s="56"/>
      <c r="EZ1409" s="56"/>
      <c r="FA1409" s="56"/>
      <c r="FB1409" s="56"/>
      <c r="FC1409" s="56"/>
      <c r="FD1409" s="56"/>
      <c r="FE1409" s="56"/>
      <c r="FF1409" s="56"/>
      <c r="FG1409" s="56"/>
      <c r="FH1409" s="56"/>
      <c r="FI1409" s="56"/>
      <c r="FJ1409" s="56"/>
      <c r="FK1409" s="56"/>
      <c r="FL1409" s="56"/>
      <c r="FM1409" s="56"/>
      <c r="FN1409" s="56"/>
      <c r="FO1409" s="56"/>
      <c r="FP1409" s="56"/>
      <c r="FQ1409" s="56"/>
      <c r="FR1409" s="56"/>
      <c r="FS1409" s="56"/>
      <c r="FT1409" s="56"/>
      <c r="FU1409" s="56"/>
      <c r="FV1409" s="56"/>
      <c r="FW1409" s="56"/>
      <c r="FX1409" s="56"/>
      <c r="FY1409" s="56"/>
      <c r="FZ1409" s="56"/>
      <c r="GA1409" s="56"/>
      <c r="GB1409" s="56"/>
      <c r="GC1409" s="56"/>
      <c r="GD1409" s="56"/>
      <c r="GE1409" s="56"/>
      <c r="GF1409" s="56"/>
      <c r="GG1409" s="56"/>
      <c r="GH1409" s="56"/>
      <c r="GI1409" s="56"/>
      <c r="GJ1409" s="56"/>
      <c r="GK1409" s="56"/>
      <c r="GL1409" s="56"/>
      <c r="GM1409" s="56"/>
      <c r="GN1409" s="56"/>
      <c r="GO1409" s="56"/>
      <c r="GP1409" s="56"/>
      <c r="GQ1409" s="56"/>
      <c r="GR1409" s="56"/>
      <c r="GS1409" s="56"/>
      <c r="GT1409" s="56"/>
      <c r="GU1409" s="56"/>
      <c r="GV1409" s="56"/>
      <c r="GW1409" s="56"/>
      <c r="GX1409" s="56"/>
      <c r="GY1409" s="56"/>
      <c r="GZ1409" s="56"/>
      <c r="HA1409" s="56"/>
      <c r="HB1409" s="56"/>
      <c r="HC1409" s="56"/>
      <c r="HD1409" s="56"/>
      <c r="HE1409" s="56"/>
      <c r="HF1409" s="56"/>
      <c r="HG1409" s="56"/>
      <c r="HH1409" s="56"/>
      <c r="HI1409" s="56"/>
      <c r="HJ1409" s="56"/>
      <c r="HK1409" s="56"/>
      <c r="HL1409" s="56"/>
      <c r="HM1409" s="56"/>
      <c r="HN1409" s="56"/>
      <c r="HO1409" s="56"/>
      <c r="HP1409" s="56"/>
      <c r="HQ1409" s="56"/>
      <c r="HR1409" s="56"/>
      <c r="HS1409" s="56"/>
      <c r="HT1409" s="56"/>
      <c r="HU1409" s="56"/>
      <c r="HV1409" s="56"/>
      <c r="HW1409" s="56"/>
      <c r="HX1409" s="56"/>
      <c r="HY1409" s="56"/>
      <c r="HZ1409" s="56"/>
      <c r="IA1409" s="56"/>
      <c r="IB1409" s="56"/>
      <c r="IC1409" s="56"/>
      <c r="ID1409" s="56"/>
      <c r="IE1409" s="56"/>
      <c r="IF1409" s="56"/>
      <c r="IG1409" s="56"/>
      <c r="IH1409" s="56"/>
      <c r="II1409" s="56"/>
      <c r="IJ1409" s="56"/>
    </row>
    <row r="1410" s="45" customFormat="1" customHeight="1" spans="1:244">
      <c r="A1410" s="47" t="s">
        <v>3852</v>
      </c>
      <c r="B1410" s="51" t="s">
        <v>211</v>
      </c>
      <c r="C1410" s="51" t="s">
        <v>3853</v>
      </c>
      <c r="D1410" s="51" t="s">
        <v>23</v>
      </c>
      <c r="E1410" s="51" t="s">
        <v>388</v>
      </c>
      <c r="F1410" s="51" t="s">
        <v>503</v>
      </c>
      <c r="G1410" s="51" t="s">
        <v>116</v>
      </c>
      <c r="H1410" s="51" t="s">
        <v>27</v>
      </c>
      <c r="I1410" s="51" t="s">
        <v>28</v>
      </c>
      <c r="J1410" s="51" t="s">
        <v>47</v>
      </c>
      <c r="K1410" s="56"/>
      <c r="L1410" s="56"/>
      <c r="M1410" s="56"/>
      <c r="N1410" s="56"/>
      <c r="O1410" s="56"/>
      <c r="P1410" s="56"/>
      <c r="Q1410" s="56"/>
      <c r="R1410" s="56"/>
      <c r="S1410" s="56"/>
      <c r="T1410" s="56"/>
      <c r="U1410" s="56"/>
      <c r="V1410" s="56"/>
      <c r="W1410" s="56"/>
      <c r="X1410" s="56"/>
      <c r="Y1410" s="56"/>
      <c r="Z1410" s="56"/>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c r="AX1410" s="56"/>
      <c r="AY1410" s="56"/>
      <c r="AZ1410" s="56"/>
      <c r="BA1410" s="56"/>
      <c r="BB1410" s="56"/>
      <c r="BC1410" s="56"/>
      <c r="BD1410" s="56"/>
      <c r="BE1410" s="56"/>
      <c r="BF1410" s="56"/>
      <c r="BG1410" s="56"/>
      <c r="BH1410" s="56"/>
      <c r="BI1410" s="56"/>
      <c r="BJ1410" s="56"/>
      <c r="BK1410" s="56"/>
      <c r="BL1410" s="56"/>
      <c r="BM1410" s="56"/>
      <c r="BN1410" s="56"/>
      <c r="BO1410" s="56"/>
      <c r="BP1410" s="56"/>
      <c r="BQ1410" s="56"/>
      <c r="BR1410" s="56"/>
      <c r="BS1410" s="56"/>
      <c r="BT1410" s="56"/>
      <c r="BU1410" s="56"/>
      <c r="BV1410" s="56"/>
      <c r="BW1410" s="56"/>
      <c r="BX1410" s="56"/>
      <c r="BY1410" s="56"/>
      <c r="BZ1410" s="56"/>
      <c r="CA1410" s="56"/>
      <c r="CB1410" s="56"/>
      <c r="CC1410" s="56"/>
      <c r="CD1410" s="56"/>
      <c r="CE1410" s="56"/>
      <c r="CF1410" s="56"/>
      <c r="CG1410" s="56"/>
      <c r="CH1410" s="56"/>
      <c r="CI1410" s="56"/>
      <c r="CJ1410" s="56"/>
      <c r="CK1410" s="56"/>
      <c r="CL1410" s="56"/>
      <c r="CM1410" s="56"/>
      <c r="CN1410" s="56"/>
      <c r="CO1410" s="56"/>
      <c r="CP1410" s="56"/>
      <c r="CQ1410" s="56"/>
      <c r="CR1410" s="56"/>
      <c r="CS1410" s="56"/>
      <c r="CT1410" s="56"/>
      <c r="CU1410" s="56"/>
      <c r="CV1410" s="56"/>
      <c r="CW1410" s="56"/>
      <c r="CX1410" s="56"/>
      <c r="CY1410" s="56"/>
      <c r="CZ1410" s="56"/>
      <c r="DA1410" s="56"/>
      <c r="DB1410" s="56"/>
      <c r="DC1410" s="56"/>
      <c r="DD1410" s="56"/>
      <c r="DE1410" s="56"/>
      <c r="DF1410" s="56"/>
      <c r="DG1410" s="56"/>
      <c r="DH1410" s="56"/>
      <c r="DI1410" s="56"/>
      <c r="DJ1410" s="56"/>
      <c r="DK1410" s="56"/>
      <c r="DL1410" s="56"/>
      <c r="DM1410" s="56"/>
      <c r="DN1410" s="56"/>
      <c r="DO1410" s="56"/>
      <c r="DP1410" s="56"/>
      <c r="DQ1410" s="56"/>
      <c r="DR1410" s="56"/>
      <c r="DS1410" s="56"/>
      <c r="DT1410" s="56"/>
      <c r="DU1410" s="56"/>
      <c r="DV1410" s="56"/>
      <c r="DW1410" s="56"/>
      <c r="DX1410" s="56"/>
      <c r="DY1410" s="56"/>
      <c r="DZ1410" s="56"/>
      <c r="EA1410" s="56"/>
      <c r="EB1410" s="56"/>
      <c r="EC1410" s="56"/>
      <c r="ED1410" s="56"/>
      <c r="EE1410" s="56"/>
      <c r="EF1410" s="56"/>
      <c r="EG1410" s="56"/>
      <c r="EH1410" s="56"/>
      <c r="EI1410" s="56"/>
      <c r="EJ1410" s="56"/>
      <c r="EK1410" s="56"/>
      <c r="EL1410" s="56"/>
      <c r="EM1410" s="56"/>
      <c r="EN1410" s="56"/>
      <c r="EO1410" s="56"/>
      <c r="EP1410" s="56"/>
      <c r="EQ1410" s="56"/>
      <c r="ER1410" s="56"/>
      <c r="ES1410" s="56"/>
      <c r="ET1410" s="56"/>
      <c r="EU1410" s="56"/>
      <c r="EV1410" s="56"/>
      <c r="EW1410" s="56"/>
      <c r="EX1410" s="56"/>
      <c r="EY1410" s="56"/>
      <c r="EZ1410" s="56"/>
      <c r="FA1410" s="56"/>
      <c r="FB1410" s="56"/>
      <c r="FC1410" s="56"/>
      <c r="FD1410" s="56"/>
      <c r="FE1410" s="56"/>
      <c r="FF1410" s="56"/>
      <c r="FG1410" s="56"/>
      <c r="FH1410" s="56"/>
      <c r="FI1410" s="56"/>
      <c r="FJ1410" s="56"/>
      <c r="FK1410" s="56"/>
      <c r="FL1410" s="56"/>
      <c r="FM1410" s="56"/>
      <c r="FN1410" s="56"/>
      <c r="FO1410" s="56"/>
      <c r="FP1410" s="56"/>
      <c r="FQ1410" s="56"/>
      <c r="FR1410" s="56"/>
      <c r="FS1410" s="56"/>
      <c r="FT1410" s="56"/>
      <c r="FU1410" s="56"/>
      <c r="FV1410" s="56"/>
      <c r="FW1410" s="56"/>
      <c r="FX1410" s="56"/>
      <c r="FY1410" s="56"/>
      <c r="FZ1410" s="56"/>
      <c r="GA1410" s="56"/>
      <c r="GB1410" s="56"/>
      <c r="GC1410" s="56"/>
      <c r="GD1410" s="56"/>
      <c r="GE1410" s="56"/>
      <c r="GF1410" s="56"/>
      <c r="GG1410" s="56"/>
      <c r="GH1410" s="56"/>
      <c r="GI1410" s="56"/>
      <c r="GJ1410" s="56"/>
      <c r="GK1410" s="56"/>
      <c r="GL1410" s="56"/>
      <c r="GM1410" s="56"/>
      <c r="GN1410" s="56"/>
      <c r="GO1410" s="56"/>
      <c r="GP1410" s="56"/>
      <c r="GQ1410" s="56"/>
      <c r="GR1410" s="56"/>
      <c r="GS1410" s="56"/>
      <c r="GT1410" s="56"/>
      <c r="GU1410" s="56"/>
      <c r="GV1410" s="56"/>
      <c r="GW1410" s="56"/>
      <c r="GX1410" s="56"/>
      <c r="GY1410" s="56"/>
      <c r="GZ1410" s="56"/>
      <c r="HA1410" s="56"/>
      <c r="HB1410" s="56"/>
      <c r="HC1410" s="56"/>
      <c r="HD1410" s="56"/>
      <c r="HE1410" s="56"/>
      <c r="HF1410" s="56"/>
      <c r="HG1410" s="56"/>
      <c r="HH1410" s="56"/>
      <c r="HI1410" s="56"/>
      <c r="HJ1410" s="56"/>
      <c r="HK1410" s="56"/>
      <c r="HL1410" s="56"/>
      <c r="HM1410" s="56"/>
      <c r="HN1410" s="56"/>
      <c r="HO1410" s="56"/>
      <c r="HP1410" s="56"/>
      <c r="HQ1410" s="56"/>
      <c r="HR1410" s="56"/>
      <c r="HS1410" s="56"/>
      <c r="HT1410" s="56"/>
      <c r="HU1410" s="56"/>
      <c r="HV1410" s="56"/>
      <c r="HW1410" s="56"/>
      <c r="HX1410" s="56"/>
      <c r="HY1410" s="56"/>
      <c r="HZ1410" s="56"/>
      <c r="IA1410" s="56"/>
      <c r="IB1410" s="56"/>
      <c r="IC1410" s="56"/>
      <c r="ID1410" s="56"/>
      <c r="IE1410" s="56"/>
      <c r="IF1410" s="56"/>
      <c r="IG1410" s="56"/>
      <c r="IH1410" s="56"/>
      <c r="II1410" s="56"/>
      <c r="IJ1410" s="56"/>
    </row>
    <row r="1411" s="45" customFormat="1" customHeight="1" spans="1:10">
      <c r="A1411" s="47" t="s">
        <v>3854</v>
      </c>
      <c r="B1411" s="48" t="s">
        <v>21</v>
      </c>
      <c r="C1411" s="48" t="s">
        <v>3855</v>
      </c>
      <c r="D1411" s="49" t="s">
        <v>23</v>
      </c>
      <c r="E1411" s="48" t="s">
        <v>3856</v>
      </c>
      <c r="F1411" s="48"/>
      <c r="G1411" s="48" t="s">
        <v>26</v>
      </c>
      <c r="H1411" s="48" t="s">
        <v>17</v>
      </c>
      <c r="I1411" s="48" t="s">
        <v>18</v>
      </c>
      <c r="J1411" s="48" t="s">
        <v>154</v>
      </c>
    </row>
    <row r="1412" s="45" customFormat="1" customHeight="1" spans="1:244">
      <c r="A1412" s="47" t="s">
        <v>3857</v>
      </c>
      <c r="B1412" s="47" t="s">
        <v>68</v>
      </c>
      <c r="C1412" s="47" t="s">
        <v>3858</v>
      </c>
      <c r="D1412" s="47" t="s">
        <v>23</v>
      </c>
      <c r="E1412" s="47" t="s">
        <v>334</v>
      </c>
      <c r="F1412" s="47" t="s">
        <v>25</v>
      </c>
      <c r="G1412" s="47" t="s">
        <v>71</v>
      </c>
      <c r="H1412" s="47" t="s">
        <v>72</v>
      </c>
      <c r="I1412" s="47" t="s">
        <v>28</v>
      </c>
      <c r="J1412" s="47" t="s">
        <v>248</v>
      </c>
      <c r="K1412" s="56"/>
      <c r="L1412" s="56"/>
      <c r="M1412" s="56"/>
      <c r="N1412" s="56"/>
      <c r="O1412" s="56"/>
      <c r="P1412" s="56"/>
      <c r="Q1412" s="56"/>
      <c r="R1412" s="56"/>
      <c r="S1412" s="56"/>
      <c r="T1412" s="56"/>
      <c r="U1412" s="56"/>
      <c r="V1412" s="56"/>
      <c r="W1412" s="56"/>
      <c r="X1412" s="56"/>
      <c r="Y1412" s="56"/>
      <c r="Z1412" s="56"/>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c r="AX1412" s="56"/>
      <c r="AY1412" s="56"/>
      <c r="AZ1412" s="56"/>
      <c r="BA1412" s="56"/>
      <c r="BB1412" s="56"/>
      <c r="BC1412" s="56"/>
      <c r="BD1412" s="56"/>
      <c r="BE1412" s="56"/>
      <c r="BF1412" s="56"/>
      <c r="BG1412" s="56"/>
      <c r="BH1412" s="56"/>
      <c r="BI1412" s="56"/>
      <c r="BJ1412" s="56"/>
      <c r="BK1412" s="56"/>
      <c r="BL1412" s="56"/>
      <c r="BM1412" s="56"/>
      <c r="BN1412" s="56"/>
      <c r="BO1412" s="56"/>
      <c r="BP1412" s="56"/>
      <c r="BQ1412" s="56"/>
      <c r="BR1412" s="56"/>
      <c r="BS1412" s="56"/>
      <c r="BT1412" s="56"/>
      <c r="BU1412" s="56"/>
      <c r="BV1412" s="56"/>
      <c r="BW1412" s="56"/>
      <c r="BX1412" s="56"/>
      <c r="BY1412" s="56"/>
      <c r="BZ1412" s="56"/>
      <c r="CA1412" s="56"/>
      <c r="CB1412" s="56"/>
      <c r="CC1412" s="56"/>
      <c r="CD1412" s="56"/>
      <c r="CE1412" s="56"/>
      <c r="CF1412" s="56"/>
      <c r="CG1412" s="56"/>
      <c r="CH1412" s="56"/>
      <c r="CI1412" s="56"/>
      <c r="CJ1412" s="56"/>
      <c r="CK1412" s="56"/>
      <c r="CL1412" s="56"/>
      <c r="CM1412" s="56"/>
      <c r="CN1412" s="56"/>
      <c r="CO1412" s="56"/>
      <c r="CP1412" s="56"/>
      <c r="CQ1412" s="56"/>
      <c r="CR1412" s="56"/>
      <c r="CS1412" s="56"/>
      <c r="CT1412" s="56"/>
      <c r="CU1412" s="56"/>
      <c r="CV1412" s="56"/>
      <c r="CW1412" s="56"/>
      <c r="CX1412" s="56"/>
      <c r="CY1412" s="56"/>
      <c r="CZ1412" s="56"/>
      <c r="DA1412" s="56"/>
      <c r="DB1412" s="56"/>
      <c r="DC1412" s="56"/>
      <c r="DD1412" s="56"/>
      <c r="DE1412" s="56"/>
      <c r="DF1412" s="56"/>
      <c r="DG1412" s="56"/>
      <c r="DH1412" s="56"/>
      <c r="DI1412" s="56"/>
      <c r="DJ1412" s="56"/>
      <c r="DK1412" s="56"/>
      <c r="DL1412" s="56"/>
      <c r="DM1412" s="56"/>
      <c r="DN1412" s="56"/>
      <c r="DO1412" s="56"/>
      <c r="DP1412" s="56"/>
      <c r="DQ1412" s="56"/>
      <c r="DR1412" s="56"/>
      <c r="DS1412" s="56"/>
      <c r="DT1412" s="56"/>
      <c r="DU1412" s="56"/>
      <c r="DV1412" s="56"/>
      <c r="DW1412" s="56"/>
      <c r="DX1412" s="56"/>
      <c r="DY1412" s="56"/>
      <c r="DZ1412" s="56"/>
      <c r="EA1412" s="56"/>
      <c r="EB1412" s="56"/>
      <c r="EC1412" s="56"/>
      <c r="ED1412" s="56"/>
      <c r="EE1412" s="56"/>
      <c r="EF1412" s="56"/>
      <c r="EG1412" s="56"/>
      <c r="EH1412" s="56"/>
      <c r="EI1412" s="56"/>
      <c r="EJ1412" s="56"/>
      <c r="EK1412" s="56"/>
      <c r="EL1412" s="56"/>
      <c r="EM1412" s="56"/>
      <c r="EN1412" s="56"/>
      <c r="EO1412" s="56"/>
      <c r="EP1412" s="56"/>
      <c r="EQ1412" s="56"/>
      <c r="ER1412" s="56"/>
      <c r="ES1412" s="56"/>
      <c r="ET1412" s="56"/>
      <c r="EU1412" s="56"/>
      <c r="EV1412" s="56"/>
      <c r="EW1412" s="56"/>
      <c r="EX1412" s="56"/>
      <c r="EY1412" s="56"/>
      <c r="EZ1412" s="56"/>
      <c r="FA1412" s="56"/>
      <c r="FB1412" s="56"/>
      <c r="FC1412" s="56"/>
      <c r="FD1412" s="56"/>
      <c r="FE1412" s="56"/>
      <c r="FF1412" s="56"/>
      <c r="FG1412" s="56"/>
      <c r="FH1412" s="56"/>
      <c r="FI1412" s="56"/>
      <c r="FJ1412" s="56"/>
      <c r="FK1412" s="56"/>
      <c r="FL1412" s="56"/>
      <c r="FM1412" s="56"/>
      <c r="FN1412" s="56"/>
      <c r="FO1412" s="56"/>
      <c r="FP1412" s="56"/>
      <c r="FQ1412" s="56"/>
      <c r="FR1412" s="56"/>
      <c r="FS1412" s="56"/>
      <c r="FT1412" s="56"/>
      <c r="FU1412" s="56"/>
      <c r="FV1412" s="56"/>
      <c r="FW1412" s="56"/>
      <c r="FX1412" s="56"/>
      <c r="FY1412" s="56"/>
      <c r="FZ1412" s="56"/>
      <c r="GA1412" s="56"/>
      <c r="GB1412" s="56"/>
      <c r="GC1412" s="56"/>
      <c r="GD1412" s="56"/>
      <c r="GE1412" s="56"/>
      <c r="GF1412" s="56"/>
      <c r="GG1412" s="56"/>
      <c r="GH1412" s="56"/>
      <c r="GI1412" s="56"/>
      <c r="GJ1412" s="56"/>
      <c r="GK1412" s="56"/>
      <c r="GL1412" s="56"/>
      <c r="GM1412" s="56"/>
      <c r="GN1412" s="56"/>
      <c r="GO1412" s="56"/>
      <c r="GP1412" s="56"/>
      <c r="GQ1412" s="56"/>
      <c r="GR1412" s="56"/>
      <c r="GS1412" s="56"/>
      <c r="GT1412" s="56"/>
      <c r="GU1412" s="56"/>
      <c r="GV1412" s="56"/>
      <c r="GW1412" s="56"/>
      <c r="GX1412" s="56"/>
      <c r="GY1412" s="56"/>
      <c r="GZ1412" s="56"/>
      <c r="HA1412" s="56"/>
      <c r="HB1412" s="56"/>
      <c r="HC1412" s="56"/>
      <c r="HD1412" s="56"/>
      <c r="HE1412" s="56"/>
      <c r="HF1412" s="56"/>
      <c r="HG1412" s="56"/>
      <c r="HH1412" s="56"/>
      <c r="HI1412" s="56"/>
      <c r="HJ1412" s="56"/>
      <c r="HK1412" s="56"/>
      <c r="HL1412" s="56"/>
      <c r="HM1412" s="56"/>
      <c r="HN1412" s="56"/>
      <c r="HO1412" s="56"/>
      <c r="HP1412" s="56"/>
      <c r="HQ1412" s="56"/>
      <c r="HR1412" s="56"/>
      <c r="HS1412" s="56"/>
      <c r="HT1412" s="56"/>
      <c r="HU1412" s="56"/>
      <c r="HV1412" s="56"/>
      <c r="HW1412" s="56"/>
      <c r="HX1412" s="56"/>
      <c r="HY1412" s="56"/>
      <c r="HZ1412" s="56"/>
      <c r="IA1412" s="56"/>
      <c r="IB1412" s="56"/>
      <c r="IC1412" s="56"/>
      <c r="ID1412" s="56"/>
      <c r="IE1412" s="56"/>
      <c r="IF1412" s="56"/>
      <c r="IG1412" s="56"/>
      <c r="IH1412" s="56"/>
      <c r="II1412" s="56"/>
      <c r="IJ1412" s="56"/>
    </row>
    <row r="1413" s="45" customFormat="1" customHeight="1" spans="1:244">
      <c r="A1413" s="47" t="s">
        <v>3859</v>
      </c>
      <c r="B1413" s="47" t="s">
        <v>216</v>
      </c>
      <c r="C1413" s="47" t="s">
        <v>3860</v>
      </c>
      <c r="D1413" s="47" t="s">
        <v>13</v>
      </c>
      <c r="E1413" s="47" t="s">
        <v>3861</v>
      </c>
      <c r="F1413" s="47" t="s">
        <v>15</v>
      </c>
      <c r="G1413" s="47" t="s">
        <v>52</v>
      </c>
      <c r="H1413" s="47" t="s">
        <v>58</v>
      </c>
      <c r="I1413" s="47" t="s">
        <v>18</v>
      </c>
      <c r="J1413" s="47" t="s">
        <v>106</v>
      </c>
      <c r="K1413" s="56"/>
      <c r="L1413" s="56"/>
      <c r="M1413" s="56"/>
      <c r="N1413" s="56"/>
      <c r="O1413" s="56"/>
      <c r="P1413" s="56"/>
      <c r="Q1413" s="56"/>
      <c r="R1413" s="56"/>
      <c r="S1413" s="56"/>
      <c r="T1413" s="56"/>
      <c r="U1413" s="56"/>
      <c r="V1413" s="56"/>
      <c r="W1413" s="56"/>
      <c r="X1413" s="56"/>
      <c r="Y1413" s="56"/>
      <c r="Z1413" s="56"/>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c r="AX1413" s="56"/>
      <c r="AY1413" s="56"/>
      <c r="AZ1413" s="56"/>
      <c r="BA1413" s="56"/>
      <c r="BB1413" s="56"/>
      <c r="BC1413" s="56"/>
      <c r="BD1413" s="56"/>
      <c r="BE1413" s="56"/>
      <c r="BF1413" s="56"/>
      <c r="BG1413" s="56"/>
      <c r="BH1413" s="56"/>
      <c r="BI1413" s="56"/>
      <c r="BJ1413" s="56"/>
      <c r="BK1413" s="56"/>
      <c r="BL1413" s="56"/>
      <c r="BM1413" s="56"/>
      <c r="BN1413" s="56"/>
      <c r="BO1413" s="56"/>
      <c r="BP1413" s="56"/>
      <c r="BQ1413" s="56"/>
      <c r="BR1413" s="56"/>
      <c r="BS1413" s="56"/>
      <c r="BT1413" s="56"/>
      <c r="BU1413" s="56"/>
      <c r="BV1413" s="56"/>
      <c r="BW1413" s="56"/>
      <c r="BX1413" s="56"/>
      <c r="BY1413" s="56"/>
      <c r="BZ1413" s="56"/>
      <c r="CA1413" s="56"/>
      <c r="CB1413" s="56"/>
      <c r="CC1413" s="56"/>
      <c r="CD1413" s="56"/>
      <c r="CE1413" s="56"/>
      <c r="CF1413" s="56"/>
      <c r="CG1413" s="56"/>
      <c r="CH1413" s="56"/>
      <c r="CI1413" s="56"/>
      <c r="CJ1413" s="56"/>
      <c r="CK1413" s="56"/>
      <c r="CL1413" s="56"/>
      <c r="CM1413" s="56"/>
      <c r="CN1413" s="56"/>
      <c r="CO1413" s="56"/>
      <c r="CP1413" s="56"/>
      <c r="CQ1413" s="56"/>
      <c r="CR1413" s="56"/>
      <c r="CS1413" s="56"/>
      <c r="CT1413" s="56"/>
      <c r="CU1413" s="56"/>
      <c r="CV1413" s="56"/>
      <c r="CW1413" s="56"/>
      <c r="CX1413" s="56"/>
      <c r="CY1413" s="56"/>
      <c r="CZ1413" s="56"/>
      <c r="DA1413" s="56"/>
      <c r="DB1413" s="56"/>
      <c r="DC1413" s="56"/>
      <c r="DD1413" s="56"/>
      <c r="DE1413" s="56"/>
      <c r="DF1413" s="56"/>
      <c r="DG1413" s="56"/>
      <c r="DH1413" s="56"/>
      <c r="DI1413" s="56"/>
      <c r="DJ1413" s="56"/>
      <c r="DK1413" s="56"/>
      <c r="DL1413" s="56"/>
      <c r="DM1413" s="56"/>
      <c r="DN1413" s="56"/>
      <c r="DO1413" s="56"/>
      <c r="DP1413" s="56"/>
      <c r="DQ1413" s="56"/>
      <c r="DR1413" s="56"/>
      <c r="DS1413" s="56"/>
      <c r="DT1413" s="56"/>
      <c r="DU1413" s="56"/>
      <c r="DV1413" s="56"/>
      <c r="DW1413" s="56"/>
      <c r="DX1413" s="56"/>
      <c r="DY1413" s="56"/>
      <c r="DZ1413" s="56"/>
      <c r="EA1413" s="56"/>
      <c r="EB1413" s="56"/>
      <c r="EC1413" s="56"/>
      <c r="ED1413" s="56"/>
      <c r="EE1413" s="56"/>
      <c r="EF1413" s="56"/>
      <c r="EG1413" s="56"/>
      <c r="EH1413" s="56"/>
      <c r="EI1413" s="56"/>
      <c r="EJ1413" s="56"/>
      <c r="EK1413" s="56"/>
      <c r="EL1413" s="56"/>
      <c r="EM1413" s="56"/>
      <c r="EN1413" s="56"/>
      <c r="EO1413" s="56"/>
      <c r="EP1413" s="56"/>
      <c r="EQ1413" s="56"/>
      <c r="ER1413" s="56"/>
      <c r="ES1413" s="56"/>
      <c r="ET1413" s="56"/>
      <c r="EU1413" s="56"/>
      <c r="EV1413" s="56"/>
      <c r="EW1413" s="56"/>
      <c r="EX1413" s="56"/>
      <c r="EY1413" s="56"/>
      <c r="EZ1413" s="56"/>
      <c r="FA1413" s="56"/>
      <c r="FB1413" s="56"/>
      <c r="FC1413" s="56"/>
      <c r="FD1413" s="56"/>
      <c r="FE1413" s="56"/>
      <c r="FF1413" s="56"/>
      <c r="FG1413" s="56"/>
      <c r="FH1413" s="56"/>
      <c r="FI1413" s="56"/>
      <c r="FJ1413" s="56"/>
      <c r="FK1413" s="56"/>
      <c r="FL1413" s="56"/>
      <c r="FM1413" s="56"/>
      <c r="FN1413" s="56"/>
      <c r="FO1413" s="56"/>
      <c r="FP1413" s="56"/>
      <c r="FQ1413" s="56"/>
      <c r="FR1413" s="56"/>
      <c r="FS1413" s="56"/>
      <c r="FT1413" s="56"/>
      <c r="FU1413" s="56"/>
      <c r="FV1413" s="56"/>
      <c r="FW1413" s="56"/>
      <c r="FX1413" s="56"/>
      <c r="FY1413" s="56"/>
      <c r="FZ1413" s="56"/>
      <c r="GA1413" s="56"/>
      <c r="GB1413" s="56"/>
      <c r="GC1413" s="56"/>
      <c r="GD1413" s="56"/>
      <c r="GE1413" s="56"/>
      <c r="GF1413" s="56"/>
      <c r="GG1413" s="56"/>
      <c r="GH1413" s="56"/>
      <c r="GI1413" s="56"/>
      <c r="GJ1413" s="56"/>
      <c r="GK1413" s="56"/>
      <c r="GL1413" s="56"/>
      <c r="GM1413" s="56"/>
      <c r="GN1413" s="56"/>
      <c r="GO1413" s="56"/>
      <c r="GP1413" s="56"/>
      <c r="GQ1413" s="56"/>
      <c r="GR1413" s="56"/>
      <c r="GS1413" s="56"/>
      <c r="GT1413" s="56"/>
      <c r="GU1413" s="56"/>
      <c r="GV1413" s="56"/>
      <c r="GW1413" s="56"/>
      <c r="GX1413" s="56"/>
      <c r="GY1413" s="56"/>
      <c r="GZ1413" s="56"/>
      <c r="HA1413" s="56"/>
      <c r="HB1413" s="56"/>
      <c r="HC1413" s="56"/>
      <c r="HD1413" s="56"/>
      <c r="HE1413" s="56"/>
      <c r="HF1413" s="56"/>
      <c r="HG1413" s="56"/>
      <c r="HH1413" s="56"/>
      <c r="HI1413" s="56"/>
      <c r="HJ1413" s="56"/>
      <c r="HK1413" s="56"/>
      <c r="HL1413" s="56"/>
      <c r="HM1413" s="56"/>
      <c r="HN1413" s="56"/>
      <c r="HO1413" s="56"/>
      <c r="HP1413" s="56"/>
      <c r="HQ1413" s="56"/>
      <c r="HR1413" s="56"/>
      <c r="HS1413" s="56"/>
      <c r="HT1413" s="56"/>
      <c r="HU1413" s="56"/>
      <c r="HV1413" s="56"/>
      <c r="HW1413" s="56"/>
      <c r="HX1413" s="56"/>
      <c r="HY1413" s="56"/>
      <c r="HZ1413" s="56"/>
      <c r="IA1413" s="56"/>
      <c r="IB1413" s="56"/>
      <c r="IC1413" s="56"/>
      <c r="ID1413" s="56"/>
      <c r="IE1413" s="56"/>
      <c r="IF1413" s="56"/>
      <c r="IG1413" s="56"/>
      <c r="IH1413" s="56"/>
      <c r="II1413" s="56"/>
      <c r="IJ1413" s="56"/>
    </row>
    <row r="1414" s="45" customFormat="1" customHeight="1" spans="1:244">
      <c r="A1414" s="47" t="s">
        <v>3862</v>
      </c>
      <c r="B1414" s="51" t="s">
        <v>84</v>
      </c>
      <c r="C1414" s="51" t="s">
        <v>3863</v>
      </c>
      <c r="D1414" s="51" t="s">
        <v>13</v>
      </c>
      <c r="E1414" s="51" t="s">
        <v>1489</v>
      </c>
      <c r="F1414" s="51" t="s">
        <v>25</v>
      </c>
      <c r="G1414" s="51" t="s">
        <v>16</v>
      </c>
      <c r="H1414" s="51" t="s">
        <v>53</v>
      </c>
      <c r="I1414" s="51" t="s">
        <v>28</v>
      </c>
      <c r="J1414" s="51" t="s">
        <v>47</v>
      </c>
      <c r="K1414" s="56"/>
      <c r="L1414" s="56"/>
      <c r="M1414" s="56"/>
      <c r="N1414" s="56"/>
      <c r="O1414" s="56"/>
      <c r="P1414" s="56"/>
      <c r="Q1414" s="56"/>
      <c r="R1414" s="56"/>
      <c r="S1414" s="56"/>
      <c r="T1414" s="56"/>
      <c r="U1414" s="56"/>
      <c r="V1414" s="56"/>
      <c r="W1414" s="56"/>
      <c r="X1414" s="56"/>
      <c r="Y1414" s="56"/>
      <c r="Z1414" s="56"/>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c r="AX1414" s="56"/>
      <c r="AY1414" s="56"/>
      <c r="AZ1414" s="56"/>
      <c r="BA1414" s="56"/>
      <c r="BB1414" s="56"/>
      <c r="BC1414" s="56"/>
      <c r="BD1414" s="56"/>
      <c r="BE1414" s="56"/>
      <c r="BF1414" s="56"/>
      <c r="BG1414" s="56"/>
      <c r="BH1414" s="56"/>
      <c r="BI1414" s="56"/>
      <c r="BJ1414" s="56"/>
      <c r="BK1414" s="56"/>
      <c r="BL1414" s="56"/>
      <c r="BM1414" s="56"/>
      <c r="BN1414" s="56"/>
      <c r="BO1414" s="56"/>
      <c r="BP1414" s="56"/>
      <c r="BQ1414" s="56"/>
      <c r="BR1414" s="56"/>
      <c r="BS1414" s="56"/>
      <c r="BT1414" s="56"/>
      <c r="BU1414" s="56"/>
      <c r="BV1414" s="56"/>
      <c r="BW1414" s="56"/>
      <c r="BX1414" s="56"/>
      <c r="BY1414" s="56"/>
      <c r="BZ1414" s="56"/>
      <c r="CA1414" s="56"/>
      <c r="CB1414" s="56"/>
      <c r="CC1414" s="56"/>
      <c r="CD1414" s="56"/>
      <c r="CE1414" s="56"/>
      <c r="CF1414" s="56"/>
      <c r="CG1414" s="56"/>
      <c r="CH1414" s="56"/>
      <c r="CI1414" s="56"/>
      <c r="CJ1414" s="56"/>
      <c r="CK1414" s="56"/>
      <c r="CL1414" s="56"/>
      <c r="CM1414" s="56"/>
      <c r="CN1414" s="56"/>
      <c r="CO1414" s="56"/>
      <c r="CP1414" s="56"/>
      <c r="CQ1414" s="56"/>
      <c r="CR1414" s="56"/>
      <c r="CS1414" s="56"/>
      <c r="CT1414" s="56"/>
      <c r="CU1414" s="56"/>
      <c r="CV1414" s="56"/>
      <c r="CW1414" s="56"/>
      <c r="CX1414" s="56"/>
      <c r="CY1414" s="56"/>
      <c r="CZ1414" s="56"/>
      <c r="DA1414" s="56"/>
      <c r="DB1414" s="56"/>
      <c r="DC1414" s="56"/>
      <c r="DD1414" s="56"/>
      <c r="DE1414" s="56"/>
      <c r="DF1414" s="56"/>
      <c r="DG1414" s="56"/>
      <c r="DH1414" s="56"/>
      <c r="DI1414" s="56"/>
      <c r="DJ1414" s="56"/>
      <c r="DK1414" s="56"/>
      <c r="DL1414" s="56"/>
      <c r="DM1414" s="56"/>
      <c r="DN1414" s="56"/>
      <c r="DO1414" s="56"/>
      <c r="DP1414" s="56"/>
      <c r="DQ1414" s="56"/>
      <c r="DR1414" s="56"/>
      <c r="DS1414" s="56"/>
      <c r="DT1414" s="56"/>
      <c r="DU1414" s="56"/>
      <c r="DV1414" s="56"/>
      <c r="DW1414" s="56"/>
      <c r="DX1414" s="56"/>
      <c r="DY1414" s="56"/>
      <c r="DZ1414" s="56"/>
      <c r="EA1414" s="56"/>
      <c r="EB1414" s="56"/>
      <c r="EC1414" s="56"/>
      <c r="ED1414" s="56"/>
      <c r="EE1414" s="56"/>
      <c r="EF1414" s="56"/>
      <c r="EG1414" s="56"/>
      <c r="EH1414" s="56"/>
      <c r="EI1414" s="56"/>
      <c r="EJ1414" s="56"/>
      <c r="EK1414" s="56"/>
      <c r="EL1414" s="56"/>
      <c r="EM1414" s="56"/>
      <c r="EN1414" s="56"/>
      <c r="EO1414" s="56"/>
      <c r="EP1414" s="56"/>
      <c r="EQ1414" s="56"/>
      <c r="ER1414" s="56"/>
      <c r="ES1414" s="56"/>
      <c r="ET1414" s="56"/>
      <c r="EU1414" s="56"/>
      <c r="EV1414" s="56"/>
      <c r="EW1414" s="56"/>
      <c r="EX1414" s="56"/>
      <c r="EY1414" s="56"/>
      <c r="EZ1414" s="56"/>
      <c r="FA1414" s="56"/>
      <c r="FB1414" s="56"/>
      <c r="FC1414" s="56"/>
      <c r="FD1414" s="56"/>
      <c r="FE1414" s="56"/>
      <c r="FF1414" s="56"/>
      <c r="FG1414" s="56"/>
      <c r="FH1414" s="56"/>
      <c r="FI1414" s="56"/>
      <c r="FJ1414" s="56"/>
      <c r="FK1414" s="56"/>
      <c r="FL1414" s="56"/>
      <c r="FM1414" s="56"/>
      <c r="FN1414" s="56"/>
      <c r="FO1414" s="56"/>
      <c r="FP1414" s="56"/>
      <c r="FQ1414" s="56"/>
      <c r="FR1414" s="56"/>
      <c r="FS1414" s="56"/>
      <c r="FT1414" s="56"/>
      <c r="FU1414" s="56"/>
      <c r="FV1414" s="56"/>
      <c r="FW1414" s="56"/>
      <c r="FX1414" s="56"/>
      <c r="FY1414" s="56"/>
      <c r="FZ1414" s="56"/>
      <c r="GA1414" s="56"/>
      <c r="GB1414" s="56"/>
      <c r="GC1414" s="56"/>
      <c r="GD1414" s="56"/>
      <c r="GE1414" s="56"/>
      <c r="GF1414" s="56"/>
      <c r="GG1414" s="56"/>
      <c r="GH1414" s="56"/>
      <c r="GI1414" s="56"/>
      <c r="GJ1414" s="56"/>
      <c r="GK1414" s="56"/>
      <c r="GL1414" s="56"/>
      <c r="GM1414" s="56"/>
      <c r="GN1414" s="56"/>
      <c r="GO1414" s="56"/>
      <c r="GP1414" s="56"/>
      <c r="GQ1414" s="56"/>
      <c r="GR1414" s="56"/>
      <c r="GS1414" s="56"/>
      <c r="GT1414" s="56"/>
      <c r="GU1414" s="56"/>
      <c r="GV1414" s="56"/>
      <c r="GW1414" s="56"/>
      <c r="GX1414" s="56"/>
      <c r="GY1414" s="56"/>
      <c r="GZ1414" s="56"/>
      <c r="HA1414" s="56"/>
      <c r="HB1414" s="56"/>
      <c r="HC1414" s="56"/>
      <c r="HD1414" s="56"/>
      <c r="HE1414" s="56"/>
      <c r="HF1414" s="56"/>
      <c r="HG1414" s="56"/>
      <c r="HH1414" s="56"/>
      <c r="HI1414" s="56"/>
      <c r="HJ1414" s="56"/>
      <c r="HK1414" s="56"/>
      <c r="HL1414" s="56"/>
      <c r="HM1414" s="56"/>
      <c r="HN1414" s="56"/>
      <c r="HO1414" s="56"/>
      <c r="HP1414" s="56"/>
      <c r="HQ1414" s="56"/>
      <c r="HR1414" s="56"/>
      <c r="HS1414" s="56"/>
      <c r="HT1414" s="56"/>
      <c r="HU1414" s="56"/>
      <c r="HV1414" s="56"/>
      <c r="HW1414" s="56"/>
      <c r="HX1414" s="56"/>
      <c r="HY1414" s="56"/>
      <c r="HZ1414" s="56"/>
      <c r="IA1414" s="56"/>
      <c r="IB1414" s="56"/>
      <c r="IC1414" s="56"/>
      <c r="ID1414" s="56"/>
      <c r="IE1414" s="56"/>
      <c r="IF1414" s="56"/>
      <c r="IG1414" s="56"/>
      <c r="IH1414" s="56"/>
      <c r="II1414" s="56"/>
      <c r="IJ1414" s="56"/>
    </row>
    <row r="1415" s="45" customFormat="1" customHeight="1" spans="1:244">
      <c r="A1415" s="47" t="s">
        <v>3864</v>
      </c>
      <c r="B1415" s="47" t="s">
        <v>468</v>
      </c>
      <c r="C1415" s="47" t="s">
        <v>3865</v>
      </c>
      <c r="D1415" s="47" t="s">
        <v>23</v>
      </c>
      <c r="E1415" s="47" t="s">
        <v>3866</v>
      </c>
      <c r="F1415" s="47" t="s">
        <v>15</v>
      </c>
      <c r="G1415" s="47" t="s">
        <v>52</v>
      </c>
      <c r="H1415" s="47" t="s">
        <v>53</v>
      </c>
      <c r="I1415" s="47" t="s">
        <v>18</v>
      </c>
      <c r="J1415" s="47" t="s">
        <v>100</v>
      </c>
      <c r="K1415" s="56"/>
      <c r="L1415" s="56"/>
      <c r="M1415" s="56"/>
      <c r="N1415" s="56"/>
      <c r="O1415" s="56"/>
      <c r="P1415" s="56"/>
      <c r="Q1415" s="56"/>
      <c r="R1415" s="56"/>
      <c r="S1415" s="56"/>
      <c r="T1415" s="56"/>
      <c r="U1415" s="56"/>
      <c r="V1415" s="56"/>
      <c r="W1415" s="56"/>
      <c r="X1415" s="56"/>
      <c r="Y1415" s="56"/>
      <c r="Z1415" s="56"/>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c r="AX1415" s="56"/>
      <c r="AY1415" s="56"/>
      <c r="AZ1415" s="56"/>
      <c r="BA1415" s="56"/>
      <c r="BB1415" s="56"/>
      <c r="BC1415" s="56"/>
      <c r="BD1415" s="56"/>
      <c r="BE1415" s="56"/>
      <c r="BF1415" s="56"/>
      <c r="BG1415" s="56"/>
      <c r="BH1415" s="56"/>
      <c r="BI1415" s="56"/>
      <c r="BJ1415" s="56"/>
      <c r="BK1415" s="56"/>
      <c r="BL1415" s="56"/>
      <c r="BM1415" s="56"/>
      <c r="BN1415" s="56"/>
      <c r="BO1415" s="56"/>
      <c r="BP1415" s="56"/>
      <c r="BQ1415" s="56"/>
      <c r="BR1415" s="56"/>
      <c r="BS1415" s="56"/>
      <c r="BT1415" s="56"/>
      <c r="BU1415" s="56"/>
      <c r="BV1415" s="56"/>
      <c r="BW1415" s="56"/>
      <c r="BX1415" s="56"/>
      <c r="BY1415" s="56"/>
      <c r="BZ1415" s="56"/>
      <c r="CA1415" s="56"/>
      <c r="CB1415" s="56"/>
      <c r="CC1415" s="56"/>
      <c r="CD1415" s="56"/>
      <c r="CE1415" s="56"/>
      <c r="CF1415" s="56"/>
      <c r="CG1415" s="56"/>
      <c r="CH1415" s="56"/>
      <c r="CI1415" s="56"/>
      <c r="CJ1415" s="56"/>
      <c r="CK1415" s="56"/>
      <c r="CL1415" s="56"/>
      <c r="CM1415" s="56"/>
      <c r="CN1415" s="56"/>
      <c r="CO1415" s="56"/>
      <c r="CP1415" s="56"/>
      <c r="CQ1415" s="56"/>
      <c r="CR1415" s="56"/>
      <c r="CS1415" s="56"/>
      <c r="CT1415" s="56"/>
      <c r="CU1415" s="56"/>
      <c r="CV1415" s="56"/>
      <c r="CW1415" s="56"/>
      <c r="CX1415" s="56"/>
      <c r="CY1415" s="56"/>
      <c r="CZ1415" s="56"/>
      <c r="DA1415" s="56"/>
      <c r="DB1415" s="56"/>
      <c r="DC1415" s="56"/>
      <c r="DD1415" s="56"/>
      <c r="DE1415" s="56"/>
      <c r="DF1415" s="56"/>
      <c r="DG1415" s="56"/>
      <c r="DH1415" s="56"/>
      <c r="DI1415" s="56"/>
      <c r="DJ1415" s="56"/>
      <c r="DK1415" s="56"/>
      <c r="DL1415" s="56"/>
      <c r="DM1415" s="56"/>
      <c r="DN1415" s="56"/>
      <c r="DO1415" s="56"/>
      <c r="DP1415" s="56"/>
      <c r="DQ1415" s="56"/>
      <c r="DR1415" s="56"/>
      <c r="DS1415" s="56"/>
      <c r="DT1415" s="56"/>
      <c r="DU1415" s="56"/>
      <c r="DV1415" s="56"/>
      <c r="DW1415" s="56"/>
      <c r="DX1415" s="56"/>
      <c r="DY1415" s="56"/>
      <c r="DZ1415" s="56"/>
      <c r="EA1415" s="56"/>
      <c r="EB1415" s="56"/>
      <c r="EC1415" s="56"/>
      <c r="ED1415" s="56"/>
      <c r="EE1415" s="56"/>
      <c r="EF1415" s="56"/>
      <c r="EG1415" s="56"/>
      <c r="EH1415" s="56"/>
      <c r="EI1415" s="56"/>
      <c r="EJ1415" s="56"/>
      <c r="EK1415" s="56"/>
      <c r="EL1415" s="56"/>
      <c r="EM1415" s="56"/>
      <c r="EN1415" s="56"/>
      <c r="EO1415" s="56"/>
      <c r="EP1415" s="56"/>
      <c r="EQ1415" s="56"/>
      <c r="ER1415" s="56"/>
      <c r="ES1415" s="56"/>
      <c r="ET1415" s="56"/>
      <c r="EU1415" s="56"/>
      <c r="EV1415" s="56"/>
      <c r="EW1415" s="56"/>
      <c r="EX1415" s="56"/>
      <c r="EY1415" s="56"/>
      <c r="EZ1415" s="56"/>
      <c r="FA1415" s="56"/>
      <c r="FB1415" s="56"/>
      <c r="FC1415" s="56"/>
      <c r="FD1415" s="56"/>
      <c r="FE1415" s="56"/>
      <c r="FF1415" s="56"/>
      <c r="FG1415" s="56"/>
      <c r="FH1415" s="56"/>
      <c r="FI1415" s="56"/>
      <c r="FJ1415" s="56"/>
      <c r="FK1415" s="56"/>
      <c r="FL1415" s="56"/>
      <c r="FM1415" s="56"/>
      <c r="FN1415" s="56"/>
      <c r="FO1415" s="56"/>
      <c r="FP1415" s="56"/>
      <c r="FQ1415" s="56"/>
      <c r="FR1415" s="56"/>
      <c r="FS1415" s="56"/>
      <c r="FT1415" s="56"/>
      <c r="FU1415" s="56"/>
      <c r="FV1415" s="56"/>
      <c r="FW1415" s="56"/>
      <c r="FX1415" s="56"/>
      <c r="FY1415" s="56"/>
      <c r="FZ1415" s="56"/>
      <c r="GA1415" s="56"/>
      <c r="GB1415" s="56"/>
      <c r="GC1415" s="56"/>
      <c r="GD1415" s="56"/>
      <c r="GE1415" s="56"/>
      <c r="GF1415" s="56"/>
      <c r="GG1415" s="56"/>
      <c r="GH1415" s="56"/>
      <c r="GI1415" s="56"/>
      <c r="GJ1415" s="56"/>
      <c r="GK1415" s="56"/>
      <c r="GL1415" s="56"/>
      <c r="GM1415" s="56"/>
      <c r="GN1415" s="56"/>
      <c r="GO1415" s="56"/>
      <c r="GP1415" s="56"/>
      <c r="GQ1415" s="56"/>
      <c r="GR1415" s="56"/>
      <c r="GS1415" s="56"/>
      <c r="GT1415" s="56"/>
      <c r="GU1415" s="56"/>
      <c r="GV1415" s="56"/>
      <c r="GW1415" s="56"/>
      <c r="GX1415" s="56"/>
      <c r="GY1415" s="56"/>
      <c r="GZ1415" s="56"/>
      <c r="HA1415" s="56"/>
      <c r="HB1415" s="56"/>
      <c r="HC1415" s="56"/>
      <c r="HD1415" s="56"/>
      <c r="HE1415" s="56"/>
      <c r="HF1415" s="56"/>
      <c r="HG1415" s="56"/>
      <c r="HH1415" s="56"/>
      <c r="HI1415" s="56"/>
      <c r="HJ1415" s="56"/>
      <c r="HK1415" s="56"/>
      <c r="HL1415" s="56"/>
      <c r="HM1415" s="56"/>
      <c r="HN1415" s="56"/>
      <c r="HO1415" s="56"/>
      <c r="HP1415" s="56"/>
      <c r="HQ1415" s="56"/>
      <c r="HR1415" s="56"/>
      <c r="HS1415" s="56"/>
      <c r="HT1415" s="56"/>
      <c r="HU1415" s="56"/>
      <c r="HV1415" s="56"/>
      <c r="HW1415" s="56"/>
      <c r="HX1415" s="56"/>
      <c r="HY1415" s="56"/>
      <c r="HZ1415" s="56"/>
      <c r="IA1415" s="56"/>
      <c r="IB1415" s="56"/>
      <c r="IC1415" s="56"/>
      <c r="ID1415" s="56"/>
      <c r="IE1415" s="56"/>
      <c r="IF1415" s="56"/>
      <c r="IG1415" s="56"/>
      <c r="IH1415" s="56"/>
      <c r="II1415" s="56"/>
      <c r="IJ1415" s="56"/>
    </row>
    <row r="1416" s="45" customFormat="1" customHeight="1" spans="1:244">
      <c r="A1416" s="47" t="s">
        <v>3867</v>
      </c>
      <c r="B1416" s="47" t="s">
        <v>468</v>
      </c>
      <c r="C1416" s="47" t="s">
        <v>3868</v>
      </c>
      <c r="D1416" s="47" t="s">
        <v>23</v>
      </c>
      <c r="E1416" s="47" t="s">
        <v>3869</v>
      </c>
      <c r="F1416" s="47" t="s">
        <v>15</v>
      </c>
      <c r="G1416" s="47" t="s">
        <v>52</v>
      </c>
      <c r="H1416" s="47" t="s">
        <v>40</v>
      </c>
      <c r="I1416" s="47" t="s">
        <v>18</v>
      </c>
      <c r="J1416" s="47" t="s">
        <v>100</v>
      </c>
      <c r="K1416" s="56"/>
      <c r="L1416" s="56"/>
      <c r="M1416" s="56"/>
      <c r="N1416" s="56"/>
      <c r="O1416" s="56"/>
      <c r="P1416" s="56"/>
      <c r="Q1416" s="56"/>
      <c r="R1416" s="56"/>
      <c r="S1416" s="56"/>
      <c r="T1416" s="56"/>
      <c r="U1416" s="56"/>
      <c r="V1416" s="56"/>
      <c r="W1416" s="56"/>
      <c r="X1416" s="56"/>
      <c r="Y1416" s="56"/>
      <c r="Z1416" s="56"/>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c r="AX1416" s="56"/>
      <c r="AY1416" s="56"/>
      <c r="AZ1416" s="56"/>
      <c r="BA1416" s="56"/>
      <c r="BB1416" s="56"/>
      <c r="BC1416" s="56"/>
      <c r="BD1416" s="56"/>
      <c r="BE1416" s="56"/>
      <c r="BF1416" s="56"/>
      <c r="BG1416" s="56"/>
      <c r="BH1416" s="56"/>
      <c r="BI1416" s="56"/>
      <c r="BJ1416" s="56"/>
      <c r="BK1416" s="56"/>
      <c r="BL1416" s="56"/>
      <c r="BM1416" s="56"/>
      <c r="BN1416" s="56"/>
      <c r="BO1416" s="56"/>
      <c r="BP1416" s="56"/>
      <c r="BQ1416" s="56"/>
      <c r="BR1416" s="56"/>
      <c r="BS1416" s="56"/>
      <c r="BT1416" s="56"/>
      <c r="BU1416" s="56"/>
      <c r="BV1416" s="56"/>
      <c r="BW1416" s="56"/>
      <c r="BX1416" s="56"/>
      <c r="BY1416" s="56"/>
      <c r="BZ1416" s="56"/>
      <c r="CA1416" s="56"/>
      <c r="CB1416" s="56"/>
      <c r="CC1416" s="56"/>
      <c r="CD1416" s="56"/>
      <c r="CE1416" s="56"/>
      <c r="CF1416" s="56"/>
      <c r="CG1416" s="56"/>
      <c r="CH1416" s="56"/>
      <c r="CI1416" s="56"/>
      <c r="CJ1416" s="56"/>
      <c r="CK1416" s="56"/>
      <c r="CL1416" s="56"/>
      <c r="CM1416" s="56"/>
      <c r="CN1416" s="56"/>
      <c r="CO1416" s="56"/>
      <c r="CP1416" s="56"/>
      <c r="CQ1416" s="56"/>
      <c r="CR1416" s="56"/>
      <c r="CS1416" s="56"/>
      <c r="CT1416" s="56"/>
      <c r="CU1416" s="56"/>
      <c r="CV1416" s="56"/>
      <c r="CW1416" s="56"/>
      <c r="CX1416" s="56"/>
      <c r="CY1416" s="56"/>
      <c r="CZ1416" s="56"/>
      <c r="DA1416" s="56"/>
      <c r="DB1416" s="56"/>
      <c r="DC1416" s="56"/>
      <c r="DD1416" s="56"/>
      <c r="DE1416" s="56"/>
      <c r="DF1416" s="56"/>
      <c r="DG1416" s="56"/>
      <c r="DH1416" s="56"/>
      <c r="DI1416" s="56"/>
      <c r="DJ1416" s="56"/>
      <c r="DK1416" s="56"/>
      <c r="DL1416" s="56"/>
      <c r="DM1416" s="56"/>
      <c r="DN1416" s="56"/>
      <c r="DO1416" s="56"/>
      <c r="DP1416" s="56"/>
      <c r="DQ1416" s="56"/>
      <c r="DR1416" s="56"/>
      <c r="DS1416" s="56"/>
      <c r="DT1416" s="56"/>
      <c r="DU1416" s="56"/>
      <c r="DV1416" s="56"/>
      <c r="DW1416" s="56"/>
      <c r="DX1416" s="56"/>
      <c r="DY1416" s="56"/>
      <c r="DZ1416" s="56"/>
      <c r="EA1416" s="56"/>
      <c r="EB1416" s="56"/>
      <c r="EC1416" s="56"/>
      <c r="ED1416" s="56"/>
      <c r="EE1416" s="56"/>
      <c r="EF1416" s="56"/>
      <c r="EG1416" s="56"/>
      <c r="EH1416" s="56"/>
      <c r="EI1416" s="56"/>
      <c r="EJ1416" s="56"/>
      <c r="EK1416" s="56"/>
      <c r="EL1416" s="56"/>
      <c r="EM1416" s="56"/>
      <c r="EN1416" s="56"/>
      <c r="EO1416" s="56"/>
      <c r="EP1416" s="56"/>
      <c r="EQ1416" s="56"/>
      <c r="ER1416" s="56"/>
      <c r="ES1416" s="56"/>
      <c r="ET1416" s="56"/>
      <c r="EU1416" s="56"/>
      <c r="EV1416" s="56"/>
      <c r="EW1416" s="56"/>
      <c r="EX1416" s="56"/>
      <c r="EY1416" s="56"/>
      <c r="EZ1416" s="56"/>
      <c r="FA1416" s="56"/>
      <c r="FB1416" s="56"/>
      <c r="FC1416" s="56"/>
      <c r="FD1416" s="56"/>
      <c r="FE1416" s="56"/>
      <c r="FF1416" s="56"/>
      <c r="FG1416" s="56"/>
      <c r="FH1416" s="56"/>
      <c r="FI1416" s="56"/>
      <c r="FJ1416" s="56"/>
      <c r="FK1416" s="56"/>
      <c r="FL1416" s="56"/>
      <c r="FM1416" s="56"/>
      <c r="FN1416" s="56"/>
      <c r="FO1416" s="56"/>
      <c r="FP1416" s="56"/>
      <c r="FQ1416" s="56"/>
      <c r="FR1416" s="56"/>
      <c r="FS1416" s="56"/>
      <c r="FT1416" s="56"/>
      <c r="FU1416" s="56"/>
      <c r="FV1416" s="56"/>
      <c r="FW1416" s="56"/>
      <c r="FX1416" s="56"/>
      <c r="FY1416" s="56"/>
      <c r="FZ1416" s="56"/>
      <c r="GA1416" s="56"/>
      <c r="GB1416" s="56"/>
      <c r="GC1416" s="56"/>
      <c r="GD1416" s="56"/>
      <c r="GE1416" s="56"/>
      <c r="GF1416" s="56"/>
      <c r="GG1416" s="56"/>
      <c r="GH1416" s="56"/>
      <c r="GI1416" s="56"/>
      <c r="GJ1416" s="56"/>
      <c r="GK1416" s="56"/>
      <c r="GL1416" s="56"/>
      <c r="GM1416" s="56"/>
      <c r="GN1416" s="56"/>
      <c r="GO1416" s="56"/>
      <c r="GP1416" s="56"/>
      <c r="GQ1416" s="56"/>
      <c r="GR1416" s="56"/>
      <c r="GS1416" s="56"/>
      <c r="GT1416" s="56"/>
      <c r="GU1416" s="56"/>
      <c r="GV1416" s="56"/>
      <c r="GW1416" s="56"/>
      <c r="GX1416" s="56"/>
      <c r="GY1416" s="56"/>
      <c r="GZ1416" s="56"/>
      <c r="HA1416" s="56"/>
      <c r="HB1416" s="56"/>
      <c r="HC1416" s="56"/>
      <c r="HD1416" s="56"/>
      <c r="HE1416" s="56"/>
      <c r="HF1416" s="56"/>
      <c r="HG1416" s="56"/>
      <c r="HH1416" s="56"/>
      <c r="HI1416" s="56"/>
      <c r="HJ1416" s="56"/>
      <c r="HK1416" s="56"/>
      <c r="HL1416" s="56"/>
      <c r="HM1416" s="56"/>
      <c r="HN1416" s="56"/>
      <c r="HO1416" s="56"/>
      <c r="HP1416" s="56"/>
      <c r="HQ1416" s="56"/>
      <c r="HR1416" s="56"/>
      <c r="HS1416" s="56"/>
      <c r="HT1416" s="56"/>
      <c r="HU1416" s="56"/>
      <c r="HV1416" s="56"/>
      <c r="HW1416" s="56"/>
      <c r="HX1416" s="56"/>
      <c r="HY1416" s="56"/>
      <c r="HZ1416" s="56"/>
      <c r="IA1416" s="56"/>
      <c r="IB1416" s="56"/>
      <c r="IC1416" s="56"/>
      <c r="ID1416" s="56"/>
      <c r="IE1416" s="56"/>
      <c r="IF1416" s="56"/>
      <c r="IG1416" s="56"/>
      <c r="IH1416" s="56"/>
      <c r="II1416" s="56"/>
      <c r="IJ1416" s="56"/>
    </row>
    <row r="1417" s="45" customFormat="1" customHeight="1" spans="1:244">
      <c r="A1417" s="47" t="s">
        <v>3870</v>
      </c>
      <c r="B1417" s="50" t="s">
        <v>140</v>
      </c>
      <c r="C1417" s="50" t="s">
        <v>3871</v>
      </c>
      <c r="D1417" s="50" t="s">
        <v>13</v>
      </c>
      <c r="E1417" s="50" t="s">
        <v>3872</v>
      </c>
      <c r="F1417" s="69" t="s">
        <v>39</v>
      </c>
      <c r="G1417" s="50" t="s">
        <v>16</v>
      </c>
      <c r="H1417" s="50" t="s">
        <v>87</v>
      </c>
      <c r="I1417" s="69" t="s">
        <v>41</v>
      </c>
      <c r="J1417" s="50" t="s">
        <v>47</v>
      </c>
      <c r="K1417" s="56"/>
      <c r="L1417" s="56"/>
      <c r="M1417" s="56"/>
      <c r="N1417" s="56"/>
      <c r="O1417" s="56"/>
      <c r="P1417" s="56"/>
      <c r="Q1417" s="56"/>
      <c r="R1417" s="56"/>
      <c r="S1417" s="56"/>
      <c r="T1417" s="56"/>
      <c r="U1417" s="56"/>
      <c r="V1417" s="56"/>
      <c r="W1417" s="56"/>
      <c r="X1417" s="56"/>
      <c r="Y1417" s="56"/>
      <c r="Z1417" s="56"/>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c r="AX1417" s="56"/>
      <c r="AY1417" s="56"/>
      <c r="AZ1417" s="56"/>
      <c r="BA1417" s="56"/>
      <c r="BB1417" s="56"/>
      <c r="BC1417" s="56"/>
      <c r="BD1417" s="56"/>
      <c r="BE1417" s="56"/>
      <c r="BF1417" s="56"/>
      <c r="BG1417" s="56"/>
      <c r="BH1417" s="56"/>
      <c r="BI1417" s="56"/>
      <c r="BJ1417" s="56"/>
      <c r="BK1417" s="56"/>
      <c r="BL1417" s="56"/>
      <c r="BM1417" s="56"/>
      <c r="BN1417" s="56"/>
      <c r="BO1417" s="56"/>
      <c r="BP1417" s="56"/>
      <c r="BQ1417" s="56"/>
      <c r="BR1417" s="56"/>
      <c r="BS1417" s="56"/>
      <c r="BT1417" s="56"/>
      <c r="BU1417" s="56"/>
      <c r="BV1417" s="56"/>
      <c r="BW1417" s="56"/>
      <c r="BX1417" s="56"/>
      <c r="BY1417" s="56"/>
      <c r="BZ1417" s="56"/>
      <c r="CA1417" s="56"/>
      <c r="CB1417" s="56"/>
      <c r="CC1417" s="56"/>
      <c r="CD1417" s="56"/>
      <c r="CE1417" s="56"/>
      <c r="CF1417" s="56"/>
      <c r="CG1417" s="56"/>
      <c r="CH1417" s="56"/>
      <c r="CI1417" s="56"/>
      <c r="CJ1417" s="56"/>
      <c r="CK1417" s="56"/>
      <c r="CL1417" s="56"/>
      <c r="CM1417" s="56"/>
      <c r="CN1417" s="56"/>
      <c r="CO1417" s="56"/>
      <c r="CP1417" s="56"/>
      <c r="CQ1417" s="56"/>
      <c r="CR1417" s="56"/>
      <c r="CS1417" s="56"/>
      <c r="CT1417" s="56"/>
      <c r="CU1417" s="56"/>
      <c r="CV1417" s="56"/>
      <c r="CW1417" s="56"/>
      <c r="CX1417" s="56"/>
      <c r="CY1417" s="56"/>
      <c r="CZ1417" s="56"/>
      <c r="DA1417" s="56"/>
      <c r="DB1417" s="56"/>
      <c r="DC1417" s="56"/>
      <c r="DD1417" s="56"/>
      <c r="DE1417" s="56"/>
      <c r="DF1417" s="56"/>
      <c r="DG1417" s="56"/>
      <c r="DH1417" s="56"/>
      <c r="DI1417" s="56"/>
      <c r="DJ1417" s="56"/>
      <c r="DK1417" s="56"/>
      <c r="DL1417" s="56"/>
      <c r="DM1417" s="56"/>
      <c r="DN1417" s="56"/>
      <c r="DO1417" s="56"/>
      <c r="DP1417" s="56"/>
      <c r="DQ1417" s="56"/>
      <c r="DR1417" s="56"/>
      <c r="DS1417" s="56"/>
      <c r="DT1417" s="56"/>
      <c r="DU1417" s="56"/>
      <c r="DV1417" s="56"/>
      <c r="DW1417" s="56"/>
      <c r="DX1417" s="56"/>
      <c r="DY1417" s="56"/>
      <c r="DZ1417" s="56"/>
      <c r="EA1417" s="56"/>
      <c r="EB1417" s="56"/>
      <c r="EC1417" s="56"/>
      <c r="ED1417" s="56"/>
      <c r="EE1417" s="56"/>
      <c r="EF1417" s="56"/>
      <c r="EG1417" s="56"/>
      <c r="EH1417" s="56"/>
      <c r="EI1417" s="56"/>
      <c r="EJ1417" s="56"/>
      <c r="EK1417" s="56"/>
      <c r="EL1417" s="56"/>
      <c r="EM1417" s="56"/>
      <c r="EN1417" s="56"/>
      <c r="EO1417" s="56"/>
      <c r="EP1417" s="56"/>
      <c r="EQ1417" s="56"/>
      <c r="ER1417" s="56"/>
      <c r="ES1417" s="56"/>
      <c r="ET1417" s="56"/>
      <c r="EU1417" s="56"/>
      <c r="EV1417" s="56"/>
      <c r="EW1417" s="56"/>
      <c r="EX1417" s="56"/>
      <c r="EY1417" s="56"/>
      <c r="EZ1417" s="56"/>
      <c r="FA1417" s="56"/>
      <c r="FB1417" s="56"/>
      <c r="FC1417" s="56"/>
      <c r="FD1417" s="56"/>
      <c r="FE1417" s="56"/>
      <c r="FF1417" s="56"/>
      <c r="FG1417" s="56"/>
      <c r="FH1417" s="56"/>
      <c r="FI1417" s="56"/>
      <c r="FJ1417" s="56"/>
      <c r="FK1417" s="56"/>
      <c r="FL1417" s="56"/>
      <c r="FM1417" s="56"/>
      <c r="FN1417" s="56"/>
      <c r="FO1417" s="56"/>
      <c r="FP1417" s="56"/>
      <c r="FQ1417" s="56"/>
      <c r="FR1417" s="56"/>
      <c r="FS1417" s="56"/>
      <c r="FT1417" s="56"/>
      <c r="FU1417" s="56"/>
      <c r="FV1417" s="56"/>
      <c r="FW1417" s="56"/>
      <c r="FX1417" s="56"/>
      <c r="FY1417" s="56"/>
      <c r="FZ1417" s="56"/>
      <c r="GA1417" s="56"/>
      <c r="GB1417" s="56"/>
      <c r="GC1417" s="56"/>
      <c r="GD1417" s="56"/>
      <c r="GE1417" s="56"/>
      <c r="GF1417" s="56"/>
      <c r="GG1417" s="56"/>
      <c r="GH1417" s="56"/>
      <c r="GI1417" s="56"/>
      <c r="GJ1417" s="56"/>
      <c r="GK1417" s="56"/>
      <c r="GL1417" s="56"/>
      <c r="GM1417" s="56"/>
      <c r="GN1417" s="56"/>
      <c r="GO1417" s="56"/>
      <c r="GP1417" s="56"/>
      <c r="GQ1417" s="56"/>
      <c r="GR1417" s="56"/>
      <c r="GS1417" s="56"/>
      <c r="GT1417" s="56"/>
      <c r="GU1417" s="56"/>
      <c r="GV1417" s="56"/>
      <c r="GW1417" s="56"/>
      <c r="GX1417" s="56"/>
      <c r="GY1417" s="56"/>
      <c r="GZ1417" s="56"/>
      <c r="HA1417" s="56"/>
      <c r="HB1417" s="56"/>
      <c r="HC1417" s="56"/>
      <c r="HD1417" s="56"/>
      <c r="HE1417" s="56"/>
      <c r="HF1417" s="56"/>
      <c r="HG1417" s="56"/>
      <c r="HH1417" s="56"/>
      <c r="HI1417" s="56"/>
      <c r="HJ1417" s="56"/>
      <c r="HK1417" s="56"/>
      <c r="HL1417" s="56"/>
      <c r="HM1417" s="56"/>
      <c r="HN1417" s="56"/>
      <c r="HO1417" s="56"/>
      <c r="HP1417" s="56"/>
      <c r="HQ1417" s="56"/>
      <c r="HR1417" s="56"/>
      <c r="HS1417" s="56"/>
      <c r="HT1417" s="56"/>
      <c r="HU1417" s="56"/>
      <c r="HV1417" s="56"/>
      <c r="HW1417" s="56"/>
      <c r="HX1417" s="56"/>
      <c r="HY1417" s="56"/>
      <c r="HZ1417" s="56"/>
      <c r="IA1417" s="56"/>
      <c r="IB1417" s="56"/>
      <c r="IC1417" s="56"/>
      <c r="ID1417" s="56"/>
      <c r="IE1417" s="56"/>
      <c r="IF1417" s="56"/>
      <c r="IG1417" s="56"/>
      <c r="IH1417" s="56"/>
      <c r="II1417" s="56"/>
      <c r="IJ1417" s="56"/>
    </row>
    <row r="1418" s="45" customFormat="1" customHeight="1" spans="1:244">
      <c r="A1418" s="47" t="s">
        <v>3873</v>
      </c>
      <c r="B1418" s="51" t="s">
        <v>211</v>
      </c>
      <c r="C1418" s="51" t="s">
        <v>3874</v>
      </c>
      <c r="D1418" s="51" t="s">
        <v>23</v>
      </c>
      <c r="E1418" s="51" t="s">
        <v>3875</v>
      </c>
      <c r="F1418" s="51" t="s">
        <v>15</v>
      </c>
      <c r="G1418" s="51" t="s">
        <v>52</v>
      </c>
      <c r="H1418" s="51" t="s">
        <v>138</v>
      </c>
      <c r="I1418" s="51" t="s">
        <v>18</v>
      </c>
      <c r="J1418" s="51" t="s">
        <v>47</v>
      </c>
      <c r="K1418" s="56"/>
      <c r="L1418" s="56"/>
      <c r="M1418" s="56"/>
      <c r="N1418" s="56"/>
      <c r="O1418" s="56"/>
      <c r="P1418" s="56"/>
      <c r="Q1418" s="56"/>
      <c r="R1418" s="56"/>
      <c r="S1418" s="56"/>
      <c r="T1418" s="56"/>
      <c r="U1418" s="56"/>
      <c r="V1418" s="56"/>
      <c r="W1418" s="56"/>
      <c r="X1418" s="56"/>
      <c r="Y1418" s="56"/>
      <c r="Z1418" s="56"/>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c r="AX1418" s="56"/>
      <c r="AY1418" s="56"/>
      <c r="AZ1418" s="56"/>
      <c r="BA1418" s="56"/>
      <c r="BB1418" s="56"/>
      <c r="BC1418" s="56"/>
      <c r="BD1418" s="56"/>
      <c r="BE1418" s="56"/>
      <c r="BF1418" s="56"/>
      <c r="BG1418" s="56"/>
      <c r="BH1418" s="56"/>
      <c r="BI1418" s="56"/>
      <c r="BJ1418" s="56"/>
      <c r="BK1418" s="56"/>
      <c r="BL1418" s="56"/>
      <c r="BM1418" s="56"/>
      <c r="BN1418" s="56"/>
      <c r="BO1418" s="56"/>
      <c r="BP1418" s="56"/>
      <c r="BQ1418" s="56"/>
      <c r="BR1418" s="56"/>
      <c r="BS1418" s="56"/>
      <c r="BT1418" s="56"/>
      <c r="BU1418" s="56"/>
      <c r="BV1418" s="56"/>
      <c r="BW1418" s="56"/>
      <c r="BX1418" s="56"/>
      <c r="BY1418" s="56"/>
      <c r="BZ1418" s="56"/>
      <c r="CA1418" s="56"/>
      <c r="CB1418" s="56"/>
      <c r="CC1418" s="56"/>
      <c r="CD1418" s="56"/>
      <c r="CE1418" s="56"/>
      <c r="CF1418" s="56"/>
      <c r="CG1418" s="56"/>
      <c r="CH1418" s="56"/>
      <c r="CI1418" s="56"/>
      <c r="CJ1418" s="56"/>
      <c r="CK1418" s="56"/>
      <c r="CL1418" s="56"/>
      <c r="CM1418" s="56"/>
      <c r="CN1418" s="56"/>
      <c r="CO1418" s="56"/>
      <c r="CP1418" s="56"/>
      <c r="CQ1418" s="56"/>
      <c r="CR1418" s="56"/>
      <c r="CS1418" s="56"/>
      <c r="CT1418" s="56"/>
      <c r="CU1418" s="56"/>
      <c r="CV1418" s="56"/>
      <c r="CW1418" s="56"/>
      <c r="CX1418" s="56"/>
      <c r="CY1418" s="56"/>
      <c r="CZ1418" s="56"/>
      <c r="DA1418" s="56"/>
      <c r="DB1418" s="56"/>
      <c r="DC1418" s="56"/>
      <c r="DD1418" s="56"/>
      <c r="DE1418" s="56"/>
      <c r="DF1418" s="56"/>
      <c r="DG1418" s="56"/>
      <c r="DH1418" s="56"/>
      <c r="DI1418" s="56"/>
      <c r="DJ1418" s="56"/>
      <c r="DK1418" s="56"/>
      <c r="DL1418" s="56"/>
      <c r="DM1418" s="56"/>
      <c r="DN1418" s="56"/>
      <c r="DO1418" s="56"/>
      <c r="DP1418" s="56"/>
      <c r="DQ1418" s="56"/>
      <c r="DR1418" s="56"/>
      <c r="DS1418" s="56"/>
      <c r="DT1418" s="56"/>
      <c r="DU1418" s="56"/>
      <c r="DV1418" s="56"/>
      <c r="DW1418" s="56"/>
      <c r="DX1418" s="56"/>
      <c r="DY1418" s="56"/>
      <c r="DZ1418" s="56"/>
      <c r="EA1418" s="56"/>
      <c r="EB1418" s="56"/>
      <c r="EC1418" s="56"/>
      <c r="ED1418" s="56"/>
      <c r="EE1418" s="56"/>
      <c r="EF1418" s="56"/>
      <c r="EG1418" s="56"/>
      <c r="EH1418" s="56"/>
      <c r="EI1418" s="56"/>
      <c r="EJ1418" s="56"/>
      <c r="EK1418" s="56"/>
      <c r="EL1418" s="56"/>
      <c r="EM1418" s="56"/>
      <c r="EN1418" s="56"/>
      <c r="EO1418" s="56"/>
      <c r="EP1418" s="56"/>
      <c r="EQ1418" s="56"/>
      <c r="ER1418" s="56"/>
      <c r="ES1418" s="56"/>
      <c r="ET1418" s="56"/>
      <c r="EU1418" s="56"/>
      <c r="EV1418" s="56"/>
      <c r="EW1418" s="56"/>
      <c r="EX1418" s="56"/>
      <c r="EY1418" s="56"/>
      <c r="EZ1418" s="56"/>
      <c r="FA1418" s="56"/>
      <c r="FB1418" s="56"/>
      <c r="FC1418" s="56"/>
      <c r="FD1418" s="56"/>
      <c r="FE1418" s="56"/>
      <c r="FF1418" s="56"/>
      <c r="FG1418" s="56"/>
      <c r="FH1418" s="56"/>
      <c r="FI1418" s="56"/>
      <c r="FJ1418" s="56"/>
      <c r="FK1418" s="56"/>
      <c r="FL1418" s="56"/>
      <c r="FM1418" s="56"/>
      <c r="FN1418" s="56"/>
      <c r="FO1418" s="56"/>
      <c r="FP1418" s="56"/>
      <c r="FQ1418" s="56"/>
      <c r="FR1418" s="56"/>
      <c r="FS1418" s="56"/>
      <c r="FT1418" s="56"/>
      <c r="FU1418" s="56"/>
      <c r="FV1418" s="56"/>
      <c r="FW1418" s="56"/>
      <c r="FX1418" s="56"/>
      <c r="FY1418" s="56"/>
      <c r="FZ1418" s="56"/>
      <c r="GA1418" s="56"/>
      <c r="GB1418" s="56"/>
      <c r="GC1418" s="56"/>
      <c r="GD1418" s="56"/>
      <c r="GE1418" s="56"/>
      <c r="GF1418" s="56"/>
      <c r="GG1418" s="56"/>
      <c r="GH1418" s="56"/>
      <c r="GI1418" s="56"/>
      <c r="GJ1418" s="56"/>
      <c r="GK1418" s="56"/>
      <c r="GL1418" s="56"/>
      <c r="GM1418" s="56"/>
      <c r="GN1418" s="56"/>
      <c r="GO1418" s="56"/>
      <c r="GP1418" s="56"/>
      <c r="GQ1418" s="56"/>
      <c r="GR1418" s="56"/>
      <c r="GS1418" s="56"/>
      <c r="GT1418" s="56"/>
      <c r="GU1418" s="56"/>
      <c r="GV1418" s="56"/>
      <c r="GW1418" s="56"/>
      <c r="GX1418" s="56"/>
      <c r="GY1418" s="56"/>
      <c r="GZ1418" s="56"/>
      <c r="HA1418" s="56"/>
      <c r="HB1418" s="56"/>
      <c r="HC1418" s="56"/>
      <c r="HD1418" s="56"/>
      <c r="HE1418" s="56"/>
      <c r="HF1418" s="56"/>
      <c r="HG1418" s="56"/>
      <c r="HH1418" s="56"/>
      <c r="HI1418" s="56"/>
      <c r="HJ1418" s="56"/>
      <c r="HK1418" s="56"/>
      <c r="HL1418" s="56"/>
      <c r="HM1418" s="56"/>
      <c r="HN1418" s="56"/>
      <c r="HO1418" s="56"/>
      <c r="HP1418" s="56"/>
      <c r="HQ1418" s="56"/>
      <c r="HR1418" s="56"/>
      <c r="HS1418" s="56"/>
      <c r="HT1418" s="56"/>
      <c r="HU1418" s="56"/>
      <c r="HV1418" s="56"/>
      <c r="HW1418" s="56"/>
      <c r="HX1418" s="56"/>
      <c r="HY1418" s="56"/>
      <c r="HZ1418" s="56"/>
      <c r="IA1418" s="56"/>
      <c r="IB1418" s="56"/>
      <c r="IC1418" s="56"/>
      <c r="ID1418" s="56"/>
      <c r="IE1418" s="56"/>
      <c r="IF1418" s="56"/>
      <c r="IG1418" s="56"/>
      <c r="IH1418" s="56"/>
      <c r="II1418" s="56"/>
      <c r="IJ1418" s="56"/>
    </row>
    <row r="1419" s="45" customFormat="1" customHeight="1" spans="1:244">
      <c r="A1419" s="47" t="s">
        <v>3876</v>
      </c>
      <c r="B1419" s="47" t="s">
        <v>68</v>
      </c>
      <c r="C1419" s="47" t="s">
        <v>3877</v>
      </c>
      <c r="D1419" s="47" t="s">
        <v>13</v>
      </c>
      <c r="E1419" s="47" t="s">
        <v>306</v>
      </c>
      <c r="F1419" s="47" t="s">
        <v>307</v>
      </c>
      <c r="G1419" s="47" t="s">
        <v>16</v>
      </c>
      <c r="H1419" s="47" t="s">
        <v>72</v>
      </c>
      <c r="I1419" s="47" t="s">
        <v>18</v>
      </c>
      <c r="J1419" s="47" t="s">
        <v>100</v>
      </c>
      <c r="K1419" s="56"/>
      <c r="L1419" s="56"/>
      <c r="M1419" s="56"/>
      <c r="N1419" s="56"/>
      <c r="O1419" s="56"/>
      <c r="P1419" s="56"/>
      <c r="Q1419" s="56"/>
      <c r="R1419" s="56"/>
      <c r="S1419" s="56"/>
      <c r="T1419" s="56"/>
      <c r="U1419" s="56"/>
      <c r="V1419" s="56"/>
      <c r="W1419" s="56"/>
      <c r="X1419" s="56"/>
      <c r="Y1419" s="56"/>
      <c r="Z1419" s="56"/>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c r="AX1419" s="56"/>
      <c r="AY1419" s="56"/>
      <c r="AZ1419" s="56"/>
      <c r="BA1419" s="56"/>
      <c r="BB1419" s="56"/>
      <c r="BC1419" s="56"/>
      <c r="BD1419" s="56"/>
      <c r="BE1419" s="56"/>
      <c r="BF1419" s="56"/>
      <c r="BG1419" s="56"/>
      <c r="BH1419" s="56"/>
      <c r="BI1419" s="56"/>
      <c r="BJ1419" s="56"/>
      <c r="BK1419" s="56"/>
      <c r="BL1419" s="56"/>
      <c r="BM1419" s="56"/>
      <c r="BN1419" s="56"/>
      <c r="BO1419" s="56"/>
      <c r="BP1419" s="56"/>
      <c r="BQ1419" s="56"/>
      <c r="BR1419" s="56"/>
      <c r="BS1419" s="56"/>
      <c r="BT1419" s="56"/>
      <c r="BU1419" s="56"/>
      <c r="BV1419" s="56"/>
      <c r="BW1419" s="56"/>
      <c r="BX1419" s="56"/>
      <c r="BY1419" s="56"/>
      <c r="BZ1419" s="56"/>
      <c r="CA1419" s="56"/>
      <c r="CB1419" s="56"/>
      <c r="CC1419" s="56"/>
      <c r="CD1419" s="56"/>
      <c r="CE1419" s="56"/>
      <c r="CF1419" s="56"/>
      <c r="CG1419" s="56"/>
      <c r="CH1419" s="56"/>
      <c r="CI1419" s="56"/>
      <c r="CJ1419" s="56"/>
      <c r="CK1419" s="56"/>
      <c r="CL1419" s="56"/>
      <c r="CM1419" s="56"/>
      <c r="CN1419" s="56"/>
      <c r="CO1419" s="56"/>
      <c r="CP1419" s="56"/>
      <c r="CQ1419" s="56"/>
      <c r="CR1419" s="56"/>
      <c r="CS1419" s="56"/>
      <c r="CT1419" s="56"/>
      <c r="CU1419" s="56"/>
      <c r="CV1419" s="56"/>
      <c r="CW1419" s="56"/>
      <c r="CX1419" s="56"/>
      <c r="CY1419" s="56"/>
      <c r="CZ1419" s="56"/>
      <c r="DA1419" s="56"/>
      <c r="DB1419" s="56"/>
      <c r="DC1419" s="56"/>
      <c r="DD1419" s="56"/>
      <c r="DE1419" s="56"/>
      <c r="DF1419" s="56"/>
      <c r="DG1419" s="56"/>
      <c r="DH1419" s="56"/>
      <c r="DI1419" s="56"/>
      <c r="DJ1419" s="56"/>
      <c r="DK1419" s="56"/>
      <c r="DL1419" s="56"/>
      <c r="DM1419" s="56"/>
      <c r="DN1419" s="56"/>
      <c r="DO1419" s="56"/>
      <c r="DP1419" s="56"/>
      <c r="DQ1419" s="56"/>
      <c r="DR1419" s="56"/>
      <c r="DS1419" s="56"/>
      <c r="DT1419" s="56"/>
      <c r="DU1419" s="56"/>
      <c r="DV1419" s="56"/>
      <c r="DW1419" s="56"/>
      <c r="DX1419" s="56"/>
      <c r="DY1419" s="56"/>
      <c r="DZ1419" s="56"/>
      <c r="EA1419" s="56"/>
      <c r="EB1419" s="56"/>
      <c r="EC1419" s="56"/>
      <c r="ED1419" s="56"/>
      <c r="EE1419" s="56"/>
      <c r="EF1419" s="56"/>
      <c r="EG1419" s="56"/>
      <c r="EH1419" s="56"/>
      <c r="EI1419" s="56"/>
      <c r="EJ1419" s="56"/>
      <c r="EK1419" s="56"/>
      <c r="EL1419" s="56"/>
      <c r="EM1419" s="56"/>
      <c r="EN1419" s="56"/>
      <c r="EO1419" s="56"/>
      <c r="EP1419" s="56"/>
      <c r="EQ1419" s="56"/>
      <c r="ER1419" s="56"/>
      <c r="ES1419" s="56"/>
      <c r="ET1419" s="56"/>
      <c r="EU1419" s="56"/>
      <c r="EV1419" s="56"/>
      <c r="EW1419" s="56"/>
      <c r="EX1419" s="56"/>
      <c r="EY1419" s="56"/>
      <c r="EZ1419" s="56"/>
      <c r="FA1419" s="56"/>
      <c r="FB1419" s="56"/>
      <c r="FC1419" s="56"/>
      <c r="FD1419" s="56"/>
      <c r="FE1419" s="56"/>
      <c r="FF1419" s="56"/>
      <c r="FG1419" s="56"/>
      <c r="FH1419" s="56"/>
      <c r="FI1419" s="56"/>
      <c r="FJ1419" s="56"/>
      <c r="FK1419" s="56"/>
      <c r="FL1419" s="56"/>
      <c r="FM1419" s="56"/>
      <c r="FN1419" s="56"/>
      <c r="FO1419" s="56"/>
      <c r="FP1419" s="56"/>
      <c r="FQ1419" s="56"/>
      <c r="FR1419" s="56"/>
      <c r="FS1419" s="56"/>
      <c r="FT1419" s="56"/>
      <c r="FU1419" s="56"/>
      <c r="FV1419" s="56"/>
      <c r="FW1419" s="56"/>
      <c r="FX1419" s="56"/>
      <c r="FY1419" s="56"/>
      <c r="FZ1419" s="56"/>
      <c r="GA1419" s="56"/>
      <c r="GB1419" s="56"/>
      <c r="GC1419" s="56"/>
      <c r="GD1419" s="56"/>
      <c r="GE1419" s="56"/>
      <c r="GF1419" s="56"/>
      <c r="GG1419" s="56"/>
      <c r="GH1419" s="56"/>
      <c r="GI1419" s="56"/>
      <c r="GJ1419" s="56"/>
      <c r="GK1419" s="56"/>
      <c r="GL1419" s="56"/>
      <c r="GM1419" s="56"/>
      <c r="GN1419" s="56"/>
      <c r="GO1419" s="56"/>
      <c r="GP1419" s="56"/>
      <c r="GQ1419" s="56"/>
      <c r="GR1419" s="56"/>
      <c r="GS1419" s="56"/>
      <c r="GT1419" s="56"/>
      <c r="GU1419" s="56"/>
      <c r="GV1419" s="56"/>
      <c r="GW1419" s="56"/>
      <c r="GX1419" s="56"/>
      <c r="GY1419" s="56"/>
      <c r="GZ1419" s="56"/>
      <c r="HA1419" s="56"/>
      <c r="HB1419" s="56"/>
      <c r="HC1419" s="56"/>
      <c r="HD1419" s="56"/>
      <c r="HE1419" s="56"/>
      <c r="HF1419" s="56"/>
      <c r="HG1419" s="56"/>
      <c r="HH1419" s="56"/>
      <c r="HI1419" s="56"/>
      <c r="HJ1419" s="56"/>
      <c r="HK1419" s="56"/>
      <c r="HL1419" s="56"/>
      <c r="HM1419" s="56"/>
      <c r="HN1419" s="56"/>
      <c r="HO1419" s="56"/>
      <c r="HP1419" s="56"/>
      <c r="HQ1419" s="56"/>
      <c r="HR1419" s="56"/>
      <c r="HS1419" s="56"/>
      <c r="HT1419" s="56"/>
      <c r="HU1419" s="56"/>
      <c r="HV1419" s="56"/>
      <c r="HW1419" s="56"/>
      <c r="HX1419" s="56"/>
      <c r="HY1419" s="56"/>
      <c r="HZ1419" s="56"/>
      <c r="IA1419" s="56"/>
      <c r="IB1419" s="56"/>
      <c r="IC1419" s="56"/>
      <c r="ID1419" s="56"/>
      <c r="IE1419" s="56"/>
      <c r="IF1419" s="56"/>
      <c r="IG1419" s="56"/>
      <c r="IH1419" s="56"/>
      <c r="II1419" s="56"/>
      <c r="IJ1419" s="56"/>
    </row>
    <row r="1420" s="45" customFormat="1" customHeight="1" spans="1:244">
      <c r="A1420" s="47" t="s">
        <v>3878</v>
      </c>
      <c r="B1420" s="50" t="s">
        <v>102</v>
      </c>
      <c r="C1420" s="50" t="s">
        <v>3879</v>
      </c>
      <c r="D1420" s="50" t="s">
        <v>13</v>
      </c>
      <c r="E1420" s="50" t="s">
        <v>3880</v>
      </c>
      <c r="F1420" s="50" t="s">
        <v>15</v>
      </c>
      <c r="G1420" s="50" t="s">
        <v>52</v>
      </c>
      <c r="H1420" s="50" t="s">
        <v>138</v>
      </c>
      <c r="I1420" s="50" t="s">
        <v>18</v>
      </c>
      <c r="J1420" s="50" t="s">
        <v>42</v>
      </c>
      <c r="K1420" s="56"/>
      <c r="L1420" s="56"/>
      <c r="M1420" s="56"/>
      <c r="N1420" s="56"/>
      <c r="O1420" s="56"/>
      <c r="P1420" s="56"/>
      <c r="Q1420" s="56"/>
      <c r="R1420" s="56"/>
      <c r="S1420" s="56"/>
      <c r="T1420" s="56"/>
      <c r="U1420" s="56"/>
      <c r="V1420" s="56"/>
      <c r="W1420" s="56"/>
      <c r="X1420" s="56"/>
      <c r="Y1420" s="56"/>
      <c r="Z1420" s="56"/>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c r="AX1420" s="56"/>
      <c r="AY1420" s="56"/>
      <c r="AZ1420" s="56"/>
      <c r="BA1420" s="56"/>
      <c r="BB1420" s="56"/>
      <c r="BC1420" s="56"/>
      <c r="BD1420" s="56"/>
      <c r="BE1420" s="56"/>
      <c r="BF1420" s="56"/>
      <c r="BG1420" s="56"/>
      <c r="BH1420" s="56"/>
      <c r="BI1420" s="56"/>
      <c r="BJ1420" s="56"/>
      <c r="BK1420" s="56"/>
      <c r="BL1420" s="56"/>
      <c r="BM1420" s="56"/>
      <c r="BN1420" s="56"/>
      <c r="BO1420" s="56"/>
      <c r="BP1420" s="56"/>
      <c r="BQ1420" s="56"/>
      <c r="BR1420" s="56"/>
      <c r="BS1420" s="56"/>
      <c r="BT1420" s="56"/>
      <c r="BU1420" s="56"/>
      <c r="BV1420" s="56"/>
      <c r="BW1420" s="56"/>
      <c r="BX1420" s="56"/>
      <c r="BY1420" s="56"/>
      <c r="BZ1420" s="56"/>
      <c r="CA1420" s="56"/>
      <c r="CB1420" s="56"/>
      <c r="CC1420" s="56"/>
      <c r="CD1420" s="56"/>
      <c r="CE1420" s="56"/>
      <c r="CF1420" s="56"/>
      <c r="CG1420" s="56"/>
      <c r="CH1420" s="56"/>
      <c r="CI1420" s="56"/>
      <c r="CJ1420" s="56"/>
      <c r="CK1420" s="56"/>
      <c r="CL1420" s="56"/>
      <c r="CM1420" s="56"/>
      <c r="CN1420" s="56"/>
      <c r="CO1420" s="56"/>
      <c r="CP1420" s="56"/>
      <c r="CQ1420" s="56"/>
      <c r="CR1420" s="56"/>
      <c r="CS1420" s="56"/>
      <c r="CT1420" s="56"/>
      <c r="CU1420" s="56"/>
      <c r="CV1420" s="56"/>
      <c r="CW1420" s="56"/>
      <c r="CX1420" s="56"/>
      <c r="CY1420" s="56"/>
      <c r="CZ1420" s="56"/>
      <c r="DA1420" s="56"/>
      <c r="DB1420" s="56"/>
      <c r="DC1420" s="56"/>
      <c r="DD1420" s="56"/>
      <c r="DE1420" s="56"/>
      <c r="DF1420" s="56"/>
      <c r="DG1420" s="56"/>
      <c r="DH1420" s="56"/>
      <c r="DI1420" s="56"/>
      <c r="DJ1420" s="56"/>
      <c r="DK1420" s="56"/>
      <c r="DL1420" s="56"/>
      <c r="DM1420" s="56"/>
      <c r="DN1420" s="56"/>
      <c r="DO1420" s="56"/>
      <c r="DP1420" s="56"/>
      <c r="DQ1420" s="56"/>
      <c r="DR1420" s="56"/>
      <c r="DS1420" s="56"/>
      <c r="DT1420" s="56"/>
      <c r="DU1420" s="56"/>
      <c r="DV1420" s="56"/>
      <c r="DW1420" s="56"/>
      <c r="DX1420" s="56"/>
      <c r="DY1420" s="56"/>
      <c r="DZ1420" s="56"/>
      <c r="EA1420" s="56"/>
      <c r="EB1420" s="56"/>
      <c r="EC1420" s="56"/>
      <c r="ED1420" s="56"/>
      <c r="EE1420" s="56"/>
      <c r="EF1420" s="56"/>
      <c r="EG1420" s="56"/>
      <c r="EH1420" s="56"/>
      <c r="EI1420" s="56"/>
      <c r="EJ1420" s="56"/>
      <c r="EK1420" s="56"/>
      <c r="EL1420" s="56"/>
      <c r="EM1420" s="56"/>
      <c r="EN1420" s="56"/>
      <c r="EO1420" s="56"/>
      <c r="EP1420" s="56"/>
      <c r="EQ1420" s="56"/>
      <c r="ER1420" s="56"/>
      <c r="ES1420" s="56"/>
      <c r="ET1420" s="56"/>
      <c r="EU1420" s="56"/>
      <c r="EV1420" s="56"/>
      <c r="EW1420" s="56"/>
      <c r="EX1420" s="56"/>
      <c r="EY1420" s="56"/>
      <c r="EZ1420" s="56"/>
      <c r="FA1420" s="56"/>
      <c r="FB1420" s="56"/>
      <c r="FC1420" s="56"/>
      <c r="FD1420" s="56"/>
      <c r="FE1420" s="56"/>
      <c r="FF1420" s="56"/>
      <c r="FG1420" s="56"/>
      <c r="FH1420" s="56"/>
      <c r="FI1420" s="56"/>
      <c r="FJ1420" s="56"/>
      <c r="FK1420" s="56"/>
      <c r="FL1420" s="56"/>
      <c r="FM1420" s="56"/>
      <c r="FN1420" s="56"/>
      <c r="FO1420" s="56"/>
      <c r="FP1420" s="56"/>
      <c r="FQ1420" s="56"/>
      <c r="FR1420" s="56"/>
      <c r="FS1420" s="56"/>
      <c r="FT1420" s="56"/>
      <c r="FU1420" s="56"/>
      <c r="FV1420" s="56"/>
      <c r="FW1420" s="56"/>
      <c r="FX1420" s="56"/>
      <c r="FY1420" s="56"/>
      <c r="FZ1420" s="56"/>
      <c r="GA1420" s="56"/>
      <c r="GB1420" s="56"/>
      <c r="GC1420" s="56"/>
      <c r="GD1420" s="56"/>
      <c r="GE1420" s="56"/>
      <c r="GF1420" s="56"/>
      <c r="GG1420" s="56"/>
      <c r="GH1420" s="56"/>
      <c r="GI1420" s="56"/>
      <c r="GJ1420" s="56"/>
      <c r="GK1420" s="56"/>
      <c r="GL1420" s="56"/>
      <c r="GM1420" s="56"/>
      <c r="GN1420" s="56"/>
      <c r="GO1420" s="56"/>
      <c r="GP1420" s="56"/>
      <c r="GQ1420" s="56"/>
      <c r="GR1420" s="56"/>
      <c r="GS1420" s="56"/>
      <c r="GT1420" s="56"/>
      <c r="GU1420" s="56"/>
      <c r="GV1420" s="56"/>
      <c r="GW1420" s="56"/>
      <c r="GX1420" s="56"/>
      <c r="GY1420" s="56"/>
      <c r="GZ1420" s="56"/>
      <c r="HA1420" s="56"/>
      <c r="HB1420" s="56"/>
      <c r="HC1420" s="56"/>
      <c r="HD1420" s="56"/>
      <c r="HE1420" s="56"/>
      <c r="HF1420" s="56"/>
      <c r="HG1420" s="56"/>
      <c r="HH1420" s="56"/>
      <c r="HI1420" s="56"/>
      <c r="HJ1420" s="56"/>
      <c r="HK1420" s="56"/>
      <c r="HL1420" s="56"/>
      <c r="HM1420" s="56"/>
      <c r="HN1420" s="56"/>
      <c r="HO1420" s="56"/>
      <c r="HP1420" s="56"/>
      <c r="HQ1420" s="56"/>
      <c r="HR1420" s="56"/>
      <c r="HS1420" s="56"/>
      <c r="HT1420" s="56"/>
      <c r="HU1420" s="56"/>
      <c r="HV1420" s="56"/>
      <c r="HW1420" s="56"/>
      <c r="HX1420" s="56"/>
      <c r="HY1420" s="56"/>
      <c r="HZ1420" s="56"/>
      <c r="IA1420" s="56"/>
      <c r="IB1420" s="56"/>
      <c r="IC1420" s="56"/>
      <c r="ID1420" s="56"/>
      <c r="IE1420" s="56"/>
      <c r="IF1420" s="56"/>
      <c r="IG1420" s="56"/>
      <c r="IH1420" s="56"/>
      <c r="II1420" s="56"/>
      <c r="IJ1420" s="56"/>
    </row>
    <row r="1421" s="45" customFormat="1" customHeight="1" spans="1:244">
      <c r="A1421" s="47" t="s">
        <v>3881</v>
      </c>
      <c r="B1421" s="51" t="s">
        <v>84</v>
      </c>
      <c r="C1421" s="51" t="s">
        <v>3882</v>
      </c>
      <c r="D1421" s="51" t="s">
        <v>23</v>
      </c>
      <c r="E1421" s="51" t="s">
        <v>3883</v>
      </c>
      <c r="F1421" s="51" t="s">
        <v>15</v>
      </c>
      <c r="G1421" s="51" t="s">
        <v>71</v>
      </c>
      <c r="H1421" s="51" t="s">
        <v>72</v>
      </c>
      <c r="I1421" s="51" t="s">
        <v>18</v>
      </c>
      <c r="J1421" s="51" t="s">
        <v>112</v>
      </c>
      <c r="K1421" s="56"/>
      <c r="L1421" s="56"/>
      <c r="M1421" s="56"/>
      <c r="N1421" s="56"/>
      <c r="O1421" s="56"/>
      <c r="P1421" s="56"/>
      <c r="Q1421" s="56"/>
      <c r="R1421" s="56"/>
      <c r="S1421" s="56"/>
      <c r="T1421" s="56"/>
      <c r="U1421" s="56"/>
      <c r="V1421" s="56"/>
      <c r="W1421" s="56"/>
      <c r="X1421" s="56"/>
      <c r="Y1421" s="56"/>
      <c r="Z1421" s="56"/>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c r="AX1421" s="56"/>
      <c r="AY1421" s="56"/>
      <c r="AZ1421" s="56"/>
      <c r="BA1421" s="56"/>
      <c r="BB1421" s="56"/>
      <c r="BC1421" s="56"/>
      <c r="BD1421" s="56"/>
      <c r="BE1421" s="56"/>
      <c r="BF1421" s="56"/>
      <c r="BG1421" s="56"/>
      <c r="BH1421" s="56"/>
      <c r="BI1421" s="56"/>
      <c r="BJ1421" s="56"/>
      <c r="BK1421" s="56"/>
      <c r="BL1421" s="56"/>
      <c r="BM1421" s="56"/>
      <c r="BN1421" s="56"/>
      <c r="BO1421" s="56"/>
      <c r="BP1421" s="56"/>
      <c r="BQ1421" s="56"/>
      <c r="BR1421" s="56"/>
      <c r="BS1421" s="56"/>
      <c r="BT1421" s="56"/>
      <c r="BU1421" s="56"/>
      <c r="BV1421" s="56"/>
      <c r="BW1421" s="56"/>
      <c r="BX1421" s="56"/>
      <c r="BY1421" s="56"/>
      <c r="BZ1421" s="56"/>
      <c r="CA1421" s="56"/>
      <c r="CB1421" s="56"/>
      <c r="CC1421" s="56"/>
      <c r="CD1421" s="56"/>
      <c r="CE1421" s="56"/>
      <c r="CF1421" s="56"/>
      <c r="CG1421" s="56"/>
      <c r="CH1421" s="56"/>
      <c r="CI1421" s="56"/>
      <c r="CJ1421" s="56"/>
      <c r="CK1421" s="56"/>
      <c r="CL1421" s="56"/>
      <c r="CM1421" s="56"/>
      <c r="CN1421" s="56"/>
      <c r="CO1421" s="56"/>
      <c r="CP1421" s="56"/>
      <c r="CQ1421" s="56"/>
      <c r="CR1421" s="56"/>
      <c r="CS1421" s="56"/>
      <c r="CT1421" s="56"/>
      <c r="CU1421" s="56"/>
      <c r="CV1421" s="56"/>
      <c r="CW1421" s="56"/>
      <c r="CX1421" s="56"/>
      <c r="CY1421" s="56"/>
      <c r="CZ1421" s="56"/>
      <c r="DA1421" s="56"/>
      <c r="DB1421" s="56"/>
      <c r="DC1421" s="56"/>
      <c r="DD1421" s="56"/>
      <c r="DE1421" s="56"/>
      <c r="DF1421" s="56"/>
      <c r="DG1421" s="56"/>
      <c r="DH1421" s="56"/>
      <c r="DI1421" s="56"/>
      <c r="DJ1421" s="56"/>
      <c r="DK1421" s="56"/>
      <c r="DL1421" s="56"/>
      <c r="DM1421" s="56"/>
      <c r="DN1421" s="56"/>
      <c r="DO1421" s="56"/>
      <c r="DP1421" s="56"/>
      <c r="DQ1421" s="56"/>
      <c r="DR1421" s="56"/>
      <c r="DS1421" s="56"/>
      <c r="DT1421" s="56"/>
      <c r="DU1421" s="56"/>
      <c r="DV1421" s="56"/>
      <c r="DW1421" s="56"/>
      <c r="DX1421" s="56"/>
      <c r="DY1421" s="56"/>
      <c r="DZ1421" s="56"/>
      <c r="EA1421" s="56"/>
      <c r="EB1421" s="56"/>
      <c r="EC1421" s="56"/>
      <c r="ED1421" s="56"/>
      <c r="EE1421" s="56"/>
      <c r="EF1421" s="56"/>
      <c r="EG1421" s="56"/>
      <c r="EH1421" s="56"/>
      <c r="EI1421" s="56"/>
      <c r="EJ1421" s="56"/>
      <c r="EK1421" s="56"/>
      <c r="EL1421" s="56"/>
      <c r="EM1421" s="56"/>
      <c r="EN1421" s="56"/>
      <c r="EO1421" s="56"/>
      <c r="EP1421" s="56"/>
      <c r="EQ1421" s="56"/>
      <c r="ER1421" s="56"/>
      <c r="ES1421" s="56"/>
      <c r="ET1421" s="56"/>
      <c r="EU1421" s="56"/>
      <c r="EV1421" s="56"/>
      <c r="EW1421" s="56"/>
      <c r="EX1421" s="56"/>
      <c r="EY1421" s="56"/>
      <c r="EZ1421" s="56"/>
      <c r="FA1421" s="56"/>
      <c r="FB1421" s="56"/>
      <c r="FC1421" s="56"/>
      <c r="FD1421" s="56"/>
      <c r="FE1421" s="56"/>
      <c r="FF1421" s="56"/>
      <c r="FG1421" s="56"/>
      <c r="FH1421" s="56"/>
      <c r="FI1421" s="56"/>
      <c r="FJ1421" s="56"/>
      <c r="FK1421" s="56"/>
      <c r="FL1421" s="56"/>
      <c r="FM1421" s="56"/>
      <c r="FN1421" s="56"/>
      <c r="FO1421" s="56"/>
      <c r="FP1421" s="56"/>
      <c r="FQ1421" s="56"/>
      <c r="FR1421" s="56"/>
      <c r="FS1421" s="56"/>
      <c r="FT1421" s="56"/>
      <c r="FU1421" s="56"/>
      <c r="FV1421" s="56"/>
      <c r="FW1421" s="56"/>
      <c r="FX1421" s="56"/>
      <c r="FY1421" s="56"/>
      <c r="FZ1421" s="56"/>
      <c r="GA1421" s="56"/>
      <c r="GB1421" s="56"/>
      <c r="GC1421" s="56"/>
      <c r="GD1421" s="56"/>
      <c r="GE1421" s="56"/>
      <c r="GF1421" s="56"/>
      <c r="GG1421" s="56"/>
      <c r="GH1421" s="56"/>
      <c r="GI1421" s="56"/>
      <c r="GJ1421" s="56"/>
      <c r="GK1421" s="56"/>
      <c r="GL1421" s="56"/>
      <c r="GM1421" s="56"/>
      <c r="GN1421" s="56"/>
      <c r="GO1421" s="56"/>
      <c r="GP1421" s="56"/>
      <c r="GQ1421" s="56"/>
      <c r="GR1421" s="56"/>
      <c r="GS1421" s="56"/>
      <c r="GT1421" s="56"/>
      <c r="GU1421" s="56"/>
      <c r="GV1421" s="56"/>
      <c r="GW1421" s="56"/>
      <c r="GX1421" s="56"/>
      <c r="GY1421" s="56"/>
      <c r="GZ1421" s="56"/>
      <c r="HA1421" s="56"/>
      <c r="HB1421" s="56"/>
      <c r="HC1421" s="56"/>
      <c r="HD1421" s="56"/>
      <c r="HE1421" s="56"/>
      <c r="HF1421" s="56"/>
      <c r="HG1421" s="56"/>
      <c r="HH1421" s="56"/>
      <c r="HI1421" s="56"/>
      <c r="HJ1421" s="56"/>
      <c r="HK1421" s="56"/>
      <c r="HL1421" s="56"/>
      <c r="HM1421" s="56"/>
      <c r="HN1421" s="56"/>
      <c r="HO1421" s="56"/>
      <c r="HP1421" s="56"/>
      <c r="HQ1421" s="56"/>
      <c r="HR1421" s="56"/>
      <c r="HS1421" s="56"/>
      <c r="HT1421" s="56"/>
      <c r="HU1421" s="56"/>
      <c r="HV1421" s="56"/>
      <c r="HW1421" s="56"/>
      <c r="HX1421" s="56"/>
      <c r="HY1421" s="56"/>
      <c r="HZ1421" s="56"/>
      <c r="IA1421" s="56"/>
      <c r="IB1421" s="56"/>
      <c r="IC1421" s="56"/>
      <c r="ID1421" s="56"/>
      <c r="IE1421" s="56"/>
      <c r="IF1421" s="56"/>
      <c r="IG1421" s="56"/>
      <c r="IH1421" s="56"/>
      <c r="II1421" s="56"/>
      <c r="IJ1421" s="56"/>
    </row>
    <row r="1422" s="45" customFormat="1" customHeight="1" spans="1:244">
      <c r="A1422" s="47" t="s">
        <v>3884</v>
      </c>
      <c r="B1422" s="47" t="s">
        <v>216</v>
      </c>
      <c r="C1422" s="47" t="s">
        <v>3885</v>
      </c>
      <c r="D1422" s="47" t="s">
        <v>13</v>
      </c>
      <c r="E1422" s="47" t="s">
        <v>1308</v>
      </c>
      <c r="F1422" s="47" t="s">
        <v>15</v>
      </c>
      <c r="G1422" s="47" t="s">
        <v>16</v>
      </c>
      <c r="H1422" s="47" t="s">
        <v>96</v>
      </c>
      <c r="I1422" s="47" t="s">
        <v>18</v>
      </c>
      <c r="J1422" s="47" t="s">
        <v>42</v>
      </c>
      <c r="K1422" s="56"/>
      <c r="L1422" s="56"/>
      <c r="M1422" s="56"/>
      <c r="N1422" s="56"/>
      <c r="O1422" s="56"/>
      <c r="P1422" s="56"/>
      <c r="Q1422" s="56"/>
      <c r="R1422" s="56"/>
      <c r="S1422" s="56"/>
      <c r="T1422" s="56"/>
      <c r="U1422" s="56"/>
      <c r="V1422" s="56"/>
      <c r="W1422" s="56"/>
      <c r="X1422" s="56"/>
      <c r="Y1422" s="56"/>
      <c r="Z1422" s="56"/>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c r="AX1422" s="56"/>
      <c r="AY1422" s="56"/>
      <c r="AZ1422" s="56"/>
      <c r="BA1422" s="56"/>
      <c r="BB1422" s="56"/>
      <c r="BC1422" s="56"/>
      <c r="BD1422" s="56"/>
      <c r="BE1422" s="56"/>
      <c r="BF1422" s="56"/>
      <c r="BG1422" s="56"/>
      <c r="BH1422" s="56"/>
      <c r="BI1422" s="56"/>
      <c r="BJ1422" s="56"/>
      <c r="BK1422" s="56"/>
      <c r="BL1422" s="56"/>
      <c r="BM1422" s="56"/>
      <c r="BN1422" s="56"/>
      <c r="BO1422" s="56"/>
      <c r="BP1422" s="56"/>
      <c r="BQ1422" s="56"/>
      <c r="BR1422" s="56"/>
      <c r="BS1422" s="56"/>
      <c r="BT1422" s="56"/>
      <c r="BU1422" s="56"/>
      <c r="BV1422" s="56"/>
      <c r="BW1422" s="56"/>
      <c r="BX1422" s="56"/>
      <c r="BY1422" s="56"/>
      <c r="BZ1422" s="56"/>
      <c r="CA1422" s="56"/>
      <c r="CB1422" s="56"/>
      <c r="CC1422" s="56"/>
      <c r="CD1422" s="56"/>
      <c r="CE1422" s="56"/>
      <c r="CF1422" s="56"/>
      <c r="CG1422" s="56"/>
      <c r="CH1422" s="56"/>
      <c r="CI1422" s="56"/>
      <c r="CJ1422" s="56"/>
      <c r="CK1422" s="56"/>
      <c r="CL1422" s="56"/>
      <c r="CM1422" s="56"/>
      <c r="CN1422" s="56"/>
      <c r="CO1422" s="56"/>
      <c r="CP1422" s="56"/>
      <c r="CQ1422" s="56"/>
      <c r="CR1422" s="56"/>
      <c r="CS1422" s="56"/>
      <c r="CT1422" s="56"/>
      <c r="CU1422" s="56"/>
      <c r="CV1422" s="56"/>
      <c r="CW1422" s="56"/>
      <c r="CX1422" s="56"/>
      <c r="CY1422" s="56"/>
      <c r="CZ1422" s="56"/>
      <c r="DA1422" s="56"/>
      <c r="DB1422" s="56"/>
      <c r="DC1422" s="56"/>
      <c r="DD1422" s="56"/>
      <c r="DE1422" s="56"/>
      <c r="DF1422" s="56"/>
      <c r="DG1422" s="56"/>
      <c r="DH1422" s="56"/>
      <c r="DI1422" s="56"/>
      <c r="DJ1422" s="56"/>
      <c r="DK1422" s="56"/>
      <c r="DL1422" s="56"/>
      <c r="DM1422" s="56"/>
      <c r="DN1422" s="56"/>
      <c r="DO1422" s="56"/>
      <c r="DP1422" s="56"/>
      <c r="DQ1422" s="56"/>
      <c r="DR1422" s="56"/>
      <c r="DS1422" s="56"/>
      <c r="DT1422" s="56"/>
      <c r="DU1422" s="56"/>
      <c r="DV1422" s="56"/>
      <c r="DW1422" s="56"/>
      <c r="DX1422" s="56"/>
      <c r="DY1422" s="56"/>
      <c r="DZ1422" s="56"/>
      <c r="EA1422" s="56"/>
      <c r="EB1422" s="56"/>
      <c r="EC1422" s="56"/>
      <c r="ED1422" s="56"/>
      <c r="EE1422" s="56"/>
      <c r="EF1422" s="56"/>
      <c r="EG1422" s="56"/>
      <c r="EH1422" s="56"/>
      <c r="EI1422" s="56"/>
      <c r="EJ1422" s="56"/>
      <c r="EK1422" s="56"/>
      <c r="EL1422" s="56"/>
      <c r="EM1422" s="56"/>
      <c r="EN1422" s="56"/>
      <c r="EO1422" s="56"/>
      <c r="EP1422" s="56"/>
      <c r="EQ1422" s="56"/>
      <c r="ER1422" s="56"/>
      <c r="ES1422" s="56"/>
      <c r="ET1422" s="56"/>
      <c r="EU1422" s="56"/>
      <c r="EV1422" s="56"/>
      <c r="EW1422" s="56"/>
      <c r="EX1422" s="56"/>
      <c r="EY1422" s="56"/>
      <c r="EZ1422" s="56"/>
      <c r="FA1422" s="56"/>
      <c r="FB1422" s="56"/>
      <c r="FC1422" s="56"/>
      <c r="FD1422" s="56"/>
      <c r="FE1422" s="56"/>
      <c r="FF1422" s="56"/>
      <c r="FG1422" s="56"/>
      <c r="FH1422" s="56"/>
      <c r="FI1422" s="56"/>
      <c r="FJ1422" s="56"/>
      <c r="FK1422" s="56"/>
      <c r="FL1422" s="56"/>
      <c r="FM1422" s="56"/>
      <c r="FN1422" s="56"/>
      <c r="FO1422" s="56"/>
      <c r="FP1422" s="56"/>
      <c r="FQ1422" s="56"/>
      <c r="FR1422" s="56"/>
      <c r="FS1422" s="56"/>
      <c r="FT1422" s="56"/>
      <c r="FU1422" s="56"/>
      <c r="FV1422" s="56"/>
      <c r="FW1422" s="56"/>
      <c r="FX1422" s="56"/>
      <c r="FY1422" s="56"/>
      <c r="FZ1422" s="56"/>
      <c r="GA1422" s="56"/>
      <c r="GB1422" s="56"/>
      <c r="GC1422" s="56"/>
      <c r="GD1422" s="56"/>
      <c r="GE1422" s="56"/>
      <c r="GF1422" s="56"/>
      <c r="GG1422" s="56"/>
      <c r="GH1422" s="56"/>
      <c r="GI1422" s="56"/>
      <c r="GJ1422" s="56"/>
      <c r="GK1422" s="56"/>
      <c r="GL1422" s="56"/>
      <c r="GM1422" s="56"/>
      <c r="GN1422" s="56"/>
      <c r="GO1422" s="56"/>
      <c r="GP1422" s="56"/>
      <c r="GQ1422" s="56"/>
      <c r="GR1422" s="56"/>
      <c r="GS1422" s="56"/>
      <c r="GT1422" s="56"/>
      <c r="GU1422" s="56"/>
      <c r="GV1422" s="56"/>
      <c r="GW1422" s="56"/>
      <c r="GX1422" s="56"/>
      <c r="GY1422" s="56"/>
      <c r="GZ1422" s="56"/>
      <c r="HA1422" s="56"/>
      <c r="HB1422" s="56"/>
      <c r="HC1422" s="56"/>
      <c r="HD1422" s="56"/>
      <c r="HE1422" s="56"/>
      <c r="HF1422" s="56"/>
      <c r="HG1422" s="56"/>
      <c r="HH1422" s="56"/>
      <c r="HI1422" s="56"/>
      <c r="HJ1422" s="56"/>
      <c r="HK1422" s="56"/>
      <c r="HL1422" s="56"/>
      <c r="HM1422" s="56"/>
      <c r="HN1422" s="56"/>
      <c r="HO1422" s="56"/>
      <c r="HP1422" s="56"/>
      <c r="HQ1422" s="56"/>
      <c r="HR1422" s="56"/>
      <c r="HS1422" s="56"/>
      <c r="HT1422" s="56"/>
      <c r="HU1422" s="56"/>
      <c r="HV1422" s="56"/>
      <c r="HW1422" s="56"/>
      <c r="HX1422" s="56"/>
      <c r="HY1422" s="56"/>
      <c r="HZ1422" s="56"/>
      <c r="IA1422" s="56"/>
      <c r="IB1422" s="56"/>
      <c r="IC1422" s="56"/>
      <c r="ID1422" s="56"/>
      <c r="IE1422" s="56"/>
      <c r="IF1422" s="56"/>
      <c r="IG1422" s="56"/>
      <c r="IH1422" s="56"/>
      <c r="II1422" s="56"/>
      <c r="IJ1422" s="56"/>
    </row>
    <row r="1423" s="45" customFormat="1" customHeight="1" spans="1:244">
      <c r="A1423" s="47" t="s">
        <v>3886</v>
      </c>
      <c r="B1423" s="47" t="s">
        <v>89</v>
      </c>
      <c r="C1423" s="47" t="s">
        <v>3887</v>
      </c>
      <c r="D1423" s="47" t="s">
        <v>13</v>
      </c>
      <c r="E1423" s="47" t="s">
        <v>614</v>
      </c>
      <c r="F1423" s="47" t="s">
        <v>25</v>
      </c>
      <c r="G1423" s="47" t="s">
        <v>16</v>
      </c>
      <c r="H1423" s="47" t="s">
        <v>53</v>
      </c>
      <c r="I1423" s="47" t="s">
        <v>28</v>
      </c>
      <c r="J1423" s="47" t="s">
        <v>19</v>
      </c>
      <c r="K1423" s="56"/>
      <c r="L1423" s="56"/>
      <c r="M1423" s="56"/>
      <c r="N1423" s="56"/>
      <c r="O1423" s="56"/>
      <c r="P1423" s="56"/>
      <c r="Q1423" s="56"/>
      <c r="R1423" s="56"/>
      <c r="S1423" s="56"/>
      <c r="T1423" s="56"/>
      <c r="U1423" s="56"/>
      <c r="V1423" s="56"/>
      <c r="W1423" s="56"/>
      <c r="X1423" s="56"/>
      <c r="Y1423" s="56"/>
      <c r="Z1423" s="56"/>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c r="AX1423" s="56"/>
      <c r="AY1423" s="56"/>
      <c r="AZ1423" s="56"/>
      <c r="BA1423" s="56"/>
      <c r="BB1423" s="56"/>
      <c r="BC1423" s="56"/>
      <c r="BD1423" s="56"/>
      <c r="BE1423" s="56"/>
      <c r="BF1423" s="56"/>
      <c r="BG1423" s="56"/>
      <c r="BH1423" s="56"/>
      <c r="BI1423" s="56"/>
      <c r="BJ1423" s="56"/>
      <c r="BK1423" s="56"/>
      <c r="BL1423" s="56"/>
      <c r="BM1423" s="56"/>
      <c r="BN1423" s="56"/>
      <c r="BO1423" s="56"/>
      <c r="BP1423" s="56"/>
      <c r="BQ1423" s="56"/>
      <c r="BR1423" s="56"/>
      <c r="BS1423" s="56"/>
      <c r="BT1423" s="56"/>
      <c r="BU1423" s="56"/>
      <c r="BV1423" s="56"/>
      <c r="BW1423" s="56"/>
      <c r="BX1423" s="56"/>
      <c r="BY1423" s="56"/>
      <c r="BZ1423" s="56"/>
      <c r="CA1423" s="56"/>
      <c r="CB1423" s="56"/>
      <c r="CC1423" s="56"/>
      <c r="CD1423" s="56"/>
      <c r="CE1423" s="56"/>
      <c r="CF1423" s="56"/>
      <c r="CG1423" s="56"/>
      <c r="CH1423" s="56"/>
      <c r="CI1423" s="56"/>
      <c r="CJ1423" s="56"/>
      <c r="CK1423" s="56"/>
      <c r="CL1423" s="56"/>
      <c r="CM1423" s="56"/>
      <c r="CN1423" s="56"/>
      <c r="CO1423" s="56"/>
      <c r="CP1423" s="56"/>
      <c r="CQ1423" s="56"/>
      <c r="CR1423" s="56"/>
      <c r="CS1423" s="56"/>
      <c r="CT1423" s="56"/>
      <c r="CU1423" s="56"/>
      <c r="CV1423" s="56"/>
      <c r="CW1423" s="56"/>
      <c r="CX1423" s="56"/>
      <c r="CY1423" s="56"/>
      <c r="CZ1423" s="56"/>
      <c r="DA1423" s="56"/>
      <c r="DB1423" s="56"/>
      <c r="DC1423" s="56"/>
      <c r="DD1423" s="56"/>
      <c r="DE1423" s="56"/>
      <c r="DF1423" s="56"/>
      <c r="DG1423" s="56"/>
      <c r="DH1423" s="56"/>
      <c r="DI1423" s="56"/>
      <c r="DJ1423" s="56"/>
      <c r="DK1423" s="56"/>
      <c r="DL1423" s="56"/>
      <c r="DM1423" s="56"/>
      <c r="DN1423" s="56"/>
      <c r="DO1423" s="56"/>
      <c r="DP1423" s="56"/>
      <c r="DQ1423" s="56"/>
      <c r="DR1423" s="56"/>
      <c r="DS1423" s="56"/>
      <c r="DT1423" s="56"/>
      <c r="DU1423" s="56"/>
      <c r="DV1423" s="56"/>
      <c r="DW1423" s="56"/>
      <c r="DX1423" s="56"/>
      <c r="DY1423" s="56"/>
      <c r="DZ1423" s="56"/>
      <c r="EA1423" s="56"/>
      <c r="EB1423" s="56"/>
      <c r="EC1423" s="56"/>
      <c r="ED1423" s="56"/>
      <c r="EE1423" s="56"/>
      <c r="EF1423" s="56"/>
      <c r="EG1423" s="56"/>
      <c r="EH1423" s="56"/>
      <c r="EI1423" s="56"/>
      <c r="EJ1423" s="56"/>
      <c r="EK1423" s="56"/>
      <c r="EL1423" s="56"/>
      <c r="EM1423" s="56"/>
      <c r="EN1423" s="56"/>
      <c r="EO1423" s="56"/>
      <c r="EP1423" s="56"/>
      <c r="EQ1423" s="56"/>
      <c r="ER1423" s="56"/>
      <c r="ES1423" s="56"/>
      <c r="ET1423" s="56"/>
      <c r="EU1423" s="56"/>
      <c r="EV1423" s="56"/>
      <c r="EW1423" s="56"/>
      <c r="EX1423" s="56"/>
      <c r="EY1423" s="56"/>
      <c r="EZ1423" s="56"/>
      <c r="FA1423" s="56"/>
      <c r="FB1423" s="56"/>
      <c r="FC1423" s="56"/>
      <c r="FD1423" s="56"/>
      <c r="FE1423" s="56"/>
      <c r="FF1423" s="56"/>
      <c r="FG1423" s="56"/>
      <c r="FH1423" s="56"/>
      <c r="FI1423" s="56"/>
      <c r="FJ1423" s="56"/>
      <c r="FK1423" s="56"/>
      <c r="FL1423" s="56"/>
      <c r="FM1423" s="56"/>
      <c r="FN1423" s="56"/>
      <c r="FO1423" s="56"/>
      <c r="FP1423" s="56"/>
      <c r="FQ1423" s="56"/>
      <c r="FR1423" s="56"/>
      <c r="FS1423" s="56"/>
      <c r="FT1423" s="56"/>
      <c r="FU1423" s="56"/>
      <c r="FV1423" s="56"/>
      <c r="FW1423" s="56"/>
      <c r="FX1423" s="56"/>
      <c r="FY1423" s="56"/>
      <c r="FZ1423" s="56"/>
      <c r="GA1423" s="56"/>
      <c r="GB1423" s="56"/>
      <c r="GC1423" s="56"/>
      <c r="GD1423" s="56"/>
      <c r="GE1423" s="56"/>
      <c r="GF1423" s="56"/>
      <c r="GG1423" s="56"/>
      <c r="GH1423" s="56"/>
      <c r="GI1423" s="56"/>
      <c r="GJ1423" s="56"/>
      <c r="GK1423" s="56"/>
      <c r="GL1423" s="56"/>
      <c r="GM1423" s="56"/>
      <c r="GN1423" s="56"/>
      <c r="GO1423" s="56"/>
      <c r="GP1423" s="56"/>
      <c r="GQ1423" s="56"/>
      <c r="GR1423" s="56"/>
      <c r="GS1423" s="56"/>
      <c r="GT1423" s="56"/>
      <c r="GU1423" s="56"/>
      <c r="GV1423" s="56"/>
      <c r="GW1423" s="56"/>
      <c r="GX1423" s="56"/>
      <c r="GY1423" s="56"/>
      <c r="GZ1423" s="56"/>
      <c r="HA1423" s="56"/>
      <c r="HB1423" s="56"/>
      <c r="HC1423" s="56"/>
      <c r="HD1423" s="56"/>
      <c r="HE1423" s="56"/>
      <c r="HF1423" s="56"/>
      <c r="HG1423" s="56"/>
      <c r="HH1423" s="56"/>
      <c r="HI1423" s="56"/>
      <c r="HJ1423" s="56"/>
      <c r="HK1423" s="56"/>
      <c r="HL1423" s="56"/>
      <c r="HM1423" s="56"/>
      <c r="HN1423" s="56"/>
      <c r="HO1423" s="56"/>
      <c r="HP1423" s="56"/>
      <c r="HQ1423" s="56"/>
      <c r="HR1423" s="56"/>
      <c r="HS1423" s="56"/>
      <c r="HT1423" s="56"/>
      <c r="HU1423" s="56"/>
      <c r="HV1423" s="56"/>
      <c r="HW1423" s="56"/>
      <c r="HX1423" s="56"/>
      <c r="HY1423" s="56"/>
      <c r="HZ1423" s="56"/>
      <c r="IA1423" s="56"/>
      <c r="IB1423" s="56"/>
      <c r="IC1423" s="56"/>
      <c r="ID1423" s="56"/>
      <c r="IE1423" s="56"/>
      <c r="IF1423" s="56"/>
      <c r="IG1423" s="56"/>
      <c r="IH1423" s="56"/>
      <c r="II1423" s="56"/>
      <c r="IJ1423" s="56"/>
    </row>
    <row r="1424" s="45" customFormat="1" customHeight="1" spans="1:244">
      <c r="A1424" s="47" t="s">
        <v>3888</v>
      </c>
      <c r="B1424" s="47" t="s">
        <v>261</v>
      </c>
      <c r="C1424" s="47" t="s">
        <v>3889</v>
      </c>
      <c r="D1424" s="47" t="s">
        <v>23</v>
      </c>
      <c r="E1424" s="47" t="s">
        <v>3890</v>
      </c>
      <c r="F1424" s="47" t="s">
        <v>15</v>
      </c>
      <c r="G1424" s="47" t="s">
        <v>16</v>
      </c>
      <c r="H1424" s="47" t="s">
        <v>226</v>
      </c>
      <c r="I1424" s="47" t="s">
        <v>28</v>
      </c>
      <c r="J1424" s="47" t="s">
        <v>100</v>
      </c>
      <c r="K1424" s="56"/>
      <c r="L1424" s="56"/>
      <c r="M1424" s="56"/>
      <c r="N1424" s="56"/>
      <c r="O1424" s="56"/>
      <c r="P1424" s="56"/>
      <c r="Q1424" s="56"/>
      <c r="R1424" s="56"/>
      <c r="S1424" s="56"/>
      <c r="T1424" s="56"/>
      <c r="U1424" s="56"/>
      <c r="V1424" s="56"/>
      <c r="W1424" s="56"/>
      <c r="X1424" s="56"/>
      <c r="Y1424" s="56"/>
      <c r="Z1424" s="56"/>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c r="AX1424" s="56"/>
      <c r="AY1424" s="56"/>
      <c r="AZ1424" s="56"/>
      <c r="BA1424" s="56"/>
      <c r="BB1424" s="56"/>
      <c r="BC1424" s="56"/>
      <c r="BD1424" s="56"/>
      <c r="BE1424" s="56"/>
      <c r="BF1424" s="56"/>
      <c r="BG1424" s="56"/>
      <c r="BH1424" s="56"/>
      <c r="BI1424" s="56"/>
      <c r="BJ1424" s="56"/>
      <c r="BK1424" s="56"/>
      <c r="BL1424" s="56"/>
      <c r="BM1424" s="56"/>
      <c r="BN1424" s="56"/>
      <c r="BO1424" s="56"/>
      <c r="BP1424" s="56"/>
      <c r="BQ1424" s="56"/>
      <c r="BR1424" s="56"/>
      <c r="BS1424" s="56"/>
      <c r="BT1424" s="56"/>
      <c r="BU1424" s="56"/>
      <c r="BV1424" s="56"/>
      <c r="BW1424" s="56"/>
      <c r="BX1424" s="56"/>
      <c r="BY1424" s="56"/>
      <c r="BZ1424" s="56"/>
      <c r="CA1424" s="56"/>
      <c r="CB1424" s="56"/>
      <c r="CC1424" s="56"/>
      <c r="CD1424" s="56"/>
      <c r="CE1424" s="56"/>
      <c r="CF1424" s="56"/>
      <c r="CG1424" s="56"/>
      <c r="CH1424" s="56"/>
      <c r="CI1424" s="56"/>
      <c r="CJ1424" s="56"/>
      <c r="CK1424" s="56"/>
      <c r="CL1424" s="56"/>
      <c r="CM1424" s="56"/>
      <c r="CN1424" s="56"/>
      <c r="CO1424" s="56"/>
      <c r="CP1424" s="56"/>
      <c r="CQ1424" s="56"/>
      <c r="CR1424" s="56"/>
      <c r="CS1424" s="56"/>
      <c r="CT1424" s="56"/>
      <c r="CU1424" s="56"/>
      <c r="CV1424" s="56"/>
      <c r="CW1424" s="56"/>
      <c r="CX1424" s="56"/>
      <c r="CY1424" s="56"/>
      <c r="CZ1424" s="56"/>
      <c r="DA1424" s="56"/>
      <c r="DB1424" s="56"/>
      <c r="DC1424" s="56"/>
      <c r="DD1424" s="56"/>
      <c r="DE1424" s="56"/>
      <c r="DF1424" s="56"/>
      <c r="DG1424" s="56"/>
      <c r="DH1424" s="56"/>
      <c r="DI1424" s="56"/>
      <c r="DJ1424" s="56"/>
      <c r="DK1424" s="56"/>
      <c r="DL1424" s="56"/>
      <c r="DM1424" s="56"/>
      <c r="DN1424" s="56"/>
      <c r="DO1424" s="56"/>
      <c r="DP1424" s="56"/>
      <c r="DQ1424" s="56"/>
      <c r="DR1424" s="56"/>
      <c r="DS1424" s="56"/>
      <c r="DT1424" s="56"/>
      <c r="DU1424" s="56"/>
      <c r="DV1424" s="56"/>
      <c r="DW1424" s="56"/>
      <c r="DX1424" s="56"/>
      <c r="DY1424" s="56"/>
      <c r="DZ1424" s="56"/>
      <c r="EA1424" s="56"/>
      <c r="EB1424" s="56"/>
      <c r="EC1424" s="56"/>
      <c r="ED1424" s="56"/>
      <c r="EE1424" s="56"/>
      <c r="EF1424" s="56"/>
      <c r="EG1424" s="56"/>
      <c r="EH1424" s="56"/>
      <c r="EI1424" s="56"/>
      <c r="EJ1424" s="56"/>
      <c r="EK1424" s="56"/>
      <c r="EL1424" s="56"/>
      <c r="EM1424" s="56"/>
      <c r="EN1424" s="56"/>
      <c r="EO1424" s="56"/>
      <c r="EP1424" s="56"/>
      <c r="EQ1424" s="56"/>
      <c r="ER1424" s="56"/>
      <c r="ES1424" s="56"/>
      <c r="ET1424" s="56"/>
      <c r="EU1424" s="56"/>
      <c r="EV1424" s="56"/>
      <c r="EW1424" s="56"/>
      <c r="EX1424" s="56"/>
      <c r="EY1424" s="56"/>
      <c r="EZ1424" s="56"/>
      <c r="FA1424" s="56"/>
      <c r="FB1424" s="56"/>
      <c r="FC1424" s="56"/>
      <c r="FD1424" s="56"/>
      <c r="FE1424" s="56"/>
      <c r="FF1424" s="56"/>
      <c r="FG1424" s="56"/>
      <c r="FH1424" s="56"/>
      <c r="FI1424" s="56"/>
      <c r="FJ1424" s="56"/>
      <c r="FK1424" s="56"/>
      <c r="FL1424" s="56"/>
      <c r="FM1424" s="56"/>
      <c r="FN1424" s="56"/>
      <c r="FO1424" s="56"/>
      <c r="FP1424" s="56"/>
      <c r="FQ1424" s="56"/>
      <c r="FR1424" s="56"/>
      <c r="FS1424" s="56"/>
      <c r="FT1424" s="56"/>
      <c r="FU1424" s="56"/>
      <c r="FV1424" s="56"/>
      <c r="FW1424" s="56"/>
      <c r="FX1424" s="56"/>
      <c r="FY1424" s="56"/>
      <c r="FZ1424" s="56"/>
      <c r="GA1424" s="56"/>
      <c r="GB1424" s="56"/>
      <c r="GC1424" s="56"/>
      <c r="GD1424" s="56"/>
      <c r="GE1424" s="56"/>
      <c r="GF1424" s="56"/>
      <c r="GG1424" s="56"/>
      <c r="GH1424" s="56"/>
      <c r="GI1424" s="56"/>
      <c r="GJ1424" s="56"/>
      <c r="GK1424" s="56"/>
      <c r="GL1424" s="56"/>
      <c r="GM1424" s="56"/>
      <c r="GN1424" s="56"/>
      <c r="GO1424" s="56"/>
      <c r="GP1424" s="56"/>
      <c r="GQ1424" s="56"/>
      <c r="GR1424" s="56"/>
      <c r="GS1424" s="56"/>
      <c r="GT1424" s="56"/>
      <c r="GU1424" s="56"/>
      <c r="GV1424" s="56"/>
      <c r="GW1424" s="56"/>
      <c r="GX1424" s="56"/>
      <c r="GY1424" s="56"/>
      <c r="GZ1424" s="56"/>
      <c r="HA1424" s="56"/>
      <c r="HB1424" s="56"/>
      <c r="HC1424" s="56"/>
      <c r="HD1424" s="56"/>
      <c r="HE1424" s="56"/>
      <c r="HF1424" s="56"/>
      <c r="HG1424" s="56"/>
      <c r="HH1424" s="56"/>
      <c r="HI1424" s="56"/>
      <c r="HJ1424" s="56"/>
      <c r="HK1424" s="56"/>
      <c r="HL1424" s="56"/>
      <c r="HM1424" s="56"/>
      <c r="HN1424" s="56"/>
      <c r="HO1424" s="56"/>
      <c r="HP1424" s="56"/>
      <c r="HQ1424" s="56"/>
      <c r="HR1424" s="56"/>
      <c r="HS1424" s="56"/>
      <c r="HT1424" s="56"/>
      <c r="HU1424" s="56"/>
      <c r="HV1424" s="56"/>
      <c r="HW1424" s="56"/>
      <c r="HX1424" s="56"/>
      <c r="HY1424" s="56"/>
      <c r="HZ1424" s="56"/>
      <c r="IA1424" s="56"/>
      <c r="IB1424" s="56"/>
      <c r="IC1424" s="56"/>
      <c r="ID1424" s="56"/>
      <c r="IE1424" s="56"/>
      <c r="IF1424" s="56"/>
      <c r="IG1424" s="56"/>
      <c r="IH1424" s="56"/>
      <c r="II1424" s="56"/>
      <c r="IJ1424" s="56"/>
    </row>
    <row r="1425" s="45" customFormat="1" customHeight="1" spans="1:244">
      <c r="A1425" s="47" t="s">
        <v>3891</v>
      </c>
      <c r="B1425" s="50" t="s">
        <v>1245</v>
      </c>
      <c r="C1425" s="50" t="s">
        <v>3892</v>
      </c>
      <c r="D1425" s="50" t="s">
        <v>23</v>
      </c>
      <c r="E1425" s="50" t="s">
        <v>3588</v>
      </c>
      <c r="F1425" s="50" t="s">
        <v>15</v>
      </c>
      <c r="G1425" s="50" t="s">
        <v>16</v>
      </c>
      <c r="H1425" s="50" t="s">
        <v>17</v>
      </c>
      <c r="I1425" s="50" t="s">
        <v>28</v>
      </c>
      <c r="J1425" s="50" t="s">
        <v>106</v>
      </c>
      <c r="K1425" s="56"/>
      <c r="L1425" s="56"/>
      <c r="M1425" s="56"/>
      <c r="N1425" s="56"/>
      <c r="O1425" s="56"/>
      <c r="P1425" s="56"/>
      <c r="Q1425" s="56"/>
      <c r="R1425" s="56"/>
      <c r="S1425" s="56"/>
      <c r="T1425" s="56"/>
      <c r="U1425" s="56"/>
      <c r="V1425" s="56"/>
      <c r="W1425" s="56"/>
      <c r="X1425" s="56"/>
      <c r="Y1425" s="56"/>
      <c r="Z1425" s="56"/>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c r="AX1425" s="56"/>
      <c r="AY1425" s="56"/>
      <c r="AZ1425" s="56"/>
      <c r="BA1425" s="56"/>
      <c r="BB1425" s="56"/>
      <c r="BC1425" s="56"/>
      <c r="BD1425" s="56"/>
      <c r="BE1425" s="56"/>
      <c r="BF1425" s="56"/>
      <c r="BG1425" s="56"/>
      <c r="BH1425" s="56"/>
      <c r="BI1425" s="56"/>
      <c r="BJ1425" s="56"/>
      <c r="BK1425" s="56"/>
      <c r="BL1425" s="56"/>
      <c r="BM1425" s="56"/>
      <c r="BN1425" s="56"/>
      <c r="BO1425" s="56"/>
      <c r="BP1425" s="56"/>
      <c r="BQ1425" s="56"/>
      <c r="BR1425" s="56"/>
      <c r="BS1425" s="56"/>
      <c r="BT1425" s="56"/>
      <c r="BU1425" s="56"/>
      <c r="BV1425" s="56"/>
      <c r="BW1425" s="56"/>
      <c r="BX1425" s="56"/>
      <c r="BY1425" s="56"/>
      <c r="BZ1425" s="56"/>
      <c r="CA1425" s="56"/>
      <c r="CB1425" s="56"/>
      <c r="CC1425" s="56"/>
      <c r="CD1425" s="56"/>
      <c r="CE1425" s="56"/>
      <c r="CF1425" s="56"/>
      <c r="CG1425" s="56"/>
      <c r="CH1425" s="56"/>
      <c r="CI1425" s="56"/>
      <c r="CJ1425" s="56"/>
      <c r="CK1425" s="56"/>
      <c r="CL1425" s="56"/>
      <c r="CM1425" s="56"/>
      <c r="CN1425" s="56"/>
      <c r="CO1425" s="56"/>
      <c r="CP1425" s="56"/>
      <c r="CQ1425" s="56"/>
      <c r="CR1425" s="56"/>
      <c r="CS1425" s="56"/>
      <c r="CT1425" s="56"/>
      <c r="CU1425" s="56"/>
      <c r="CV1425" s="56"/>
      <c r="CW1425" s="56"/>
      <c r="CX1425" s="56"/>
      <c r="CY1425" s="56"/>
      <c r="CZ1425" s="56"/>
      <c r="DA1425" s="56"/>
      <c r="DB1425" s="56"/>
      <c r="DC1425" s="56"/>
      <c r="DD1425" s="56"/>
      <c r="DE1425" s="56"/>
      <c r="DF1425" s="56"/>
      <c r="DG1425" s="56"/>
      <c r="DH1425" s="56"/>
      <c r="DI1425" s="56"/>
      <c r="DJ1425" s="56"/>
      <c r="DK1425" s="56"/>
      <c r="DL1425" s="56"/>
      <c r="DM1425" s="56"/>
      <c r="DN1425" s="56"/>
      <c r="DO1425" s="56"/>
      <c r="DP1425" s="56"/>
      <c r="DQ1425" s="56"/>
      <c r="DR1425" s="56"/>
      <c r="DS1425" s="56"/>
      <c r="DT1425" s="56"/>
      <c r="DU1425" s="56"/>
      <c r="DV1425" s="56"/>
      <c r="DW1425" s="56"/>
      <c r="DX1425" s="56"/>
      <c r="DY1425" s="56"/>
      <c r="DZ1425" s="56"/>
      <c r="EA1425" s="56"/>
      <c r="EB1425" s="56"/>
      <c r="EC1425" s="56"/>
      <c r="ED1425" s="56"/>
      <c r="EE1425" s="56"/>
      <c r="EF1425" s="56"/>
      <c r="EG1425" s="56"/>
      <c r="EH1425" s="56"/>
      <c r="EI1425" s="56"/>
      <c r="EJ1425" s="56"/>
      <c r="EK1425" s="56"/>
      <c r="EL1425" s="56"/>
      <c r="EM1425" s="56"/>
      <c r="EN1425" s="56"/>
      <c r="EO1425" s="56"/>
      <c r="EP1425" s="56"/>
      <c r="EQ1425" s="56"/>
      <c r="ER1425" s="56"/>
      <c r="ES1425" s="56"/>
      <c r="ET1425" s="56"/>
      <c r="EU1425" s="56"/>
      <c r="EV1425" s="56"/>
      <c r="EW1425" s="56"/>
      <c r="EX1425" s="56"/>
      <c r="EY1425" s="56"/>
      <c r="EZ1425" s="56"/>
      <c r="FA1425" s="56"/>
      <c r="FB1425" s="56"/>
      <c r="FC1425" s="56"/>
      <c r="FD1425" s="56"/>
      <c r="FE1425" s="56"/>
      <c r="FF1425" s="56"/>
      <c r="FG1425" s="56"/>
      <c r="FH1425" s="56"/>
      <c r="FI1425" s="56"/>
      <c r="FJ1425" s="56"/>
      <c r="FK1425" s="56"/>
      <c r="FL1425" s="56"/>
      <c r="FM1425" s="56"/>
      <c r="FN1425" s="56"/>
      <c r="FO1425" s="56"/>
      <c r="FP1425" s="56"/>
      <c r="FQ1425" s="56"/>
      <c r="FR1425" s="56"/>
      <c r="FS1425" s="56"/>
      <c r="FT1425" s="56"/>
      <c r="FU1425" s="56"/>
      <c r="FV1425" s="56"/>
      <c r="FW1425" s="56"/>
      <c r="FX1425" s="56"/>
      <c r="FY1425" s="56"/>
      <c r="FZ1425" s="56"/>
      <c r="GA1425" s="56"/>
      <c r="GB1425" s="56"/>
      <c r="GC1425" s="56"/>
      <c r="GD1425" s="56"/>
      <c r="GE1425" s="56"/>
      <c r="GF1425" s="56"/>
      <c r="GG1425" s="56"/>
      <c r="GH1425" s="56"/>
      <c r="GI1425" s="56"/>
      <c r="GJ1425" s="56"/>
      <c r="GK1425" s="56"/>
      <c r="GL1425" s="56"/>
      <c r="GM1425" s="56"/>
      <c r="GN1425" s="56"/>
      <c r="GO1425" s="56"/>
      <c r="GP1425" s="56"/>
      <c r="GQ1425" s="56"/>
      <c r="GR1425" s="56"/>
      <c r="GS1425" s="56"/>
      <c r="GT1425" s="56"/>
      <c r="GU1425" s="56"/>
      <c r="GV1425" s="56"/>
      <c r="GW1425" s="56"/>
      <c r="GX1425" s="56"/>
      <c r="GY1425" s="56"/>
      <c r="GZ1425" s="56"/>
      <c r="HA1425" s="56"/>
      <c r="HB1425" s="56"/>
      <c r="HC1425" s="56"/>
      <c r="HD1425" s="56"/>
      <c r="HE1425" s="56"/>
      <c r="HF1425" s="56"/>
      <c r="HG1425" s="56"/>
      <c r="HH1425" s="56"/>
      <c r="HI1425" s="56"/>
      <c r="HJ1425" s="56"/>
      <c r="HK1425" s="56"/>
      <c r="HL1425" s="56"/>
      <c r="HM1425" s="56"/>
      <c r="HN1425" s="56"/>
      <c r="HO1425" s="56"/>
      <c r="HP1425" s="56"/>
      <c r="HQ1425" s="56"/>
      <c r="HR1425" s="56"/>
      <c r="HS1425" s="56"/>
      <c r="HT1425" s="56"/>
      <c r="HU1425" s="56"/>
      <c r="HV1425" s="56"/>
      <c r="HW1425" s="56"/>
      <c r="HX1425" s="56"/>
      <c r="HY1425" s="56"/>
      <c r="HZ1425" s="56"/>
      <c r="IA1425" s="56"/>
      <c r="IB1425" s="56"/>
      <c r="IC1425" s="56"/>
      <c r="ID1425" s="56"/>
      <c r="IE1425" s="56"/>
      <c r="IF1425" s="56"/>
      <c r="IG1425" s="56"/>
      <c r="IH1425" s="56"/>
      <c r="II1425" s="56"/>
      <c r="IJ1425" s="56"/>
    </row>
    <row r="1426" s="45" customFormat="1" customHeight="1" spans="1:244">
      <c r="A1426" s="47" t="s">
        <v>3893</v>
      </c>
      <c r="B1426" s="47" t="s">
        <v>468</v>
      </c>
      <c r="C1426" s="47" t="s">
        <v>3894</v>
      </c>
      <c r="D1426" s="47" t="s">
        <v>13</v>
      </c>
      <c r="E1426" s="47" t="s">
        <v>470</v>
      </c>
      <c r="F1426" s="47" t="s">
        <v>25</v>
      </c>
      <c r="G1426" s="47" t="s">
        <v>26</v>
      </c>
      <c r="H1426" s="47" t="s">
        <v>125</v>
      </c>
      <c r="I1426" s="47" t="s">
        <v>28</v>
      </c>
      <c r="J1426" s="47" t="s">
        <v>29</v>
      </c>
      <c r="K1426" s="56"/>
      <c r="L1426" s="56"/>
      <c r="M1426" s="56"/>
      <c r="N1426" s="56"/>
      <c r="O1426" s="56"/>
      <c r="P1426" s="56"/>
      <c r="Q1426" s="56"/>
      <c r="R1426" s="56"/>
      <c r="S1426" s="56"/>
      <c r="T1426" s="56"/>
      <c r="U1426" s="56"/>
      <c r="V1426" s="56"/>
      <c r="W1426" s="56"/>
      <c r="X1426" s="56"/>
      <c r="Y1426" s="56"/>
      <c r="Z1426" s="56"/>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c r="AX1426" s="56"/>
      <c r="AY1426" s="56"/>
      <c r="AZ1426" s="56"/>
      <c r="BA1426" s="56"/>
      <c r="BB1426" s="56"/>
      <c r="BC1426" s="56"/>
      <c r="BD1426" s="56"/>
      <c r="BE1426" s="56"/>
      <c r="BF1426" s="56"/>
      <c r="BG1426" s="56"/>
      <c r="BH1426" s="56"/>
      <c r="BI1426" s="56"/>
      <c r="BJ1426" s="56"/>
      <c r="BK1426" s="56"/>
      <c r="BL1426" s="56"/>
      <c r="BM1426" s="56"/>
      <c r="BN1426" s="56"/>
      <c r="BO1426" s="56"/>
      <c r="BP1426" s="56"/>
      <c r="BQ1426" s="56"/>
      <c r="BR1426" s="56"/>
      <c r="BS1426" s="56"/>
      <c r="BT1426" s="56"/>
      <c r="BU1426" s="56"/>
      <c r="BV1426" s="56"/>
      <c r="BW1426" s="56"/>
      <c r="BX1426" s="56"/>
      <c r="BY1426" s="56"/>
      <c r="BZ1426" s="56"/>
      <c r="CA1426" s="56"/>
      <c r="CB1426" s="56"/>
      <c r="CC1426" s="56"/>
      <c r="CD1426" s="56"/>
      <c r="CE1426" s="56"/>
      <c r="CF1426" s="56"/>
      <c r="CG1426" s="56"/>
      <c r="CH1426" s="56"/>
      <c r="CI1426" s="56"/>
      <c r="CJ1426" s="56"/>
      <c r="CK1426" s="56"/>
      <c r="CL1426" s="56"/>
      <c r="CM1426" s="56"/>
      <c r="CN1426" s="56"/>
      <c r="CO1426" s="56"/>
      <c r="CP1426" s="56"/>
      <c r="CQ1426" s="56"/>
      <c r="CR1426" s="56"/>
      <c r="CS1426" s="56"/>
      <c r="CT1426" s="56"/>
      <c r="CU1426" s="56"/>
      <c r="CV1426" s="56"/>
      <c r="CW1426" s="56"/>
      <c r="CX1426" s="56"/>
      <c r="CY1426" s="56"/>
      <c r="CZ1426" s="56"/>
      <c r="DA1426" s="56"/>
      <c r="DB1426" s="56"/>
      <c r="DC1426" s="56"/>
      <c r="DD1426" s="56"/>
      <c r="DE1426" s="56"/>
      <c r="DF1426" s="56"/>
      <c r="DG1426" s="56"/>
      <c r="DH1426" s="56"/>
      <c r="DI1426" s="56"/>
      <c r="DJ1426" s="56"/>
      <c r="DK1426" s="56"/>
      <c r="DL1426" s="56"/>
      <c r="DM1426" s="56"/>
      <c r="DN1426" s="56"/>
      <c r="DO1426" s="56"/>
      <c r="DP1426" s="56"/>
      <c r="DQ1426" s="56"/>
      <c r="DR1426" s="56"/>
      <c r="DS1426" s="56"/>
      <c r="DT1426" s="56"/>
      <c r="DU1426" s="56"/>
      <c r="DV1426" s="56"/>
      <c r="DW1426" s="56"/>
      <c r="DX1426" s="56"/>
      <c r="DY1426" s="56"/>
      <c r="DZ1426" s="56"/>
      <c r="EA1426" s="56"/>
      <c r="EB1426" s="56"/>
      <c r="EC1426" s="56"/>
      <c r="ED1426" s="56"/>
      <c r="EE1426" s="56"/>
      <c r="EF1426" s="56"/>
      <c r="EG1426" s="56"/>
      <c r="EH1426" s="56"/>
      <c r="EI1426" s="56"/>
      <c r="EJ1426" s="56"/>
      <c r="EK1426" s="56"/>
      <c r="EL1426" s="56"/>
      <c r="EM1426" s="56"/>
      <c r="EN1426" s="56"/>
      <c r="EO1426" s="56"/>
      <c r="EP1426" s="56"/>
      <c r="EQ1426" s="56"/>
      <c r="ER1426" s="56"/>
      <c r="ES1426" s="56"/>
      <c r="ET1426" s="56"/>
      <c r="EU1426" s="56"/>
      <c r="EV1426" s="56"/>
      <c r="EW1426" s="56"/>
      <c r="EX1426" s="56"/>
      <c r="EY1426" s="56"/>
      <c r="EZ1426" s="56"/>
      <c r="FA1426" s="56"/>
      <c r="FB1426" s="56"/>
      <c r="FC1426" s="56"/>
      <c r="FD1426" s="56"/>
      <c r="FE1426" s="56"/>
      <c r="FF1426" s="56"/>
      <c r="FG1426" s="56"/>
      <c r="FH1426" s="56"/>
      <c r="FI1426" s="56"/>
      <c r="FJ1426" s="56"/>
      <c r="FK1426" s="56"/>
      <c r="FL1426" s="56"/>
      <c r="FM1426" s="56"/>
      <c r="FN1426" s="56"/>
      <c r="FO1426" s="56"/>
      <c r="FP1426" s="56"/>
      <c r="FQ1426" s="56"/>
      <c r="FR1426" s="56"/>
      <c r="FS1426" s="56"/>
      <c r="FT1426" s="56"/>
      <c r="FU1426" s="56"/>
      <c r="FV1426" s="56"/>
      <c r="FW1426" s="56"/>
      <c r="FX1426" s="56"/>
      <c r="FY1426" s="56"/>
      <c r="FZ1426" s="56"/>
      <c r="GA1426" s="56"/>
      <c r="GB1426" s="56"/>
      <c r="GC1426" s="56"/>
      <c r="GD1426" s="56"/>
      <c r="GE1426" s="56"/>
      <c r="GF1426" s="56"/>
      <c r="GG1426" s="56"/>
      <c r="GH1426" s="56"/>
      <c r="GI1426" s="56"/>
      <c r="GJ1426" s="56"/>
      <c r="GK1426" s="56"/>
      <c r="GL1426" s="56"/>
      <c r="GM1426" s="56"/>
      <c r="GN1426" s="56"/>
      <c r="GO1426" s="56"/>
      <c r="GP1426" s="56"/>
      <c r="GQ1426" s="56"/>
      <c r="GR1426" s="56"/>
      <c r="GS1426" s="56"/>
      <c r="GT1426" s="56"/>
      <c r="GU1426" s="56"/>
      <c r="GV1426" s="56"/>
      <c r="GW1426" s="56"/>
      <c r="GX1426" s="56"/>
      <c r="GY1426" s="56"/>
      <c r="GZ1426" s="56"/>
      <c r="HA1426" s="56"/>
      <c r="HB1426" s="56"/>
      <c r="HC1426" s="56"/>
      <c r="HD1426" s="56"/>
      <c r="HE1426" s="56"/>
      <c r="HF1426" s="56"/>
      <c r="HG1426" s="56"/>
      <c r="HH1426" s="56"/>
      <c r="HI1426" s="56"/>
      <c r="HJ1426" s="56"/>
      <c r="HK1426" s="56"/>
      <c r="HL1426" s="56"/>
      <c r="HM1426" s="56"/>
      <c r="HN1426" s="56"/>
      <c r="HO1426" s="56"/>
      <c r="HP1426" s="56"/>
      <c r="HQ1426" s="56"/>
      <c r="HR1426" s="56"/>
      <c r="HS1426" s="56"/>
      <c r="HT1426" s="56"/>
      <c r="HU1426" s="56"/>
      <c r="HV1426" s="56"/>
      <c r="HW1426" s="56"/>
      <c r="HX1426" s="56"/>
      <c r="HY1426" s="56"/>
      <c r="HZ1426" s="56"/>
      <c r="IA1426" s="56"/>
      <c r="IB1426" s="56"/>
      <c r="IC1426" s="56"/>
      <c r="ID1426" s="56"/>
      <c r="IE1426" s="56"/>
      <c r="IF1426" s="56"/>
      <c r="IG1426" s="56"/>
      <c r="IH1426" s="56"/>
      <c r="II1426" s="56"/>
      <c r="IJ1426" s="56"/>
    </row>
    <row r="1427" s="45" customFormat="1" customHeight="1" spans="1:244">
      <c r="A1427" s="47" t="s">
        <v>3895</v>
      </c>
      <c r="B1427" s="47" t="s">
        <v>75</v>
      </c>
      <c r="C1427" s="47" t="s">
        <v>3896</v>
      </c>
      <c r="D1427" s="47" t="s">
        <v>13</v>
      </c>
      <c r="E1427" s="47" t="s">
        <v>779</v>
      </c>
      <c r="F1427" s="47" t="s">
        <v>25</v>
      </c>
      <c r="G1427" s="47" t="s">
        <v>52</v>
      </c>
      <c r="H1427" s="47" t="s">
        <v>46</v>
      </c>
      <c r="I1427" s="47" t="s">
        <v>28</v>
      </c>
      <c r="J1427" s="47" t="s">
        <v>207</v>
      </c>
      <c r="K1427" s="56"/>
      <c r="L1427" s="56"/>
      <c r="M1427" s="56"/>
      <c r="N1427" s="56"/>
      <c r="O1427" s="56"/>
      <c r="P1427" s="56"/>
      <c r="Q1427" s="56"/>
      <c r="R1427" s="56"/>
      <c r="S1427" s="56"/>
      <c r="T1427" s="56"/>
      <c r="U1427" s="56"/>
      <c r="V1427" s="56"/>
      <c r="W1427" s="56"/>
      <c r="X1427" s="56"/>
      <c r="Y1427" s="56"/>
      <c r="Z1427" s="56"/>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c r="AX1427" s="56"/>
      <c r="AY1427" s="56"/>
      <c r="AZ1427" s="56"/>
      <c r="BA1427" s="56"/>
      <c r="BB1427" s="56"/>
      <c r="BC1427" s="56"/>
      <c r="BD1427" s="56"/>
      <c r="BE1427" s="56"/>
      <c r="BF1427" s="56"/>
      <c r="BG1427" s="56"/>
      <c r="BH1427" s="56"/>
      <c r="BI1427" s="56"/>
      <c r="BJ1427" s="56"/>
      <c r="BK1427" s="56"/>
      <c r="BL1427" s="56"/>
      <c r="BM1427" s="56"/>
      <c r="BN1427" s="56"/>
      <c r="BO1427" s="56"/>
      <c r="BP1427" s="56"/>
      <c r="BQ1427" s="56"/>
      <c r="BR1427" s="56"/>
      <c r="BS1427" s="56"/>
      <c r="BT1427" s="56"/>
      <c r="BU1427" s="56"/>
      <c r="BV1427" s="56"/>
      <c r="BW1427" s="56"/>
      <c r="BX1427" s="56"/>
      <c r="BY1427" s="56"/>
      <c r="BZ1427" s="56"/>
      <c r="CA1427" s="56"/>
      <c r="CB1427" s="56"/>
      <c r="CC1427" s="56"/>
      <c r="CD1427" s="56"/>
      <c r="CE1427" s="56"/>
      <c r="CF1427" s="56"/>
      <c r="CG1427" s="56"/>
      <c r="CH1427" s="56"/>
      <c r="CI1427" s="56"/>
      <c r="CJ1427" s="56"/>
      <c r="CK1427" s="56"/>
      <c r="CL1427" s="56"/>
      <c r="CM1427" s="56"/>
      <c r="CN1427" s="56"/>
      <c r="CO1427" s="56"/>
      <c r="CP1427" s="56"/>
      <c r="CQ1427" s="56"/>
      <c r="CR1427" s="56"/>
      <c r="CS1427" s="56"/>
      <c r="CT1427" s="56"/>
      <c r="CU1427" s="56"/>
      <c r="CV1427" s="56"/>
      <c r="CW1427" s="56"/>
      <c r="CX1427" s="56"/>
      <c r="CY1427" s="56"/>
      <c r="CZ1427" s="56"/>
      <c r="DA1427" s="56"/>
      <c r="DB1427" s="56"/>
      <c r="DC1427" s="56"/>
      <c r="DD1427" s="56"/>
      <c r="DE1427" s="56"/>
      <c r="DF1427" s="56"/>
      <c r="DG1427" s="56"/>
      <c r="DH1427" s="56"/>
      <c r="DI1427" s="56"/>
      <c r="DJ1427" s="56"/>
      <c r="DK1427" s="56"/>
      <c r="DL1427" s="56"/>
      <c r="DM1427" s="56"/>
      <c r="DN1427" s="56"/>
      <c r="DO1427" s="56"/>
      <c r="DP1427" s="56"/>
      <c r="DQ1427" s="56"/>
      <c r="DR1427" s="56"/>
      <c r="DS1427" s="56"/>
      <c r="DT1427" s="56"/>
      <c r="DU1427" s="56"/>
      <c r="DV1427" s="56"/>
      <c r="DW1427" s="56"/>
      <c r="DX1427" s="56"/>
      <c r="DY1427" s="56"/>
      <c r="DZ1427" s="56"/>
      <c r="EA1427" s="56"/>
      <c r="EB1427" s="56"/>
      <c r="EC1427" s="56"/>
      <c r="ED1427" s="56"/>
      <c r="EE1427" s="56"/>
      <c r="EF1427" s="56"/>
      <c r="EG1427" s="56"/>
      <c r="EH1427" s="56"/>
      <c r="EI1427" s="56"/>
      <c r="EJ1427" s="56"/>
      <c r="EK1427" s="56"/>
      <c r="EL1427" s="56"/>
      <c r="EM1427" s="56"/>
      <c r="EN1427" s="56"/>
      <c r="EO1427" s="56"/>
      <c r="EP1427" s="56"/>
      <c r="EQ1427" s="56"/>
      <c r="ER1427" s="56"/>
      <c r="ES1427" s="56"/>
      <c r="ET1427" s="56"/>
      <c r="EU1427" s="56"/>
      <c r="EV1427" s="56"/>
      <c r="EW1427" s="56"/>
      <c r="EX1427" s="56"/>
      <c r="EY1427" s="56"/>
      <c r="EZ1427" s="56"/>
      <c r="FA1427" s="56"/>
      <c r="FB1427" s="56"/>
      <c r="FC1427" s="56"/>
      <c r="FD1427" s="56"/>
      <c r="FE1427" s="56"/>
      <c r="FF1427" s="56"/>
      <c r="FG1427" s="56"/>
      <c r="FH1427" s="56"/>
      <c r="FI1427" s="56"/>
      <c r="FJ1427" s="56"/>
      <c r="FK1427" s="56"/>
      <c r="FL1427" s="56"/>
      <c r="FM1427" s="56"/>
      <c r="FN1427" s="56"/>
      <c r="FO1427" s="56"/>
      <c r="FP1427" s="56"/>
      <c r="FQ1427" s="56"/>
      <c r="FR1427" s="56"/>
      <c r="FS1427" s="56"/>
      <c r="FT1427" s="56"/>
      <c r="FU1427" s="56"/>
      <c r="FV1427" s="56"/>
      <c r="FW1427" s="56"/>
      <c r="FX1427" s="56"/>
      <c r="FY1427" s="56"/>
      <c r="FZ1427" s="56"/>
      <c r="GA1427" s="56"/>
      <c r="GB1427" s="56"/>
      <c r="GC1427" s="56"/>
      <c r="GD1427" s="56"/>
      <c r="GE1427" s="56"/>
      <c r="GF1427" s="56"/>
      <c r="GG1427" s="56"/>
      <c r="GH1427" s="56"/>
      <c r="GI1427" s="56"/>
      <c r="GJ1427" s="56"/>
      <c r="GK1427" s="56"/>
      <c r="GL1427" s="56"/>
      <c r="GM1427" s="56"/>
      <c r="GN1427" s="56"/>
      <c r="GO1427" s="56"/>
      <c r="GP1427" s="56"/>
      <c r="GQ1427" s="56"/>
      <c r="GR1427" s="56"/>
      <c r="GS1427" s="56"/>
      <c r="GT1427" s="56"/>
      <c r="GU1427" s="56"/>
      <c r="GV1427" s="56"/>
      <c r="GW1427" s="56"/>
      <c r="GX1427" s="56"/>
      <c r="GY1427" s="56"/>
      <c r="GZ1427" s="56"/>
      <c r="HA1427" s="56"/>
      <c r="HB1427" s="56"/>
      <c r="HC1427" s="56"/>
      <c r="HD1427" s="56"/>
      <c r="HE1427" s="56"/>
      <c r="HF1427" s="56"/>
      <c r="HG1427" s="56"/>
      <c r="HH1427" s="56"/>
      <c r="HI1427" s="56"/>
      <c r="HJ1427" s="56"/>
      <c r="HK1427" s="56"/>
      <c r="HL1427" s="56"/>
      <c r="HM1427" s="56"/>
      <c r="HN1427" s="56"/>
      <c r="HO1427" s="56"/>
      <c r="HP1427" s="56"/>
      <c r="HQ1427" s="56"/>
      <c r="HR1427" s="56"/>
      <c r="HS1427" s="56"/>
      <c r="HT1427" s="56"/>
      <c r="HU1427" s="56"/>
      <c r="HV1427" s="56"/>
      <c r="HW1427" s="56"/>
      <c r="HX1427" s="56"/>
      <c r="HY1427" s="56"/>
      <c r="HZ1427" s="56"/>
      <c r="IA1427" s="56"/>
      <c r="IB1427" s="56"/>
      <c r="IC1427" s="56"/>
      <c r="ID1427" s="56"/>
      <c r="IE1427" s="56"/>
      <c r="IF1427" s="56"/>
      <c r="IG1427" s="56"/>
      <c r="IH1427" s="56"/>
      <c r="II1427" s="56"/>
      <c r="IJ1427" s="56"/>
    </row>
    <row r="1428" s="45" customFormat="1" customHeight="1" spans="1:244">
      <c r="A1428" s="47" t="s">
        <v>3897</v>
      </c>
      <c r="B1428" s="52" t="s">
        <v>31</v>
      </c>
      <c r="C1428" s="50" t="s">
        <v>3898</v>
      </c>
      <c r="D1428" s="50" t="s">
        <v>23</v>
      </c>
      <c r="E1428" s="52" t="s">
        <v>2131</v>
      </c>
      <c r="F1428" s="52" t="s">
        <v>15</v>
      </c>
      <c r="G1428" s="52" t="s">
        <v>26</v>
      </c>
      <c r="H1428" s="52" t="s">
        <v>64</v>
      </c>
      <c r="I1428" s="52" t="s">
        <v>18</v>
      </c>
      <c r="J1428" s="52" t="s">
        <v>106</v>
      </c>
      <c r="K1428" s="56"/>
      <c r="L1428" s="56"/>
      <c r="M1428" s="56"/>
      <c r="N1428" s="56"/>
      <c r="O1428" s="56"/>
      <c r="P1428" s="56"/>
      <c r="Q1428" s="56"/>
      <c r="R1428" s="56"/>
      <c r="S1428" s="56"/>
      <c r="T1428" s="56"/>
      <c r="U1428" s="56"/>
      <c r="V1428" s="56"/>
      <c r="W1428" s="56"/>
      <c r="X1428" s="56"/>
      <c r="Y1428" s="56"/>
      <c r="Z1428" s="56"/>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c r="AX1428" s="56"/>
      <c r="AY1428" s="56"/>
      <c r="AZ1428" s="56"/>
      <c r="BA1428" s="56"/>
      <c r="BB1428" s="56"/>
      <c r="BC1428" s="56"/>
      <c r="BD1428" s="56"/>
      <c r="BE1428" s="56"/>
      <c r="BF1428" s="56"/>
      <c r="BG1428" s="56"/>
      <c r="BH1428" s="56"/>
      <c r="BI1428" s="56"/>
      <c r="BJ1428" s="56"/>
      <c r="BK1428" s="56"/>
      <c r="BL1428" s="56"/>
      <c r="BM1428" s="56"/>
      <c r="BN1428" s="56"/>
      <c r="BO1428" s="56"/>
      <c r="BP1428" s="56"/>
      <c r="BQ1428" s="56"/>
      <c r="BR1428" s="56"/>
      <c r="BS1428" s="56"/>
      <c r="BT1428" s="56"/>
      <c r="BU1428" s="56"/>
      <c r="BV1428" s="56"/>
      <c r="BW1428" s="56"/>
      <c r="BX1428" s="56"/>
      <c r="BY1428" s="56"/>
      <c r="BZ1428" s="56"/>
      <c r="CA1428" s="56"/>
      <c r="CB1428" s="56"/>
      <c r="CC1428" s="56"/>
      <c r="CD1428" s="56"/>
      <c r="CE1428" s="56"/>
      <c r="CF1428" s="56"/>
      <c r="CG1428" s="56"/>
      <c r="CH1428" s="56"/>
      <c r="CI1428" s="56"/>
      <c r="CJ1428" s="56"/>
      <c r="CK1428" s="56"/>
      <c r="CL1428" s="56"/>
      <c r="CM1428" s="56"/>
      <c r="CN1428" s="56"/>
      <c r="CO1428" s="56"/>
      <c r="CP1428" s="56"/>
      <c r="CQ1428" s="56"/>
      <c r="CR1428" s="56"/>
      <c r="CS1428" s="56"/>
      <c r="CT1428" s="56"/>
      <c r="CU1428" s="56"/>
      <c r="CV1428" s="56"/>
      <c r="CW1428" s="56"/>
      <c r="CX1428" s="56"/>
      <c r="CY1428" s="56"/>
      <c r="CZ1428" s="56"/>
      <c r="DA1428" s="56"/>
      <c r="DB1428" s="56"/>
      <c r="DC1428" s="56"/>
      <c r="DD1428" s="56"/>
      <c r="DE1428" s="56"/>
      <c r="DF1428" s="56"/>
      <c r="DG1428" s="56"/>
      <c r="DH1428" s="56"/>
      <c r="DI1428" s="56"/>
      <c r="DJ1428" s="56"/>
      <c r="DK1428" s="56"/>
      <c r="DL1428" s="56"/>
      <c r="DM1428" s="56"/>
      <c r="DN1428" s="56"/>
      <c r="DO1428" s="56"/>
      <c r="DP1428" s="56"/>
      <c r="DQ1428" s="56"/>
      <c r="DR1428" s="56"/>
      <c r="DS1428" s="56"/>
      <c r="DT1428" s="56"/>
      <c r="DU1428" s="56"/>
      <c r="DV1428" s="56"/>
      <c r="DW1428" s="56"/>
      <c r="DX1428" s="56"/>
      <c r="DY1428" s="56"/>
      <c r="DZ1428" s="56"/>
      <c r="EA1428" s="56"/>
      <c r="EB1428" s="56"/>
      <c r="EC1428" s="56"/>
      <c r="ED1428" s="56"/>
      <c r="EE1428" s="56"/>
      <c r="EF1428" s="56"/>
      <c r="EG1428" s="56"/>
      <c r="EH1428" s="56"/>
      <c r="EI1428" s="56"/>
      <c r="EJ1428" s="56"/>
      <c r="EK1428" s="56"/>
      <c r="EL1428" s="56"/>
      <c r="EM1428" s="56"/>
      <c r="EN1428" s="56"/>
      <c r="EO1428" s="56"/>
      <c r="EP1428" s="56"/>
      <c r="EQ1428" s="56"/>
      <c r="ER1428" s="56"/>
      <c r="ES1428" s="56"/>
      <c r="ET1428" s="56"/>
      <c r="EU1428" s="56"/>
      <c r="EV1428" s="56"/>
      <c r="EW1428" s="56"/>
      <c r="EX1428" s="56"/>
      <c r="EY1428" s="56"/>
      <c r="EZ1428" s="56"/>
      <c r="FA1428" s="56"/>
      <c r="FB1428" s="56"/>
      <c r="FC1428" s="56"/>
      <c r="FD1428" s="56"/>
      <c r="FE1428" s="56"/>
      <c r="FF1428" s="56"/>
      <c r="FG1428" s="56"/>
      <c r="FH1428" s="56"/>
      <c r="FI1428" s="56"/>
      <c r="FJ1428" s="56"/>
      <c r="FK1428" s="56"/>
      <c r="FL1428" s="56"/>
      <c r="FM1428" s="56"/>
      <c r="FN1428" s="56"/>
      <c r="FO1428" s="56"/>
      <c r="FP1428" s="56"/>
      <c r="FQ1428" s="56"/>
      <c r="FR1428" s="56"/>
      <c r="FS1428" s="56"/>
      <c r="FT1428" s="56"/>
      <c r="FU1428" s="56"/>
      <c r="FV1428" s="56"/>
      <c r="FW1428" s="56"/>
      <c r="FX1428" s="56"/>
      <c r="FY1428" s="56"/>
      <c r="FZ1428" s="56"/>
      <c r="GA1428" s="56"/>
      <c r="GB1428" s="56"/>
      <c r="GC1428" s="56"/>
      <c r="GD1428" s="56"/>
      <c r="GE1428" s="56"/>
      <c r="GF1428" s="56"/>
      <c r="GG1428" s="56"/>
      <c r="GH1428" s="56"/>
      <c r="GI1428" s="56"/>
      <c r="GJ1428" s="56"/>
      <c r="GK1428" s="56"/>
      <c r="GL1428" s="56"/>
      <c r="GM1428" s="56"/>
      <c r="GN1428" s="56"/>
      <c r="GO1428" s="56"/>
      <c r="GP1428" s="56"/>
      <c r="GQ1428" s="56"/>
      <c r="GR1428" s="56"/>
      <c r="GS1428" s="56"/>
      <c r="GT1428" s="56"/>
      <c r="GU1428" s="56"/>
      <c r="GV1428" s="56"/>
      <c r="GW1428" s="56"/>
      <c r="GX1428" s="56"/>
      <c r="GY1428" s="56"/>
      <c r="GZ1428" s="56"/>
      <c r="HA1428" s="56"/>
      <c r="HB1428" s="56"/>
      <c r="HC1428" s="56"/>
      <c r="HD1428" s="56"/>
      <c r="HE1428" s="56"/>
      <c r="HF1428" s="56"/>
      <c r="HG1428" s="56"/>
      <c r="HH1428" s="56"/>
      <c r="HI1428" s="56"/>
      <c r="HJ1428" s="56"/>
      <c r="HK1428" s="56"/>
      <c r="HL1428" s="56"/>
      <c r="HM1428" s="56"/>
      <c r="HN1428" s="56"/>
      <c r="HO1428" s="56"/>
      <c r="HP1428" s="56"/>
      <c r="HQ1428" s="56"/>
      <c r="HR1428" s="56"/>
      <c r="HS1428" s="56"/>
      <c r="HT1428" s="56"/>
      <c r="HU1428" s="56"/>
      <c r="HV1428" s="56"/>
      <c r="HW1428" s="56"/>
      <c r="HX1428" s="56"/>
      <c r="HY1428" s="56"/>
      <c r="HZ1428" s="56"/>
      <c r="IA1428" s="56"/>
      <c r="IB1428" s="56"/>
      <c r="IC1428" s="56"/>
      <c r="ID1428" s="56"/>
      <c r="IE1428" s="56"/>
      <c r="IF1428" s="56"/>
      <c r="IG1428" s="56"/>
      <c r="IH1428" s="56"/>
      <c r="II1428" s="56"/>
      <c r="IJ1428" s="56"/>
    </row>
    <row r="1429" s="45" customFormat="1" customHeight="1" spans="1:244">
      <c r="A1429" s="47" t="s">
        <v>3899</v>
      </c>
      <c r="B1429" s="47" t="s">
        <v>185</v>
      </c>
      <c r="C1429" s="47" t="s">
        <v>3898</v>
      </c>
      <c r="D1429" s="47" t="s">
        <v>23</v>
      </c>
      <c r="E1429" s="47" t="s">
        <v>463</v>
      </c>
      <c r="F1429" s="47" t="s">
        <v>25</v>
      </c>
      <c r="G1429" s="47" t="s">
        <v>3900</v>
      </c>
      <c r="H1429" s="47" t="s">
        <v>125</v>
      </c>
      <c r="I1429" s="47" t="s">
        <v>28</v>
      </c>
      <c r="J1429" s="47" t="s">
        <v>42</v>
      </c>
      <c r="K1429" s="56"/>
      <c r="L1429" s="56"/>
      <c r="M1429" s="56"/>
      <c r="N1429" s="56"/>
      <c r="O1429" s="56"/>
      <c r="P1429" s="56"/>
      <c r="Q1429" s="56"/>
      <c r="R1429" s="56"/>
      <c r="S1429" s="56"/>
      <c r="T1429" s="56"/>
      <c r="U1429" s="56"/>
      <c r="V1429" s="56"/>
      <c r="W1429" s="56"/>
      <c r="X1429" s="56"/>
      <c r="Y1429" s="56"/>
      <c r="Z1429" s="56"/>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c r="AX1429" s="56"/>
      <c r="AY1429" s="56"/>
      <c r="AZ1429" s="56"/>
      <c r="BA1429" s="56"/>
      <c r="BB1429" s="56"/>
      <c r="BC1429" s="56"/>
      <c r="BD1429" s="56"/>
      <c r="BE1429" s="56"/>
      <c r="BF1429" s="56"/>
      <c r="BG1429" s="56"/>
      <c r="BH1429" s="56"/>
      <c r="BI1429" s="56"/>
      <c r="BJ1429" s="56"/>
      <c r="BK1429" s="56"/>
      <c r="BL1429" s="56"/>
      <c r="BM1429" s="56"/>
      <c r="BN1429" s="56"/>
      <c r="BO1429" s="56"/>
      <c r="BP1429" s="56"/>
      <c r="BQ1429" s="56"/>
      <c r="BR1429" s="56"/>
      <c r="BS1429" s="56"/>
      <c r="BT1429" s="56"/>
      <c r="BU1429" s="56"/>
      <c r="BV1429" s="56"/>
      <c r="BW1429" s="56"/>
      <c r="BX1429" s="56"/>
      <c r="BY1429" s="56"/>
      <c r="BZ1429" s="56"/>
      <c r="CA1429" s="56"/>
      <c r="CB1429" s="56"/>
      <c r="CC1429" s="56"/>
      <c r="CD1429" s="56"/>
      <c r="CE1429" s="56"/>
      <c r="CF1429" s="56"/>
      <c r="CG1429" s="56"/>
      <c r="CH1429" s="56"/>
      <c r="CI1429" s="56"/>
      <c r="CJ1429" s="56"/>
      <c r="CK1429" s="56"/>
      <c r="CL1429" s="56"/>
      <c r="CM1429" s="56"/>
      <c r="CN1429" s="56"/>
      <c r="CO1429" s="56"/>
      <c r="CP1429" s="56"/>
      <c r="CQ1429" s="56"/>
      <c r="CR1429" s="56"/>
      <c r="CS1429" s="56"/>
      <c r="CT1429" s="56"/>
      <c r="CU1429" s="56"/>
      <c r="CV1429" s="56"/>
      <c r="CW1429" s="56"/>
      <c r="CX1429" s="56"/>
      <c r="CY1429" s="56"/>
      <c r="CZ1429" s="56"/>
      <c r="DA1429" s="56"/>
      <c r="DB1429" s="56"/>
      <c r="DC1429" s="56"/>
      <c r="DD1429" s="56"/>
      <c r="DE1429" s="56"/>
      <c r="DF1429" s="56"/>
      <c r="DG1429" s="56"/>
      <c r="DH1429" s="56"/>
      <c r="DI1429" s="56"/>
      <c r="DJ1429" s="56"/>
      <c r="DK1429" s="56"/>
      <c r="DL1429" s="56"/>
      <c r="DM1429" s="56"/>
      <c r="DN1429" s="56"/>
      <c r="DO1429" s="56"/>
      <c r="DP1429" s="56"/>
      <c r="DQ1429" s="56"/>
      <c r="DR1429" s="56"/>
      <c r="DS1429" s="56"/>
      <c r="DT1429" s="56"/>
      <c r="DU1429" s="56"/>
      <c r="DV1429" s="56"/>
      <c r="DW1429" s="56"/>
      <c r="DX1429" s="56"/>
      <c r="DY1429" s="56"/>
      <c r="DZ1429" s="56"/>
      <c r="EA1429" s="56"/>
      <c r="EB1429" s="56"/>
      <c r="EC1429" s="56"/>
      <c r="ED1429" s="56"/>
      <c r="EE1429" s="56"/>
      <c r="EF1429" s="56"/>
      <c r="EG1429" s="56"/>
      <c r="EH1429" s="56"/>
      <c r="EI1429" s="56"/>
      <c r="EJ1429" s="56"/>
      <c r="EK1429" s="56"/>
      <c r="EL1429" s="56"/>
      <c r="EM1429" s="56"/>
      <c r="EN1429" s="56"/>
      <c r="EO1429" s="56"/>
      <c r="EP1429" s="56"/>
      <c r="EQ1429" s="56"/>
      <c r="ER1429" s="56"/>
      <c r="ES1429" s="56"/>
      <c r="ET1429" s="56"/>
      <c r="EU1429" s="56"/>
      <c r="EV1429" s="56"/>
      <c r="EW1429" s="56"/>
      <c r="EX1429" s="56"/>
      <c r="EY1429" s="56"/>
      <c r="EZ1429" s="56"/>
      <c r="FA1429" s="56"/>
      <c r="FB1429" s="56"/>
      <c r="FC1429" s="56"/>
      <c r="FD1429" s="56"/>
      <c r="FE1429" s="56"/>
      <c r="FF1429" s="56"/>
      <c r="FG1429" s="56"/>
      <c r="FH1429" s="56"/>
      <c r="FI1429" s="56"/>
      <c r="FJ1429" s="56"/>
      <c r="FK1429" s="56"/>
      <c r="FL1429" s="56"/>
      <c r="FM1429" s="56"/>
      <c r="FN1429" s="56"/>
      <c r="FO1429" s="56"/>
      <c r="FP1429" s="56"/>
      <c r="FQ1429" s="56"/>
      <c r="FR1429" s="56"/>
      <c r="FS1429" s="56"/>
      <c r="FT1429" s="56"/>
      <c r="FU1429" s="56"/>
      <c r="FV1429" s="56"/>
      <c r="FW1429" s="56"/>
      <c r="FX1429" s="56"/>
      <c r="FY1429" s="56"/>
      <c r="FZ1429" s="56"/>
      <c r="GA1429" s="56"/>
      <c r="GB1429" s="56"/>
      <c r="GC1429" s="56"/>
      <c r="GD1429" s="56"/>
      <c r="GE1429" s="56"/>
      <c r="GF1429" s="56"/>
      <c r="GG1429" s="56"/>
      <c r="GH1429" s="56"/>
      <c r="GI1429" s="56"/>
      <c r="GJ1429" s="56"/>
      <c r="GK1429" s="56"/>
      <c r="GL1429" s="56"/>
      <c r="GM1429" s="56"/>
      <c r="GN1429" s="56"/>
      <c r="GO1429" s="56"/>
      <c r="GP1429" s="56"/>
      <c r="GQ1429" s="56"/>
      <c r="GR1429" s="56"/>
      <c r="GS1429" s="56"/>
      <c r="GT1429" s="56"/>
      <c r="GU1429" s="56"/>
      <c r="GV1429" s="56"/>
      <c r="GW1429" s="56"/>
      <c r="GX1429" s="56"/>
      <c r="GY1429" s="56"/>
      <c r="GZ1429" s="56"/>
      <c r="HA1429" s="56"/>
      <c r="HB1429" s="56"/>
      <c r="HC1429" s="56"/>
      <c r="HD1429" s="56"/>
      <c r="HE1429" s="56"/>
      <c r="HF1429" s="56"/>
      <c r="HG1429" s="56"/>
      <c r="HH1429" s="56"/>
      <c r="HI1429" s="56"/>
      <c r="HJ1429" s="56"/>
      <c r="HK1429" s="56"/>
      <c r="HL1429" s="56"/>
      <c r="HM1429" s="56"/>
      <c r="HN1429" s="56"/>
      <c r="HO1429" s="56"/>
      <c r="HP1429" s="56"/>
      <c r="HQ1429" s="56"/>
      <c r="HR1429" s="56"/>
      <c r="HS1429" s="56"/>
      <c r="HT1429" s="56"/>
      <c r="HU1429" s="56"/>
      <c r="HV1429" s="56"/>
      <c r="HW1429" s="56"/>
      <c r="HX1429" s="56"/>
      <c r="HY1429" s="56"/>
      <c r="HZ1429" s="56"/>
      <c r="IA1429" s="56"/>
      <c r="IB1429" s="56"/>
      <c r="IC1429" s="56"/>
      <c r="ID1429" s="56"/>
      <c r="IE1429" s="56"/>
      <c r="IF1429" s="56"/>
      <c r="IG1429" s="56"/>
      <c r="IH1429" s="56"/>
      <c r="II1429" s="56"/>
      <c r="IJ1429" s="56"/>
    </row>
    <row r="1430" s="45" customFormat="1" customHeight="1" spans="1:10">
      <c r="A1430" s="47" t="s">
        <v>3901</v>
      </c>
      <c r="B1430" s="53" t="s">
        <v>144</v>
      </c>
      <c r="C1430" s="53" t="s">
        <v>3902</v>
      </c>
      <c r="D1430" s="53" t="s">
        <v>23</v>
      </c>
      <c r="E1430" s="53" t="s">
        <v>2514</v>
      </c>
      <c r="F1430" s="53" t="s">
        <v>25</v>
      </c>
      <c r="G1430" s="53" t="s">
        <v>26</v>
      </c>
      <c r="H1430" s="53" t="s">
        <v>40</v>
      </c>
      <c r="I1430" s="53" t="s">
        <v>28</v>
      </c>
      <c r="J1430" s="53" t="s">
        <v>106</v>
      </c>
    </row>
    <row r="1431" s="45" customFormat="1" customHeight="1" spans="1:244">
      <c r="A1431" s="47" t="s">
        <v>3903</v>
      </c>
      <c r="B1431" s="47" t="s">
        <v>261</v>
      </c>
      <c r="C1431" s="47" t="s">
        <v>3904</v>
      </c>
      <c r="D1431" s="47" t="s">
        <v>13</v>
      </c>
      <c r="E1431" s="47" t="s">
        <v>3289</v>
      </c>
      <c r="F1431" s="47" t="s">
        <v>25</v>
      </c>
      <c r="G1431" s="47" t="s">
        <v>16</v>
      </c>
      <c r="H1431" s="47" t="s">
        <v>226</v>
      </c>
      <c r="I1431" s="47" t="s">
        <v>28</v>
      </c>
      <c r="J1431" s="47" t="s">
        <v>19</v>
      </c>
      <c r="K1431" s="56"/>
      <c r="L1431" s="56"/>
      <c r="M1431" s="56"/>
      <c r="N1431" s="56"/>
      <c r="O1431" s="56"/>
      <c r="P1431" s="56"/>
      <c r="Q1431" s="56"/>
      <c r="R1431" s="56"/>
      <c r="S1431" s="56"/>
      <c r="T1431" s="56"/>
      <c r="U1431" s="56"/>
      <c r="V1431" s="56"/>
      <c r="W1431" s="56"/>
      <c r="X1431" s="56"/>
      <c r="Y1431" s="56"/>
      <c r="Z1431" s="56"/>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c r="AX1431" s="56"/>
      <c r="AY1431" s="56"/>
      <c r="AZ1431" s="56"/>
      <c r="BA1431" s="56"/>
      <c r="BB1431" s="56"/>
      <c r="BC1431" s="56"/>
      <c r="BD1431" s="56"/>
      <c r="BE1431" s="56"/>
      <c r="BF1431" s="56"/>
      <c r="BG1431" s="56"/>
      <c r="BH1431" s="56"/>
      <c r="BI1431" s="56"/>
      <c r="BJ1431" s="56"/>
      <c r="BK1431" s="56"/>
      <c r="BL1431" s="56"/>
      <c r="BM1431" s="56"/>
      <c r="BN1431" s="56"/>
      <c r="BO1431" s="56"/>
      <c r="BP1431" s="56"/>
      <c r="BQ1431" s="56"/>
      <c r="BR1431" s="56"/>
      <c r="BS1431" s="56"/>
      <c r="BT1431" s="56"/>
      <c r="BU1431" s="56"/>
      <c r="BV1431" s="56"/>
      <c r="BW1431" s="56"/>
      <c r="BX1431" s="56"/>
      <c r="BY1431" s="56"/>
      <c r="BZ1431" s="56"/>
      <c r="CA1431" s="56"/>
      <c r="CB1431" s="56"/>
      <c r="CC1431" s="56"/>
      <c r="CD1431" s="56"/>
      <c r="CE1431" s="56"/>
      <c r="CF1431" s="56"/>
      <c r="CG1431" s="56"/>
      <c r="CH1431" s="56"/>
      <c r="CI1431" s="56"/>
      <c r="CJ1431" s="56"/>
      <c r="CK1431" s="56"/>
      <c r="CL1431" s="56"/>
      <c r="CM1431" s="56"/>
      <c r="CN1431" s="56"/>
      <c r="CO1431" s="56"/>
      <c r="CP1431" s="56"/>
      <c r="CQ1431" s="56"/>
      <c r="CR1431" s="56"/>
      <c r="CS1431" s="56"/>
      <c r="CT1431" s="56"/>
      <c r="CU1431" s="56"/>
      <c r="CV1431" s="56"/>
      <c r="CW1431" s="56"/>
      <c r="CX1431" s="56"/>
      <c r="CY1431" s="56"/>
      <c r="CZ1431" s="56"/>
      <c r="DA1431" s="56"/>
      <c r="DB1431" s="56"/>
      <c r="DC1431" s="56"/>
      <c r="DD1431" s="56"/>
      <c r="DE1431" s="56"/>
      <c r="DF1431" s="56"/>
      <c r="DG1431" s="56"/>
      <c r="DH1431" s="56"/>
      <c r="DI1431" s="56"/>
      <c r="DJ1431" s="56"/>
      <c r="DK1431" s="56"/>
      <c r="DL1431" s="56"/>
      <c r="DM1431" s="56"/>
      <c r="DN1431" s="56"/>
      <c r="DO1431" s="56"/>
      <c r="DP1431" s="56"/>
      <c r="DQ1431" s="56"/>
      <c r="DR1431" s="56"/>
      <c r="DS1431" s="56"/>
      <c r="DT1431" s="56"/>
      <c r="DU1431" s="56"/>
      <c r="DV1431" s="56"/>
      <c r="DW1431" s="56"/>
      <c r="DX1431" s="56"/>
      <c r="DY1431" s="56"/>
      <c r="DZ1431" s="56"/>
      <c r="EA1431" s="56"/>
      <c r="EB1431" s="56"/>
      <c r="EC1431" s="56"/>
      <c r="ED1431" s="56"/>
      <c r="EE1431" s="56"/>
      <c r="EF1431" s="56"/>
      <c r="EG1431" s="56"/>
      <c r="EH1431" s="56"/>
      <c r="EI1431" s="56"/>
      <c r="EJ1431" s="56"/>
      <c r="EK1431" s="56"/>
      <c r="EL1431" s="56"/>
      <c r="EM1431" s="56"/>
      <c r="EN1431" s="56"/>
      <c r="EO1431" s="56"/>
      <c r="EP1431" s="56"/>
      <c r="EQ1431" s="56"/>
      <c r="ER1431" s="56"/>
      <c r="ES1431" s="56"/>
      <c r="ET1431" s="56"/>
      <c r="EU1431" s="56"/>
      <c r="EV1431" s="56"/>
      <c r="EW1431" s="56"/>
      <c r="EX1431" s="56"/>
      <c r="EY1431" s="56"/>
      <c r="EZ1431" s="56"/>
      <c r="FA1431" s="56"/>
      <c r="FB1431" s="56"/>
      <c r="FC1431" s="56"/>
      <c r="FD1431" s="56"/>
      <c r="FE1431" s="56"/>
      <c r="FF1431" s="56"/>
      <c r="FG1431" s="56"/>
      <c r="FH1431" s="56"/>
      <c r="FI1431" s="56"/>
      <c r="FJ1431" s="56"/>
      <c r="FK1431" s="56"/>
      <c r="FL1431" s="56"/>
      <c r="FM1431" s="56"/>
      <c r="FN1431" s="56"/>
      <c r="FO1431" s="56"/>
      <c r="FP1431" s="56"/>
      <c r="FQ1431" s="56"/>
      <c r="FR1431" s="56"/>
      <c r="FS1431" s="56"/>
      <c r="FT1431" s="56"/>
      <c r="FU1431" s="56"/>
      <c r="FV1431" s="56"/>
      <c r="FW1431" s="56"/>
      <c r="FX1431" s="56"/>
      <c r="FY1431" s="56"/>
      <c r="FZ1431" s="56"/>
      <c r="GA1431" s="56"/>
      <c r="GB1431" s="56"/>
      <c r="GC1431" s="56"/>
      <c r="GD1431" s="56"/>
      <c r="GE1431" s="56"/>
      <c r="GF1431" s="56"/>
      <c r="GG1431" s="56"/>
      <c r="GH1431" s="56"/>
      <c r="GI1431" s="56"/>
      <c r="GJ1431" s="56"/>
      <c r="GK1431" s="56"/>
      <c r="GL1431" s="56"/>
      <c r="GM1431" s="56"/>
      <c r="GN1431" s="56"/>
      <c r="GO1431" s="56"/>
      <c r="GP1431" s="56"/>
      <c r="GQ1431" s="56"/>
      <c r="GR1431" s="56"/>
      <c r="GS1431" s="56"/>
      <c r="GT1431" s="56"/>
      <c r="GU1431" s="56"/>
      <c r="GV1431" s="56"/>
      <c r="GW1431" s="56"/>
      <c r="GX1431" s="56"/>
      <c r="GY1431" s="56"/>
      <c r="GZ1431" s="56"/>
      <c r="HA1431" s="56"/>
      <c r="HB1431" s="56"/>
      <c r="HC1431" s="56"/>
      <c r="HD1431" s="56"/>
      <c r="HE1431" s="56"/>
      <c r="HF1431" s="56"/>
      <c r="HG1431" s="56"/>
      <c r="HH1431" s="56"/>
      <c r="HI1431" s="56"/>
      <c r="HJ1431" s="56"/>
      <c r="HK1431" s="56"/>
      <c r="HL1431" s="56"/>
      <c r="HM1431" s="56"/>
      <c r="HN1431" s="56"/>
      <c r="HO1431" s="56"/>
      <c r="HP1431" s="56"/>
      <c r="HQ1431" s="56"/>
      <c r="HR1431" s="56"/>
      <c r="HS1431" s="56"/>
      <c r="HT1431" s="56"/>
      <c r="HU1431" s="56"/>
      <c r="HV1431" s="56"/>
      <c r="HW1431" s="56"/>
      <c r="HX1431" s="56"/>
      <c r="HY1431" s="56"/>
      <c r="HZ1431" s="56"/>
      <c r="IA1431" s="56"/>
      <c r="IB1431" s="56"/>
      <c r="IC1431" s="56"/>
      <c r="ID1431" s="56"/>
      <c r="IE1431" s="56"/>
      <c r="IF1431" s="56"/>
      <c r="IG1431" s="56"/>
      <c r="IH1431" s="56"/>
      <c r="II1431" s="56"/>
      <c r="IJ1431" s="56"/>
    </row>
    <row r="1432" s="45" customFormat="1" customHeight="1" spans="1:244">
      <c r="A1432" s="47" t="s">
        <v>3905</v>
      </c>
      <c r="B1432" s="47" t="s">
        <v>75</v>
      </c>
      <c r="C1432" s="47" t="s">
        <v>3906</v>
      </c>
      <c r="D1432" s="47" t="s">
        <v>13</v>
      </c>
      <c r="E1432" s="47" t="s">
        <v>779</v>
      </c>
      <c r="F1432" s="47" t="s">
        <v>25</v>
      </c>
      <c r="G1432" s="47" t="s">
        <v>52</v>
      </c>
      <c r="H1432" s="47" t="s">
        <v>214</v>
      </c>
      <c r="I1432" s="47" t="s">
        <v>28</v>
      </c>
      <c r="J1432" s="47" t="s">
        <v>547</v>
      </c>
      <c r="K1432" s="56"/>
      <c r="L1432" s="56"/>
      <c r="M1432" s="56"/>
      <c r="N1432" s="56"/>
      <c r="O1432" s="56"/>
      <c r="P1432" s="56"/>
      <c r="Q1432" s="56"/>
      <c r="R1432" s="56"/>
      <c r="S1432" s="56"/>
      <c r="T1432" s="56"/>
      <c r="U1432" s="56"/>
      <c r="V1432" s="56"/>
      <c r="W1432" s="56"/>
      <c r="X1432" s="56"/>
      <c r="Y1432" s="56"/>
      <c r="Z1432" s="56"/>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c r="AX1432" s="56"/>
      <c r="AY1432" s="56"/>
      <c r="AZ1432" s="56"/>
      <c r="BA1432" s="56"/>
      <c r="BB1432" s="56"/>
      <c r="BC1432" s="56"/>
      <c r="BD1432" s="56"/>
      <c r="BE1432" s="56"/>
      <c r="BF1432" s="56"/>
      <c r="BG1432" s="56"/>
      <c r="BH1432" s="56"/>
      <c r="BI1432" s="56"/>
      <c r="BJ1432" s="56"/>
      <c r="BK1432" s="56"/>
      <c r="BL1432" s="56"/>
      <c r="BM1432" s="56"/>
      <c r="BN1432" s="56"/>
      <c r="BO1432" s="56"/>
      <c r="BP1432" s="56"/>
      <c r="BQ1432" s="56"/>
      <c r="BR1432" s="56"/>
      <c r="BS1432" s="56"/>
      <c r="BT1432" s="56"/>
      <c r="BU1432" s="56"/>
      <c r="BV1432" s="56"/>
      <c r="BW1432" s="56"/>
      <c r="BX1432" s="56"/>
      <c r="BY1432" s="56"/>
      <c r="BZ1432" s="56"/>
      <c r="CA1432" s="56"/>
      <c r="CB1432" s="56"/>
      <c r="CC1432" s="56"/>
      <c r="CD1432" s="56"/>
      <c r="CE1432" s="56"/>
      <c r="CF1432" s="56"/>
      <c r="CG1432" s="56"/>
      <c r="CH1432" s="56"/>
      <c r="CI1432" s="56"/>
      <c r="CJ1432" s="56"/>
      <c r="CK1432" s="56"/>
      <c r="CL1432" s="56"/>
      <c r="CM1432" s="56"/>
      <c r="CN1432" s="56"/>
      <c r="CO1432" s="56"/>
      <c r="CP1432" s="56"/>
      <c r="CQ1432" s="56"/>
      <c r="CR1432" s="56"/>
      <c r="CS1432" s="56"/>
      <c r="CT1432" s="56"/>
      <c r="CU1432" s="56"/>
      <c r="CV1432" s="56"/>
      <c r="CW1432" s="56"/>
      <c r="CX1432" s="56"/>
      <c r="CY1432" s="56"/>
      <c r="CZ1432" s="56"/>
      <c r="DA1432" s="56"/>
      <c r="DB1432" s="56"/>
      <c r="DC1432" s="56"/>
      <c r="DD1432" s="56"/>
      <c r="DE1432" s="56"/>
      <c r="DF1432" s="56"/>
      <c r="DG1432" s="56"/>
      <c r="DH1432" s="56"/>
      <c r="DI1432" s="56"/>
      <c r="DJ1432" s="56"/>
      <c r="DK1432" s="56"/>
      <c r="DL1432" s="56"/>
      <c r="DM1432" s="56"/>
      <c r="DN1432" s="56"/>
      <c r="DO1432" s="56"/>
      <c r="DP1432" s="56"/>
      <c r="DQ1432" s="56"/>
      <c r="DR1432" s="56"/>
      <c r="DS1432" s="56"/>
      <c r="DT1432" s="56"/>
      <c r="DU1432" s="56"/>
      <c r="DV1432" s="56"/>
      <c r="DW1432" s="56"/>
      <c r="DX1432" s="56"/>
      <c r="DY1432" s="56"/>
      <c r="DZ1432" s="56"/>
      <c r="EA1432" s="56"/>
      <c r="EB1432" s="56"/>
      <c r="EC1432" s="56"/>
      <c r="ED1432" s="56"/>
      <c r="EE1432" s="56"/>
      <c r="EF1432" s="56"/>
      <c r="EG1432" s="56"/>
      <c r="EH1432" s="56"/>
      <c r="EI1432" s="56"/>
      <c r="EJ1432" s="56"/>
      <c r="EK1432" s="56"/>
      <c r="EL1432" s="56"/>
      <c r="EM1432" s="56"/>
      <c r="EN1432" s="56"/>
      <c r="EO1432" s="56"/>
      <c r="EP1432" s="56"/>
      <c r="EQ1432" s="56"/>
      <c r="ER1432" s="56"/>
      <c r="ES1432" s="56"/>
      <c r="ET1432" s="56"/>
      <c r="EU1432" s="56"/>
      <c r="EV1432" s="56"/>
      <c r="EW1432" s="56"/>
      <c r="EX1432" s="56"/>
      <c r="EY1432" s="56"/>
      <c r="EZ1432" s="56"/>
      <c r="FA1432" s="56"/>
      <c r="FB1432" s="56"/>
      <c r="FC1432" s="56"/>
      <c r="FD1432" s="56"/>
      <c r="FE1432" s="56"/>
      <c r="FF1432" s="56"/>
      <c r="FG1432" s="56"/>
      <c r="FH1432" s="56"/>
      <c r="FI1432" s="56"/>
      <c r="FJ1432" s="56"/>
      <c r="FK1432" s="56"/>
      <c r="FL1432" s="56"/>
      <c r="FM1432" s="56"/>
      <c r="FN1432" s="56"/>
      <c r="FO1432" s="56"/>
      <c r="FP1432" s="56"/>
      <c r="FQ1432" s="56"/>
      <c r="FR1432" s="56"/>
      <c r="FS1432" s="56"/>
      <c r="FT1432" s="56"/>
      <c r="FU1432" s="56"/>
      <c r="FV1432" s="56"/>
      <c r="FW1432" s="56"/>
      <c r="FX1432" s="56"/>
      <c r="FY1432" s="56"/>
      <c r="FZ1432" s="56"/>
      <c r="GA1432" s="56"/>
      <c r="GB1432" s="56"/>
      <c r="GC1432" s="56"/>
      <c r="GD1432" s="56"/>
      <c r="GE1432" s="56"/>
      <c r="GF1432" s="56"/>
      <c r="GG1432" s="56"/>
      <c r="GH1432" s="56"/>
      <c r="GI1432" s="56"/>
      <c r="GJ1432" s="56"/>
      <c r="GK1432" s="56"/>
      <c r="GL1432" s="56"/>
      <c r="GM1432" s="56"/>
      <c r="GN1432" s="56"/>
      <c r="GO1432" s="56"/>
      <c r="GP1432" s="56"/>
      <c r="GQ1432" s="56"/>
      <c r="GR1432" s="56"/>
      <c r="GS1432" s="56"/>
      <c r="GT1432" s="56"/>
      <c r="GU1432" s="56"/>
      <c r="GV1432" s="56"/>
      <c r="GW1432" s="56"/>
      <c r="GX1432" s="56"/>
      <c r="GY1432" s="56"/>
      <c r="GZ1432" s="56"/>
      <c r="HA1432" s="56"/>
      <c r="HB1432" s="56"/>
      <c r="HC1432" s="56"/>
      <c r="HD1432" s="56"/>
      <c r="HE1432" s="56"/>
      <c r="HF1432" s="56"/>
      <c r="HG1432" s="56"/>
      <c r="HH1432" s="56"/>
      <c r="HI1432" s="56"/>
      <c r="HJ1432" s="56"/>
      <c r="HK1432" s="56"/>
      <c r="HL1432" s="56"/>
      <c r="HM1432" s="56"/>
      <c r="HN1432" s="56"/>
      <c r="HO1432" s="56"/>
      <c r="HP1432" s="56"/>
      <c r="HQ1432" s="56"/>
      <c r="HR1432" s="56"/>
      <c r="HS1432" s="56"/>
      <c r="HT1432" s="56"/>
      <c r="HU1432" s="56"/>
      <c r="HV1432" s="56"/>
      <c r="HW1432" s="56"/>
      <c r="HX1432" s="56"/>
      <c r="HY1432" s="56"/>
      <c r="HZ1432" s="56"/>
      <c r="IA1432" s="56"/>
      <c r="IB1432" s="56"/>
      <c r="IC1432" s="56"/>
      <c r="ID1432" s="56"/>
      <c r="IE1432" s="56"/>
      <c r="IF1432" s="56"/>
      <c r="IG1432" s="56"/>
      <c r="IH1432" s="56"/>
      <c r="II1432" s="56"/>
      <c r="IJ1432" s="56"/>
    </row>
    <row r="1433" s="45" customFormat="1" customHeight="1" spans="1:244">
      <c r="A1433" s="47" t="s">
        <v>3907</v>
      </c>
      <c r="B1433" s="50" t="s">
        <v>31</v>
      </c>
      <c r="C1433" s="50" t="s">
        <v>3908</v>
      </c>
      <c r="D1433" s="50" t="s">
        <v>23</v>
      </c>
      <c r="E1433" s="50" t="s">
        <v>3909</v>
      </c>
      <c r="F1433" s="50" t="s">
        <v>15</v>
      </c>
      <c r="G1433" s="50" t="s">
        <v>71</v>
      </c>
      <c r="H1433" s="50" t="s">
        <v>72</v>
      </c>
      <c r="I1433" s="50" t="s">
        <v>18</v>
      </c>
      <c r="J1433" s="50" t="s">
        <v>106</v>
      </c>
      <c r="K1433" s="56"/>
      <c r="L1433" s="56"/>
      <c r="M1433" s="56"/>
      <c r="N1433" s="56"/>
      <c r="O1433" s="56"/>
      <c r="P1433" s="56"/>
      <c r="Q1433" s="56"/>
      <c r="R1433" s="56"/>
      <c r="S1433" s="56"/>
      <c r="T1433" s="56"/>
      <c r="U1433" s="56"/>
      <c r="V1433" s="56"/>
      <c r="W1433" s="56"/>
      <c r="X1433" s="56"/>
      <c r="Y1433" s="56"/>
      <c r="Z1433" s="56"/>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c r="AX1433" s="56"/>
      <c r="AY1433" s="56"/>
      <c r="AZ1433" s="56"/>
      <c r="BA1433" s="56"/>
      <c r="BB1433" s="56"/>
      <c r="BC1433" s="56"/>
      <c r="BD1433" s="56"/>
      <c r="BE1433" s="56"/>
      <c r="BF1433" s="56"/>
      <c r="BG1433" s="56"/>
      <c r="BH1433" s="56"/>
      <c r="BI1433" s="56"/>
      <c r="BJ1433" s="56"/>
      <c r="BK1433" s="56"/>
      <c r="BL1433" s="56"/>
      <c r="BM1433" s="56"/>
      <c r="BN1433" s="56"/>
      <c r="BO1433" s="56"/>
      <c r="BP1433" s="56"/>
      <c r="BQ1433" s="56"/>
      <c r="BR1433" s="56"/>
      <c r="BS1433" s="56"/>
      <c r="BT1433" s="56"/>
      <c r="BU1433" s="56"/>
      <c r="BV1433" s="56"/>
      <c r="BW1433" s="56"/>
      <c r="BX1433" s="56"/>
      <c r="BY1433" s="56"/>
      <c r="BZ1433" s="56"/>
      <c r="CA1433" s="56"/>
      <c r="CB1433" s="56"/>
      <c r="CC1433" s="56"/>
      <c r="CD1433" s="56"/>
      <c r="CE1433" s="56"/>
      <c r="CF1433" s="56"/>
      <c r="CG1433" s="56"/>
      <c r="CH1433" s="56"/>
      <c r="CI1433" s="56"/>
      <c r="CJ1433" s="56"/>
      <c r="CK1433" s="56"/>
      <c r="CL1433" s="56"/>
      <c r="CM1433" s="56"/>
      <c r="CN1433" s="56"/>
      <c r="CO1433" s="56"/>
      <c r="CP1433" s="56"/>
      <c r="CQ1433" s="56"/>
      <c r="CR1433" s="56"/>
      <c r="CS1433" s="56"/>
      <c r="CT1433" s="56"/>
      <c r="CU1433" s="56"/>
      <c r="CV1433" s="56"/>
      <c r="CW1433" s="56"/>
      <c r="CX1433" s="56"/>
      <c r="CY1433" s="56"/>
      <c r="CZ1433" s="56"/>
      <c r="DA1433" s="56"/>
      <c r="DB1433" s="56"/>
      <c r="DC1433" s="56"/>
      <c r="DD1433" s="56"/>
      <c r="DE1433" s="56"/>
      <c r="DF1433" s="56"/>
      <c r="DG1433" s="56"/>
      <c r="DH1433" s="56"/>
      <c r="DI1433" s="56"/>
      <c r="DJ1433" s="56"/>
      <c r="DK1433" s="56"/>
      <c r="DL1433" s="56"/>
      <c r="DM1433" s="56"/>
      <c r="DN1433" s="56"/>
      <c r="DO1433" s="56"/>
      <c r="DP1433" s="56"/>
      <c r="DQ1433" s="56"/>
      <c r="DR1433" s="56"/>
      <c r="DS1433" s="56"/>
      <c r="DT1433" s="56"/>
      <c r="DU1433" s="56"/>
      <c r="DV1433" s="56"/>
      <c r="DW1433" s="56"/>
      <c r="DX1433" s="56"/>
      <c r="DY1433" s="56"/>
      <c r="DZ1433" s="56"/>
      <c r="EA1433" s="56"/>
      <c r="EB1433" s="56"/>
      <c r="EC1433" s="56"/>
      <c r="ED1433" s="56"/>
      <c r="EE1433" s="56"/>
      <c r="EF1433" s="56"/>
      <c r="EG1433" s="56"/>
      <c r="EH1433" s="56"/>
      <c r="EI1433" s="56"/>
      <c r="EJ1433" s="56"/>
      <c r="EK1433" s="56"/>
      <c r="EL1433" s="56"/>
      <c r="EM1433" s="56"/>
      <c r="EN1433" s="56"/>
      <c r="EO1433" s="56"/>
      <c r="EP1433" s="56"/>
      <c r="EQ1433" s="56"/>
      <c r="ER1433" s="56"/>
      <c r="ES1433" s="56"/>
      <c r="ET1433" s="56"/>
      <c r="EU1433" s="56"/>
      <c r="EV1433" s="56"/>
      <c r="EW1433" s="56"/>
      <c r="EX1433" s="56"/>
      <c r="EY1433" s="56"/>
      <c r="EZ1433" s="56"/>
      <c r="FA1433" s="56"/>
      <c r="FB1433" s="56"/>
      <c r="FC1433" s="56"/>
      <c r="FD1433" s="56"/>
      <c r="FE1433" s="56"/>
      <c r="FF1433" s="56"/>
      <c r="FG1433" s="56"/>
      <c r="FH1433" s="56"/>
      <c r="FI1433" s="56"/>
      <c r="FJ1433" s="56"/>
      <c r="FK1433" s="56"/>
      <c r="FL1433" s="56"/>
      <c r="FM1433" s="56"/>
      <c r="FN1433" s="56"/>
      <c r="FO1433" s="56"/>
      <c r="FP1433" s="56"/>
      <c r="FQ1433" s="56"/>
      <c r="FR1433" s="56"/>
      <c r="FS1433" s="56"/>
      <c r="FT1433" s="56"/>
      <c r="FU1433" s="56"/>
      <c r="FV1433" s="56"/>
      <c r="FW1433" s="56"/>
      <c r="FX1433" s="56"/>
      <c r="FY1433" s="56"/>
      <c r="FZ1433" s="56"/>
      <c r="GA1433" s="56"/>
      <c r="GB1433" s="56"/>
      <c r="GC1433" s="56"/>
      <c r="GD1433" s="56"/>
      <c r="GE1433" s="56"/>
      <c r="GF1433" s="56"/>
      <c r="GG1433" s="56"/>
      <c r="GH1433" s="56"/>
      <c r="GI1433" s="56"/>
      <c r="GJ1433" s="56"/>
      <c r="GK1433" s="56"/>
      <c r="GL1433" s="56"/>
      <c r="GM1433" s="56"/>
      <c r="GN1433" s="56"/>
      <c r="GO1433" s="56"/>
      <c r="GP1433" s="56"/>
      <c r="GQ1433" s="56"/>
      <c r="GR1433" s="56"/>
      <c r="GS1433" s="56"/>
      <c r="GT1433" s="56"/>
      <c r="GU1433" s="56"/>
      <c r="GV1433" s="56"/>
      <c r="GW1433" s="56"/>
      <c r="GX1433" s="56"/>
      <c r="GY1433" s="56"/>
      <c r="GZ1433" s="56"/>
      <c r="HA1433" s="56"/>
      <c r="HB1433" s="56"/>
      <c r="HC1433" s="56"/>
      <c r="HD1433" s="56"/>
      <c r="HE1433" s="56"/>
      <c r="HF1433" s="56"/>
      <c r="HG1433" s="56"/>
      <c r="HH1433" s="56"/>
      <c r="HI1433" s="56"/>
      <c r="HJ1433" s="56"/>
      <c r="HK1433" s="56"/>
      <c r="HL1433" s="56"/>
      <c r="HM1433" s="56"/>
      <c r="HN1433" s="56"/>
      <c r="HO1433" s="56"/>
      <c r="HP1433" s="56"/>
      <c r="HQ1433" s="56"/>
      <c r="HR1433" s="56"/>
      <c r="HS1433" s="56"/>
      <c r="HT1433" s="56"/>
      <c r="HU1433" s="56"/>
      <c r="HV1433" s="56"/>
      <c r="HW1433" s="56"/>
      <c r="HX1433" s="56"/>
      <c r="HY1433" s="56"/>
      <c r="HZ1433" s="56"/>
      <c r="IA1433" s="56"/>
      <c r="IB1433" s="56"/>
      <c r="IC1433" s="56"/>
      <c r="ID1433" s="56"/>
      <c r="IE1433" s="56"/>
      <c r="IF1433" s="56"/>
      <c r="IG1433" s="56"/>
      <c r="IH1433" s="56"/>
      <c r="II1433" s="56"/>
      <c r="IJ1433" s="56"/>
    </row>
    <row r="1434" s="45" customFormat="1" customHeight="1" spans="1:244">
      <c r="A1434" s="47" t="s">
        <v>3910</v>
      </c>
      <c r="B1434" s="50" t="s">
        <v>313</v>
      </c>
      <c r="C1434" s="50" t="s">
        <v>3911</v>
      </c>
      <c r="D1434" s="50" t="s">
        <v>13</v>
      </c>
      <c r="E1434" s="50" t="s">
        <v>1177</v>
      </c>
      <c r="F1434" s="50" t="s">
        <v>15</v>
      </c>
      <c r="G1434" s="50" t="s">
        <v>16</v>
      </c>
      <c r="H1434" s="50" t="s">
        <v>125</v>
      </c>
      <c r="I1434" s="50" t="s">
        <v>18</v>
      </c>
      <c r="J1434" s="50" t="s">
        <v>47</v>
      </c>
      <c r="K1434" s="56"/>
      <c r="L1434" s="56"/>
      <c r="M1434" s="56"/>
      <c r="N1434" s="56"/>
      <c r="O1434" s="56"/>
      <c r="P1434" s="56"/>
      <c r="Q1434" s="56"/>
      <c r="R1434" s="56"/>
      <c r="S1434" s="56"/>
      <c r="T1434" s="56"/>
      <c r="U1434" s="56"/>
      <c r="V1434" s="56"/>
      <c r="W1434" s="56"/>
      <c r="X1434" s="56"/>
      <c r="Y1434" s="56"/>
      <c r="Z1434" s="56"/>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c r="AX1434" s="56"/>
      <c r="AY1434" s="56"/>
      <c r="AZ1434" s="56"/>
      <c r="BA1434" s="56"/>
      <c r="BB1434" s="56"/>
      <c r="BC1434" s="56"/>
      <c r="BD1434" s="56"/>
      <c r="BE1434" s="56"/>
      <c r="BF1434" s="56"/>
      <c r="BG1434" s="56"/>
      <c r="BH1434" s="56"/>
      <c r="BI1434" s="56"/>
      <c r="BJ1434" s="56"/>
      <c r="BK1434" s="56"/>
      <c r="BL1434" s="56"/>
      <c r="BM1434" s="56"/>
      <c r="BN1434" s="56"/>
      <c r="BO1434" s="56"/>
      <c r="BP1434" s="56"/>
      <c r="BQ1434" s="56"/>
      <c r="BR1434" s="56"/>
      <c r="BS1434" s="56"/>
      <c r="BT1434" s="56"/>
      <c r="BU1434" s="56"/>
      <c r="BV1434" s="56"/>
      <c r="BW1434" s="56"/>
      <c r="BX1434" s="56"/>
      <c r="BY1434" s="56"/>
      <c r="BZ1434" s="56"/>
      <c r="CA1434" s="56"/>
      <c r="CB1434" s="56"/>
      <c r="CC1434" s="56"/>
      <c r="CD1434" s="56"/>
      <c r="CE1434" s="56"/>
      <c r="CF1434" s="56"/>
      <c r="CG1434" s="56"/>
      <c r="CH1434" s="56"/>
      <c r="CI1434" s="56"/>
      <c r="CJ1434" s="56"/>
      <c r="CK1434" s="56"/>
      <c r="CL1434" s="56"/>
      <c r="CM1434" s="56"/>
      <c r="CN1434" s="56"/>
      <c r="CO1434" s="56"/>
      <c r="CP1434" s="56"/>
      <c r="CQ1434" s="56"/>
      <c r="CR1434" s="56"/>
      <c r="CS1434" s="56"/>
      <c r="CT1434" s="56"/>
      <c r="CU1434" s="56"/>
      <c r="CV1434" s="56"/>
      <c r="CW1434" s="56"/>
      <c r="CX1434" s="56"/>
      <c r="CY1434" s="56"/>
      <c r="CZ1434" s="56"/>
      <c r="DA1434" s="56"/>
      <c r="DB1434" s="56"/>
      <c r="DC1434" s="56"/>
      <c r="DD1434" s="56"/>
      <c r="DE1434" s="56"/>
      <c r="DF1434" s="56"/>
      <c r="DG1434" s="56"/>
      <c r="DH1434" s="56"/>
      <c r="DI1434" s="56"/>
      <c r="DJ1434" s="56"/>
      <c r="DK1434" s="56"/>
      <c r="DL1434" s="56"/>
      <c r="DM1434" s="56"/>
      <c r="DN1434" s="56"/>
      <c r="DO1434" s="56"/>
      <c r="DP1434" s="56"/>
      <c r="DQ1434" s="56"/>
      <c r="DR1434" s="56"/>
      <c r="DS1434" s="56"/>
      <c r="DT1434" s="56"/>
      <c r="DU1434" s="56"/>
      <c r="DV1434" s="56"/>
      <c r="DW1434" s="56"/>
      <c r="DX1434" s="56"/>
      <c r="DY1434" s="56"/>
      <c r="DZ1434" s="56"/>
      <c r="EA1434" s="56"/>
      <c r="EB1434" s="56"/>
      <c r="EC1434" s="56"/>
      <c r="ED1434" s="56"/>
      <c r="EE1434" s="56"/>
      <c r="EF1434" s="56"/>
      <c r="EG1434" s="56"/>
      <c r="EH1434" s="56"/>
      <c r="EI1434" s="56"/>
      <c r="EJ1434" s="56"/>
      <c r="EK1434" s="56"/>
      <c r="EL1434" s="56"/>
      <c r="EM1434" s="56"/>
      <c r="EN1434" s="56"/>
      <c r="EO1434" s="56"/>
      <c r="EP1434" s="56"/>
      <c r="EQ1434" s="56"/>
      <c r="ER1434" s="56"/>
      <c r="ES1434" s="56"/>
      <c r="ET1434" s="56"/>
      <c r="EU1434" s="56"/>
      <c r="EV1434" s="56"/>
      <c r="EW1434" s="56"/>
      <c r="EX1434" s="56"/>
      <c r="EY1434" s="56"/>
      <c r="EZ1434" s="56"/>
      <c r="FA1434" s="56"/>
      <c r="FB1434" s="56"/>
      <c r="FC1434" s="56"/>
      <c r="FD1434" s="56"/>
      <c r="FE1434" s="56"/>
      <c r="FF1434" s="56"/>
      <c r="FG1434" s="56"/>
      <c r="FH1434" s="56"/>
      <c r="FI1434" s="56"/>
      <c r="FJ1434" s="56"/>
      <c r="FK1434" s="56"/>
      <c r="FL1434" s="56"/>
      <c r="FM1434" s="56"/>
      <c r="FN1434" s="56"/>
      <c r="FO1434" s="56"/>
      <c r="FP1434" s="56"/>
      <c r="FQ1434" s="56"/>
      <c r="FR1434" s="56"/>
      <c r="FS1434" s="56"/>
      <c r="FT1434" s="56"/>
      <c r="FU1434" s="56"/>
      <c r="FV1434" s="56"/>
      <c r="FW1434" s="56"/>
      <c r="FX1434" s="56"/>
      <c r="FY1434" s="56"/>
      <c r="FZ1434" s="56"/>
      <c r="GA1434" s="56"/>
      <c r="GB1434" s="56"/>
      <c r="GC1434" s="56"/>
      <c r="GD1434" s="56"/>
      <c r="GE1434" s="56"/>
      <c r="GF1434" s="56"/>
      <c r="GG1434" s="56"/>
      <c r="GH1434" s="56"/>
      <c r="GI1434" s="56"/>
      <c r="GJ1434" s="56"/>
      <c r="GK1434" s="56"/>
      <c r="GL1434" s="56"/>
      <c r="GM1434" s="56"/>
      <c r="GN1434" s="56"/>
      <c r="GO1434" s="56"/>
      <c r="GP1434" s="56"/>
      <c r="GQ1434" s="56"/>
      <c r="GR1434" s="56"/>
      <c r="GS1434" s="56"/>
      <c r="GT1434" s="56"/>
      <c r="GU1434" s="56"/>
      <c r="GV1434" s="56"/>
      <c r="GW1434" s="56"/>
      <c r="GX1434" s="56"/>
      <c r="GY1434" s="56"/>
      <c r="GZ1434" s="56"/>
      <c r="HA1434" s="56"/>
      <c r="HB1434" s="56"/>
      <c r="HC1434" s="56"/>
      <c r="HD1434" s="56"/>
      <c r="HE1434" s="56"/>
      <c r="HF1434" s="56"/>
      <c r="HG1434" s="56"/>
      <c r="HH1434" s="56"/>
      <c r="HI1434" s="56"/>
      <c r="HJ1434" s="56"/>
      <c r="HK1434" s="56"/>
      <c r="HL1434" s="56"/>
      <c r="HM1434" s="56"/>
      <c r="HN1434" s="56"/>
      <c r="HO1434" s="56"/>
      <c r="HP1434" s="56"/>
      <c r="HQ1434" s="56"/>
      <c r="HR1434" s="56"/>
      <c r="HS1434" s="56"/>
      <c r="HT1434" s="56"/>
      <c r="HU1434" s="56"/>
      <c r="HV1434" s="56"/>
      <c r="HW1434" s="56"/>
      <c r="HX1434" s="56"/>
      <c r="HY1434" s="56"/>
      <c r="HZ1434" s="56"/>
      <c r="IA1434" s="56"/>
      <c r="IB1434" s="56"/>
      <c r="IC1434" s="56"/>
      <c r="ID1434" s="56"/>
      <c r="IE1434" s="56"/>
      <c r="IF1434" s="56"/>
      <c r="IG1434" s="56"/>
      <c r="IH1434" s="56"/>
      <c r="II1434" s="56"/>
      <c r="IJ1434" s="56"/>
    </row>
    <row r="1435" s="45" customFormat="1" customHeight="1" spans="1:244">
      <c r="A1435" s="47" t="s">
        <v>3912</v>
      </c>
      <c r="B1435" s="47" t="s">
        <v>68</v>
      </c>
      <c r="C1435" s="47" t="s">
        <v>3913</v>
      </c>
      <c r="D1435" s="47" t="s">
        <v>23</v>
      </c>
      <c r="E1435" s="47" t="s">
        <v>718</v>
      </c>
      <c r="F1435" s="47" t="s">
        <v>15</v>
      </c>
      <c r="G1435" s="47" t="s">
        <v>71</v>
      </c>
      <c r="H1435" s="47" t="s">
        <v>72</v>
      </c>
      <c r="I1435" s="47" t="s">
        <v>18</v>
      </c>
      <c r="J1435" s="47" t="s">
        <v>42</v>
      </c>
      <c r="K1435" s="56"/>
      <c r="L1435" s="56"/>
      <c r="M1435" s="56"/>
      <c r="N1435" s="56"/>
      <c r="O1435" s="56"/>
      <c r="P1435" s="56"/>
      <c r="Q1435" s="56"/>
      <c r="R1435" s="56"/>
      <c r="S1435" s="56"/>
      <c r="T1435" s="56"/>
      <c r="U1435" s="56"/>
      <c r="V1435" s="56"/>
      <c r="W1435" s="56"/>
      <c r="X1435" s="56"/>
      <c r="Y1435" s="56"/>
      <c r="Z1435" s="56"/>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c r="AX1435" s="56"/>
      <c r="AY1435" s="56"/>
      <c r="AZ1435" s="56"/>
      <c r="BA1435" s="56"/>
      <c r="BB1435" s="56"/>
      <c r="BC1435" s="56"/>
      <c r="BD1435" s="56"/>
      <c r="BE1435" s="56"/>
      <c r="BF1435" s="56"/>
      <c r="BG1435" s="56"/>
      <c r="BH1435" s="56"/>
      <c r="BI1435" s="56"/>
      <c r="BJ1435" s="56"/>
      <c r="BK1435" s="56"/>
      <c r="BL1435" s="56"/>
      <c r="BM1435" s="56"/>
      <c r="BN1435" s="56"/>
      <c r="BO1435" s="56"/>
      <c r="BP1435" s="56"/>
      <c r="BQ1435" s="56"/>
      <c r="BR1435" s="56"/>
      <c r="BS1435" s="56"/>
      <c r="BT1435" s="56"/>
      <c r="BU1435" s="56"/>
      <c r="BV1435" s="56"/>
      <c r="BW1435" s="56"/>
      <c r="BX1435" s="56"/>
      <c r="BY1435" s="56"/>
      <c r="BZ1435" s="56"/>
      <c r="CA1435" s="56"/>
      <c r="CB1435" s="56"/>
      <c r="CC1435" s="56"/>
      <c r="CD1435" s="56"/>
      <c r="CE1435" s="56"/>
      <c r="CF1435" s="56"/>
      <c r="CG1435" s="56"/>
      <c r="CH1435" s="56"/>
      <c r="CI1435" s="56"/>
      <c r="CJ1435" s="56"/>
      <c r="CK1435" s="56"/>
      <c r="CL1435" s="56"/>
      <c r="CM1435" s="56"/>
      <c r="CN1435" s="56"/>
      <c r="CO1435" s="56"/>
      <c r="CP1435" s="56"/>
      <c r="CQ1435" s="56"/>
      <c r="CR1435" s="56"/>
      <c r="CS1435" s="56"/>
      <c r="CT1435" s="56"/>
      <c r="CU1435" s="56"/>
      <c r="CV1435" s="56"/>
      <c r="CW1435" s="56"/>
      <c r="CX1435" s="56"/>
      <c r="CY1435" s="56"/>
      <c r="CZ1435" s="56"/>
      <c r="DA1435" s="56"/>
      <c r="DB1435" s="56"/>
      <c r="DC1435" s="56"/>
      <c r="DD1435" s="56"/>
      <c r="DE1435" s="56"/>
      <c r="DF1435" s="56"/>
      <c r="DG1435" s="56"/>
      <c r="DH1435" s="56"/>
      <c r="DI1435" s="56"/>
      <c r="DJ1435" s="56"/>
      <c r="DK1435" s="56"/>
      <c r="DL1435" s="56"/>
      <c r="DM1435" s="56"/>
      <c r="DN1435" s="56"/>
      <c r="DO1435" s="56"/>
      <c r="DP1435" s="56"/>
      <c r="DQ1435" s="56"/>
      <c r="DR1435" s="56"/>
      <c r="DS1435" s="56"/>
      <c r="DT1435" s="56"/>
      <c r="DU1435" s="56"/>
      <c r="DV1435" s="56"/>
      <c r="DW1435" s="56"/>
      <c r="DX1435" s="56"/>
      <c r="DY1435" s="56"/>
      <c r="DZ1435" s="56"/>
      <c r="EA1435" s="56"/>
      <c r="EB1435" s="56"/>
      <c r="EC1435" s="56"/>
      <c r="ED1435" s="56"/>
      <c r="EE1435" s="56"/>
      <c r="EF1435" s="56"/>
      <c r="EG1435" s="56"/>
      <c r="EH1435" s="56"/>
      <c r="EI1435" s="56"/>
      <c r="EJ1435" s="56"/>
      <c r="EK1435" s="56"/>
      <c r="EL1435" s="56"/>
      <c r="EM1435" s="56"/>
      <c r="EN1435" s="56"/>
      <c r="EO1435" s="56"/>
      <c r="EP1435" s="56"/>
      <c r="EQ1435" s="56"/>
      <c r="ER1435" s="56"/>
      <c r="ES1435" s="56"/>
      <c r="ET1435" s="56"/>
      <c r="EU1435" s="56"/>
      <c r="EV1435" s="56"/>
      <c r="EW1435" s="56"/>
      <c r="EX1435" s="56"/>
      <c r="EY1435" s="56"/>
      <c r="EZ1435" s="56"/>
      <c r="FA1435" s="56"/>
      <c r="FB1435" s="56"/>
      <c r="FC1435" s="56"/>
      <c r="FD1435" s="56"/>
      <c r="FE1435" s="56"/>
      <c r="FF1435" s="56"/>
      <c r="FG1435" s="56"/>
      <c r="FH1435" s="56"/>
      <c r="FI1435" s="56"/>
      <c r="FJ1435" s="56"/>
      <c r="FK1435" s="56"/>
      <c r="FL1435" s="56"/>
      <c r="FM1435" s="56"/>
      <c r="FN1435" s="56"/>
      <c r="FO1435" s="56"/>
      <c r="FP1435" s="56"/>
      <c r="FQ1435" s="56"/>
      <c r="FR1435" s="56"/>
      <c r="FS1435" s="56"/>
      <c r="FT1435" s="56"/>
      <c r="FU1435" s="56"/>
      <c r="FV1435" s="56"/>
      <c r="FW1435" s="56"/>
      <c r="FX1435" s="56"/>
      <c r="FY1435" s="56"/>
      <c r="FZ1435" s="56"/>
      <c r="GA1435" s="56"/>
      <c r="GB1435" s="56"/>
      <c r="GC1435" s="56"/>
      <c r="GD1435" s="56"/>
      <c r="GE1435" s="56"/>
      <c r="GF1435" s="56"/>
      <c r="GG1435" s="56"/>
      <c r="GH1435" s="56"/>
      <c r="GI1435" s="56"/>
      <c r="GJ1435" s="56"/>
      <c r="GK1435" s="56"/>
      <c r="GL1435" s="56"/>
      <c r="GM1435" s="56"/>
      <c r="GN1435" s="56"/>
      <c r="GO1435" s="56"/>
      <c r="GP1435" s="56"/>
      <c r="GQ1435" s="56"/>
      <c r="GR1435" s="56"/>
      <c r="GS1435" s="56"/>
      <c r="GT1435" s="56"/>
      <c r="GU1435" s="56"/>
      <c r="GV1435" s="56"/>
      <c r="GW1435" s="56"/>
      <c r="GX1435" s="56"/>
      <c r="GY1435" s="56"/>
      <c r="GZ1435" s="56"/>
      <c r="HA1435" s="56"/>
      <c r="HB1435" s="56"/>
      <c r="HC1435" s="56"/>
      <c r="HD1435" s="56"/>
      <c r="HE1435" s="56"/>
      <c r="HF1435" s="56"/>
      <c r="HG1435" s="56"/>
      <c r="HH1435" s="56"/>
      <c r="HI1435" s="56"/>
      <c r="HJ1435" s="56"/>
      <c r="HK1435" s="56"/>
      <c r="HL1435" s="56"/>
      <c r="HM1435" s="56"/>
      <c r="HN1435" s="56"/>
      <c r="HO1435" s="56"/>
      <c r="HP1435" s="56"/>
      <c r="HQ1435" s="56"/>
      <c r="HR1435" s="56"/>
      <c r="HS1435" s="56"/>
      <c r="HT1435" s="56"/>
      <c r="HU1435" s="56"/>
      <c r="HV1435" s="56"/>
      <c r="HW1435" s="56"/>
      <c r="HX1435" s="56"/>
      <c r="HY1435" s="56"/>
      <c r="HZ1435" s="56"/>
      <c r="IA1435" s="56"/>
      <c r="IB1435" s="56"/>
      <c r="IC1435" s="56"/>
      <c r="ID1435" s="56"/>
      <c r="IE1435" s="56"/>
      <c r="IF1435" s="56"/>
      <c r="IG1435" s="56"/>
      <c r="IH1435" s="56"/>
      <c r="II1435" s="56"/>
      <c r="IJ1435" s="56"/>
    </row>
    <row r="1436" s="45" customFormat="1" customHeight="1" spans="1:10">
      <c r="A1436" s="47" t="s">
        <v>3914</v>
      </c>
      <c r="B1436" s="55" t="s">
        <v>49</v>
      </c>
      <c r="C1436" s="55" t="s">
        <v>3915</v>
      </c>
      <c r="D1436" s="55" t="s">
        <v>23</v>
      </c>
      <c r="E1436" s="55" t="s">
        <v>3916</v>
      </c>
      <c r="F1436" s="55" t="s">
        <v>15</v>
      </c>
      <c r="G1436" s="55" t="s">
        <v>26</v>
      </c>
      <c r="H1436" s="55" t="s">
        <v>111</v>
      </c>
      <c r="I1436" s="55" t="s">
        <v>18</v>
      </c>
      <c r="J1436" s="55" t="s">
        <v>106</v>
      </c>
    </row>
    <row r="1437" s="45" customFormat="1" customHeight="1" spans="1:10">
      <c r="A1437" s="47" t="s">
        <v>3917</v>
      </c>
      <c r="B1437" s="55" t="s">
        <v>49</v>
      </c>
      <c r="C1437" s="58" t="s">
        <v>3918</v>
      </c>
      <c r="D1437" s="50" t="s">
        <v>23</v>
      </c>
      <c r="E1437" s="58" t="s">
        <v>3919</v>
      </c>
      <c r="F1437" s="58" t="s">
        <v>25</v>
      </c>
      <c r="G1437" s="53" t="s">
        <v>52</v>
      </c>
      <c r="H1437" s="58" t="s">
        <v>53</v>
      </c>
      <c r="I1437" s="58" t="s">
        <v>28</v>
      </c>
      <c r="J1437" s="58" t="s">
        <v>54</v>
      </c>
    </row>
    <row r="1438" s="45" customFormat="1" customHeight="1" spans="1:244">
      <c r="A1438" s="47" t="s">
        <v>3920</v>
      </c>
      <c r="B1438" s="47" t="s">
        <v>36</v>
      </c>
      <c r="C1438" s="47" t="s">
        <v>3921</v>
      </c>
      <c r="D1438" s="47" t="s">
        <v>13</v>
      </c>
      <c r="E1438" s="47" t="s">
        <v>173</v>
      </c>
      <c r="F1438" s="47" t="s">
        <v>39</v>
      </c>
      <c r="G1438" s="47" t="s">
        <v>16</v>
      </c>
      <c r="H1438" s="47" t="s">
        <v>53</v>
      </c>
      <c r="I1438" s="47" t="s">
        <v>41</v>
      </c>
      <c r="J1438" s="47" t="s">
        <v>19</v>
      </c>
      <c r="K1438" s="56"/>
      <c r="L1438" s="56"/>
      <c r="M1438" s="56"/>
      <c r="N1438" s="56"/>
      <c r="O1438" s="56"/>
      <c r="P1438" s="56"/>
      <c r="Q1438" s="56"/>
      <c r="R1438" s="56"/>
      <c r="S1438" s="56"/>
      <c r="T1438" s="56"/>
      <c r="U1438" s="56"/>
      <c r="V1438" s="56"/>
      <c r="W1438" s="56"/>
      <c r="X1438" s="56"/>
      <c r="Y1438" s="56"/>
      <c r="Z1438" s="56"/>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c r="AX1438" s="56"/>
      <c r="AY1438" s="56"/>
      <c r="AZ1438" s="56"/>
      <c r="BA1438" s="56"/>
      <c r="BB1438" s="56"/>
      <c r="BC1438" s="56"/>
      <c r="BD1438" s="56"/>
      <c r="BE1438" s="56"/>
      <c r="BF1438" s="56"/>
      <c r="BG1438" s="56"/>
      <c r="BH1438" s="56"/>
      <c r="BI1438" s="56"/>
      <c r="BJ1438" s="56"/>
      <c r="BK1438" s="56"/>
      <c r="BL1438" s="56"/>
      <c r="BM1438" s="56"/>
      <c r="BN1438" s="56"/>
      <c r="BO1438" s="56"/>
      <c r="BP1438" s="56"/>
      <c r="BQ1438" s="56"/>
      <c r="BR1438" s="56"/>
      <c r="BS1438" s="56"/>
      <c r="BT1438" s="56"/>
      <c r="BU1438" s="56"/>
      <c r="BV1438" s="56"/>
      <c r="BW1438" s="56"/>
      <c r="BX1438" s="56"/>
      <c r="BY1438" s="56"/>
      <c r="BZ1438" s="56"/>
      <c r="CA1438" s="56"/>
      <c r="CB1438" s="56"/>
      <c r="CC1438" s="56"/>
      <c r="CD1438" s="56"/>
      <c r="CE1438" s="56"/>
      <c r="CF1438" s="56"/>
      <c r="CG1438" s="56"/>
      <c r="CH1438" s="56"/>
      <c r="CI1438" s="56"/>
      <c r="CJ1438" s="56"/>
      <c r="CK1438" s="56"/>
      <c r="CL1438" s="56"/>
      <c r="CM1438" s="56"/>
      <c r="CN1438" s="56"/>
      <c r="CO1438" s="56"/>
      <c r="CP1438" s="56"/>
      <c r="CQ1438" s="56"/>
      <c r="CR1438" s="56"/>
      <c r="CS1438" s="56"/>
      <c r="CT1438" s="56"/>
      <c r="CU1438" s="56"/>
      <c r="CV1438" s="56"/>
      <c r="CW1438" s="56"/>
      <c r="CX1438" s="56"/>
      <c r="CY1438" s="56"/>
      <c r="CZ1438" s="56"/>
      <c r="DA1438" s="56"/>
      <c r="DB1438" s="56"/>
      <c r="DC1438" s="56"/>
      <c r="DD1438" s="56"/>
      <c r="DE1438" s="56"/>
      <c r="DF1438" s="56"/>
      <c r="DG1438" s="56"/>
      <c r="DH1438" s="56"/>
      <c r="DI1438" s="56"/>
      <c r="DJ1438" s="56"/>
      <c r="DK1438" s="56"/>
      <c r="DL1438" s="56"/>
      <c r="DM1438" s="56"/>
      <c r="DN1438" s="56"/>
      <c r="DO1438" s="56"/>
      <c r="DP1438" s="56"/>
      <c r="DQ1438" s="56"/>
      <c r="DR1438" s="56"/>
      <c r="DS1438" s="56"/>
      <c r="DT1438" s="56"/>
      <c r="DU1438" s="56"/>
      <c r="DV1438" s="56"/>
      <c r="DW1438" s="56"/>
      <c r="DX1438" s="56"/>
      <c r="DY1438" s="56"/>
      <c r="DZ1438" s="56"/>
      <c r="EA1438" s="56"/>
      <c r="EB1438" s="56"/>
      <c r="EC1438" s="56"/>
      <c r="ED1438" s="56"/>
      <c r="EE1438" s="56"/>
      <c r="EF1438" s="56"/>
      <c r="EG1438" s="56"/>
      <c r="EH1438" s="56"/>
      <c r="EI1438" s="56"/>
      <c r="EJ1438" s="56"/>
      <c r="EK1438" s="56"/>
      <c r="EL1438" s="56"/>
      <c r="EM1438" s="56"/>
      <c r="EN1438" s="56"/>
      <c r="EO1438" s="56"/>
      <c r="EP1438" s="56"/>
      <c r="EQ1438" s="56"/>
      <c r="ER1438" s="56"/>
      <c r="ES1438" s="56"/>
      <c r="ET1438" s="56"/>
      <c r="EU1438" s="56"/>
      <c r="EV1438" s="56"/>
      <c r="EW1438" s="56"/>
      <c r="EX1438" s="56"/>
      <c r="EY1438" s="56"/>
      <c r="EZ1438" s="56"/>
      <c r="FA1438" s="56"/>
      <c r="FB1438" s="56"/>
      <c r="FC1438" s="56"/>
      <c r="FD1438" s="56"/>
      <c r="FE1438" s="56"/>
      <c r="FF1438" s="56"/>
      <c r="FG1438" s="56"/>
      <c r="FH1438" s="56"/>
      <c r="FI1438" s="56"/>
      <c r="FJ1438" s="56"/>
      <c r="FK1438" s="56"/>
      <c r="FL1438" s="56"/>
      <c r="FM1438" s="56"/>
      <c r="FN1438" s="56"/>
      <c r="FO1438" s="56"/>
      <c r="FP1438" s="56"/>
      <c r="FQ1438" s="56"/>
      <c r="FR1438" s="56"/>
      <c r="FS1438" s="56"/>
      <c r="FT1438" s="56"/>
      <c r="FU1438" s="56"/>
      <c r="FV1438" s="56"/>
      <c r="FW1438" s="56"/>
      <c r="FX1438" s="56"/>
      <c r="FY1438" s="56"/>
      <c r="FZ1438" s="56"/>
      <c r="GA1438" s="56"/>
      <c r="GB1438" s="56"/>
      <c r="GC1438" s="56"/>
      <c r="GD1438" s="56"/>
      <c r="GE1438" s="56"/>
      <c r="GF1438" s="56"/>
      <c r="GG1438" s="56"/>
      <c r="GH1438" s="56"/>
      <c r="GI1438" s="56"/>
      <c r="GJ1438" s="56"/>
      <c r="GK1438" s="56"/>
      <c r="GL1438" s="56"/>
      <c r="GM1438" s="56"/>
      <c r="GN1438" s="56"/>
      <c r="GO1438" s="56"/>
      <c r="GP1438" s="56"/>
      <c r="GQ1438" s="56"/>
      <c r="GR1438" s="56"/>
      <c r="GS1438" s="56"/>
      <c r="GT1438" s="56"/>
      <c r="GU1438" s="56"/>
      <c r="GV1438" s="56"/>
      <c r="GW1438" s="56"/>
      <c r="GX1438" s="56"/>
      <c r="GY1438" s="56"/>
      <c r="GZ1438" s="56"/>
      <c r="HA1438" s="56"/>
      <c r="HB1438" s="56"/>
      <c r="HC1438" s="56"/>
      <c r="HD1438" s="56"/>
      <c r="HE1438" s="56"/>
      <c r="HF1438" s="56"/>
      <c r="HG1438" s="56"/>
      <c r="HH1438" s="56"/>
      <c r="HI1438" s="56"/>
      <c r="HJ1438" s="56"/>
      <c r="HK1438" s="56"/>
      <c r="HL1438" s="56"/>
      <c r="HM1438" s="56"/>
      <c r="HN1438" s="56"/>
      <c r="HO1438" s="56"/>
      <c r="HP1438" s="56"/>
      <c r="HQ1438" s="56"/>
      <c r="HR1438" s="56"/>
      <c r="HS1438" s="56"/>
      <c r="HT1438" s="56"/>
      <c r="HU1438" s="56"/>
      <c r="HV1438" s="56"/>
      <c r="HW1438" s="56"/>
      <c r="HX1438" s="56"/>
      <c r="HY1438" s="56"/>
      <c r="HZ1438" s="56"/>
      <c r="IA1438" s="56"/>
      <c r="IB1438" s="56"/>
      <c r="IC1438" s="56"/>
      <c r="ID1438" s="56"/>
      <c r="IE1438" s="56"/>
      <c r="IF1438" s="56"/>
      <c r="IG1438" s="56"/>
      <c r="IH1438" s="56"/>
      <c r="II1438" s="56"/>
      <c r="IJ1438" s="56"/>
    </row>
    <row r="1439" s="45" customFormat="1" customHeight="1" spans="1:244">
      <c r="A1439" s="47" t="s">
        <v>3922</v>
      </c>
      <c r="B1439" s="50" t="s">
        <v>140</v>
      </c>
      <c r="C1439" s="50" t="s">
        <v>3923</v>
      </c>
      <c r="D1439" s="50" t="s">
        <v>23</v>
      </c>
      <c r="E1439" s="50" t="s">
        <v>1439</v>
      </c>
      <c r="F1439" s="50" t="s">
        <v>25</v>
      </c>
      <c r="G1439" s="50" t="s">
        <v>52</v>
      </c>
      <c r="H1439" s="50" t="s">
        <v>162</v>
      </c>
      <c r="I1439" s="50" t="s">
        <v>28</v>
      </c>
      <c r="J1439" s="50" t="s">
        <v>547</v>
      </c>
      <c r="K1439" s="56"/>
      <c r="L1439" s="56"/>
      <c r="M1439" s="56"/>
      <c r="N1439" s="56"/>
      <c r="O1439" s="56"/>
      <c r="P1439" s="56"/>
      <c r="Q1439" s="56"/>
      <c r="R1439" s="56"/>
      <c r="S1439" s="56"/>
      <c r="T1439" s="56"/>
      <c r="U1439" s="56"/>
      <c r="V1439" s="56"/>
      <c r="W1439" s="56"/>
      <c r="X1439" s="56"/>
      <c r="Y1439" s="56"/>
      <c r="Z1439" s="56"/>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c r="AX1439" s="56"/>
      <c r="AY1439" s="56"/>
      <c r="AZ1439" s="56"/>
      <c r="BA1439" s="56"/>
      <c r="BB1439" s="56"/>
      <c r="BC1439" s="56"/>
      <c r="BD1439" s="56"/>
      <c r="BE1439" s="56"/>
      <c r="BF1439" s="56"/>
      <c r="BG1439" s="56"/>
      <c r="BH1439" s="56"/>
      <c r="BI1439" s="56"/>
      <c r="BJ1439" s="56"/>
      <c r="BK1439" s="56"/>
      <c r="BL1439" s="56"/>
      <c r="BM1439" s="56"/>
      <c r="BN1439" s="56"/>
      <c r="BO1439" s="56"/>
      <c r="BP1439" s="56"/>
      <c r="BQ1439" s="56"/>
      <c r="BR1439" s="56"/>
      <c r="BS1439" s="56"/>
      <c r="BT1439" s="56"/>
      <c r="BU1439" s="56"/>
      <c r="BV1439" s="56"/>
      <c r="BW1439" s="56"/>
      <c r="BX1439" s="56"/>
      <c r="BY1439" s="56"/>
      <c r="BZ1439" s="56"/>
      <c r="CA1439" s="56"/>
      <c r="CB1439" s="56"/>
      <c r="CC1439" s="56"/>
      <c r="CD1439" s="56"/>
      <c r="CE1439" s="56"/>
      <c r="CF1439" s="56"/>
      <c r="CG1439" s="56"/>
      <c r="CH1439" s="56"/>
      <c r="CI1439" s="56"/>
      <c r="CJ1439" s="56"/>
      <c r="CK1439" s="56"/>
      <c r="CL1439" s="56"/>
      <c r="CM1439" s="56"/>
      <c r="CN1439" s="56"/>
      <c r="CO1439" s="56"/>
      <c r="CP1439" s="56"/>
      <c r="CQ1439" s="56"/>
      <c r="CR1439" s="56"/>
      <c r="CS1439" s="56"/>
      <c r="CT1439" s="56"/>
      <c r="CU1439" s="56"/>
      <c r="CV1439" s="56"/>
      <c r="CW1439" s="56"/>
      <c r="CX1439" s="56"/>
      <c r="CY1439" s="56"/>
      <c r="CZ1439" s="56"/>
      <c r="DA1439" s="56"/>
      <c r="DB1439" s="56"/>
      <c r="DC1439" s="56"/>
      <c r="DD1439" s="56"/>
      <c r="DE1439" s="56"/>
      <c r="DF1439" s="56"/>
      <c r="DG1439" s="56"/>
      <c r="DH1439" s="56"/>
      <c r="DI1439" s="56"/>
      <c r="DJ1439" s="56"/>
      <c r="DK1439" s="56"/>
      <c r="DL1439" s="56"/>
      <c r="DM1439" s="56"/>
      <c r="DN1439" s="56"/>
      <c r="DO1439" s="56"/>
      <c r="DP1439" s="56"/>
      <c r="DQ1439" s="56"/>
      <c r="DR1439" s="56"/>
      <c r="DS1439" s="56"/>
      <c r="DT1439" s="56"/>
      <c r="DU1439" s="56"/>
      <c r="DV1439" s="56"/>
      <c r="DW1439" s="56"/>
      <c r="DX1439" s="56"/>
      <c r="DY1439" s="56"/>
      <c r="DZ1439" s="56"/>
      <c r="EA1439" s="56"/>
      <c r="EB1439" s="56"/>
      <c r="EC1439" s="56"/>
      <c r="ED1439" s="56"/>
      <c r="EE1439" s="56"/>
      <c r="EF1439" s="56"/>
      <c r="EG1439" s="56"/>
      <c r="EH1439" s="56"/>
      <c r="EI1439" s="56"/>
      <c r="EJ1439" s="56"/>
      <c r="EK1439" s="56"/>
      <c r="EL1439" s="56"/>
      <c r="EM1439" s="56"/>
      <c r="EN1439" s="56"/>
      <c r="EO1439" s="56"/>
      <c r="EP1439" s="56"/>
      <c r="EQ1439" s="56"/>
      <c r="ER1439" s="56"/>
      <c r="ES1439" s="56"/>
      <c r="ET1439" s="56"/>
      <c r="EU1439" s="56"/>
      <c r="EV1439" s="56"/>
      <c r="EW1439" s="56"/>
      <c r="EX1439" s="56"/>
      <c r="EY1439" s="56"/>
      <c r="EZ1439" s="56"/>
      <c r="FA1439" s="56"/>
      <c r="FB1439" s="56"/>
      <c r="FC1439" s="56"/>
      <c r="FD1439" s="56"/>
      <c r="FE1439" s="56"/>
      <c r="FF1439" s="56"/>
      <c r="FG1439" s="56"/>
      <c r="FH1439" s="56"/>
      <c r="FI1439" s="56"/>
      <c r="FJ1439" s="56"/>
      <c r="FK1439" s="56"/>
      <c r="FL1439" s="56"/>
      <c r="FM1439" s="56"/>
      <c r="FN1439" s="56"/>
      <c r="FO1439" s="56"/>
      <c r="FP1439" s="56"/>
      <c r="FQ1439" s="56"/>
      <c r="FR1439" s="56"/>
      <c r="FS1439" s="56"/>
      <c r="FT1439" s="56"/>
      <c r="FU1439" s="56"/>
      <c r="FV1439" s="56"/>
      <c r="FW1439" s="56"/>
      <c r="FX1439" s="56"/>
      <c r="FY1439" s="56"/>
      <c r="FZ1439" s="56"/>
      <c r="GA1439" s="56"/>
      <c r="GB1439" s="56"/>
      <c r="GC1439" s="56"/>
      <c r="GD1439" s="56"/>
      <c r="GE1439" s="56"/>
      <c r="GF1439" s="56"/>
      <c r="GG1439" s="56"/>
      <c r="GH1439" s="56"/>
      <c r="GI1439" s="56"/>
      <c r="GJ1439" s="56"/>
      <c r="GK1439" s="56"/>
      <c r="GL1439" s="56"/>
      <c r="GM1439" s="56"/>
      <c r="GN1439" s="56"/>
      <c r="GO1439" s="56"/>
      <c r="GP1439" s="56"/>
      <c r="GQ1439" s="56"/>
      <c r="GR1439" s="56"/>
      <c r="GS1439" s="56"/>
      <c r="GT1439" s="56"/>
      <c r="GU1439" s="56"/>
      <c r="GV1439" s="56"/>
      <c r="GW1439" s="56"/>
      <c r="GX1439" s="56"/>
      <c r="GY1439" s="56"/>
      <c r="GZ1439" s="56"/>
      <c r="HA1439" s="56"/>
      <c r="HB1439" s="56"/>
      <c r="HC1439" s="56"/>
      <c r="HD1439" s="56"/>
      <c r="HE1439" s="56"/>
      <c r="HF1439" s="56"/>
      <c r="HG1439" s="56"/>
      <c r="HH1439" s="56"/>
      <c r="HI1439" s="56"/>
      <c r="HJ1439" s="56"/>
      <c r="HK1439" s="56"/>
      <c r="HL1439" s="56"/>
      <c r="HM1439" s="56"/>
      <c r="HN1439" s="56"/>
      <c r="HO1439" s="56"/>
      <c r="HP1439" s="56"/>
      <c r="HQ1439" s="56"/>
      <c r="HR1439" s="56"/>
      <c r="HS1439" s="56"/>
      <c r="HT1439" s="56"/>
      <c r="HU1439" s="56"/>
      <c r="HV1439" s="56"/>
      <c r="HW1439" s="56"/>
      <c r="HX1439" s="56"/>
      <c r="HY1439" s="56"/>
      <c r="HZ1439" s="56"/>
      <c r="IA1439" s="56"/>
      <c r="IB1439" s="56"/>
      <c r="IC1439" s="56"/>
      <c r="ID1439" s="56"/>
      <c r="IE1439" s="56"/>
      <c r="IF1439" s="56"/>
      <c r="IG1439" s="56"/>
      <c r="IH1439" s="56"/>
      <c r="II1439" s="56"/>
      <c r="IJ1439" s="56"/>
    </row>
    <row r="1440" s="45" customFormat="1" customHeight="1" spans="1:244">
      <c r="A1440" s="47" t="s">
        <v>3924</v>
      </c>
      <c r="B1440" s="47" t="s">
        <v>216</v>
      </c>
      <c r="C1440" s="47" t="s">
        <v>3925</v>
      </c>
      <c r="D1440" s="47" t="s">
        <v>23</v>
      </c>
      <c r="E1440" s="47" t="s">
        <v>3588</v>
      </c>
      <c r="F1440" s="47" t="s">
        <v>25</v>
      </c>
      <c r="G1440" s="47" t="s">
        <v>52</v>
      </c>
      <c r="H1440" s="47" t="s">
        <v>162</v>
      </c>
      <c r="I1440" s="47" t="s">
        <v>28</v>
      </c>
      <c r="J1440" s="47" t="s">
        <v>106</v>
      </c>
      <c r="K1440" s="56"/>
      <c r="L1440" s="56"/>
      <c r="M1440" s="56"/>
      <c r="N1440" s="56"/>
      <c r="O1440" s="56"/>
      <c r="P1440" s="56"/>
      <c r="Q1440" s="56"/>
      <c r="R1440" s="56"/>
      <c r="S1440" s="56"/>
      <c r="T1440" s="56"/>
      <c r="U1440" s="56"/>
      <c r="V1440" s="56"/>
      <c r="W1440" s="56"/>
      <c r="X1440" s="56"/>
      <c r="Y1440" s="56"/>
      <c r="Z1440" s="56"/>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c r="AX1440" s="56"/>
      <c r="AY1440" s="56"/>
      <c r="AZ1440" s="56"/>
      <c r="BA1440" s="56"/>
      <c r="BB1440" s="56"/>
      <c r="BC1440" s="56"/>
      <c r="BD1440" s="56"/>
      <c r="BE1440" s="56"/>
      <c r="BF1440" s="56"/>
      <c r="BG1440" s="56"/>
      <c r="BH1440" s="56"/>
      <c r="BI1440" s="56"/>
      <c r="BJ1440" s="56"/>
      <c r="BK1440" s="56"/>
      <c r="BL1440" s="56"/>
      <c r="BM1440" s="56"/>
      <c r="BN1440" s="56"/>
      <c r="BO1440" s="56"/>
      <c r="BP1440" s="56"/>
      <c r="BQ1440" s="56"/>
      <c r="BR1440" s="56"/>
      <c r="BS1440" s="56"/>
      <c r="BT1440" s="56"/>
      <c r="BU1440" s="56"/>
      <c r="BV1440" s="56"/>
      <c r="BW1440" s="56"/>
      <c r="BX1440" s="56"/>
      <c r="BY1440" s="56"/>
      <c r="BZ1440" s="56"/>
      <c r="CA1440" s="56"/>
      <c r="CB1440" s="56"/>
      <c r="CC1440" s="56"/>
      <c r="CD1440" s="56"/>
      <c r="CE1440" s="56"/>
      <c r="CF1440" s="56"/>
      <c r="CG1440" s="56"/>
      <c r="CH1440" s="56"/>
      <c r="CI1440" s="56"/>
      <c r="CJ1440" s="56"/>
      <c r="CK1440" s="56"/>
      <c r="CL1440" s="56"/>
      <c r="CM1440" s="56"/>
      <c r="CN1440" s="56"/>
      <c r="CO1440" s="56"/>
      <c r="CP1440" s="56"/>
      <c r="CQ1440" s="56"/>
      <c r="CR1440" s="56"/>
      <c r="CS1440" s="56"/>
      <c r="CT1440" s="56"/>
      <c r="CU1440" s="56"/>
      <c r="CV1440" s="56"/>
      <c r="CW1440" s="56"/>
      <c r="CX1440" s="56"/>
      <c r="CY1440" s="56"/>
      <c r="CZ1440" s="56"/>
      <c r="DA1440" s="56"/>
      <c r="DB1440" s="56"/>
      <c r="DC1440" s="56"/>
      <c r="DD1440" s="56"/>
      <c r="DE1440" s="56"/>
      <c r="DF1440" s="56"/>
      <c r="DG1440" s="56"/>
      <c r="DH1440" s="56"/>
      <c r="DI1440" s="56"/>
      <c r="DJ1440" s="56"/>
      <c r="DK1440" s="56"/>
      <c r="DL1440" s="56"/>
      <c r="DM1440" s="56"/>
      <c r="DN1440" s="56"/>
      <c r="DO1440" s="56"/>
      <c r="DP1440" s="56"/>
      <c r="DQ1440" s="56"/>
      <c r="DR1440" s="56"/>
      <c r="DS1440" s="56"/>
      <c r="DT1440" s="56"/>
      <c r="DU1440" s="56"/>
      <c r="DV1440" s="56"/>
      <c r="DW1440" s="56"/>
      <c r="DX1440" s="56"/>
      <c r="DY1440" s="56"/>
      <c r="DZ1440" s="56"/>
      <c r="EA1440" s="56"/>
      <c r="EB1440" s="56"/>
      <c r="EC1440" s="56"/>
      <c r="ED1440" s="56"/>
      <c r="EE1440" s="56"/>
      <c r="EF1440" s="56"/>
      <c r="EG1440" s="56"/>
      <c r="EH1440" s="56"/>
      <c r="EI1440" s="56"/>
      <c r="EJ1440" s="56"/>
      <c r="EK1440" s="56"/>
      <c r="EL1440" s="56"/>
      <c r="EM1440" s="56"/>
      <c r="EN1440" s="56"/>
      <c r="EO1440" s="56"/>
      <c r="EP1440" s="56"/>
      <c r="EQ1440" s="56"/>
      <c r="ER1440" s="56"/>
      <c r="ES1440" s="56"/>
      <c r="ET1440" s="56"/>
      <c r="EU1440" s="56"/>
      <c r="EV1440" s="56"/>
      <c r="EW1440" s="56"/>
      <c r="EX1440" s="56"/>
      <c r="EY1440" s="56"/>
      <c r="EZ1440" s="56"/>
      <c r="FA1440" s="56"/>
      <c r="FB1440" s="56"/>
      <c r="FC1440" s="56"/>
      <c r="FD1440" s="56"/>
      <c r="FE1440" s="56"/>
      <c r="FF1440" s="56"/>
      <c r="FG1440" s="56"/>
      <c r="FH1440" s="56"/>
      <c r="FI1440" s="56"/>
      <c r="FJ1440" s="56"/>
      <c r="FK1440" s="56"/>
      <c r="FL1440" s="56"/>
      <c r="FM1440" s="56"/>
      <c r="FN1440" s="56"/>
      <c r="FO1440" s="56"/>
      <c r="FP1440" s="56"/>
      <c r="FQ1440" s="56"/>
      <c r="FR1440" s="56"/>
      <c r="FS1440" s="56"/>
      <c r="FT1440" s="56"/>
      <c r="FU1440" s="56"/>
      <c r="FV1440" s="56"/>
      <c r="FW1440" s="56"/>
      <c r="FX1440" s="56"/>
      <c r="FY1440" s="56"/>
      <c r="FZ1440" s="56"/>
      <c r="GA1440" s="56"/>
      <c r="GB1440" s="56"/>
      <c r="GC1440" s="56"/>
      <c r="GD1440" s="56"/>
      <c r="GE1440" s="56"/>
      <c r="GF1440" s="56"/>
      <c r="GG1440" s="56"/>
      <c r="GH1440" s="56"/>
      <c r="GI1440" s="56"/>
      <c r="GJ1440" s="56"/>
      <c r="GK1440" s="56"/>
      <c r="GL1440" s="56"/>
      <c r="GM1440" s="56"/>
      <c r="GN1440" s="56"/>
      <c r="GO1440" s="56"/>
      <c r="GP1440" s="56"/>
      <c r="GQ1440" s="56"/>
      <c r="GR1440" s="56"/>
      <c r="GS1440" s="56"/>
      <c r="GT1440" s="56"/>
      <c r="GU1440" s="56"/>
      <c r="GV1440" s="56"/>
      <c r="GW1440" s="56"/>
      <c r="GX1440" s="56"/>
      <c r="GY1440" s="56"/>
      <c r="GZ1440" s="56"/>
      <c r="HA1440" s="56"/>
      <c r="HB1440" s="56"/>
      <c r="HC1440" s="56"/>
      <c r="HD1440" s="56"/>
      <c r="HE1440" s="56"/>
      <c r="HF1440" s="56"/>
      <c r="HG1440" s="56"/>
      <c r="HH1440" s="56"/>
      <c r="HI1440" s="56"/>
      <c r="HJ1440" s="56"/>
      <c r="HK1440" s="56"/>
      <c r="HL1440" s="56"/>
      <c r="HM1440" s="56"/>
      <c r="HN1440" s="56"/>
      <c r="HO1440" s="56"/>
      <c r="HP1440" s="56"/>
      <c r="HQ1440" s="56"/>
      <c r="HR1440" s="56"/>
      <c r="HS1440" s="56"/>
      <c r="HT1440" s="56"/>
      <c r="HU1440" s="56"/>
      <c r="HV1440" s="56"/>
      <c r="HW1440" s="56"/>
      <c r="HX1440" s="56"/>
      <c r="HY1440" s="56"/>
      <c r="HZ1440" s="56"/>
      <c r="IA1440" s="56"/>
      <c r="IB1440" s="56"/>
      <c r="IC1440" s="56"/>
      <c r="ID1440" s="56"/>
      <c r="IE1440" s="56"/>
      <c r="IF1440" s="56"/>
      <c r="IG1440" s="56"/>
      <c r="IH1440" s="56"/>
      <c r="II1440" s="56"/>
      <c r="IJ1440" s="56"/>
    </row>
    <row r="1441" s="45" customFormat="1" customHeight="1" spans="1:244">
      <c r="A1441" s="47" t="s">
        <v>3926</v>
      </c>
      <c r="B1441" s="47" t="s">
        <v>3927</v>
      </c>
      <c r="C1441" s="47" t="s">
        <v>3928</v>
      </c>
      <c r="D1441" s="47" t="s">
        <v>13</v>
      </c>
      <c r="E1441" s="47" t="s">
        <v>3929</v>
      </c>
      <c r="F1441" s="47" t="s">
        <v>15</v>
      </c>
      <c r="G1441" s="47" t="s">
        <v>16</v>
      </c>
      <c r="H1441" s="47" t="s">
        <v>214</v>
      </c>
      <c r="I1441" s="47" t="s">
        <v>18</v>
      </c>
      <c r="J1441" s="47" t="s">
        <v>106</v>
      </c>
      <c r="K1441" s="56"/>
      <c r="L1441" s="56"/>
      <c r="M1441" s="56"/>
      <c r="N1441" s="56"/>
      <c r="O1441" s="56"/>
      <c r="P1441" s="56"/>
      <c r="Q1441" s="56"/>
      <c r="R1441" s="56"/>
      <c r="S1441" s="56"/>
      <c r="T1441" s="56"/>
      <c r="U1441" s="56"/>
      <c r="V1441" s="56"/>
      <c r="W1441" s="56"/>
      <c r="X1441" s="56"/>
      <c r="Y1441" s="56"/>
      <c r="Z1441" s="56"/>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c r="AX1441" s="56"/>
      <c r="AY1441" s="56"/>
      <c r="AZ1441" s="56"/>
      <c r="BA1441" s="56"/>
      <c r="BB1441" s="56"/>
      <c r="BC1441" s="56"/>
      <c r="BD1441" s="56"/>
      <c r="BE1441" s="56"/>
      <c r="BF1441" s="56"/>
      <c r="BG1441" s="56"/>
      <c r="BH1441" s="56"/>
      <c r="BI1441" s="56"/>
      <c r="BJ1441" s="56"/>
      <c r="BK1441" s="56"/>
      <c r="BL1441" s="56"/>
      <c r="BM1441" s="56"/>
      <c r="BN1441" s="56"/>
      <c r="BO1441" s="56"/>
      <c r="BP1441" s="56"/>
      <c r="BQ1441" s="56"/>
      <c r="BR1441" s="56"/>
      <c r="BS1441" s="56"/>
      <c r="BT1441" s="56"/>
      <c r="BU1441" s="56"/>
      <c r="BV1441" s="56"/>
      <c r="BW1441" s="56"/>
      <c r="BX1441" s="56"/>
      <c r="BY1441" s="56"/>
      <c r="BZ1441" s="56"/>
      <c r="CA1441" s="56"/>
      <c r="CB1441" s="56"/>
      <c r="CC1441" s="56"/>
      <c r="CD1441" s="56"/>
      <c r="CE1441" s="56"/>
      <c r="CF1441" s="56"/>
      <c r="CG1441" s="56"/>
      <c r="CH1441" s="56"/>
      <c r="CI1441" s="56"/>
      <c r="CJ1441" s="56"/>
      <c r="CK1441" s="56"/>
      <c r="CL1441" s="56"/>
      <c r="CM1441" s="56"/>
      <c r="CN1441" s="56"/>
      <c r="CO1441" s="56"/>
      <c r="CP1441" s="56"/>
      <c r="CQ1441" s="56"/>
      <c r="CR1441" s="56"/>
      <c r="CS1441" s="56"/>
      <c r="CT1441" s="56"/>
      <c r="CU1441" s="56"/>
      <c r="CV1441" s="56"/>
      <c r="CW1441" s="56"/>
      <c r="CX1441" s="56"/>
      <c r="CY1441" s="56"/>
      <c r="CZ1441" s="56"/>
      <c r="DA1441" s="56"/>
      <c r="DB1441" s="56"/>
      <c r="DC1441" s="56"/>
      <c r="DD1441" s="56"/>
      <c r="DE1441" s="56"/>
      <c r="DF1441" s="56"/>
      <c r="DG1441" s="56"/>
      <c r="DH1441" s="56"/>
      <c r="DI1441" s="56"/>
      <c r="DJ1441" s="56"/>
      <c r="DK1441" s="56"/>
      <c r="DL1441" s="56"/>
      <c r="DM1441" s="56"/>
      <c r="DN1441" s="56"/>
      <c r="DO1441" s="56"/>
      <c r="DP1441" s="56"/>
      <c r="DQ1441" s="56"/>
      <c r="DR1441" s="56"/>
      <c r="DS1441" s="56"/>
      <c r="DT1441" s="56"/>
      <c r="DU1441" s="56"/>
      <c r="DV1441" s="56"/>
      <c r="DW1441" s="56"/>
      <c r="DX1441" s="56"/>
      <c r="DY1441" s="56"/>
      <c r="DZ1441" s="56"/>
      <c r="EA1441" s="56"/>
      <c r="EB1441" s="56"/>
      <c r="EC1441" s="56"/>
      <c r="ED1441" s="56"/>
      <c r="EE1441" s="56"/>
      <c r="EF1441" s="56"/>
      <c r="EG1441" s="56"/>
      <c r="EH1441" s="56"/>
      <c r="EI1441" s="56"/>
      <c r="EJ1441" s="56"/>
      <c r="EK1441" s="56"/>
      <c r="EL1441" s="56"/>
      <c r="EM1441" s="56"/>
      <c r="EN1441" s="56"/>
      <c r="EO1441" s="56"/>
      <c r="EP1441" s="56"/>
      <c r="EQ1441" s="56"/>
      <c r="ER1441" s="56"/>
      <c r="ES1441" s="56"/>
      <c r="ET1441" s="56"/>
      <c r="EU1441" s="56"/>
      <c r="EV1441" s="56"/>
      <c r="EW1441" s="56"/>
      <c r="EX1441" s="56"/>
      <c r="EY1441" s="56"/>
      <c r="EZ1441" s="56"/>
      <c r="FA1441" s="56"/>
      <c r="FB1441" s="56"/>
      <c r="FC1441" s="56"/>
      <c r="FD1441" s="56"/>
      <c r="FE1441" s="56"/>
      <c r="FF1441" s="56"/>
      <c r="FG1441" s="56"/>
      <c r="FH1441" s="56"/>
      <c r="FI1441" s="56"/>
      <c r="FJ1441" s="56"/>
      <c r="FK1441" s="56"/>
      <c r="FL1441" s="56"/>
      <c r="FM1441" s="56"/>
      <c r="FN1441" s="56"/>
      <c r="FO1441" s="56"/>
      <c r="FP1441" s="56"/>
      <c r="FQ1441" s="56"/>
      <c r="FR1441" s="56"/>
      <c r="FS1441" s="56"/>
      <c r="FT1441" s="56"/>
      <c r="FU1441" s="56"/>
      <c r="FV1441" s="56"/>
      <c r="FW1441" s="56"/>
      <c r="FX1441" s="56"/>
      <c r="FY1441" s="56"/>
      <c r="FZ1441" s="56"/>
      <c r="GA1441" s="56"/>
      <c r="GB1441" s="56"/>
      <c r="GC1441" s="56"/>
      <c r="GD1441" s="56"/>
      <c r="GE1441" s="56"/>
      <c r="GF1441" s="56"/>
      <c r="GG1441" s="56"/>
      <c r="GH1441" s="56"/>
      <c r="GI1441" s="56"/>
      <c r="GJ1441" s="56"/>
      <c r="GK1441" s="56"/>
      <c r="GL1441" s="56"/>
      <c r="GM1441" s="56"/>
      <c r="GN1441" s="56"/>
      <c r="GO1441" s="56"/>
      <c r="GP1441" s="56"/>
      <c r="GQ1441" s="56"/>
      <c r="GR1441" s="56"/>
      <c r="GS1441" s="56"/>
      <c r="GT1441" s="56"/>
      <c r="GU1441" s="56"/>
      <c r="GV1441" s="56"/>
      <c r="GW1441" s="56"/>
      <c r="GX1441" s="56"/>
      <c r="GY1441" s="56"/>
      <c r="GZ1441" s="56"/>
      <c r="HA1441" s="56"/>
      <c r="HB1441" s="56"/>
      <c r="HC1441" s="56"/>
      <c r="HD1441" s="56"/>
      <c r="HE1441" s="56"/>
      <c r="HF1441" s="56"/>
      <c r="HG1441" s="56"/>
      <c r="HH1441" s="56"/>
      <c r="HI1441" s="56"/>
      <c r="HJ1441" s="56"/>
      <c r="HK1441" s="56"/>
      <c r="HL1441" s="56"/>
      <c r="HM1441" s="56"/>
      <c r="HN1441" s="56"/>
      <c r="HO1441" s="56"/>
      <c r="HP1441" s="56"/>
      <c r="HQ1441" s="56"/>
      <c r="HR1441" s="56"/>
      <c r="HS1441" s="56"/>
      <c r="HT1441" s="56"/>
      <c r="HU1441" s="56"/>
      <c r="HV1441" s="56"/>
      <c r="HW1441" s="56"/>
      <c r="HX1441" s="56"/>
      <c r="HY1441" s="56"/>
      <c r="HZ1441" s="56"/>
      <c r="IA1441" s="56"/>
      <c r="IB1441" s="56"/>
      <c r="IC1441" s="56"/>
      <c r="ID1441" s="56"/>
      <c r="IE1441" s="56"/>
      <c r="IF1441" s="56"/>
      <c r="IG1441" s="56"/>
      <c r="IH1441" s="56"/>
      <c r="II1441" s="56"/>
      <c r="IJ1441" s="56"/>
    </row>
    <row r="1442" s="45" customFormat="1" customHeight="1" spans="1:244">
      <c r="A1442" s="47" t="s">
        <v>3930</v>
      </c>
      <c r="B1442" s="50" t="s">
        <v>159</v>
      </c>
      <c r="C1442" s="50" t="s">
        <v>3931</v>
      </c>
      <c r="D1442" s="50" t="s">
        <v>23</v>
      </c>
      <c r="E1442" s="50" t="s">
        <v>355</v>
      </c>
      <c r="F1442" s="50" t="s">
        <v>15</v>
      </c>
      <c r="G1442" s="50" t="s">
        <v>71</v>
      </c>
      <c r="H1442" s="50" t="s">
        <v>72</v>
      </c>
      <c r="I1442" s="50" t="s">
        <v>18</v>
      </c>
      <c r="J1442" s="50" t="s">
        <v>248</v>
      </c>
      <c r="K1442" s="56"/>
      <c r="L1442" s="56"/>
      <c r="M1442" s="56"/>
      <c r="N1442" s="56"/>
      <c r="O1442" s="56"/>
      <c r="P1442" s="56"/>
      <c r="Q1442" s="56"/>
      <c r="R1442" s="56"/>
      <c r="S1442" s="56"/>
      <c r="T1442" s="56"/>
      <c r="U1442" s="56"/>
      <c r="V1442" s="56"/>
      <c r="W1442" s="56"/>
      <c r="X1442" s="56"/>
      <c r="Y1442" s="56"/>
      <c r="Z1442" s="56"/>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c r="AX1442" s="56"/>
      <c r="AY1442" s="56"/>
      <c r="AZ1442" s="56"/>
      <c r="BA1442" s="56"/>
      <c r="BB1442" s="56"/>
      <c r="BC1442" s="56"/>
      <c r="BD1442" s="56"/>
      <c r="BE1442" s="56"/>
      <c r="BF1442" s="56"/>
      <c r="BG1442" s="56"/>
      <c r="BH1442" s="56"/>
      <c r="BI1442" s="56"/>
      <c r="BJ1442" s="56"/>
      <c r="BK1442" s="56"/>
      <c r="BL1442" s="56"/>
      <c r="BM1442" s="56"/>
      <c r="BN1442" s="56"/>
      <c r="BO1442" s="56"/>
      <c r="BP1442" s="56"/>
      <c r="BQ1442" s="56"/>
      <c r="BR1442" s="56"/>
      <c r="BS1442" s="56"/>
      <c r="BT1442" s="56"/>
      <c r="BU1442" s="56"/>
      <c r="BV1442" s="56"/>
      <c r="BW1442" s="56"/>
      <c r="BX1442" s="56"/>
      <c r="BY1442" s="56"/>
      <c r="BZ1442" s="56"/>
      <c r="CA1442" s="56"/>
      <c r="CB1442" s="56"/>
      <c r="CC1442" s="56"/>
      <c r="CD1442" s="56"/>
      <c r="CE1442" s="56"/>
      <c r="CF1442" s="56"/>
      <c r="CG1442" s="56"/>
      <c r="CH1442" s="56"/>
      <c r="CI1442" s="56"/>
      <c r="CJ1442" s="56"/>
      <c r="CK1442" s="56"/>
      <c r="CL1442" s="56"/>
      <c r="CM1442" s="56"/>
      <c r="CN1442" s="56"/>
      <c r="CO1442" s="56"/>
      <c r="CP1442" s="56"/>
      <c r="CQ1442" s="56"/>
      <c r="CR1442" s="56"/>
      <c r="CS1442" s="56"/>
      <c r="CT1442" s="56"/>
      <c r="CU1442" s="56"/>
      <c r="CV1442" s="56"/>
      <c r="CW1442" s="56"/>
      <c r="CX1442" s="56"/>
      <c r="CY1442" s="56"/>
      <c r="CZ1442" s="56"/>
      <c r="DA1442" s="56"/>
      <c r="DB1442" s="56"/>
      <c r="DC1442" s="56"/>
      <c r="DD1442" s="56"/>
      <c r="DE1442" s="56"/>
      <c r="DF1442" s="56"/>
      <c r="DG1442" s="56"/>
      <c r="DH1442" s="56"/>
      <c r="DI1442" s="56"/>
      <c r="DJ1442" s="56"/>
      <c r="DK1442" s="56"/>
      <c r="DL1442" s="56"/>
      <c r="DM1442" s="56"/>
      <c r="DN1442" s="56"/>
      <c r="DO1442" s="56"/>
      <c r="DP1442" s="56"/>
      <c r="DQ1442" s="56"/>
      <c r="DR1442" s="56"/>
      <c r="DS1442" s="56"/>
      <c r="DT1442" s="56"/>
      <c r="DU1442" s="56"/>
      <c r="DV1442" s="56"/>
      <c r="DW1442" s="56"/>
      <c r="DX1442" s="56"/>
      <c r="DY1442" s="56"/>
      <c r="DZ1442" s="56"/>
      <c r="EA1442" s="56"/>
      <c r="EB1442" s="56"/>
      <c r="EC1442" s="56"/>
      <c r="ED1442" s="56"/>
      <c r="EE1442" s="56"/>
      <c r="EF1442" s="56"/>
      <c r="EG1442" s="56"/>
      <c r="EH1442" s="56"/>
      <c r="EI1442" s="56"/>
      <c r="EJ1442" s="56"/>
      <c r="EK1442" s="56"/>
      <c r="EL1442" s="56"/>
      <c r="EM1442" s="56"/>
      <c r="EN1442" s="56"/>
      <c r="EO1442" s="56"/>
      <c r="EP1442" s="56"/>
      <c r="EQ1442" s="56"/>
      <c r="ER1442" s="56"/>
      <c r="ES1442" s="56"/>
      <c r="ET1442" s="56"/>
      <c r="EU1442" s="56"/>
      <c r="EV1442" s="56"/>
      <c r="EW1442" s="56"/>
      <c r="EX1442" s="56"/>
      <c r="EY1442" s="56"/>
      <c r="EZ1442" s="56"/>
      <c r="FA1442" s="56"/>
      <c r="FB1442" s="56"/>
      <c r="FC1442" s="56"/>
      <c r="FD1442" s="56"/>
      <c r="FE1442" s="56"/>
      <c r="FF1442" s="56"/>
      <c r="FG1442" s="56"/>
      <c r="FH1442" s="56"/>
      <c r="FI1442" s="56"/>
      <c r="FJ1442" s="56"/>
      <c r="FK1442" s="56"/>
      <c r="FL1442" s="56"/>
      <c r="FM1442" s="56"/>
      <c r="FN1442" s="56"/>
      <c r="FO1442" s="56"/>
      <c r="FP1442" s="56"/>
      <c r="FQ1442" s="56"/>
      <c r="FR1442" s="56"/>
      <c r="FS1442" s="56"/>
      <c r="FT1442" s="56"/>
      <c r="FU1442" s="56"/>
      <c r="FV1442" s="56"/>
      <c r="FW1442" s="56"/>
      <c r="FX1442" s="56"/>
      <c r="FY1442" s="56"/>
      <c r="FZ1442" s="56"/>
      <c r="GA1442" s="56"/>
      <c r="GB1442" s="56"/>
      <c r="GC1442" s="56"/>
      <c r="GD1442" s="56"/>
      <c r="GE1442" s="56"/>
      <c r="GF1442" s="56"/>
      <c r="GG1442" s="56"/>
      <c r="GH1442" s="56"/>
      <c r="GI1442" s="56"/>
      <c r="GJ1442" s="56"/>
      <c r="GK1442" s="56"/>
      <c r="GL1442" s="56"/>
      <c r="GM1442" s="56"/>
      <c r="GN1442" s="56"/>
      <c r="GO1442" s="56"/>
      <c r="GP1442" s="56"/>
      <c r="GQ1442" s="56"/>
      <c r="GR1442" s="56"/>
      <c r="GS1442" s="56"/>
      <c r="GT1442" s="56"/>
      <c r="GU1442" s="56"/>
      <c r="GV1442" s="56"/>
      <c r="GW1442" s="56"/>
      <c r="GX1442" s="56"/>
      <c r="GY1442" s="56"/>
      <c r="GZ1442" s="56"/>
      <c r="HA1442" s="56"/>
      <c r="HB1442" s="56"/>
      <c r="HC1442" s="56"/>
      <c r="HD1442" s="56"/>
      <c r="HE1442" s="56"/>
      <c r="HF1442" s="56"/>
      <c r="HG1442" s="56"/>
      <c r="HH1442" s="56"/>
      <c r="HI1442" s="56"/>
      <c r="HJ1442" s="56"/>
      <c r="HK1442" s="56"/>
      <c r="HL1442" s="56"/>
      <c r="HM1442" s="56"/>
      <c r="HN1442" s="56"/>
      <c r="HO1442" s="56"/>
      <c r="HP1442" s="56"/>
      <c r="HQ1442" s="56"/>
      <c r="HR1442" s="56"/>
      <c r="HS1442" s="56"/>
      <c r="HT1442" s="56"/>
      <c r="HU1442" s="56"/>
      <c r="HV1442" s="56"/>
      <c r="HW1442" s="56"/>
      <c r="HX1442" s="56"/>
      <c r="HY1442" s="56"/>
      <c r="HZ1442" s="56"/>
      <c r="IA1442" s="56"/>
      <c r="IB1442" s="56"/>
      <c r="IC1442" s="56"/>
      <c r="ID1442" s="56"/>
      <c r="IE1442" s="56"/>
      <c r="IF1442" s="56"/>
      <c r="IG1442" s="56"/>
      <c r="IH1442" s="56"/>
      <c r="II1442" s="56"/>
      <c r="IJ1442" s="56"/>
    </row>
    <row r="1443" s="45" customFormat="1" customHeight="1" spans="1:10">
      <c r="A1443" s="47" t="s">
        <v>3932</v>
      </c>
      <c r="B1443" s="53" t="s">
        <v>144</v>
      </c>
      <c r="C1443" s="53" t="s">
        <v>3933</v>
      </c>
      <c r="D1443" s="53" t="s">
        <v>13</v>
      </c>
      <c r="E1443" s="53" t="s">
        <v>3159</v>
      </c>
      <c r="F1443" s="53" t="s">
        <v>25</v>
      </c>
      <c r="G1443" s="53" t="s">
        <v>595</v>
      </c>
      <c r="H1443" s="53" t="s">
        <v>87</v>
      </c>
      <c r="I1443" s="53" t="s">
        <v>28</v>
      </c>
      <c r="J1443" s="53" t="s">
        <v>42</v>
      </c>
    </row>
    <row r="1444" s="45" customFormat="1" customHeight="1" spans="1:244">
      <c r="A1444" s="47" t="s">
        <v>3934</v>
      </c>
      <c r="B1444" s="47" t="s">
        <v>216</v>
      </c>
      <c r="C1444" s="47" t="s">
        <v>3935</v>
      </c>
      <c r="D1444" s="47" t="s">
        <v>13</v>
      </c>
      <c r="E1444" s="47" t="s">
        <v>3936</v>
      </c>
      <c r="F1444" s="47" t="s">
        <v>39</v>
      </c>
      <c r="G1444" s="47" t="s">
        <v>26</v>
      </c>
      <c r="H1444" s="47" t="s">
        <v>40</v>
      </c>
      <c r="I1444" s="47" t="s">
        <v>41</v>
      </c>
      <c r="J1444" s="47" t="s">
        <v>42</v>
      </c>
      <c r="K1444" s="56"/>
      <c r="L1444" s="56"/>
      <c r="M1444" s="56"/>
      <c r="N1444" s="56"/>
      <c r="O1444" s="56"/>
      <c r="P1444" s="56"/>
      <c r="Q1444" s="56"/>
      <c r="R1444" s="56"/>
      <c r="S1444" s="56"/>
      <c r="T1444" s="56"/>
      <c r="U1444" s="56"/>
      <c r="V1444" s="56"/>
      <c r="W1444" s="56"/>
      <c r="X1444" s="56"/>
      <c r="Y1444" s="56"/>
      <c r="Z1444" s="56"/>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c r="AX1444" s="56"/>
      <c r="AY1444" s="56"/>
      <c r="AZ1444" s="56"/>
      <c r="BA1444" s="56"/>
      <c r="BB1444" s="56"/>
      <c r="BC1444" s="56"/>
      <c r="BD1444" s="56"/>
      <c r="BE1444" s="56"/>
      <c r="BF1444" s="56"/>
      <c r="BG1444" s="56"/>
      <c r="BH1444" s="56"/>
      <c r="BI1444" s="56"/>
      <c r="BJ1444" s="56"/>
      <c r="BK1444" s="56"/>
      <c r="BL1444" s="56"/>
      <c r="BM1444" s="56"/>
      <c r="BN1444" s="56"/>
      <c r="BO1444" s="56"/>
      <c r="BP1444" s="56"/>
      <c r="BQ1444" s="56"/>
      <c r="BR1444" s="56"/>
      <c r="BS1444" s="56"/>
      <c r="BT1444" s="56"/>
      <c r="BU1444" s="56"/>
      <c r="BV1444" s="56"/>
      <c r="BW1444" s="56"/>
      <c r="BX1444" s="56"/>
      <c r="BY1444" s="56"/>
      <c r="BZ1444" s="56"/>
      <c r="CA1444" s="56"/>
      <c r="CB1444" s="56"/>
      <c r="CC1444" s="56"/>
      <c r="CD1444" s="56"/>
      <c r="CE1444" s="56"/>
      <c r="CF1444" s="56"/>
      <c r="CG1444" s="56"/>
      <c r="CH1444" s="56"/>
      <c r="CI1444" s="56"/>
      <c r="CJ1444" s="56"/>
      <c r="CK1444" s="56"/>
      <c r="CL1444" s="56"/>
      <c r="CM1444" s="56"/>
      <c r="CN1444" s="56"/>
      <c r="CO1444" s="56"/>
      <c r="CP1444" s="56"/>
      <c r="CQ1444" s="56"/>
      <c r="CR1444" s="56"/>
      <c r="CS1444" s="56"/>
      <c r="CT1444" s="56"/>
      <c r="CU1444" s="56"/>
      <c r="CV1444" s="56"/>
      <c r="CW1444" s="56"/>
      <c r="CX1444" s="56"/>
      <c r="CY1444" s="56"/>
      <c r="CZ1444" s="56"/>
      <c r="DA1444" s="56"/>
      <c r="DB1444" s="56"/>
      <c r="DC1444" s="56"/>
      <c r="DD1444" s="56"/>
      <c r="DE1444" s="56"/>
      <c r="DF1444" s="56"/>
      <c r="DG1444" s="56"/>
      <c r="DH1444" s="56"/>
      <c r="DI1444" s="56"/>
      <c r="DJ1444" s="56"/>
      <c r="DK1444" s="56"/>
      <c r="DL1444" s="56"/>
      <c r="DM1444" s="56"/>
      <c r="DN1444" s="56"/>
      <c r="DO1444" s="56"/>
      <c r="DP1444" s="56"/>
      <c r="DQ1444" s="56"/>
      <c r="DR1444" s="56"/>
      <c r="DS1444" s="56"/>
      <c r="DT1444" s="56"/>
      <c r="DU1444" s="56"/>
      <c r="DV1444" s="56"/>
      <c r="DW1444" s="56"/>
      <c r="DX1444" s="56"/>
      <c r="DY1444" s="56"/>
      <c r="DZ1444" s="56"/>
      <c r="EA1444" s="56"/>
      <c r="EB1444" s="56"/>
      <c r="EC1444" s="56"/>
      <c r="ED1444" s="56"/>
      <c r="EE1444" s="56"/>
      <c r="EF1444" s="56"/>
      <c r="EG1444" s="56"/>
      <c r="EH1444" s="56"/>
      <c r="EI1444" s="56"/>
      <c r="EJ1444" s="56"/>
      <c r="EK1444" s="56"/>
      <c r="EL1444" s="56"/>
      <c r="EM1444" s="56"/>
      <c r="EN1444" s="56"/>
      <c r="EO1444" s="56"/>
      <c r="EP1444" s="56"/>
      <c r="EQ1444" s="56"/>
      <c r="ER1444" s="56"/>
      <c r="ES1444" s="56"/>
      <c r="ET1444" s="56"/>
      <c r="EU1444" s="56"/>
      <c r="EV1444" s="56"/>
      <c r="EW1444" s="56"/>
      <c r="EX1444" s="56"/>
      <c r="EY1444" s="56"/>
      <c r="EZ1444" s="56"/>
      <c r="FA1444" s="56"/>
      <c r="FB1444" s="56"/>
      <c r="FC1444" s="56"/>
      <c r="FD1444" s="56"/>
      <c r="FE1444" s="56"/>
      <c r="FF1444" s="56"/>
      <c r="FG1444" s="56"/>
      <c r="FH1444" s="56"/>
      <c r="FI1444" s="56"/>
      <c r="FJ1444" s="56"/>
      <c r="FK1444" s="56"/>
      <c r="FL1444" s="56"/>
      <c r="FM1444" s="56"/>
      <c r="FN1444" s="56"/>
      <c r="FO1444" s="56"/>
      <c r="FP1444" s="56"/>
      <c r="FQ1444" s="56"/>
      <c r="FR1444" s="56"/>
      <c r="FS1444" s="56"/>
      <c r="FT1444" s="56"/>
      <c r="FU1444" s="56"/>
      <c r="FV1444" s="56"/>
      <c r="FW1444" s="56"/>
      <c r="FX1444" s="56"/>
      <c r="FY1444" s="56"/>
      <c r="FZ1444" s="56"/>
      <c r="GA1444" s="56"/>
      <c r="GB1444" s="56"/>
      <c r="GC1444" s="56"/>
      <c r="GD1444" s="56"/>
      <c r="GE1444" s="56"/>
      <c r="GF1444" s="56"/>
      <c r="GG1444" s="56"/>
      <c r="GH1444" s="56"/>
      <c r="GI1444" s="56"/>
      <c r="GJ1444" s="56"/>
      <c r="GK1444" s="56"/>
      <c r="GL1444" s="56"/>
      <c r="GM1444" s="56"/>
      <c r="GN1444" s="56"/>
      <c r="GO1444" s="56"/>
      <c r="GP1444" s="56"/>
      <c r="GQ1444" s="56"/>
      <c r="GR1444" s="56"/>
      <c r="GS1444" s="56"/>
      <c r="GT1444" s="56"/>
      <c r="GU1444" s="56"/>
      <c r="GV1444" s="56"/>
      <c r="GW1444" s="56"/>
      <c r="GX1444" s="56"/>
      <c r="GY1444" s="56"/>
      <c r="GZ1444" s="56"/>
      <c r="HA1444" s="56"/>
      <c r="HB1444" s="56"/>
      <c r="HC1444" s="56"/>
      <c r="HD1444" s="56"/>
      <c r="HE1444" s="56"/>
      <c r="HF1444" s="56"/>
      <c r="HG1444" s="56"/>
      <c r="HH1444" s="56"/>
      <c r="HI1444" s="56"/>
      <c r="HJ1444" s="56"/>
      <c r="HK1444" s="56"/>
      <c r="HL1444" s="56"/>
      <c r="HM1444" s="56"/>
      <c r="HN1444" s="56"/>
      <c r="HO1444" s="56"/>
      <c r="HP1444" s="56"/>
      <c r="HQ1444" s="56"/>
      <c r="HR1444" s="56"/>
      <c r="HS1444" s="56"/>
      <c r="HT1444" s="56"/>
      <c r="HU1444" s="56"/>
      <c r="HV1444" s="56"/>
      <c r="HW1444" s="56"/>
      <c r="HX1444" s="56"/>
      <c r="HY1444" s="56"/>
      <c r="HZ1444" s="56"/>
      <c r="IA1444" s="56"/>
      <c r="IB1444" s="56"/>
      <c r="IC1444" s="56"/>
      <c r="ID1444" s="56"/>
      <c r="IE1444" s="56"/>
      <c r="IF1444" s="56"/>
      <c r="IG1444" s="56"/>
      <c r="IH1444" s="56"/>
      <c r="II1444" s="56"/>
      <c r="IJ1444" s="56"/>
    </row>
    <row r="1445" s="45" customFormat="1" customHeight="1" spans="1:244">
      <c r="A1445" s="47" t="s">
        <v>3937</v>
      </c>
      <c r="B1445" s="47" t="s">
        <v>273</v>
      </c>
      <c r="C1445" s="47" t="s">
        <v>3938</v>
      </c>
      <c r="D1445" s="47" t="s">
        <v>13</v>
      </c>
      <c r="E1445" s="47" t="s">
        <v>3939</v>
      </c>
      <c r="F1445" s="47" t="s">
        <v>15</v>
      </c>
      <c r="G1445" s="47" t="s">
        <v>16</v>
      </c>
      <c r="H1445" s="47" t="s">
        <v>226</v>
      </c>
      <c r="I1445" s="47" t="s">
        <v>18</v>
      </c>
      <c r="J1445" s="47" t="s">
        <v>42</v>
      </c>
      <c r="K1445" s="56"/>
      <c r="L1445" s="56"/>
      <c r="M1445" s="56"/>
      <c r="N1445" s="56"/>
      <c r="O1445" s="56"/>
      <c r="P1445" s="56"/>
      <c r="Q1445" s="56"/>
      <c r="R1445" s="56"/>
      <c r="S1445" s="56"/>
      <c r="T1445" s="56"/>
      <c r="U1445" s="56"/>
      <c r="V1445" s="56"/>
      <c r="W1445" s="56"/>
      <c r="X1445" s="56"/>
      <c r="Y1445" s="56"/>
      <c r="Z1445" s="56"/>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c r="AX1445" s="56"/>
      <c r="AY1445" s="56"/>
      <c r="AZ1445" s="56"/>
      <c r="BA1445" s="56"/>
      <c r="BB1445" s="56"/>
      <c r="BC1445" s="56"/>
      <c r="BD1445" s="56"/>
      <c r="BE1445" s="56"/>
      <c r="BF1445" s="56"/>
      <c r="BG1445" s="56"/>
      <c r="BH1445" s="56"/>
      <c r="BI1445" s="56"/>
      <c r="BJ1445" s="56"/>
      <c r="BK1445" s="56"/>
      <c r="BL1445" s="56"/>
      <c r="BM1445" s="56"/>
      <c r="BN1445" s="56"/>
      <c r="BO1445" s="56"/>
      <c r="BP1445" s="56"/>
      <c r="BQ1445" s="56"/>
      <c r="BR1445" s="56"/>
      <c r="BS1445" s="56"/>
      <c r="BT1445" s="56"/>
      <c r="BU1445" s="56"/>
      <c r="BV1445" s="56"/>
      <c r="BW1445" s="56"/>
      <c r="BX1445" s="56"/>
      <c r="BY1445" s="56"/>
      <c r="BZ1445" s="56"/>
      <c r="CA1445" s="56"/>
      <c r="CB1445" s="56"/>
      <c r="CC1445" s="56"/>
      <c r="CD1445" s="56"/>
      <c r="CE1445" s="56"/>
      <c r="CF1445" s="56"/>
      <c r="CG1445" s="56"/>
      <c r="CH1445" s="56"/>
      <c r="CI1445" s="56"/>
      <c r="CJ1445" s="56"/>
      <c r="CK1445" s="56"/>
      <c r="CL1445" s="56"/>
      <c r="CM1445" s="56"/>
      <c r="CN1445" s="56"/>
      <c r="CO1445" s="56"/>
      <c r="CP1445" s="56"/>
      <c r="CQ1445" s="56"/>
      <c r="CR1445" s="56"/>
      <c r="CS1445" s="56"/>
      <c r="CT1445" s="56"/>
      <c r="CU1445" s="56"/>
      <c r="CV1445" s="56"/>
      <c r="CW1445" s="56"/>
      <c r="CX1445" s="56"/>
      <c r="CY1445" s="56"/>
      <c r="CZ1445" s="56"/>
      <c r="DA1445" s="56"/>
      <c r="DB1445" s="56"/>
      <c r="DC1445" s="56"/>
      <c r="DD1445" s="56"/>
      <c r="DE1445" s="56"/>
      <c r="DF1445" s="56"/>
      <c r="DG1445" s="56"/>
      <c r="DH1445" s="56"/>
      <c r="DI1445" s="56"/>
      <c r="DJ1445" s="56"/>
      <c r="DK1445" s="56"/>
      <c r="DL1445" s="56"/>
      <c r="DM1445" s="56"/>
      <c r="DN1445" s="56"/>
      <c r="DO1445" s="56"/>
      <c r="DP1445" s="56"/>
      <c r="DQ1445" s="56"/>
      <c r="DR1445" s="56"/>
      <c r="DS1445" s="56"/>
      <c r="DT1445" s="56"/>
      <c r="DU1445" s="56"/>
      <c r="DV1445" s="56"/>
      <c r="DW1445" s="56"/>
      <c r="DX1445" s="56"/>
      <c r="DY1445" s="56"/>
      <c r="DZ1445" s="56"/>
      <c r="EA1445" s="56"/>
      <c r="EB1445" s="56"/>
      <c r="EC1445" s="56"/>
      <c r="ED1445" s="56"/>
      <c r="EE1445" s="56"/>
      <c r="EF1445" s="56"/>
      <c r="EG1445" s="56"/>
      <c r="EH1445" s="56"/>
      <c r="EI1445" s="56"/>
      <c r="EJ1445" s="56"/>
      <c r="EK1445" s="56"/>
      <c r="EL1445" s="56"/>
      <c r="EM1445" s="56"/>
      <c r="EN1445" s="56"/>
      <c r="EO1445" s="56"/>
      <c r="EP1445" s="56"/>
      <c r="EQ1445" s="56"/>
      <c r="ER1445" s="56"/>
      <c r="ES1445" s="56"/>
      <c r="ET1445" s="56"/>
      <c r="EU1445" s="56"/>
      <c r="EV1445" s="56"/>
      <c r="EW1445" s="56"/>
      <c r="EX1445" s="56"/>
      <c r="EY1445" s="56"/>
      <c r="EZ1445" s="56"/>
      <c r="FA1445" s="56"/>
      <c r="FB1445" s="56"/>
      <c r="FC1445" s="56"/>
      <c r="FD1445" s="56"/>
      <c r="FE1445" s="56"/>
      <c r="FF1445" s="56"/>
      <c r="FG1445" s="56"/>
      <c r="FH1445" s="56"/>
      <c r="FI1445" s="56"/>
      <c r="FJ1445" s="56"/>
      <c r="FK1445" s="56"/>
      <c r="FL1445" s="56"/>
      <c r="FM1445" s="56"/>
      <c r="FN1445" s="56"/>
      <c r="FO1445" s="56"/>
      <c r="FP1445" s="56"/>
      <c r="FQ1445" s="56"/>
      <c r="FR1445" s="56"/>
      <c r="FS1445" s="56"/>
      <c r="FT1445" s="56"/>
      <c r="FU1445" s="56"/>
      <c r="FV1445" s="56"/>
      <c r="FW1445" s="56"/>
      <c r="FX1445" s="56"/>
      <c r="FY1445" s="56"/>
      <c r="FZ1445" s="56"/>
      <c r="GA1445" s="56"/>
      <c r="GB1445" s="56"/>
      <c r="GC1445" s="56"/>
      <c r="GD1445" s="56"/>
      <c r="GE1445" s="56"/>
      <c r="GF1445" s="56"/>
      <c r="GG1445" s="56"/>
      <c r="GH1445" s="56"/>
      <c r="GI1445" s="56"/>
      <c r="GJ1445" s="56"/>
      <c r="GK1445" s="56"/>
      <c r="GL1445" s="56"/>
      <c r="GM1445" s="56"/>
      <c r="GN1445" s="56"/>
      <c r="GO1445" s="56"/>
      <c r="GP1445" s="56"/>
      <c r="GQ1445" s="56"/>
      <c r="GR1445" s="56"/>
      <c r="GS1445" s="56"/>
      <c r="GT1445" s="56"/>
      <c r="GU1445" s="56"/>
      <c r="GV1445" s="56"/>
      <c r="GW1445" s="56"/>
      <c r="GX1445" s="56"/>
      <c r="GY1445" s="56"/>
      <c r="GZ1445" s="56"/>
      <c r="HA1445" s="56"/>
      <c r="HB1445" s="56"/>
      <c r="HC1445" s="56"/>
      <c r="HD1445" s="56"/>
      <c r="HE1445" s="56"/>
      <c r="HF1445" s="56"/>
      <c r="HG1445" s="56"/>
      <c r="HH1445" s="56"/>
      <c r="HI1445" s="56"/>
      <c r="HJ1445" s="56"/>
      <c r="HK1445" s="56"/>
      <c r="HL1445" s="56"/>
      <c r="HM1445" s="56"/>
      <c r="HN1445" s="56"/>
      <c r="HO1445" s="56"/>
      <c r="HP1445" s="56"/>
      <c r="HQ1445" s="56"/>
      <c r="HR1445" s="56"/>
      <c r="HS1445" s="56"/>
      <c r="HT1445" s="56"/>
      <c r="HU1445" s="56"/>
      <c r="HV1445" s="56"/>
      <c r="HW1445" s="56"/>
      <c r="HX1445" s="56"/>
      <c r="HY1445" s="56"/>
      <c r="HZ1445" s="56"/>
      <c r="IA1445" s="56"/>
      <c r="IB1445" s="56"/>
      <c r="IC1445" s="56"/>
      <c r="ID1445" s="56"/>
      <c r="IE1445" s="56"/>
      <c r="IF1445" s="56"/>
      <c r="IG1445" s="56"/>
      <c r="IH1445" s="56"/>
      <c r="II1445" s="56"/>
      <c r="IJ1445" s="56"/>
    </row>
    <row r="1446" s="45" customFormat="1" customHeight="1" spans="1:244">
      <c r="A1446" s="47" t="s">
        <v>3940</v>
      </c>
      <c r="B1446" s="47" t="s">
        <v>61</v>
      </c>
      <c r="C1446" s="47" t="s">
        <v>3941</v>
      </c>
      <c r="D1446" s="47" t="s">
        <v>23</v>
      </c>
      <c r="E1446" s="47" t="s">
        <v>3942</v>
      </c>
      <c r="F1446" s="47" t="s">
        <v>15</v>
      </c>
      <c r="G1446" s="47" t="s">
        <v>26</v>
      </c>
      <c r="H1446" s="47" t="s">
        <v>58</v>
      </c>
      <c r="I1446" s="47" t="s">
        <v>18</v>
      </c>
      <c r="J1446" s="47" t="s">
        <v>106</v>
      </c>
      <c r="K1446" s="56"/>
      <c r="L1446" s="56"/>
      <c r="M1446" s="56"/>
      <c r="N1446" s="56"/>
      <c r="O1446" s="56"/>
      <c r="P1446" s="56"/>
      <c r="Q1446" s="56"/>
      <c r="R1446" s="56"/>
      <c r="S1446" s="56"/>
      <c r="T1446" s="56"/>
      <c r="U1446" s="56"/>
      <c r="V1446" s="56"/>
      <c r="W1446" s="56"/>
      <c r="X1446" s="56"/>
      <c r="Y1446" s="56"/>
      <c r="Z1446" s="56"/>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c r="AX1446" s="56"/>
      <c r="AY1446" s="56"/>
      <c r="AZ1446" s="56"/>
      <c r="BA1446" s="56"/>
      <c r="BB1446" s="56"/>
      <c r="BC1446" s="56"/>
      <c r="BD1446" s="56"/>
      <c r="BE1446" s="56"/>
      <c r="BF1446" s="56"/>
      <c r="BG1446" s="56"/>
      <c r="BH1446" s="56"/>
      <c r="BI1446" s="56"/>
      <c r="BJ1446" s="56"/>
      <c r="BK1446" s="56"/>
      <c r="BL1446" s="56"/>
      <c r="BM1446" s="56"/>
      <c r="BN1446" s="56"/>
      <c r="BO1446" s="56"/>
      <c r="BP1446" s="56"/>
      <c r="BQ1446" s="56"/>
      <c r="BR1446" s="56"/>
      <c r="BS1446" s="56"/>
      <c r="BT1446" s="56"/>
      <c r="BU1446" s="56"/>
      <c r="BV1446" s="56"/>
      <c r="BW1446" s="56"/>
      <c r="BX1446" s="56"/>
      <c r="BY1446" s="56"/>
      <c r="BZ1446" s="56"/>
      <c r="CA1446" s="56"/>
      <c r="CB1446" s="56"/>
      <c r="CC1446" s="56"/>
      <c r="CD1446" s="56"/>
      <c r="CE1446" s="56"/>
      <c r="CF1446" s="56"/>
      <c r="CG1446" s="56"/>
      <c r="CH1446" s="56"/>
      <c r="CI1446" s="56"/>
      <c r="CJ1446" s="56"/>
      <c r="CK1446" s="56"/>
      <c r="CL1446" s="56"/>
      <c r="CM1446" s="56"/>
      <c r="CN1446" s="56"/>
      <c r="CO1446" s="56"/>
      <c r="CP1446" s="56"/>
      <c r="CQ1446" s="56"/>
      <c r="CR1446" s="56"/>
      <c r="CS1446" s="56"/>
      <c r="CT1446" s="56"/>
      <c r="CU1446" s="56"/>
      <c r="CV1446" s="56"/>
      <c r="CW1446" s="56"/>
      <c r="CX1446" s="56"/>
      <c r="CY1446" s="56"/>
      <c r="CZ1446" s="56"/>
      <c r="DA1446" s="56"/>
      <c r="DB1446" s="56"/>
      <c r="DC1446" s="56"/>
      <c r="DD1446" s="56"/>
      <c r="DE1446" s="56"/>
      <c r="DF1446" s="56"/>
      <c r="DG1446" s="56"/>
      <c r="DH1446" s="56"/>
      <c r="DI1446" s="56"/>
      <c r="DJ1446" s="56"/>
      <c r="DK1446" s="56"/>
      <c r="DL1446" s="56"/>
      <c r="DM1446" s="56"/>
      <c r="DN1446" s="56"/>
      <c r="DO1446" s="56"/>
      <c r="DP1446" s="56"/>
      <c r="DQ1446" s="56"/>
      <c r="DR1446" s="56"/>
      <c r="DS1446" s="56"/>
      <c r="DT1446" s="56"/>
      <c r="DU1446" s="56"/>
      <c r="DV1446" s="56"/>
      <c r="DW1446" s="56"/>
      <c r="DX1446" s="56"/>
      <c r="DY1446" s="56"/>
      <c r="DZ1446" s="56"/>
      <c r="EA1446" s="56"/>
      <c r="EB1446" s="56"/>
      <c r="EC1446" s="56"/>
      <c r="ED1446" s="56"/>
      <c r="EE1446" s="56"/>
      <c r="EF1446" s="56"/>
      <c r="EG1446" s="56"/>
      <c r="EH1446" s="56"/>
      <c r="EI1446" s="56"/>
      <c r="EJ1446" s="56"/>
      <c r="EK1446" s="56"/>
      <c r="EL1446" s="56"/>
      <c r="EM1446" s="56"/>
      <c r="EN1446" s="56"/>
      <c r="EO1446" s="56"/>
      <c r="EP1446" s="56"/>
      <c r="EQ1446" s="56"/>
      <c r="ER1446" s="56"/>
      <c r="ES1446" s="56"/>
      <c r="ET1446" s="56"/>
      <c r="EU1446" s="56"/>
      <c r="EV1446" s="56"/>
      <c r="EW1446" s="56"/>
      <c r="EX1446" s="56"/>
      <c r="EY1446" s="56"/>
      <c r="EZ1446" s="56"/>
      <c r="FA1446" s="56"/>
      <c r="FB1446" s="56"/>
      <c r="FC1446" s="56"/>
      <c r="FD1446" s="56"/>
      <c r="FE1446" s="56"/>
      <c r="FF1446" s="56"/>
      <c r="FG1446" s="56"/>
      <c r="FH1446" s="56"/>
      <c r="FI1446" s="56"/>
      <c r="FJ1446" s="56"/>
      <c r="FK1446" s="56"/>
      <c r="FL1446" s="56"/>
      <c r="FM1446" s="56"/>
      <c r="FN1446" s="56"/>
      <c r="FO1446" s="56"/>
      <c r="FP1446" s="56"/>
      <c r="FQ1446" s="56"/>
      <c r="FR1446" s="56"/>
      <c r="FS1446" s="56"/>
      <c r="FT1446" s="56"/>
      <c r="FU1446" s="56"/>
      <c r="FV1446" s="56"/>
      <c r="FW1446" s="56"/>
      <c r="FX1446" s="56"/>
      <c r="FY1446" s="56"/>
      <c r="FZ1446" s="56"/>
      <c r="GA1446" s="56"/>
      <c r="GB1446" s="56"/>
      <c r="GC1446" s="56"/>
      <c r="GD1446" s="56"/>
      <c r="GE1446" s="56"/>
      <c r="GF1446" s="56"/>
      <c r="GG1446" s="56"/>
      <c r="GH1446" s="56"/>
      <c r="GI1446" s="56"/>
      <c r="GJ1446" s="56"/>
      <c r="GK1446" s="56"/>
      <c r="GL1446" s="56"/>
      <c r="GM1446" s="56"/>
      <c r="GN1446" s="56"/>
      <c r="GO1446" s="56"/>
      <c r="GP1446" s="56"/>
      <c r="GQ1446" s="56"/>
      <c r="GR1446" s="56"/>
      <c r="GS1446" s="56"/>
      <c r="GT1446" s="56"/>
      <c r="GU1446" s="56"/>
      <c r="GV1446" s="56"/>
      <c r="GW1446" s="56"/>
      <c r="GX1446" s="56"/>
      <c r="GY1446" s="56"/>
      <c r="GZ1446" s="56"/>
      <c r="HA1446" s="56"/>
      <c r="HB1446" s="56"/>
      <c r="HC1446" s="56"/>
      <c r="HD1446" s="56"/>
      <c r="HE1446" s="56"/>
      <c r="HF1446" s="56"/>
      <c r="HG1446" s="56"/>
      <c r="HH1446" s="56"/>
      <c r="HI1446" s="56"/>
      <c r="HJ1446" s="56"/>
      <c r="HK1446" s="56"/>
      <c r="HL1446" s="56"/>
      <c r="HM1446" s="56"/>
      <c r="HN1446" s="56"/>
      <c r="HO1446" s="56"/>
      <c r="HP1446" s="56"/>
      <c r="HQ1446" s="56"/>
      <c r="HR1446" s="56"/>
      <c r="HS1446" s="56"/>
      <c r="HT1446" s="56"/>
      <c r="HU1446" s="56"/>
      <c r="HV1446" s="56"/>
      <c r="HW1446" s="56"/>
      <c r="HX1446" s="56"/>
      <c r="HY1446" s="56"/>
      <c r="HZ1446" s="56"/>
      <c r="IA1446" s="56"/>
      <c r="IB1446" s="56"/>
      <c r="IC1446" s="56"/>
      <c r="ID1446" s="56"/>
      <c r="IE1446" s="56"/>
      <c r="IF1446" s="56"/>
      <c r="IG1446" s="56"/>
      <c r="IH1446" s="56"/>
      <c r="II1446" s="56"/>
      <c r="IJ1446" s="56"/>
    </row>
    <row r="1447" s="45" customFormat="1" customHeight="1" spans="1:244">
      <c r="A1447" s="47" t="s">
        <v>3943</v>
      </c>
      <c r="B1447" s="51" t="s">
        <v>211</v>
      </c>
      <c r="C1447" s="51" t="s">
        <v>3944</v>
      </c>
      <c r="D1447" s="51" t="s">
        <v>23</v>
      </c>
      <c r="E1447" s="51" t="s">
        <v>1224</v>
      </c>
      <c r="F1447" s="51" t="s">
        <v>25</v>
      </c>
      <c r="G1447" s="51" t="s">
        <v>52</v>
      </c>
      <c r="H1447" s="51" t="s">
        <v>162</v>
      </c>
      <c r="I1447" s="51" t="s">
        <v>28</v>
      </c>
      <c r="J1447" s="51" t="s">
        <v>34</v>
      </c>
      <c r="K1447" s="56"/>
      <c r="L1447" s="56"/>
      <c r="M1447" s="56"/>
      <c r="N1447" s="56"/>
      <c r="O1447" s="56"/>
      <c r="P1447" s="56"/>
      <c r="Q1447" s="56"/>
      <c r="R1447" s="56"/>
      <c r="S1447" s="56"/>
      <c r="T1447" s="56"/>
      <c r="U1447" s="56"/>
      <c r="V1447" s="56"/>
      <c r="W1447" s="56"/>
      <c r="X1447" s="56"/>
      <c r="Y1447" s="56"/>
      <c r="Z1447" s="56"/>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c r="AX1447" s="56"/>
      <c r="AY1447" s="56"/>
      <c r="AZ1447" s="56"/>
      <c r="BA1447" s="56"/>
      <c r="BB1447" s="56"/>
      <c r="BC1447" s="56"/>
      <c r="BD1447" s="56"/>
      <c r="BE1447" s="56"/>
      <c r="BF1447" s="56"/>
      <c r="BG1447" s="56"/>
      <c r="BH1447" s="56"/>
      <c r="BI1447" s="56"/>
      <c r="BJ1447" s="56"/>
      <c r="BK1447" s="56"/>
      <c r="BL1447" s="56"/>
      <c r="BM1447" s="56"/>
      <c r="BN1447" s="56"/>
      <c r="BO1447" s="56"/>
      <c r="BP1447" s="56"/>
      <c r="BQ1447" s="56"/>
      <c r="BR1447" s="56"/>
      <c r="BS1447" s="56"/>
      <c r="BT1447" s="56"/>
      <c r="BU1447" s="56"/>
      <c r="BV1447" s="56"/>
      <c r="BW1447" s="56"/>
      <c r="BX1447" s="56"/>
      <c r="BY1447" s="56"/>
      <c r="BZ1447" s="56"/>
      <c r="CA1447" s="56"/>
      <c r="CB1447" s="56"/>
      <c r="CC1447" s="56"/>
      <c r="CD1447" s="56"/>
      <c r="CE1447" s="56"/>
      <c r="CF1447" s="56"/>
      <c r="CG1447" s="56"/>
      <c r="CH1447" s="56"/>
      <c r="CI1447" s="56"/>
      <c r="CJ1447" s="56"/>
      <c r="CK1447" s="56"/>
      <c r="CL1447" s="56"/>
      <c r="CM1447" s="56"/>
      <c r="CN1447" s="56"/>
      <c r="CO1447" s="56"/>
      <c r="CP1447" s="56"/>
      <c r="CQ1447" s="56"/>
      <c r="CR1447" s="56"/>
      <c r="CS1447" s="56"/>
      <c r="CT1447" s="56"/>
      <c r="CU1447" s="56"/>
      <c r="CV1447" s="56"/>
      <c r="CW1447" s="56"/>
      <c r="CX1447" s="56"/>
      <c r="CY1447" s="56"/>
      <c r="CZ1447" s="56"/>
      <c r="DA1447" s="56"/>
      <c r="DB1447" s="56"/>
      <c r="DC1447" s="56"/>
      <c r="DD1447" s="56"/>
      <c r="DE1447" s="56"/>
      <c r="DF1447" s="56"/>
      <c r="DG1447" s="56"/>
      <c r="DH1447" s="56"/>
      <c r="DI1447" s="56"/>
      <c r="DJ1447" s="56"/>
      <c r="DK1447" s="56"/>
      <c r="DL1447" s="56"/>
      <c r="DM1447" s="56"/>
      <c r="DN1447" s="56"/>
      <c r="DO1447" s="56"/>
      <c r="DP1447" s="56"/>
      <c r="DQ1447" s="56"/>
      <c r="DR1447" s="56"/>
      <c r="DS1447" s="56"/>
      <c r="DT1447" s="56"/>
      <c r="DU1447" s="56"/>
      <c r="DV1447" s="56"/>
      <c r="DW1447" s="56"/>
      <c r="DX1447" s="56"/>
      <c r="DY1447" s="56"/>
      <c r="DZ1447" s="56"/>
      <c r="EA1447" s="56"/>
      <c r="EB1447" s="56"/>
      <c r="EC1447" s="56"/>
      <c r="ED1447" s="56"/>
      <c r="EE1447" s="56"/>
      <c r="EF1447" s="56"/>
      <c r="EG1447" s="56"/>
      <c r="EH1447" s="56"/>
      <c r="EI1447" s="56"/>
      <c r="EJ1447" s="56"/>
      <c r="EK1447" s="56"/>
      <c r="EL1447" s="56"/>
      <c r="EM1447" s="56"/>
      <c r="EN1447" s="56"/>
      <c r="EO1447" s="56"/>
      <c r="EP1447" s="56"/>
      <c r="EQ1447" s="56"/>
      <c r="ER1447" s="56"/>
      <c r="ES1447" s="56"/>
      <c r="ET1447" s="56"/>
      <c r="EU1447" s="56"/>
      <c r="EV1447" s="56"/>
      <c r="EW1447" s="56"/>
      <c r="EX1447" s="56"/>
      <c r="EY1447" s="56"/>
      <c r="EZ1447" s="56"/>
      <c r="FA1447" s="56"/>
      <c r="FB1447" s="56"/>
      <c r="FC1447" s="56"/>
      <c r="FD1447" s="56"/>
      <c r="FE1447" s="56"/>
      <c r="FF1447" s="56"/>
      <c r="FG1447" s="56"/>
      <c r="FH1447" s="56"/>
      <c r="FI1447" s="56"/>
      <c r="FJ1447" s="56"/>
      <c r="FK1447" s="56"/>
      <c r="FL1447" s="56"/>
      <c r="FM1447" s="56"/>
      <c r="FN1447" s="56"/>
      <c r="FO1447" s="56"/>
      <c r="FP1447" s="56"/>
      <c r="FQ1447" s="56"/>
      <c r="FR1447" s="56"/>
      <c r="FS1447" s="56"/>
      <c r="FT1447" s="56"/>
      <c r="FU1447" s="56"/>
      <c r="FV1447" s="56"/>
      <c r="FW1447" s="56"/>
      <c r="FX1447" s="56"/>
      <c r="FY1447" s="56"/>
      <c r="FZ1447" s="56"/>
      <c r="GA1447" s="56"/>
      <c r="GB1447" s="56"/>
      <c r="GC1447" s="56"/>
      <c r="GD1447" s="56"/>
      <c r="GE1447" s="56"/>
      <c r="GF1447" s="56"/>
      <c r="GG1447" s="56"/>
      <c r="GH1447" s="56"/>
      <c r="GI1447" s="56"/>
      <c r="GJ1447" s="56"/>
      <c r="GK1447" s="56"/>
      <c r="GL1447" s="56"/>
      <c r="GM1447" s="56"/>
      <c r="GN1447" s="56"/>
      <c r="GO1447" s="56"/>
      <c r="GP1447" s="56"/>
      <c r="GQ1447" s="56"/>
      <c r="GR1447" s="56"/>
      <c r="GS1447" s="56"/>
      <c r="GT1447" s="56"/>
      <c r="GU1447" s="56"/>
      <c r="GV1447" s="56"/>
      <c r="GW1447" s="56"/>
      <c r="GX1447" s="56"/>
      <c r="GY1447" s="56"/>
      <c r="GZ1447" s="56"/>
      <c r="HA1447" s="56"/>
      <c r="HB1447" s="56"/>
      <c r="HC1447" s="56"/>
      <c r="HD1447" s="56"/>
      <c r="HE1447" s="56"/>
      <c r="HF1447" s="56"/>
      <c r="HG1447" s="56"/>
      <c r="HH1447" s="56"/>
      <c r="HI1447" s="56"/>
      <c r="HJ1447" s="56"/>
      <c r="HK1447" s="56"/>
      <c r="HL1447" s="56"/>
      <c r="HM1447" s="56"/>
      <c r="HN1447" s="56"/>
      <c r="HO1447" s="56"/>
      <c r="HP1447" s="56"/>
      <c r="HQ1447" s="56"/>
      <c r="HR1447" s="56"/>
      <c r="HS1447" s="56"/>
      <c r="HT1447" s="56"/>
      <c r="HU1447" s="56"/>
      <c r="HV1447" s="56"/>
      <c r="HW1447" s="56"/>
      <c r="HX1447" s="56"/>
      <c r="HY1447" s="56"/>
      <c r="HZ1447" s="56"/>
      <c r="IA1447" s="56"/>
      <c r="IB1447" s="56"/>
      <c r="IC1447" s="56"/>
      <c r="ID1447" s="56"/>
      <c r="IE1447" s="56"/>
      <c r="IF1447" s="56"/>
      <c r="IG1447" s="56"/>
      <c r="IH1447" s="56"/>
      <c r="II1447" s="56"/>
      <c r="IJ1447" s="56"/>
    </row>
    <row r="1448" s="45" customFormat="1" customHeight="1" spans="1:244">
      <c r="A1448" s="47" t="s">
        <v>3945</v>
      </c>
      <c r="B1448" s="47" t="s">
        <v>201</v>
      </c>
      <c r="C1448" s="47" t="s">
        <v>3946</v>
      </c>
      <c r="D1448" s="47" t="s">
        <v>13</v>
      </c>
      <c r="E1448" s="47" t="s">
        <v>846</v>
      </c>
      <c r="F1448" s="47" t="s">
        <v>15</v>
      </c>
      <c r="G1448" s="47" t="s">
        <v>52</v>
      </c>
      <c r="H1448" s="47" t="s">
        <v>40</v>
      </c>
      <c r="I1448" s="47" t="s">
        <v>18</v>
      </c>
      <c r="J1448" s="47" t="s">
        <v>19</v>
      </c>
      <c r="K1448" s="56"/>
      <c r="L1448" s="56"/>
      <c r="M1448" s="56"/>
      <c r="N1448" s="56"/>
      <c r="O1448" s="56"/>
      <c r="P1448" s="56"/>
      <c r="Q1448" s="56"/>
      <c r="R1448" s="56"/>
      <c r="S1448" s="56"/>
      <c r="T1448" s="56"/>
      <c r="U1448" s="56"/>
      <c r="V1448" s="56"/>
      <c r="W1448" s="56"/>
      <c r="X1448" s="56"/>
      <c r="Y1448" s="56"/>
      <c r="Z1448" s="56"/>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c r="AX1448" s="56"/>
      <c r="AY1448" s="56"/>
      <c r="AZ1448" s="56"/>
      <c r="BA1448" s="56"/>
      <c r="BB1448" s="56"/>
      <c r="BC1448" s="56"/>
      <c r="BD1448" s="56"/>
      <c r="BE1448" s="56"/>
      <c r="BF1448" s="56"/>
      <c r="BG1448" s="56"/>
      <c r="BH1448" s="56"/>
      <c r="BI1448" s="56"/>
      <c r="BJ1448" s="56"/>
      <c r="BK1448" s="56"/>
      <c r="BL1448" s="56"/>
      <c r="BM1448" s="56"/>
      <c r="BN1448" s="56"/>
      <c r="BO1448" s="56"/>
      <c r="BP1448" s="56"/>
      <c r="BQ1448" s="56"/>
      <c r="BR1448" s="56"/>
      <c r="BS1448" s="56"/>
      <c r="BT1448" s="56"/>
      <c r="BU1448" s="56"/>
      <c r="BV1448" s="56"/>
      <c r="BW1448" s="56"/>
      <c r="BX1448" s="56"/>
      <c r="BY1448" s="56"/>
      <c r="BZ1448" s="56"/>
      <c r="CA1448" s="56"/>
      <c r="CB1448" s="56"/>
      <c r="CC1448" s="56"/>
      <c r="CD1448" s="56"/>
      <c r="CE1448" s="56"/>
      <c r="CF1448" s="56"/>
      <c r="CG1448" s="56"/>
      <c r="CH1448" s="56"/>
      <c r="CI1448" s="56"/>
      <c r="CJ1448" s="56"/>
      <c r="CK1448" s="56"/>
      <c r="CL1448" s="56"/>
      <c r="CM1448" s="56"/>
      <c r="CN1448" s="56"/>
      <c r="CO1448" s="56"/>
      <c r="CP1448" s="56"/>
      <c r="CQ1448" s="56"/>
      <c r="CR1448" s="56"/>
      <c r="CS1448" s="56"/>
      <c r="CT1448" s="56"/>
      <c r="CU1448" s="56"/>
      <c r="CV1448" s="56"/>
      <c r="CW1448" s="56"/>
      <c r="CX1448" s="56"/>
      <c r="CY1448" s="56"/>
      <c r="CZ1448" s="56"/>
      <c r="DA1448" s="56"/>
      <c r="DB1448" s="56"/>
      <c r="DC1448" s="56"/>
      <c r="DD1448" s="56"/>
      <c r="DE1448" s="56"/>
      <c r="DF1448" s="56"/>
      <c r="DG1448" s="56"/>
      <c r="DH1448" s="56"/>
      <c r="DI1448" s="56"/>
      <c r="DJ1448" s="56"/>
      <c r="DK1448" s="56"/>
      <c r="DL1448" s="56"/>
      <c r="DM1448" s="56"/>
      <c r="DN1448" s="56"/>
      <c r="DO1448" s="56"/>
      <c r="DP1448" s="56"/>
      <c r="DQ1448" s="56"/>
      <c r="DR1448" s="56"/>
      <c r="DS1448" s="56"/>
      <c r="DT1448" s="56"/>
      <c r="DU1448" s="56"/>
      <c r="DV1448" s="56"/>
      <c r="DW1448" s="56"/>
      <c r="DX1448" s="56"/>
      <c r="DY1448" s="56"/>
      <c r="DZ1448" s="56"/>
      <c r="EA1448" s="56"/>
      <c r="EB1448" s="56"/>
      <c r="EC1448" s="56"/>
      <c r="ED1448" s="56"/>
      <c r="EE1448" s="56"/>
      <c r="EF1448" s="56"/>
      <c r="EG1448" s="56"/>
      <c r="EH1448" s="56"/>
      <c r="EI1448" s="56"/>
      <c r="EJ1448" s="56"/>
      <c r="EK1448" s="56"/>
      <c r="EL1448" s="56"/>
      <c r="EM1448" s="56"/>
      <c r="EN1448" s="56"/>
      <c r="EO1448" s="56"/>
      <c r="EP1448" s="56"/>
      <c r="EQ1448" s="56"/>
      <c r="ER1448" s="56"/>
      <c r="ES1448" s="56"/>
      <c r="ET1448" s="56"/>
      <c r="EU1448" s="56"/>
      <c r="EV1448" s="56"/>
      <c r="EW1448" s="56"/>
      <c r="EX1448" s="56"/>
      <c r="EY1448" s="56"/>
      <c r="EZ1448" s="56"/>
      <c r="FA1448" s="56"/>
      <c r="FB1448" s="56"/>
      <c r="FC1448" s="56"/>
      <c r="FD1448" s="56"/>
      <c r="FE1448" s="56"/>
      <c r="FF1448" s="56"/>
      <c r="FG1448" s="56"/>
      <c r="FH1448" s="56"/>
      <c r="FI1448" s="56"/>
      <c r="FJ1448" s="56"/>
      <c r="FK1448" s="56"/>
      <c r="FL1448" s="56"/>
      <c r="FM1448" s="56"/>
      <c r="FN1448" s="56"/>
      <c r="FO1448" s="56"/>
      <c r="FP1448" s="56"/>
      <c r="FQ1448" s="56"/>
      <c r="FR1448" s="56"/>
      <c r="FS1448" s="56"/>
      <c r="FT1448" s="56"/>
      <c r="FU1448" s="56"/>
      <c r="FV1448" s="56"/>
      <c r="FW1448" s="56"/>
      <c r="FX1448" s="56"/>
      <c r="FY1448" s="56"/>
      <c r="FZ1448" s="56"/>
      <c r="GA1448" s="56"/>
      <c r="GB1448" s="56"/>
      <c r="GC1448" s="56"/>
      <c r="GD1448" s="56"/>
      <c r="GE1448" s="56"/>
      <c r="GF1448" s="56"/>
      <c r="GG1448" s="56"/>
      <c r="GH1448" s="56"/>
      <c r="GI1448" s="56"/>
      <c r="GJ1448" s="56"/>
      <c r="GK1448" s="56"/>
      <c r="GL1448" s="56"/>
      <c r="GM1448" s="56"/>
      <c r="GN1448" s="56"/>
      <c r="GO1448" s="56"/>
      <c r="GP1448" s="56"/>
      <c r="GQ1448" s="56"/>
      <c r="GR1448" s="56"/>
      <c r="GS1448" s="56"/>
      <c r="GT1448" s="56"/>
      <c r="GU1448" s="56"/>
      <c r="GV1448" s="56"/>
      <c r="GW1448" s="56"/>
      <c r="GX1448" s="56"/>
      <c r="GY1448" s="56"/>
      <c r="GZ1448" s="56"/>
      <c r="HA1448" s="56"/>
      <c r="HB1448" s="56"/>
      <c r="HC1448" s="56"/>
      <c r="HD1448" s="56"/>
      <c r="HE1448" s="56"/>
      <c r="HF1448" s="56"/>
      <c r="HG1448" s="56"/>
      <c r="HH1448" s="56"/>
      <c r="HI1448" s="56"/>
      <c r="HJ1448" s="56"/>
      <c r="HK1448" s="56"/>
      <c r="HL1448" s="56"/>
      <c r="HM1448" s="56"/>
      <c r="HN1448" s="56"/>
      <c r="HO1448" s="56"/>
      <c r="HP1448" s="56"/>
      <c r="HQ1448" s="56"/>
      <c r="HR1448" s="56"/>
      <c r="HS1448" s="56"/>
      <c r="HT1448" s="56"/>
      <c r="HU1448" s="56"/>
      <c r="HV1448" s="56"/>
      <c r="HW1448" s="56"/>
      <c r="HX1448" s="56"/>
      <c r="HY1448" s="56"/>
      <c r="HZ1448" s="56"/>
      <c r="IA1448" s="56"/>
      <c r="IB1448" s="56"/>
      <c r="IC1448" s="56"/>
      <c r="ID1448" s="56"/>
      <c r="IE1448" s="56"/>
      <c r="IF1448" s="56"/>
      <c r="IG1448" s="56"/>
      <c r="IH1448" s="56"/>
      <c r="II1448" s="56"/>
      <c r="IJ1448" s="56"/>
    </row>
    <row r="1449" s="45" customFormat="1" customHeight="1" spans="1:244">
      <c r="A1449" s="47" t="s">
        <v>3947</v>
      </c>
      <c r="B1449" s="47" t="s">
        <v>148</v>
      </c>
      <c r="C1449" s="47" t="s">
        <v>3948</v>
      </c>
      <c r="D1449" s="47" t="s">
        <v>23</v>
      </c>
      <c r="E1449" s="47" t="s">
        <v>3949</v>
      </c>
      <c r="F1449" s="47" t="s">
        <v>15</v>
      </c>
      <c r="G1449" s="47" t="s">
        <v>81</v>
      </c>
      <c r="H1449" s="47" t="s">
        <v>64</v>
      </c>
      <c r="I1449" s="47" t="s">
        <v>18</v>
      </c>
      <c r="J1449" s="47" t="s">
        <v>106</v>
      </c>
      <c r="K1449" s="56"/>
      <c r="L1449" s="56"/>
      <c r="M1449" s="56"/>
      <c r="N1449" s="56"/>
      <c r="O1449" s="56"/>
      <c r="P1449" s="56"/>
      <c r="Q1449" s="56"/>
      <c r="R1449" s="56"/>
      <c r="S1449" s="56"/>
      <c r="T1449" s="56"/>
      <c r="U1449" s="56"/>
      <c r="V1449" s="56"/>
      <c r="W1449" s="56"/>
      <c r="X1449" s="56"/>
      <c r="Y1449" s="56"/>
      <c r="Z1449" s="56"/>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c r="AX1449" s="56"/>
      <c r="AY1449" s="56"/>
      <c r="AZ1449" s="56"/>
      <c r="BA1449" s="56"/>
      <c r="BB1449" s="56"/>
      <c r="BC1449" s="56"/>
      <c r="BD1449" s="56"/>
      <c r="BE1449" s="56"/>
      <c r="BF1449" s="56"/>
      <c r="BG1449" s="56"/>
      <c r="BH1449" s="56"/>
      <c r="BI1449" s="56"/>
      <c r="BJ1449" s="56"/>
      <c r="BK1449" s="56"/>
      <c r="BL1449" s="56"/>
      <c r="BM1449" s="56"/>
      <c r="BN1449" s="56"/>
      <c r="BO1449" s="56"/>
      <c r="BP1449" s="56"/>
      <c r="BQ1449" s="56"/>
      <c r="BR1449" s="56"/>
      <c r="BS1449" s="56"/>
      <c r="BT1449" s="56"/>
      <c r="BU1449" s="56"/>
      <c r="BV1449" s="56"/>
      <c r="BW1449" s="56"/>
      <c r="BX1449" s="56"/>
      <c r="BY1449" s="56"/>
      <c r="BZ1449" s="56"/>
      <c r="CA1449" s="56"/>
      <c r="CB1449" s="56"/>
      <c r="CC1449" s="56"/>
      <c r="CD1449" s="56"/>
      <c r="CE1449" s="56"/>
      <c r="CF1449" s="56"/>
      <c r="CG1449" s="56"/>
      <c r="CH1449" s="56"/>
      <c r="CI1449" s="56"/>
      <c r="CJ1449" s="56"/>
      <c r="CK1449" s="56"/>
      <c r="CL1449" s="56"/>
      <c r="CM1449" s="56"/>
      <c r="CN1449" s="56"/>
      <c r="CO1449" s="56"/>
      <c r="CP1449" s="56"/>
      <c r="CQ1449" s="56"/>
      <c r="CR1449" s="56"/>
      <c r="CS1449" s="56"/>
      <c r="CT1449" s="56"/>
      <c r="CU1449" s="56"/>
      <c r="CV1449" s="56"/>
      <c r="CW1449" s="56"/>
      <c r="CX1449" s="56"/>
      <c r="CY1449" s="56"/>
      <c r="CZ1449" s="56"/>
      <c r="DA1449" s="56"/>
      <c r="DB1449" s="56"/>
      <c r="DC1449" s="56"/>
      <c r="DD1449" s="56"/>
      <c r="DE1449" s="56"/>
      <c r="DF1449" s="56"/>
      <c r="DG1449" s="56"/>
      <c r="DH1449" s="56"/>
      <c r="DI1449" s="56"/>
      <c r="DJ1449" s="56"/>
      <c r="DK1449" s="56"/>
      <c r="DL1449" s="56"/>
      <c r="DM1449" s="56"/>
      <c r="DN1449" s="56"/>
      <c r="DO1449" s="56"/>
      <c r="DP1449" s="56"/>
      <c r="DQ1449" s="56"/>
      <c r="DR1449" s="56"/>
      <c r="DS1449" s="56"/>
      <c r="DT1449" s="56"/>
      <c r="DU1449" s="56"/>
      <c r="DV1449" s="56"/>
      <c r="DW1449" s="56"/>
      <c r="DX1449" s="56"/>
      <c r="DY1449" s="56"/>
      <c r="DZ1449" s="56"/>
      <c r="EA1449" s="56"/>
      <c r="EB1449" s="56"/>
      <c r="EC1449" s="56"/>
      <c r="ED1449" s="56"/>
      <c r="EE1449" s="56"/>
      <c r="EF1449" s="56"/>
      <c r="EG1449" s="56"/>
      <c r="EH1449" s="56"/>
      <c r="EI1449" s="56"/>
      <c r="EJ1449" s="56"/>
      <c r="EK1449" s="56"/>
      <c r="EL1449" s="56"/>
      <c r="EM1449" s="56"/>
      <c r="EN1449" s="56"/>
      <c r="EO1449" s="56"/>
      <c r="EP1449" s="56"/>
      <c r="EQ1449" s="56"/>
      <c r="ER1449" s="56"/>
      <c r="ES1449" s="56"/>
      <c r="ET1449" s="56"/>
      <c r="EU1449" s="56"/>
      <c r="EV1449" s="56"/>
      <c r="EW1449" s="56"/>
      <c r="EX1449" s="56"/>
      <c r="EY1449" s="56"/>
      <c r="EZ1449" s="56"/>
      <c r="FA1449" s="56"/>
      <c r="FB1449" s="56"/>
      <c r="FC1449" s="56"/>
      <c r="FD1449" s="56"/>
      <c r="FE1449" s="56"/>
      <c r="FF1449" s="56"/>
      <c r="FG1449" s="56"/>
      <c r="FH1449" s="56"/>
      <c r="FI1449" s="56"/>
      <c r="FJ1449" s="56"/>
      <c r="FK1449" s="56"/>
      <c r="FL1449" s="56"/>
      <c r="FM1449" s="56"/>
      <c r="FN1449" s="56"/>
      <c r="FO1449" s="56"/>
      <c r="FP1449" s="56"/>
      <c r="FQ1449" s="56"/>
      <c r="FR1449" s="56"/>
      <c r="FS1449" s="56"/>
      <c r="FT1449" s="56"/>
      <c r="FU1449" s="56"/>
      <c r="FV1449" s="56"/>
      <c r="FW1449" s="56"/>
      <c r="FX1449" s="56"/>
      <c r="FY1449" s="56"/>
      <c r="FZ1449" s="56"/>
      <c r="GA1449" s="56"/>
      <c r="GB1449" s="56"/>
      <c r="GC1449" s="56"/>
      <c r="GD1449" s="56"/>
      <c r="GE1449" s="56"/>
      <c r="GF1449" s="56"/>
      <c r="GG1449" s="56"/>
      <c r="GH1449" s="56"/>
      <c r="GI1449" s="56"/>
      <c r="GJ1449" s="56"/>
      <c r="GK1449" s="56"/>
      <c r="GL1449" s="56"/>
      <c r="GM1449" s="56"/>
      <c r="GN1449" s="56"/>
      <c r="GO1449" s="56"/>
      <c r="GP1449" s="56"/>
      <c r="GQ1449" s="56"/>
      <c r="GR1449" s="56"/>
      <c r="GS1449" s="56"/>
      <c r="GT1449" s="56"/>
      <c r="GU1449" s="56"/>
      <c r="GV1449" s="56"/>
      <c r="GW1449" s="56"/>
      <c r="GX1449" s="56"/>
      <c r="GY1449" s="56"/>
      <c r="GZ1449" s="56"/>
      <c r="HA1449" s="56"/>
      <c r="HB1449" s="56"/>
      <c r="HC1449" s="56"/>
      <c r="HD1449" s="56"/>
      <c r="HE1449" s="56"/>
      <c r="HF1449" s="56"/>
      <c r="HG1449" s="56"/>
      <c r="HH1449" s="56"/>
      <c r="HI1449" s="56"/>
      <c r="HJ1449" s="56"/>
      <c r="HK1449" s="56"/>
      <c r="HL1449" s="56"/>
      <c r="HM1449" s="56"/>
      <c r="HN1449" s="56"/>
      <c r="HO1449" s="56"/>
      <c r="HP1449" s="56"/>
      <c r="HQ1449" s="56"/>
      <c r="HR1449" s="56"/>
      <c r="HS1449" s="56"/>
      <c r="HT1449" s="56"/>
      <c r="HU1449" s="56"/>
      <c r="HV1449" s="56"/>
      <c r="HW1449" s="56"/>
      <c r="HX1449" s="56"/>
      <c r="HY1449" s="56"/>
      <c r="HZ1449" s="56"/>
      <c r="IA1449" s="56"/>
      <c r="IB1449" s="56"/>
      <c r="IC1449" s="56"/>
      <c r="ID1449" s="56"/>
      <c r="IE1449" s="56"/>
      <c r="IF1449" s="56"/>
      <c r="IG1449" s="56"/>
      <c r="IH1449" s="56"/>
      <c r="II1449" s="56"/>
      <c r="IJ1449" s="56"/>
    </row>
    <row r="1450" s="45" customFormat="1" customHeight="1" spans="1:244">
      <c r="A1450" s="47" t="s">
        <v>3950</v>
      </c>
      <c r="B1450" s="47" t="s">
        <v>11</v>
      </c>
      <c r="C1450" s="47" t="s">
        <v>3951</v>
      </c>
      <c r="D1450" s="47" t="s">
        <v>13</v>
      </c>
      <c r="E1450" s="47" t="s">
        <v>626</v>
      </c>
      <c r="F1450" s="47" t="s">
        <v>15</v>
      </c>
      <c r="G1450" s="47" t="s">
        <v>71</v>
      </c>
      <c r="H1450" s="47" t="s">
        <v>72</v>
      </c>
      <c r="I1450" s="47" t="s">
        <v>18</v>
      </c>
      <c r="J1450" s="47" t="s">
        <v>29</v>
      </c>
      <c r="K1450" s="56"/>
      <c r="L1450" s="56"/>
      <c r="M1450" s="56"/>
      <c r="N1450" s="56"/>
      <c r="O1450" s="56"/>
      <c r="P1450" s="56"/>
      <c r="Q1450" s="56"/>
      <c r="R1450" s="56"/>
      <c r="S1450" s="56"/>
      <c r="T1450" s="56"/>
      <c r="U1450" s="56"/>
      <c r="V1450" s="56"/>
      <c r="W1450" s="56"/>
      <c r="X1450" s="56"/>
      <c r="Y1450" s="56"/>
      <c r="Z1450" s="56"/>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c r="AX1450" s="56"/>
      <c r="AY1450" s="56"/>
      <c r="AZ1450" s="56"/>
      <c r="BA1450" s="56"/>
      <c r="BB1450" s="56"/>
      <c r="BC1450" s="56"/>
      <c r="BD1450" s="56"/>
      <c r="BE1450" s="56"/>
      <c r="BF1450" s="56"/>
      <c r="BG1450" s="56"/>
      <c r="BH1450" s="56"/>
      <c r="BI1450" s="56"/>
      <c r="BJ1450" s="56"/>
      <c r="BK1450" s="56"/>
      <c r="BL1450" s="56"/>
      <c r="BM1450" s="56"/>
      <c r="BN1450" s="56"/>
      <c r="BO1450" s="56"/>
      <c r="BP1450" s="56"/>
      <c r="BQ1450" s="56"/>
      <c r="BR1450" s="56"/>
      <c r="BS1450" s="56"/>
      <c r="BT1450" s="56"/>
      <c r="BU1450" s="56"/>
      <c r="BV1450" s="56"/>
      <c r="BW1450" s="56"/>
      <c r="BX1450" s="56"/>
      <c r="BY1450" s="56"/>
      <c r="BZ1450" s="56"/>
      <c r="CA1450" s="56"/>
      <c r="CB1450" s="56"/>
      <c r="CC1450" s="56"/>
      <c r="CD1450" s="56"/>
      <c r="CE1450" s="56"/>
      <c r="CF1450" s="56"/>
      <c r="CG1450" s="56"/>
      <c r="CH1450" s="56"/>
      <c r="CI1450" s="56"/>
      <c r="CJ1450" s="56"/>
      <c r="CK1450" s="56"/>
      <c r="CL1450" s="56"/>
      <c r="CM1450" s="56"/>
      <c r="CN1450" s="56"/>
      <c r="CO1450" s="56"/>
      <c r="CP1450" s="56"/>
      <c r="CQ1450" s="56"/>
      <c r="CR1450" s="56"/>
      <c r="CS1450" s="56"/>
      <c r="CT1450" s="56"/>
      <c r="CU1450" s="56"/>
      <c r="CV1450" s="56"/>
      <c r="CW1450" s="56"/>
      <c r="CX1450" s="56"/>
      <c r="CY1450" s="56"/>
      <c r="CZ1450" s="56"/>
      <c r="DA1450" s="56"/>
      <c r="DB1450" s="56"/>
      <c r="DC1450" s="56"/>
      <c r="DD1450" s="56"/>
      <c r="DE1450" s="56"/>
      <c r="DF1450" s="56"/>
      <c r="DG1450" s="56"/>
      <c r="DH1450" s="56"/>
      <c r="DI1450" s="56"/>
      <c r="DJ1450" s="56"/>
      <c r="DK1450" s="56"/>
      <c r="DL1450" s="56"/>
      <c r="DM1450" s="56"/>
      <c r="DN1450" s="56"/>
      <c r="DO1450" s="56"/>
      <c r="DP1450" s="56"/>
      <c r="DQ1450" s="56"/>
      <c r="DR1450" s="56"/>
      <c r="DS1450" s="56"/>
      <c r="DT1450" s="56"/>
      <c r="DU1450" s="56"/>
      <c r="DV1450" s="56"/>
      <c r="DW1450" s="56"/>
      <c r="DX1450" s="56"/>
      <c r="DY1450" s="56"/>
      <c r="DZ1450" s="56"/>
      <c r="EA1450" s="56"/>
      <c r="EB1450" s="56"/>
      <c r="EC1450" s="56"/>
      <c r="ED1450" s="56"/>
      <c r="EE1450" s="56"/>
      <c r="EF1450" s="56"/>
      <c r="EG1450" s="56"/>
      <c r="EH1450" s="56"/>
      <c r="EI1450" s="56"/>
      <c r="EJ1450" s="56"/>
      <c r="EK1450" s="56"/>
      <c r="EL1450" s="56"/>
      <c r="EM1450" s="56"/>
      <c r="EN1450" s="56"/>
      <c r="EO1450" s="56"/>
      <c r="EP1450" s="56"/>
      <c r="EQ1450" s="56"/>
      <c r="ER1450" s="56"/>
      <c r="ES1450" s="56"/>
      <c r="ET1450" s="56"/>
      <c r="EU1450" s="56"/>
      <c r="EV1450" s="56"/>
      <c r="EW1450" s="56"/>
      <c r="EX1450" s="56"/>
      <c r="EY1450" s="56"/>
      <c r="EZ1450" s="56"/>
      <c r="FA1450" s="56"/>
      <c r="FB1450" s="56"/>
      <c r="FC1450" s="56"/>
      <c r="FD1450" s="56"/>
      <c r="FE1450" s="56"/>
      <c r="FF1450" s="56"/>
      <c r="FG1450" s="56"/>
      <c r="FH1450" s="56"/>
      <c r="FI1450" s="56"/>
      <c r="FJ1450" s="56"/>
      <c r="FK1450" s="56"/>
      <c r="FL1450" s="56"/>
      <c r="FM1450" s="56"/>
      <c r="FN1450" s="56"/>
      <c r="FO1450" s="56"/>
      <c r="FP1450" s="56"/>
      <c r="FQ1450" s="56"/>
      <c r="FR1450" s="56"/>
      <c r="FS1450" s="56"/>
      <c r="FT1450" s="56"/>
      <c r="FU1450" s="56"/>
      <c r="FV1450" s="56"/>
      <c r="FW1450" s="56"/>
      <c r="FX1450" s="56"/>
      <c r="FY1450" s="56"/>
      <c r="FZ1450" s="56"/>
      <c r="GA1450" s="56"/>
      <c r="GB1450" s="56"/>
      <c r="GC1450" s="56"/>
      <c r="GD1450" s="56"/>
      <c r="GE1450" s="56"/>
      <c r="GF1450" s="56"/>
      <c r="GG1450" s="56"/>
      <c r="GH1450" s="56"/>
      <c r="GI1450" s="56"/>
      <c r="GJ1450" s="56"/>
      <c r="GK1450" s="56"/>
      <c r="GL1450" s="56"/>
      <c r="GM1450" s="56"/>
      <c r="GN1450" s="56"/>
      <c r="GO1450" s="56"/>
      <c r="GP1450" s="56"/>
      <c r="GQ1450" s="56"/>
      <c r="GR1450" s="56"/>
      <c r="GS1450" s="56"/>
      <c r="GT1450" s="56"/>
      <c r="GU1450" s="56"/>
      <c r="GV1450" s="56"/>
      <c r="GW1450" s="56"/>
      <c r="GX1450" s="56"/>
      <c r="GY1450" s="56"/>
      <c r="GZ1450" s="56"/>
      <c r="HA1450" s="56"/>
      <c r="HB1450" s="56"/>
      <c r="HC1450" s="56"/>
      <c r="HD1450" s="56"/>
      <c r="HE1450" s="56"/>
      <c r="HF1450" s="56"/>
      <c r="HG1450" s="56"/>
      <c r="HH1450" s="56"/>
      <c r="HI1450" s="56"/>
      <c r="HJ1450" s="56"/>
      <c r="HK1450" s="56"/>
      <c r="HL1450" s="56"/>
      <c r="HM1450" s="56"/>
      <c r="HN1450" s="56"/>
      <c r="HO1450" s="56"/>
      <c r="HP1450" s="56"/>
      <c r="HQ1450" s="56"/>
      <c r="HR1450" s="56"/>
      <c r="HS1450" s="56"/>
      <c r="HT1450" s="56"/>
      <c r="HU1450" s="56"/>
      <c r="HV1450" s="56"/>
      <c r="HW1450" s="56"/>
      <c r="HX1450" s="56"/>
      <c r="HY1450" s="56"/>
      <c r="HZ1450" s="56"/>
      <c r="IA1450" s="56"/>
      <c r="IB1450" s="56"/>
      <c r="IC1450" s="56"/>
      <c r="ID1450" s="56"/>
      <c r="IE1450" s="56"/>
      <c r="IF1450" s="56"/>
      <c r="IG1450" s="56"/>
      <c r="IH1450" s="56"/>
      <c r="II1450" s="56"/>
      <c r="IJ1450" s="56"/>
    </row>
    <row r="1451" s="45" customFormat="1" customHeight="1" spans="1:244">
      <c r="A1451" s="47" t="s">
        <v>3952</v>
      </c>
      <c r="B1451" s="50" t="s">
        <v>102</v>
      </c>
      <c r="C1451" s="50" t="s">
        <v>3953</v>
      </c>
      <c r="D1451" s="50" t="s">
        <v>13</v>
      </c>
      <c r="E1451" s="50" t="s">
        <v>124</v>
      </c>
      <c r="F1451" s="50" t="s">
        <v>25</v>
      </c>
      <c r="G1451" s="50" t="s">
        <v>52</v>
      </c>
      <c r="H1451" s="50" t="s">
        <v>96</v>
      </c>
      <c r="I1451" s="50" t="s">
        <v>28</v>
      </c>
      <c r="J1451" s="50" t="s">
        <v>42</v>
      </c>
      <c r="K1451" s="56"/>
      <c r="L1451" s="56"/>
      <c r="M1451" s="56"/>
      <c r="N1451" s="56"/>
      <c r="O1451" s="56"/>
      <c r="P1451" s="56"/>
      <c r="Q1451" s="56"/>
      <c r="R1451" s="56"/>
      <c r="S1451" s="56"/>
      <c r="T1451" s="56"/>
      <c r="U1451" s="56"/>
      <c r="V1451" s="56"/>
      <c r="W1451" s="56"/>
      <c r="X1451" s="56"/>
      <c r="Y1451" s="56"/>
      <c r="Z1451" s="56"/>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c r="AX1451" s="56"/>
      <c r="AY1451" s="56"/>
      <c r="AZ1451" s="56"/>
      <c r="BA1451" s="56"/>
      <c r="BB1451" s="56"/>
      <c r="BC1451" s="56"/>
      <c r="BD1451" s="56"/>
      <c r="BE1451" s="56"/>
      <c r="BF1451" s="56"/>
      <c r="BG1451" s="56"/>
      <c r="BH1451" s="56"/>
      <c r="BI1451" s="56"/>
      <c r="BJ1451" s="56"/>
      <c r="BK1451" s="56"/>
      <c r="BL1451" s="56"/>
      <c r="BM1451" s="56"/>
      <c r="BN1451" s="56"/>
      <c r="BO1451" s="56"/>
      <c r="BP1451" s="56"/>
      <c r="BQ1451" s="56"/>
      <c r="BR1451" s="56"/>
      <c r="BS1451" s="56"/>
      <c r="BT1451" s="56"/>
      <c r="BU1451" s="56"/>
      <c r="BV1451" s="56"/>
      <c r="BW1451" s="56"/>
      <c r="BX1451" s="56"/>
      <c r="BY1451" s="56"/>
      <c r="BZ1451" s="56"/>
      <c r="CA1451" s="56"/>
      <c r="CB1451" s="56"/>
      <c r="CC1451" s="56"/>
      <c r="CD1451" s="56"/>
      <c r="CE1451" s="56"/>
      <c r="CF1451" s="56"/>
      <c r="CG1451" s="56"/>
      <c r="CH1451" s="56"/>
      <c r="CI1451" s="56"/>
      <c r="CJ1451" s="56"/>
      <c r="CK1451" s="56"/>
      <c r="CL1451" s="56"/>
      <c r="CM1451" s="56"/>
      <c r="CN1451" s="56"/>
      <c r="CO1451" s="56"/>
      <c r="CP1451" s="56"/>
      <c r="CQ1451" s="56"/>
      <c r="CR1451" s="56"/>
      <c r="CS1451" s="56"/>
      <c r="CT1451" s="56"/>
      <c r="CU1451" s="56"/>
      <c r="CV1451" s="56"/>
      <c r="CW1451" s="56"/>
      <c r="CX1451" s="56"/>
      <c r="CY1451" s="56"/>
      <c r="CZ1451" s="56"/>
      <c r="DA1451" s="56"/>
      <c r="DB1451" s="56"/>
      <c r="DC1451" s="56"/>
      <c r="DD1451" s="56"/>
      <c r="DE1451" s="56"/>
      <c r="DF1451" s="56"/>
      <c r="DG1451" s="56"/>
      <c r="DH1451" s="56"/>
      <c r="DI1451" s="56"/>
      <c r="DJ1451" s="56"/>
      <c r="DK1451" s="56"/>
      <c r="DL1451" s="56"/>
      <c r="DM1451" s="56"/>
      <c r="DN1451" s="56"/>
      <c r="DO1451" s="56"/>
      <c r="DP1451" s="56"/>
      <c r="DQ1451" s="56"/>
      <c r="DR1451" s="56"/>
      <c r="DS1451" s="56"/>
      <c r="DT1451" s="56"/>
      <c r="DU1451" s="56"/>
      <c r="DV1451" s="56"/>
      <c r="DW1451" s="56"/>
      <c r="DX1451" s="56"/>
      <c r="DY1451" s="56"/>
      <c r="DZ1451" s="56"/>
      <c r="EA1451" s="56"/>
      <c r="EB1451" s="56"/>
      <c r="EC1451" s="56"/>
      <c r="ED1451" s="56"/>
      <c r="EE1451" s="56"/>
      <c r="EF1451" s="56"/>
      <c r="EG1451" s="56"/>
      <c r="EH1451" s="56"/>
      <c r="EI1451" s="56"/>
      <c r="EJ1451" s="56"/>
      <c r="EK1451" s="56"/>
      <c r="EL1451" s="56"/>
      <c r="EM1451" s="56"/>
      <c r="EN1451" s="56"/>
      <c r="EO1451" s="56"/>
      <c r="EP1451" s="56"/>
      <c r="EQ1451" s="56"/>
      <c r="ER1451" s="56"/>
      <c r="ES1451" s="56"/>
      <c r="ET1451" s="56"/>
      <c r="EU1451" s="56"/>
      <c r="EV1451" s="56"/>
      <c r="EW1451" s="56"/>
      <c r="EX1451" s="56"/>
      <c r="EY1451" s="56"/>
      <c r="EZ1451" s="56"/>
      <c r="FA1451" s="56"/>
      <c r="FB1451" s="56"/>
      <c r="FC1451" s="56"/>
      <c r="FD1451" s="56"/>
      <c r="FE1451" s="56"/>
      <c r="FF1451" s="56"/>
      <c r="FG1451" s="56"/>
      <c r="FH1451" s="56"/>
      <c r="FI1451" s="56"/>
      <c r="FJ1451" s="56"/>
      <c r="FK1451" s="56"/>
      <c r="FL1451" s="56"/>
      <c r="FM1451" s="56"/>
      <c r="FN1451" s="56"/>
      <c r="FO1451" s="56"/>
      <c r="FP1451" s="56"/>
      <c r="FQ1451" s="56"/>
      <c r="FR1451" s="56"/>
      <c r="FS1451" s="56"/>
      <c r="FT1451" s="56"/>
      <c r="FU1451" s="56"/>
      <c r="FV1451" s="56"/>
      <c r="FW1451" s="56"/>
      <c r="FX1451" s="56"/>
      <c r="FY1451" s="56"/>
      <c r="FZ1451" s="56"/>
      <c r="GA1451" s="56"/>
      <c r="GB1451" s="56"/>
      <c r="GC1451" s="56"/>
      <c r="GD1451" s="56"/>
      <c r="GE1451" s="56"/>
      <c r="GF1451" s="56"/>
      <c r="GG1451" s="56"/>
      <c r="GH1451" s="56"/>
      <c r="GI1451" s="56"/>
      <c r="GJ1451" s="56"/>
      <c r="GK1451" s="56"/>
      <c r="GL1451" s="56"/>
      <c r="GM1451" s="56"/>
      <c r="GN1451" s="56"/>
      <c r="GO1451" s="56"/>
      <c r="GP1451" s="56"/>
      <c r="GQ1451" s="56"/>
      <c r="GR1451" s="56"/>
      <c r="GS1451" s="56"/>
      <c r="GT1451" s="56"/>
      <c r="GU1451" s="56"/>
      <c r="GV1451" s="56"/>
      <c r="GW1451" s="56"/>
      <c r="GX1451" s="56"/>
      <c r="GY1451" s="56"/>
      <c r="GZ1451" s="56"/>
      <c r="HA1451" s="56"/>
      <c r="HB1451" s="56"/>
      <c r="HC1451" s="56"/>
      <c r="HD1451" s="56"/>
      <c r="HE1451" s="56"/>
      <c r="HF1451" s="56"/>
      <c r="HG1451" s="56"/>
      <c r="HH1451" s="56"/>
      <c r="HI1451" s="56"/>
      <c r="HJ1451" s="56"/>
      <c r="HK1451" s="56"/>
      <c r="HL1451" s="56"/>
      <c r="HM1451" s="56"/>
      <c r="HN1451" s="56"/>
      <c r="HO1451" s="56"/>
      <c r="HP1451" s="56"/>
      <c r="HQ1451" s="56"/>
      <c r="HR1451" s="56"/>
      <c r="HS1451" s="56"/>
      <c r="HT1451" s="56"/>
      <c r="HU1451" s="56"/>
      <c r="HV1451" s="56"/>
      <c r="HW1451" s="56"/>
      <c r="HX1451" s="56"/>
      <c r="HY1451" s="56"/>
      <c r="HZ1451" s="56"/>
      <c r="IA1451" s="56"/>
      <c r="IB1451" s="56"/>
      <c r="IC1451" s="56"/>
      <c r="ID1451" s="56"/>
      <c r="IE1451" s="56"/>
      <c r="IF1451" s="56"/>
      <c r="IG1451" s="56"/>
      <c r="IH1451" s="56"/>
      <c r="II1451" s="56"/>
      <c r="IJ1451" s="56"/>
    </row>
    <row r="1452" s="45" customFormat="1" customHeight="1" spans="1:244">
      <c r="A1452" s="47" t="s">
        <v>3954</v>
      </c>
      <c r="B1452" s="47" t="s">
        <v>216</v>
      </c>
      <c r="C1452" s="47" t="s">
        <v>3955</v>
      </c>
      <c r="D1452" s="47" t="s">
        <v>23</v>
      </c>
      <c r="E1452" s="47" t="s">
        <v>1308</v>
      </c>
      <c r="F1452" s="47" t="s">
        <v>15</v>
      </c>
      <c r="G1452" s="47" t="s">
        <v>16</v>
      </c>
      <c r="H1452" s="47" t="s">
        <v>111</v>
      </c>
      <c r="I1452" s="47" t="s">
        <v>18</v>
      </c>
      <c r="J1452" s="47" t="s">
        <v>59</v>
      </c>
      <c r="K1452" s="56"/>
      <c r="L1452" s="56"/>
      <c r="M1452" s="56"/>
      <c r="N1452" s="56"/>
      <c r="O1452" s="56"/>
      <c r="P1452" s="56"/>
      <c r="Q1452" s="56"/>
      <c r="R1452" s="56"/>
      <c r="S1452" s="56"/>
      <c r="T1452" s="56"/>
      <c r="U1452" s="56"/>
      <c r="V1452" s="56"/>
      <c r="W1452" s="56"/>
      <c r="X1452" s="56"/>
      <c r="Y1452" s="56"/>
      <c r="Z1452" s="56"/>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c r="AX1452" s="56"/>
      <c r="AY1452" s="56"/>
      <c r="AZ1452" s="56"/>
      <c r="BA1452" s="56"/>
      <c r="BB1452" s="56"/>
      <c r="BC1452" s="56"/>
      <c r="BD1452" s="56"/>
      <c r="BE1452" s="56"/>
      <c r="BF1452" s="56"/>
      <c r="BG1452" s="56"/>
      <c r="BH1452" s="56"/>
      <c r="BI1452" s="56"/>
      <c r="BJ1452" s="56"/>
      <c r="BK1452" s="56"/>
      <c r="BL1452" s="56"/>
      <c r="BM1452" s="56"/>
      <c r="BN1452" s="56"/>
      <c r="BO1452" s="56"/>
      <c r="BP1452" s="56"/>
      <c r="BQ1452" s="56"/>
      <c r="BR1452" s="56"/>
      <c r="BS1452" s="56"/>
      <c r="BT1452" s="56"/>
      <c r="BU1452" s="56"/>
      <c r="BV1452" s="56"/>
      <c r="BW1452" s="56"/>
      <c r="BX1452" s="56"/>
      <c r="BY1452" s="56"/>
      <c r="BZ1452" s="56"/>
      <c r="CA1452" s="56"/>
      <c r="CB1452" s="56"/>
      <c r="CC1452" s="56"/>
      <c r="CD1452" s="56"/>
      <c r="CE1452" s="56"/>
      <c r="CF1452" s="56"/>
      <c r="CG1452" s="56"/>
      <c r="CH1452" s="56"/>
      <c r="CI1452" s="56"/>
      <c r="CJ1452" s="56"/>
      <c r="CK1452" s="56"/>
      <c r="CL1452" s="56"/>
      <c r="CM1452" s="56"/>
      <c r="CN1452" s="56"/>
      <c r="CO1452" s="56"/>
      <c r="CP1452" s="56"/>
      <c r="CQ1452" s="56"/>
      <c r="CR1452" s="56"/>
      <c r="CS1452" s="56"/>
      <c r="CT1452" s="56"/>
      <c r="CU1452" s="56"/>
      <c r="CV1452" s="56"/>
      <c r="CW1452" s="56"/>
      <c r="CX1452" s="56"/>
      <c r="CY1452" s="56"/>
      <c r="CZ1452" s="56"/>
      <c r="DA1452" s="56"/>
      <c r="DB1452" s="56"/>
      <c r="DC1452" s="56"/>
      <c r="DD1452" s="56"/>
      <c r="DE1452" s="56"/>
      <c r="DF1452" s="56"/>
      <c r="DG1452" s="56"/>
      <c r="DH1452" s="56"/>
      <c r="DI1452" s="56"/>
      <c r="DJ1452" s="56"/>
      <c r="DK1452" s="56"/>
      <c r="DL1452" s="56"/>
      <c r="DM1452" s="56"/>
      <c r="DN1452" s="56"/>
      <c r="DO1452" s="56"/>
      <c r="DP1452" s="56"/>
      <c r="DQ1452" s="56"/>
      <c r="DR1452" s="56"/>
      <c r="DS1452" s="56"/>
      <c r="DT1452" s="56"/>
      <c r="DU1452" s="56"/>
      <c r="DV1452" s="56"/>
      <c r="DW1452" s="56"/>
      <c r="DX1452" s="56"/>
      <c r="DY1452" s="56"/>
      <c r="DZ1452" s="56"/>
      <c r="EA1452" s="56"/>
      <c r="EB1452" s="56"/>
      <c r="EC1452" s="56"/>
      <c r="ED1452" s="56"/>
      <c r="EE1452" s="56"/>
      <c r="EF1452" s="56"/>
      <c r="EG1452" s="56"/>
      <c r="EH1452" s="56"/>
      <c r="EI1452" s="56"/>
      <c r="EJ1452" s="56"/>
      <c r="EK1452" s="56"/>
      <c r="EL1452" s="56"/>
      <c r="EM1452" s="56"/>
      <c r="EN1452" s="56"/>
      <c r="EO1452" s="56"/>
      <c r="EP1452" s="56"/>
      <c r="EQ1452" s="56"/>
      <c r="ER1452" s="56"/>
      <c r="ES1452" s="56"/>
      <c r="ET1452" s="56"/>
      <c r="EU1452" s="56"/>
      <c r="EV1452" s="56"/>
      <c r="EW1452" s="56"/>
      <c r="EX1452" s="56"/>
      <c r="EY1452" s="56"/>
      <c r="EZ1452" s="56"/>
      <c r="FA1452" s="56"/>
      <c r="FB1452" s="56"/>
      <c r="FC1452" s="56"/>
      <c r="FD1452" s="56"/>
      <c r="FE1452" s="56"/>
      <c r="FF1452" s="56"/>
      <c r="FG1452" s="56"/>
      <c r="FH1452" s="56"/>
      <c r="FI1452" s="56"/>
      <c r="FJ1452" s="56"/>
      <c r="FK1452" s="56"/>
      <c r="FL1452" s="56"/>
      <c r="FM1452" s="56"/>
      <c r="FN1452" s="56"/>
      <c r="FO1452" s="56"/>
      <c r="FP1452" s="56"/>
      <c r="FQ1452" s="56"/>
      <c r="FR1452" s="56"/>
      <c r="FS1452" s="56"/>
      <c r="FT1452" s="56"/>
      <c r="FU1452" s="56"/>
      <c r="FV1452" s="56"/>
      <c r="FW1452" s="56"/>
      <c r="FX1452" s="56"/>
      <c r="FY1452" s="56"/>
      <c r="FZ1452" s="56"/>
      <c r="GA1452" s="56"/>
      <c r="GB1452" s="56"/>
      <c r="GC1452" s="56"/>
      <c r="GD1452" s="56"/>
      <c r="GE1452" s="56"/>
      <c r="GF1452" s="56"/>
      <c r="GG1452" s="56"/>
      <c r="GH1452" s="56"/>
      <c r="GI1452" s="56"/>
      <c r="GJ1452" s="56"/>
      <c r="GK1452" s="56"/>
      <c r="GL1452" s="56"/>
      <c r="GM1452" s="56"/>
      <c r="GN1452" s="56"/>
      <c r="GO1452" s="56"/>
      <c r="GP1452" s="56"/>
      <c r="GQ1452" s="56"/>
      <c r="GR1452" s="56"/>
      <c r="GS1452" s="56"/>
      <c r="GT1452" s="56"/>
      <c r="GU1452" s="56"/>
      <c r="GV1452" s="56"/>
      <c r="GW1452" s="56"/>
      <c r="GX1452" s="56"/>
      <c r="GY1452" s="56"/>
      <c r="GZ1452" s="56"/>
      <c r="HA1452" s="56"/>
      <c r="HB1452" s="56"/>
      <c r="HC1452" s="56"/>
      <c r="HD1452" s="56"/>
      <c r="HE1452" s="56"/>
      <c r="HF1452" s="56"/>
      <c r="HG1452" s="56"/>
      <c r="HH1452" s="56"/>
      <c r="HI1452" s="56"/>
      <c r="HJ1452" s="56"/>
      <c r="HK1452" s="56"/>
      <c r="HL1452" s="56"/>
      <c r="HM1452" s="56"/>
      <c r="HN1452" s="56"/>
      <c r="HO1452" s="56"/>
      <c r="HP1452" s="56"/>
      <c r="HQ1452" s="56"/>
      <c r="HR1452" s="56"/>
      <c r="HS1452" s="56"/>
      <c r="HT1452" s="56"/>
      <c r="HU1452" s="56"/>
      <c r="HV1452" s="56"/>
      <c r="HW1452" s="56"/>
      <c r="HX1452" s="56"/>
      <c r="HY1452" s="56"/>
      <c r="HZ1452" s="56"/>
      <c r="IA1452" s="56"/>
      <c r="IB1452" s="56"/>
      <c r="IC1452" s="56"/>
      <c r="ID1452" s="56"/>
      <c r="IE1452" s="56"/>
      <c r="IF1452" s="56"/>
      <c r="IG1452" s="56"/>
      <c r="IH1452" s="56"/>
      <c r="II1452" s="56"/>
      <c r="IJ1452" s="56"/>
    </row>
    <row r="1453" s="45" customFormat="1" customHeight="1" spans="1:10">
      <c r="A1453" s="47" t="s">
        <v>3956</v>
      </c>
      <c r="B1453" s="53" t="s">
        <v>144</v>
      </c>
      <c r="C1453" s="53" t="s">
        <v>3957</v>
      </c>
      <c r="D1453" s="53" t="s">
        <v>13</v>
      </c>
      <c r="E1453" s="53" t="s">
        <v>251</v>
      </c>
      <c r="F1453" s="53" t="s">
        <v>15</v>
      </c>
      <c r="G1453" s="53" t="s">
        <v>16</v>
      </c>
      <c r="H1453" s="53" t="s">
        <v>46</v>
      </c>
      <c r="I1453" s="53" t="s">
        <v>18</v>
      </c>
      <c r="J1453" s="53" t="s">
        <v>59</v>
      </c>
    </row>
    <row r="1454" s="45" customFormat="1" customHeight="1" spans="1:244">
      <c r="A1454" s="47" t="s">
        <v>3958</v>
      </c>
      <c r="B1454" s="50" t="s">
        <v>948</v>
      </c>
      <c r="C1454" s="50" t="s">
        <v>3959</v>
      </c>
      <c r="D1454" s="50" t="s">
        <v>23</v>
      </c>
      <c r="E1454" s="50" t="s">
        <v>3960</v>
      </c>
      <c r="F1454" s="50" t="s">
        <v>15</v>
      </c>
      <c r="G1454" s="50" t="s">
        <v>52</v>
      </c>
      <c r="H1454" s="50" t="s">
        <v>125</v>
      </c>
      <c r="I1454" s="50" t="s">
        <v>18</v>
      </c>
      <c r="J1454" s="50" t="s">
        <v>106</v>
      </c>
      <c r="K1454" s="56"/>
      <c r="L1454" s="56"/>
      <c r="M1454" s="56"/>
      <c r="N1454" s="56"/>
      <c r="O1454" s="56"/>
      <c r="P1454" s="56"/>
      <c r="Q1454" s="56"/>
      <c r="R1454" s="56"/>
      <c r="S1454" s="56"/>
      <c r="T1454" s="56"/>
      <c r="U1454" s="56"/>
      <c r="V1454" s="56"/>
      <c r="W1454" s="56"/>
      <c r="X1454" s="56"/>
      <c r="Y1454" s="56"/>
      <c r="Z1454" s="56"/>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c r="AX1454" s="56"/>
      <c r="AY1454" s="56"/>
      <c r="AZ1454" s="56"/>
      <c r="BA1454" s="56"/>
      <c r="BB1454" s="56"/>
      <c r="BC1454" s="56"/>
      <c r="BD1454" s="56"/>
      <c r="BE1454" s="56"/>
      <c r="BF1454" s="56"/>
      <c r="BG1454" s="56"/>
      <c r="BH1454" s="56"/>
      <c r="BI1454" s="56"/>
      <c r="BJ1454" s="56"/>
      <c r="BK1454" s="56"/>
      <c r="BL1454" s="56"/>
      <c r="BM1454" s="56"/>
      <c r="BN1454" s="56"/>
      <c r="BO1454" s="56"/>
      <c r="BP1454" s="56"/>
      <c r="BQ1454" s="56"/>
      <c r="BR1454" s="56"/>
      <c r="BS1454" s="56"/>
      <c r="BT1454" s="56"/>
      <c r="BU1454" s="56"/>
      <c r="BV1454" s="56"/>
      <c r="BW1454" s="56"/>
      <c r="BX1454" s="56"/>
      <c r="BY1454" s="56"/>
      <c r="BZ1454" s="56"/>
      <c r="CA1454" s="56"/>
      <c r="CB1454" s="56"/>
      <c r="CC1454" s="56"/>
      <c r="CD1454" s="56"/>
      <c r="CE1454" s="56"/>
      <c r="CF1454" s="56"/>
      <c r="CG1454" s="56"/>
      <c r="CH1454" s="56"/>
      <c r="CI1454" s="56"/>
      <c r="CJ1454" s="56"/>
      <c r="CK1454" s="56"/>
      <c r="CL1454" s="56"/>
      <c r="CM1454" s="56"/>
      <c r="CN1454" s="56"/>
      <c r="CO1454" s="56"/>
      <c r="CP1454" s="56"/>
      <c r="CQ1454" s="56"/>
      <c r="CR1454" s="56"/>
      <c r="CS1454" s="56"/>
      <c r="CT1454" s="56"/>
      <c r="CU1454" s="56"/>
      <c r="CV1454" s="56"/>
      <c r="CW1454" s="56"/>
      <c r="CX1454" s="56"/>
      <c r="CY1454" s="56"/>
      <c r="CZ1454" s="56"/>
      <c r="DA1454" s="56"/>
      <c r="DB1454" s="56"/>
      <c r="DC1454" s="56"/>
      <c r="DD1454" s="56"/>
      <c r="DE1454" s="56"/>
      <c r="DF1454" s="56"/>
      <c r="DG1454" s="56"/>
      <c r="DH1454" s="56"/>
      <c r="DI1454" s="56"/>
      <c r="DJ1454" s="56"/>
      <c r="DK1454" s="56"/>
      <c r="DL1454" s="56"/>
      <c r="DM1454" s="56"/>
      <c r="DN1454" s="56"/>
      <c r="DO1454" s="56"/>
      <c r="DP1454" s="56"/>
      <c r="DQ1454" s="56"/>
      <c r="DR1454" s="56"/>
      <c r="DS1454" s="56"/>
      <c r="DT1454" s="56"/>
      <c r="DU1454" s="56"/>
      <c r="DV1454" s="56"/>
      <c r="DW1454" s="56"/>
      <c r="DX1454" s="56"/>
      <c r="DY1454" s="56"/>
      <c r="DZ1454" s="56"/>
      <c r="EA1454" s="56"/>
      <c r="EB1454" s="56"/>
      <c r="EC1454" s="56"/>
      <c r="ED1454" s="56"/>
      <c r="EE1454" s="56"/>
      <c r="EF1454" s="56"/>
      <c r="EG1454" s="56"/>
      <c r="EH1454" s="56"/>
      <c r="EI1454" s="56"/>
      <c r="EJ1454" s="56"/>
      <c r="EK1454" s="56"/>
      <c r="EL1454" s="56"/>
      <c r="EM1454" s="56"/>
      <c r="EN1454" s="56"/>
      <c r="EO1454" s="56"/>
      <c r="EP1454" s="56"/>
      <c r="EQ1454" s="56"/>
      <c r="ER1454" s="56"/>
      <c r="ES1454" s="56"/>
      <c r="ET1454" s="56"/>
      <c r="EU1454" s="56"/>
      <c r="EV1454" s="56"/>
      <c r="EW1454" s="56"/>
      <c r="EX1454" s="56"/>
      <c r="EY1454" s="56"/>
      <c r="EZ1454" s="56"/>
      <c r="FA1454" s="56"/>
      <c r="FB1454" s="56"/>
      <c r="FC1454" s="56"/>
      <c r="FD1454" s="56"/>
      <c r="FE1454" s="56"/>
      <c r="FF1454" s="56"/>
      <c r="FG1454" s="56"/>
      <c r="FH1454" s="56"/>
      <c r="FI1454" s="56"/>
      <c r="FJ1454" s="56"/>
      <c r="FK1454" s="56"/>
      <c r="FL1454" s="56"/>
      <c r="FM1454" s="56"/>
      <c r="FN1454" s="56"/>
      <c r="FO1454" s="56"/>
      <c r="FP1454" s="56"/>
      <c r="FQ1454" s="56"/>
      <c r="FR1454" s="56"/>
      <c r="FS1454" s="56"/>
      <c r="FT1454" s="56"/>
      <c r="FU1454" s="56"/>
      <c r="FV1454" s="56"/>
      <c r="FW1454" s="56"/>
      <c r="FX1454" s="56"/>
      <c r="FY1454" s="56"/>
      <c r="FZ1454" s="56"/>
      <c r="GA1454" s="56"/>
      <c r="GB1454" s="56"/>
      <c r="GC1454" s="56"/>
      <c r="GD1454" s="56"/>
      <c r="GE1454" s="56"/>
      <c r="GF1454" s="56"/>
      <c r="GG1454" s="56"/>
      <c r="GH1454" s="56"/>
      <c r="GI1454" s="56"/>
      <c r="GJ1454" s="56"/>
      <c r="GK1454" s="56"/>
      <c r="GL1454" s="56"/>
      <c r="GM1454" s="56"/>
      <c r="GN1454" s="56"/>
      <c r="GO1454" s="56"/>
      <c r="GP1454" s="56"/>
      <c r="GQ1454" s="56"/>
      <c r="GR1454" s="56"/>
      <c r="GS1454" s="56"/>
      <c r="GT1454" s="56"/>
      <c r="GU1454" s="56"/>
      <c r="GV1454" s="56"/>
      <c r="GW1454" s="56"/>
      <c r="GX1454" s="56"/>
      <c r="GY1454" s="56"/>
      <c r="GZ1454" s="56"/>
      <c r="HA1454" s="56"/>
      <c r="HB1454" s="56"/>
      <c r="HC1454" s="56"/>
      <c r="HD1454" s="56"/>
      <c r="HE1454" s="56"/>
      <c r="HF1454" s="56"/>
      <c r="HG1454" s="56"/>
      <c r="HH1454" s="56"/>
      <c r="HI1454" s="56"/>
      <c r="HJ1454" s="56"/>
      <c r="HK1454" s="56"/>
      <c r="HL1454" s="56"/>
      <c r="HM1454" s="56"/>
      <c r="HN1454" s="56"/>
      <c r="HO1454" s="56"/>
      <c r="HP1454" s="56"/>
      <c r="HQ1454" s="56"/>
      <c r="HR1454" s="56"/>
      <c r="HS1454" s="56"/>
      <c r="HT1454" s="56"/>
      <c r="HU1454" s="56"/>
      <c r="HV1454" s="56"/>
      <c r="HW1454" s="56"/>
      <c r="HX1454" s="56"/>
      <c r="HY1454" s="56"/>
      <c r="HZ1454" s="56"/>
      <c r="IA1454" s="56"/>
      <c r="IB1454" s="56"/>
      <c r="IC1454" s="56"/>
      <c r="ID1454" s="56"/>
      <c r="IE1454" s="56"/>
      <c r="IF1454" s="56"/>
      <c r="IG1454" s="56"/>
      <c r="IH1454" s="56"/>
      <c r="II1454" s="56"/>
      <c r="IJ1454" s="56"/>
    </row>
    <row r="1455" s="45" customFormat="1" customHeight="1" spans="1:244">
      <c r="A1455" s="47" t="s">
        <v>3961</v>
      </c>
      <c r="B1455" s="50" t="s">
        <v>102</v>
      </c>
      <c r="C1455" s="50" t="s">
        <v>3962</v>
      </c>
      <c r="D1455" s="50" t="s">
        <v>23</v>
      </c>
      <c r="E1455" s="52" t="s">
        <v>121</v>
      </c>
      <c r="F1455" s="50" t="s">
        <v>15</v>
      </c>
      <c r="G1455" s="50" t="s">
        <v>81</v>
      </c>
      <c r="H1455" s="50" t="s">
        <v>64</v>
      </c>
      <c r="I1455" s="50" t="s">
        <v>18</v>
      </c>
      <c r="J1455" s="50" t="s">
        <v>106</v>
      </c>
      <c r="K1455" s="56"/>
      <c r="L1455" s="56"/>
      <c r="M1455" s="56"/>
      <c r="N1455" s="56"/>
      <c r="O1455" s="56"/>
      <c r="P1455" s="56"/>
      <c r="Q1455" s="56"/>
      <c r="R1455" s="56"/>
      <c r="S1455" s="56"/>
      <c r="T1455" s="56"/>
      <c r="U1455" s="56"/>
      <c r="V1455" s="56"/>
      <c r="W1455" s="56"/>
      <c r="X1455" s="56"/>
      <c r="Y1455" s="56"/>
      <c r="Z1455" s="56"/>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c r="AX1455" s="56"/>
      <c r="AY1455" s="56"/>
      <c r="AZ1455" s="56"/>
      <c r="BA1455" s="56"/>
      <c r="BB1455" s="56"/>
      <c r="BC1455" s="56"/>
      <c r="BD1455" s="56"/>
      <c r="BE1455" s="56"/>
      <c r="BF1455" s="56"/>
      <c r="BG1455" s="56"/>
      <c r="BH1455" s="56"/>
      <c r="BI1455" s="56"/>
      <c r="BJ1455" s="56"/>
      <c r="BK1455" s="56"/>
      <c r="BL1455" s="56"/>
      <c r="BM1455" s="56"/>
      <c r="BN1455" s="56"/>
      <c r="BO1455" s="56"/>
      <c r="BP1455" s="56"/>
      <c r="BQ1455" s="56"/>
      <c r="BR1455" s="56"/>
      <c r="BS1455" s="56"/>
      <c r="BT1455" s="56"/>
      <c r="BU1455" s="56"/>
      <c r="BV1455" s="56"/>
      <c r="BW1455" s="56"/>
      <c r="BX1455" s="56"/>
      <c r="BY1455" s="56"/>
      <c r="BZ1455" s="56"/>
      <c r="CA1455" s="56"/>
      <c r="CB1455" s="56"/>
      <c r="CC1455" s="56"/>
      <c r="CD1455" s="56"/>
      <c r="CE1455" s="56"/>
      <c r="CF1455" s="56"/>
      <c r="CG1455" s="56"/>
      <c r="CH1455" s="56"/>
      <c r="CI1455" s="56"/>
      <c r="CJ1455" s="56"/>
      <c r="CK1455" s="56"/>
      <c r="CL1455" s="56"/>
      <c r="CM1455" s="56"/>
      <c r="CN1455" s="56"/>
      <c r="CO1455" s="56"/>
      <c r="CP1455" s="56"/>
      <c r="CQ1455" s="56"/>
      <c r="CR1455" s="56"/>
      <c r="CS1455" s="56"/>
      <c r="CT1455" s="56"/>
      <c r="CU1455" s="56"/>
      <c r="CV1455" s="56"/>
      <c r="CW1455" s="56"/>
      <c r="CX1455" s="56"/>
      <c r="CY1455" s="56"/>
      <c r="CZ1455" s="56"/>
      <c r="DA1455" s="56"/>
      <c r="DB1455" s="56"/>
      <c r="DC1455" s="56"/>
      <c r="DD1455" s="56"/>
      <c r="DE1455" s="56"/>
      <c r="DF1455" s="56"/>
      <c r="DG1455" s="56"/>
      <c r="DH1455" s="56"/>
      <c r="DI1455" s="56"/>
      <c r="DJ1455" s="56"/>
      <c r="DK1455" s="56"/>
      <c r="DL1455" s="56"/>
      <c r="DM1455" s="56"/>
      <c r="DN1455" s="56"/>
      <c r="DO1455" s="56"/>
      <c r="DP1455" s="56"/>
      <c r="DQ1455" s="56"/>
      <c r="DR1455" s="56"/>
      <c r="DS1455" s="56"/>
      <c r="DT1455" s="56"/>
      <c r="DU1455" s="56"/>
      <c r="DV1455" s="56"/>
      <c r="DW1455" s="56"/>
      <c r="DX1455" s="56"/>
      <c r="DY1455" s="56"/>
      <c r="DZ1455" s="56"/>
      <c r="EA1455" s="56"/>
      <c r="EB1455" s="56"/>
      <c r="EC1455" s="56"/>
      <c r="ED1455" s="56"/>
      <c r="EE1455" s="56"/>
      <c r="EF1455" s="56"/>
      <c r="EG1455" s="56"/>
      <c r="EH1455" s="56"/>
      <c r="EI1455" s="56"/>
      <c r="EJ1455" s="56"/>
      <c r="EK1455" s="56"/>
      <c r="EL1455" s="56"/>
      <c r="EM1455" s="56"/>
      <c r="EN1455" s="56"/>
      <c r="EO1455" s="56"/>
      <c r="EP1455" s="56"/>
      <c r="EQ1455" s="56"/>
      <c r="ER1455" s="56"/>
      <c r="ES1455" s="56"/>
      <c r="ET1455" s="56"/>
      <c r="EU1455" s="56"/>
      <c r="EV1455" s="56"/>
      <c r="EW1455" s="56"/>
      <c r="EX1455" s="56"/>
      <c r="EY1455" s="56"/>
      <c r="EZ1455" s="56"/>
      <c r="FA1455" s="56"/>
      <c r="FB1455" s="56"/>
      <c r="FC1455" s="56"/>
      <c r="FD1455" s="56"/>
      <c r="FE1455" s="56"/>
      <c r="FF1455" s="56"/>
      <c r="FG1455" s="56"/>
      <c r="FH1455" s="56"/>
      <c r="FI1455" s="56"/>
      <c r="FJ1455" s="56"/>
      <c r="FK1455" s="56"/>
      <c r="FL1455" s="56"/>
      <c r="FM1455" s="56"/>
      <c r="FN1455" s="56"/>
      <c r="FO1455" s="56"/>
      <c r="FP1455" s="56"/>
      <c r="FQ1455" s="56"/>
      <c r="FR1455" s="56"/>
      <c r="FS1455" s="56"/>
      <c r="FT1455" s="56"/>
      <c r="FU1455" s="56"/>
      <c r="FV1455" s="56"/>
      <c r="FW1455" s="56"/>
      <c r="FX1455" s="56"/>
      <c r="FY1455" s="56"/>
      <c r="FZ1455" s="56"/>
      <c r="GA1455" s="56"/>
      <c r="GB1455" s="56"/>
      <c r="GC1455" s="56"/>
      <c r="GD1455" s="56"/>
      <c r="GE1455" s="56"/>
      <c r="GF1455" s="56"/>
      <c r="GG1455" s="56"/>
      <c r="GH1455" s="56"/>
      <c r="GI1455" s="56"/>
      <c r="GJ1455" s="56"/>
      <c r="GK1455" s="56"/>
      <c r="GL1455" s="56"/>
      <c r="GM1455" s="56"/>
      <c r="GN1455" s="56"/>
      <c r="GO1455" s="56"/>
      <c r="GP1455" s="56"/>
      <c r="GQ1455" s="56"/>
      <c r="GR1455" s="56"/>
      <c r="GS1455" s="56"/>
      <c r="GT1455" s="56"/>
      <c r="GU1455" s="56"/>
      <c r="GV1455" s="56"/>
      <c r="GW1455" s="56"/>
      <c r="GX1455" s="56"/>
      <c r="GY1455" s="56"/>
      <c r="GZ1455" s="56"/>
      <c r="HA1455" s="56"/>
      <c r="HB1455" s="56"/>
      <c r="HC1455" s="56"/>
      <c r="HD1455" s="56"/>
      <c r="HE1455" s="56"/>
      <c r="HF1455" s="56"/>
      <c r="HG1455" s="56"/>
      <c r="HH1455" s="56"/>
      <c r="HI1455" s="56"/>
      <c r="HJ1455" s="56"/>
      <c r="HK1455" s="56"/>
      <c r="HL1455" s="56"/>
      <c r="HM1455" s="56"/>
      <c r="HN1455" s="56"/>
      <c r="HO1455" s="56"/>
      <c r="HP1455" s="56"/>
      <c r="HQ1455" s="56"/>
      <c r="HR1455" s="56"/>
      <c r="HS1455" s="56"/>
      <c r="HT1455" s="56"/>
      <c r="HU1455" s="56"/>
      <c r="HV1455" s="56"/>
      <c r="HW1455" s="56"/>
      <c r="HX1455" s="56"/>
      <c r="HY1455" s="56"/>
      <c r="HZ1455" s="56"/>
      <c r="IA1455" s="56"/>
      <c r="IB1455" s="56"/>
      <c r="IC1455" s="56"/>
      <c r="ID1455" s="56"/>
      <c r="IE1455" s="56"/>
      <c r="IF1455" s="56"/>
      <c r="IG1455" s="56"/>
      <c r="IH1455" s="56"/>
      <c r="II1455" s="56"/>
      <c r="IJ1455" s="56"/>
    </row>
    <row r="1456" s="45" customFormat="1" customHeight="1" spans="1:244">
      <c r="A1456" s="47" t="s">
        <v>3963</v>
      </c>
      <c r="B1456" s="47" t="s">
        <v>273</v>
      </c>
      <c r="C1456" s="47" t="s">
        <v>3964</v>
      </c>
      <c r="D1456" s="47" t="s">
        <v>13</v>
      </c>
      <c r="E1456" s="47" t="s">
        <v>3965</v>
      </c>
      <c r="F1456" s="47" t="s">
        <v>15</v>
      </c>
      <c r="G1456" s="47" t="s">
        <v>26</v>
      </c>
      <c r="H1456" s="47" t="s">
        <v>125</v>
      </c>
      <c r="I1456" s="47" t="s">
        <v>18</v>
      </c>
      <c r="J1456" s="47" t="s">
        <v>154</v>
      </c>
      <c r="K1456" s="56"/>
      <c r="L1456" s="56"/>
      <c r="M1456" s="56"/>
      <c r="N1456" s="56"/>
      <c r="O1456" s="56"/>
      <c r="P1456" s="56"/>
      <c r="Q1456" s="56"/>
      <c r="R1456" s="56"/>
      <c r="S1456" s="56"/>
      <c r="T1456" s="56"/>
      <c r="U1456" s="56"/>
      <c r="V1456" s="56"/>
      <c r="W1456" s="56"/>
      <c r="X1456" s="56"/>
      <c r="Y1456" s="56"/>
      <c r="Z1456" s="56"/>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c r="AX1456" s="56"/>
      <c r="AY1456" s="56"/>
      <c r="AZ1456" s="56"/>
      <c r="BA1456" s="56"/>
      <c r="BB1456" s="56"/>
      <c r="BC1456" s="56"/>
      <c r="BD1456" s="56"/>
      <c r="BE1456" s="56"/>
      <c r="BF1456" s="56"/>
      <c r="BG1456" s="56"/>
      <c r="BH1456" s="56"/>
      <c r="BI1456" s="56"/>
      <c r="BJ1456" s="56"/>
      <c r="BK1456" s="56"/>
      <c r="BL1456" s="56"/>
      <c r="BM1456" s="56"/>
      <c r="BN1456" s="56"/>
      <c r="BO1456" s="56"/>
      <c r="BP1456" s="56"/>
      <c r="BQ1456" s="56"/>
      <c r="BR1456" s="56"/>
      <c r="BS1456" s="56"/>
      <c r="BT1456" s="56"/>
      <c r="BU1456" s="56"/>
      <c r="BV1456" s="56"/>
      <c r="BW1456" s="56"/>
      <c r="BX1456" s="56"/>
      <c r="BY1456" s="56"/>
      <c r="BZ1456" s="56"/>
      <c r="CA1456" s="56"/>
      <c r="CB1456" s="56"/>
      <c r="CC1456" s="56"/>
      <c r="CD1456" s="56"/>
      <c r="CE1456" s="56"/>
      <c r="CF1456" s="56"/>
      <c r="CG1456" s="56"/>
      <c r="CH1456" s="56"/>
      <c r="CI1456" s="56"/>
      <c r="CJ1456" s="56"/>
      <c r="CK1456" s="56"/>
      <c r="CL1456" s="56"/>
      <c r="CM1456" s="56"/>
      <c r="CN1456" s="56"/>
      <c r="CO1456" s="56"/>
      <c r="CP1456" s="56"/>
      <c r="CQ1456" s="56"/>
      <c r="CR1456" s="56"/>
      <c r="CS1456" s="56"/>
      <c r="CT1456" s="56"/>
      <c r="CU1456" s="56"/>
      <c r="CV1456" s="56"/>
      <c r="CW1456" s="56"/>
      <c r="CX1456" s="56"/>
      <c r="CY1456" s="56"/>
      <c r="CZ1456" s="56"/>
      <c r="DA1456" s="56"/>
      <c r="DB1456" s="56"/>
      <c r="DC1456" s="56"/>
      <c r="DD1456" s="56"/>
      <c r="DE1456" s="56"/>
      <c r="DF1456" s="56"/>
      <c r="DG1456" s="56"/>
      <c r="DH1456" s="56"/>
      <c r="DI1456" s="56"/>
      <c r="DJ1456" s="56"/>
      <c r="DK1456" s="56"/>
      <c r="DL1456" s="56"/>
      <c r="DM1456" s="56"/>
      <c r="DN1456" s="56"/>
      <c r="DO1456" s="56"/>
      <c r="DP1456" s="56"/>
      <c r="DQ1456" s="56"/>
      <c r="DR1456" s="56"/>
      <c r="DS1456" s="56"/>
      <c r="DT1456" s="56"/>
      <c r="DU1456" s="56"/>
      <c r="DV1456" s="56"/>
      <c r="DW1456" s="56"/>
      <c r="DX1456" s="56"/>
      <c r="DY1456" s="56"/>
      <c r="DZ1456" s="56"/>
      <c r="EA1456" s="56"/>
      <c r="EB1456" s="56"/>
      <c r="EC1456" s="56"/>
      <c r="ED1456" s="56"/>
      <c r="EE1456" s="56"/>
      <c r="EF1456" s="56"/>
      <c r="EG1456" s="56"/>
      <c r="EH1456" s="56"/>
      <c r="EI1456" s="56"/>
      <c r="EJ1456" s="56"/>
      <c r="EK1456" s="56"/>
      <c r="EL1456" s="56"/>
      <c r="EM1456" s="56"/>
      <c r="EN1456" s="56"/>
      <c r="EO1456" s="56"/>
      <c r="EP1456" s="56"/>
      <c r="EQ1456" s="56"/>
      <c r="ER1456" s="56"/>
      <c r="ES1456" s="56"/>
      <c r="ET1456" s="56"/>
      <c r="EU1456" s="56"/>
      <c r="EV1456" s="56"/>
      <c r="EW1456" s="56"/>
      <c r="EX1456" s="56"/>
      <c r="EY1456" s="56"/>
      <c r="EZ1456" s="56"/>
      <c r="FA1456" s="56"/>
      <c r="FB1456" s="56"/>
      <c r="FC1456" s="56"/>
      <c r="FD1456" s="56"/>
      <c r="FE1456" s="56"/>
      <c r="FF1456" s="56"/>
      <c r="FG1456" s="56"/>
      <c r="FH1456" s="56"/>
      <c r="FI1456" s="56"/>
      <c r="FJ1456" s="56"/>
      <c r="FK1456" s="56"/>
      <c r="FL1456" s="56"/>
      <c r="FM1456" s="56"/>
      <c r="FN1456" s="56"/>
      <c r="FO1456" s="56"/>
      <c r="FP1456" s="56"/>
      <c r="FQ1456" s="56"/>
      <c r="FR1456" s="56"/>
      <c r="FS1456" s="56"/>
      <c r="FT1456" s="56"/>
      <c r="FU1456" s="56"/>
      <c r="FV1456" s="56"/>
      <c r="FW1456" s="56"/>
      <c r="FX1456" s="56"/>
      <c r="FY1456" s="56"/>
      <c r="FZ1456" s="56"/>
      <c r="GA1456" s="56"/>
      <c r="GB1456" s="56"/>
      <c r="GC1456" s="56"/>
      <c r="GD1456" s="56"/>
      <c r="GE1456" s="56"/>
      <c r="GF1456" s="56"/>
      <c r="GG1456" s="56"/>
      <c r="GH1456" s="56"/>
      <c r="GI1456" s="56"/>
      <c r="GJ1456" s="56"/>
      <c r="GK1456" s="56"/>
      <c r="GL1456" s="56"/>
      <c r="GM1456" s="56"/>
      <c r="GN1456" s="56"/>
      <c r="GO1456" s="56"/>
      <c r="GP1456" s="56"/>
      <c r="GQ1456" s="56"/>
      <c r="GR1456" s="56"/>
      <c r="GS1456" s="56"/>
      <c r="GT1456" s="56"/>
      <c r="GU1456" s="56"/>
      <c r="GV1456" s="56"/>
      <c r="GW1456" s="56"/>
      <c r="GX1456" s="56"/>
      <c r="GY1456" s="56"/>
      <c r="GZ1456" s="56"/>
      <c r="HA1456" s="56"/>
      <c r="HB1456" s="56"/>
      <c r="HC1456" s="56"/>
      <c r="HD1456" s="56"/>
      <c r="HE1456" s="56"/>
      <c r="HF1456" s="56"/>
      <c r="HG1456" s="56"/>
      <c r="HH1456" s="56"/>
      <c r="HI1456" s="56"/>
      <c r="HJ1456" s="56"/>
      <c r="HK1456" s="56"/>
      <c r="HL1456" s="56"/>
      <c r="HM1456" s="56"/>
      <c r="HN1456" s="56"/>
      <c r="HO1456" s="56"/>
      <c r="HP1456" s="56"/>
      <c r="HQ1456" s="56"/>
      <c r="HR1456" s="56"/>
      <c r="HS1456" s="56"/>
      <c r="HT1456" s="56"/>
      <c r="HU1456" s="56"/>
      <c r="HV1456" s="56"/>
      <c r="HW1456" s="56"/>
      <c r="HX1456" s="56"/>
      <c r="HY1456" s="56"/>
      <c r="HZ1456" s="56"/>
      <c r="IA1456" s="56"/>
      <c r="IB1456" s="56"/>
      <c r="IC1456" s="56"/>
      <c r="ID1456" s="56"/>
      <c r="IE1456" s="56"/>
      <c r="IF1456" s="56"/>
      <c r="IG1456" s="56"/>
      <c r="IH1456" s="56"/>
      <c r="II1456" s="56"/>
      <c r="IJ1456" s="56"/>
    </row>
    <row r="1457" s="45" customFormat="1" customHeight="1" spans="1:10">
      <c r="A1457" s="47" t="s">
        <v>3966</v>
      </c>
      <c r="B1457" s="58" t="s">
        <v>21</v>
      </c>
      <c r="C1457" s="58" t="s">
        <v>3967</v>
      </c>
      <c r="D1457" s="64" t="s">
        <v>13</v>
      </c>
      <c r="E1457" s="58" t="s">
        <v>3968</v>
      </c>
      <c r="F1457" s="58" t="s">
        <v>15</v>
      </c>
      <c r="G1457" s="58" t="s">
        <v>52</v>
      </c>
      <c r="H1457" s="58" t="s">
        <v>138</v>
      </c>
      <c r="I1457" s="58" t="s">
        <v>18</v>
      </c>
      <c r="J1457" s="58" t="s">
        <v>154</v>
      </c>
    </row>
    <row r="1458" s="45" customFormat="1" customHeight="1" spans="1:244">
      <c r="A1458" s="47" t="s">
        <v>3969</v>
      </c>
      <c r="B1458" s="50" t="s">
        <v>102</v>
      </c>
      <c r="C1458" s="50" t="s">
        <v>3970</v>
      </c>
      <c r="D1458" s="50" t="s">
        <v>23</v>
      </c>
      <c r="E1458" s="50" t="s">
        <v>3971</v>
      </c>
      <c r="F1458" s="50" t="s">
        <v>15</v>
      </c>
      <c r="G1458" s="50" t="s">
        <v>26</v>
      </c>
      <c r="H1458" s="50" t="s">
        <v>40</v>
      </c>
      <c r="I1458" s="50" t="s">
        <v>18</v>
      </c>
      <c r="J1458" s="50" t="s">
        <v>106</v>
      </c>
      <c r="K1458" s="56"/>
      <c r="L1458" s="56"/>
      <c r="M1458" s="56"/>
      <c r="N1458" s="56"/>
      <c r="O1458" s="56"/>
      <c r="P1458" s="56"/>
      <c r="Q1458" s="56"/>
      <c r="R1458" s="56"/>
      <c r="S1458" s="56"/>
      <c r="T1458" s="56"/>
      <c r="U1458" s="56"/>
      <c r="V1458" s="56"/>
      <c r="W1458" s="56"/>
      <c r="X1458" s="56"/>
      <c r="Y1458" s="56"/>
      <c r="Z1458" s="56"/>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c r="AX1458" s="56"/>
      <c r="AY1458" s="56"/>
      <c r="AZ1458" s="56"/>
      <c r="BA1458" s="56"/>
      <c r="BB1458" s="56"/>
      <c r="BC1458" s="56"/>
      <c r="BD1458" s="56"/>
      <c r="BE1458" s="56"/>
      <c r="BF1458" s="56"/>
      <c r="BG1458" s="56"/>
      <c r="BH1458" s="56"/>
      <c r="BI1458" s="56"/>
      <c r="BJ1458" s="56"/>
      <c r="BK1458" s="56"/>
      <c r="BL1458" s="56"/>
      <c r="BM1458" s="56"/>
      <c r="BN1458" s="56"/>
      <c r="BO1458" s="56"/>
      <c r="BP1458" s="56"/>
      <c r="BQ1458" s="56"/>
      <c r="BR1458" s="56"/>
      <c r="BS1458" s="56"/>
      <c r="BT1458" s="56"/>
      <c r="BU1458" s="56"/>
      <c r="BV1458" s="56"/>
      <c r="BW1458" s="56"/>
      <c r="BX1458" s="56"/>
      <c r="BY1458" s="56"/>
      <c r="BZ1458" s="56"/>
      <c r="CA1458" s="56"/>
      <c r="CB1458" s="56"/>
      <c r="CC1458" s="56"/>
      <c r="CD1458" s="56"/>
      <c r="CE1458" s="56"/>
      <c r="CF1458" s="56"/>
      <c r="CG1458" s="56"/>
      <c r="CH1458" s="56"/>
      <c r="CI1458" s="56"/>
      <c r="CJ1458" s="56"/>
      <c r="CK1458" s="56"/>
      <c r="CL1458" s="56"/>
      <c r="CM1458" s="56"/>
      <c r="CN1458" s="56"/>
      <c r="CO1458" s="56"/>
      <c r="CP1458" s="56"/>
      <c r="CQ1458" s="56"/>
      <c r="CR1458" s="56"/>
      <c r="CS1458" s="56"/>
      <c r="CT1458" s="56"/>
      <c r="CU1458" s="56"/>
      <c r="CV1458" s="56"/>
      <c r="CW1458" s="56"/>
      <c r="CX1458" s="56"/>
      <c r="CY1458" s="56"/>
      <c r="CZ1458" s="56"/>
      <c r="DA1458" s="56"/>
      <c r="DB1458" s="56"/>
      <c r="DC1458" s="56"/>
      <c r="DD1458" s="56"/>
      <c r="DE1458" s="56"/>
      <c r="DF1458" s="56"/>
      <c r="DG1458" s="56"/>
      <c r="DH1458" s="56"/>
      <c r="DI1458" s="56"/>
      <c r="DJ1458" s="56"/>
      <c r="DK1458" s="56"/>
      <c r="DL1458" s="56"/>
      <c r="DM1458" s="56"/>
      <c r="DN1458" s="56"/>
      <c r="DO1458" s="56"/>
      <c r="DP1458" s="56"/>
      <c r="DQ1458" s="56"/>
      <c r="DR1458" s="56"/>
      <c r="DS1458" s="56"/>
      <c r="DT1458" s="56"/>
      <c r="DU1458" s="56"/>
      <c r="DV1458" s="56"/>
      <c r="DW1458" s="56"/>
      <c r="DX1458" s="56"/>
      <c r="DY1458" s="56"/>
      <c r="DZ1458" s="56"/>
      <c r="EA1458" s="56"/>
      <c r="EB1458" s="56"/>
      <c r="EC1458" s="56"/>
      <c r="ED1458" s="56"/>
      <c r="EE1458" s="56"/>
      <c r="EF1458" s="56"/>
      <c r="EG1458" s="56"/>
      <c r="EH1458" s="56"/>
      <c r="EI1458" s="56"/>
      <c r="EJ1458" s="56"/>
      <c r="EK1458" s="56"/>
      <c r="EL1458" s="56"/>
      <c r="EM1458" s="56"/>
      <c r="EN1458" s="56"/>
      <c r="EO1458" s="56"/>
      <c r="EP1458" s="56"/>
      <c r="EQ1458" s="56"/>
      <c r="ER1458" s="56"/>
      <c r="ES1458" s="56"/>
      <c r="ET1458" s="56"/>
      <c r="EU1458" s="56"/>
      <c r="EV1458" s="56"/>
      <c r="EW1458" s="56"/>
      <c r="EX1458" s="56"/>
      <c r="EY1458" s="56"/>
      <c r="EZ1458" s="56"/>
      <c r="FA1458" s="56"/>
      <c r="FB1458" s="56"/>
      <c r="FC1458" s="56"/>
      <c r="FD1458" s="56"/>
      <c r="FE1458" s="56"/>
      <c r="FF1458" s="56"/>
      <c r="FG1458" s="56"/>
      <c r="FH1458" s="56"/>
      <c r="FI1458" s="56"/>
      <c r="FJ1458" s="56"/>
      <c r="FK1458" s="56"/>
      <c r="FL1458" s="56"/>
      <c r="FM1458" s="56"/>
      <c r="FN1458" s="56"/>
      <c r="FO1458" s="56"/>
      <c r="FP1458" s="56"/>
      <c r="FQ1458" s="56"/>
      <c r="FR1458" s="56"/>
      <c r="FS1458" s="56"/>
      <c r="FT1458" s="56"/>
      <c r="FU1458" s="56"/>
      <c r="FV1458" s="56"/>
      <c r="FW1458" s="56"/>
      <c r="FX1458" s="56"/>
      <c r="FY1458" s="56"/>
      <c r="FZ1458" s="56"/>
      <c r="GA1458" s="56"/>
      <c r="GB1458" s="56"/>
      <c r="GC1458" s="56"/>
      <c r="GD1458" s="56"/>
      <c r="GE1458" s="56"/>
      <c r="GF1458" s="56"/>
      <c r="GG1458" s="56"/>
      <c r="GH1458" s="56"/>
      <c r="GI1458" s="56"/>
      <c r="GJ1458" s="56"/>
      <c r="GK1458" s="56"/>
      <c r="GL1458" s="56"/>
      <c r="GM1458" s="56"/>
      <c r="GN1458" s="56"/>
      <c r="GO1458" s="56"/>
      <c r="GP1458" s="56"/>
      <c r="GQ1458" s="56"/>
      <c r="GR1458" s="56"/>
      <c r="GS1458" s="56"/>
      <c r="GT1458" s="56"/>
      <c r="GU1458" s="56"/>
      <c r="GV1458" s="56"/>
      <c r="GW1458" s="56"/>
      <c r="GX1458" s="56"/>
      <c r="GY1458" s="56"/>
      <c r="GZ1458" s="56"/>
      <c r="HA1458" s="56"/>
      <c r="HB1458" s="56"/>
      <c r="HC1458" s="56"/>
      <c r="HD1458" s="56"/>
      <c r="HE1458" s="56"/>
      <c r="HF1458" s="56"/>
      <c r="HG1458" s="56"/>
      <c r="HH1458" s="56"/>
      <c r="HI1458" s="56"/>
      <c r="HJ1458" s="56"/>
      <c r="HK1458" s="56"/>
      <c r="HL1458" s="56"/>
      <c r="HM1458" s="56"/>
      <c r="HN1458" s="56"/>
      <c r="HO1458" s="56"/>
      <c r="HP1458" s="56"/>
      <c r="HQ1458" s="56"/>
      <c r="HR1458" s="56"/>
      <c r="HS1458" s="56"/>
      <c r="HT1458" s="56"/>
      <c r="HU1458" s="56"/>
      <c r="HV1458" s="56"/>
      <c r="HW1458" s="56"/>
      <c r="HX1458" s="56"/>
      <c r="HY1458" s="56"/>
      <c r="HZ1458" s="56"/>
      <c r="IA1458" s="56"/>
      <c r="IB1458" s="56"/>
      <c r="IC1458" s="56"/>
      <c r="ID1458" s="56"/>
      <c r="IE1458" s="56"/>
      <c r="IF1458" s="56"/>
      <c r="IG1458" s="56"/>
      <c r="IH1458" s="56"/>
      <c r="II1458" s="56"/>
      <c r="IJ1458" s="56"/>
    </row>
    <row r="1459" s="45" customFormat="1" customHeight="1" spans="1:244">
      <c r="A1459" s="47" t="s">
        <v>3972</v>
      </c>
      <c r="B1459" s="47" t="s">
        <v>216</v>
      </c>
      <c r="C1459" s="47" t="s">
        <v>3973</v>
      </c>
      <c r="D1459" s="47" t="s">
        <v>23</v>
      </c>
      <c r="E1459" s="47" t="s">
        <v>3974</v>
      </c>
      <c r="F1459" s="47" t="s">
        <v>25</v>
      </c>
      <c r="G1459" s="47" t="s">
        <v>52</v>
      </c>
      <c r="H1459" s="47" t="s">
        <v>180</v>
      </c>
      <c r="I1459" s="47" t="s">
        <v>28</v>
      </c>
      <c r="J1459" s="47" t="s">
        <v>42</v>
      </c>
      <c r="K1459" s="56"/>
      <c r="L1459" s="56"/>
      <c r="M1459" s="56"/>
      <c r="N1459" s="56"/>
      <c r="O1459" s="56"/>
      <c r="P1459" s="56"/>
      <c r="Q1459" s="56"/>
      <c r="R1459" s="56"/>
      <c r="S1459" s="56"/>
      <c r="T1459" s="56"/>
      <c r="U1459" s="56"/>
      <c r="V1459" s="56"/>
      <c r="W1459" s="56"/>
      <c r="X1459" s="56"/>
      <c r="Y1459" s="56"/>
      <c r="Z1459" s="56"/>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c r="AX1459" s="56"/>
      <c r="AY1459" s="56"/>
      <c r="AZ1459" s="56"/>
      <c r="BA1459" s="56"/>
      <c r="BB1459" s="56"/>
      <c r="BC1459" s="56"/>
      <c r="BD1459" s="56"/>
      <c r="BE1459" s="56"/>
      <c r="BF1459" s="56"/>
      <c r="BG1459" s="56"/>
      <c r="BH1459" s="56"/>
      <c r="BI1459" s="56"/>
      <c r="BJ1459" s="56"/>
      <c r="BK1459" s="56"/>
      <c r="BL1459" s="56"/>
      <c r="BM1459" s="56"/>
      <c r="BN1459" s="56"/>
      <c r="BO1459" s="56"/>
      <c r="BP1459" s="56"/>
      <c r="BQ1459" s="56"/>
      <c r="BR1459" s="56"/>
      <c r="BS1459" s="56"/>
      <c r="BT1459" s="56"/>
      <c r="BU1459" s="56"/>
      <c r="BV1459" s="56"/>
      <c r="BW1459" s="56"/>
      <c r="BX1459" s="56"/>
      <c r="BY1459" s="56"/>
      <c r="BZ1459" s="56"/>
      <c r="CA1459" s="56"/>
      <c r="CB1459" s="56"/>
      <c r="CC1459" s="56"/>
      <c r="CD1459" s="56"/>
      <c r="CE1459" s="56"/>
      <c r="CF1459" s="56"/>
      <c r="CG1459" s="56"/>
      <c r="CH1459" s="56"/>
      <c r="CI1459" s="56"/>
      <c r="CJ1459" s="56"/>
      <c r="CK1459" s="56"/>
      <c r="CL1459" s="56"/>
      <c r="CM1459" s="56"/>
      <c r="CN1459" s="56"/>
      <c r="CO1459" s="56"/>
      <c r="CP1459" s="56"/>
      <c r="CQ1459" s="56"/>
      <c r="CR1459" s="56"/>
      <c r="CS1459" s="56"/>
      <c r="CT1459" s="56"/>
      <c r="CU1459" s="56"/>
      <c r="CV1459" s="56"/>
      <c r="CW1459" s="56"/>
      <c r="CX1459" s="56"/>
      <c r="CY1459" s="56"/>
      <c r="CZ1459" s="56"/>
      <c r="DA1459" s="56"/>
      <c r="DB1459" s="56"/>
      <c r="DC1459" s="56"/>
      <c r="DD1459" s="56"/>
      <c r="DE1459" s="56"/>
      <c r="DF1459" s="56"/>
      <c r="DG1459" s="56"/>
      <c r="DH1459" s="56"/>
      <c r="DI1459" s="56"/>
      <c r="DJ1459" s="56"/>
      <c r="DK1459" s="56"/>
      <c r="DL1459" s="56"/>
      <c r="DM1459" s="56"/>
      <c r="DN1459" s="56"/>
      <c r="DO1459" s="56"/>
      <c r="DP1459" s="56"/>
      <c r="DQ1459" s="56"/>
      <c r="DR1459" s="56"/>
      <c r="DS1459" s="56"/>
      <c r="DT1459" s="56"/>
      <c r="DU1459" s="56"/>
      <c r="DV1459" s="56"/>
      <c r="DW1459" s="56"/>
      <c r="DX1459" s="56"/>
      <c r="DY1459" s="56"/>
      <c r="DZ1459" s="56"/>
      <c r="EA1459" s="56"/>
      <c r="EB1459" s="56"/>
      <c r="EC1459" s="56"/>
      <c r="ED1459" s="56"/>
      <c r="EE1459" s="56"/>
      <c r="EF1459" s="56"/>
      <c r="EG1459" s="56"/>
      <c r="EH1459" s="56"/>
      <c r="EI1459" s="56"/>
      <c r="EJ1459" s="56"/>
      <c r="EK1459" s="56"/>
      <c r="EL1459" s="56"/>
      <c r="EM1459" s="56"/>
      <c r="EN1459" s="56"/>
      <c r="EO1459" s="56"/>
      <c r="EP1459" s="56"/>
      <c r="EQ1459" s="56"/>
      <c r="ER1459" s="56"/>
      <c r="ES1459" s="56"/>
      <c r="ET1459" s="56"/>
      <c r="EU1459" s="56"/>
      <c r="EV1459" s="56"/>
      <c r="EW1459" s="56"/>
      <c r="EX1459" s="56"/>
      <c r="EY1459" s="56"/>
      <c r="EZ1459" s="56"/>
      <c r="FA1459" s="56"/>
      <c r="FB1459" s="56"/>
      <c r="FC1459" s="56"/>
      <c r="FD1459" s="56"/>
      <c r="FE1459" s="56"/>
      <c r="FF1459" s="56"/>
      <c r="FG1459" s="56"/>
      <c r="FH1459" s="56"/>
      <c r="FI1459" s="56"/>
      <c r="FJ1459" s="56"/>
      <c r="FK1459" s="56"/>
      <c r="FL1459" s="56"/>
      <c r="FM1459" s="56"/>
      <c r="FN1459" s="56"/>
      <c r="FO1459" s="56"/>
      <c r="FP1459" s="56"/>
      <c r="FQ1459" s="56"/>
      <c r="FR1459" s="56"/>
      <c r="FS1459" s="56"/>
      <c r="FT1459" s="56"/>
      <c r="FU1459" s="56"/>
      <c r="FV1459" s="56"/>
      <c r="FW1459" s="56"/>
      <c r="FX1459" s="56"/>
      <c r="FY1459" s="56"/>
      <c r="FZ1459" s="56"/>
      <c r="GA1459" s="56"/>
      <c r="GB1459" s="56"/>
      <c r="GC1459" s="56"/>
      <c r="GD1459" s="56"/>
      <c r="GE1459" s="56"/>
      <c r="GF1459" s="56"/>
      <c r="GG1459" s="56"/>
      <c r="GH1459" s="56"/>
      <c r="GI1459" s="56"/>
      <c r="GJ1459" s="56"/>
      <c r="GK1459" s="56"/>
      <c r="GL1459" s="56"/>
      <c r="GM1459" s="56"/>
      <c r="GN1459" s="56"/>
      <c r="GO1459" s="56"/>
      <c r="GP1459" s="56"/>
      <c r="GQ1459" s="56"/>
      <c r="GR1459" s="56"/>
      <c r="GS1459" s="56"/>
      <c r="GT1459" s="56"/>
      <c r="GU1459" s="56"/>
      <c r="GV1459" s="56"/>
      <c r="GW1459" s="56"/>
      <c r="GX1459" s="56"/>
      <c r="GY1459" s="56"/>
      <c r="GZ1459" s="56"/>
      <c r="HA1459" s="56"/>
      <c r="HB1459" s="56"/>
      <c r="HC1459" s="56"/>
      <c r="HD1459" s="56"/>
      <c r="HE1459" s="56"/>
      <c r="HF1459" s="56"/>
      <c r="HG1459" s="56"/>
      <c r="HH1459" s="56"/>
      <c r="HI1459" s="56"/>
      <c r="HJ1459" s="56"/>
      <c r="HK1459" s="56"/>
      <c r="HL1459" s="56"/>
      <c r="HM1459" s="56"/>
      <c r="HN1459" s="56"/>
      <c r="HO1459" s="56"/>
      <c r="HP1459" s="56"/>
      <c r="HQ1459" s="56"/>
      <c r="HR1459" s="56"/>
      <c r="HS1459" s="56"/>
      <c r="HT1459" s="56"/>
      <c r="HU1459" s="56"/>
      <c r="HV1459" s="56"/>
      <c r="HW1459" s="56"/>
      <c r="HX1459" s="56"/>
      <c r="HY1459" s="56"/>
      <c r="HZ1459" s="56"/>
      <c r="IA1459" s="56"/>
      <c r="IB1459" s="56"/>
      <c r="IC1459" s="56"/>
      <c r="ID1459" s="56"/>
      <c r="IE1459" s="56"/>
      <c r="IF1459" s="56"/>
      <c r="IG1459" s="56"/>
      <c r="IH1459" s="56"/>
      <c r="II1459" s="56"/>
      <c r="IJ1459" s="56"/>
    </row>
    <row r="1460" s="45" customFormat="1" customHeight="1" spans="1:244">
      <c r="A1460" s="47" t="s">
        <v>3975</v>
      </c>
      <c r="B1460" s="50" t="s">
        <v>159</v>
      </c>
      <c r="C1460" s="50" t="s">
        <v>3976</v>
      </c>
      <c r="D1460" s="50" t="s">
        <v>23</v>
      </c>
      <c r="E1460" s="50" t="s">
        <v>337</v>
      </c>
      <c r="F1460" s="50" t="s">
        <v>25</v>
      </c>
      <c r="G1460" s="50" t="s">
        <v>16</v>
      </c>
      <c r="H1460" s="50" t="s">
        <v>226</v>
      </c>
      <c r="I1460" s="50" t="s">
        <v>28</v>
      </c>
      <c r="J1460" s="50" t="s">
        <v>19</v>
      </c>
      <c r="K1460" s="56"/>
      <c r="L1460" s="56"/>
      <c r="M1460" s="56"/>
      <c r="N1460" s="56"/>
      <c r="O1460" s="56"/>
      <c r="P1460" s="56"/>
      <c r="Q1460" s="56"/>
      <c r="R1460" s="56"/>
      <c r="S1460" s="56"/>
      <c r="T1460" s="56"/>
      <c r="U1460" s="56"/>
      <c r="V1460" s="56"/>
      <c r="W1460" s="56"/>
      <c r="X1460" s="56"/>
      <c r="Y1460" s="56"/>
      <c r="Z1460" s="56"/>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c r="AX1460" s="56"/>
      <c r="AY1460" s="56"/>
      <c r="AZ1460" s="56"/>
      <c r="BA1460" s="56"/>
      <c r="BB1460" s="56"/>
      <c r="BC1460" s="56"/>
      <c r="BD1460" s="56"/>
      <c r="BE1460" s="56"/>
      <c r="BF1460" s="56"/>
      <c r="BG1460" s="56"/>
      <c r="BH1460" s="56"/>
      <c r="BI1460" s="56"/>
      <c r="BJ1460" s="56"/>
      <c r="BK1460" s="56"/>
      <c r="BL1460" s="56"/>
      <c r="BM1460" s="56"/>
      <c r="BN1460" s="56"/>
      <c r="BO1460" s="56"/>
      <c r="BP1460" s="56"/>
      <c r="BQ1460" s="56"/>
      <c r="BR1460" s="56"/>
      <c r="BS1460" s="56"/>
      <c r="BT1460" s="56"/>
      <c r="BU1460" s="56"/>
      <c r="BV1460" s="56"/>
      <c r="BW1460" s="56"/>
      <c r="BX1460" s="56"/>
      <c r="BY1460" s="56"/>
      <c r="BZ1460" s="56"/>
      <c r="CA1460" s="56"/>
      <c r="CB1460" s="56"/>
      <c r="CC1460" s="56"/>
      <c r="CD1460" s="56"/>
      <c r="CE1460" s="56"/>
      <c r="CF1460" s="56"/>
      <c r="CG1460" s="56"/>
      <c r="CH1460" s="56"/>
      <c r="CI1460" s="56"/>
      <c r="CJ1460" s="56"/>
      <c r="CK1460" s="56"/>
      <c r="CL1460" s="56"/>
      <c r="CM1460" s="56"/>
      <c r="CN1460" s="56"/>
      <c r="CO1460" s="56"/>
      <c r="CP1460" s="56"/>
      <c r="CQ1460" s="56"/>
      <c r="CR1460" s="56"/>
      <c r="CS1460" s="56"/>
      <c r="CT1460" s="56"/>
      <c r="CU1460" s="56"/>
      <c r="CV1460" s="56"/>
      <c r="CW1460" s="56"/>
      <c r="CX1460" s="56"/>
      <c r="CY1460" s="56"/>
      <c r="CZ1460" s="56"/>
      <c r="DA1460" s="56"/>
      <c r="DB1460" s="56"/>
      <c r="DC1460" s="56"/>
      <c r="DD1460" s="56"/>
      <c r="DE1460" s="56"/>
      <c r="DF1460" s="56"/>
      <c r="DG1460" s="56"/>
      <c r="DH1460" s="56"/>
      <c r="DI1460" s="56"/>
      <c r="DJ1460" s="56"/>
      <c r="DK1460" s="56"/>
      <c r="DL1460" s="56"/>
      <c r="DM1460" s="56"/>
      <c r="DN1460" s="56"/>
      <c r="DO1460" s="56"/>
      <c r="DP1460" s="56"/>
      <c r="DQ1460" s="56"/>
      <c r="DR1460" s="56"/>
      <c r="DS1460" s="56"/>
      <c r="DT1460" s="56"/>
      <c r="DU1460" s="56"/>
      <c r="DV1460" s="56"/>
      <c r="DW1460" s="56"/>
      <c r="DX1460" s="56"/>
      <c r="DY1460" s="56"/>
      <c r="DZ1460" s="56"/>
      <c r="EA1460" s="56"/>
      <c r="EB1460" s="56"/>
      <c r="EC1460" s="56"/>
      <c r="ED1460" s="56"/>
      <c r="EE1460" s="56"/>
      <c r="EF1460" s="56"/>
      <c r="EG1460" s="56"/>
      <c r="EH1460" s="56"/>
      <c r="EI1460" s="56"/>
      <c r="EJ1460" s="56"/>
      <c r="EK1460" s="56"/>
      <c r="EL1460" s="56"/>
      <c r="EM1460" s="56"/>
      <c r="EN1460" s="56"/>
      <c r="EO1460" s="56"/>
      <c r="EP1460" s="56"/>
      <c r="EQ1460" s="56"/>
      <c r="ER1460" s="56"/>
      <c r="ES1460" s="56"/>
      <c r="ET1460" s="56"/>
      <c r="EU1460" s="56"/>
      <c r="EV1460" s="56"/>
      <c r="EW1460" s="56"/>
      <c r="EX1460" s="56"/>
      <c r="EY1460" s="56"/>
      <c r="EZ1460" s="56"/>
      <c r="FA1460" s="56"/>
      <c r="FB1460" s="56"/>
      <c r="FC1460" s="56"/>
      <c r="FD1460" s="56"/>
      <c r="FE1460" s="56"/>
      <c r="FF1460" s="56"/>
      <c r="FG1460" s="56"/>
      <c r="FH1460" s="56"/>
      <c r="FI1460" s="56"/>
      <c r="FJ1460" s="56"/>
      <c r="FK1460" s="56"/>
      <c r="FL1460" s="56"/>
      <c r="FM1460" s="56"/>
      <c r="FN1460" s="56"/>
      <c r="FO1460" s="56"/>
      <c r="FP1460" s="56"/>
      <c r="FQ1460" s="56"/>
      <c r="FR1460" s="56"/>
      <c r="FS1460" s="56"/>
      <c r="FT1460" s="56"/>
      <c r="FU1460" s="56"/>
      <c r="FV1460" s="56"/>
      <c r="FW1460" s="56"/>
      <c r="FX1460" s="56"/>
      <c r="FY1460" s="56"/>
      <c r="FZ1460" s="56"/>
      <c r="GA1460" s="56"/>
      <c r="GB1460" s="56"/>
      <c r="GC1460" s="56"/>
      <c r="GD1460" s="56"/>
      <c r="GE1460" s="56"/>
      <c r="GF1460" s="56"/>
      <c r="GG1460" s="56"/>
      <c r="GH1460" s="56"/>
      <c r="GI1460" s="56"/>
      <c r="GJ1460" s="56"/>
      <c r="GK1460" s="56"/>
      <c r="GL1460" s="56"/>
      <c r="GM1460" s="56"/>
      <c r="GN1460" s="56"/>
      <c r="GO1460" s="56"/>
      <c r="GP1460" s="56"/>
      <c r="GQ1460" s="56"/>
      <c r="GR1460" s="56"/>
      <c r="GS1460" s="56"/>
      <c r="GT1460" s="56"/>
      <c r="GU1460" s="56"/>
      <c r="GV1460" s="56"/>
      <c r="GW1460" s="56"/>
      <c r="GX1460" s="56"/>
      <c r="GY1460" s="56"/>
      <c r="GZ1460" s="56"/>
      <c r="HA1460" s="56"/>
      <c r="HB1460" s="56"/>
      <c r="HC1460" s="56"/>
      <c r="HD1460" s="56"/>
      <c r="HE1460" s="56"/>
      <c r="HF1460" s="56"/>
      <c r="HG1460" s="56"/>
      <c r="HH1460" s="56"/>
      <c r="HI1460" s="56"/>
      <c r="HJ1460" s="56"/>
      <c r="HK1460" s="56"/>
      <c r="HL1460" s="56"/>
      <c r="HM1460" s="56"/>
      <c r="HN1460" s="56"/>
      <c r="HO1460" s="56"/>
      <c r="HP1460" s="56"/>
      <c r="HQ1460" s="56"/>
      <c r="HR1460" s="56"/>
      <c r="HS1460" s="56"/>
      <c r="HT1460" s="56"/>
      <c r="HU1460" s="56"/>
      <c r="HV1460" s="56"/>
      <c r="HW1460" s="56"/>
      <c r="HX1460" s="56"/>
      <c r="HY1460" s="56"/>
      <c r="HZ1460" s="56"/>
      <c r="IA1460" s="56"/>
      <c r="IB1460" s="56"/>
      <c r="IC1460" s="56"/>
      <c r="ID1460" s="56"/>
      <c r="IE1460" s="56"/>
      <c r="IF1460" s="56"/>
      <c r="IG1460" s="56"/>
      <c r="IH1460" s="56"/>
      <c r="II1460" s="56"/>
      <c r="IJ1460" s="56"/>
    </row>
    <row r="1461" s="45" customFormat="1" customHeight="1" spans="1:244">
      <c r="A1461" s="47" t="s">
        <v>3977</v>
      </c>
      <c r="B1461" s="50" t="s">
        <v>159</v>
      </c>
      <c r="C1461" s="50" t="s">
        <v>3978</v>
      </c>
      <c r="D1461" s="50" t="s">
        <v>23</v>
      </c>
      <c r="E1461" s="50" t="s">
        <v>3979</v>
      </c>
      <c r="F1461" s="50" t="s">
        <v>39</v>
      </c>
      <c r="G1461" s="50" t="s">
        <v>81</v>
      </c>
      <c r="H1461" s="50" t="s">
        <v>117</v>
      </c>
      <c r="I1461" s="50" t="s">
        <v>82</v>
      </c>
      <c r="J1461" s="50" t="s">
        <v>42</v>
      </c>
      <c r="K1461" s="56"/>
      <c r="L1461" s="56"/>
      <c r="M1461" s="56"/>
      <c r="N1461" s="56"/>
      <c r="O1461" s="56"/>
      <c r="P1461" s="56"/>
      <c r="Q1461" s="56"/>
      <c r="R1461" s="56"/>
      <c r="S1461" s="56"/>
      <c r="T1461" s="56"/>
      <c r="U1461" s="56"/>
      <c r="V1461" s="56"/>
      <c r="W1461" s="56"/>
      <c r="X1461" s="56"/>
      <c r="Y1461" s="56"/>
      <c r="Z1461" s="56"/>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c r="AX1461" s="56"/>
      <c r="AY1461" s="56"/>
      <c r="AZ1461" s="56"/>
      <c r="BA1461" s="56"/>
      <c r="BB1461" s="56"/>
      <c r="BC1461" s="56"/>
      <c r="BD1461" s="56"/>
      <c r="BE1461" s="56"/>
      <c r="BF1461" s="56"/>
      <c r="BG1461" s="56"/>
      <c r="BH1461" s="56"/>
      <c r="BI1461" s="56"/>
      <c r="BJ1461" s="56"/>
      <c r="BK1461" s="56"/>
      <c r="BL1461" s="56"/>
      <c r="BM1461" s="56"/>
      <c r="BN1461" s="56"/>
      <c r="BO1461" s="56"/>
      <c r="BP1461" s="56"/>
      <c r="BQ1461" s="56"/>
      <c r="BR1461" s="56"/>
      <c r="BS1461" s="56"/>
      <c r="BT1461" s="56"/>
      <c r="BU1461" s="56"/>
      <c r="BV1461" s="56"/>
      <c r="BW1461" s="56"/>
      <c r="BX1461" s="56"/>
      <c r="BY1461" s="56"/>
      <c r="BZ1461" s="56"/>
      <c r="CA1461" s="56"/>
      <c r="CB1461" s="56"/>
      <c r="CC1461" s="56"/>
      <c r="CD1461" s="56"/>
      <c r="CE1461" s="56"/>
      <c r="CF1461" s="56"/>
      <c r="CG1461" s="56"/>
      <c r="CH1461" s="56"/>
      <c r="CI1461" s="56"/>
      <c r="CJ1461" s="56"/>
      <c r="CK1461" s="56"/>
      <c r="CL1461" s="56"/>
      <c r="CM1461" s="56"/>
      <c r="CN1461" s="56"/>
      <c r="CO1461" s="56"/>
      <c r="CP1461" s="56"/>
      <c r="CQ1461" s="56"/>
      <c r="CR1461" s="56"/>
      <c r="CS1461" s="56"/>
      <c r="CT1461" s="56"/>
      <c r="CU1461" s="56"/>
      <c r="CV1461" s="56"/>
      <c r="CW1461" s="56"/>
      <c r="CX1461" s="56"/>
      <c r="CY1461" s="56"/>
      <c r="CZ1461" s="56"/>
      <c r="DA1461" s="56"/>
      <c r="DB1461" s="56"/>
      <c r="DC1461" s="56"/>
      <c r="DD1461" s="56"/>
      <c r="DE1461" s="56"/>
      <c r="DF1461" s="56"/>
      <c r="DG1461" s="56"/>
      <c r="DH1461" s="56"/>
      <c r="DI1461" s="56"/>
      <c r="DJ1461" s="56"/>
      <c r="DK1461" s="56"/>
      <c r="DL1461" s="56"/>
      <c r="DM1461" s="56"/>
      <c r="DN1461" s="56"/>
      <c r="DO1461" s="56"/>
      <c r="DP1461" s="56"/>
      <c r="DQ1461" s="56"/>
      <c r="DR1461" s="56"/>
      <c r="DS1461" s="56"/>
      <c r="DT1461" s="56"/>
      <c r="DU1461" s="56"/>
      <c r="DV1461" s="56"/>
      <c r="DW1461" s="56"/>
      <c r="DX1461" s="56"/>
      <c r="DY1461" s="56"/>
      <c r="DZ1461" s="56"/>
      <c r="EA1461" s="56"/>
      <c r="EB1461" s="56"/>
      <c r="EC1461" s="56"/>
      <c r="ED1461" s="56"/>
      <c r="EE1461" s="56"/>
      <c r="EF1461" s="56"/>
      <c r="EG1461" s="56"/>
      <c r="EH1461" s="56"/>
      <c r="EI1461" s="56"/>
      <c r="EJ1461" s="56"/>
      <c r="EK1461" s="56"/>
      <c r="EL1461" s="56"/>
      <c r="EM1461" s="56"/>
      <c r="EN1461" s="56"/>
      <c r="EO1461" s="56"/>
      <c r="EP1461" s="56"/>
      <c r="EQ1461" s="56"/>
      <c r="ER1461" s="56"/>
      <c r="ES1461" s="56"/>
      <c r="ET1461" s="56"/>
      <c r="EU1461" s="56"/>
      <c r="EV1461" s="56"/>
      <c r="EW1461" s="56"/>
      <c r="EX1461" s="56"/>
      <c r="EY1461" s="56"/>
      <c r="EZ1461" s="56"/>
      <c r="FA1461" s="56"/>
      <c r="FB1461" s="56"/>
      <c r="FC1461" s="56"/>
      <c r="FD1461" s="56"/>
      <c r="FE1461" s="56"/>
      <c r="FF1461" s="56"/>
      <c r="FG1461" s="56"/>
      <c r="FH1461" s="56"/>
      <c r="FI1461" s="56"/>
      <c r="FJ1461" s="56"/>
      <c r="FK1461" s="56"/>
      <c r="FL1461" s="56"/>
      <c r="FM1461" s="56"/>
      <c r="FN1461" s="56"/>
      <c r="FO1461" s="56"/>
      <c r="FP1461" s="56"/>
      <c r="FQ1461" s="56"/>
      <c r="FR1461" s="56"/>
      <c r="FS1461" s="56"/>
      <c r="FT1461" s="56"/>
      <c r="FU1461" s="56"/>
      <c r="FV1461" s="56"/>
      <c r="FW1461" s="56"/>
      <c r="FX1461" s="56"/>
      <c r="FY1461" s="56"/>
      <c r="FZ1461" s="56"/>
      <c r="GA1461" s="56"/>
      <c r="GB1461" s="56"/>
      <c r="GC1461" s="56"/>
      <c r="GD1461" s="56"/>
      <c r="GE1461" s="56"/>
      <c r="GF1461" s="56"/>
      <c r="GG1461" s="56"/>
      <c r="GH1461" s="56"/>
      <c r="GI1461" s="56"/>
      <c r="GJ1461" s="56"/>
      <c r="GK1461" s="56"/>
      <c r="GL1461" s="56"/>
      <c r="GM1461" s="56"/>
      <c r="GN1461" s="56"/>
      <c r="GO1461" s="56"/>
      <c r="GP1461" s="56"/>
      <c r="GQ1461" s="56"/>
      <c r="GR1461" s="56"/>
      <c r="GS1461" s="56"/>
      <c r="GT1461" s="56"/>
      <c r="GU1461" s="56"/>
      <c r="GV1461" s="56"/>
      <c r="GW1461" s="56"/>
      <c r="GX1461" s="56"/>
      <c r="GY1461" s="56"/>
      <c r="GZ1461" s="56"/>
      <c r="HA1461" s="56"/>
      <c r="HB1461" s="56"/>
      <c r="HC1461" s="56"/>
      <c r="HD1461" s="56"/>
      <c r="HE1461" s="56"/>
      <c r="HF1461" s="56"/>
      <c r="HG1461" s="56"/>
      <c r="HH1461" s="56"/>
      <c r="HI1461" s="56"/>
      <c r="HJ1461" s="56"/>
      <c r="HK1461" s="56"/>
      <c r="HL1461" s="56"/>
      <c r="HM1461" s="56"/>
      <c r="HN1461" s="56"/>
      <c r="HO1461" s="56"/>
      <c r="HP1461" s="56"/>
      <c r="HQ1461" s="56"/>
      <c r="HR1461" s="56"/>
      <c r="HS1461" s="56"/>
      <c r="HT1461" s="56"/>
      <c r="HU1461" s="56"/>
      <c r="HV1461" s="56"/>
      <c r="HW1461" s="56"/>
      <c r="HX1461" s="56"/>
      <c r="HY1461" s="56"/>
      <c r="HZ1461" s="56"/>
      <c r="IA1461" s="56"/>
      <c r="IB1461" s="56"/>
      <c r="IC1461" s="56"/>
      <c r="ID1461" s="56"/>
      <c r="IE1461" s="56"/>
      <c r="IF1461" s="56"/>
      <c r="IG1461" s="56"/>
      <c r="IH1461" s="56"/>
      <c r="II1461" s="56"/>
      <c r="IJ1461" s="56"/>
    </row>
    <row r="1462" s="45" customFormat="1" customHeight="1" spans="1:244">
      <c r="A1462" s="47" t="s">
        <v>3980</v>
      </c>
      <c r="B1462" s="50" t="s">
        <v>159</v>
      </c>
      <c r="C1462" s="50" t="s">
        <v>3981</v>
      </c>
      <c r="D1462" s="50" t="s">
        <v>23</v>
      </c>
      <c r="E1462" s="50" t="s">
        <v>3982</v>
      </c>
      <c r="F1462" s="50" t="s">
        <v>15</v>
      </c>
      <c r="G1462" s="50" t="s">
        <v>26</v>
      </c>
      <c r="H1462" s="50" t="s">
        <v>527</v>
      </c>
      <c r="I1462" s="50" t="s">
        <v>18</v>
      </c>
      <c r="J1462" s="50" t="s">
        <v>106</v>
      </c>
      <c r="K1462" s="56"/>
      <c r="L1462" s="56"/>
      <c r="M1462" s="56"/>
      <c r="N1462" s="56"/>
      <c r="O1462" s="56"/>
      <c r="P1462" s="56"/>
      <c r="Q1462" s="56"/>
      <c r="R1462" s="56"/>
      <c r="S1462" s="56"/>
      <c r="T1462" s="56"/>
      <c r="U1462" s="56"/>
      <c r="V1462" s="56"/>
      <c r="W1462" s="56"/>
      <c r="X1462" s="56"/>
      <c r="Y1462" s="56"/>
      <c r="Z1462" s="56"/>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c r="AX1462" s="56"/>
      <c r="AY1462" s="56"/>
      <c r="AZ1462" s="56"/>
      <c r="BA1462" s="56"/>
      <c r="BB1462" s="56"/>
      <c r="BC1462" s="56"/>
      <c r="BD1462" s="56"/>
      <c r="BE1462" s="56"/>
      <c r="BF1462" s="56"/>
      <c r="BG1462" s="56"/>
      <c r="BH1462" s="56"/>
      <c r="BI1462" s="56"/>
      <c r="BJ1462" s="56"/>
      <c r="BK1462" s="56"/>
      <c r="BL1462" s="56"/>
      <c r="BM1462" s="56"/>
      <c r="BN1462" s="56"/>
      <c r="BO1462" s="56"/>
      <c r="BP1462" s="56"/>
      <c r="BQ1462" s="56"/>
      <c r="BR1462" s="56"/>
      <c r="BS1462" s="56"/>
      <c r="BT1462" s="56"/>
      <c r="BU1462" s="56"/>
      <c r="BV1462" s="56"/>
      <c r="BW1462" s="56"/>
      <c r="BX1462" s="56"/>
      <c r="BY1462" s="56"/>
      <c r="BZ1462" s="56"/>
      <c r="CA1462" s="56"/>
      <c r="CB1462" s="56"/>
      <c r="CC1462" s="56"/>
      <c r="CD1462" s="56"/>
      <c r="CE1462" s="56"/>
      <c r="CF1462" s="56"/>
      <c r="CG1462" s="56"/>
      <c r="CH1462" s="56"/>
      <c r="CI1462" s="56"/>
      <c r="CJ1462" s="56"/>
      <c r="CK1462" s="56"/>
      <c r="CL1462" s="56"/>
      <c r="CM1462" s="56"/>
      <c r="CN1462" s="56"/>
      <c r="CO1462" s="56"/>
      <c r="CP1462" s="56"/>
      <c r="CQ1462" s="56"/>
      <c r="CR1462" s="56"/>
      <c r="CS1462" s="56"/>
      <c r="CT1462" s="56"/>
      <c r="CU1462" s="56"/>
      <c r="CV1462" s="56"/>
      <c r="CW1462" s="56"/>
      <c r="CX1462" s="56"/>
      <c r="CY1462" s="56"/>
      <c r="CZ1462" s="56"/>
      <c r="DA1462" s="56"/>
      <c r="DB1462" s="56"/>
      <c r="DC1462" s="56"/>
      <c r="DD1462" s="56"/>
      <c r="DE1462" s="56"/>
      <c r="DF1462" s="56"/>
      <c r="DG1462" s="56"/>
      <c r="DH1462" s="56"/>
      <c r="DI1462" s="56"/>
      <c r="DJ1462" s="56"/>
      <c r="DK1462" s="56"/>
      <c r="DL1462" s="56"/>
      <c r="DM1462" s="56"/>
      <c r="DN1462" s="56"/>
      <c r="DO1462" s="56"/>
      <c r="DP1462" s="56"/>
      <c r="DQ1462" s="56"/>
      <c r="DR1462" s="56"/>
      <c r="DS1462" s="56"/>
      <c r="DT1462" s="56"/>
      <c r="DU1462" s="56"/>
      <c r="DV1462" s="56"/>
      <c r="DW1462" s="56"/>
      <c r="DX1462" s="56"/>
      <c r="DY1462" s="56"/>
      <c r="DZ1462" s="56"/>
      <c r="EA1462" s="56"/>
      <c r="EB1462" s="56"/>
      <c r="EC1462" s="56"/>
      <c r="ED1462" s="56"/>
      <c r="EE1462" s="56"/>
      <c r="EF1462" s="56"/>
      <c r="EG1462" s="56"/>
      <c r="EH1462" s="56"/>
      <c r="EI1462" s="56"/>
      <c r="EJ1462" s="56"/>
      <c r="EK1462" s="56"/>
      <c r="EL1462" s="56"/>
      <c r="EM1462" s="56"/>
      <c r="EN1462" s="56"/>
      <c r="EO1462" s="56"/>
      <c r="EP1462" s="56"/>
      <c r="EQ1462" s="56"/>
      <c r="ER1462" s="56"/>
      <c r="ES1462" s="56"/>
      <c r="ET1462" s="56"/>
      <c r="EU1462" s="56"/>
      <c r="EV1462" s="56"/>
      <c r="EW1462" s="56"/>
      <c r="EX1462" s="56"/>
      <c r="EY1462" s="56"/>
      <c r="EZ1462" s="56"/>
      <c r="FA1462" s="56"/>
      <c r="FB1462" s="56"/>
      <c r="FC1462" s="56"/>
      <c r="FD1462" s="56"/>
      <c r="FE1462" s="56"/>
      <c r="FF1462" s="56"/>
      <c r="FG1462" s="56"/>
      <c r="FH1462" s="56"/>
      <c r="FI1462" s="56"/>
      <c r="FJ1462" s="56"/>
      <c r="FK1462" s="56"/>
      <c r="FL1462" s="56"/>
      <c r="FM1462" s="56"/>
      <c r="FN1462" s="56"/>
      <c r="FO1462" s="56"/>
      <c r="FP1462" s="56"/>
      <c r="FQ1462" s="56"/>
      <c r="FR1462" s="56"/>
      <c r="FS1462" s="56"/>
      <c r="FT1462" s="56"/>
      <c r="FU1462" s="56"/>
      <c r="FV1462" s="56"/>
      <c r="FW1462" s="56"/>
      <c r="FX1462" s="56"/>
      <c r="FY1462" s="56"/>
      <c r="FZ1462" s="56"/>
      <c r="GA1462" s="56"/>
      <c r="GB1462" s="56"/>
      <c r="GC1462" s="56"/>
      <c r="GD1462" s="56"/>
      <c r="GE1462" s="56"/>
      <c r="GF1462" s="56"/>
      <c r="GG1462" s="56"/>
      <c r="GH1462" s="56"/>
      <c r="GI1462" s="56"/>
      <c r="GJ1462" s="56"/>
      <c r="GK1462" s="56"/>
      <c r="GL1462" s="56"/>
      <c r="GM1462" s="56"/>
      <c r="GN1462" s="56"/>
      <c r="GO1462" s="56"/>
      <c r="GP1462" s="56"/>
      <c r="GQ1462" s="56"/>
      <c r="GR1462" s="56"/>
      <c r="GS1462" s="56"/>
      <c r="GT1462" s="56"/>
      <c r="GU1462" s="56"/>
      <c r="GV1462" s="56"/>
      <c r="GW1462" s="56"/>
      <c r="GX1462" s="56"/>
      <c r="GY1462" s="56"/>
      <c r="GZ1462" s="56"/>
      <c r="HA1462" s="56"/>
      <c r="HB1462" s="56"/>
      <c r="HC1462" s="56"/>
      <c r="HD1462" s="56"/>
      <c r="HE1462" s="56"/>
      <c r="HF1462" s="56"/>
      <c r="HG1462" s="56"/>
      <c r="HH1462" s="56"/>
      <c r="HI1462" s="56"/>
      <c r="HJ1462" s="56"/>
      <c r="HK1462" s="56"/>
      <c r="HL1462" s="56"/>
      <c r="HM1462" s="56"/>
      <c r="HN1462" s="56"/>
      <c r="HO1462" s="56"/>
      <c r="HP1462" s="56"/>
      <c r="HQ1462" s="56"/>
      <c r="HR1462" s="56"/>
      <c r="HS1462" s="56"/>
      <c r="HT1462" s="56"/>
      <c r="HU1462" s="56"/>
      <c r="HV1462" s="56"/>
      <c r="HW1462" s="56"/>
      <c r="HX1462" s="56"/>
      <c r="HY1462" s="56"/>
      <c r="HZ1462" s="56"/>
      <c r="IA1462" s="56"/>
      <c r="IB1462" s="56"/>
      <c r="IC1462" s="56"/>
      <c r="ID1462" s="56"/>
      <c r="IE1462" s="56"/>
      <c r="IF1462" s="56"/>
      <c r="IG1462" s="56"/>
      <c r="IH1462" s="56"/>
      <c r="II1462" s="56"/>
      <c r="IJ1462" s="56"/>
    </row>
    <row r="1463" s="45" customFormat="1" customHeight="1" spans="1:244">
      <c r="A1463" s="47" t="s">
        <v>3983</v>
      </c>
      <c r="B1463" s="50" t="s">
        <v>1375</v>
      </c>
      <c r="C1463" s="50" t="s">
        <v>3984</v>
      </c>
      <c r="D1463" s="50" t="s">
        <v>23</v>
      </c>
      <c r="E1463" s="50" t="s">
        <v>3985</v>
      </c>
      <c r="F1463" s="50" t="s">
        <v>15</v>
      </c>
      <c r="G1463" s="50" t="s">
        <v>52</v>
      </c>
      <c r="H1463" s="50" t="s">
        <v>162</v>
      </c>
      <c r="I1463" s="50" t="s">
        <v>18</v>
      </c>
      <c r="J1463" s="50" t="s">
        <v>100</v>
      </c>
      <c r="K1463" s="56"/>
      <c r="L1463" s="56"/>
      <c r="M1463" s="56"/>
      <c r="N1463" s="56"/>
      <c r="O1463" s="56"/>
      <c r="P1463" s="56"/>
      <c r="Q1463" s="56"/>
      <c r="R1463" s="56"/>
      <c r="S1463" s="56"/>
      <c r="T1463" s="56"/>
      <c r="U1463" s="56"/>
      <c r="V1463" s="56"/>
      <c r="W1463" s="56"/>
      <c r="X1463" s="56"/>
      <c r="Y1463" s="56"/>
      <c r="Z1463" s="56"/>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c r="AX1463" s="56"/>
      <c r="AY1463" s="56"/>
      <c r="AZ1463" s="56"/>
      <c r="BA1463" s="56"/>
      <c r="BB1463" s="56"/>
      <c r="BC1463" s="56"/>
      <c r="BD1463" s="56"/>
      <c r="BE1463" s="56"/>
      <c r="BF1463" s="56"/>
      <c r="BG1463" s="56"/>
      <c r="BH1463" s="56"/>
      <c r="BI1463" s="56"/>
      <c r="BJ1463" s="56"/>
      <c r="BK1463" s="56"/>
      <c r="BL1463" s="56"/>
      <c r="BM1463" s="56"/>
      <c r="BN1463" s="56"/>
      <c r="BO1463" s="56"/>
      <c r="BP1463" s="56"/>
      <c r="BQ1463" s="56"/>
      <c r="BR1463" s="56"/>
      <c r="BS1463" s="56"/>
      <c r="BT1463" s="56"/>
      <c r="BU1463" s="56"/>
      <c r="BV1463" s="56"/>
      <c r="BW1463" s="56"/>
      <c r="BX1463" s="56"/>
      <c r="BY1463" s="56"/>
      <c r="BZ1463" s="56"/>
      <c r="CA1463" s="56"/>
      <c r="CB1463" s="56"/>
      <c r="CC1463" s="56"/>
      <c r="CD1463" s="56"/>
      <c r="CE1463" s="56"/>
      <c r="CF1463" s="56"/>
      <c r="CG1463" s="56"/>
      <c r="CH1463" s="56"/>
      <c r="CI1463" s="56"/>
      <c r="CJ1463" s="56"/>
      <c r="CK1463" s="56"/>
      <c r="CL1463" s="56"/>
      <c r="CM1463" s="56"/>
      <c r="CN1463" s="56"/>
      <c r="CO1463" s="56"/>
      <c r="CP1463" s="56"/>
      <c r="CQ1463" s="56"/>
      <c r="CR1463" s="56"/>
      <c r="CS1463" s="56"/>
      <c r="CT1463" s="56"/>
      <c r="CU1463" s="56"/>
      <c r="CV1463" s="56"/>
      <c r="CW1463" s="56"/>
      <c r="CX1463" s="56"/>
      <c r="CY1463" s="56"/>
      <c r="CZ1463" s="56"/>
      <c r="DA1463" s="56"/>
      <c r="DB1463" s="56"/>
      <c r="DC1463" s="56"/>
      <c r="DD1463" s="56"/>
      <c r="DE1463" s="56"/>
      <c r="DF1463" s="56"/>
      <c r="DG1463" s="56"/>
      <c r="DH1463" s="56"/>
      <c r="DI1463" s="56"/>
      <c r="DJ1463" s="56"/>
      <c r="DK1463" s="56"/>
      <c r="DL1463" s="56"/>
      <c r="DM1463" s="56"/>
      <c r="DN1463" s="56"/>
      <c r="DO1463" s="56"/>
      <c r="DP1463" s="56"/>
      <c r="DQ1463" s="56"/>
      <c r="DR1463" s="56"/>
      <c r="DS1463" s="56"/>
      <c r="DT1463" s="56"/>
      <c r="DU1463" s="56"/>
      <c r="DV1463" s="56"/>
      <c r="DW1463" s="56"/>
      <c r="DX1463" s="56"/>
      <c r="DY1463" s="56"/>
      <c r="DZ1463" s="56"/>
      <c r="EA1463" s="56"/>
      <c r="EB1463" s="56"/>
      <c r="EC1463" s="56"/>
      <c r="ED1463" s="56"/>
      <c r="EE1463" s="56"/>
      <c r="EF1463" s="56"/>
      <c r="EG1463" s="56"/>
      <c r="EH1463" s="56"/>
      <c r="EI1463" s="56"/>
      <c r="EJ1463" s="56"/>
      <c r="EK1463" s="56"/>
      <c r="EL1463" s="56"/>
      <c r="EM1463" s="56"/>
      <c r="EN1463" s="56"/>
      <c r="EO1463" s="56"/>
      <c r="EP1463" s="56"/>
      <c r="EQ1463" s="56"/>
      <c r="ER1463" s="56"/>
      <c r="ES1463" s="56"/>
      <c r="ET1463" s="56"/>
      <c r="EU1463" s="56"/>
      <c r="EV1463" s="56"/>
      <c r="EW1463" s="56"/>
      <c r="EX1463" s="56"/>
      <c r="EY1463" s="56"/>
      <c r="EZ1463" s="56"/>
      <c r="FA1463" s="56"/>
      <c r="FB1463" s="56"/>
      <c r="FC1463" s="56"/>
      <c r="FD1463" s="56"/>
      <c r="FE1463" s="56"/>
      <c r="FF1463" s="56"/>
      <c r="FG1463" s="56"/>
      <c r="FH1463" s="56"/>
      <c r="FI1463" s="56"/>
      <c r="FJ1463" s="56"/>
      <c r="FK1463" s="56"/>
      <c r="FL1463" s="56"/>
      <c r="FM1463" s="56"/>
      <c r="FN1463" s="56"/>
      <c r="FO1463" s="56"/>
      <c r="FP1463" s="56"/>
      <c r="FQ1463" s="56"/>
      <c r="FR1463" s="56"/>
      <c r="FS1463" s="56"/>
      <c r="FT1463" s="56"/>
      <c r="FU1463" s="56"/>
      <c r="FV1463" s="56"/>
      <c r="FW1463" s="56"/>
      <c r="FX1463" s="56"/>
      <c r="FY1463" s="56"/>
      <c r="FZ1463" s="56"/>
      <c r="GA1463" s="56"/>
      <c r="GB1463" s="56"/>
      <c r="GC1463" s="56"/>
      <c r="GD1463" s="56"/>
      <c r="GE1463" s="56"/>
      <c r="GF1463" s="56"/>
      <c r="GG1463" s="56"/>
      <c r="GH1463" s="56"/>
      <c r="GI1463" s="56"/>
      <c r="GJ1463" s="56"/>
      <c r="GK1463" s="56"/>
      <c r="GL1463" s="56"/>
      <c r="GM1463" s="56"/>
      <c r="GN1463" s="56"/>
      <c r="GO1463" s="56"/>
      <c r="GP1463" s="56"/>
      <c r="GQ1463" s="56"/>
      <c r="GR1463" s="56"/>
      <c r="GS1463" s="56"/>
      <c r="GT1463" s="56"/>
      <c r="GU1463" s="56"/>
      <c r="GV1463" s="56"/>
      <c r="GW1463" s="56"/>
      <c r="GX1463" s="56"/>
      <c r="GY1463" s="56"/>
      <c r="GZ1463" s="56"/>
      <c r="HA1463" s="56"/>
      <c r="HB1463" s="56"/>
      <c r="HC1463" s="56"/>
      <c r="HD1463" s="56"/>
      <c r="HE1463" s="56"/>
      <c r="HF1463" s="56"/>
      <c r="HG1463" s="56"/>
      <c r="HH1463" s="56"/>
      <c r="HI1463" s="56"/>
      <c r="HJ1463" s="56"/>
      <c r="HK1463" s="56"/>
      <c r="HL1463" s="56"/>
      <c r="HM1463" s="56"/>
      <c r="HN1463" s="56"/>
      <c r="HO1463" s="56"/>
      <c r="HP1463" s="56"/>
      <c r="HQ1463" s="56"/>
      <c r="HR1463" s="56"/>
      <c r="HS1463" s="56"/>
      <c r="HT1463" s="56"/>
      <c r="HU1463" s="56"/>
      <c r="HV1463" s="56"/>
      <c r="HW1463" s="56"/>
      <c r="HX1463" s="56"/>
      <c r="HY1463" s="56"/>
      <c r="HZ1463" s="56"/>
      <c r="IA1463" s="56"/>
      <c r="IB1463" s="56"/>
      <c r="IC1463" s="56"/>
      <c r="ID1463" s="56"/>
      <c r="IE1463" s="56"/>
      <c r="IF1463" s="56"/>
      <c r="IG1463" s="56"/>
      <c r="IH1463" s="56"/>
      <c r="II1463" s="56"/>
      <c r="IJ1463" s="56"/>
    </row>
    <row r="1464" s="45" customFormat="1" customHeight="1" spans="1:244">
      <c r="A1464" s="47" t="s">
        <v>3986</v>
      </c>
      <c r="B1464" s="47" t="s">
        <v>75</v>
      </c>
      <c r="C1464" s="47" t="s">
        <v>3987</v>
      </c>
      <c r="D1464" s="47" t="s">
        <v>13</v>
      </c>
      <c r="E1464" s="47" t="s">
        <v>890</v>
      </c>
      <c r="F1464" s="47" t="s">
        <v>15</v>
      </c>
      <c r="G1464" s="47" t="s">
        <v>16</v>
      </c>
      <c r="H1464" s="47" t="s">
        <v>125</v>
      </c>
      <c r="I1464" s="47" t="s">
        <v>18</v>
      </c>
      <c r="J1464" s="47" t="s">
        <v>19</v>
      </c>
      <c r="K1464" s="56"/>
      <c r="L1464" s="56"/>
      <c r="M1464" s="56"/>
      <c r="N1464" s="56"/>
      <c r="O1464" s="56"/>
      <c r="P1464" s="56"/>
      <c r="Q1464" s="56"/>
      <c r="R1464" s="56"/>
      <c r="S1464" s="56"/>
      <c r="T1464" s="56"/>
      <c r="U1464" s="56"/>
      <c r="V1464" s="56"/>
      <c r="W1464" s="56"/>
      <c r="X1464" s="56"/>
      <c r="Y1464" s="56"/>
      <c r="Z1464" s="56"/>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c r="AX1464" s="56"/>
      <c r="AY1464" s="56"/>
      <c r="AZ1464" s="56"/>
      <c r="BA1464" s="56"/>
      <c r="BB1464" s="56"/>
      <c r="BC1464" s="56"/>
      <c r="BD1464" s="56"/>
      <c r="BE1464" s="56"/>
      <c r="BF1464" s="56"/>
      <c r="BG1464" s="56"/>
      <c r="BH1464" s="56"/>
      <c r="BI1464" s="56"/>
      <c r="BJ1464" s="56"/>
      <c r="BK1464" s="56"/>
      <c r="BL1464" s="56"/>
      <c r="BM1464" s="56"/>
      <c r="BN1464" s="56"/>
      <c r="BO1464" s="56"/>
      <c r="BP1464" s="56"/>
      <c r="BQ1464" s="56"/>
      <c r="BR1464" s="56"/>
      <c r="BS1464" s="56"/>
      <c r="BT1464" s="56"/>
      <c r="BU1464" s="56"/>
      <c r="BV1464" s="56"/>
      <c r="BW1464" s="56"/>
      <c r="BX1464" s="56"/>
      <c r="BY1464" s="56"/>
      <c r="BZ1464" s="56"/>
      <c r="CA1464" s="56"/>
      <c r="CB1464" s="56"/>
      <c r="CC1464" s="56"/>
      <c r="CD1464" s="56"/>
      <c r="CE1464" s="56"/>
      <c r="CF1464" s="56"/>
      <c r="CG1464" s="56"/>
      <c r="CH1464" s="56"/>
      <c r="CI1464" s="56"/>
      <c r="CJ1464" s="56"/>
      <c r="CK1464" s="56"/>
      <c r="CL1464" s="56"/>
      <c r="CM1464" s="56"/>
      <c r="CN1464" s="56"/>
      <c r="CO1464" s="56"/>
      <c r="CP1464" s="56"/>
      <c r="CQ1464" s="56"/>
      <c r="CR1464" s="56"/>
      <c r="CS1464" s="56"/>
      <c r="CT1464" s="56"/>
      <c r="CU1464" s="56"/>
      <c r="CV1464" s="56"/>
      <c r="CW1464" s="56"/>
      <c r="CX1464" s="56"/>
      <c r="CY1464" s="56"/>
      <c r="CZ1464" s="56"/>
      <c r="DA1464" s="56"/>
      <c r="DB1464" s="56"/>
      <c r="DC1464" s="56"/>
      <c r="DD1464" s="56"/>
      <c r="DE1464" s="56"/>
      <c r="DF1464" s="56"/>
      <c r="DG1464" s="56"/>
      <c r="DH1464" s="56"/>
      <c r="DI1464" s="56"/>
      <c r="DJ1464" s="56"/>
      <c r="DK1464" s="56"/>
      <c r="DL1464" s="56"/>
      <c r="DM1464" s="56"/>
      <c r="DN1464" s="56"/>
      <c r="DO1464" s="56"/>
      <c r="DP1464" s="56"/>
      <c r="DQ1464" s="56"/>
      <c r="DR1464" s="56"/>
      <c r="DS1464" s="56"/>
      <c r="DT1464" s="56"/>
      <c r="DU1464" s="56"/>
      <c r="DV1464" s="56"/>
      <c r="DW1464" s="56"/>
      <c r="DX1464" s="56"/>
      <c r="DY1464" s="56"/>
      <c r="DZ1464" s="56"/>
      <c r="EA1464" s="56"/>
      <c r="EB1464" s="56"/>
      <c r="EC1464" s="56"/>
      <c r="ED1464" s="56"/>
      <c r="EE1464" s="56"/>
      <c r="EF1464" s="56"/>
      <c r="EG1464" s="56"/>
      <c r="EH1464" s="56"/>
      <c r="EI1464" s="56"/>
      <c r="EJ1464" s="56"/>
      <c r="EK1464" s="56"/>
      <c r="EL1464" s="56"/>
      <c r="EM1464" s="56"/>
      <c r="EN1464" s="56"/>
      <c r="EO1464" s="56"/>
      <c r="EP1464" s="56"/>
      <c r="EQ1464" s="56"/>
      <c r="ER1464" s="56"/>
      <c r="ES1464" s="56"/>
      <c r="ET1464" s="56"/>
      <c r="EU1464" s="56"/>
      <c r="EV1464" s="56"/>
      <c r="EW1464" s="56"/>
      <c r="EX1464" s="56"/>
      <c r="EY1464" s="56"/>
      <c r="EZ1464" s="56"/>
      <c r="FA1464" s="56"/>
      <c r="FB1464" s="56"/>
      <c r="FC1464" s="56"/>
      <c r="FD1464" s="56"/>
      <c r="FE1464" s="56"/>
      <c r="FF1464" s="56"/>
      <c r="FG1464" s="56"/>
      <c r="FH1464" s="56"/>
      <c r="FI1464" s="56"/>
      <c r="FJ1464" s="56"/>
      <c r="FK1464" s="56"/>
      <c r="FL1464" s="56"/>
      <c r="FM1464" s="56"/>
      <c r="FN1464" s="56"/>
      <c r="FO1464" s="56"/>
      <c r="FP1464" s="56"/>
      <c r="FQ1464" s="56"/>
      <c r="FR1464" s="56"/>
      <c r="FS1464" s="56"/>
      <c r="FT1464" s="56"/>
      <c r="FU1464" s="56"/>
      <c r="FV1464" s="56"/>
      <c r="FW1464" s="56"/>
      <c r="FX1464" s="56"/>
      <c r="FY1464" s="56"/>
      <c r="FZ1464" s="56"/>
      <c r="GA1464" s="56"/>
      <c r="GB1464" s="56"/>
      <c r="GC1464" s="56"/>
      <c r="GD1464" s="56"/>
      <c r="GE1464" s="56"/>
      <c r="GF1464" s="56"/>
      <c r="GG1464" s="56"/>
      <c r="GH1464" s="56"/>
      <c r="GI1464" s="56"/>
      <c r="GJ1464" s="56"/>
      <c r="GK1464" s="56"/>
      <c r="GL1464" s="56"/>
      <c r="GM1464" s="56"/>
      <c r="GN1464" s="56"/>
      <c r="GO1464" s="56"/>
      <c r="GP1464" s="56"/>
      <c r="GQ1464" s="56"/>
      <c r="GR1464" s="56"/>
      <c r="GS1464" s="56"/>
      <c r="GT1464" s="56"/>
      <c r="GU1464" s="56"/>
      <c r="GV1464" s="56"/>
      <c r="GW1464" s="56"/>
      <c r="GX1464" s="56"/>
      <c r="GY1464" s="56"/>
      <c r="GZ1464" s="56"/>
      <c r="HA1464" s="56"/>
      <c r="HB1464" s="56"/>
      <c r="HC1464" s="56"/>
      <c r="HD1464" s="56"/>
      <c r="HE1464" s="56"/>
      <c r="HF1464" s="56"/>
      <c r="HG1464" s="56"/>
      <c r="HH1464" s="56"/>
      <c r="HI1464" s="56"/>
      <c r="HJ1464" s="56"/>
      <c r="HK1464" s="56"/>
      <c r="HL1464" s="56"/>
      <c r="HM1464" s="56"/>
      <c r="HN1464" s="56"/>
      <c r="HO1464" s="56"/>
      <c r="HP1464" s="56"/>
      <c r="HQ1464" s="56"/>
      <c r="HR1464" s="56"/>
      <c r="HS1464" s="56"/>
      <c r="HT1464" s="56"/>
      <c r="HU1464" s="56"/>
      <c r="HV1464" s="56"/>
      <c r="HW1464" s="56"/>
      <c r="HX1464" s="56"/>
      <c r="HY1464" s="56"/>
      <c r="HZ1464" s="56"/>
      <c r="IA1464" s="56"/>
      <c r="IB1464" s="56"/>
      <c r="IC1464" s="56"/>
      <c r="ID1464" s="56"/>
      <c r="IE1464" s="56"/>
      <c r="IF1464" s="56"/>
      <c r="IG1464" s="56"/>
      <c r="IH1464" s="56"/>
      <c r="II1464" s="56"/>
      <c r="IJ1464" s="56"/>
    </row>
    <row r="1465" s="45" customFormat="1" customHeight="1" spans="1:244">
      <c r="A1465" s="47" t="s">
        <v>3988</v>
      </c>
      <c r="B1465" s="51" t="s">
        <v>84</v>
      </c>
      <c r="C1465" s="51" t="s">
        <v>3989</v>
      </c>
      <c r="D1465" s="51" t="s">
        <v>13</v>
      </c>
      <c r="E1465" s="51" t="s">
        <v>3990</v>
      </c>
      <c r="F1465" s="51" t="s">
        <v>25</v>
      </c>
      <c r="G1465" s="51" t="s">
        <v>26</v>
      </c>
      <c r="H1465" s="51" t="s">
        <v>899</v>
      </c>
      <c r="I1465" s="51" t="s">
        <v>41</v>
      </c>
      <c r="J1465" s="51" t="s">
        <v>42</v>
      </c>
      <c r="K1465" s="56"/>
      <c r="L1465" s="56"/>
      <c r="M1465" s="56"/>
      <c r="N1465" s="56"/>
      <c r="O1465" s="56"/>
      <c r="P1465" s="56"/>
      <c r="Q1465" s="56"/>
      <c r="R1465" s="56"/>
      <c r="S1465" s="56"/>
      <c r="T1465" s="56"/>
      <c r="U1465" s="56"/>
      <c r="V1465" s="56"/>
      <c r="W1465" s="56"/>
      <c r="X1465" s="56"/>
      <c r="Y1465" s="56"/>
      <c r="Z1465" s="56"/>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c r="AX1465" s="56"/>
      <c r="AY1465" s="56"/>
      <c r="AZ1465" s="56"/>
      <c r="BA1465" s="56"/>
      <c r="BB1465" s="56"/>
      <c r="BC1465" s="56"/>
      <c r="BD1465" s="56"/>
      <c r="BE1465" s="56"/>
      <c r="BF1465" s="56"/>
      <c r="BG1465" s="56"/>
      <c r="BH1465" s="56"/>
      <c r="BI1465" s="56"/>
      <c r="BJ1465" s="56"/>
      <c r="BK1465" s="56"/>
      <c r="BL1465" s="56"/>
      <c r="BM1465" s="56"/>
      <c r="BN1465" s="56"/>
      <c r="BO1465" s="56"/>
      <c r="BP1465" s="56"/>
      <c r="BQ1465" s="56"/>
      <c r="BR1465" s="56"/>
      <c r="BS1465" s="56"/>
      <c r="BT1465" s="56"/>
      <c r="BU1465" s="56"/>
      <c r="BV1465" s="56"/>
      <c r="BW1465" s="56"/>
      <c r="BX1465" s="56"/>
      <c r="BY1465" s="56"/>
      <c r="BZ1465" s="56"/>
      <c r="CA1465" s="56"/>
      <c r="CB1465" s="56"/>
      <c r="CC1465" s="56"/>
      <c r="CD1465" s="56"/>
      <c r="CE1465" s="56"/>
      <c r="CF1465" s="56"/>
      <c r="CG1465" s="56"/>
      <c r="CH1465" s="56"/>
      <c r="CI1465" s="56"/>
      <c r="CJ1465" s="56"/>
      <c r="CK1465" s="56"/>
      <c r="CL1465" s="56"/>
      <c r="CM1465" s="56"/>
      <c r="CN1465" s="56"/>
      <c r="CO1465" s="56"/>
      <c r="CP1465" s="56"/>
      <c r="CQ1465" s="56"/>
      <c r="CR1465" s="56"/>
      <c r="CS1465" s="56"/>
      <c r="CT1465" s="56"/>
      <c r="CU1465" s="56"/>
      <c r="CV1465" s="56"/>
      <c r="CW1465" s="56"/>
      <c r="CX1465" s="56"/>
      <c r="CY1465" s="56"/>
      <c r="CZ1465" s="56"/>
      <c r="DA1465" s="56"/>
      <c r="DB1465" s="56"/>
      <c r="DC1465" s="56"/>
      <c r="DD1465" s="56"/>
      <c r="DE1465" s="56"/>
      <c r="DF1465" s="56"/>
      <c r="DG1465" s="56"/>
      <c r="DH1465" s="56"/>
      <c r="DI1465" s="56"/>
      <c r="DJ1465" s="56"/>
      <c r="DK1465" s="56"/>
      <c r="DL1465" s="56"/>
      <c r="DM1465" s="56"/>
      <c r="DN1465" s="56"/>
      <c r="DO1465" s="56"/>
      <c r="DP1465" s="56"/>
      <c r="DQ1465" s="56"/>
      <c r="DR1465" s="56"/>
      <c r="DS1465" s="56"/>
      <c r="DT1465" s="56"/>
      <c r="DU1465" s="56"/>
      <c r="DV1465" s="56"/>
      <c r="DW1465" s="56"/>
      <c r="DX1465" s="56"/>
      <c r="DY1465" s="56"/>
      <c r="DZ1465" s="56"/>
      <c r="EA1465" s="56"/>
      <c r="EB1465" s="56"/>
      <c r="EC1465" s="56"/>
      <c r="ED1465" s="56"/>
      <c r="EE1465" s="56"/>
      <c r="EF1465" s="56"/>
      <c r="EG1465" s="56"/>
      <c r="EH1465" s="56"/>
      <c r="EI1465" s="56"/>
      <c r="EJ1465" s="56"/>
      <c r="EK1465" s="56"/>
      <c r="EL1465" s="56"/>
      <c r="EM1465" s="56"/>
      <c r="EN1465" s="56"/>
      <c r="EO1465" s="56"/>
      <c r="EP1465" s="56"/>
      <c r="EQ1465" s="56"/>
      <c r="ER1465" s="56"/>
      <c r="ES1465" s="56"/>
      <c r="ET1465" s="56"/>
      <c r="EU1465" s="56"/>
      <c r="EV1465" s="56"/>
      <c r="EW1465" s="56"/>
      <c r="EX1465" s="56"/>
      <c r="EY1465" s="56"/>
      <c r="EZ1465" s="56"/>
      <c r="FA1465" s="56"/>
      <c r="FB1465" s="56"/>
      <c r="FC1465" s="56"/>
      <c r="FD1465" s="56"/>
      <c r="FE1465" s="56"/>
      <c r="FF1465" s="56"/>
      <c r="FG1465" s="56"/>
      <c r="FH1465" s="56"/>
      <c r="FI1465" s="56"/>
      <c r="FJ1465" s="56"/>
      <c r="FK1465" s="56"/>
      <c r="FL1465" s="56"/>
      <c r="FM1465" s="56"/>
      <c r="FN1465" s="56"/>
      <c r="FO1465" s="56"/>
      <c r="FP1465" s="56"/>
      <c r="FQ1465" s="56"/>
      <c r="FR1465" s="56"/>
      <c r="FS1465" s="56"/>
      <c r="FT1465" s="56"/>
      <c r="FU1465" s="56"/>
      <c r="FV1465" s="56"/>
      <c r="FW1465" s="56"/>
      <c r="FX1465" s="56"/>
      <c r="FY1465" s="56"/>
      <c r="FZ1465" s="56"/>
      <c r="GA1465" s="56"/>
      <c r="GB1465" s="56"/>
      <c r="GC1465" s="56"/>
      <c r="GD1465" s="56"/>
      <c r="GE1465" s="56"/>
      <c r="GF1465" s="56"/>
      <c r="GG1465" s="56"/>
      <c r="GH1465" s="56"/>
      <c r="GI1465" s="56"/>
      <c r="GJ1465" s="56"/>
      <c r="GK1465" s="56"/>
      <c r="GL1465" s="56"/>
      <c r="GM1465" s="56"/>
      <c r="GN1465" s="56"/>
      <c r="GO1465" s="56"/>
      <c r="GP1465" s="56"/>
      <c r="GQ1465" s="56"/>
      <c r="GR1465" s="56"/>
      <c r="GS1465" s="56"/>
      <c r="GT1465" s="56"/>
      <c r="GU1465" s="56"/>
      <c r="GV1465" s="56"/>
      <c r="GW1465" s="56"/>
      <c r="GX1465" s="56"/>
      <c r="GY1465" s="56"/>
      <c r="GZ1465" s="56"/>
      <c r="HA1465" s="56"/>
      <c r="HB1465" s="56"/>
      <c r="HC1465" s="56"/>
      <c r="HD1465" s="56"/>
      <c r="HE1465" s="56"/>
      <c r="HF1465" s="56"/>
      <c r="HG1465" s="56"/>
      <c r="HH1465" s="56"/>
      <c r="HI1465" s="56"/>
      <c r="HJ1465" s="56"/>
      <c r="HK1465" s="56"/>
      <c r="HL1465" s="56"/>
      <c r="HM1465" s="56"/>
      <c r="HN1465" s="56"/>
      <c r="HO1465" s="56"/>
      <c r="HP1465" s="56"/>
      <c r="HQ1465" s="56"/>
      <c r="HR1465" s="56"/>
      <c r="HS1465" s="56"/>
      <c r="HT1465" s="56"/>
      <c r="HU1465" s="56"/>
      <c r="HV1465" s="56"/>
      <c r="HW1465" s="56"/>
      <c r="HX1465" s="56"/>
      <c r="HY1465" s="56"/>
      <c r="HZ1465" s="56"/>
      <c r="IA1465" s="56"/>
      <c r="IB1465" s="56"/>
      <c r="IC1465" s="56"/>
      <c r="ID1465" s="56"/>
      <c r="IE1465" s="56"/>
      <c r="IF1465" s="56"/>
      <c r="IG1465" s="56"/>
      <c r="IH1465" s="56"/>
      <c r="II1465" s="56"/>
      <c r="IJ1465" s="56"/>
    </row>
    <row r="1466" s="45" customFormat="1" customHeight="1" spans="1:244">
      <c r="A1466" s="47" t="s">
        <v>3991</v>
      </c>
      <c r="B1466" s="47" t="s">
        <v>75</v>
      </c>
      <c r="C1466" s="47" t="s">
        <v>3992</v>
      </c>
      <c r="D1466" s="47" t="s">
        <v>13</v>
      </c>
      <c r="E1466" s="47" t="s">
        <v>3993</v>
      </c>
      <c r="F1466" s="47" t="s">
        <v>15</v>
      </c>
      <c r="G1466" s="47" t="s">
        <v>16</v>
      </c>
      <c r="H1466" s="47" t="s">
        <v>111</v>
      </c>
      <c r="I1466" s="47" t="s">
        <v>18</v>
      </c>
      <c r="J1466" s="47" t="s">
        <v>207</v>
      </c>
      <c r="K1466" s="56"/>
      <c r="L1466" s="56"/>
      <c r="M1466" s="56"/>
      <c r="N1466" s="56"/>
      <c r="O1466" s="56"/>
      <c r="P1466" s="56"/>
      <c r="Q1466" s="56"/>
      <c r="R1466" s="56"/>
      <c r="S1466" s="56"/>
      <c r="T1466" s="56"/>
      <c r="U1466" s="56"/>
      <c r="V1466" s="56"/>
      <c r="W1466" s="56"/>
      <c r="X1466" s="56"/>
      <c r="Y1466" s="56"/>
      <c r="Z1466" s="56"/>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c r="AX1466" s="56"/>
      <c r="AY1466" s="56"/>
      <c r="AZ1466" s="56"/>
      <c r="BA1466" s="56"/>
      <c r="BB1466" s="56"/>
      <c r="BC1466" s="56"/>
      <c r="BD1466" s="56"/>
      <c r="BE1466" s="56"/>
      <c r="BF1466" s="56"/>
      <c r="BG1466" s="56"/>
      <c r="BH1466" s="56"/>
      <c r="BI1466" s="56"/>
      <c r="BJ1466" s="56"/>
      <c r="BK1466" s="56"/>
      <c r="BL1466" s="56"/>
      <c r="BM1466" s="56"/>
      <c r="BN1466" s="56"/>
      <c r="BO1466" s="56"/>
      <c r="BP1466" s="56"/>
      <c r="BQ1466" s="56"/>
      <c r="BR1466" s="56"/>
      <c r="BS1466" s="56"/>
      <c r="BT1466" s="56"/>
      <c r="BU1466" s="56"/>
      <c r="BV1466" s="56"/>
      <c r="BW1466" s="56"/>
      <c r="BX1466" s="56"/>
      <c r="BY1466" s="56"/>
      <c r="BZ1466" s="56"/>
      <c r="CA1466" s="56"/>
      <c r="CB1466" s="56"/>
      <c r="CC1466" s="56"/>
      <c r="CD1466" s="56"/>
      <c r="CE1466" s="56"/>
      <c r="CF1466" s="56"/>
      <c r="CG1466" s="56"/>
      <c r="CH1466" s="56"/>
      <c r="CI1466" s="56"/>
      <c r="CJ1466" s="56"/>
      <c r="CK1466" s="56"/>
      <c r="CL1466" s="56"/>
      <c r="CM1466" s="56"/>
      <c r="CN1466" s="56"/>
      <c r="CO1466" s="56"/>
      <c r="CP1466" s="56"/>
      <c r="CQ1466" s="56"/>
      <c r="CR1466" s="56"/>
      <c r="CS1466" s="56"/>
      <c r="CT1466" s="56"/>
      <c r="CU1466" s="56"/>
      <c r="CV1466" s="56"/>
      <c r="CW1466" s="56"/>
      <c r="CX1466" s="56"/>
      <c r="CY1466" s="56"/>
      <c r="CZ1466" s="56"/>
      <c r="DA1466" s="56"/>
      <c r="DB1466" s="56"/>
      <c r="DC1466" s="56"/>
      <c r="DD1466" s="56"/>
      <c r="DE1466" s="56"/>
      <c r="DF1466" s="56"/>
      <c r="DG1466" s="56"/>
      <c r="DH1466" s="56"/>
      <c r="DI1466" s="56"/>
      <c r="DJ1466" s="56"/>
      <c r="DK1466" s="56"/>
      <c r="DL1466" s="56"/>
      <c r="DM1466" s="56"/>
      <c r="DN1466" s="56"/>
      <c r="DO1466" s="56"/>
      <c r="DP1466" s="56"/>
      <c r="DQ1466" s="56"/>
      <c r="DR1466" s="56"/>
      <c r="DS1466" s="56"/>
      <c r="DT1466" s="56"/>
      <c r="DU1466" s="56"/>
      <c r="DV1466" s="56"/>
      <c r="DW1466" s="56"/>
      <c r="DX1466" s="56"/>
      <c r="DY1466" s="56"/>
      <c r="DZ1466" s="56"/>
      <c r="EA1466" s="56"/>
      <c r="EB1466" s="56"/>
      <c r="EC1466" s="56"/>
      <c r="ED1466" s="56"/>
      <c r="EE1466" s="56"/>
      <c r="EF1466" s="56"/>
      <c r="EG1466" s="56"/>
      <c r="EH1466" s="56"/>
      <c r="EI1466" s="56"/>
      <c r="EJ1466" s="56"/>
      <c r="EK1466" s="56"/>
      <c r="EL1466" s="56"/>
      <c r="EM1466" s="56"/>
      <c r="EN1466" s="56"/>
      <c r="EO1466" s="56"/>
      <c r="EP1466" s="56"/>
      <c r="EQ1466" s="56"/>
      <c r="ER1466" s="56"/>
      <c r="ES1466" s="56"/>
      <c r="ET1466" s="56"/>
      <c r="EU1466" s="56"/>
      <c r="EV1466" s="56"/>
      <c r="EW1466" s="56"/>
      <c r="EX1466" s="56"/>
      <c r="EY1466" s="56"/>
      <c r="EZ1466" s="56"/>
      <c r="FA1466" s="56"/>
      <c r="FB1466" s="56"/>
      <c r="FC1466" s="56"/>
      <c r="FD1466" s="56"/>
      <c r="FE1466" s="56"/>
      <c r="FF1466" s="56"/>
      <c r="FG1466" s="56"/>
      <c r="FH1466" s="56"/>
      <c r="FI1466" s="56"/>
      <c r="FJ1466" s="56"/>
      <c r="FK1466" s="56"/>
      <c r="FL1466" s="56"/>
      <c r="FM1466" s="56"/>
      <c r="FN1466" s="56"/>
      <c r="FO1466" s="56"/>
      <c r="FP1466" s="56"/>
      <c r="FQ1466" s="56"/>
      <c r="FR1466" s="56"/>
      <c r="FS1466" s="56"/>
      <c r="FT1466" s="56"/>
      <c r="FU1466" s="56"/>
      <c r="FV1466" s="56"/>
      <c r="FW1466" s="56"/>
      <c r="FX1466" s="56"/>
      <c r="FY1466" s="56"/>
      <c r="FZ1466" s="56"/>
      <c r="GA1466" s="56"/>
      <c r="GB1466" s="56"/>
      <c r="GC1466" s="56"/>
      <c r="GD1466" s="56"/>
      <c r="GE1466" s="56"/>
      <c r="GF1466" s="56"/>
      <c r="GG1466" s="56"/>
      <c r="GH1466" s="56"/>
      <c r="GI1466" s="56"/>
      <c r="GJ1466" s="56"/>
      <c r="GK1466" s="56"/>
      <c r="GL1466" s="56"/>
      <c r="GM1466" s="56"/>
      <c r="GN1466" s="56"/>
      <c r="GO1466" s="56"/>
      <c r="GP1466" s="56"/>
      <c r="GQ1466" s="56"/>
      <c r="GR1466" s="56"/>
      <c r="GS1466" s="56"/>
      <c r="GT1466" s="56"/>
      <c r="GU1466" s="56"/>
      <c r="GV1466" s="56"/>
      <c r="GW1466" s="56"/>
      <c r="GX1466" s="56"/>
      <c r="GY1466" s="56"/>
      <c r="GZ1466" s="56"/>
      <c r="HA1466" s="56"/>
      <c r="HB1466" s="56"/>
      <c r="HC1466" s="56"/>
      <c r="HD1466" s="56"/>
      <c r="HE1466" s="56"/>
      <c r="HF1466" s="56"/>
      <c r="HG1466" s="56"/>
      <c r="HH1466" s="56"/>
      <c r="HI1466" s="56"/>
      <c r="HJ1466" s="56"/>
      <c r="HK1466" s="56"/>
      <c r="HL1466" s="56"/>
      <c r="HM1466" s="56"/>
      <c r="HN1466" s="56"/>
      <c r="HO1466" s="56"/>
      <c r="HP1466" s="56"/>
      <c r="HQ1466" s="56"/>
      <c r="HR1466" s="56"/>
      <c r="HS1466" s="56"/>
      <c r="HT1466" s="56"/>
      <c r="HU1466" s="56"/>
      <c r="HV1466" s="56"/>
      <c r="HW1466" s="56"/>
      <c r="HX1466" s="56"/>
      <c r="HY1466" s="56"/>
      <c r="HZ1466" s="56"/>
      <c r="IA1466" s="56"/>
      <c r="IB1466" s="56"/>
      <c r="IC1466" s="56"/>
      <c r="ID1466" s="56"/>
      <c r="IE1466" s="56"/>
      <c r="IF1466" s="56"/>
      <c r="IG1466" s="56"/>
      <c r="IH1466" s="56"/>
      <c r="II1466" s="56"/>
      <c r="IJ1466" s="56"/>
    </row>
    <row r="1467" s="45" customFormat="1" customHeight="1" spans="1:244">
      <c r="A1467" s="47" t="s">
        <v>3994</v>
      </c>
      <c r="B1467" s="47" t="s">
        <v>36</v>
      </c>
      <c r="C1467" s="47" t="s">
        <v>3995</v>
      </c>
      <c r="D1467" s="47" t="s">
        <v>23</v>
      </c>
      <c r="E1467" s="47" t="s">
        <v>3996</v>
      </c>
      <c r="F1467" s="47" t="s">
        <v>39</v>
      </c>
      <c r="G1467" s="47" t="s">
        <v>52</v>
      </c>
      <c r="H1467" s="47" t="s">
        <v>96</v>
      </c>
      <c r="I1467" s="47" t="s">
        <v>41</v>
      </c>
      <c r="J1467" s="47" t="s">
        <v>19</v>
      </c>
      <c r="K1467" s="56"/>
      <c r="L1467" s="56"/>
      <c r="M1467" s="56"/>
      <c r="N1467" s="56"/>
      <c r="O1467" s="56"/>
      <c r="P1467" s="56"/>
      <c r="Q1467" s="56"/>
      <c r="R1467" s="56"/>
      <c r="S1467" s="56"/>
      <c r="T1467" s="56"/>
      <c r="U1467" s="56"/>
      <c r="V1467" s="56"/>
      <c r="W1467" s="56"/>
      <c r="X1467" s="56"/>
      <c r="Y1467" s="56"/>
      <c r="Z1467" s="56"/>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c r="AX1467" s="56"/>
      <c r="AY1467" s="56"/>
      <c r="AZ1467" s="56"/>
      <c r="BA1467" s="56"/>
      <c r="BB1467" s="56"/>
      <c r="BC1467" s="56"/>
      <c r="BD1467" s="56"/>
      <c r="BE1467" s="56"/>
      <c r="BF1467" s="56"/>
      <c r="BG1467" s="56"/>
      <c r="BH1467" s="56"/>
      <c r="BI1467" s="56"/>
      <c r="BJ1467" s="56"/>
      <c r="BK1467" s="56"/>
      <c r="BL1467" s="56"/>
      <c r="BM1467" s="56"/>
      <c r="BN1467" s="56"/>
      <c r="BO1467" s="56"/>
      <c r="BP1467" s="56"/>
      <c r="BQ1467" s="56"/>
      <c r="BR1467" s="56"/>
      <c r="BS1467" s="56"/>
      <c r="BT1467" s="56"/>
      <c r="BU1467" s="56"/>
      <c r="BV1467" s="56"/>
      <c r="BW1467" s="56"/>
      <c r="BX1467" s="56"/>
      <c r="BY1467" s="56"/>
      <c r="BZ1467" s="56"/>
      <c r="CA1467" s="56"/>
      <c r="CB1467" s="56"/>
      <c r="CC1467" s="56"/>
      <c r="CD1467" s="56"/>
      <c r="CE1467" s="56"/>
      <c r="CF1467" s="56"/>
      <c r="CG1467" s="56"/>
      <c r="CH1467" s="56"/>
      <c r="CI1467" s="56"/>
      <c r="CJ1467" s="56"/>
      <c r="CK1467" s="56"/>
      <c r="CL1467" s="56"/>
      <c r="CM1467" s="56"/>
      <c r="CN1467" s="56"/>
      <c r="CO1467" s="56"/>
      <c r="CP1467" s="56"/>
      <c r="CQ1467" s="56"/>
      <c r="CR1467" s="56"/>
      <c r="CS1467" s="56"/>
      <c r="CT1467" s="56"/>
      <c r="CU1467" s="56"/>
      <c r="CV1467" s="56"/>
      <c r="CW1467" s="56"/>
      <c r="CX1467" s="56"/>
      <c r="CY1467" s="56"/>
      <c r="CZ1467" s="56"/>
      <c r="DA1467" s="56"/>
      <c r="DB1467" s="56"/>
      <c r="DC1467" s="56"/>
      <c r="DD1467" s="56"/>
      <c r="DE1467" s="56"/>
      <c r="DF1467" s="56"/>
      <c r="DG1467" s="56"/>
      <c r="DH1467" s="56"/>
      <c r="DI1467" s="56"/>
      <c r="DJ1467" s="56"/>
      <c r="DK1467" s="56"/>
      <c r="DL1467" s="56"/>
      <c r="DM1467" s="56"/>
      <c r="DN1467" s="56"/>
      <c r="DO1467" s="56"/>
      <c r="DP1467" s="56"/>
      <c r="DQ1467" s="56"/>
      <c r="DR1467" s="56"/>
      <c r="DS1467" s="56"/>
      <c r="DT1467" s="56"/>
      <c r="DU1467" s="56"/>
      <c r="DV1467" s="56"/>
      <c r="DW1467" s="56"/>
      <c r="DX1467" s="56"/>
      <c r="DY1467" s="56"/>
      <c r="DZ1467" s="56"/>
      <c r="EA1467" s="56"/>
      <c r="EB1467" s="56"/>
      <c r="EC1467" s="56"/>
      <c r="ED1467" s="56"/>
      <c r="EE1467" s="56"/>
      <c r="EF1467" s="56"/>
      <c r="EG1467" s="56"/>
      <c r="EH1467" s="56"/>
      <c r="EI1467" s="56"/>
      <c r="EJ1467" s="56"/>
      <c r="EK1467" s="56"/>
      <c r="EL1467" s="56"/>
      <c r="EM1467" s="56"/>
      <c r="EN1467" s="56"/>
      <c r="EO1467" s="56"/>
      <c r="EP1467" s="56"/>
      <c r="EQ1467" s="56"/>
      <c r="ER1467" s="56"/>
      <c r="ES1467" s="56"/>
      <c r="ET1467" s="56"/>
      <c r="EU1467" s="56"/>
      <c r="EV1467" s="56"/>
      <c r="EW1467" s="56"/>
      <c r="EX1467" s="56"/>
      <c r="EY1467" s="56"/>
      <c r="EZ1467" s="56"/>
      <c r="FA1467" s="56"/>
      <c r="FB1467" s="56"/>
      <c r="FC1467" s="56"/>
      <c r="FD1467" s="56"/>
      <c r="FE1467" s="56"/>
      <c r="FF1467" s="56"/>
      <c r="FG1467" s="56"/>
      <c r="FH1467" s="56"/>
      <c r="FI1467" s="56"/>
      <c r="FJ1467" s="56"/>
      <c r="FK1467" s="56"/>
      <c r="FL1467" s="56"/>
      <c r="FM1467" s="56"/>
      <c r="FN1467" s="56"/>
      <c r="FO1467" s="56"/>
      <c r="FP1467" s="56"/>
      <c r="FQ1467" s="56"/>
      <c r="FR1467" s="56"/>
      <c r="FS1467" s="56"/>
      <c r="FT1467" s="56"/>
      <c r="FU1467" s="56"/>
      <c r="FV1467" s="56"/>
      <c r="FW1467" s="56"/>
      <c r="FX1467" s="56"/>
      <c r="FY1467" s="56"/>
      <c r="FZ1467" s="56"/>
      <c r="GA1467" s="56"/>
      <c r="GB1467" s="56"/>
      <c r="GC1467" s="56"/>
      <c r="GD1467" s="56"/>
      <c r="GE1467" s="56"/>
      <c r="GF1467" s="56"/>
      <c r="GG1467" s="56"/>
      <c r="GH1467" s="56"/>
      <c r="GI1467" s="56"/>
      <c r="GJ1467" s="56"/>
      <c r="GK1467" s="56"/>
      <c r="GL1467" s="56"/>
      <c r="GM1467" s="56"/>
      <c r="GN1467" s="56"/>
      <c r="GO1467" s="56"/>
      <c r="GP1467" s="56"/>
      <c r="GQ1467" s="56"/>
      <c r="GR1467" s="56"/>
      <c r="GS1467" s="56"/>
      <c r="GT1467" s="56"/>
      <c r="GU1467" s="56"/>
      <c r="GV1467" s="56"/>
      <c r="GW1467" s="56"/>
      <c r="GX1467" s="56"/>
      <c r="GY1467" s="56"/>
      <c r="GZ1467" s="56"/>
      <c r="HA1467" s="56"/>
      <c r="HB1467" s="56"/>
      <c r="HC1467" s="56"/>
      <c r="HD1467" s="56"/>
      <c r="HE1467" s="56"/>
      <c r="HF1467" s="56"/>
      <c r="HG1467" s="56"/>
      <c r="HH1467" s="56"/>
      <c r="HI1467" s="56"/>
      <c r="HJ1467" s="56"/>
      <c r="HK1467" s="56"/>
      <c r="HL1467" s="56"/>
      <c r="HM1467" s="56"/>
      <c r="HN1467" s="56"/>
      <c r="HO1467" s="56"/>
      <c r="HP1467" s="56"/>
      <c r="HQ1467" s="56"/>
      <c r="HR1467" s="56"/>
      <c r="HS1467" s="56"/>
      <c r="HT1467" s="56"/>
      <c r="HU1467" s="56"/>
      <c r="HV1467" s="56"/>
      <c r="HW1467" s="56"/>
      <c r="HX1467" s="56"/>
      <c r="HY1467" s="56"/>
      <c r="HZ1467" s="56"/>
      <c r="IA1467" s="56"/>
      <c r="IB1467" s="56"/>
      <c r="IC1467" s="56"/>
      <c r="ID1467" s="56"/>
      <c r="IE1467" s="56"/>
      <c r="IF1467" s="56"/>
      <c r="IG1467" s="56"/>
      <c r="IH1467" s="56"/>
      <c r="II1467" s="56"/>
      <c r="IJ1467" s="56"/>
    </row>
    <row r="1468" s="45" customFormat="1" customHeight="1" spans="1:244">
      <c r="A1468" s="47" t="s">
        <v>3997</v>
      </c>
      <c r="B1468" s="50" t="s">
        <v>31</v>
      </c>
      <c r="C1468" s="50" t="s">
        <v>3998</v>
      </c>
      <c r="D1468" s="50" t="s">
        <v>23</v>
      </c>
      <c r="E1468" s="50" t="s">
        <v>487</v>
      </c>
      <c r="F1468" s="50" t="s">
        <v>15</v>
      </c>
      <c r="G1468" s="50" t="s">
        <v>71</v>
      </c>
      <c r="H1468" s="50" t="s">
        <v>72</v>
      </c>
      <c r="I1468" s="50" t="s">
        <v>18</v>
      </c>
      <c r="J1468" s="50" t="s">
        <v>106</v>
      </c>
      <c r="K1468" s="56"/>
      <c r="L1468" s="56"/>
      <c r="M1468" s="56"/>
      <c r="N1468" s="56"/>
      <c r="O1468" s="56"/>
      <c r="P1468" s="56"/>
      <c r="Q1468" s="56"/>
      <c r="R1468" s="56"/>
      <c r="S1468" s="56"/>
      <c r="T1468" s="56"/>
      <c r="U1468" s="56"/>
      <c r="V1468" s="56"/>
      <c r="W1468" s="56"/>
      <c r="X1468" s="56"/>
      <c r="Y1468" s="56"/>
      <c r="Z1468" s="56"/>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c r="AX1468" s="56"/>
      <c r="AY1468" s="56"/>
      <c r="AZ1468" s="56"/>
      <c r="BA1468" s="56"/>
      <c r="BB1468" s="56"/>
      <c r="BC1468" s="56"/>
      <c r="BD1468" s="56"/>
      <c r="BE1468" s="56"/>
      <c r="BF1468" s="56"/>
      <c r="BG1468" s="56"/>
      <c r="BH1468" s="56"/>
      <c r="BI1468" s="56"/>
      <c r="BJ1468" s="56"/>
      <c r="BK1468" s="56"/>
      <c r="BL1468" s="56"/>
      <c r="BM1468" s="56"/>
      <c r="BN1468" s="56"/>
      <c r="BO1468" s="56"/>
      <c r="BP1468" s="56"/>
      <c r="BQ1468" s="56"/>
      <c r="BR1468" s="56"/>
      <c r="BS1468" s="56"/>
      <c r="BT1468" s="56"/>
      <c r="BU1468" s="56"/>
      <c r="BV1468" s="56"/>
      <c r="BW1468" s="56"/>
      <c r="BX1468" s="56"/>
      <c r="BY1468" s="56"/>
      <c r="BZ1468" s="56"/>
      <c r="CA1468" s="56"/>
      <c r="CB1468" s="56"/>
      <c r="CC1468" s="56"/>
      <c r="CD1468" s="56"/>
      <c r="CE1468" s="56"/>
      <c r="CF1468" s="56"/>
      <c r="CG1468" s="56"/>
      <c r="CH1468" s="56"/>
      <c r="CI1468" s="56"/>
      <c r="CJ1468" s="56"/>
      <c r="CK1468" s="56"/>
      <c r="CL1468" s="56"/>
      <c r="CM1468" s="56"/>
      <c r="CN1468" s="56"/>
      <c r="CO1468" s="56"/>
      <c r="CP1468" s="56"/>
      <c r="CQ1468" s="56"/>
      <c r="CR1468" s="56"/>
      <c r="CS1468" s="56"/>
      <c r="CT1468" s="56"/>
      <c r="CU1468" s="56"/>
      <c r="CV1468" s="56"/>
      <c r="CW1468" s="56"/>
      <c r="CX1468" s="56"/>
      <c r="CY1468" s="56"/>
      <c r="CZ1468" s="56"/>
      <c r="DA1468" s="56"/>
      <c r="DB1468" s="56"/>
      <c r="DC1468" s="56"/>
      <c r="DD1468" s="56"/>
      <c r="DE1468" s="56"/>
      <c r="DF1468" s="56"/>
      <c r="DG1468" s="56"/>
      <c r="DH1468" s="56"/>
      <c r="DI1468" s="56"/>
      <c r="DJ1468" s="56"/>
      <c r="DK1468" s="56"/>
      <c r="DL1468" s="56"/>
      <c r="DM1468" s="56"/>
      <c r="DN1468" s="56"/>
      <c r="DO1468" s="56"/>
      <c r="DP1468" s="56"/>
      <c r="DQ1468" s="56"/>
      <c r="DR1468" s="56"/>
      <c r="DS1468" s="56"/>
      <c r="DT1468" s="56"/>
      <c r="DU1468" s="56"/>
      <c r="DV1468" s="56"/>
      <c r="DW1468" s="56"/>
      <c r="DX1468" s="56"/>
      <c r="DY1468" s="56"/>
      <c r="DZ1468" s="56"/>
      <c r="EA1468" s="56"/>
      <c r="EB1468" s="56"/>
      <c r="EC1468" s="56"/>
      <c r="ED1468" s="56"/>
      <c r="EE1468" s="56"/>
      <c r="EF1468" s="56"/>
      <c r="EG1468" s="56"/>
      <c r="EH1468" s="56"/>
      <c r="EI1468" s="56"/>
      <c r="EJ1468" s="56"/>
      <c r="EK1468" s="56"/>
      <c r="EL1468" s="56"/>
      <c r="EM1468" s="56"/>
      <c r="EN1468" s="56"/>
      <c r="EO1468" s="56"/>
      <c r="EP1468" s="56"/>
      <c r="EQ1468" s="56"/>
      <c r="ER1468" s="56"/>
      <c r="ES1468" s="56"/>
      <c r="ET1468" s="56"/>
      <c r="EU1468" s="56"/>
      <c r="EV1468" s="56"/>
      <c r="EW1468" s="56"/>
      <c r="EX1468" s="56"/>
      <c r="EY1468" s="56"/>
      <c r="EZ1468" s="56"/>
      <c r="FA1468" s="56"/>
      <c r="FB1468" s="56"/>
      <c r="FC1468" s="56"/>
      <c r="FD1468" s="56"/>
      <c r="FE1468" s="56"/>
      <c r="FF1468" s="56"/>
      <c r="FG1468" s="56"/>
      <c r="FH1468" s="56"/>
      <c r="FI1468" s="56"/>
      <c r="FJ1468" s="56"/>
      <c r="FK1468" s="56"/>
      <c r="FL1468" s="56"/>
      <c r="FM1468" s="56"/>
      <c r="FN1468" s="56"/>
      <c r="FO1468" s="56"/>
      <c r="FP1468" s="56"/>
      <c r="FQ1468" s="56"/>
      <c r="FR1468" s="56"/>
      <c r="FS1468" s="56"/>
      <c r="FT1468" s="56"/>
      <c r="FU1468" s="56"/>
      <c r="FV1468" s="56"/>
      <c r="FW1468" s="56"/>
      <c r="FX1468" s="56"/>
      <c r="FY1468" s="56"/>
      <c r="FZ1468" s="56"/>
      <c r="GA1468" s="56"/>
      <c r="GB1468" s="56"/>
      <c r="GC1468" s="56"/>
      <c r="GD1468" s="56"/>
      <c r="GE1468" s="56"/>
      <c r="GF1468" s="56"/>
      <c r="GG1468" s="56"/>
      <c r="GH1468" s="56"/>
      <c r="GI1468" s="56"/>
      <c r="GJ1468" s="56"/>
      <c r="GK1468" s="56"/>
      <c r="GL1468" s="56"/>
      <c r="GM1468" s="56"/>
      <c r="GN1468" s="56"/>
      <c r="GO1468" s="56"/>
      <c r="GP1468" s="56"/>
      <c r="GQ1468" s="56"/>
      <c r="GR1468" s="56"/>
      <c r="GS1468" s="56"/>
      <c r="GT1468" s="56"/>
      <c r="GU1468" s="56"/>
      <c r="GV1468" s="56"/>
      <c r="GW1468" s="56"/>
      <c r="GX1468" s="56"/>
      <c r="GY1468" s="56"/>
      <c r="GZ1468" s="56"/>
      <c r="HA1468" s="56"/>
      <c r="HB1468" s="56"/>
      <c r="HC1468" s="56"/>
      <c r="HD1468" s="56"/>
      <c r="HE1468" s="56"/>
      <c r="HF1468" s="56"/>
      <c r="HG1468" s="56"/>
      <c r="HH1468" s="56"/>
      <c r="HI1468" s="56"/>
      <c r="HJ1468" s="56"/>
      <c r="HK1468" s="56"/>
      <c r="HL1468" s="56"/>
      <c r="HM1468" s="56"/>
      <c r="HN1468" s="56"/>
      <c r="HO1468" s="56"/>
      <c r="HP1468" s="56"/>
      <c r="HQ1468" s="56"/>
      <c r="HR1468" s="56"/>
      <c r="HS1468" s="56"/>
      <c r="HT1468" s="56"/>
      <c r="HU1468" s="56"/>
      <c r="HV1468" s="56"/>
      <c r="HW1468" s="56"/>
      <c r="HX1468" s="56"/>
      <c r="HY1468" s="56"/>
      <c r="HZ1468" s="56"/>
      <c r="IA1468" s="56"/>
      <c r="IB1468" s="56"/>
      <c r="IC1468" s="56"/>
      <c r="ID1468" s="56"/>
      <c r="IE1468" s="56"/>
      <c r="IF1468" s="56"/>
      <c r="IG1468" s="56"/>
      <c r="IH1468" s="56"/>
      <c r="II1468" s="56"/>
      <c r="IJ1468" s="56"/>
    </row>
    <row r="1469" s="45" customFormat="1" customHeight="1" spans="1:244">
      <c r="A1469" s="47" t="s">
        <v>3999</v>
      </c>
      <c r="B1469" s="51" t="s">
        <v>211</v>
      </c>
      <c r="C1469" s="51" t="s">
        <v>4000</v>
      </c>
      <c r="D1469" s="51" t="s">
        <v>23</v>
      </c>
      <c r="E1469" s="51" t="s">
        <v>4001</v>
      </c>
      <c r="F1469" s="51" t="s">
        <v>25</v>
      </c>
      <c r="G1469" s="51" t="s">
        <v>52</v>
      </c>
      <c r="H1469" s="51" t="s">
        <v>162</v>
      </c>
      <c r="I1469" s="51" t="s">
        <v>28</v>
      </c>
      <c r="J1469" s="51" t="s">
        <v>59</v>
      </c>
      <c r="K1469" s="56"/>
      <c r="L1469" s="56"/>
      <c r="M1469" s="56"/>
      <c r="N1469" s="56"/>
      <c r="O1469" s="56"/>
      <c r="P1469" s="56"/>
      <c r="Q1469" s="56"/>
      <c r="R1469" s="56"/>
      <c r="S1469" s="56"/>
      <c r="T1469" s="56"/>
      <c r="U1469" s="56"/>
      <c r="V1469" s="56"/>
      <c r="W1469" s="56"/>
      <c r="X1469" s="56"/>
      <c r="Y1469" s="56"/>
      <c r="Z1469" s="56"/>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c r="AX1469" s="56"/>
      <c r="AY1469" s="56"/>
      <c r="AZ1469" s="56"/>
      <c r="BA1469" s="56"/>
      <c r="BB1469" s="56"/>
      <c r="BC1469" s="56"/>
      <c r="BD1469" s="56"/>
      <c r="BE1469" s="56"/>
      <c r="BF1469" s="56"/>
      <c r="BG1469" s="56"/>
      <c r="BH1469" s="56"/>
      <c r="BI1469" s="56"/>
      <c r="BJ1469" s="56"/>
      <c r="BK1469" s="56"/>
      <c r="BL1469" s="56"/>
      <c r="BM1469" s="56"/>
      <c r="BN1469" s="56"/>
      <c r="BO1469" s="56"/>
      <c r="BP1469" s="56"/>
      <c r="BQ1469" s="56"/>
      <c r="BR1469" s="56"/>
      <c r="BS1469" s="56"/>
      <c r="BT1469" s="56"/>
      <c r="BU1469" s="56"/>
      <c r="BV1469" s="56"/>
      <c r="BW1469" s="56"/>
      <c r="BX1469" s="56"/>
      <c r="BY1469" s="56"/>
      <c r="BZ1469" s="56"/>
      <c r="CA1469" s="56"/>
      <c r="CB1469" s="56"/>
      <c r="CC1469" s="56"/>
      <c r="CD1469" s="56"/>
      <c r="CE1469" s="56"/>
      <c r="CF1469" s="56"/>
      <c r="CG1469" s="56"/>
      <c r="CH1469" s="56"/>
      <c r="CI1469" s="56"/>
      <c r="CJ1469" s="56"/>
      <c r="CK1469" s="56"/>
      <c r="CL1469" s="56"/>
      <c r="CM1469" s="56"/>
      <c r="CN1469" s="56"/>
      <c r="CO1469" s="56"/>
      <c r="CP1469" s="56"/>
      <c r="CQ1469" s="56"/>
      <c r="CR1469" s="56"/>
      <c r="CS1469" s="56"/>
      <c r="CT1469" s="56"/>
      <c r="CU1469" s="56"/>
      <c r="CV1469" s="56"/>
      <c r="CW1469" s="56"/>
      <c r="CX1469" s="56"/>
      <c r="CY1469" s="56"/>
      <c r="CZ1469" s="56"/>
      <c r="DA1469" s="56"/>
      <c r="DB1469" s="56"/>
      <c r="DC1469" s="56"/>
      <c r="DD1469" s="56"/>
      <c r="DE1469" s="56"/>
      <c r="DF1469" s="56"/>
      <c r="DG1469" s="56"/>
      <c r="DH1469" s="56"/>
      <c r="DI1469" s="56"/>
      <c r="DJ1469" s="56"/>
      <c r="DK1469" s="56"/>
      <c r="DL1469" s="56"/>
      <c r="DM1469" s="56"/>
      <c r="DN1469" s="56"/>
      <c r="DO1469" s="56"/>
      <c r="DP1469" s="56"/>
      <c r="DQ1469" s="56"/>
      <c r="DR1469" s="56"/>
      <c r="DS1469" s="56"/>
      <c r="DT1469" s="56"/>
      <c r="DU1469" s="56"/>
      <c r="DV1469" s="56"/>
      <c r="DW1469" s="56"/>
      <c r="DX1469" s="56"/>
      <c r="DY1469" s="56"/>
      <c r="DZ1469" s="56"/>
      <c r="EA1469" s="56"/>
      <c r="EB1469" s="56"/>
      <c r="EC1469" s="56"/>
      <c r="ED1469" s="56"/>
      <c r="EE1469" s="56"/>
      <c r="EF1469" s="56"/>
      <c r="EG1469" s="56"/>
      <c r="EH1469" s="56"/>
      <c r="EI1469" s="56"/>
      <c r="EJ1469" s="56"/>
      <c r="EK1469" s="56"/>
      <c r="EL1469" s="56"/>
      <c r="EM1469" s="56"/>
      <c r="EN1469" s="56"/>
      <c r="EO1469" s="56"/>
      <c r="EP1469" s="56"/>
      <c r="EQ1469" s="56"/>
      <c r="ER1469" s="56"/>
      <c r="ES1469" s="56"/>
      <c r="ET1469" s="56"/>
      <c r="EU1469" s="56"/>
      <c r="EV1469" s="56"/>
      <c r="EW1469" s="56"/>
      <c r="EX1469" s="56"/>
      <c r="EY1469" s="56"/>
      <c r="EZ1469" s="56"/>
      <c r="FA1469" s="56"/>
      <c r="FB1469" s="56"/>
      <c r="FC1469" s="56"/>
      <c r="FD1469" s="56"/>
      <c r="FE1469" s="56"/>
      <c r="FF1469" s="56"/>
      <c r="FG1469" s="56"/>
      <c r="FH1469" s="56"/>
      <c r="FI1469" s="56"/>
      <c r="FJ1469" s="56"/>
      <c r="FK1469" s="56"/>
      <c r="FL1469" s="56"/>
      <c r="FM1469" s="56"/>
      <c r="FN1469" s="56"/>
      <c r="FO1469" s="56"/>
      <c r="FP1469" s="56"/>
      <c r="FQ1469" s="56"/>
      <c r="FR1469" s="56"/>
      <c r="FS1469" s="56"/>
      <c r="FT1469" s="56"/>
      <c r="FU1469" s="56"/>
      <c r="FV1469" s="56"/>
      <c r="FW1469" s="56"/>
      <c r="FX1469" s="56"/>
      <c r="FY1469" s="56"/>
      <c r="FZ1469" s="56"/>
      <c r="GA1469" s="56"/>
      <c r="GB1469" s="56"/>
      <c r="GC1469" s="56"/>
      <c r="GD1469" s="56"/>
      <c r="GE1469" s="56"/>
      <c r="GF1469" s="56"/>
      <c r="GG1469" s="56"/>
      <c r="GH1469" s="56"/>
      <c r="GI1469" s="56"/>
      <c r="GJ1469" s="56"/>
      <c r="GK1469" s="56"/>
      <c r="GL1469" s="56"/>
      <c r="GM1469" s="56"/>
      <c r="GN1469" s="56"/>
      <c r="GO1469" s="56"/>
      <c r="GP1469" s="56"/>
      <c r="GQ1469" s="56"/>
      <c r="GR1469" s="56"/>
      <c r="GS1469" s="56"/>
      <c r="GT1469" s="56"/>
      <c r="GU1469" s="56"/>
      <c r="GV1469" s="56"/>
      <c r="GW1469" s="56"/>
      <c r="GX1469" s="56"/>
      <c r="GY1469" s="56"/>
      <c r="GZ1469" s="56"/>
      <c r="HA1469" s="56"/>
      <c r="HB1469" s="56"/>
      <c r="HC1469" s="56"/>
      <c r="HD1469" s="56"/>
      <c r="HE1469" s="56"/>
      <c r="HF1469" s="56"/>
      <c r="HG1469" s="56"/>
      <c r="HH1469" s="56"/>
      <c r="HI1469" s="56"/>
      <c r="HJ1469" s="56"/>
      <c r="HK1469" s="56"/>
      <c r="HL1469" s="56"/>
      <c r="HM1469" s="56"/>
      <c r="HN1469" s="56"/>
      <c r="HO1469" s="56"/>
      <c r="HP1469" s="56"/>
      <c r="HQ1469" s="56"/>
      <c r="HR1469" s="56"/>
      <c r="HS1469" s="56"/>
      <c r="HT1469" s="56"/>
      <c r="HU1469" s="56"/>
      <c r="HV1469" s="56"/>
      <c r="HW1469" s="56"/>
      <c r="HX1469" s="56"/>
      <c r="HY1469" s="56"/>
      <c r="HZ1469" s="56"/>
      <c r="IA1469" s="56"/>
      <c r="IB1469" s="56"/>
      <c r="IC1469" s="56"/>
      <c r="ID1469" s="56"/>
      <c r="IE1469" s="56"/>
      <c r="IF1469" s="56"/>
      <c r="IG1469" s="56"/>
      <c r="IH1469" s="56"/>
      <c r="II1469" s="56"/>
      <c r="IJ1469" s="56"/>
    </row>
    <row r="1470" s="45" customFormat="1" customHeight="1" spans="1:244">
      <c r="A1470" s="47" t="s">
        <v>4002</v>
      </c>
      <c r="B1470" s="47" t="s">
        <v>89</v>
      </c>
      <c r="C1470" s="47" t="s">
        <v>4003</v>
      </c>
      <c r="D1470" s="47" t="s">
        <v>23</v>
      </c>
      <c r="E1470" s="47" t="s">
        <v>1673</v>
      </c>
      <c r="F1470" s="47" t="s">
        <v>15</v>
      </c>
      <c r="G1470" s="47" t="s">
        <v>52</v>
      </c>
      <c r="H1470" s="47" t="s">
        <v>27</v>
      </c>
      <c r="I1470" s="47" t="s">
        <v>18</v>
      </c>
      <c r="J1470" s="47" t="s">
        <v>207</v>
      </c>
      <c r="K1470" s="56"/>
      <c r="L1470" s="56"/>
      <c r="M1470" s="56"/>
      <c r="N1470" s="56"/>
      <c r="O1470" s="56"/>
      <c r="P1470" s="56"/>
      <c r="Q1470" s="56"/>
      <c r="R1470" s="56"/>
      <c r="S1470" s="56"/>
      <c r="T1470" s="56"/>
      <c r="U1470" s="56"/>
      <c r="V1470" s="56"/>
      <c r="W1470" s="56"/>
      <c r="X1470" s="56"/>
      <c r="Y1470" s="56"/>
      <c r="Z1470" s="56"/>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c r="AX1470" s="56"/>
      <c r="AY1470" s="56"/>
      <c r="AZ1470" s="56"/>
      <c r="BA1470" s="56"/>
      <c r="BB1470" s="56"/>
      <c r="BC1470" s="56"/>
      <c r="BD1470" s="56"/>
      <c r="BE1470" s="56"/>
      <c r="BF1470" s="56"/>
      <c r="BG1470" s="56"/>
      <c r="BH1470" s="56"/>
      <c r="BI1470" s="56"/>
      <c r="BJ1470" s="56"/>
      <c r="BK1470" s="56"/>
      <c r="BL1470" s="56"/>
      <c r="BM1470" s="56"/>
      <c r="BN1470" s="56"/>
      <c r="BO1470" s="56"/>
      <c r="BP1470" s="56"/>
      <c r="BQ1470" s="56"/>
      <c r="BR1470" s="56"/>
      <c r="BS1470" s="56"/>
      <c r="BT1470" s="56"/>
      <c r="BU1470" s="56"/>
      <c r="BV1470" s="56"/>
      <c r="BW1470" s="56"/>
      <c r="BX1470" s="56"/>
      <c r="BY1470" s="56"/>
      <c r="BZ1470" s="56"/>
      <c r="CA1470" s="56"/>
      <c r="CB1470" s="56"/>
      <c r="CC1470" s="56"/>
      <c r="CD1470" s="56"/>
      <c r="CE1470" s="56"/>
      <c r="CF1470" s="56"/>
      <c r="CG1470" s="56"/>
      <c r="CH1470" s="56"/>
      <c r="CI1470" s="56"/>
      <c r="CJ1470" s="56"/>
      <c r="CK1470" s="56"/>
      <c r="CL1470" s="56"/>
      <c r="CM1470" s="56"/>
      <c r="CN1470" s="56"/>
      <c r="CO1470" s="56"/>
      <c r="CP1470" s="56"/>
      <c r="CQ1470" s="56"/>
      <c r="CR1470" s="56"/>
      <c r="CS1470" s="56"/>
      <c r="CT1470" s="56"/>
      <c r="CU1470" s="56"/>
      <c r="CV1470" s="56"/>
      <c r="CW1470" s="56"/>
      <c r="CX1470" s="56"/>
      <c r="CY1470" s="56"/>
      <c r="CZ1470" s="56"/>
      <c r="DA1470" s="56"/>
      <c r="DB1470" s="56"/>
      <c r="DC1470" s="56"/>
      <c r="DD1470" s="56"/>
      <c r="DE1470" s="56"/>
      <c r="DF1470" s="56"/>
      <c r="DG1470" s="56"/>
      <c r="DH1470" s="56"/>
      <c r="DI1470" s="56"/>
      <c r="DJ1470" s="56"/>
      <c r="DK1470" s="56"/>
      <c r="DL1470" s="56"/>
      <c r="DM1470" s="56"/>
      <c r="DN1470" s="56"/>
      <c r="DO1470" s="56"/>
      <c r="DP1470" s="56"/>
      <c r="DQ1470" s="56"/>
      <c r="DR1470" s="56"/>
      <c r="DS1470" s="56"/>
      <c r="DT1470" s="56"/>
      <c r="DU1470" s="56"/>
      <c r="DV1470" s="56"/>
      <c r="DW1470" s="56"/>
      <c r="DX1470" s="56"/>
      <c r="DY1470" s="56"/>
      <c r="DZ1470" s="56"/>
      <c r="EA1470" s="56"/>
      <c r="EB1470" s="56"/>
      <c r="EC1470" s="56"/>
      <c r="ED1470" s="56"/>
      <c r="EE1470" s="56"/>
      <c r="EF1470" s="56"/>
      <c r="EG1470" s="56"/>
      <c r="EH1470" s="56"/>
      <c r="EI1470" s="56"/>
      <c r="EJ1470" s="56"/>
      <c r="EK1470" s="56"/>
      <c r="EL1470" s="56"/>
      <c r="EM1470" s="56"/>
      <c r="EN1470" s="56"/>
      <c r="EO1470" s="56"/>
      <c r="EP1470" s="56"/>
      <c r="EQ1470" s="56"/>
      <c r="ER1470" s="56"/>
      <c r="ES1470" s="56"/>
      <c r="ET1470" s="56"/>
      <c r="EU1470" s="56"/>
      <c r="EV1470" s="56"/>
      <c r="EW1470" s="56"/>
      <c r="EX1470" s="56"/>
      <c r="EY1470" s="56"/>
      <c r="EZ1470" s="56"/>
      <c r="FA1470" s="56"/>
      <c r="FB1470" s="56"/>
      <c r="FC1470" s="56"/>
      <c r="FD1470" s="56"/>
      <c r="FE1470" s="56"/>
      <c r="FF1470" s="56"/>
      <c r="FG1470" s="56"/>
      <c r="FH1470" s="56"/>
      <c r="FI1470" s="56"/>
      <c r="FJ1470" s="56"/>
      <c r="FK1470" s="56"/>
      <c r="FL1470" s="56"/>
      <c r="FM1470" s="56"/>
      <c r="FN1470" s="56"/>
      <c r="FO1470" s="56"/>
      <c r="FP1470" s="56"/>
      <c r="FQ1470" s="56"/>
      <c r="FR1470" s="56"/>
      <c r="FS1470" s="56"/>
      <c r="FT1470" s="56"/>
      <c r="FU1470" s="56"/>
      <c r="FV1470" s="56"/>
      <c r="FW1470" s="56"/>
      <c r="FX1470" s="56"/>
      <c r="FY1470" s="56"/>
      <c r="FZ1470" s="56"/>
      <c r="GA1470" s="56"/>
      <c r="GB1470" s="56"/>
      <c r="GC1470" s="56"/>
      <c r="GD1470" s="56"/>
      <c r="GE1470" s="56"/>
      <c r="GF1470" s="56"/>
      <c r="GG1470" s="56"/>
      <c r="GH1470" s="56"/>
      <c r="GI1470" s="56"/>
      <c r="GJ1470" s="56"/>
      <c r="GK1470" s="56"/>
      <c r="GL1470" s="56"/>
      <c r="GM1470" s="56"/>
      <c r="GN1470" s="56"/>
      <c r="GO1470" s="56"/>
      <c r="GP1470" s="56"/>
      <c r="GQ1470" s="56"/>
      <c r="GR1470" s="56"/>
      <c r="GS1470" s="56"/>
      <c r="GT1470" s="56"/>
      <c r="GU1470" s="56"/>
      <c r="GV1470" s="56"/>
      <c r="GW1470" s="56"/>
      <c r="GX1470" s="56"/>
      <c r="GY1470" s="56"/>
      <c r="GZ1470" s="56"/>
      <c r="HA1470" s="56"/>
      <c r="HB1470" s="56"/>
      <c r="HC1470" s="56"/>
      <c r="HD1470" s="56"/>
      <c r="HE1470" s="56"/>
      <c r="HF1470" s="56"/>
      <c r="HG1470" s="56"/>
      <c r="HH1470" s="56"/>
      <c r="HI1470" s="56"/>
      <c r="HJ1470" s="56"/>
      <c r="HK1470" s="56"/>
      <c r="HL1470" s="56"/>
      <c r="HM1470" s="56"/>
      <c r="HN1470" s="56"/>
      <c r="HO1470" s="56"/>
      <c r="HP1470" s="56"/>
      <c r="HQ1470" s="56"/>
      <c r="HR1470" s="56"/>
      <c r="HS1470" s="56"/>
      <c r="HT1470" s="56"/>
      <c r="HU1470" s="56"/>
      <c r="HV1470" s="56"/>
      <c r="HW1470" s="56"/>
      <c r="HX1470" s="56"/>
      <c r="HY1470" s="56"/>
      <c r="HZ1470" s="56"/>
      <c r="IA1470" s="56"/>
      <c r="IB1470" s="56"/>
      <c r="IC1470" s="56"/>
      <c r="ID1470" s="56"/>
      <c r="IE1470" s="56"/>
      <c r="IF1470" s="56"/>
      <c r="IG1470" s="56"/>
      <c r="IH1470" s="56"/>
      <c r="II1470" s="56"/>
      <c r="IJ1470" s="56"/>
    </row>
    <row r="1471" s="45" customFormat="1" customHeight="1" spans="1:244">
      <c r="A1471" s="47" t="s">
        <v>4004</v>
      </c>
      <c r="B1471" s="47" t="s">
        <v>140</v>
      </c>
      <c r="C1471" s="47" t="s">
        <v>4005</v>
      </c>
      <c r="D1471" s="47" t="s">
        <v>23</v>
      </c>
      <c r="E1471" s="47" t="s">
        <v>4006</v>
      </c>
      <c r="F1471" s="47" t="s">
        <v>39</v>
      </c>
      <c r="G1471" s="47" t="s">
        <v>26</v>
      </c>
      <c r="H1471" s="47" t="s">
        <v>96</v>
      </c>
      <c r="I1471" s="47" t="s">
        <v>41</v>
      </c>
      <c r="J1471" s="47" t="s">
        <v>536</v>
      </c>
      <c r="K1471" s="56"/>
      <c r="L1471" s="56"/>
      <c r="M1471" s="56"/>
      <c r="N1471" s="56"/>
      <c r="O1471" s="56"/>
      <c r="P1471" s="56"/>
      <c r="Q1471" s="56"/>
      <c r="R1471" s="56"/>
      <c r="S1471" s="56"/>
      <c r="T1471" s="56"/>
      <c r="U1471" s="56"/>
      <c r="V1471" s="56"/>
      <c r="W1471" s="56"/>
      <c r="X1471" s="56"/>
      <c r="Y1471" s="56"/>
      <c r="Z1471" s="56"/>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c r="AX1471" s="56"/>
      <c r="AY1471" s="56"/>
      <c r="AZ1471" s="56"/>
      <c r="BA1471" s="56"/>
      <c r="BB1471" s="56"/>
      <c r="BC1471" s="56"/>
      <c r="BD1471" s="56"/>
      <c r="BE1471" s="56"/>
      <c r="BF1471" s="56"/>
      <c r="BG1471" s="56"/>
      <c r="BH1471" s="56"/>
      <c r="BI1471" s="56"/>
      <c r="BJ1471" s="56"/>
      <c r="BK1471" s="56"/>
      <c r="BL1471" s="56"/>
      <c r="BM1471" s="56"/>
      <c r="BN1471" s="56"/>
      <c r="BO1471" s="56"/>
      <c r="BP1471" s="56"/>
      <c r="BQ1471" s="56"/>
      <c r="BR1471" s="56"/>
      <c r="BS1471" s="56"/>
      <c r="BT1471" s="56"/>
      <c r="BU1471" s="56"/>
      <c r="BV1471" s="56"/>
      <c r="BW1471" s="56"/>
      <c r="BX1471" s="56"/>
      <c r="BY1471" s="56"/>
      <c r="BZ1471" s="56"/>
      <c r="CA1471" s="56"/>
      <c r="CB1471" s="56"/>
      <c r="CC1471" s="56"/>
      <c r="CD1471" s="56"/>
      <c r="CE1471" s="56"/>
      <c r="CF1471" s="56"/>
      <c r="CG1471" s="56"/>
      <c r="CH1471" s="56"/>
      <c r="CI1471" s="56"/>
      <c r="CJ1471" s="56"/>
      <c r="CK1471" s="56"/>
      <c r="CL1471" s="56"/>
      <c r="CM1471" s="56"/>
      <c r="CN1471" s="56"/>
      <c r="CO1471" s="56"/>
      <c r="CP1471" s="56"/>
      <c r="CQ1471" s="56"/>
      <c r="CR1471" s="56"/>
      <c r="CS1471" s="56"/>
      <c r="CT1471" s="56"/>
      <c r="CU1471" s="56"/>
      <c r="CV1471" s="56"/>
      <c r="CW1471" s="56"/>
      <c r="CX1471" s="56"/>
      <c r="CY1471" s="56"/>
      <c r="CZ1471" s="56"/>
      <c r="DA1471" s="56"/>
      <c r="DB1471" s="56"/>
      <c r="DC1471" s="56"/>
      <c r="DD1471" s="56"/>
      <c r="DE1471" s="56"/>
      <c r="DF1471" s="56"/>
      <c r="DG1471" s="56"/>
      <c r="DH1471" s="56"/>
      <c r="DI1471" s="56"/>
      <c r="DJ1471" s="56"/>
      <c r="DK1471" s="56"/>
      <c r="DL1471" s="56"/>
      <c r="DM1471" s="56"/>
      <c r="DN1471" s="56"/>
      <c r="DO1471" s="56"/>
      <c r="DP1471" s="56"/>
      <c r="DQ1471" s="56"/>
      <c r="DR1471" s="56"/>
      <c r="DS1471" s="56"/>
      <c r="DT1471" s="56"/>
      <c r="DU1471" s="56"/>
      <c r="DV1471" s="56"/>
      <c r="DW1471" s="56"/>
      <c r="DX1471" s="56"/>
      <c r="DY1471" s="56"/>
      <c r="DZ1471" s="56"/>
      <c r="EA1471" s="56"/>
      <c r="EB1471" s="56"/>
      <c r="EC1471" s="56"/>
      <c r="ED1471" s="56"/>
      <c r="EE1471" s="56"/>
      <c r="EF1471" s="56"/>
      <c r="EG1471" s="56"/>
      <c r="EH1471" s="56"/>
      <c r="EI1471" s="56"/>
      <c r="EJ1471" s="56"/>
      <c r="EK1471" s="56"/>
      <c r="EL1471" s="56"/>
      <c r="EM1471" s="56"/>
      <c r="EN1471" s="56"/>
      <c r="EO1471" s="56"/>
      <c r="EP1471" s="56"/>
      <c r="EQ1471" s="56"/>
      <c r="ER1471" s="56"/>
      <c r="ES1471" s="56"/>
      <c r="ET1471" s="56"/>
      <c r="EU1471" s="56"/>
      <c r="EV1471" s="56"/>
      <c r="EW1471" s="56"/>
      <c r="EX1471" s="56"/>
      <c r="EY1471" s="56"/>
      <c r="EZ1471" s="56"/>
      <c r="FA1471" s="56"/>
      <c r="FB1471" s="56"/>
      <c r="FC1471" s="56"/>
      <c r="FD1471" s="56"/>
      <c r="FE1471" s="56"/>
      <c r="FF1471" s="56"/>
      <c r="FG1471" s="56"/>
      <c r="FH1471" s="56"/>
      <c r="FI1471" s="56"/>
      <c r="FJ1471" s="56"/>
      <c r="FK1471" s="56"/>
      <c r="FL1471" s="56"/>
      <c r="FM1471" s="56"/>
      <c r="FN1471" s="56"/>
      <c r="FO1471" s="56"/>
      <c r="FP1471" s="56"/>
      <c r="FQ1471" s="56"/>
      <c r="FR1471" s="56"/>
      <c r="FS1471" s="56"/>
      <c r="FT1471" s="56"/>
      <c r="FU1471" s="56"/>
      <c r="FV1471" s="56"/>
      <c r="FW1471" s="56"/>
      <c r="FX1471" s="56"/>
      <c r="FY1471" s="56"/>
      <c r="FZ1471" s="56"/>
      <c r="GA1471" s="56"/>
      <c r="GB1471" s="56"/>
      <c r="GC1471" s="56"/>
      <c r="GD1471" s="56"/>
      <c r="GE1471" s="56"/>
      <c r="GF1471" s="56"/>
      <c r="GG1471" s="56"/>
      <c r="GH1471" s="56"/>
      <c r="GI1471" s="56"/>
      <c r="GJ1471" s="56"/>
      <c r="GK1471" s="56"/>
      <c r="GL1471" s="56"/>
      <c r="GM1471" s="56"/>
      <c r="GN1471" s="56"/>
      <c r="GO1471" s="56"/>
      <c r="GP1471" s="56"/>
      <c r="GQ1471" s="56"/>
      <c r="GR1471" s="56"/>
      <c r="GS1471" s="56"/>
      <c r="GT1471" s="56"/>
      <c r="GU1471" s="56"/>
      <c r="GV1471" s="56"/>
      <c r="GW1471" s="56"/>
      <c r="GX1471" s="56"/>
      <c r="GY1471" s="56"/>
      <c r="GZ1471" s="56"/>
      <c r="HA1471" s="56"/>
      <c r="HB1471" s="56"/>
      <c r="HC1471" s="56"/>
      <c r="HD1471" s="56"/>
      <c r="HE1471" s="56"/>
      <c r="HF1471" s="56"/>
      <c r="HG1471" s="56"/>
      <c r="HH1471" s="56"/>
      <c r="HI1471" s="56"/>
      <c r="HJ1471" s="56"/>
      <c r="HK1471" s="56"/>
      <c r="HL1471" s="56"/>
      <c r="HM1471" s="56"/>
      <c r="HN1471" s="56"/>
      <c r="HO1471" s="56"/>
      <c r="HP1471" s="56"/>
      <c r="HQ1471" s="56"/>
      <c r="HR1471" s="56"/>
      <c r="HS1471" s="56"/>
      <c r="HT1471" s="56"/>
      <c r="HU1471" s="56"/>
      <c r="HV1471" s="56"/>
      <c r="HW1471" s="56"/>
      <c r="HX1471" s="56"/>
      <c r="HY1471" s="56"/>
      <c r="HZ1471" s="56"/>
      <c r="IA1471" s="56"/>
      <c r="IB1471" s="56"/>
      <c r="IC1471" s="56"/>
      <c r="ID1471" s="56"/>
      <c r="IE1471" s="56"/>
      <c r="IF1471" s="56"/>
      <c r="IG1471" s="56"/>
      <c r="IH1471" s="56"/>
      <c r="II1471" s="56"/>
      <c r="IJ1471" s="56"/>
    </row>
    <row r="1472" s="45" customFormat="1" customHeight="1" spans="1:244">
      <c r="A1472" s="47" t="s">
        <v>4007</v>
      </c>
      <c r="B1472" s="51" t="s">
        <v>211</v>
      </c>
      <c r="C1472" s="51" t="s">
        <v>4008</v>
      </c>
      <c r="D1472" s="51" t="s">
        <v>23</v>
      </c>
      <c r="E1472" s="51" t="s">
        <v>3148</v>
      </c>
      <c r="F1472" s="51" t="s">
        <v>15</v>
      </c>
      <c r="G1472" s="51" t="s">
        <v>52</v>
      </c>
      <c r="H1472" s="51" t="s">
        <v>162</v>
      </c>
      <c r="I1472" s="51" t="s">
        <v>18</v>
      </c>
      <c r="J1472" s="51" t="s">
        <v>54</v>
      </c>
      <c r="K1472" s="56"/>
      <c r="L1472" s="56"/>
      <c r="M1472" s="56"/>
      <c r="N1472" s="56"/>
      <c r="O1472" s="56"/>
      <c r="P1472" s="56"/>
      <c r="Q1472" s="56"/>
      <c r="R1472" s="56"/>
      <c r="S1472" s="56"/>
      <c r="T1472" s="56"/>
      <c r="U1472" s="56"/>
      <c r="V1472" s="56"/>
      <c r="W1472" s="56"/>
      <c r="X1472" s="56"/>
      <c r="Y1472" s="56"/>
      <c r="Z1472" s="56"/>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c r="AX1472" s="56"/>
      <c r="AY1472" s="56"/>
      <c r="AZ1472" s="56"/>
      <c r="BA1472" s="56"/>
      <c r="BB1472" s="56"/>
      <c r="BC1472" s="56"/>
      <c r="BD1472" s="56"/>
      <c r="BE1472" s="56"/>
      <c r="BF1472" s="56"/>
      <c r="BG1472" s="56"/>
      <c r="BH1472" s="56"/>
      <c r="BI1472" s="56"/>
      <c r="BJ1472" s="56"/>
      <c r="BK1472" s="56"/>
      <c r="BL1472" s="56"/>
      <c r="BM1472" s="56"/>
      <c r="BN1472" s="56"/>
      <c r="BO1472" s="56"/>
      <c r="BP1472" s="56"/>
      <c r="BQ1472" s="56"/>
      <c r="BR1472" s="56"/>
      <c r="BS1472" s="56"/>
      <c r="BT1472" s="56"/>
      <c r="BU1472" s="56"/>
      <c r="BV1472" s="56"/>
      <c r="BW1472" s="56"/>
      <c r="BX1472" s="56"/>
      <c r="BY1472" s="56"/>
      <c r="BZ1472" s="56"/>
      <c r="CA1472" s="56"/>
      <c r="CB1472" s="56"/>
      <c r="CC1472" s="56"/>
      <c r="CD1472" s="56"/>
      <c r="CE1472" s="56"/>
      <c r="CF1472" s="56"/>
      <c r="CG1472" s="56"/>
      <c r="CH1472" s="56"/>
      <c r="CI1472" s="56"/>
      <c r="CJ1472" s="56"/>
      <c r="CK1472" s="56"/>
      <c r="CL1472" s="56"/>
      <c r="CM1472" s="56"/>
      <c r="CN1472" s="56"/>
      <c r="CO1472" s="56"/>
      <c r="CP1472" s="56"/>
      <c r="CQ1472" s="56"/>
      <c r="CR1472" s="56"/>
      <c r="CS1472" s="56"/>
      <c r="CT1472" s="56"/>
      <c r="CU1472" s="56"/>
      <c r="CV1472" s="56"/>
      <c r="CW1472" s="56"/>
      <c r="CX1472" s="56"/>
      <c r="CY1472" s="56"/>
      <c r="CZ1472" s="56"/>
      <c r="DA1472" s="56"/>
      <c r="DB1472" s="56"/>
      <c r="DC1472" s="56"/>
      <c r="DD1472" s="56"/>
      <c r="DE1472" s="56"/>
      <c r="DF1472" s="56"/>
      <c r="DG1472" s="56"/>
      <c r="DH1472" s="56"/>
      <c r="DI1472" s="56"/>
      <c r="DJ1472" s="56"/>
      <c r="DK1472" s="56"/>
      <c r="DL1472" s="56"/>
      <c r="DM1472" s="56"/>
      <c r="DN1472" s="56"/>
      <c r="DO1472" s="56"/>
      <c r="DP1472" s="56"/>
      <c r="DQ1472" s="56"/>
      <c r="DR1472" s="56"/>
      <c r="DS1472" s="56"/>
      <c r="DT1472" s="56"/>
      <c r="DU1472" s="56"/>
      <c r="DV1472" s="56"/>
      <c r="DW1472" s="56"/>
      <c r="DX1472" s="56"/>
      <c r="DY1472" s="56"/>
      <c r="DZ1472" s="56"/>
      <c r="EA1472" s="56"/>
      <c r="EB1472" s="56"/>
      <c r="EC1472" s="56"/>
      <c r="ED1472" s="56"/>
      <c r="EE1472" s="56"/>
      <c r="EF1472" s="56"/>
      <c r="EG1472" s="56"/>
      <c r="EH1472" s="56"/>
      <c r="EI1472" s="56"/>
      <c r="EJ1472" s="56"/>
      <c r="EK1472" s="56"/>
      <c r="EL1472" s="56"/>
      <c r="EM1472" s="56"/>
      <c r="EN1472" s="56"/>
      <c r="EO1472" s="56"/>
      <c r="EP1472" s="56"/>
      <c r="EQ1472" s="56"/>
      <c r="ER1472" s="56"/>
      <c r="ES1472" s="56"/>
      <c r="ET1472" s="56"/>
      <c r="EU1472" s="56"/>
      <c r="EV1472" s="56"/>
      <c r="EW1472" s="56"/>
      <c r="EX1472" s="56"/>
      <c r="EY1472" s="56"/>
      <c r="EZ1472" s="56"/>
      <c r="FA1472" s="56"/>
      <c r="FB1472" s="56"/>
      <c r="FC1472" s="56"/>
      <c r="FD1472" s="56"/>
      <c r="FE1472" s="56"/>
      <c r="FF1472" s="56"/>
      <c r="FG1472" s="56"/>
      <c r="FH1472" s="56"/>
      <c r="FI1472" s="56"/>
      <c r="FJ1472" s="56"/>
      <c r="FK1472" s="56"/>
      <c r="FL1472" s="56"/>
      <c r="FM1472" s="56"/>
      <c r="FN1472" s="56"/>
      <c r="FO1472" s="56"/>
      <c r="FP1472" s="56"/>
      <c r="FQ1472" s="56"/>
      <c r="FR1472" s="56"/>
      <c r="FS1472" s="56"/>
      <c r="FT1472" s="56"/>
      <c r="FU1472" s="56"/>
      <c r="FV1472" s="56"/>
      <c r="FW1472" s="56"/>
      <c r="FX1472" s="56"/>
      <c r="FY1472" s="56"/>
      <c r="FZ1472" s="56"/>
      <c r="GA1472" s="56"/>
      <c r="GB1472" s="56"/>
      <c r="GC1472" s="56"/>
      <c r="GD1472" s="56"/>
      <c r="GE1472" s="56"/>
      <c r="GF1472" s="56"/>
      <c r="GG1472" s="56"/>
      <c r="GH1472" s="56"/>
      <c r="GI1472" s="56"/>
      <c r="GJ1472" s="56"/>
      <c r="GK1472" s="56"/>
      <c r="GL1472" s="56"/>
      <c r="GM1472" s="56"/>
      <c r="GN1472" s="56"/>
      <c r="GO1472" s="56"/>
      <c r="GP1472" s="56"/>
      <c r="GQ1472" s="56"/>
      <c r="GR1472" s="56"/>
      <c r="GS1472" s="56"/>
      <c r="GT1472" s="56"/>
      <c r="GU1472" s="56"/>
      <c r="GV1472" s="56"/>
      <c r="GW1472" s="56"/>
      <c r="GX1472" s="56"/>
      <c r="GY1472" s="56"/>
      <c r="GZ1472" s="56"/>
      <c r="HA1472" s="56"/>
      <c r="HB1472" s="56"/>
      <c r="HC1472" s="56"/>
      <c r="HD1472" s="56"/>
      <c r="HE1472" s="56"/>
      <c r="HF1472" s="56"/>
      <c r="HG1472" s="56"/>
      <c r="HH1472" s="56"/>
      <c r="HI1472" s="56"/>
      <c r="HJ1472" s="56"/>
      <c r="HK1472" s="56"/>
      <c r="HL1472" s="56"/>
      <c r="HM1472" s="56"/>
      <c r="HN1472" s="56"/>
      <c r="HO1472" s="56"/>
      <c r="HP1472" s="56"/>
      <c r="HQ1472" s="56"/>
      <c r="HR1472" s="56"/>
      <c r="HS1472" s="56"/>
      <c r="HT1472" s="56"/>
      <c r="HU1472" s="56"/>
      <c r="HV1472" s="56"/>
      <c r="HW1472" s="56"/>
      <c r="HX1472" s="56"/>
      <c r="HY1472" s="56"/>
      <c r="HZ1472" s="56"/>
      <c r="IA1472" s="56"/>
      <c r="IB1472" s="56"/>
      <c r="IC1472" s="56"/>
      <c r="ID1472" s="56"/>
      <c r="IE1472" s="56"/>
      <c r="IF1472" s="56"/>
      <c r="IG1472" s="56"/>
      <c r="IH1472" s="56"/>
      <c r="II1472" s="56"/>
      <c r="IJ1472" s="56"/>
    </row>
    <row r="1473" s="45" customFormat="1" customHeight="1" spans="1:244">
      <c r="A1473" s="47" t="s">
        <v>4009</v>
      </c>
      <c r="B1473" s="50" t="s">
        <v>140</v>
      </c>
      <c r="C1473" s="50" t="s">
        <v>4010</v>
      </c>
      <c r="D1473" s="50" t="s">
        <v>23</v>
      </c>
      <c r="E1473" s="50" t="s">
        <v>4011</v>
      </c>
      <c r="F1473" s="50" t="s">
        <v>25</v>
      </c>
      <c r="G1473" s="50" t="s">
        <v>52</v>
      </c>
      <c r="H1473" s="50" t="s">
        <v>53</v>
      </c>
      <c r="I1473" s="50" t="s">
        <v>18</v>
      </c>
      <c r="J1473" s="50" t="s">
        <v>42</v>
      </c>
      <c r="K1473" s="56"/>
      <c r="L1473" s="56"/>
      <c r="M1473" s="56"/>
      <c r="N1473" s="56"/>
      <c r="O1473" s="56"/>
      <c r="P1473" s="56"/>
      <c r="Q1473" s="56"/>
      <c r="R1473" s="56"/>
      <c r="S1473" s="56"/>
      <c r="T1473" s="56"/>
      <c r="U1473" s="56"/>
      <c r="V1473" s="56"/>
      <c r="W1473" s="56"/>
      <c r="X1473" s="56"/>
      <c r="Y1473" s="56"/>
      <c r="Z1473" s="56"/>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c r="AX1473" s="56"/>
      <c r="AY1473" s="56"/>
      <c r="AZ1473" s="56"/>
      <c r="BA1473" s="56"/>
      <c r="BB1473" s="56"/>
      <c r="BC1473" s="56"/>
      <c r="BD1473" s="56"/>
      <c r="BE1473" s="56"/>
      <c r="BF1473" s="56"/>
      <c r="BG1473" s="56"/>
      <c r="BH1473" s="56"/>
      <c r="BI1473" s="56"/>
      <c r="BJ1473" s="56"/>
      <c r="BK1473" s="56"/>
      <c r="BL1473" s="56"/>
      <c r="BM1473" s="56"/>
      <c r="BN1473" s="56"/>
      <c r="BO1473" s="56"/>
      <c r="BP1473" s="56"/>
      <c r="BQ1473" s="56"/>
      <c r="BR1473" s="56"/>
      <c r="BS1473" s="56"/>
      <c r="BT1473" s="56"/>
      <c r="BU1473" s="56"/>
      <c r="BV1473" s="56"/>
      <c r="BW1473" s="56"/>
      <c r="BX1473" s="56"/>
      <c r="BY1473" s="56"/>
      <c r="BZ1473" s="56"/>
      <c r="CA1473" s="56"/>
      <c r="CB1473" s="56"/>
      <c r="CC1473" s="56"/>
      <c r="CD1473" s="56"/>
      <c r="CE1473" s="56"/>
      <c r="CF1473" s="56"/>
      <c r="CG1473" s="56"/>
      <c r="CH1473" s="56"/>
      <c r="CI1473" s="56"/>
      <c r="CJ1473" s="56"/>
      <c r="CK1473" s="56"/>
      <c r="CL1473" s="56"/>
      <c r="CM1473" s="56"/>
      <c r="CN1473" s="56"/>
      <c r="CO1473" s="56"/>
      <c r="CP1473" s="56"/>
      <c r="CQ1473" s="56"/>
      <c r="CR1473" s="56"/>
      <c r="CS1473" s="56"/>
      <c r="CT1473" s="56"/>
      <c r="CU1473" s="56"/>
      <c r="CV1473" s="56"/>
      <c r="CW1473" s="56"/>
      <c r="CX1473" s="56"/>
      <c r="CY1473" s="56"/>
      <c r="CZ1473" s="56"/>
      <c r="DA1473" s="56"/>
      <c r="DB1473" s="56"/>
      <c r="DC1473" s="56"/>
      <c r="DD1473" s="56"/>
      <c r="DE1473" s="56"/>
      <c r="DF1473" s="56"/>
      <c r="DG1473" s="56"/>
      <c r="DH1473" s="56"/>
      <c r="DI1473" s="56"/>
      <c r="DJ1473" s="56"/>
      <c r="DK1473" s="56"/>
      <c r="DL1473" s="56"/>
      <c r="DM1473" s="56"/>
      <c r="DN1473" s="56"/>
      <c r="DO1473" s="56"/>
      <c r="DP1473" s="56"/>
      <c r="DQ1473" s="56"/>
      <c r="DR1473" s="56"/>
      <c r="DS1473" s="56"/>
      <c r="DT1473" s="56"/>
      <c r="DU1473" s="56"/>
      <c r="DV1473" s="56"/>
      <c r="DW1473" s="56"/>
      <c r="DX1473" s="56"/>
      <c r="DY1473" s="56"/>
      <c r="DZ1473" s="56"/>
      <c r="EA1473" s="56"/>
      <c r="EB1473" s="56"/>
      <c r="EC1473" s="56"/>
      <c r="ED1473" s="56"/>
      <c r="EE1473" s="56"/>
      <c r="EF1473" s="56"/>
      <c r="EG1473" s="56"/>
      <c r="EH1473" s="56"/>
      <c r="EI1473" s="56"/>
      <c r="EJ1473" s="56"/>
      <c r="EK1473" s="56"/>
      <c r="EL1473" s="56"/>
      <c r="EM1473" s="56"/>
      <c r="EN1473" s="56"/>
      <c r="EO1473" s="56"/>
      <c r="EP1473" s="56"/>
      <c r="EQ1473" s="56"/>
      <c r="ER1473" s="56"/>
      <c r="ES1473" s="56"/>
      <c r="ET1473" s="56"/>
      <c r="EU1473" s="56"/>
      <c r="EV1473" s="56"/>
      <c r="EW1473" s="56"/>
      <c r="EX1473" s="56"/>
      <c r="EY1473" s="56"/>
      <c r="EZ1473" s="56"/>
      <c r="FA1473" s="56"/>
      <c r="FB1473" s="56"/>
      <c r="FC1473" s="56"/>
      <c r="FD1473" s="56"/>
      <c r="FE1473" s="56"/>
      <c r="FF1473" s="56"/>
      <c r="FG1473" s="56"/>
      <c r="FH1473" s="56"/>
      <c r="FI1473" s="56"/>
      <c r="FJ1473" s="56"/>
      <c r="FK1473" s="56"/>
      <c r="FL1473" s="56"/>
      <c r="FM1473" s="56"/>
      <c r="FN1473" s="56"/>
      <c r="FO1473" s="56"/>
      <c r="FP1473" s="56"/>
      <c r="FQ1473" s="56"/>
      <c r="FR1473" s="56"/>
      <c r="FS1473" s="56"/>
      <c r="FT1473" s="56"/>
      <c r="FU1473" s="56"/>
      <c r="FV1473" s="56"/>
      <c r="FW1473" s="56"/>
      <c r="FX1473" s="56"/>
      <c r="FY1473" s="56"/>
      <c r="FZ1473" s="56"/>
      <c r="GA1473" s="56"/>
      <c r="GB1473" s="56"/>
      <c r="GC1473" s="56"/>
      <c r="GD1473" s="56"/>
      <c r="GE1473" s="56"/>
      <c r="GF1473" s="56"/>
      <c r="GG1473" s="56"/>
      <c r="GH1473" s="56"/>
      <c r="GI1473" s="56"/>
      <c r="GJ1473" s="56"/>
      <c r="GK1473" s="56"/>
      <c r="GL1473" s="56"/>
      <c r="GM1473" s="56"/>
      <c r="GN1473" s="56"/>
      <c r="GO1473" s="56"/>
      <c r="GP1473" s="56"/>
      <c r="GQ1473" s="56"/>
      <c r="GR1473" s="56"/>
      <c r="GS1473" s="56"/>
      <c r="GT1473" s="56"/>
      <c r="GU1473" s="56"/>
      <c r="GV1473" s="56"/>
      <c r="GW1473" s="56"/>
      <c r="GX1473" s="56"/>
      <c r="GY1473" s="56"/>
      <c r="GZ1473" s="56"/>
      <c r="HA1473" s="56"/>
      <c r="HB1473" s="56"/>
      <c r="HC1473" s="56"/>
      <c r="HD1473" s="56"/>
      <c r="HE1473" s="56"/>
      <c r="HF1473" s="56"/>
      <c r="HG1473" s="56"/>
      <c r="HH1473" s="56"/>
      <c r="HI1473" s="56"/>
      <c r="HJ1473" s="56"/>
      <c r="HK1473" s="56"/>
      <c r="HL1473" s="56"/>
      <c r="HM1473" s="56"/>
      <c r="HN1473" s="56"/>
      <c r="HO1473" s="56"/>
      <c r="HP1473" s="56"/>
      <c r="HQ1473" s="56"/>
      <c r="HR1473" s="56"/>
      <c r="HS1473" s="56"/>
      <c r="HT1473" s="56"/>
      <c r="HU1473" s="56"/>
      <c r="HV1473" s="56"/>
      <c r="HW1473" s="56"/>
      <c r="HX1473" s="56"/>
      <c r="HY1473" s="56"/>
      <c r="HZ1473" s="56"/>
      <c r="IA1473" s="56"/>
      <c r="IB1473" s="56"/>
      <c r="IC1473" s="56"/>
      <c r="ID1473" s="56"/>
      <c r="IE1473" s="56"/>
      <c r="IF1473" s="56"/>
      <c r="IG1473" s="56"/>
      <c r="IH1473" s="56"/>
      <c r="II1473" s="56"/>
      <c r="IJ1473" s="56"/>
    </row>
    <row r="1474" s="45" customFormat="1" customHeight="1" spans="1:244">
      <c r="A1474" s="47" t="s">
        <v>4012</v>
      </c>
      <c r="B1474" s="47" t="s">
        <v>201</v>
      </c>
      <c r="C1474" s="47" t="s">
        <v>4013</v>
      </c>
      <c r="D1474" s="47" t="s">
        <v>23</v>
      </c>
      <c r="E1474" s="47" t="s">
        <v>846</v>
      </c>
      <c r="F1474" s="47" t="s">
        <v>15</v>
      </c>
      <c r="G1474" s="47" t="s">
        <v>52</v>
      </c>
      <c r="H1474" s="47" t="s">
        <v>46</v>
      </c>
      <c r="I1474" s="47" t="s">
        <v>18</v>
      </c>
      <c r="J1474" s="47" t="s">
        <v>106</v>
      </c>
      <c r="K1474" s="56"/>
      <c r="L1474" s="56"/>
      <c r="M1474" s="56"/>
      <c r="N1474" s="56"/>
      <c r="O1474" s="56"/>
      <c r="P1474" s="56"/>
      <c r="Q1474" s="56"/>
      <c r="R1474" s="56"/>
      <c r="S1474" s="56"/>
      <c r="T1474" s="56"/>
      <c r="U1474" s="56"/>
      <c r="V1474" s="56"/>
      <c r="W1474" s="56"/>
      <c r="X1474" s="56"/>
      <c r="Y1474" s="56"/>
      <c r="Z1474" s="56"/>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c r="AX1474" s="56"/>
      <c r="AY1474" s="56"/>
      <c r="AZ1474" s="56"/>
      <c r="BA1474" s="56"/>
      <c r="BB1474" s="56"/>
      <c r="BC1474" s="56"/>
      <c r="BD1474" s="56"/>
      <c r="BE1474" s="56"/>
      <c r="BF1474" s="56"/>
      <c r="BG1474" s="56"/>
      <c r="BH1474" s="56"/>
      <c r="BI1474" s="56"/>
      <c r="BJ1474" s="56"/>
      <c r="BK1474" s="56"/>
      <c r="BL1474" s="56"/>
      <c r="BM1474" s="56"/>
      <c r="BN1474" s="56"/>
      <c r="BO1474" s="56"/>
      <c r="BP1474" s="56"/>
      <c r="BQ1474" s="56"/>
      <c r="BR1474" s="56"/>
      <c r="BS1474" s="56"/>
      <c r="BT1474" s="56"/>
      <c r="BU1474" s="56"/>
      <c r="BV1474" s="56"/>
      <c r="BW1474" s="56"/>
      <c r="BX1474" s="56"/>
      <c r="BY1474" s="56"/>
      <c r="BZ1474" s="56"/>
      <c r="CA1474" s="56"/>
      <c r="CB1474" s="56"/>
      <c r="CC1474" s="56"/>
      <c r="CD1474" s="56"/>
      <c r="CE1474" s="56"/>
      <c r="CF1474" s="56"/>
      <c r="CG1474" s="56"/>
      <c r="CH1474" s="56"/>
      <c r="CI1474" s="56"/>
      <c r="CJ1474" s="56"/>
      <c r="CK1474" s="56"/>
      <c r="CL1474" s="56"/>
      <c r="CM1474" s="56"/>
      <c r="CN1474" s="56"/>
      <c r="CO1474" s="56"/>
      <c r="CP1474" s="56"/>
      <c r="CQ1474" s="56"/>
      <c r="CR1474" s="56"/>
      <c r="CS1474" s="56"/>
      <c r="CT1474" s="56"/>
      <c r="CU1474" s="56"/>
      <c r="CV1474" s="56"/>
      <c r="CW1474" s="56"/>
      <c r="CX1474" s="56"/>
      <c r="CY1474" s="56"/>
      <c r="CZ1474" s="56"/>
      <c r="DA1474" s="56"/>
      <c r="DB1474" s="56"/>
      <c r="DC1474" s="56"/>
      <c r="DD1474" s="56"/>
      <c r="DE1474" s="56"/>
      <c r="DF1474" s="56"/>
      <c r="DG1474" s="56"/>
      <c r="DH1474" s="56"/>
      <c r="DI1474" s="56"/>
      <c r="DJ1474" s="56"/>
      <c r="DK1474" s="56"/>
      <c r="DL1474" s="56"/>
      <c r="DM1474" s="56"/>
      <c r="DN1474" s="56"/>
      <c r="DO1474" s="56"/>
      <c r="DP1474" s="56"/>
      <c r="DQ1474" s="56"/>
      <c r="DR1474" s="56"/>
      <c r="DS1474" s="56"/>
      <c r="DT1474" s="56"/>
      <c r="DU1474" s="56"/>
      <c r="DV1474" s="56"/>
      <c r="DW1474" s="56"/>
      <c r="DX1474" s="56"/>
      <c r="DY1474" s="56"/>
      <c r="DZ1474" s="56"/>
      <c r="EA1474" s="56"/>
      <c r="EB1474" s="56"/>
      <c r="EC1474" s="56"/>
      <c r="ED1474" s="56"/>
      <c r="EE1474" s="56"/>
      <c r="EF1474" s="56"/>
      <c r="EG1474" s="56"/>
      <c r="EH1474" s="56"/>
      <c r="EI1474" s="56"/>
      <c r="EJ1474" s="56"/>
      <c r="EK1474" s="56"/>
      <c r="EL1474" s="56"/>
      <c r="EM1474" s="56"/>
      <c r="EN1474" s="56"/>
      <c r="EO1474" s="56"/>
      <c r="EP1474" s="56"/>
      <c r="EQ1474" s="56"/>
      <c r="ER1474" s="56"/>
      <c r="ES1474" s="56"/>
      <c r="ET1474" s="56"/>
      <c r="EU1474" s="56"/>
      <c r="EV1474" s="56"/>
      <c r="EW1474" s="56"/>
      <c r="EX1474" s="56"/>
      <c r="EY1474" s="56"/>
      <c r="EZ1474" s="56"/>
      <c r="FA1474" s="56"/>
      <c r="FB1474" s="56"/>
      <c r="FC1474" s="56"/>
      <c r="FD1474" s="56"/>
      <c r="FE1474" s="56"/>
      <c r="FF1474" s="56"/>
      <c r="FG1474" s="56"/>
      <c r="FH1474" s="56"/>
      <c r="FI1474" s="56"/>
      <c r="FJ1474" s="56"/>
      <c r="FK1474" s="56"/>
      <c r="FL1474" s="56"/>
      <c r="FM1474" s="56"/>
      <c r="FN1474" s="56"/>
      <c r="FO1474" s="56"/>
      <c r="FP1474" s="56"/>
      <c r="FQ1474" s="56"/>
      <c r="FR1474" s="56"/>
      <c r="FS1474" s="56"/>
      <c r="FT1474" s="56"/>
      <c r="FU1474" s="56"/>
      <c r="FV1474" s="56"/>
      <c r="FW1474" s="56"/>
      <c r="FX1474" s="56"/>
      <c r="FY1474" s="56"/>
      <c r="FZ1474" s="56"/>
      <c r="GA1474" s="56"/>
      <c r="GB1474" s="56"/>
      <c r="GC1474" s="56"/>
      <c r="GD1474" s="56"/>
      <c r="GE1474" s="56"/>
      <c r="GF1474" s="56"/>
      <c r="GG1474" s="56"/>
      <c r="GH1474" s="56"/>
      <c r="GI1474" s="56"/>
      <c r="GJ1474" s="56"/>
      <c r="GK1474" s="56"/>
      <c r="GL1474" s="56"/>
      <c r="GM1474" s="56"/>
      <c r="GN1474" s="56"/>
      <c r="GO1474" s="56"/>
      <c r="GP1474" s="56"/>
      <c r="GQ1474" s="56"/>
      <c r="GR1474" s="56"/>
      <c r="GS1474" s="56"/>
      <c r="GT1474" s="56"/>
      <c r="GU1474" s="56"/>
      <c r="GV1474" s="56"/>
      <c r="GW1474" s="56"/>
      <c r="GX1474" s="56"/>
      <c r="GY1474" s="56"/>
      <c r="GZ1474" s="56"/>
      <c r="HA1474" s="56"/>
      <c r="HB1474" s="56"/>
      <c r="HC1474" s="56"/>
      <c r="HD1474" s="56"/>
      <c r="HE1474" s="56"/>
      <c r="HF1474" s="56"/>
      <c r="HG1474" s="56"/>
      <c r="HH1474" s="56"/>
      <c r="HI1474" s="56"/>
      <c r="HJ1474" s="56"/>
      <c r="HK1474" s="56"/>
      <c r="HL1474" s="56"/>
      <c r="HM1474" s="56"/>
      <c r="HN1474" s="56"/>
      <c r="HO1474" s="56"/>
      <c r="HP1474" s="56"/>
      <c r="HQ1474" s="56"/>
      <c r="HR1474" s="56"/>
      <c r="HS1474" s="56"/>
      <c r="HT1474" s="56"/>
      <c r="HU1474" s="56"/>
      <c r="HV1474" s="56"/>
      <c r="HW1474" s="56"/>
      <c r="HX1474" s="56"/>
      <c r="HY1474" s="56"/>
      <c r="HZ1474" s="56"/>
      <c r="IA1474" s="56"/>
      <c r="IB1474" s="56"/>
      <c r="IC1474" s="56"/>
      <c r="ID1474" s="56"/>
      <c r="IE1474" s="56"/>
      <c r="IF1474" s="56"/>
      <c r="IG1474" s="56"/>
      <c r="IH1474" s="56"/>
      <c r="II1474" s="56"/>
      <c r="IJ1474" s="56"/>
    </row>
    <row r="1475" s="45" customFormat="1" customHeight="1" spans="1:244">
      <c r="A1475" s="47" t="s">
        <v>4014</v>
      </c>
      <c r="B1475" s="47" t="s">
        <v>216</v>
      </c>
      <c r="C1475" s="47" t="s">
        <v>4015</v>
      </c>
      <c r="D1475" s="47" t="s">
        <v>23</v>
      </c>
      <c r="E1475" s="47" t="s">
        <v>4016</v>
      </c>
      <c r="F1475" s="47" t="s">
        <v>15</v>
      </c>
      <c r="G1475" s="47" t="s">
        <v>26</v>
      </c>
      <c r="H1475" s="47" t="s">
        <v>87</v>
      </c>
      <c r="I1475" s="47" t="s">
        <v>18</v>
      </c>
      <c r="J1475" s="47" t="s">
        <v>42</v>
      </c>
      <c r="K1475" s="56"/>
      <c r="L1475" s="56"/>
      <c r="M1475" s="56"/>
      <c r="N1475" s="56"/>
      <c r="O1475" s="56"/>
      <c r="P1475" s="56"/>
      <c r="Q1475" s="56"/>
      <c r="R1475" s="56"/>
      <c r="S1475" s="56"/>
      <c r="T1475" s="56"/>
      <c r="U1475" s="56"/>
      <c r="V1475" s="56"/>
      <c r="W1475" s="56"/>
      <c r="X1475" s="56"/>
      <c r="Y1475" s="56"/>
      <c r="Z1475" s="56"/>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c r="AX1475" s="56"/>
      <c r="AY1475" s="56"/>
      <c r="AZ1475" s="56"/>
      <c r="BA1475" s="56"/>
      <c r="BB1475" s="56"/>
      <c r="BC1475" s="56"/>
      <c r="BD1475" s="56"/>
      <c r="BE1475" s="56"/>
      <c r="BF1475" s="56"/>
      <c r="BG1475" s="56"/>
      <c r="BH1475" s="56"/>
      <c r="BI1475" s="56"/>
      <c r="BJ1475" s="56"/>
      <c r="BK1475" s="56"/>
      <c r="BL1475" s="56"/>
      <c r="BM1475" s="56"/>
      <c r="BN1475" s="56"/>
      <c r="BO1475" s="56"/>
      <c r="BP1475" s="56"/>
      <c r="BQ1475" s="56"/>
      <c r="BR1475" s="56"/>
      <c r="BS1475" s="56"/>
      <c r="BT1475" s="56"/>
      <c r="BU1475" s="56"/>
      <c r="BV1475" s="56"/>
      <c r="BW1475" s="56"/>
      <c r="BX1475" s="56"/>
      <c r="BY1475" s="56"/>
      <c r="BZ1475" s="56"/>
      <c r="CA1475" s="56"/>
      <c r="CB1475" s="56"/>
      <c r="CC1475" s="56"/>
      <c r="CD1475" s="56"/>
      <c r="CE1475" s="56"/>
      <c r="CF1475" s="56"/>
      <c r="CG1475" s="56"/>
      <c r="CH1475" s="56"/>
      <c r="CI1475" s="56"/>
      <c r="CJ1475" s="56"/>
      <c r="CK1475" s="56"/>
      <c r="CL1475" s="56"/>
      <c r="CM1475" s="56"/>
      <c r="CN1475" s="56"/>
      <c r="CO1475" s="56"/>
      <c r="CP1475" s="56"/>
      <c r="CQ1475" s="56"/>
      <c r="CR1475" s="56"/>
      <c r="CS1475" s="56"/>
      <c r="CT1475" s="56"/>
      <c r="CU1475" s="56"/>
      <c r="CV1475" s="56"/>
      <c r="CW1475" s="56"/>
      <c r="CX1475" s="56"/>
      <c r="CY1475" s="56"/>
      <c r="CZ1475" s="56"/>
      <c r="DA1475" s="56"/>
      <c r="DB1475" s="56"/>
      <c r="DC1475" s="56"/>
      <c r="DD1475" s="56"/>
      <c r="DE1475" s="56"/>
      <c r="DF1475" s="56"/>
      <c r="DG1475" s="56"/>
      <c r="DH1475" s="56"/>
      <c r="DI1475" s="56"/>
      <c r="DJ1475" s="56"/>
      <c r="DK1475" s="56"/>
      <c r="DL1475" s="56"/>
      <c r="DM1475" s="56"/>
      <c r="DN1475" s="56"/>
      <c r="DO1475" s="56"/>
      <c r="DP1475" s="56"/>
      <c r="DQ1475" s="56"/>
      <c r="DR1475" s="56"/>
      <c r="DS1475" s="56"/>
      <c r="DT1475" s="56"/>
      <c r="DU1475" s="56"/>
      <c r="DV1475" s="56"/>
      <c r="DW1475" s="56"/>
      <c r="DX1475" s="56"/>
      <c r="DY1475" s="56"/>
      <c r="DZ1475" s="56"/>
      <c r="EA1475" s="56"/>
      <c r="EB1475" s="56"/>
      <c r="EC1475" s="56"/>
      <c r="ED1475" s="56"/>
      <c r="EE1475" s="56"/>
      <c r="EF1475" s="56"/>
      <c r="EG1475" s="56"/>
      <c r="EH1475" s="56"/>
      <c r="EI1475" s="56"/>
      <c r="EJ1475" s="56"/>
      <c r="EK1475" s="56"/>
      <c r="EL1475" s="56"/>
      <c r="EM1475" s="56"/>
      <c r="EN1475" s="56"/>
      <c r="EO1475" s="56"/>
      <c r="EP1475" s="56"/>
      <c r="EQ1475" s="56"/>
      <c r="ER1475" s="56"/>
      <c r="ES1475" s="56"/>
      <c r="ET1475" s="56"/>
      <c r="EU1475" s="56"/>
      <c r="EV1475" s="56"/>
      <c r="EW1475" s="56"/>
      <c r="EX1475" s="56"/>
      <c r="EY1475" s="56"/>
      <c r="EZ1475" s="56"/>
      <c r="FA1475" s="56"/>
      <c r="FB1475" s="56"/>
      <c r="FC1475" s="56"/>
      <c r="FD1475" s="56"/>
      <c r="FE1475" s="56"/>
      <c r="FF1475" s="56"/>
      <c r="FG1475" s="56"/>
      <c r="FH1475" s="56"/>
      <c r="FI1475" s="56"/>
      <c r="FJ1475" s="56"/>
      <c r="FK1475" s="56"/>
      <c r="FL1475" s="56"/>
      <c r="FM1475" s="56"/>
      <c r="FN1475" s="56"/>
      <c r="FO1475" s="56"/>
      <c r="FP1475" s="56"/>
      <c r="FQ1475" s="56"/>
      <c r="FR1475" s="56"/>
      <c r="FS1475" s="56"/>
      <c r="FT1475" s="56"/>
      <c r="FU1475" s="56"/>
      <c r="FV1475" s="56"/>
      <c r="FW1475" s="56"/>
      <c r="FX1475" s="56"/>
      <c r="FY1475" s="56"/>
      <c r="FZ1475" s="56"/>
      <c r="GA1475" s="56"/>
      <c r="GB1475" s="56"/>
      <c r="GC1475" s="56"/>
      <c r="GD1475" s="56"/>
      <c r="GE1475" s="56"/>
      <c r="GF1475" s="56"/>
      <c r="GG1475" s="56"/>
      <c r="GH1475" s="56"/>
      <c r="GI1475" s="56"/>
      <c r="GJ1475" s="56"/>
      <c r="GK1475" s="56"/>
      <c r="GL1475" s="56"/>
      <c r="GM1475" s="56"/>
      <c r="GN1475" s="56"/>
      <c r="GO1475" s="56"/>
      <c r="GP1475" s="56"/>
      <c r="GQ1475" s="56"/>
      <c r="GR1475" s="56"/>
      <c r="GS1475" s="56"/>
      <c r="GT1475" s="56"/>
      <c r="GU1475" s="56"/>
      <c r="GV1475" s="56"/>
      <c r="GW1475" s="56"/>
      <c r="GX1475" s="56"/>
      <c r="GY1475" s="56"/>
      <c r="GZ1475" s="56"/>
      <c r="HA1475" s="56"/>
      <c r="HB1475" s="56"/>
      <c r="HC1475" s="56"/>
      <c r="HD1475" s="56"/>
      <c r="HE1475" s="56"/>
      <c r="HF1475" s="56"/>
      <c r="HG1475" s="56"/>
      <c r="HH1475" s="56"/>
      <c r="HI1475" s="56"/>
      <c r="HJ1475" s="56"/>
      <c r="HK1475" s="56"/>
      <c r="HL1475" s="56"/>
      <c r="HM1475" s="56"/>
      <c r="HN1475" s="56"/>
      <c r="HO1475" s="56"/>
      <c r="HP1475" s="56"/>
      <c r="HQ1475" s="56"/>
      <c r="HR1475" s="56"/>
      <c r="HS1475" s="56"/>
      <c r="HT1475" s="56"/>
      <c r="HU1475" s="56"/>
      <c r="HV1475" s="56"/>
      <c r="HW1475" s="56"/>
      <c r="HX1475" s="56"/>
      <c r="HY1475" s="56"/>
      <c r="HZ1475" s="56"/>
      <c r="IA1475" s="56"/>
      <c r="IB1475" s="56"/>
      <c r="IC1475" s="56"/>
      <c r="ID1475" s="56"/>
      <c r="IE1475" s="56"/>
      <c r="IF1475" s="56"/>
      <c r="IG1475" s="56"/>
      <c r="IH1475" s="56"/>
      <c r="II1475" s="56"/>
      <c r="IJ1475" s="56"/>
    </row>
    <row r="1476" s="45" customFormat="1" customHeight="1" spans="1:244">
      <c r="A1476" s="47" t="s">
        <v>4017</v>
      </c>
      <c r="B1476" s="50" t="s">
        <v>93</v>
      </c>
      <c r="C1476" s="50" t="s">
        <v>4018</v>
      </c>
      <c r="D1476" s="50" t="s">
        <v>13</v>
      </c>
      <c r="E1476" s="50" t="s">
        <v>95</v>
      </c>
      <c r="F1476" s="50" t="s">
        <v>25</v>
      </c>
      <c r="G1476" s="50" t="s">
        <v>16</v>
      </c>
      <c r="H1476" s="50" t="s">
        <v>180</v>
      </c>
      <c r="I1476" s="50" t="s">
        <v>28</v>
      </c>
      <c r="J1476" s="50" t="s">
        <v>59</v>
      </c>
      <c r="K1476" s="56"/>
      <c r="L1476" s="56"/>
      <c r="M1476" s="56"/>
      <c r="N1476" s="56"/>
      <c r="O1476" s="56"/>
      <c r="P1476" s="56"/>
      <c r="Q1476" s="56"/>
      <c r="R1476" s="56"/>
      <c r="S1476" s="56"/>
      <c r="T1476" s="56"/>
      <c r="U1476" s="56"/>
      <c r="V1476" s="56"/>
      <c r="W1476" s="56"/>
      <c r="X1476" s="56"/>
      <c r="Y1476" s="56"/>
      <c r="Z1476" s="56"/>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c r="AX1476" s="56"/>
      <c r="AY1476" s="56"/>
      <c r="AZ1476" s="56"/>
      <c r="BA1476" s="56"/>
      <c r="BB1476" s="56"/>
      <c r="BC1476" s="56"/>
      <c r="BD1476" s="56"/>
      <c r="BE1476" s="56"/>
      <c r="BF1476" s="56"/>
      <c r="BG1476" s="56"/>
      <c r="BH1476" s="56"/>
      <c r="BI1476" s="56"/>
      <c r="BJ1476" s="56"/>
      <c r="BK1476" s="56"/>
      <c r="BL1476" s="56"/>
      <c r="BM1476" s="56"/>
      <c r="BN1476" s="56"/>
      <c r="BO1476" s="56"/>
      <c r="BP1476" s="56"/>
      <c r="BQ1476" s="56"/>
      <c r="BR1476" s="56"/>
      <c r="BS1476" s="56"/>
      <c r="BT1476" s="56"/>
      <c r="BU1476" s="56"/>
      <c r="BV1476" s="56"/>
      <c r="BW1476" s="56"/>
      <c r="BX1476" s="56"/>
      <c r="BY1476" s="56"/>
      <c r="BZ1476" s="56"/>
      <c r="CA1476" s="56"/>
      <c r="CB1476" s="56"/>
      <c r="CC1476" s="56"/>
      <c r="CD1476" s="56"/>
      <c r="CE1476" s="56"/>
      <c r="CF1476" s="56"/>
      <c r="CG1476" s="56"/>
      <c r="CH1476" s="56"/>
      <c r="CI1476" s="56"/>
      <c r="CJ1476" s="56"/>
      <c r="CK1476" s="56"/>
      <c r="CL1476" s="56"/>
      <c r="CM1476" s="56"/>
      <c r="CN1476" s="56"/>
      <c r="CO1476" s="56"/>
      <c r="CP1476" s="56"/>
      <c r="CQ1476" s="56"/>
      <c r="CR1476" s="56"/>
      <c r="CS1476" s="56"/>
      <c r="CT1476" s="56"/>
      <c r="CU1476" s="56"/>
      <c r="CV1476" s="56"/>
      <c r="CW1476" s="56"/>
      <c r="CX1476" s="56"/>
      <c r="CY1476" s="56"/>
      <c r="CZ1476" s="56"/>
      <c r="DA1476" s="56"/>
      <c r="DB1476" s="56"/>
      <c r="DC1476" s="56"/>
      <c r="DD1476" s="56"/>
      <c r="DE1476" s="56"/>
      <c r="DF1476" s="56"/>
      <c r="DG1476" s="56"/>
      <c r="DH1476" s="56"/>
      <c r="DI1476" s="56"/>
      <c r="DJ1476" s="56"/>
      <c r="DK1476" s="56"/>
      <c r="DL1476" s="56"/>
      <c r="DM1476" s="56"/>
      <c r="DN1476" s="56"/>
      <c r="DO1476" s="56"/>
      <c r="DP1476" s="56"/>
      <c r="DQ1476" s="56"/>
      <c r="DR1476" s="56"/>
      <c r="DS1476" s="56"/>
      <c r="DT1476" s="56"/>
      <c r="DU1476" s="56"/>
      <c r="DV1476" s="56"/>
      <c r="DW1476" s="56"/>
      <c r="DX1476" s="56"/>
      <c r="DY1476" s="56"/>
      <c r="DZ1476" s="56"/>
      <c r="EA1476" s="56"/>
      <c r="EB1476" s="56"/>
      <c r="EC1476" s="56"/>
      <c r="ED1476" s="56"/>
      <c r="EE1476" s="56"/>
      <c r="EF1476" s="56"/>
      <c r="EG1476" s="56"/>
      <c r="EH1476" s="56"/>
      <c r="EI1476" s="56"/>
      <c r="EJ1476" s="56"/>
      <c r="EK1476" s="56"/>
      <c r="EL1476" s="56"/>
      <c r="EM1476" s="56"/>
      <c r="EN1476" s="56"/>
      <c r="EO1476" s="56"/>
      <c r="EP1476" s="56"/>
      <c r="EQ1476" s="56"/>
      <c r="ER1476" s="56"/>
      <c r="ES1476" s="56"/>
      <c r="ET1476" s="56"/>
      <c r="EU1476" s="56"/>
      <c r="EV1476" s="56"/>
      <c r="EW1476" s="56"/>
      <c r="EX1476" s="56"/>
      <c r="EY1476" s="56"/>
      <c r="EZ1476" s="56"/>
      <c r="FA1476" s="56"/>
      <c r="FB1476" s="56"/>
      <c r="FC1476" s="56"/>
      <c r="FD1476" s="56"/>
      <c r="FE1476" s="56"/>
      <c r="FF1476" s="56"/>
      <c r="FG1476" s="56"/>
      <c r="FH1476" s="56"/>
      <c r="FI1476" s="56"/>
      <c r="FJ1476" s="56"/>
      <c r="FK1476" s="56"/>
      <c r="FL1476" s="56"/>
      <c r="FM1476" s="56"/>
      <c r="FN1476" s="56"/>
      <c r="FO1476" s="56"/>
      <c r="FP1476" s="56"/>
      <c r="FQ1476" s="56"/>
      <c r="FR1476" s="56"/>
      <c r="FS1476" s="56"/>
      <c r="FT1476" s="56"/>
      <c r="FU1476" s="56"/>
      <c r="FV1476" s="56"/>
      <c r="FW1476" s="56"/>
      <c r="FX1476" s="56"/>
      <c r="FY1476" s="56"/>
      <c r="FZ1476" s="56"/>
      <c r="GA1476" s="56"/>
      <c r="GB1476" s="56"/>
      <c r="GC1476" s="56"/>
      <c r="GD1476" s="56"/>
      <c r="GE1476" s="56"/>
      <c r="GF1476" s="56"/>
      <c r="GG1476" s="56"/>
      <c r="GH1476" s="56"/>
      <c r="GI1476" s="56"/>
      <c r="GJ1476" s="56"/>
      <c r="GK1476" s="56"/>
      <c r="GL1476" s="56"/>
      <c r="GM1476" s="56"/>
      <c r="GN1476" s="56"/>
      <c r="GO1476" s="56"/>
      <c r="GP1476" s="56"/>
      <c r="GQ1476" s="56"/>
      <c r="GR1476" s="56"/>
      <c r="GS1476" s="56"/>
      <c r="GT1476" s="56"/>
      <c r="GU1476" s="56"/>
      <c r="GV1476" s="56"/>
      <c r="GW1476" s="56"/>
      <c r="GX1476" s="56"/>
      <c r="GY1476" s="56"/>
      <c r="GZ1476" s="56"/>
      <c r="HA1476" s="56"/>
      <c r="HB1476" s="56"/>
      <c r="HC1476" s="56"/>
      <c r="HD1476" s="56"/>
      <c r="HE1476" s="56"/>
      <c r="HF1476" s="56"/>
      <c r="HG1476" s="56"/>
      <c r="HH1476" s="56"/>
      <c r="HI1476" s="56"/>
      <c r="HJ1476" s="56"/>
      <c r="HK1476" s="56"/>
      <c r="HL1476" s="56"/>
      <c r="HM1476" s="56"/>
      <c r="HN1476" s="56"/>
      <c r="HO1476" s="56"/>
      <c r="HP1476" s="56"/>
      <c r="HQ1476" s="56"/>
      <c r="HR1476" s="56"/>
      <c r="HS1476" s="56"/>
      <c r="HT1476" s="56"/>
      <c r="HU1476" s="56"/>
      <c r="HV1476" s="56"/>
      <c r="HW1476" s="56"/>
      <c r="HX1476" s="56"/>
      <c r="HY1476" s="56"/>
      <c r="HZ1476" s="56"/>
      <c r="IA1476" s="56"/>
      <c r="IB1476" s="56"/>
      <c r="IC1476" s="56"/>
      <c r="ID1476" s="56"/>
      <c r="IE1476" s="56"/>
      <c r="IF1476" s="56"/>
      <c r="IG1476" s="56"/>
      <c r="IH1476" s="56"/>
      <c r="II1476" s="56"/>
      <c r="IJ1476" s="56"/>
    </row>
    <row r="1477" s="45" customFormat="1" customHeight="1" spans="1:10">
      <c r="A1477" s="47" t="s">
        <v>4019</v>
      </c>
      <c r="B1477" s="58" t="s">
        <v>49</v>
      </c>
      <c r="C1477" s="58" t="s">
        <v>4020</v>
      </c>
      <c r="D1477" s="50" t="s">
        <v>13</v>
      </c>
      <c r="E1477" s="58" t="s">
        <v>269</v>
      </c>
      <c r="F1477" s="58"/>
      <c r="G1477" s="58" t="s">
        <v>52</v>
      </c>
      <c r="H1477" s="58" t="s">
        <v>46</v>
      </c>
      <c r="I1477" s="58" t="s">
        <v>28</v>
      </c>
      <c r="J1477" s="58" t="s">
        <v>42</v>
      </c>
    </row>
    <row r="1478" s="45" customFormat="1" customHeight="1" spans="1:244">
      <c r="A1478" s="47" t="s">
        <v>4021</v>
      </c>
      <c r="B1478" s="47" t="s">
        <v>36</v>
      </c>
      <c r="C1478" s="47" t="s">
        <v>4022</v>
      </c>
      <c r="D1478" s="47" t="s">
        <v>13</v>
      </c>
      <c r="E1478" s="47" t="s">
        <v>2414</v>
      </c>
      <c r="F1478" s="47" t="s">
        <v>39</v>
      </c>
      <c r="G1478" s="47" t="s">
        <v>26</v>
      </c>
      <c r="H1478" s="47" t="s">
        <v>527</v>
      </c>
      <c r="I1478" s="47" t="s">
        <v>41</v>
      </c>
      <c r="J1478" s="47" t="s">
        <v>42</v>
      </c>
      <c r="K1478" s="56"/>
      <c r="L1478" s="56"/>
      <c r="M1478" s="56"/>
      <c r="N1478" s="56"/>
      <c r="O1478" s="56"/>
      <c r="P1478" s="56"/>
      <c r="Q1478" s="56"/>
      <c r="R1478" s="56"/>
      <c r="S1478" s="56"/>
      <c r="T1478" s="56"/>
      <c r="U1478" s="56"/>
      <c r="V1478" s="56"/>
      <c r="W1478" s="56"/>
      <c r="X1478" s="56"/>
      <c r="Y1478" s="56"/>
      <c r="Z1478" s="56"/>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c r="AX1478" s="56"/>
      <c r="AY1478" s="56"/>
      <c r="AZ1478" s="56"/>
      <c r="BA1478" s="56"/>
      <c r="BB1478" s="56"/>
      <c r="BC1478" s="56"/>
      <c r="BD1478" s="56"/>
      <c r="BE1478" s="56"/>
      <c r="BF1478" s="56"/>
      <c r="BG1478" s="56"/>
      <c r="BH1478" s="56"/>
      <c r="BI1478" s="56"/>
      <c r="BJ1478" s="56"/>
      <c r="BK1478" s="56"/>
      <c r="BL1478" s="56"/>
      <c r="BM1478" s="56"/>
      <c r="BN1478" s="56"/>
      <c r="BO1478" s="56"/>
      <c r="BP1478" s="56"/>
      <c r="BQ1478" s="56"/>
      <c r="BR1478" s="56"/>
      <c r="BS1478" s="56"/>
      <c r="BT1478" s="56"/>
      <c r="BU1478" s="56"/>
      <c r="BV1478" s="56"/>
      <c r="BW1478" s="56"/>
      <c r="BX1478" s="56"/>
      <c r="BY1478" s="56"/>
      <c r="BZ1478" s="56"/>
      <c r="CA1478" s="56"/>
      <c r="CB1478" s="56"/>
      <c r="CC1478" s="56"/>
      <c r="CD1478" s="56"/>
      <c r="CE1478" s="56"/>
      <c r="CF1478" s="56"/>
      <c r="CG1478" s="56"/>
      <c r="CH1478" s="56"/>
      <c r="CI1478" s="56"/>
      <c r="CJ1478" s="56"/>
      <c r="CK1478" s="56"/>
      <c r="CL1478" s="56"/>
      <c r="CM1478" s="56"/>
      <c r="CN1478" s="56"/>
      <c r="CO1478" s="56"/>
      <c r="CP1478" s="56"/>
      <c r="CQ1478" s="56"/>
      <c r="CR1478" s="56"/>
      <c r="CS1478" s="56"/>
      <c r="CT1478" s="56"/>
      <c r="CU1478" s="56"/>
      <c r="CV1478" s="56"/>
      <c r="CW1478" s="56"/>
      <c r="CX1478" s="56"/>
      <c r="CY1478" s="56"/>
      <c r="CZ1478" s="56"/>
      <c r="DA1478" s="56"/>
      <c r="DB1478" s="56"/>
      <c r="DC1478" s="56"/>
      <c r="DD1478" s="56"/>
      <c r="DE1478" s="56"/>
      <c r="DF1478" s="56"/>
      <c r="DG1478" s="56"/>
      <c r="DH1478" s="56"/>
      <c r="DI1478" s="56"/>
      <c r="DJ1478" s="56"/>
      <c r="DK1478" s="56"/>
      <c r="DL1478" s="56"/>
      <c r="DM1478" s="56"/>
      <c r="DN1478" s="56"/>
      <c r="DO1478" s="56"/>
      <c r="DP1478" s="56"/>
      <c r="DQ1478" s="56"/>
      <c r="DR1478" s="56"/>
      <c r="DS1478" s="56"/>
      <c r="DT1478" s="56"/>
      <c r="DU1478" s="56"/>
      <c r="DV1478" s="56"/>
      <c r="DW1478" s="56"/>
      <c r="DX1478" s="56"/>
      <c r="DY1478" s="56"/>
      <c r="DZ1478" s="56"/>
      <c r="EA1478" s="56"/>
      <c r="EB1478" s="56"/>
      <c r="EC1478" s="56"/>
      <c r="ED1478" s="56"/>
      <c r="EE1478" s="56"/>
      <c r="EF1478" s="56"/>
      <c r="EG1478" s="56"/>
      <c r="EH1478" s="56"/>
      <c r="EI1478" s="56"/>
      <c r="EJ1478" s="56"/>
      <c r="EK1478" s="56"/>
      <c r="EL1478" s="56"/>
      <c r="EM1478" s="56"/>
      <c r="EN1478" s="56"/>
      <c r="EO1478" s="56"/>
      <c r="EP1478" s="56"/>
      <c r="EQ1478" s="56"/>
      <c r="ER1478" s="56"/>
      <c r="ES1478" s="56"/>
      <c r="ET1478" s="56"/>
      <c r="EU1478" s="56"/>
      <c r="EV1478" s="56"/>
      <c r="EW1478" s="56"/>
      <c r="EX1478" s="56"/>
      <c r="EY1478" s="56"/>
      <c r="EZ1478" s="56"/>
      <c r="FA1478" s="56"/>
      <c r="FB1478" s="56"/>
      <c r="FC1478" s="56"/>
      <c r="FD1478" s="56"/>
      <c r="FE1478" s="56"/>
      <c r="FF1478" s="56"/>
      <c r="FG1478" s="56"/>
      <c r="FH1478" s="56"/>
      <c r="FI1478" s="56"/>
      <c r="FJ1478" s="56"/>
      <c r="FK1478" s="56"/>
      <c r="FL1478" s="56"/>
      <c r="FM1478" s="56"/>
      <c r="FN1478" s="56"/>
      <c r="FO1478" s="56"/>
      <c r="FP1478" s="56"/>
      <c r="FQ1478" s="56"/>
      <c r="FR1478" s="56"/>
      <c r="FS1478" s="56"/>
      <c r="FT1478" s="56"/>
      <c r="FU1478" s="56"/>
      <c r="FV1478" s="56"/>
      <c r="FW1478" s="56"/>
      <c r="FX1478" s="56"/>
      <c r="FY1478" s="56"/>
      <c r="FZ1478" s="56"/>
      <c r="GA1478" s="56"/>
      <c r="GB1478" s="56"/>
      <c r="GC1478" s="56"/>
      <c r="GD1478" s="56"/>
      <c r="GE1478" s="56"/>
      <c r="GF1478" s="56"/>
      <c r="GG1478" s="56"/>
      <c r="GH1478" s="56"/>
      <c r="GI1478" s="56"/>
      <c r="GJ1478" s="56"/>
      <c r="GK1478" s="56"/>
      <c r="GL1478" s="56"/>
      <c r="GM1478" s="56"/>
      <c r="GN1478" s="56"/>
      <c r="GO1478" s="56"/>
      <c r="GP1478" s="56"/>
      <c r="GQ1478" s="56"/>
      <c r="GR1478" s="56"/>
      <c r="GS1478" s="56"/>
      <c r="GT1478" s="56"/>
      <c r="GU1478" s="56"/>
      <c r="GV1478" s="56"/>
      <c r="GW1478" s="56"/>
      <c r="GX1478" s="56"/>
      <c r="GY1478" s="56"/>
      <c r="GZ1478" s="56"/>
      <c r="HA1478" s="56"/>
      <c r="HB1478" s="56"/>
      <c r="HC1478" s="56"/>
      <c r="HD1478" s="56"/>
      <c r="HE1478" s="56"/>
      <c r="HF1478" s="56"/>
      <c r="HG1478" s="56"/>
      <c r="HH1478" s="56"/>
      <c r="HI1478" s="56"/>
      <c r="HJ1478" s="56"/>
      <c r="HK1478" s="56"/>
      <c r="HL1478" s="56"/>
      <c r="HM1478" s="56"/>
      <c r="HN1478" s="56"/>
      <c r="HO1478" s="56"/>
      <c r="HP1478" s="56"/>
      <c r="HQ1478" s="56"/>
      <c r="HR1478" s="56"/>
      <c r="HS1478" s="56"/>
      <c r="HT1478" s="56"/>
      <c r="HU1478" s="56"/>
      <c r="HV1478" s="56"/>
      <c r="HW1478" s="56"/>
      <c r="HX1478" s="56"/>
      <c r="HY1478" s="56"/>
      <c r="HZ1478" s="56"/>
      <c r="IA1478" s="56"/>
      <c r="IB1478" s="56"/>
      <c r="IC1478" s="56"/>
      <c r="ID1478" s="56"/>
      <c r="IE1478" s="56"/>
      <c r="IF1478" s="56"/>
      <c r="IG1478" s="56"/>
      <c r="IH1478" s="56"/>
      <c r="II1478" s="56"/>
      <c r="IJ1478" s="56"/>
    </row>
    <row r="1479" s="45" customFormat="1" customHeight="1" spans="1:244">
      <c r="A1479" s="47" t="s">
        <v>4023</v>
      </c>
      <c r="B1479" s="50" t="s">
        <v>31</v>
      </c>
      <c r="C1479" s="50" t="s">
        <v>4024</v>
      </c>
      <c r="D1479" s="50" t="s">
        <v>13</v>
      </c>
      <c r="E1479" s="50" t="s">
        <v>4025</v>
      </c>
      <c r="F1479" s="50" t="s">
        <v>15</v>
      </c>
      <c r="G1479" s="50" t="s">
        <v>16</v>
      </c>
      <c r="H1479" s="50" t="s">
        <v>87</v>
      </c>
      <c r="I1479" s="50" t="s">
        <v>18</v>
      </c>
      <c r="J1479" s="50" t="s">
        <v>207</v>
      </c>
      <c r="K1479" s="56"/>
      <c r="L1479" s="56"/>
      <c r="M1479" s="56"/>
      <c r="N1479" s="56"/>
      <c r="O1479" s="56"/>
      <c r="P1479" s="56"/>
      <c r="Q1479" s="56"/>
      <c r="R1479" s="56"/>
      <c r="S1479" s="56"/>
      <c r="T1479" s="56"/>
      <c r="U1479" s="56"/>
      <c r="V1479" s="56"/>
      <c r="W1479" s="56"/>
      <c r="X1479" s="56"/>
      <c r="Y1479" s="56"/>
      <c r="Z1479" s="56"/>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c r="AX1479" s="56"/>
      <c r="AY1479" s="56"/>
      <c r="AZ1479" s="56"/>
      <c r="BA1479" s="56"/>
      <c r="BB1479" s="56"/>
      <c r="BC1479" s="56"/>
      <c r="BD1479" s="56"/>
      <c r="BE1479" s="56"/>
      <c r="BF1479" s="56"/>
      <c r="BG1479" s="56"/>
      <c r="BH1479" s="56"/>
      <c r="BI1479" s="56"/>
      <c r="BJ1479" s="56"/>
      <c r="BK1479" s="56"/>
      <c r="BL1479" s="56"/>
      <c r="BM1479" s="56"/>
      <c r="BN1479" s="56"/>
      <c r="BO1479" s="56"/>
      <c r="BP1479" s="56"/>
      <c r="BQ1479" s="56"/>
      <c r="BR1479" s="56"/>
      <c r="BS1479" s="56"/>
      <c r="BT1479" s="56"/>
      <c r="BU1479" s="56"/>
      <c r="BV1479" s="56"/>
      <c r="BW1479" s="56"/>
      <c r="BX1479" s="56"/>
      <c r="BY1479" s="56"/>
      <c r="BZ1479" s="56"/>
      <c r="CA1479" s="56"/>
      <c r="CB1479" s="56"/>
      <c r="CC1479" s="56"/>
      <c r="CD1479" s="56"/>
      <c r="CE1479" s="56"/>
      <c r="CF1479" s="56"/>
      <c r="CG1479" s="56"/>
      <c r="CH1479" s="56"/>
      <c r="CI1479" s="56"/>
      <c r="CJ1479" s="56"/>
      <c r="CK1479" s="56"/>
      <c r="CL1479" s="56"/>
      <c r="CM1479" s="56"/>
      <c r="CN1479" s="56"/>
      <c r="CO1479" s="56"/>
      <c r="CP1479" s="56"/>
      <c r="CQ1479" s="56"/>
      <c r="CR1479" s="56"/>
      <c r="CS1479" s="56"/>
      <c r="CT1479" s="56"/>
      <c r="CU1479" s="56"/>
      <c r="CV1479" s="56"/>
      <c r="CW1479" s="56"/>
      <c r="CX1479" s="56"/>
      <c r="CY1479" s="56"/>
      <c r="CZ1479" s="56"/>
      <c r="DA1479" s="56"/>
      <c r="DB1479" s="56"/>
      <c r="DC1479" s="56"/>
      <c r="DD1479" s="56"/>
      <c r="DE1479" s="56"/>
      <c r="DF1479" s="56"/>
      <c r="DG1479" s="56"/>
      <c r="DH1479" s="56"/>
      <c r="DI1479" s="56"/>
      <c r="DJ1479" s="56"/>
      <c r="DK1479" s="56"/>
      <c r="DL1479" s="56"/>
      <c r="DM1479" s="56"/>
      <c r="DN1479" s="56"/>
      <c r="DO1479" s="56"/>
      <c r="DP1479" s="56"/>
      <c r="DQ1479" s="56"/>
      <c r="DR1479" s="56"/>
      <c r="DS1479" s="56"/>
      <c r="DT1479" s="56"/>
      <c r="DU1479" s="56"/>
      <c r="DV1479" s="56"/>
      <c r="DW1479" s="56"/>
      <c r="DX1479" s="56"/>
      <c r="DY1479" s="56"/>
      <c r="DZ1479" s="56"/>
      <c r="EA1479" s="56"/>
      <c r="EB1479" s="56"/>
      <c r="EC1479" s="56"/>
      <c r="ED1479" s="56"/>
      <c r="EE1479" s="56"/>
      <c r="EF1479" s="56"/>
      <c r="EG1479" s="56"/>
      <c r="EH1479" s="56"/>
      <c r="EI1479" s="56"/>
      <c r="EJ1479" s="56"/>
      <c r="EK1479" s="56"/>
      <c r="EL1479" s="56"/>
      <c r="EM1479" s="56"/>
      <c r="EN1479" s="56"/>
      <c r="EO1479" s="56"/>
      <c r="EP1479" s="56"/>
      <c r="EQ1479" s="56"/>
      <c r="ER1479" s="56"/>
      <c r="ES1479" s="56"/>
      <c r="ET1479" s="56"/>
      <c r="EU1479" s="56"/>
      <c r="EV1479" s="56"/>
      <c r="EW1479" s="56"/>
      <c r="EX1479" s="56"/>
      <c r="EY1479" s="56"/>
      <c r="EZ1479" s="56"/>
      <c r="FA1479" s="56"/>
      <c r="FB1479" s="56"/>
      <c r="FC1479" s="56"/>
      <c r="FD1479" s="56"/>
      <c r="FE1479" s="56"/>
      <c r="FF1479" s="56"/>
      <c r="FG1479" s="56"/>
      <c r="FH1479" s="56"/>
      <c r="FI1479" s="56"/>
      <c r="FJ1479" s="56"/>
      <c r="FK1479" s="56"/>
      <c r="FL1479" s="56"/>
      <c r="FM1479" s="56"/>
      <c r="FN1479" s="56"/>
      <c r="FO1479" s="56"/>
      <c r="FP1479" s="56"/>
      <c r="FQ1479" s="56"/>
      <c r="FR1479" s="56"/>
      <c r="FS1479" s="56"/>
      <c r="FT1479" s="56"/>
      <c r="FU1479" s="56"/>
      <c r="FV1479" s="56"/>
      <c r="FW1479" s="56"/>
      <c r="FX1479" s="56"/>
      <c r="FY1479" s="56"/>
      <c r="FZ1479" s="56"/>
      <c r="GA1479" s="56"/>
      <c r="GB1479" s="56"/>
      <c r="GC1479" s="56"/>
      <c r="GD1479" s="56"/>
      <c r="GE1479" s="56"/>
      <c r="GF1479" s="56"/>
      <c r="GG1479" s="56"/>
      <c r="GH1479" s="56"/>
      <c r="GI1479" s="56"/>
      <c r="GJ1479" s="56"/>
      <c r="GK1479" s="56"/>
      <c r="GL1479" s="56"/>
      <c r="GM1479" s="56"/>
      <c r="GN1479" s="56"/>
      <c r="GO1479" s="56"/>
      <c r="GP1479" s="56"/>
      <c r="GQ1479" s="56"/>
      <c r="GR1479" s="56"/>
      <c r="GS1479" s="56"/>
      <c r="GT1479" s="56"/>
      <c r="GU1479" s="56"/>
      <c r="GV1479" s="56"/>
      <c r="GW1479" s="56"/>
      <c r="GX1479" s="56"/>
      <c r="GY1479" s="56"/>
      <c r="GZ1479" s="56"/>
      <c r="HA1479" s="56"/>
      <c r="HB1479" s="56"/>
      <c r="HC1479" s="56"/>
      <c r="HD1479" s="56"/>
      <c r="HE1479" s="56"/>
      <c r="HF1479" s="56"/>
      <c r="HG1479" s="56"/>
      <c r="HH1479" s="56"/>
      <c r="HI1479" s="56"/>
      <c r="HJ1479" s="56"/>
      <c r="HK1479" s="56"/>
      <c r="HL1479" s="56"/>
      <c r="HM1479" s="56"/>
      <c r="HN1479" s="56"/>
      <c r="HO1479" s="56"/>
      <c r="HP1479" s="56"/>
      <c r="HQ1479" s="56"/>
      <c r="HR1479" s="56"/>
      <c r="HS1479" s="56"/>
      <c r="HT1479" s="56"/>
      <c r="HU1479" s="56"/>
      <c r="HV1479" s="56"/>
      <c r="HW1479" s="56"/>
      <c r="HX1479" s="56"/>
      <c r="HY1479" s="56"/>
      <c r="HZ1479" s="56"/>
      <c r="IA1479" s="56"/>
      <c r="IB1479" s="56"/>
      <c r="IC1479" s="56"/>
      <c r="ID1479" s="56"/>
      <c r="IE1479" s="56"/>
      <c r="IF1479" s="56"/>
      <c r="IG1479" s="56"/>
      <c r="IH1479" s="56"/>
      <c r="II1479" s="56"/>
      <c r="IJ1479" s="56"/>
    </row>
    <row r="1480" s="45" customFormat="1" customHeight="1" spans="1:244">
      <c r="A1480" s="47" t="s">
        <v>4026</v>
      </c>
      <c r="B1480" s="47" t="s">
        <v>36</v>
      </c>
      <c r="C1480" s="47" t="s">
        <v>4027</v>
      </c>
      <c r="D1480" s="47" t="s">
        <v>23</v>
      </c>
      <c r="E1480" s="47" t="s">
        <v>173</v>
      </c>
      <c r="F1480" s="47" t="s">
        <v>15</v>
      </c>
      <c r="G1480" s="47" t="s">
        <v>16</v>
      </c>
      <c r="H1480" s="47" t="s">
        <v>96</v>
      </c>
      <c r="I1480" s="47" t="s">
        <v>18</v>
      </c>
      <c r="J1480" s="47" t="s">
        <v>19</v>
      </c>
      <c r="K1480" s="56"/>
      <c r="L1480" s="56"/>
      <c r="M1480" s="56"/>
      <c r="N1480" s="56"/>
      <c r="O1480" s="56"/>
      <c r="P1480" s="56"/>
      <c r="Q1480" s="56"/>
      <c r="R1480" s="56"/>
      <c r="S1480" s="56"/>
      <c r="T1480" s="56"/>
      <c r="U1480" s="56"/>
      <c r="V1480" s="56"/>
      <c r="W1480" s="56"/>
      <c r="X1480" s="56"/>
      <c r="Y1480" s="56"/>
      <c r="Z1480" s="56"/>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c r="AX1480" s="56"/>
      <c r="AY1480" s="56"/>
      <c r="AZ1480" s="56"/>
      <c r="BA1480" s="56"/>
      <c r="BB1480" s="56"/>
      <c r="BC1480" s="56"/>
      <c r="BD1480" s="56"/>
      <c r="BE1480" s="56"/>
      <c r="BF1480" s="56"/>
      <c r="BG1480" s="56"/>
      <c r="BH1480" s="56"/>
      <c r="BI1480" s="56"/>
      <c r="BJ1480" s="56"/>
      <c r="BK1480" s="56"/>
      <c r="BL1480" s="56"/>
      <c r="BM1480" s="56"/>
      <c r="BN1480" s="56"/>
      <c r="BO1480" s="56"/>
      <c r="BP1480" s="56"/>
      <c r="BQ1480" s="56"/>
      <c r="BR1480" s="56"/>
      <c r="BS1480" s="56"/>
      <c r="BT1480" s="56"/>
      <c r="BU1480" s="56"/>
      <c r="BV1480" s="56"/>
      <c r="BW1480" s="56"/>
      <c r="BX1480" s="56"/>
      <c r="BY1480" s="56"/>
      <c r="BZ1480" s="56"/>
      <c r="CA1480" s="56"/>
      <c r="CB1480" s="56"/>
      <c r="CC1480" s="56"/>
      <c r="CD1480" s="56"/>
      <c r="CE1480" s="56"/>
      <c r="CF1480" s="56"/>
      <c r="CG1480" s="56"/>
      <c r="CH1480" s="56"/>
      <c r="CI1480" s="56"/>
      <c r="CJ1480" s="56"/>
      <c r="CK1480" s="56"/>
      <c r="CL1480" s="56"/>
      <c r="CM1480" s="56"/>
      <c r="CN1480" s="56"/>
      <c r="CO1480" s="56"/>
      <c r="CP1480" s="56"/>
      <c r="CQ1480" s="56"/>
      <c r="CR1480" s="56"/>
      <c r="CS1480" s="56"/>
      <c r="CT1480" s="56"/>
      <c r="CU1480" s="56"/>
      <c r="CV1480" s="56"/>
      <c r="CW1480" s="56"/>
      <c r="CX1480" s="56"/>
      <c r="CY1480" s="56"/>
      <c r="CZ1480" s="56"/>
      <c r="DA1480" s="56"/>
      <c r="DB1480" s="56"/>
      <c r="DC1480" s="56"/>
      <c r="DD1480" s="56"/>
      <c r="DE1480" s="56"/>
      <c r="DF1480" s="56"/>
      <c r="DG1480" s="56"/>
      <c r="DH1480" s="56"/>
      <c r="DI1480" s="56"/>
      <c r="DJ1480" s="56"/>
      <c r="DK1480" s="56"/>
      <c r="DL1480" s="56"/>
      <c r="DM1480" s="56"/>
      <c r="DN1480" s="56"/>
      <c r="DO1480" s="56"/>
      <c r="DP1480" s="56"/>
      <c r="DQ1480" s="56"/>
      <c r="DR1480" s="56"/>
      <c r="DS1480" s="56"/>
      <c r="DT1480" s="56"/>
      <c r="DU1480" s="56"/>
      <c r="DV1480" s="56"/>
      <c r="DW1480" s="56"/>
      <c r="DX1480" s="56"/>
      <c r="DY1480" s="56"/>
      <c r="DZ1480" s="56"/>
      <c r="EA1480" s="56"/>
      <c r="EB1480" s="56"/>
      <c r="EC1480" s="56"/>
      <c r="ED1480" s="56"/>
      <c r="EE1480" s="56"/>
      <c r="EF1480" s="56"/>
      <c r="EG1480" s="56"/>
      <c r="EH1480" s="56"/>
      <c r="EI1480" s="56"/>
      <c r="EJ1480" s="56"/>
      <c r="EK1480" s="56"/>
      <c r="EL1480" s="56"/>
      <c r="EM1480" s="56"/>
      <c r="EN1480" s="56"/>
      <c r="EO1480" s="56"/>
      <c r="EP1480" s="56"/>
      <c r="EQ1480" s="56"/>
      <c r="ER1480" s="56"/>
      <c r="ES1480" s="56"/>
      <c r="ET1480" s="56"/>
      <c r="EU1480" s="56"/>
      <c r="EV1480" s="56"/>
      <c r="EW1480" s="56"/>
      <c r="EX1480" s="56"/>
      <c r="EY1480" s="56"/>
      <c r="EZ1480" s="56"/>
      <c r="FA1480" s="56"/>
      <c r="FB1480" s="56"/>
      <c r="FC1480" s="56"/>
      <c r="FD1480" s="56"/>
      <c r="FE1480" s="56"/>
      <c r="FF1480" s="56"/>
      <c r="FG1480" s="56"/>
      <c r="FH1480" s="56"/>
      <c r="FI1480" s="56"/>
      <c r="FJ1480" s="56"/>
      <c r="FK1480" s="56"/>
      <c r="FL1480" s="56"/>
      <c r="FM1480" s="56"/>
      <c r="FN1480" s="56"/>
      <c r="FO1480" s="56"/>
      <c r="FP1480" s="56"/>
      <c r="FQ1480" s="56"/>
      <c r="FR1480" s="56"/>
      <c r="FS1480" s="56"/>
      <c r="FT1480" s="56"/>
      <c r="FU1480" s="56"/>
      <c r="FV1480" s="56"/>
      <c r="FW1480" s="56"/>
      <c r="FX1480" s="56"/>
      <c r="FY1480" s="56"/>
      <c r="FZ1480" s="56"/>
      <c r="GA1480" s="56"/>
      <c r="GB1480" s="56"/>
      <c r="GC1480" s="56"/>
      <c r="GD1480" s="56"/>
      <c r="GE1480" s="56"/>
      <c r="GF1480" s="56"/>
      <c r="GG1480" s="56"/>
      <c r="GH1480" s="56"/>
      <c r="GI1480" s="56"/>
      <c r="GJ1480" s="56"/>
      <c r="GK1480" s="56"/>
      <c r="GL1480" s="56"/>
      <c r="GM1480" s="56"/>
      <c r="GN1480" s="56"/>
      <c r="GO1480" s="56"/>
      <c r="GP1480" s="56"/>
      <c r="GQ1480" s="56"/>
      <c r="GR1480" s="56"/>
      <c r="GS1480" s="56"/>
      <c r="GT1480" s="56"/>
      <c r="GU1480" s="56"/>
      <c r="GV1480" s="56"/>
      <c r="GW1480" s="56"/>
      <c r="GX1480" s="56"/>
      <c r="GY1480" s="56"/>
      <c r="GZ1480" s="56"/>
      <c r="HA1480" s="56"/>
      <c r="HB1480" s="56"/>
      <c r="HC1480" s="56"/>
      <c r="HD1480" s="56"/>
      <c r="HE1480" s="56"/>
      <c r="HF1480" s="56"/>
      <c r="HG1480" s="56"/>
      <c r="HH1480" s="56"/>
      <c r="HI1480" s="56"/>
      <c r="HJ1480" s="56"/>
      <c r="HK1480" s="56"/>
      <c r="HL1480" s="56"/>
      <c r="HM1480" s="56"/>
      <c r="HN1480" s="56"/>
      <c r="HO1480" s="56"/>
      <c r="HP1480" s="56"/>
      <c r="HQ1480" s="56"/>
      <c r="HR1480" s="56"/>
      <c r="HS1480" s="56"/>
      <c r="HT1480" s="56"/>
      <c r="HU1480" s="56"/>
      <c r="HV1480" s="56"/>
      <c r="HW1480" s="56"/>
      <c r="HX1480" s="56"/>
      <c r="HY1480" s="56"/>
      <c r="HZ1480" s="56"/>
      <c r="IA1480" s="56"/>
      <c r="IB1480" s="56"/>
      <c r="IC1480" s="56"/>
      <c r="ID1480" s="56"/>
      <c r="IE1480" s="56"/>
      <c r="IF1480" s="56"/>
      <c r="IG1480" s="56"/>
      <c r="IH1480" s="56"/>
      <c r="II1480" s="56"/>
      <c r="IJ1480" s="56"/>
    </row>
    <row r="1481" s="45" customFormat="1" customHeight="1" spans="1:244">
      <c r="A1481" s="47" t="s">
        <v>4028</v>
      </c>
      <c r="B1481" s="47" t="s">
        <v>468</v>
      </c>
      <c r="C1481" s="47" t="s">
        <v>4029</v>
      </c>
      <c r="D1481" s="47" t="s">
        <v>23</v>
      </c>
      <c r="E1481" s="47" t="s">
        <v>978</v>
      </c>
      <c r="F1481" s="47" t="s">
        <v>15</v>
      </c>
      <c r="G1481" s="47" t="s">
        <v>16</v>
      </c>
      <c r="H1481" s="47" t="s">
        <v>58</v>
      </c>
      <c r="I1481" s="47" t="s">
        <v>18</v>
      </c>
      <c r="J1481" s="47" t="s">
        <v>19</v>
      </c>
      <c r="K1481" s="56"/>
      <c r="L1481" s="56"/>
      <c r="M1481" s="56"/>
      <c r="N1481" s="56"/>
      <c r="O1481" s="56"/>
      <c r="P1481" s="56"/>
      <c r="Q1481" s="56"/>
      <c r="R1481" s="56"/>
      <c r="S1481" s="56"/>
      <c r="T1481" s="56"/>
      <c r="U1481" s="56"/>
      <c r="V1481" s="56"/>
      <c r="W1481" s="56"/>
      <c r="X1481" s="56"/>
      <c r="Y1481" s="56"/>
      <c r="Z1481" s="56"/>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c r="AX1481" s="56"/>
      <c r="AY1481" s="56"/>
      <c r="AZ1481" s="56"/>
      <c r="BA1481" s="56"/>
      <c r="BB1481" s="56"/>
      <c r="BC1481" s="56"/>
      <c r="BD1481" s="56"/>
      <c r="BE1481" s="56"/>
      <c r="BF1481" s="56"/>
      <c r="BG1481" s="56"/>
      <c r="BH1481" s="56"/>
      <c r="BI1481" s="56"/>
      <c r="BJ1481" s="56"/>
      <c r="BK1481" s="56"/>
      <c r="BL1481" s="56"/>
      <c r="BM1481" s="56"/>
      <c r="BN1481" s="56"/>
      <c r="BO1481" s="56"/>
      <c r="BP1481" s="56"/>
      <c r="BQ1481" s="56"/>
      <c r="BR1481" s="56"/>
      <c r="BS1481" s="56"/>
      <c r="BT1481" s="56"/>
      <c r="BU1481" s="56"/>
      <c r="BV1481" s="56"/>
      <c r="BW1481" s="56"/>
      <c r="BX1481" s="56"/>
      <c r="BY1481" s="56"/>
      <c r="BZ1481" s="56"/>
      <c r="CA1481" s="56"/>
      <c r="CB1481" s="56"/>
      <c r="CC1481" s="56"/>
      <c r="CD1481" s="56"/>
      <c r="CE1481" s="56"/>
      <c r="CF1481" s="56"/>
      <c r="CG1481" s="56"/>
      <c r="CH1481" s="56"/>
      <c r="CI1481" s="56"/>
      <c r="CJ1481" s="56"/>
      <c r="CK1481" s="56"/>
      <c r="CL1481" s="56"/>
      <c r="CM1481" s="56"/>
      <c r="CN1481" s="56"/>
      <c r="CO1481" s="56"/>
      <c r="CP1481" s="56"/>
      <c r="CQ1481" s="56"/>
      <c r="CR1481" s="56"/>
      <c r="CS1481" s="56"/>
      <c r="CT1481" s="56"/>
      <c r="CU1481" s="56"/>
      <c r="CV1481" s="56"/>
      <c r="CW1481" s="56"/>
      <c r="CX1481" s="56"/>
      <c r="CY1481" s="56"/>
      <c r="CZ1481" s="56"/>
      <c r="DA1481" s="56"/>
      <c r="DB1481" s="56"/>
      <c r="DC1481" s="56"/>
      <c r="DD1481" s="56"/>
      <c r="DE1481" s="56"/>
      <c r="DF1481" s="56"/>
      <c r="DG1481" s="56"/>
      <c r="DH1481" s="56"/>
      <c r="DI1481" s="56"/>
      <c r="DJ1481" s="56"/>
      <c r="DK1481" s="56"/>
      <c r="DL1481" s="56"/>
      <c r="DM1481" s="56"/>
      <c r="DN1481" s="56"/>
      <c r="DO1481" s="56"/>
      <c r="DP1481" s="56"/>
      <c r="DQ1481" s="56"/>
      <c r="DR1481" s="56"/>
      <c r="DS1481" s="56"/>
      <c r="DT1481" s="56"/>
      <c r="DU1481" s="56"/>
      <c r="DV1481" s="56"/>
      <c r="DW1481" s="56"/>
      <c r="DX1481" s="56"/>
      <c r="DY1481" s="56"/>
      <c r="DZ1481" s="56"/>
      <c r="EA1481" s="56"/>
      <c r="EB1481" s="56"/>
      <c r="EC1481" s="56"/>
      <c r="ED1481" s="56"/>
      <c r="EE1481" s="56"/>
      <c r="EF1481" s="56"/>
      <c r="EG1481" s="56"/>
      <c r="EH1481" s="56"/>
      <c r="EI1481" s="56"/>
      <c r="EJ1481" s="56"/>
      <c r="EK1481" s="56"/>
      <c r="EL1481" s="56"/>
      <c r="EM1481" s="56"/>
      <c r="EN1481" s="56"/>
      <c r="EO1481" s="56"/>
      <c r="EP1481" s="56"/>
      <c r="EQ1481" s="56"/>
      <c r="ER1481" s="56"/>
      <c r="ES1481" s="56"/>
      <c r="ET1481" s="56"/>
      <c r="EU1481" s="56"/>
      <c r="EV1481" s="56"/>
      <c r="EW1481" s="56"/>
      <c r="EX1481" s="56"/>
      <c r="EY1481" s="56"/>
      <c r="EZ1481" s="56"/>
      <c r="FA1481" s="56"/>
      <c r="FB1481" s="56"/>
      <c r="FC1481" s="56"/>
      <c r="FD1481" s="56"/>
      <c r="FE1481" s="56"/>
      <c r="FF1481" s="56"/>
      <c r="FG1481" s="56"/>
      <c r="FH1481" s="56"/>
      <c r="FI1481" s="56"/>
      <c r="FJ1481" s="56"/>
      <c r="FK1481" s="56"/>
      <c r="FL1481" s="56"/>
      <c r="FM1481" s="56"/>
      <c r="FN1481" s="56"/>
      <c r="FO1481" s="56"/>
      <c r="FP1481" s="56"/>
      <c r="FQ1481" s="56"/>
      <c r="FR1481" s="56"/>
      <c r="FS1481" s="56"/>
      <c r="FT1481" s="56"/>
      <c r="FU1481" s="56"/>
      <c r="FV1481" s="56"/>
      <c r="FW1481" s="56"/>
      <c r="FX1481" s="56"/>
      <c r="FY1481" s="56"/>
      <c r="FZ1481" s="56"/>
      <c r="GA1481" s="56"/>
      <c r="GB1481" s="56"/>
      <c r="GC1481" s="56"/>
      <c r="GD1481" s="56"/>
      <c r="GE1481" s="56"/>
      <c r="GF1481" s="56"/>
      <c r="GG1481" s="56"/>
      <c r="GH1481" s="56"/>
      <c r="GI1481" s="56"/>
      <c r="GJ1481" s="56"/>
      <c r="GK1481" s="56"/>
      <c r="GL1481" s="56"/>
      <c r="GM1481" s="56"/>
      <c r="GN1481" s="56"/>
      <c r="GO1481" s="56"/>
      <c r="GP1481" s="56"/>
      <c r="GQ1481" s="56"/>
      <c r="GR1481" s="56"/>
      <c r="GS1481" s="56"/>
      <c r="GT1481" s="56"/>
      <c r="GU1481" s="56"/>
      <c r="GV1481" s="56"/>
      <c r="GW1481" s="56"/>
      <c r="GX1481" s="56"/>
      <c r="GY1481" s="56"/>
      <c r="GZ1481" s="56"/>
      <c r="HA1481" s="56"/>
      <c r="HB1481" s="56"/>
      <c r="HC1481" s="56"/>
      <c r="HD1481" s="56"/>
      <c r="HE1481" s="56"/>
      <c r="HF1481" s="56"/>
      <c r="HG1481" s="56"/>
      <c r="HH1481" s="56"/>
      <c r="HI1481" s="56"/>
      <c r="HJ1481" s="56"/>
      <c r="HK1481" s="56"/>
      <c r="HL1481" s="56"/>
      <c r="HM1481" s="56"/>
      <c r="HN1481" s="56"/>
      <c r="HO1481" s="56"/>
      <c r="HP1481" s="56"/>
      <c r="HQ1481" s="56"/>
      <c r="HR1481" s="56"/>
      <c r="HS1481" s="56"/>
      <c r="HT1481" s="56"/>
      <c r="HU1481" s="56"/>
      <c r="HV1481" s="56"/>
      <c r="HW1481" s="56"/>
      <c r="HX1481" s="56"/>
      <c r="HY1481" s="56"/>
      <c r="HZ1481" s="56"/>
      <c r="IA1481" s="56"/>
      <c r="IB1481" s="56"/>
      <c r="IC1481" s="56"/>
      <c r="ID1481" s="56"/>
      <c r="IE1481" s="56"/>
      <c r="IF1481" s="56"/>
      <c r="IG1481" s="56"/>
      <c r="IH1481" s="56"/>
      <c r="II1481" s="56"/>
      <c r="IJ1481" s="56"/>
    </row>
    <row r="1482" s="45" customFormat="1" customHeight="1" spans="1:244">
      <c r="A1482" s="47" t="s">
        <v>4030</v>
      </c>
      <c r="B1482" s="50" t="s">
        <v>1375</v>
      </c>
      <c r="C1482" s="50" t="s">
        <v>4031</v>
      </c>
      <c r="D1482" s="50" t="s">
        <v>23</v>
      </c>
      <c r="E1482" s="50" t="s">
        <v>1377</v>
      </c>
      <c r="F1482" s="50" t="s">
        <v>25</v>
      </c>
      <c r="G1482" s="50" t="s">
        <v>52</v>
      </c>
      <c r="H1482" s="50" t="s">
        <v>180</v>
      </c>
      <c r="I1482" s="50" t="s">
        <v>28</v>
      </c>
      <c r="J1482" s="50" t="s">
        <v>19</v>
      </c>
      <c r="K1482" s="56"/>
      <c r="L1482" s="56"/>
      <c r="M1482" s="56"/>
      <c r="N1482" s="56"/>
      <c r="O1482" s="56"/>
      <c r="P1482" s="56"/>
      <c r="Q1482" s="56"/>
      <c r="R1482" s="56"/>
      <c r="S1482" s="56"/>
      <c r="T1482" s="56"/>
      <c r="U1482" s="56"/>
      <c r="V1482" s="56"/>
      <c r="W1482" s="56"/>
      <c r="X1482" s="56"/>
      <c r="Y1482" s="56"/>
      <c r="Z1482" s="56"/>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c r="AX1482" s="56"/>
      <c r="AY1482" s="56"/>
      <c r="AZ1482" s="56"/>
      <c r="BA1482" s="56"/>
      <c r="BB1482" s="56"/>
      <c r="BC1482" s="56"/>
      <c r="BD1482" s="56"/>
      <c r="BE1482" s="56"/>
      <c r="BF1482" s="56"/>
      <c r="BG1482" s="56"/>
      <c r="BH1482" s="56"/>
      <c r="BI1482" s="56"/>
      <c r="BJ1482" s="56"/>
      <c r="BK1482" s="56"/>
      <c r="BL1482" s="56"/>
      <c r="BM1482" s="56"/>
      <c r="BN1482" s="56"/>
      <c r="BO1482" s="56"/>
      <c r="BP1482" s="56"/>
      <c r="BQ1482" s="56"/>
      <c r="BR1482" s="56"/>
      <c r="BS1482" s="56"/>
      <c r="BT1482" s="56"/>
      <c r="BU1482" s="56"/>
      <c r="BV1482" s="56"/>
      <c r="BW1482" s="56"/>
      <c r="BX1482" s="56"/>
      <c r="BY1482" s="56"/>
      <c r="BZ1482" s="56"/>
      <c r="CA1482" s="56"/>
      <c r="CB1482" s="56"/>
      <c r="CC1482" s="56"/>
      <c r="CD1482" s="56"/>
      <c r="CE1482" s="56"/>
      <c r="CF1482" s="56"/>
      <c r="CG1482" s="56"/>
      <c r="CH1482" s="56"/>
      <c r="CI1482" s="56"/>
      <c r="CJ1482" s="56"/>
      <c r="CK1482" s="56"/>
      <c r="CL1482" s="56"/>
      <c r="CM1482" s="56"/>
      <c r="CN1482" s="56"/>
      <c r="CO1482" s="56"/>
      <c r="CP1482" s="56"/>
      <c r="CQ1482" s="56"/>
      <c r="CR1482" s="56"/>
      <c r="CS1482" s="56"/>
      <c r="CT1482" s="56"/>
      <c r="CU1482" s="56"/>
      <c r="CV1482" s="56"/>
      <c r="CW1482" s="56"/>
      <c r="CX1482" s="56"/>
      <c r="CY1482" s="56"/>
      <c r="CZ1482" s="56"/>
      <c r="DA1482" s="56"/>
      <c r="DB1482" s="56"/>
      <c r="DC1482" s="56"/>
      <c r="DD1482" s="56"/>
      <c r="DE1482" s="56"/>
      <c r="DF1482" s="56"/>
      <c r="DG1482" s="56"/>
      <c r="DH1482" s="56"/>
      <c r="DI1482" s="56"/>
      <c r="DJ1482" s="56"/>
      <c r="DK1482" s="56"/>
      <c r="DL1482" s="56"/>
      <c r="DM1482" s="56"/>
      <c r="DN1482" s="56"/>
      <c r="DO1482" s="56"/>
      <c r="DP1482" s="56"/>
      <c r="DQ1482" s="56"/>
      <c r="DR1482" s="56"/>
      <c r="DS1482" s="56"/>
      <c r="DT1482" s="56"/>
      <c r="DU1482" s="56"/>
      <c r="DV1482" s="56"/>
      <c r="DW1482" s="56"/>
      <c r="DX1482" s="56"/>
      <c r="DY1482" s="56"/>
      <c r="DZ1482" s="56"/>
      <c r="EA1482" s="56"/>
      <c r="EB1482" s="56"/>
      <c r="EC1482" s="56"/>
      <c r="ED1482" s="56"/>
      <c r="EE1482" s="56"/>
      <c r="EF1482" s="56"/>
      <c r="EG1482" s="56"/>
      <c r="EH1482" s="56"/>
      <c r="EI1482" s="56"/>
      <c r="EJ1482" s="56"/>
      <c r="EK1482" s="56"/>
      <c r="EL1482" s="56"/>
      <c r="EM1482" s="56"/>
      <c r="EN1482" s="56"/>
      <c r="EO1482" s="56"/>
      <c r="EP1482" s="56"/>
      <c r="EQ1482" s="56"/>
      <c r="ER1482" s="56"/>
      <c r="ES1482" s="56"/>
      <c r="ET1482" s="56"/>
      <c r="EU1482" s="56"/>
      <c r="EV1482" s="56"/>
      <c r="EW1482" s="56"/>
      <c r="EX1482" s="56"/>
      <c r="EY1482" s="56"/>
      <c r="EZ1482" s="56"/>
      <c r="FA1482" s="56"/>
      <c r="FB1482" s="56"/>
      <c r="FC1482" s="56"/>
      <c r="FD1482" s="56"/>
      <c r="FE1482" s="56"/>
      <c r="FF1482" s="56"/>
      <c r="FG1482" s="56"/>
      <c r="FH1482" s="56"/>
      <c r="FI1482" s="56"/>
      <c r="FJ1482" s="56"/>
      <c r="FK1482" s="56"/>
      <c r="FL1482" s="56"/>
      <c r="FM1482" s="56"/>
      <c r="FN1482" s="56"/>
      <c r="FO1482" s="56"/>
      <c r="FP1482" s="56"/>
      <c r="FQ1482" s="56"/>
      <c r="FR1482" s="56"/>
      <c r="FS1482" s="56"/>
      <c r="FT1482" s="56"/>
      <c r="FU1482" s="56"/>
      <c r="FV1482" s="56"/>
      <c r="FW1482" s="56"/>
      <c r="FX1482" s="56"/>
      <c r="FY1482" s="56"/>
      <c r="FZ1482" s="56"/>
      <c r="GA1482" s="56"/>
      <c r="GB1482" s="56"/>
      <c r="GC1482" s="56"/>
      <c r="GD1482" s="56"/>
      <c r="GE1482" s="56"/>
      <c r="GF1482" s="56"/>
      <c r="GG1482" s="56"/>
      <c r="GH1482" s="56"/>
      <c r="GI1482" s="56"/>
      <c r="GJ1482" s="56"/>
      <c r="GK1482" s="56"/>
      <c r="GL1482" s="56"/>
      <c r="GM1482" s="56"/>
      <c r="GN1482" s="56"/>
      <c r="GO1482" s="56"/>
      <c r="GP1482" s="56"/>
      <c r="GQ1482" s="56"/>
      <c r="GR1482" s="56"/>
      <c r="GS1482" s="56"/>
      <c r="GT1482" s="56"/>
      <c r="GU1482" s="56"/>
      <c r="GV1482" s="56"/>
      <c r="GW1482" s="56"/>
      <c r="GX1482" s="56"/>
      <c r="GY1482" s="56"/>
      <c r="GZ1482" s="56"/>
      <c r="HA1482" s="56"/>
      <c r="HB1482" s="56"/>
      <c r="HC1482" s="56"/>
      <c r="HD1482" s="56"/>
      <c r="HE1482" s="56"/>
      <c r="HF1482" s="56"/>
      <c r="HG1482" s="56"/>
      <c r="HH1482" s="56"/>
      <c r="HI1482" s="56"/>
      <c r="HJ1482" s="56"/>
      <c r="HK1482" s="56"/>
      <c r="HL1482" s="56"/>
      <c r="HM1482" s="56"/>
      <c r="HN1482" s="56"/>
      <c r="HO1482" s="56"/>
      <c r="HP1482" s="56"/>
      <c r="HQ1482" s="56"/>
      <c r="HR1482" s="56"/>
      <c r="HS1482" s="56"/>
      <c r="HT1482" s="56"/>
      <c r="HU1482" s="56"/>
      <c r="HV1482" s="56"/>
      <c r="HW1482" s="56"/>
      <c r="HX1482" s="56"/>
      <c r="HY1482" s="56"/>
      <c r="HZ1482" s="56"/>
      <c r="IA1482" s="56"/>
      <c r="IB1482" s="56"/>
      <c r="IC1482" s="56"/>
      <c r="ID1482" s="56"/>
      <c r="IE1482" s="56"/>
      <c r="IF1482" s="56"/>
      <c r="IG1482" s="56"/>
      <c r="IH1482" s="56"/>
      <c r="II1482" s="56"/>
      <c r="IJ1482" s="56"/>
    </row>
    <row r="1483" s="45" customFormat="1" customHeight="1" spans="1:244">
      <c r="A1483" s="47" t="s">
        <v>4032</v>
      </c>
      <c r="B1483" s="50" t="s">
        <v>102</v>
      </c>
      <c r="C1483" s="50" t="s">
        <v>4033</v>
      </c>
      <c r="D1483" s="50" t="s">
        <v>23</v>
      </c>
      <c r="E1483" s="50" t="s">
        <v>4034</v>
      </c>
      <c r="F1483" s="50" t="s">
        <v>15</v>
      </c>
      <c r="G1483" s="50" t="s">
        <v>81</v>
      </c>
      <c r="H1483" s="50" t="s">
        <v>58</v>
      </c>
      <c r="I1483" s="50" t="s">
        <v>18</v>
      </c>
      <c r="J1483" s="50" t="s">
        <v>106</v>
      </c>
      <c r="K1483" s="56"/>
      <c r="L1483" s="56"/>
      <c r="M1483" s="56"/>
      <c r="N1483" s="56"/>
      <c r="O1483" s="56"/>
      <c r="P1483" s="56"/>
      <c r="Q1483" s="56"/>
      <c r="R1483" s="56"/>
      <c r="S1483" s="56"/>
      <c r="T1483" s="56"/>
      <c r="U1483" s="56"/>
      <c r="V1483" s="56"/>
      <c r="W1483" s="56"/>
      <c r="X1483" s="56"/>
      <c r="Y1483" s="56"/>
      <c r="Z1483" s="56"/>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c r="AX1483" s="56"/>
      <c r="AY1483" s="56"/>
      <c r="AZ1483" s="56"/>
      <c r="BA1483" s="56"/>
      <c r="BB1483" s="56"/>
      <c r="BC1483" s="56"/>
      <c r="BD1483" s="56"/>
      <c r="BE1483" s="56"/>
      <c r="BF1483" s="56"/>
      <c r="BG1483" s="56"/>
      <c r="BH1483" s="56"/>
      <c r="BI1483" s="56"/>
      <c r="BJ1483" s="56"/>
      <c r="BK1483" s="56"/>
      <c r="BL1483" s="56"/>
      <c r="BM1483" s="56"/>
      <c r="BN1483" s="56"/>
      <c r="BO1483" s="56"/>
      <c r="BP1483" s="56"/>
      <c r="BQ1483" s="56"/>
      <c r="BR1483" s="56"/>
      <c r="BS1483" s="56"/>
      <c r="BT1483" s="56"/>
      <c r="BU1483" s="56"/>
      <c r="BV1483" s="56"/>
      <c r="BW1483" s="56"/>
      <c r="BX1483" s="56"/>
      <c r="BY1483" s="56"/>
      <c r="BZ1483" s="56"/>
      <c r="CA1483" s="56"/>
      <c r="CB1483" s="56"/>
      <c r="CC1483" s="56"/>
      <c r="CD1483" s="56"/>
      <c r="CE1483" s="56"/>
      <c r="CF1483" s="56"/>
      <c r="CG1483" s="56"/>
      <c r="CH1483" s="56"/>
      <c r="CI1483" s="56"/>
      <c r="CJ1483" s="56"/>
      <c r="CK1483" s="56"/>
      <c r="CL1483" s="56"/>
      <c r="CM1483" s="56"/>
      <c r="CN1483" s="56"/>
      <c r="CO1483" s="56"/>
      <c r="CP1483" s="56"/>
      <c r="CQ1483" s="56"/>
      <c r="CR1483" s="56"/>
      <c r="CS1483" s="56"/>
      <c r="CT1483" s="56"/>
      <c r="CU1483" s="56"/>
      <c r="CV1483" s="56"/>
      <c r="CW1483" s="56"/>
      <c r="CX1483" s="56"/>
      <c r="CY1483" s="56"/>
      <c r="CZ1483" s="56"/>
      <c r="DA1483" s="56"/>
      <c r="DB1483" s="56"/>
      <c r="DC1483" s="56"/>
      <c r="DD1483" s="56"/>
      <c r="DE1483" s="56"/>
      <c r="DF1483" s="56"/>
      <c r="DG1483" s="56"/>
      <c r="DH1483" s="56"/>
      <c r="DI1483" s="56"/>
      <c r="DJ1483" s="56"/>
      <c r="DK1483" s="56"/>
      <c r="DL1483" s="56"/>
      <c r="DM1483" s="56"/>
      <c r="DN1483" s="56"/>
      <c r="DO1483" s="56"/>
      <c r="DP1483" s="56"/>
      <c r="DQ1483" s="56"/>
      <c r="DR1483" s="56"/>
      <c r="DS1483" s="56"/>
      <c r="DT1483" s="56"/>
      <c r="DU1483" s="56"/>
      <c r="DV1483" s="56"/>
      <c r="DW1483" s="56"/>
      <c r="DX1483" s="56"/>
      <c r="DY1483" s="56"/>
      <c r="DZ1483" s="56"/>
      <c r="EA1483" s="56"/>
      <c r="EB1483" s="56"/>
      <c r="EC1483" s="56"/>
      <c r="ED1483" s="56"/>
      <c r="EE1483" s="56"/>
      <c r="EF1483" s="56"/>
      <c r="EG1483" s="56"/>
      <c r="EH1483" s="56"/>
      <c r="EI1483" s="56"/>
      <c r="EJ1483" s="56"/>
      <c r="EK1483" s="56"/>
      <c r="EL1483" s="56"/>
      <c r="EM1483" s="56"/>
      <c r="EN1483" s="56"/>
      <c r="EO1483" s="56"/>
      <c r="EP1483" s="56"/>
      <c r="EQ1483" s="56"/>
      <c r="ER1483" s="56"/>
      <c r="ES1483" s="56"/>
      <c r="ET1483" s="56"/>
      <c r="EU1483" s="56"/>
      <c r="EV1483" s="56"/>
      <c r="EW1483" s="56"/>
      <c r="EX1483" s="56"/>
      <c r="EY1483" s="56"/>
      <c r="EZ1483" s="56"/>
      <c r="FA1483" s="56"/>
      <c r="FB1483" s="56"/>
      <c r="FC1483" s="56"/>
      <c r="FD1483" s="56"/>
      <c r="FE1483" s="56"/>
      <c r="FF1483" s="56"/>
      <c r="FG1483" s="56"/>
      <c r="FH1483" s="56"/>
      <c r="FI1483" s="56"/>
      <c r="FJ1483" s="56"/>
      <c r="FK1483" s="56"/>
      <c r="FL1483" s="56"/>
      <c r="FM1483" s="56"/>
      <c r="FN1483" s="56"/>
      <c r="FO1483" s="56"/>
      <c r="FP1483" s="56"/>
      <c r="FQ1483" s="56"/>
      <c r="FR1483" s="56"/>
      <c r="FS1483" s="56"/>
      <c r="FT1483" s="56"/>
      <c r="FU1483" s="56"/>
      <c r="FV1483" s="56"/>
      <c r="FW1483" s="56"/>
      <c r="FX1483" s="56"/>
      <c r="FY1483" s="56"/>
      <c r="FZ1483" s="56"/>
      <c r="GA1483" s="56"/>
      <c r="GB1483" s="56"/>
      <c r="GC1483" s="56"/>
      <c r="GD1483" s="56"/>
      <c r="GE1483" s="56"/>
      <c r="GF1483" s="56"/>
      <c r="GG1483" s="56"/>
      <c r="GH1483" s="56"/>
      <c r="GI1483" s="56"/>
      <c r="GJ1483" s="56"/>
      <c r="GK1483" s="56"/>
      <c r="GL1483" s="56"/>
      <c r="GM1483" s="56"/>
      <c r="GN1483" s="56"/>
      <c r="GO1483" s="56"/>
      <c r="GP1483" s="56"/>
      <c r="GQ1483" s="56"/>
      <c r="GR1483" s="56"/>
      <c r="GS1483" s="56"/>
      <c r="GT1483" s="56"/>
      <c r="GU1483" s="56"/>
      <c r="GV1483" s="56"/>
      <c r="GW1483" s="56"/>
      <c r="GX1483" s="56"/>
      <c r="GY1483" s="56"/>
      <c r="GZ1483" s="56"/>
      <c r="HA1483" s="56"/>
      <c r="HB1483" s="56"/>
      <c r="HC1483" s="56"/>
      <c r="HD1483" s="56"/>
      <c r="HE1483" s="56"/>
      <c r="HF1483" s="56"/>
      <c r="HG1483" s="56"/>
      <c r="HH1483" s="56"/>
      <c r="HI1483" s="56"/>
      <c r="HJ1483" s="56"/>
      <c r="HK1483" s="56"/>
      <c r="HL1483" s="56"/>
      <c r="HM1483" s="56"/>
      <c r="HN1483" s="56"/>
      <c r="HO1483" s="56"/>
      <c r="HP1483" s="56"/>
      <c r="HQ1483" s="56"/>
      <c r="HR1483" s="56"/>
      <c r="HS1483" s="56"/>
      <c r="HT1483" s="56"/>
      <c r="HU1483" s="56"/>
      <c r="HV1483" s="56"/>
      <c r="HW1483" s="56"/>
      <c r="HX1483" s="56"/>
      <c r="HY1483" s="56"/>
      <c r="HZ1483" s="56"/>
      <c r="IA1483" s="56"/>
      <c r="IB1483" s="56"/>
      <c r="IC1483" s="56"/>
      <c r="ID1483" s="56"/>
      <c r="IE1483" s="56"/>
      <c r="IF1483" s="56"/>
      <c r="IG1483" s="56"/>
      <c r="IH1483" s="56"/>
      <c r="II1483" s="56"/>
      <c r="IJ1483" s="56"/>
    </row>
    <row r="1484" s="45" customFormat="1" customHeight="1" spans="1:10">
      <c r="A1484" s="47" t="s">
        <v>4035</v>
      </c>
      <c r="B1484" s="53" t="s">
        <v>144</v>
      </c>
      <c r="C1484" s="53" t="s">
        <v>4036</v>
      </c>
      <c r="D1484" s="53" t="s">
        <v>23</v>
      </c>
      <c r="E1484" s="53" t="s">
        <v>3294</v>
      </c>
      <c r="F1484" s="53" t="s">
        <v>15</v>
      </c>
      <c r="G1484" s="53" t="s">
        <v>52</v>
      </c>
      <c r="H1484" s="53" t="s">
        <v>46</v>
      </c>
      <c r="I1484" s="53" t="s">
        <v>18</v>
      </c>
      <c r="J1484" s="53" t="s">
        <v>112</v>
      </c>
    </row>
    <row r="1485" s="45" customFormat="1" customHeight="1" spans="1:244">
      <c r="A1485" s="47" t="s">
        <v>4037</v>
      </c>
      <c r="B1485" s="47" t="s">
        <v>216</v>
      </c>
      <c r="C1485" s="47" t="s">
        <v>4038</v>
      </c>
      <c r="D1485" s="47" t="s">
        <v>23</v>
      </c>
      <c r="E1485" s="47" t="s">
        <v>395</v>
      </c>
      <c r="F1485" s="47" t="s">
        <v>25</v>
      </c>
      <c r="G1485" s="47" t="s">
        <v>52</v>
      </c>
      <c r="H1485" s="47" t="s">
        <v>180</v>
      </c>
      <c r="I1485" s="47" t="s">
        <v>28</v>
      </c>
      <c r="J1485" s="47" t="s">
        <v>42</v>
      </c>
      <c r="K1485" s="56"/>
      <c r="L1485" s="56"/>
      <c r="M1485" s="56"/>
      <c r="N1485" s="56"/>
      <c r="O1485" s="56"/>
      <c r="P1485" s="56"/>
      <c r="Q1485" s="56"/>
      <c r="R1485" s="56"/>
      <c r="S1485" s="56"/>
      <c r="T1485" s="56"/>
      <c r="U1485" s="56"/>
      <c r="V1485" s="56"/>
      <c r="W1485" s="56"/>
      <c r="X1485" s="56"/>
      <c r="Y1485" s="56"/>
      <c r="Z1485" s="56"/>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c r="AX1485" s="56"/>
      <c r="AY1485" s="56"/>
      <c r="AZ1485" s="56"/>
      <c r="BA1485" s="56"/>
      <c r="BB1485" s="56"/>
      <c r="BC1485" s="56"/>
      <c r="BD1485" s="56"/>
      <c r="BE1485" s="56"/>
      <c r="BF1485" s="56"/>
      <c r="BG1485" s="56"/>
      <c r="BH1485" s="56"/>
      <c r="BI1485" s="56"/>
      <c r="BJ1485" s="56"/>
      <c r="BK1485" s="56"/>
      <c r="BL1485" s="56"/>
      <c r="BM1485" s="56"/>
      <c r="BN1485" s="56"/>
      <c r="BO1485" s="56"/>
      <c r="BP1485" s="56"/>
      <c r="BQ1485" s="56"/>
      <c r="BR1485" s="56"/>
      <c r="BS1485" s="56"/>
      <c r="BT1485" s="56"/>
      <c r="BU1485" s="56"/>
      <c r="BV1485" s="56"/>
      <c r="BW1485" s="56"/>
      <c r="BX1485" s="56"/>
      <c r="BY1485" s="56"/>
      <c r="BZ1485" s="56"/>
      <c r="CA1485" s="56"/>
      <c r="CB1485" s="56"/>
      <c r="CC1485" s="56"/>
      <c r="CD1485" s="56"/>
      <c r="CE1485" s="56"/>
      <c r="CF1485" s="56"/>
      <c r="CG1485" s="56"/>
      <c r="CH1485" s="56"/>
      <c r="CI1485" s="56"/>
      <c r="CJ1485" s="56"/>
      <c r="CK1485" s="56"/>
      <c r="CL1485" s="56"/>
      <c r="CM1485" s="56"/>
      <c r="CN1485" s="56"/>
      <c r="CO1485" s="56"/>
      <c r="CP1485" s="56"/>
      <c r="CQ1485" s="56"/>
      <c r="CR1485" s="56"/>
      <c r="CS1485" s="56"/>
      <c r="CT1485" s="56"/>
      <c r="CU1485" s="56"/>
      <c r="CV1485" s="56"/>
      <c r="CW1485" s="56"/>
      <c r="CX1485" s="56"/>
      <c r="CY1485" s="56"/>
      <c r="CZ1485" s="56"/>
      <c r="DA1485" s="56"/>
      <c r="DB1485" s="56"/>
      <c r="DC1485" s="56"/>
      <c r="DD1485" s="56"/>
      <c r="DE1485" s="56"/>
      <c r="DF1485" s="56"/>
      <c r="DG1485" s="56"/>
      <c r="DH1485" s="56"/>
      <c r="DI1485" s="56"/>
      <c r="DJ1485" s="56"/>
      <c r="DK1485" s="56"/>
      <c r="DL1485" s="56"/>
      <c r="DM1485" s="56"/>
      <c r="DN1485" s="56"/>
      <c r="DO1485" s="56"/>
      <c r="DP1485" s="56"/>
      <c r="DQ1485" s="56"/>
      <c r="DR1485" s="56"/>
      <c r="DS1485" s="56"/>
      <c r="DT1485" s="56"/>
      <c r="DU1485" s="56"/>
      <c r="DV1485" s="56"/>
      <c r="DW1485" s="56"/>
      <c r="DX1485" s="56"/>
      <c r="DY1485" s="56"/>
      <c r="DZ1485" s="56"/>
      <c r="EA1485" s="56"/>
      <c r="EB1485" s="56"/>
      <c r="EC1485" s="56"/>
      <c r="ED1485" s="56"/>
      <c r="EE1485" s="56"/>
      <c r="EF1485" s="56"/>
      <c r="EG1485" s="56"/>
      <c r="EH1485" s="56"/>
      <c r="EI1485" s="56"/>
      <c r="EJ1485" s="56"/>
      <c r="EK1485" s="56"/>
      <c r="EL1485" s="56"/>
      <c r="EM1485" s="56"/>
      <c r="EN1485" s="56"/>
      <c r="EO1485" s="56"/>
      <c r="EP1485" s="56"/>
      <c r="EQ1485" s="56"/>
      <c r="ER1485" s="56"/>
      <c r="ES1485" s="56"/>
      <c r="ET1485" s="56"/>
      <c r="EU1485" s="56"/>
      <c r="EV1485" s="56"/>
      <c r="EW1485" s="56"/>
      <c r="EX1485" s="56"/>
      <c r="EY1485" s="56"/>
      <c r="EZ1485" s="56"/>
      <c r="FA1485" s="56"/>
      <c r="FB1485" s="56"/>
      <c r="FC1485" s="56"/>
      <c r="FD1485" s="56"/>
      <c r="FE1485" s="56"/>
      <c r="FF1485" s="56"/>
      <c r="FG1485" s="56"/>
      <c r="FH1485" s="56"/>
      <c r="FI1485" s="56"/>
      <c r="FJ1485" s="56"/>
      <c r="FK1485" s="56"/>
      <c r="FL1485" s="56"/>
      <c r="FM1485" s="56"/>
      <c r="FN1485" s="56"/>
      <c r="FO1485" s="56"/>
      <c r="FP1485" s="56"/>
      <c r="FQ1485" s="56"/>
      <c r="FR1485" s="56"/>
      <c r="FS1485" s="56"/>
      <c r="FT1485" s="56"/>
      <c r="FU1485" s="56"/>
      <c r="FV1485" s="56"/>
      <c r="FW1485" s="56"/>
      <c r="FX1485" s="56"/>
      <c r="FY1485" s="56"/>
      <c r="FZ1485" s="56"/>
      <c r="GA1485" s="56"/>
      <c r="GB1485" s="56"/>
      <c r="GC1485" s="56"/>
      <c r="GD1485" s="56"/>
      <c r="GE1485" s="56"/>
      <c r="GF1485" s="56"/>
      <c r="GG1485" s="56"/>
      <c r="GH1485" s="56"/>
      <c r="GI1485" s="56"/>
      <c r="GJ1485" s="56"/>
      <c r="GK1485" s="56"/>
      <c r="GL1485" s="56"/>
      <c r="GM1485" s="56"/>
      <c r="GN1485" s="56"/>
      <c r="GO1485" s="56"/>
      <c r="GP1485" s="56"/>
      <c r="GQ1485" s="56"/>
      <c r="GR1485" s="56"/>
      <c r="GS1485" s="56"/>
      <c r="GT1485" s="56"/>
      <c r="GU1485" s="56"/>
      <c r="GV1485" s="56"/>
      <c r="GW1485" s="56"/>
      <c r="GX1485" s="56"/>
      <c r="GY1485" s="56"/>
      <c r="GZ1485" s="56"/>
      <c r="HA1485" s="56"/>
      <c r="HB1485" s="56"/>
      <c r="HC1485" s="56"/>
      <c r="HD1485" s="56"/>
      <c r="HE1485" s="56"/>
      <c r="HF1485" s="56"/>
      <c r="HG1485" s="56"/>
      <c r="HH1485" s="56"/>
      <c r="HI1485" s="56"/>
      <c r="HJ1485" s="56"/>
      <c r="HK1485" s="56"/>
      <c r="HL1485" s="56"/>
      <c r="HM1485" s="56"/>
      <c r="HN1485" s="56"/>
      <c r="HO1485" s="56"/>
      <c r="HP1485" s="56"/>
      <c r="HQ1485" s="56"/>
      <c r="HR1485" s="56"/>
      <c r="HS1485" s="56"/>
      <c r="HT1485" s="56"/>
      <c r="HU1485" s="56"/>
      <c r="HV1485" s="56"/>
      <c r="HW1485" s="56"/>
      <c r="HX1485" s="56"/>
      <c r="HY1485" s="56"/>
      <c r="HZ1485" s="56"/>
      <c r="IA1485" s="56"/>
      <c r="IB1485" s="56"/>
      <c r="IC1485" s="56"/>
      <c r="ID1485" s="56"/>
      <c r="IE1485" s="56"/>
      <c r="IF1485" s="56"/>
      <c r="IG1485" s="56"/>
      <c r="IH1485" s="56"/>
      <c r="II1485" s="56"/>
      <c r="IJ1485" s="56"/>
    </row>
    <row r="1486" s="45" customFormat="1" customHeight="1" spans="1:244">
      <c r="A1486" s="47" t="s">
        <v>4039</v>
      </c>
      <c r="B1486" s="47" t="s">
        <v>75</v>
      </c>
      <c r="C1486" s="47" t="s">
        <v>4040</v>
      </c>
      <c r="D1486" s="47" t="s">
        <v>13</v>
      </c>
      <c r="E1486" s="47" t="s">
        <v>890</v>
      </c>
      <c r="F1486" s="47" t="s">
        <v>15</v>
      </c>
      <c r="G1486" s="47" t="s">
        <v>16</v>
      </c>
      <c r="H1486" s="47" t="s">
        <v>180</v>
      </c>
      <c r="I1486" s="47" t="s">
        <v>18</v>
      </c>
      <c r="J1486" s="47" t="s">
        <v>42</v>
      </c>
      <c r="K1486" s="56"/>
      <c r="L1486" s="56"/>
      <c r="M1486" s="56"/>
      <c r="N1486" s="56"/>
      <c r="O1486" s="56"/>
      <c r="P1486" s="56"/>
      <c r="Q1486" s="56"/>
      <c r="R1486" s="56"/>
      <c r="S1486" s="56"/>
      <c r="T1486" s="56"/>
      <c r="U1486" s="56"/>
      <c r="V1486" s="56"/>
      <c r="W1486" s="56"/>
      <c r="X1486" s="56"/>
      <c r="Y1486" s="56"/>
      <c r="Z1486" s="56"/>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c r="AX1486" s="56"/>
      <c r="AY1486" s="56"/>
      <c r="AZ1486" s="56"/>
      <c r="BA1486" s="56"/>
      <c r="BB1486" s="56"/>
      <c r="BC1486" s="56"/>
      <c r="BD1486" s="56"/>
      <c r="BE1486" s="56"/>
      <c r="BF1486" s="56"/>
      <c r="BG1486" s="56"/>
      <c r="BH1486" s="56"/>
      <c r="BI1486" s="56"/>
      <c r="BJ1486" s="56"/>
      <c r="BK1486" s="56"/>
      <c r="BL1486" s="56"/>
      <c r="BM1486" s="56"/>
      <c r="BN1486" s="56"/>
      <c r="BO1486" s="56"/>
      <c r="BP1486" s="56"/>
      <c r="BQ1486" s="56"/>
      <c r="BR1486" s="56"/>
      <c r="BS1486" s="56"/>
      <c r="BT1486" s="56"/>
      <c r="BU1486" s="56"/>
      <c r="BV1486" s="56"/>
      <c r="BW1486" s="56"/>
      <c r="BX1486" s="56"/>
      <c r="BY1486" s="56"/>
      <c r="BZ1486" s="56"/>
      <c r="CA1486" s="56"/>
      <c r="CB1486" s="56"/>
      <c r="CC1486" s="56"/>
      <c r="CD1486" s="56"/>
      <c r="CE1486" s="56"/>
      <c r="CF1486" s="56"/>
      <c r="CG1486" s="56"/>
      <c r="CH1486" s="56"/>
      <c r="CI1486" s="56"/>
      <c r="CJ1486" s="56"/>
      <c r="CK1486" s="56"/>
      <c r="CL1486" s="56"/>
      <c r="CM1486" s="56"/>
      <c r="CN1486" s="56"/>
      <c r="CO1486" s="56"/>
      <c r="CP1486" s="56"/>
      <c r="CQ1486" s="56"/>
      <c r="CR1486" s="56"/>
      <c r="CS1486" s="56"/>
      <c r="CT1486" s="56"/>
      <c r="CU1486" s="56"/>
      <c r="CV1486" s="56"/>
      <c r="CW1486" s="56"/>
      <c r="CX1486" s="56"/>
      <c r="CY1486" s="56"/>
      <c r="CZ1486" s="56"/>
      <c r="DA1486" s="56"/>
      <c r="DB1486" s="56"/>
      <c r="DC1486" s="56"/>
      <c r="DD1486" s="56"/>
      <c r="DE1486" s="56"/>
      <c r="DF1486" s="56"/>
      <c r="DG1486" s="56"/>
      <c r="DH1486" s="56"/>
      <c r="DI1486" s="56"/>
      <c r="DJ1486" s="56"/>
      <c r="DK1486" s="56"/>
      <c r="DL1486" s="56"/>
      <c r="DM1486" s="56"/>
      <c r="DN1486" s="56"/>
      <c r="DO1486" s="56"/>
      <c r="DP1486" s="56"/>
      <c r="DQ1486" s="56"/>
      <c r="DR1486" s="56"/>
      <c r="DS1486" s="56"/>
      <c r="DT1486" s="56"/>
      <c r="DU1486" s="56"/>
      <c r="DV1486" s="56"/>
      <c r="DW1486" s="56"/>
      <c r="DX1486" s="56"/>
      <c r="DY1486" s="56"/>
      <c r="DZ1486" s="56"/>
      <c r="EA1486" s="56"/>
      <c r="EB1486" s="56"/>
      <c r="EC1486" s="56"/>
      <c r="ED1486" s="56"/>
      <c r="EE1486" s="56"/>
      <c r="EF1486" s="56"/>
      <c r="EG1486" s="56"/>
      <c r="EH1486" s="56"/>
      <c r="EI1486" s="56"/>
      <c r="EJ1486" s="56"/>
      <c r="EK1486" s="56"/>
      <c r="EL1486" s="56"/>
      <c r="EM1486" s="56"/>
      <c r="EN1486" s="56"/>
      <c r="EO1486" s="56"/>
      <c r="EP1486" s="56"/>
      <c r="EQ1486" s="56"/>
      <c r="ER1486" s="56"/>
      <c r="ES1486" s="56"/>
      <c r="ET1486" s="56"/>
      <c r="EU1486" s="56"/>
      <c r="EV1486" s="56"/>
      <c r="EW1486" s="56"/>
      <c r="EX1486" s="56"/>
      <c r="EY1486" s="56"/>
      <c r="EZ1486" s="56"/>
      <c r="FA1486" s="56"/>
      <c r="FB1486" s="56"/>
      <c r="FC1486" s="56"/>
      <c r="FD1486" s="56"/>
      <c r="FE1486" s="56"/>
      <c r="FF1486" s="56"/>
      <c r="FG1486" s="56"/>
      <c r="FH1486" s="56"/>
      <c r="FI1486" s="56"/>
      <c r="FJ1486" s="56"/>
      <c r="FK1486" s="56"/>
      <c r="FL1486" s="56"/>
      <c r="FM1486" s="56"/>
      <c r="FN1486" s="56"/>
      <c r="FO1486" s="56"/>
      <c r="FP1486" s="56"/>
      <c r="FQ1486" s="56"/>
      <c r="FR1486" s="56"/>
      <c r="FS1486" s="56"/>
      <c r="FT1486" s="56"/>
      <c r="FU1486" s="56"/>
      <c r="FV1486" s="56"/>
      <c r="FW1486" s="56"/>
      <c r="FX1486" s="56"/>
      <c r="FY1486" s="56"/>
      <c r="FZ1486" s="56"/>
      <c r="GA1486" s="56"/>
      <c r="GB1486" s="56"/>
      <c r="GC1486" s="56"/>
      <c r="GD1486" s="56"/>
      <c r="GE1486" s="56"/>
      <c r="GF1486" s="56"/>
      <c r="GG1486" s="56"/>
      <c r="GH1486" s="56"/>
      <c r="GI1486" s="56"/>
      <c r="GJ1486" s="56"/>
      <c r="GK1486" s="56"/>
      <c r="GL1486" s="56"/>
      <c r="GM1486" s="56"/>
      <c r="GN1486" s="56"/>
      <c r="GO1486" s="56"/>
      <c r="GP1486" s="56"/>
      <c r="GQ1486" s="56"/>
      <c r="GR1486" s="56"/>
      <c r="GS1486" s="56"/>
      <c r="GT1486" s="56"/>
      <c r="GU1486" s="56"/>
      <c r="GV1486" s="56"/>
      <c r="GW1486" s="56"/>
      <c r="GX1486" s="56"/>
      <c r="GY1486" s="56"/>
      <c r="GZ1486" s="56"/>
      <c r="HA1486" s="56"/>
      <c r="HB1486" s="56"/>
      <c r="HC1486" s="56"/>
      <c r="HD1486" s="56"/>
      <c r="HE1486" s="56"/>
      <c r="HF1486" s="56"/>
      <c r="HG1486" s="56"/>
      <c r="HH1486" s="56"/>
      <c r="HI1486" s="56"/>
      <c r="HJ1486" s="56"/>
      <c r="HK1486" s="56"/>
      <c r="HL1486" s="56"/>
      <c r="HM1486" s="56"/>
      <c r="HN1486" s="56"/>
      <c r="HO1486" s="56"/>
      <c r="HP1486" s="56"/>
      <c r="HQ1486" s="56"/>
      <c r="HR1486" s="56"/>
      <c r="HS1486" s="56"/>
      <c r="HT1486" s="56"/>
      <c r="HU1486" s="56"/>
      <c r="HV1486" s="56"/>
      <c r="HW1486" s="56"/>
      <c r="HX1486" s="56"/>
      <c r="HY1486" s="56"/>
      <c r="HZ1486" s="56"/>
      <c r="IA1486" s="56"/>
      <c r="IB1486" s="56"/>
      <c r="IC1486" s="56"/>
      <c r="ID1486" s="56"/>
      <c r="IE1486" s="56"/>
      <c r="IF1486" s="56"/>
      <c r="IG1486" s="56"/>
      <c r="IH1486" s="56"/>
      <c r="II1486" s="56"/>
      <c r="IJ1486" s="56"/>
    </row>
    <row r="1487" s="45" customFormat="1" customHeight="1" spans="1:244">
      <c r="A1487" s="47" t="s">
        <v>4041</v>
      </c>
      <c r="B1487" s="47" t="s">
        <v>185</v>
      </c>
      <c r="C1487" s="47" t="s">
        <v>4042</v>
      </c>
      <c r="D1487" s="47" t="s">
        <v>23</v>
      </c>
      <c r="E1487" s="47" t="s">
        <v>4043</v>
      </c>
      <c r="F1487" s="47" t="s">
        <v>25</v>
      </c>
      <c r="G1487" s="47" t="s">
        <v>26</v>
      </c>
      <c r="H1487" s="47" t="s">
        <v>96</v>
      </c>
      <c r="I1487" s="47" t="s">
        <v>28</v>
      </c>
      <c r="J1487" s="47" t="s">
        <v>42</v>
      </c>
      <c r="K1487" s="56"/>
      <c r="L1487" s="56"/>
      <c r="M1487" s="56"/>
      <c r="N1487" s="56"/>
      <c r="O1487" s="56"/>
      <c r="P1487" s="56"/>
      <c r="Q1487" s="56"/>
      <c r="R1487" s="56"/>
      <c r="S1487" s="56"/>
      <c r="T1487" s="56"/>
      <c r="U1487" s="56"/>
      <c r="V1487" s="56"/>
      <c r="W1487" s="56"/>
      <c r="X1487" s="56"/>
      <c r="Y1487" s="56"/>
      <c r="Z1487" s="56"/>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c r="AX1487" s="56"/>
      <c r="AY1487" s="56"/>
      <c r="AZ1487" s="56"/>
      <c r="BA1487" s="56"/>
      <c r="BB1487" s="56"/>
      <c r="BC1487" s="56"/>
      <c r="BD1487" s="56"/>
      <c r="BE1487" s="56"/>
      <c r="BF1487" s="56"/>
      <c r="BG1487" s="56"/>
      <c r="BH1487" s="56"/>
      <c r="BI1487" s="56"/>
      <c r="BJ1487" s="56"/>
      <c r="BK1487" s="56"/>
      <c r="BL1487" s="56"/>
      <c r="BM1487" s="56"/>
      <c r="BN1487" s="56"/>
      <c r="BO1487" s="56"/>
      <c r="BP1487" s="56"/>
      <c r="BQ1487" s="56"/>
      <c r="BR1487" s="56"/>
      <c r="BS1487" s="56"/>
      <c r="BT1487" s="56"/>
      <c r="BU1487" s="56"/>
      <c r="BV1487" s="56"/>
      <c r="BW1487" s="56"/>
      <c r="BX1487" s="56"/>
      <c r="BY1487" s="56"/>
      <c r="BZ1487" s="56"/>
      <c r="CA1487" s="56"/>
      <c r="CB1487" s="56"/>
      <c r="CC1487" s="56"/>
      <c r="CD1487" s="56"/>
      <c r="CE1487" s="56"/>
      <c r="CF1487" s="56"/>
      <c r="CG1487" s="56"/>
      <c r="CH1487" s="56"/>
      <c r="CI1487" s="56"/>
      <c r="CJ1487" s="56"/>
      <c r="CK1487" s="56"/>
      <c r="CL1487" s="56"/>
      <c r="CM1487" s="56"/>
      <c r="CN1487" s="56"/>
      <c r="CO1487" s="56"/>
      <c r="CP1487" s="56"/>
      <c r="CQ1487" s="56"/>
      <c r="CR1487" s="56"/>
      <c r="CS1487" s="56"/>
      <c r="CT1487" s="56"/>
      <c r="CU1487" s="56"/>
      <c r="CV1487" s="56"/>
      <c r="CW1487" s="56"/>
      <c r="CX1487" s="56"/>
      <c r="CY1487" s="56"/>
      <c r="CZ1487" s="56"/>
      <c r="DA1487" s="56"/>
      <c r="DB1487" s="56"/>
      <c r="DC1487" s="56"/>
      <c r="DD1487" s="56"/>
      <c r="DE1487" s="56"/>
      <c r="DF1487" s="56"/>
      <c r="DG1487" s="56"/>
      <c r="DH1487" s="56"/>
      <c r="DI1487" s="56"/>
      <c r="DJ1487" s="56"/>
      <c r="DK1487" s="56"/>
      <c r="DL1487" s="56"/>
      <c r="DM1487" s="56"/>
      <c r="DN1487" s="56"/>
      <c r="DO1487" s="56"/>
      <c r="DP1487" s="56"/>
      <c r="DQ1487" s="56"/>
      <c r="DR1487" s="56"/>
      <c r="DS1487" s="56"/>
      <c r="DT1487" s="56"/>
      <c r="DU1487" s="56"/>
      <c r="DV1487" s="56"/>
      <c r="DW1487" s="56"/>
      <c r="DX1487" s="56"/>
      <c r="DY1487" s="56"/>
      <c r="DZ1487" s="56"/>
      <c r="EA1487" s="56"/>
      <c r="EB1487" s="56"/>
      <c r="EC1487" s="56"/>
      <c r="ED1487" s="56"/>
      <c r="EE1487" s="56"/>
      <c r="EF1487" s="56"/>
      <c r="EG1487" s="56"/>
      <c r="EH1487" s="56"/>
      <c r="EI1487" s="56"/>
      <c r="EJ1487" s="56"/>
      <c r="EK1487" s="56"/>
      <c r="EL1487" s="56"/>
      <c r="EM1487" s="56"/>
      <c r="EN1487" s="56"/>
      <c r="EO1487" s="56"/>
      <c r="EP1487" s="56"/>
      <c r="EQ1487" s="56"/>
      <c r="ER1487" s="56"/>
      <c r="ES1487" s="56"/>
      <c r="ET1487" s="56"/>
      <c r="EU1487" s="56"/>
      <c r="EV1487" s="56"/>
      <c r="EW1487" s="56"/>
      <c r="EX1487" s="56"/>
      <c r="EY1487" s="56"/>
      <c r="EZ1487" s="56"/>
      <c r="FA1487" s="56"/>
      <c r="FB1487" s="56"/>
      <c r="FC1487" s="56"/>
      <c r="FD1487" s="56"/>
      <c r="FE1487" s="56"/>
      <c r="FF1487" s="56"/>
      <c r="FG1487" s="56"/>
      <c r="FH1487" s="56"/>
      <c r="FI1487" s="56"/>
      <c r="FJ1487" s="56"/>
      <c r="FK1487" s="56"/>
      <c r="FL1487" s="56"/>
      <c r="FM1487" s="56"/>
      <c r="FN1487" s="56"/>
      <c r="FO1487" s="56"/>
      <c r="FP1487" s="56"/>
      <c r="FQ1487" s="56"/>
      <c r="FR1487" s="56"/>
      <c r="FS1487" s="56"/>
      <c r="FT1487" s="56"/>
      <c r="FU1487" s="56"/>
      <c r="FV1487" s="56"/>
      <c r="FW1487" s="56"/>
      <c r="FX1487" s="56"/>
      <c r="FY1487" s="56"/>
      <c r="FZ1487" s="56"/>
      <c r="GA1487" s="56"/>
      <c r="GB1487" s="56"/>
      <c r="GC1487" s="56"/>
      <c r="GD1487" s="56"/>
      <c r="GE1487" s="56"/>
      <c r="GF1487" s="56"/>
      <c r="GG1487" s="56"/>
      <c r="GH1487" s="56"/>
      <c r="GI1487" s="56"/>
      <c r="GJ1487" s="56"/>
      <c r="GK1487" s="56"/>
      <c r="GL1487" s="56"/>
      <c r="GM1487" s="56"/>
      <c r="GN1487" s="56"/>
      <c r="GO1487" s="56"/>
      <c r="GP1487" s="56"/>
      <c r="GQ1487" s="56"/>
      <c r="GR1487" s="56"/>
      <c r="GS1487" s="56"/>
      <c r="GT1487" s="56"/>
      <c r="GU1487" s="56"/>
      <c r="GV1487" s="56"/>
      <c r="GW1487" s="56"/>
      <c r="GX1487" s="56"/>
      <c r="GY1487" s="56"/>
      <c r="GZ1487" s="56"/>
      <c r="HA1487" s="56"/>
      <c r="HB1487" s="56"/>
      <c r="HC1487" s="56"/>
      <c r="HD1487" s="56"/>
      <c r="HE1487" s="56"/>
      <c r="HF1487" s="56"/>
      <c r="HG1487" s="56"/>
      <c r="HH1487" s="56"/>
      <c r="HI1487" s="56"/>
      <c r="HJ1487" s="56"/>
      <c r="HK1487" s="56"/>
      <c r="HL1487" s="56"/>
      <c r="HM1487" s="56"/>
      <c r="HN1487" s="56"/>
      <c r="HO1487" s="56"/>
      <c r="HP1487" s="56"/>
      <c r="HQ1487" s="56"/>
      <c r="HR1487" s="56"/>
      <c r="HS1487" s="56"/>
      <c r="HT1487" s="56"/>
      <c r="HU1487" s="56"/>
      <c r="HV1487" s="56"/>
      <c r="HW1487" s="56"/>
      <c r="HX1487" s="56"/>
      <c r="HY1487" s="56"/>
      <c r="HZ1487" s="56"/>
      <c r="IA1487" s="56"/>
      <c r="IB1487" s="56"/>
      <c r="IC1487" s="56"/>
      <c r="ID1487" s="56"/>
      <c r="IE1487" s="56"/>
      <c r="IF1487" s="56"/>
      <c r="IG1487" s="56"/>
      <c r="IH1487" s="56"/>
      <c r="II1487" s="56"/>
      <c r="IJ1487" s="56"/>
    </row>
    <row r="1488" s="45" customFormat="1" customHeight="1" spans="1:244">
      <c r="A1488" s="47" t="s">
        <v>4044</v>
      </c>
      <c r="B1488" s="51" t="s">
        <v>84</v>
      </c>
      <c r="C1488" s="51" t="s">
        <v>4045</v>
      </c>
      <c r="D1488" s="51" t="s">
        <v>23</v>
      </c>
      <c r="E1488" s="51" t="s">
        <v>128</v>
      </c>
      <c r="F1488" s="51" t="s">
        <v>25</v>
      </c>
      <c r="G1488" s="51" t="s">
        <v>16</v>
      </c>
      <c r="H1488" s="51" t="s">
        <v>96</v>
      </c>
      <c r="I1488" s="51" t="s">
        <v>28</v>
      </c>
      <c r="J1488" s="51" t="s">
        <v>47</v>
      </c>
      <c r="K1488" s="56"/>
      <c r="L1488" s="56"/>
      <c r="M1488" s="56"/>
      <c r="N1488" s="56"/>
      <c r="O1488" s="56"/>
      <c r="P1488" s="56"/>
      <c r="Q1488" s="56"/>
      <c r="R1488" s="56"/>
      <c r="S1488" s="56"/>
      <c r="T1488" s="56"/>
      <c r="U1488" s="56"/>
      <c r="V1488" s="56"/>
      <c r="W1488" s="56"/>
      <c r="X1488" s="56"/>
      <c r="Y1488" s="56"/>
      <c r="Z1488" s="56"/>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c r="AX1488" s="56"/>
      <c r="AY1488" s="56"/>
      <c r="AZ1488" s="56"/>
      <c r="BA1488" s="56"/>
      <c r="BB1488" s="56"/>
      <c r="BC1488" s="56"/>
      <c r="BD1488" s="56"/>
      <c r="BE1488" s="56"/>
      <c r="BF1488" s="56"/>
      <c r="BG1488" s="56"/>
      <c r="BH1488" s="56"/>
      <c r="BI1488" s="56"/>
      <c r="BJ1488" s="56"/>
      <c r="BK1488" s="56"/>
      <c r="BL1488" s="56"/>
      <c r="BM1488" s="56"/>
      <c r="BN1488" s="56"/>
      <c r="BO1488" s="56"/>
      <c r="BP1488" s="56"/>
      <c r="BQ1488" s="56"/>
      <c r="BR1488" s="56"/>
      <c r="BS1488" s="56"/>
      <c r="BT1488" s="56"/>
      <c r="BU1488" s="56"/>
      <c r="BV1488" s="56"/>
      <c r="BW1488" s="56"/>
      <c r="BX1488" s="56"/>
      <c r="BY1488" s="56"/>
      <c r="BZ1488" s="56"/>
      <c r="CA1488" s="56"/>
      <c r="CB1488" s="56"/>
      <c r="CC1488" s="56"/>
      <c r="CD1488" s="56"/>
      <c r="CE1488" s="56"/>
      <c r="CF1488" s="56"/>
      <c r="CG1488" s="56"/>
      <c r="CH1488" s="56"/>
      <c r="CI1488" s="56"/>
      <c r="CJ1488" s="56"/>
      <c r="CK1488" s="56"/>
      <c r="CL1488" s="56"/>
      <c r="CM1488" s="56"/>
      <c r="CN1488" s="56"/>
      <c r="CO1488" s="56"/>
      <c r="CP1488" s="56"/>
      <c r="CQ1488" s="56"/>
      <c r="CR1488" s="56"/>
      <c r="CS1488" s="56"/>
      <c r="CT1488" s="56"/>
      <c r="CU1488" s="56"/>
      <c r="CV1488" s="56"/>
      <c r="CW1488" s="56"/>
      <c r="CX1488" s="56"/>
      <c r="CY1488" s="56"/>
      <c r="CZ1488" s="56"/>
      <c r="DA1488" s="56"/>
      <c r="DB1488" s="56"/>
      <c r="DC1488" s="56"/>
      <c r="DD1488" s="56"/>
      <c r="DE1488" s="56"/>
      <c r="DF1488" s="56"/>
      <c r="DG1488" s="56"/>
      <c r="DH1488" s="56"/>
      <c r="DI1488" s="56"/>
      <c r="DJ1488" s="56"/>
      <c r="DK1488" s="56"/>
      <c r="DL1488" s="56"/>
      <c r="DM1488" s="56"/>
      <c r="DN1488" s="56"/>
      <c r="DO1488" s="56"/>
      <c r="DP1488" s="56"/>
      <c r="DQ1488" s="56"/>
      <c r="DR1488" s="56"/>
      <c r="DS1488" s="56"/>
      <c r="DT1488" s="56"/>
      <c r="DU1488" s="56"/>
      <c r="DV1488" s="56"/>
      <c r="DW1488" s="56"/>
      <c r="DX1488" s="56"/>
      <c r="DY1488" s="56"/>
      <c r="DZ1488" s="56"/>
      <c r="EA1488" s="56"/>
      <c r="EB1488" s="56"/>
      <c r="EC1488" s="56"/>
      <c r="ED1488" s="56"/>
      <c r="EE1488" s="56"/>
      <c r="EF1488" s="56"/>
      <c r="EG1488" s="56"/>
      <c r="EH1488" s="56"/>
      <c r="EI1488" s="56"/>
      <c r="EJ1488" s="56"/>
      <c r="EK1488" s="56"/>
      <c r="EL1488" s="56"/>
      <c r="EM1488" s="56"/>
      <c r="EN1488" s="56"/>
      <c r="EO1488" s="56"/>
      <c r="EP1488" s="56"/>
      <c r="EQ1488" s="56"/>
      <c r="ER1488" s="56"/>
      <c r="ES1488" s="56"/>
      <c r="ET1488" s="56"/>
      <c r="EU1488" s="56"/>
      <c r="EV1488" s="56"/>
      <c r="EW1488" s="56"/>
      <c r="EX1488" s="56"/>
      <c r="EY1488" s="56"/>
      <c r="EZ1488" s="56"/>
      <c r="FA1488" s="56"/>
      <c r="FB1488" s="56"/>
      <c r="FC1488" s="56"/>
      <c r="FD1488" s="56"/>
      <c r="FE1488" s="56"/>
      <c r="FF1488" s="56"/>
      <c r="FG1488" s="56"/>
      <c r="FH1488" s="56"/>
      <c r="FI1488" s="56"/>
      <c r="FJ1488" s="56"/>
      <c r="FK1488" s="56"/>
      <c r="FL1488" s="56"/>
      <c r="FM1488" s="56"/>
      <c r="FN1488" s="56"/>
      <c r="FO1488" s="56"/>
      <c r="FP1488" s="56"/>
      <c r="FQ1488" s="56"/>
      <c r="FR1488" s="56"/>
      <c r="FS1488" s="56"/>
      <c r="FT1488" s="56"/>
      <c r="FU1488" s="56"/>
      <c r="FV1488" s="56"/>
      <c r="FW1488" s="56"/>
      <c r="FX1488" s="56"/>
      <c r="FY1488" s="56"/>
      <c r="FZ1488" s="56"/>
      <c r="GA1488" s="56"/>
      <c r="GB1488" s="56"/>
      <c r="GC1488" s="56"/>
      <c r="GD1488" s="56"/>
      <c r="GE1488" s="56"/>
      <c r="GF1488" s="56"/>
      <c r="GG1488" s="56"/>
      <c r="GH1488" s="56"/>
      <c r="GI1488" s="56"/>
      <c r="GJ1488" s="56"/>
      <c r="GK1488" s="56"/>
      <c r="GL1488" s="56"/>
      <c r="GM1488" s="56"/>
      <c r="GN1488" s="56"/>
      <c r="GO1488" s="56"/>
      <c r="GP1488" s="56"/>
      <c r="GQ1488" s="56"/>
      <c r="GR1488" s="56"/>
      <c r="GS1488" s="56"/>
      <c r="GT1488" s="56"/>
      <c r="GU1488" s="56"/>
      <c r="GV1488" s="56"/>
      <c r="GW1488" s="56"/>
      <c r="GX1488" s="56"/>
      <c r="GY1488" s="56"/>
      <c r="GZ1488" s="56"/>
      <c r="HA1488" s="56"/>
      <c r="HB1488" s="56"/>
      <c r="HC1488" s="56"/>
      <c r="HD1488" s="56"/>
      <c r="HE1488" s="56"/>
      <c r="HF1488" s="56"/>
      <c r="HG1488" s="56"/>
      <c r="HH1488" s="56"/>
      <c r="HI1488" s="56"/>
      <c r="HJ1488" s="56"/>
      <c r="HK1488" s="56"/>
      <c r="HL1488" s="56"/>
      <c r="HM1488" s="56"/>
      <c r="HN1488" s="56"/>
      <c r="HO1488" s="56"/>
      <c r="HP1488" s="56"/>
      <c r="HQ1488" s="56"/>
      <c r="HR1488" s="56"/>
      <c r="HS1488" s="56"/>
      <c r="HT1488" s="56"/>
      <c r="HU1488" s="56"/>
      <c r="HV1488" s="56"/>
      <c r="HW1488" s="56"/>
      <c r="HX1488" s="56"/>
      <c r="HY1488" s="56"/>
      <c r="HZ1488" s="56"/>
      <c r="IA1488" s="56"/>
      <c r="IB1488" s="56"/>
      <c r="IC1488" s="56"/>
      <c r="ID1488" s="56"/>
      <c r="IE1488" s="56"/>
      <c r="IF1488" s="56"/>
      <c r="IG1488" s="56"/>
      <c r="IH1488" s="56"/>
      <c r="II1488" s="56"/>
      <c r="IJ1488" s="56"/>
    </row>
    <row r="1489" s="45" customFormat="1" customHeight="1" spans="1:244">
      <c r="A1489" s="47" t="s">
        <v>4046</v>
      </c>
      <c r="B1489" s="47" t="s">
        <v>11</v>
      </c>
      <c r="C1489" s="47" t="s">
        <v>4047</v>
      </c>
      <c r="D1489" s="47" t="s">
        <v>23</v>
      </c>
      <c r="E1489" s="47" t="s">
        <v>753</v>
      </c>
      <c r="F1489" s="47" t="s">
        <v>15</v>
      </c>
      <c r="G1489" s="47" t="s">
        <v>71</v>
      </c>
      <c r="H1489" s="47" t="s">
        <v>72</v>
      </c>
      <c r="I1489" s="47" t="s">
        <v>18</v>
      </c>
      <c r="J1489" s="47" t="s">
        <v>42</v>
      </c>
      <c r="K1489" s="56"/>
      <c r="L1489" s="56"/>
      <c r="M1489" s="56"/>
      <c r="N1489" s="56"/>
      <c r="O1489" s="56"/>
      <c r="P1489" s="56"/>
      <c r="Q1489" s="56"/>
      <c r="R1489" s="56"/>
      <c r="S1489" s="56"/>
      <c r="T1489" s="56"/>
      <c r="U1489" s="56"/>
      <c r="V1489" s="56"/>
      <c r="W1489" s="56"/>
      <c r="X1489" s="56"/>
      <c r="Y1489" s="56"/>
      <c r="Z1489" s="56"/>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c r="AX1489" s="56"/>
      <c r="AY1489" s="56"/>
      <c r="AZ1489" s="56"/>
      <c r="BA1489" s="56"/>
      <c r="BB1489" s="56"/>
      <c r="BC1489" s="56"/>
      <c r="BD1489" s="56"/>
      <c r="BE1489" s="56"/>
      <c r="BF1489" s="56"/>
      <c r="BG1489" s="56"/>
      <c r="BH1489" s="56"/>
      <c r="BI1489" s="56"/>
      <c r="BJ1489" s="56"/>
      <c r="BK1489" s="56"/>
      <c r="BL1489" s="56"/>
      <c r="BM1489" s="56"/>
      <c r="BN1489" s="56"/>
      <c r="BO1489" s="56"/>
      <c r="BP1489" s="56"/>
      <c r="BQ1489" s="56"/>
      <c r="BR1489" s="56"/>
      <c r="BS1489" s="56"/>
      <c r="BT1489" s="56"/>
      <c r="BU1489" s="56"/>
      <c r="BV1489" s="56"/>
      <c r="BW1489" s="56"/>
      <c r="BX1489" s="56"/>
      <c r="BY1489" s="56"/>
      <c r="BZ1489" s="56"/>
      <c r="CA1489" s="56"/>
      <c r="CB1489" s="56"/>
      <c r="CC1489" s="56"/>
      <c r="CD1489" s="56"/>
      <c r="CE1489" s="56"/>
      <c r="CF1489" s="56"/>
      <c r="CG1489" s="56"/>
      <c r="CH1489" s="56"/>
      <c r="CI1489" s="56"/>
      <c r="CJ1489" s="56"/>
      <c r="CK1489" s="56"/>
      <c r="CL1489" s="56"/>
      <c r="CM1489" s="56"/>
      <c r="CN1489" s="56"/>
      <c r="CO1489" s="56"/>
      <c r="CP1489" s="56"/>
      <c r="CQ1489" s="56"/>
      <c r="CR1489" s="56"/>
      <c r="CS1489" s="56"/>
      <c r="CT1489" s="56"/>
      <c r="CU1489" s="56"/>
      <c r="CV1489" s="56"/>
      <c r="CW1489" s="56"/>
      <c r="CX1489" s="56"/>
      <c r="CY1489" s="56"/>
      <c r="CZ1489" s="56"/>
      <c r="DA1489" s="56"/>
      <c r="DB1489" s="56"/>
      <c r="DC1489" s="56"/>
      <c r="DD1489" s="56"/>
      <c r="DE1489" s="56"/>
      <c r="DF1489" s="56"/>
      <c r="DG1489" s="56"/>
      <c r="DH1489" s="56"/>
      <c r="DI1489" s="56"/>
      <c r="DJ1489" s="56"/>
      <c r="DK1489" s="56"/>
      <c r="DL1489" s="56"/>
      <c r="DM1489" s="56"/>
      <c r="DN1489" s="56"/>
      <c r="DO1489" s="56"/>
      <c r="DP1489" s="56"/>
      <c r="DQ1489" s="56"/>
      <c r="DR1489" s="56"/>
      <c r="DS1489" s="56"/>
      <c r="DT1489" s="56"/>
      <c r="DU1489" s="56"/>
      <c r="DV1489" s="56"/>
      <c r="DW1489" s="56"/>
      <c r="DX1489" s="56"/>
      <c r="DY1489" s="56"/>
      <c r="DZ1489" s="56"/>
      <c r="EA1489" s="56"/>
      <c r="EB1489" s="56"/>
      <c r="EC1489" s="56"/>
      <c r="ED1489" s="56"/>
      <c r="EE1489" s="56"/>
      <c r="EF1489" s="56"/>
      <c r="EG1489" s="56"/>
      <c r="EH1489" s="56"/>
      <c r="EI1489" s="56"/>
      <c r="EJ1489" s="56"/>
      <c r="EK1489" s="56"/>
      <c r="EL1489" s="56"/>
      <c r="EM1489" s="56"/>
      <c r="EN1489" s="56"/>
      <c r="EO1489" s="56"/>
      <c r="EP1489" s="56"/>
      <c r="EQ1489" s="56"/>
      <c r="ER1489" s="56"/>
      <c r="ES1489" s="56"/>
      <c r="ET1489" s="56"/>
      <c r="EU1489" s="56"/>
      <c r="EV1489" s="56"/>
      <c r="EW1489" s="56"/>
      <c r="EX1489" s="56"/>
      <c r="EY1489" s="56"/>
      <c r="EZ1489" s="56"/>
      <c r="FA1489" s="56"/>
      <c r="FB1489" s="56"/>
      <c r="FC1489" s="56"/>
      <c r="FD1489" s="56"/>
      <c r="FE1489" s="56"/>
      <c r="FF1489" s="56"/>
      <c r="FG1489" s="56"/>
      <c r="FH1489" s="56"/>
      <c r="FI1489" s="56"/>
      <c r="FJ1489" s="56"/>
      <c r="FK1489" s="56"/>
      <c r="FL1489" s="56"/>
      <c r="FM1489" s="56"/>
      <c r="FN1489" s="56"/>
      <c r="FO1489" s="56"/>
      <c r="FP1489" s="56"/>
      <c r="FQ1489" s="56"/>
      <c r="FR1489" s="56"/>
      <c r="FS1489" s="56"/>
      <c r="FT1489" s="56"/>
      <c r="FU1489" s="56"/>
      <c r="FV1489" s="56"/>
      <c r="FW1489" s="56"/>
      <c r="FX1489" s="56"/>
      <c r="FY1489" s="56"/>
      <c r="FZ1489" s="56"/>
      <c r="GA1489" s="56"/>
      <c r="GB1489" s="56"/>
      <c r="GC1489" s="56"/>
      <c r="GD1489" s="56"/>
      <c r="GE1489" s="56"/>
      <c r="GF1489" s="56"/>
      <c r="GG1489" s="56"/>
      <c r="GH1489" s="56"/>
      <c r="GI1489" s="56"/>
      <c r="GJ1489" s="56"/>
      <c r="GK1489" s="56"/>
      <c r="GL1489" s="56"/>
      <c r="GM1489" s="56"/>
      <c r="GN1489" s="56"/>
      <c r="GO1489" s="56"/>
      <c r="GP1489" s="56"/>
      <c r="GQ1489" s="56"/>
      <c r="GR1489" s="56"/>
      <c r="GS1489" s="56"/>
      <c r="GT1489" s="56"/>
      <c r="GU1489" s="56"/>
      <c r="GV1489" s="56"/>
      <c r="GW1489" s="56"/>
      <c r="GX1489" s="56"/>
      <c r="GY1489" s="56"/>
      <c r="GZ1489" s="56"/>
      <c r="HA1489" s="56"/>
      <c r="HB1489" s="56"/>
      <c r="HC1489" s="56"/>
      <c r="HD1489" s="56"/>
      <c r="HE1489" s="56"/>
      <c r="HF1489" s="56"/>
      <c r="HG1489" s="56"/>
      <c r="HH1489" s="56"/>
      <c r="HI1489" s="56"/>
      <c r="HJ1489" s="56"/>
      <c r="HK1489" s="56"/>
      <c r="HL1489" s="56"/>
      <c r="HM1489" s="56"/>
      <c r="HN1489" s="56"/>
      <c r="HO1489" s="56"/>
      <c r="HP1489" s="56"/>
      <c r="HQ1489" s="56"/>
      <c r="HR1489" s="56"/>
      <c r="HS1489" s="56"/>
      <c r="HT1489" s="56"/>
      <c r="HU1489" s="56"/>
      <c r="HV1489" s="56"/>
      <c r="HW1489" s="56"/>
      <c r="HX1489" s="56"/>
      <c r="HY1489" s="56"/>
      <c r="HZ1489" s="56"/>
      <c r="IA1489" s="56"/>
      <c r="IB1489" s="56"/>
      <c r="IC1489" s="56"/>
      <c r="ID1489" s="56"/>
      <c r="IE1489" s="56"/>
      <c r="IF1489" s="56"/>
      <c r="IG1489" s="56"/>
      <c r="IH1489" s="56"/>
      <c r="II1489" s="56"/>
      <c r="IJ1489" s="56"/>
    </row>
    <row r="1490" s="45" customFormat="1" customHeight="1" spans="1:244">
      <c r="A1490" s="47" t="s">
        <v>4048</v>
      </c>
      <c r="B1490" s="47" t="s">
        <v>201</v>
      </c>
      <c r="C1490" s="47" t="s">
        <v>4049</v>
      </c>
      <c r="D1490" s="47" t="s">
        <v>13</v>
      </c>
      <c r="E1490" s="47" t="s">
        <v>953</v>
      </c>
      <c r="F1490" s="47" t="s">
        <v>15</v>
      </c>
      <c r="G1490" s="47" t="s">
        <v>52</v>
      </c>
      <c r="H1490" s="47" t="s">
        <v>96</v>
      </c>
      <c r="I1490" s="47" t="s">
        <v>18</v>
      </c>
      <c r="J1490" s="47" t="s">
        <v>106</v>
      </c>
      <c r="K1490" s="56"/>
      <c r="L1490" s="56"/>
      <c r="M1490" s="56"/>
      <c r="N1490" s="56"/>
      <c r="O1490" s="56"/>
      <c r="P1490" s="56"/>
      <c r="Q1490" s="56"/>
      <c r="R1490" s="56"/>
      <c r="S1490" s="56"/>
      <c r="T1490" s="56"/>
      <c r="U1490" s="56"/>
      <c r="V1490" s="56"/>
      <c r="W1490" s="56"/>
      <c r="X1490" s="56"/>
      <c r="Y1490" s="56"/>
      <c r="Z1490" s="56"/>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c r="AX1490" s="56"/>
      <c r="AY1490" s="56"/>
      <c r="AZ1490" s="56"/>
      <c r="BA1490" s="56"/>
      <c r="BB1490" s="56"/>
      <c r="BC1490" s="56"/>
      <c r="BD1490" s="56"/>
      <c r="BE1490" s="56"/>
      <c r="BF1490" s="56"/>
      <c r="BG1490" s="56"/>
      <c r="BH1490" s="56"/>
      <c r="BI1490" s="56"/>
      <c r="BJ1490" s="56"/>
      <c r="BK1490" s="56"/>
      <c r="BL1490" s="56"/>
      <c r="BM1490" s="56"/>
      <c r="BN1490" s="56"/>
      <c r="BO1490" s="56"/>
      <c r="BP1490" s="56"/>
      <c r="BQ1490" s="56"/>
      <c r="BR1490" s="56"/>
      <c r="BS1490" s="56"/>
      <c r="BT1490" s="56"/>
      <c r="BU1490" s="56"/>
      <c r="BV1490" s="56"/>
      <c r="BW1490" s="56"/>
      <c r="BX1490" s="56"/>
      <c r="BY1490" s="56"/>
      <c r="BZ1490" s="56"/>
      <c r="CA1490" s="56"/>
      <c r="CB1490" s="56"/>
      <c r="CC1490" s="56"/>
      <c r="CD1490" s="56"/>
      <c r="CE1490" s="56"/>
      <c r="CF1490" s="56"/>
      <c r="CG1490" s="56"/>
      <c r="CH1490" s="56"/>
      <c r="CI1490" s="56"/>
      <c r="CJ1490" s="56"/>
      <c r="CK1490" s="56"/>
      <c r="CL1490" s="56"/>
      <c r="CM1490" s="56"/>
      <c r="CN1490" s="56"/>
      <c r="CO1490" s="56"/>
      <c r="CP1490" s="56"/>
      <c r="CQ1490" s="56"/>
      <c r="CR1490" s="56"/>
      <c r="CS1490" s="56"/>
      <c r="CT1490" s="56"/>
      <c r="CU1490" s="56"/>
      <c r="CV1490" s="56"/>
      <c r="CW1490" s="56"/>
      <c r="CX1490" s="56"/>
      <c r="CY1490" s="56"/>
      <c r="CZ1490" s="56"/>
      <c r="DA1490" s="56"/>
      <c r="DB1490" s="56"/>
      <c r="DC1490" s="56"/>
      <c r="DD1490" s="56"/>
      <c r="DE1490" s="56"/>
      <c r="DF1490" s="56"/>
      <c r="DG1490" s="56"/>
      <c r="DH1490" s="56"/>
      <c r="DI1490" s="56"/>
      <c r="DJ1490" s="56"/>
      <c r="DK1490" s="56"/>
      <c r="DL1490" s="56"/>
      <c r="DM1490" s="56"/>
      <c r="DN1490" s="56"/>
      <c r="DO1490" s="56"/>
      <c r="DP1490" s="56"/>
      <c r="DQ1490" s="56"/>
      <c r="DR1490" s="56"/>
      <c r="DS1490" s="56"/>
      <c r="DT1490" s="56"/>
      <c r="DU1490" s="56"/>
      <c r="DV1490" s="56"/>
      <c r="DW1490" s="56"/>
      <c r="DX1490" s="56"/>
      <c r="DY1490" s="56"/>
      <c r="DZ1490" s="56"/>
      <c r="EA1490" s="56"/>
      <c r="EB1490" s="56"/>
      <c r="EC1490" s="56"/>
      <c r="ED1490" s="56"/>
      <c r="EE1490" s="56"/>
      <c r="EF1490" s="56"/>
      <c r="EG1490" s="56"/>
      <c r="EH1490" s="56"/>
      <c r="EI1490" s="56"/>
      <c r="EJ1490" s="56"/>
      <c r="EK1490" s="56"/>
      <c r="EL1490" s="56"/>
      <c r="EM1490" s="56"/>
      <c r="EN1490" s="56"/>
      <c r="EO1490" s="56"/>
      <c r="EP1490" s="56"/>
      <c r="EQ1490" s="56"/>
      <c r="ER1490" s="56"/>
      <c r="ES1490" s="56"/>
      <c r="ET1490" s="56"/>
      <c r="EU1490" s="56"/>
      <c r="EV1490" s="56"/>
      <c r="EW1490" s="56"/>
      <c r="EX1490" s="56"/>
      <c r="EY1490" s="56"/>
      <c r="EZ1490" s="56"/>
      <c r="FA1490" s="56"/>
      <c r="FB1490" s="56"/>
      <c r="FC1490" s="56"/>
      <c r="FD1490" s="56"/>
      <c r="FE1490" s="56"/>
      <c r="FF1490" s="56"/>
      <c r="FG1490" s="56"/>
      <c r="FH1490" s="56"/>
      <c r="FI1490" s="56"/>
      <c r="FJ1490" s="56"/>
      <c r="FK1490" s="56"/>
      <c r="FL1490" s="56"/>
      <c r="FM1490" s="56"/>
      <c r="FN1490" s="56"/>
      <c r="FO1490" s="56"/>
      <c r="FP1490" s="56"/>
      <c r="FQ1490" s="56"/>
      <c r="FR1490" s="56"/>
      <c r="FS1490" s="56"/>
      <c r="FT1490" s="56"/>
      <c r="FU1490" s="56"/>
      <c r="FV1490" s="56"/>
      <c r="FW1490" s="56"/>
      <c r="FX1490" s="56"/>
      <c r="FY1490" s="56"/>
      <c r="FZ1490" s="56"/>
      <c r="GA1490" s="56"/>
      <c r="GB1490" s="56"/>
      <c r="GC1490" s="56"/>
      <c r="GD1490" s="56"/>
      <c r="GE1490" s="56"/>
      <c r="GF1490" s="56"/>
      <c r="GG1490" s="56"/>
      <c r="GH1490" s="56"/>
      <c r="GI1490" s="56"/>
      <c r="GJ1490" s="56"/>
      <c r="GK1490" s="56"/>
      <c r="GL1490" s="56"/>
      <c r="GM1490" s="56"/>
      <c r="GN1490" s="56"/>
      <c r="GO1490" s="56"/>
      <c r="GP1490" s="56"/>
      <c r="GQ1490" s="56"/>
      <c r="GR1490" s="56"/>
      <c r="GS1490" s="56"/>
      <c r="GT1490" s="56"/>
      <c r="GU1490" s="56"/>
      <c r="GV1490" s="56"/>
      <c r="GW1490" s="56"/>
      <c r="GX1490" s="56"/>
      <c r="GY1490" s="56"/>
      <c r="GZ1490" s="56"/>
      <c r="HA1490" s="56"/>
      <c r="HB1490" s="56"/>
      <c r="HC1490" s="56"/>
      <c r="HD1490" s="56"/>
      <c r="HE1490" s="56"/>
      <c r="HF1490" s="56"/>
      <c r="HG1490" s="56"/>
      <c r="HH1490" s="56"/>
      <c r="HI1490" s="56"/>
      <c r="HJ1490" s="56"/>
      <c r="HK1490" s="56"/>
      <c r="HL1490" s="56"/>
      <c r="HM1490" s="56"/>
      <c r="HN1490" s="56"/>
      <c r="HO1490" s="56"/>
      <c r="HP1490" s="56"/>
      <c r="HQ1490" s="56"/>
      <c r="HR1490" s="56"/>
      <c r="HS1490" s="56"/>
      <c r="HT1490" s="56"/>
      <c r="HU1490" s="56"/>
      <c r="HV1490" s="56"/>
      <c r="HW1490" s="56"/>
      <c r="HX1490" s="56"/>
      <c r="HY1490" s="56"/>
      <c r="HZ1490" s="56"/>
      <c r="IA1490" s="56"/>
      <c r="IB1490" s="56"/>
      <c r="IC1490" s="56"/>
      <c r="ID1490" s="56"/>
      <c r="IE1490" s="56"/>
      <c r="IF1490" s="56"/>
      <c r="IG1490" s="56"/>
      <c r="IH1490" s="56"/>
      <c r="II1490" s="56"/>
      <c r="IJ1490" s="56"/>
    </row>
    <row r="1491" s="45" customFormat="1" customHeight="1" spans="1:244">
      <c r="A1491" s="47" t="s">
        <v>4050</v>
      </c>
      <c r="B1491" s="47" t="s">
        <v>11</v>
      </c>
      <c r="C1491" s="47" t="s">
        <v>4051</v>
      </c>
      <c r="D1491" s="47" t="s">
        <v>13</v>
      </c>
      <c r="E1491" s="47" t="s">
        <v>199</v>
      </c>
      <c r="F1491" s="47" t="s">
        <v>25</v>
      </c>
      <c r="G1491" s="47" t="s">
        <v>16</v>
      </c>
      <c r="H1491" s="47" t="s">
        <v>214</v>
      </c>
      <c r="I1491" s="47" t="s">
        <v>28</v>
      </c>
      <c r="J1491" s="47" t="s">
        <v>106</v>
      </c>
      <c r="K1491" s="56"/>
      <c r="L1491" s="56"/>
      <c r="M1491" s="56"/>
      <c r="N1491" s="56"/>
      <c r="O1491" s="56"/>
      <c r="P1491" s="56"/>
      <c r="Q1491" s="56"/>
      <c r="R1491" s="56"/>
      <c r="S1491" s="56"/>
      <c r="T1491" s="56"/>
      <c r="U1491" s="56"/>
      <c r="V1491" s="56"/>
      <c r="W1491" s="56"/>
      <c r="X1491" s="56"/>
      <c r="Y1491" s="56"/>
      <c r="Z1491" s="56"/>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c r="AX1491" s="56"/>
      <c r="AY1491" s="56"/>
      <c r="AZ1491" s="56"/>
      <c r="BA1491" s="56"/>
      <c r="BB1491" s="56"/>
      <c r="BC1491" s="56"/>
      <c r="BD1491" s="56"/>
      <c r="BE1491" s="56"/>
      <c r="BF1491" s="56"/>
      <c r="BG1491" s="56"/>
      <c r="BH1491" s="56"/>
      <c r="BI1491" s="56"/>
      <c r="BJ1491" s="56"/>
      <c r="BK1491" s="56"/>
      <c r="BL1491" s="56"/>
      <c r="BM1491" s="56"/>
      <c r="BN1491" s="56"/>
      <c r="BO1491" s="56"/>
      <c r="BP1491" s="56"/>
      <c r="BQ1491" s="56"/>
      <c r="BR1491" s="56"/>
      <c r="BS1491" s="56"/>
      <c r="BT1491" s="56"/>
      <c r="BU1491" s="56"/>
      <c r="BV1491" s="56"/>
      <c r="BW1491" s="56"/>
      <c r="BX1491" s="56"/>
      <c r="BY1491" s="56"/>
      <c r="BZ1491" s="56"/>
      <c r="CA1491" s="56"/>
      <c r="CB1491" s="56"/>
      <c r="CC1491" s="56"/>
      <c r="CD1491" s="56"/>
      <c r="CE1491" s="56"/>
      <c r="CF1491" s="56"/>
      <c r="CG1491" s="56"/>
      <c r="CH1491" s="56"/>
      <c r="CI1491" s="56"/>
      <c r="CJ1491" s="56"/>
      <c r="CK1491" s="56"/>
      <c r="CL1491" s="56"/>
      <c r="CM1491" s="56"/>
      <c r="CN1491" s="56"/>
      <c r="CO1491" s="56"/>
      <c r="CP1491" s="56"/>
      <c r="CQ1491" s="56"/>
      <c r="CR1491" s="56"/>
      <c r="CS1491" s="56"/>
      <c r="CT1491" s="56"/>
      <c r="CU1491" s="56"/>
      <c r="CV1491" s="56"/>
      <c r="CW1491" s="56"/>
      <c r="CX1491" s="56"/>
      <c r="CY1491" s="56"/>
      <c r="CZ1491" s="56"/>
      <c r="DA1491" s="56"/>
      <c r="DB1491" s="56"/>
      <c r="DC1491" s="56"/>
      <c r="DD1491" s="56"/>
      <c r="DE1491" s="56"/>
      <c r="DF1491" s="56"/>
      <c r="DG1491" s="56"/>
      <c r="DH1491" s="56"/>
      <c r="DI1491" s="56"/>
      <c r="DJ1491" s="56"/>
      <c r="DK1491" s="56"/>
      <c r="DL1491" s="56"/>
      <c r="DM1491" s="56"/>
      <c r="DN1491" s="56"/>
      <c r="DO1491" s="56"/>
      <c r="DP1491" s="56"/>
      <c r="DQ1491" s="56"/>
      <c r="DR1491" s="56"/>
      <c r="DS1491" s="56"/>
      <c r="DT1491" s="56"/>
      <c r="DU1491" s="56"/>
      <c r="DV1491" s="56"/>
      <c r="DW1491" s="56"/>
      <c r="DX1491" s="56"/>
      <c r="DY1491" s="56"/>
      <c r="DZ1491" s="56"/>
      <c r="EA1491" s="56"/>
      <c r="EB1491" s="56"/>
      <c r="EC1491" s="56"/>
      <c r="ED1491" s="56"/>
      <c r="EE1491" s="56"/>
      <c r="EF1491" s="56"/>
      <c r="EG1491" s="56"/>
      <c r="EH1491" s="56"/>
      <c r="EI1491" s="56"/>
      <c r="EJ1491" s="56"/>
      <c r="EK1491" s="56"/>
      <c r="EL1491" s="56"/>
      <c r="EM1491" s="56"/>
      <c r="EN1491" s="56"/>
      <c r="EO1491" s="56"/>
      <c r="EP1491" s="56"/>
      <c r="EQ1491" s="56"/>
      <c r="ER1491" s="56"/>
      <c r="ES1491" s="56"/>
      <c r="ET1491" s="56"/>
      <c r="EU1491" s="56"/>
      <c r="EV1491" s="56"/>
      <c r="EW1491" s="56"/>
      <c r="EX1491" s="56"/>
      <c r="EY1491" s="56"/>
      <c r="EZ1491" s="56"/>
      <c r="FA1491" s="56"/>
      <c r="FB1491" s="56"/>
      <c r="FC1491" s="56"/>
      <c r="FD1491" s="56"/>
      <c r="FE1491" s="56"/>
      <c r="FF1491" s="56"/>
      <c r="FG1491" s="56"/>
      <c r="FH1491" s="56"/>
      <c r="FI1491" s="56"/>
      <c r="FJ1491" s="56"/>
      <c r="FK1491" s="56"/>
      <c r="FL1491" s="56"/>
      <c r="FM1491" s="56"/>
      <c r="FN1491" s="56"/>
      <c r="FO1491" s="56"/>
      <c r="FP1491" s="56"/>
      <c r="FQ1491" s="56"/>
      <c r="FR1491" s="56"/>
      <c r="FS1491" s="56"/>
      <c r="FT1491" s="56"/>
      <c r="FU1491" s="56"/>
      <c r="FV1491" s="56"/>
      <c r="FW1491" s="56"/>
      <c r="FX1491" s="56"/>
      <c r="FY1491" s="56"/>
      <c r="FZ1491" s="56"/>
      <c r="GA1491" s="56"/>
      <c r="GB1491" s="56"/>
      <c r="GC1491" s="56"/>
      <c r="GD1491" s="56"/>
      <c r="GE1491" s="56"/>
      <c r="GF1491" s="56"/>
      <c r="GG1491" s="56"/>
      <c r="GH1491" s="56"/>
      <c r="GI1491" s="56"/>
      <c r="GJ1491" s="56"/>
      <c r="GK1491" s="56"/>
      <c r="GL1491" s="56"/>
      <c r="GM1491" s="56"/>
      <c r="GN1491" s="56"/>
      <c r="GO1491" s="56"/>
      <c r="GP1491" s="56"/>
      <c r="GQ1491" s="56"/>
      <c r="GR1491" s="56"/>
      <c r="GS1491" s="56"/>
      <c r="GT1491" s="56"/>
      <c r="GU1491" s="56"/>
      <c r="GV1491" s="56"/>
      <c r="GW1491" s="56"/>
      <c r="GX1491" s="56"/>
      <c r="GY1491" s="56"/>
      <c r="GZ1491" s="56"/>
      <c r="HA1491" s="56"/>
      <c r="HB1491" s="56"/>
      <c r="HC1491" s="56"/>
      <c r="HD1491" s="56"/>
      <c r="HE1491" s="56"/>
      <c r="HF1491" s="56"/>
      <c r="HG1491" s="56"/>
      <c r="HH1491" s="56"/>
      <c r="HI1491" s="56"/>
      <c r="HJ1491" s="56"/>
      <c r="HK1491" s="56"/>
      <c r="HL1491" s="56"/>
      <c r="HM1491" s="56"/>
      <c r="HN1491" s="56"/>
      <c r="HO1491" s="56"/>
      <c r="HP1491" s="56"/>
      <c r="HQ1491" s="56"/>
      <c r="HR1491" s="56"/>
      <c r="HS1491" s="56"/>
      <c r="HT1491" s="56"/>
      <c r="HU1491" s="56"/>
      <c r="HV1491" s="56"/>
      <c r="HW1491" s="56"/>
      <c r="HX1491" s="56"/>
      <c r="HY1491" s="56"/>
      <c r="HZ1491" s="56"/>
      <c r="IA1491" s="56"/>
      <c r="IB1491" s="56"/>
      <c r="IC1491" s="56"/>
      <c r="ID1491" s="56"/>
      <c r="IE1491" s="56"/>
      <c r="IF1491" s="56"/>
      <c r="IG1491" s="56"/>
      <c r="IH1491" s="56"/>
      <c r="II1491" s="56"/>
      <c r="IJ1491" s="56"/>
    </row>
    <row r="1492" s="45" customFormat="1" customHeight="1" spans="1:10">
      <c r="A1492" s="47" t="s">
        <v>4052</v>
      </c>
      <c r="B1492" s="62" t="s">
        <v>21</v>
      </c>
      <c r="C1492" s="62" t="s">
        <v>4053</v>
      </c>
      <c r="D1492" s="62" t="s">
        <v>23</v>
      </c>
      <c r="E1492" s="62" t="s">
        <v>2746</v>
      </c>
      <c r="F1492" s="62" t="s">
        <v>15</v>
      </c>
      <c r="G1492" s="62" t="s">
        <v>71</v>
      </c>
      <c r="H1492" s="62" t="s">
        <v>72</v>
      </c>
      <c r="I1492" s="62" t="s">
        <v>18</v>
      </c>
      <c r="J1492" s="62" t="s">
        <v>453</v>
      </c>
    </row>
    <row r="1493" s="45" customFormat="1" customHeight="1" spans="1:244">
      <c r="A1493" s="47" t="s">
        <v>4054</v>
      </c>
      <c r="B1493" s="50" t="s">
        <v>31</v>
      </c>
      <c r="C1493" s="50" t="s">
        <v>4055</v>
      </c>
      <c r="D1493" s="50" t="s">
        <v>13</v>
      </c>
      <c r="E1493" s="50" t="s">
        <v>411</v>
      </c>
      <c r="F1493" s="50" t="s">
        <v>15</v>
      </c>
      <c r="G1493" s="50" t="s">
        <v>16</v>
      </c>
      <c r="H1493" s="50" t="s">
        <v>53</v>
      </c>
      <c r="I1493" s="50" t="s">
        <v>18</v>
      </c>
      <c r="J1493" s="50" t="s">
        <v>47</v>
      </c>
      <c r="K1493" s="56"/>
      <c r="L1493" s="56"/>
      <c r="M1493" s="56"/>
      <c r="N1493" s="56"/>
      <c r="O1493" s="56"/>
      <c r="P1493" s="56"/>
      <c r="Q1493" s="56"/>
      <c r="R1493" s="56"/>
      <c r="S1493" s="56"/>
      <c r="T1493" s="56"/>
      <c r="U1493" s="56"/>
      <c r="V1493" s="56"/>
      <c r="W1493" s="56"/>
      <c r="X1493" s="56"/>
      <c r="Y1493" s="56"/>
      <c r="Z1493" s="56"/>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c r="AX1493" s="56"/>
      <c r="AY1493" s="56"/>
      <c r="AZ1493" s="56"/>
      <c r="BA1493" s="56"/>
      <c r="BB1493" s="56"/>
      <c r="BC1493" s="56"/>
      <c r="BD1493" s="56"/>
      <c r="BE1493" s="56"/>
      <c r="BF1493" s="56"/>
      <c r="BG1493" s="56"/>
      <c r="BH1493" s="56"/>
      <c r="BI1493" s="56"/>
      <c r="BJ1493" s="56"/>
      <c r="BK1493" s="56"/>
      <c r="BL1493" s="56"/>
      <c r="BM1493" s="56"/>
      <c r="BN1493" s="56"/>
      <c r="BO1493" s="56"/>
      <c r="BP1493" s="56"/>
      <c r="BQ1493" s="56"/>
      <c r="BR1493" s="56"/>
      <c r="BS1493" s="56"/>
      <c r="BT1493" s="56"/>
      <c r="BU1493" s="56"/>
      <c r="BV1493" s="56"/>
      <c r="BW1493" s="56"/>
      <c r="BX1493" s="56"/>
      <c r="BY1493" s="56"/>
      <c r="BZ1493" s="56"/>
      <c r="CA1493" s="56"/>
      <c r="CB1493" s="56"/>
      <c r="CC1493" s="56"/>
      <c r="CD1493" s="56"/>
      <c r="CE1493" s="56"/>
      <c r="CF1493" s="56"/>
      <c r="CG1493" s="56"/>
      <c r="CH1493" s="56"/>
      <c r="CI1493" s="56"/>
      <c r="CJ1493" s="56"/>
      <c r="CK1493" s="56"/>
      <c r="CL1493" s="56"/>
      <c r="CM1493" s="56"/>
      <c r="CN1493" s="56"/>
      <c r="CO1493" s="56"/>
      <c r="CP1493" s="56"/>
      <c r="CQ1493" s="56"/>
      <c r="CR1493" s="56"/>
      <c r="CS1493" s="56"/>
      <c r="CT1493" s="56"/>
      <c r="CU1493" s="56"/>
      <c r="CV1493" s="56"/>
      <c r="CW1493" s="56"/>
      <c r="CX1493" s="56"/>
      <c r="CY1493" s="56"/>
      <c r="CZ1493" s="56"/>
      <c r="DA1493" s="56"/>
      <c r="DB1493" s="56"/>
      <c r="DC1493" s="56"/>
      <c r="DD1493" s="56"/>
      <c r="DE1493" s="56"/>
      <c r="DF1493" s="56"/>
      <c r="DG1493" s="56"/>
      <c r="DH1493" s="56"/>
      <c r="DI1493" s="56"/>
      <c r="DJ1493" s="56"/>
      <c r="DK1493" s="56"/>
      <c r="DL1493" s="56"/>
      <c r="DM1493" s="56"/>
      <c r="DN1493" s="56"/>
      <c r="DO1493" s="56"/>
      <c r="DP1493" s="56"/>
      <c r="DQ1493" s="56"/>
      <c r="DR1493" s="56"/>
      <c r="DS1493" s="56"/>
      <c r="DT1493" s="56"/>
      <c r="DU1493" s="56"/>
      <c r="DV1493" s="56"/>
      <c r="DW1493" s="56"/>
      <c r="DX1493" s="56"/>
      <c r="DY1493" s="56"/>
      <c r="DZ1493" s="56"/>
      <c r="EA1493" s="56"/>
      <c r="EB1493" s="56"/>
      <c r="EC1493" s="56"/>
      <c r="ED1493" s="56"/>
      <c r="EE1493" s="56"/>
      <c r="EF1493" s="56"/>
      <c r="EG1493" s="56"/>
      <c r="EH1493" s="56"/>
      <c r="EI1493" s="56"/>
      <c r="EJ1493" s="56"/>
      <c r="EK1493" s="56"/>
      <c r="EL1493" s="56"/>
      <c r="EM1493" s="56"/>
      <c r="EN1493" s="56"/>
      <c r="EO1493" s="56"/>
      <c r="EP1493" s="56"/>
      <c r="EQ1493" s="56"/>
      <c r="ER1493" s="56"/>
      <c r="ES1493" s="56"/>
      <c r="ET1493" s="56"/>
      <c r="EU1493" s="56"/>
      <c r="EV1493" s="56"/>
      <c r="EW1493" s="56"/>
      <c r="EX1493" s="56"/>
      <c r="EY1493" s="56"/>
      <c r="EZ1493" s="56"/>
      <c r="FA1493" s="56"/>
      <c r="FB1493" s="56"/>
      <c r="FC1493" s="56"/>
      <c r="FD1493" s="56"/>
      <c r="FE1493" s="56"/>
      <c r="FF1493" s="56"/>
      <c r="FG1493" s="56"/>
      <c r="FH1493" s="56"/>
      <c r="FI1493" s="56"/>
      <c r="FJ1493" s="56"/>
      <c r="FK1493" s="56"/>
      <c r="FL1493" s="56"/>
      <c r="FM1493" s="56"/>
      <c r="FN1493" s="56"/>
      <c r="FO1493" s="56"/>
      <c r="FP1493" s="56"/>
      <c r="FQ1493" s="56"/>
      <c r="FR1493" s="56"/>
      <c r="FS1493" s="56"/>
      <c r="FT1493" s="56"/>
      <c r="FU1493" s="56"/>
      <c r="FV1493" s="56"/>
      <c r="FW1493" s="56"/>
      <c r="FX1493" s="56"/>
      <c r="FY1493" s="56"/>
      <c r="FZ1493" s="56"/>
      <c r="GA1493" s="56"/>
      <c r="GB1493" s="56"/>
      <c r="GC1493" s="56"/>
      <c r="GD1493" s="56"/>
      <c r="GE1493" s="56"/>
      <c r="GF1493" s="56"/>
      <c r="GG1493" s="56"/>
      <c r="GH1493" s="56"/>
      <c r="GI1493" s="56"/>
      <c r="GJ1493" s="56"/>
      <c r="GK1493" s="56"/>
      <c r="GL1493" s="56"/>
      <c r="GM1493" s="56"/>
      <c r="GN1493" s="56"/>
      <c r="GO1493" s="56"/>
      <c r="GP1493" s="56"/>
      <c r="GQ1493" s="56"/>
      <c r="GR1493" s="56"/>
      <c r="GS1493" s="56"/>
      <c r="GT1493" s="56"/>
      <c r="GU1493" s="56"/>
      <c r="GV1493" s="56"/>
      <c r="GW1493" s="56"/>
      <c r="GX1493" s="56"/>
      <c r="GY1493" s="56"/>
      <c r="GZ1493" s="56"/>
      <c r="HA1493" s="56"/>
      <c r="HB1493" s="56"/>
      <c r="HC1493" s="56"/>
      <c r="HD1493" s="56"/>
      <c r="HE1493" s="56"/>
      <c r="HF1493" s="56"/>
      <c r="HG1493" s="56"/>
      <c r="HH1493" s="56"/>
      <c r="HI1493" s="56"/>
      <c r="HJ1493" s="56"/>
      <c r="HK1493" s="56"/>
      <c r="HL1493" s="56"/>
      <c r="HM1493" s="56"/>
      <c r="HN1493" s="56"/>
      <c r="HO1493" s="56"/>
      <c r="HP1493" s="56"/>
      <c r="HQ1493" s="56"/>
      <c r="HR1493" s="56"/>
      <c r="HS1493" s="56"/>
      <c r="HT1493" s="56"/>
      <c r="HU1493" s="56"/>
      <c r="HV1493" s="56"/>
      <c r="HW1493" s="56"/>
      <c r="HX1493" s="56"/>
      <c r="HY1493" s="56"/>
      <c r="HZ1493" s="56"/>
      <c r="IA1493" s="56"/>
      <c r="IB1493" s="56"/>
      <c r="IC1493" s="56"/>
      <c r="ID1493" s="56"/>
      <c r="IE1493" s="56"/>
      <c r="IF1493" s="56"/>
      <c r="IG1493" s="56"/>
      <c r="IH1493" s="56"/>
      <c r="II1493" s="56"/>
      <c r="IJ1493" s="56"/>
    </row>
    <row r="1494" s="45" customFormat="1" customHeight="1" spans="1:244">
      <c r="A1494" s="47" t="s">
        <v>4056</v>
      </c>
      <c r="B1494" s="51" t="s">
        <v>211</v>
      </c>
      <c r="C1494" s="51" t="s">
        <v>4057</v>
      </c>
      <c r="D1494" s="51" t="s">
        <v>23</v>
      </c>
      <c r="E1494" s="51" t="s">
        <v>4058</v>
      </c>
      <c r="F1494" s="51" t="s">
        <v>15</v>
      </c>
      <c r="G1494" s="51" t="s">
        <v>52</v>
      </c>
      <c r="H1494" s="51" t="s">
        <v>27</v>
      </c>
      <c r="I1494" s="51" t="s">
        <v>18</v>
      </c>
      <c r="J1494" s="51" t="s">
        <v>757</v>
      </c>
      <c r="K1494" s="56"/>
      <c r="L1494" s="56"/>
      <c r="M1494" s="56"/>
      <c r="N1494" s="56"/>
      <c r="O1494" s="56"/>
      <c r="P1494" s="56"/>
      <c r="Q1494" s="56"/>
      <c r="R1494" s="56"/>
      <c r="S1494" s="56"/>
      <c r="T1494" s="56"/>
      <c r="U1494" s="56"/>
      <c r="V1494" s="56"/>
      <c r="W1494" s="56"/>
      <c r="X1494" s="56"/>
      <c r="Y1494" s="56"/>
      <c r="Z1494" s="56"/>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c r="AX1494" s="56"/>
      <c r="AY1494" s="56"/>
      <c r="AZ1494" s="56"/>
      <c r="BA1494" s="56"/>
      <c r="BB1494" s="56"/>
      <c r="BC1494" s="56"/>
      <c r="BD1494" s="56"/>
      <c r="BE1494" s="56"/>
      <c r="BF1494" s="56"/>
      <c r="BG1494" s="56"/>
      <c r="BH1494" s="56"/>
      <c r="BI1494" s="56"/>
      <c r="BJ1494" s="56"/>
      <c r="BK1494" s="56"/>
      <c r="BL1494" s="56"/>
      <c r="BM1494" s="56"/>
      <c r="BN1494" s="56"/>
      <c r="BO1494" s="56"/>
      <c r="BP1494" s="56"/>
      <c r="BQ1494" s="56"/>
      <c r="BR1494" s="56"/>
      <c r="BS1494" s="56"/>
      <c r="BT1494" s="56"/>
      <c r="BU1494" s="56"/>
      <c r="BV1494" s="56"/>
      <c r="BW1494" s="56"/>
      <c r="BX1494" s="56"/>
      <c r="BY1494" s="56"/>
      <c r="BZ1494" s="56"/>
      <c r="CA1494" s="56"/>
      <c r="CB1494" s="56"/>
      <c r="CC1494" s="56"/>
      <c r="CD1494" s="56"/>
      <c r="CE1494" s="56"/>
      <c r="CF1494" s="56"/>
      <c r="CG1494" s="56"/>
      <c r="CH1494" s="56"/>
      <c r="CI1494" s="56"/>
      <c r="CJ1494" s="56"/>
      <c r="CK1494" s="56"/>
      <c r="CL1494" s="56"/>
      <c r="CM1494" s="56"/>
      <c r="CN1494" s="56"/>
      <c r="CO1494" s="56"/>
      <c r="CP1494" s="56"/>
      <c r="CQ1494" s="56"/>
      <c r="CR1494" s="56"/>
      <c r="CS1494" s="56"/>
      <c r="CT1494" s="56"/>
      <c r="CU1494" s="56"/>
      <c r="CV1494" s="56"/>
      <c r="CW1494" s="56"/>
      <c r="CX1494" s="56"/>
      <c r="CY1494" s="56"/>
      <c r="CZ1494" s="56"/>
      <c r="DA1494" s="56"/>
      <c r="DB1494" s="56"/>
      <c r="DC1494" s="56"/>
      <c r="DD1494" s="56"/>
      <c r="DE1494" s="56"/>
      <c r="DF1494" s="56"/>
      <c r="DG1494" s="56"/>
      <c r="DH1494" s="56"/>
      <c r="DI1494" s="56"/>
      <c r="DJ1494" s="56"/>
      <c r="DK1494" s="56"/>
      <c r="DL1494" s="56"/>
      <c r="DM1494" s="56"/>
      <c r="DN1494" s="56"/>
      <c r="DO1494" s="56"/>
      <c r="DP1494" s="56"/>
      <c r="DQ1494" s="56"/>
      <c r="DR1494" s="56"/>
      <c r="DS1494" s="56"/>
      <c r="DT1494" s="56"/>
      <c r="DU1494" s="56"/>
      <c r="DV1494" s="56"/>
      <c r="DW1494" s="56"/>
      <c r="DX1494" s="56"/>
      <c r="DY1494" s="56"/>
      <c r="DZ1494" s="56"/>
      <c r="EA1494" s="56"/>
      <c r="EB1494" s="56"/>
      <c r="EC1494" s="56"/>
      <c r="ED1494" s="56"/>
      <c r="EE1494" s="56"/>
      <c r="EF1494" s="56"/>
      <c r="EG1494" s="56"/>
      <c r="EH1494" s="56"/>
      <c r="EI1494" s="56"/>
      <c r="EJ1494" s="56"/>
      <c r="EK1494" s="56"/>
      <c r="EL1494" s="56"/>
      <c r="EM1494" s="56"/>
      <c r="EN1494" s="56"/>
      <c r="EO1494" s="56"/>
      <c r="EP1494" s="56"/>
      <c r="EQ1494" s="56"/>
      <c r="ER1494" s="56"/>
      <c r="ES1494" s="56"/>
      <c r="ET1494" s="56"/>
      <c r="EU1494" s="56"/>
      <c r="EV1494" s="56"/>
      <c r="EW1494" s="56"/>
      <c r="EX1494" s="56"/>
      <c r="EY1494" s="56"/>
      <c r="EZ1494" s="56"/>
      <c r="FA1494" s="56"/>
      <c r="FB1494" s="56"/>
      <c r="FC1494" s="56"/>
      <c r="FD1494" s="56"/>
      <c r="FE1494" s="56"/>
      <c r="FF1494" s="56"/>
      <c r="FG1494" s="56"/>
      <c r="FH1494" s="56"/>
      <c r="FI1494" s="56"/>
      <c r="FJ1494" s="56"/>
      <c r="FK1494" s="56"/>
      <c r="FL1494" s="56"/>
      <c r="FM1494" s="56"/>
      <c r="FN1494" s="56"/>
      <c r="FO1494" s="56"/>
      <c r="FP1494" s="56"/>
      <c r="FQ1494" s="56"/>
      <c r="FR1494" s="56"/>
      <c r="FS1494" s="56"/>
      <c r="FT1494" s="56"/>
      <c r="FU1494" s="56"/>
      <c r="FV1494" s="56"/>
      <c r="FW1494" s="56"/>
      <c r="FX1494" s="56"/>
      <c r="FY1494" s="56"/>
      <c r="FZ1494" s="56"/>
      <c r="GA1494" s="56"/>
      <c r="GB1494" s="56"/>
      <c r="GC1494" s="56"/>
      <c r="GD1494" s="56"/>
      <c r="GE1494" s="56"/>
      <c r="GF1494" s="56"/>
      <c r="GG1494" s="56"/>
      <c r="GH1494" s="56"/>
      <c r="GI1494" s="56"/>
      <c r="GJ1494" s="56"/>
      <c r="GK1494" s="56"/>
      <c r="GL1494" s="56"/>
      <c r="GM1494" s="56"/>
      <c r="GN1494" s="56"/>
      <c r="GO1494" s="56"/>
      <c r="GP1494" s="56"/>
      <c r="GQ1494" s="56"/>
      <c r="GR1494" s="56"/>
      <c r="GS1494" s="56"/>
      <c r="GT1494" s="56"/>
      <c r="GU1494" s="56"/>
      <c r="GV1494" s="56"/>
      <c r="GW1494" s="56"/>
      <c r="GX1494" s="56"/>
      <c r="GY1494" s="56"/>
      <c r="GZ1494" s="56"/>
      <c r="HA1494" s="56"/>
      <c r="HB1494" s="56"/>
      <c r="HC1494" s="56"/>
      <c r="HD1494" s="56"/>
      <c r="HE1494" s="56"/>
      <c r="HF1494" s="56"/>
      <c r="HG1494" s="56"/>
      <c r="HH1494" s="56"/>
      <c r="HI1494" s="56"/>
      <c r="HJ1494" s="56"/>
      <c r="HK1494" s="56"/>
      <c r="HL1494" s="56"/>
      <c r="HM1494" s="56"/>
      <c r="HN1494" s="56"/>
      <c r="HO1494" s="56"/>
      <c r="HP1494" s="56"/>
      <c r="HQ1494" s="56"/>
      <c r="HR1494" s="56"/>
      <c r="HS1494" s="56"/>
      <c r="HT1494" s="56"/>
      <c r="HU1494" s="56"/>
      <c r="HV1494" s="56"/>
      <c r="HW1494" s="56"/>
      <c r="HX1494" s="56"/>
      <c r="HY1494" s="56"/>
      <c r="HZ1494" s="56"/>
      <c r="IA1494" s="56"/>
      <c r="IB1494" s="56"/>
      <c r="IC1494" s="56"/>
      <c r="ID1494" s="56"/>
      <c r="IE1494" s="56"/>
      <c r="IF1494" s="56"/>
      <c r="IG1494" s="56"/>
      <c r="IH1494" s="56"/>
      <c r="II1494" s="56"/>
      <c r="IJ1494" s="56"/>
    </row>
    <row r="1495" s="45" customFormat="1" customHeight="1" spans="1:10">
      <c r="A1495" s="47" t="s">
        <v>4059</v>
      </c>
      <c r="B1495" s="48" t="s">
        <v>49</v>
      </c>
      <c r="C1495" s="48" t="s">
        <v>4060</v>
      </c>
      <c r="D1495" s="49" t="s">
        <v>23</v>
      </c>
      <c r="E1495" s="59" t="s">
        <v>4061</v>
      </c>
      <c r="F1495" s="48" t="s">
        <v>15</v>
      </c>
      <c r="G1495" s="48" t="s">
        <v>110</v>
      </c>
      <c r="H1495" s="48" t="s">
        <v>40</v>
      </c>
      <c r="I1495" s="48" t="s">
        <v>18</v>
      </c>
      <c r="J1495" s="59" t="s">
        <v>4062</v>
      </c>
    </row>
    <row r="1496" s="45" customFormat="1" customHeight="1" spans="1:244">
      <c r="A1496" s="47" t="s">
        <v>4063</v>
      </c>
      <c r="B1496" s="47" t="s">
        <v>75</v>
      </c>
      <c r="C1496" s="47" t="s">
        <v>4064</v>
      </c>
      <c r="D1496" s="47" t="s">
        <v>23</v>
      </c>
      <c r="E1496" s="47" t="s">
        <v>4065</v>
      </c>
      <c r="F1496" s="47" t="s">
        <v>15</v>
      </c>
      <c r="G1496" s="47" t="s">
        <v>81</v>
      </c>
      <c r="H1496" s="47" t="s">
        <v>64</v>
      </c>
      <c r="I1496" s="47" t="s">
        <v>18</v>
      </c>
      <c r="J1496" s="47" t="s">
        <v>106</v>
      </c>
      <c r="K1496" s="56"/>
      <c r="L1496" s="56"/>
      <c r="M1496" s="56"/>
      <c r="N1496" s="56"/>
      <c r="O1496" s="56"/>
      <c r="P1496" s="56"/>
      <c r="Q1496" s="56"/>
      <c r="R1496" s="56"/>
      <c r="S1496" s="56"/>
      <c r="T1496" s="56"/>
      <c r="U1496" s="56"/>
      <c r="V1496" s="56"/>
      <c r="W1496" s="56"/>
      <c r="X1496" s="56"/>
      <c r="Y1496" s="56"/>
      <c r="Z1496" s="56"/>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c r="AX1496" s="56"/>
      <c r="AY1496" s="56"/>
      <c r="AZ1496" s="56"/>
      <c r="BA1496" s="56"/>
      <c r="BB1496" s="56"/>
      <c r="BC1496" s="56"/>
      <c r="BD1496" s="56"/>
      <c r="BE1496" s="56"/>
      <c r="BF1496" s="56"/>
      <c r="BG1496" s="56"/>
      <c r="BH1496" s="56"/>
      <c r="BI1496" s="56"/>
      <c r="BJ1496" s="56"/>
      <c r="BK1496" s="56"/>
      <c r="BL1496" s="56"/>
      <c r="BM1496" s="56"/>
      <c r="BN1496" s="56"/>
      <c r="BO1496" s="56"/>
      <c r="BP1496" s="56"/>
      <c r="BQ1496" s="56"/>
      <c r="BR1496" s="56"/>
      <c r="BS1496" s="56"/>
      <c r="BT1496" s="56"/>
      <c r="BU1496" s="56"/>
      <c r="BV1496" s="56"/>
      <c r="BW1496" s="56"/>
      <c r="BX1496" s="56"/>
      <c r="BY1496" s="56"/>
      <c r="BZ1496" s="56"/>
      <c r="CA1496" s="56"/>
      <c r="CB1496" s="56"/>
      <c r="CC1496" s="56"/>
      <c r="CD1496" s="56"/>
      <c r="CE1496" s="56"/>
      <c r="CF1496" s="56"/>
      <c r="CG1496" s="56"/>
      <c r="CH1496" s="56"/>
      <c r="CI1496" s="56"/>
      <c r="CJ1496" s="56"/>
      <c r="CK1496" s="56"/>
      <c r="CL1496" s="56"/>
      <c r="CM1496" s="56"/>
      <c r="CN1496" s="56"/>
      <c r="CO1496" s="56"/>
      <c r="CP1496" s="56"/>
      <c r="CQ1496" s="56"/>
      <c r="CR1496" s="56"/>
      <c r="CS1496" s="56"/>
      <c r="CT1496" s="56"/>
      <c r="CU1496" s="56"/>
      <c r="CV1496" s="56"/>
      <c r="CW1496" s="56"/>
      <c r="CX1496" s="56"/>
      <c r="CY1496" s="56"/>
      <c r="CZ1496" s="56"/>
      <c r="DA1496" s="56"/>
      <c r="DB1496" s="56"/>
      <c r="DC1496" s="56"/>
      <c r="DD1496" s="56"/>
      <c r="DE1496" s="56"/>
      <c r="DF1496" s="56"/>
      <c r="DG1496" s="56"/>
      <c r="DH1496" s="56"/>
      <c r="DI1496" s="56"/>
      <c r="DJ1496" s="56"/>
      <c r="DK1496" s="56"/>
      <c r="DL1496" s="56"/>
      <c r="DM1496" s="56"/>
      <c r="DN1496" s="56"/>
      <c r="DO1496" s="56"/>
      <c r="DP1496" s="56"/>
      <c r="DQ1496" s="56"/>
      <c r="DR1496" s="56"/>
      <c r="DS1496" s="56"/>
      <c r="DT1496" s="56"/>
      <c r="DU1496" s="56"/>
      <c r="DV1496" s="56"/>
      <c r="DW1496" s="56"/>
      <c r="DX1496" s="56"/>
      <c r="DY1496" s="56"/>
      <c r="DZ1496" s="56"/>
      <c r="EA1496" s="56"/>
      <c r="EB1496" s="56"/>
      <c r="EC1496" s="56"/>
      <c r="ED1496" s="56"/>
      <c r="EE1496" s="56"/>
      <c r="EF1496" s="56"/>
      <c r="EG1496" s="56"/>
      <c r="EH1496" s="56"/>
      <c r="EI1496" s="56"/>
      <c r="EJ1496" s="56"/>
      <c r="EK1496" s="56"/>
      <c r="EL1496" s="56"/>
      <c r="EM1496" s="56"/>
      <c r="EN1496" s="56"/>
      <c r="EO1496" s="56"/>
      <c r="EP1496" s="56"/>
      <c r="EQ1496" s="56"/>
      <c r="ER1496" s="56"/>
      <c r="ES1496" s="56"/>
      <c r="ET1496" s="56"/>
      <c r="EU1496" s="56"/>
      <c r="EV1496" s="56"/>
      <c r="EW1496" s="56"/>
      <c r="EX1496" s="56"/>
      <c r="EY1496" s="56"/>
      <c r="EZ1496" s="56"/>
      <c r="FA1496" s="56"/>
      <c r="FB1496" s="56"/>
      <c r="FC1496" s="56"/>
      <c r="FD1496" s="56"/>
      <c r="FE1496" s="56"/>
      <c r="FF1496" s="56"/>
      <c r="FG1496" s="56"/>
      <c r="FH1496" s="56"/>
      <c r="FI1496" s="56"/>
      <c r="FJ1496" s="56"/>
      <c r="FK1496" s="56"/>
      <c r="FL1496" s="56"/>
      <c r="FM1496" s="56"/>
      <c r="FN1496" s="56"/>
      <c r="FO1496" s="56"/>
      <c r="FP1496" s="56"/>
      <c r="FQ1496" s="56"/>
      <c r="FR1496" s="56"/>
      <c r="FS1496" s="56"/>
      <c r="FT1496" s="56"/>
      <c r="FU1496" s="56"/>
      <c r="FV1496" s="56"/>
      <c r="FW1496" s="56"/>
      <c r="FX1496" s="56"/>
      <c r="FY1496" s="56"/>
      <c r="FZ1496" s="56"/>
      <c r="GA1496" s="56"/>
      <c r="GB1496" s="56"/>
      <c r="GC1496" s="56"/>
      <c r="GD1496" s="56"/>
      <c r="GE1496" s="56"/>
      <c r="GF1496" s="56"/>
      <c r="GG1496" s="56"/>
      <c r="GH1496" s="56"/>
      <c r="GI1496" s="56"/>
      <c r="GJ1496" s="56"/>
      <c r="GK1496" s="56"/>
      <c r="GL1496" s="56"/>
      <c r="GM1496" s="56"/>
      <c r="GN1496" s="56"/>
      <c r="GO1496" s="56"/>
      <c r="GP1496" s="56"/>
      <c r="GQ1496" s="56"/>
      <c r="GR1496" s="56"/>
      <c r="GS1496" s="56"/>
      <c r="GT1496" s="56"/>
      <c r="GU1496" s="56"/>
      <c r="GV1496" s="56"/>
      <c r="GW1496" s="56"/>
      <c r="GX1496" s="56"/>
      <c r="GY1496" s="56"/>
      <c r="GZ1496" s="56"/>
      <c r="HA1496" s="56"/>
      <c r="HB1496" s="56"/>
      <c r="HC1496" s="56"/>
      <c r="HD1496" s="56"/>
      <c r="HE1496" s="56"/>
      <c r="HF1496" s="56"/>
      <c r="HG1496" s="56"/>
      <c r="HH1496" s="56"/>
      <c r="HI1496" s="56"/>
      <c r="HJ1496" s="56"/>
      <c r="HK1496" s="56"/>
      <c r="HL1496" s="56"/>
      <c r="HM1496" s="56"/>
      <c r="HN1496" s="56"/>
      <c r="HO1496" s="56"/>
      <c r="HP1496" s="56"/>
      <c r="HQ1496" s="56"/>
      <c r="HR1496" s="56"/>
      <c r="HS1496" s="56"/>
      <c r="HT1496" s="56"/>
      <c r="HU1496" s="56"/>
      <c r="HV1496" s="56"/>
      <c r="HW1496" s="56"/>
      <c r="HX1496" s="56"/>
      <c r="HY1496" s="56"/>
      <c r="HZ1496" s="56"/>
      <c r="IA1496" s="56"/>
      <c r="IB1496" s="56"/>
      <c r="IC1496" s="56"/>
      <c r="ID1496" s="56"/>
      <c r="IE1496" s="56"/>
      <c r="IF1496" s="56"/>
      <c r="IG1496" s="56"/>
      <c r="IH1496" s="56"/>
      <c r="II1496" s="56"/>
      <c r="IJ1496" s="56"/>
    </row>
    <row r="1497" s="45" customFormat="1" customHeight="1" spans="1:244">
      <c r="A1497" s="47" t="s">
        <v>4066</v>
      </c>
      <c r="B1497" s="50" t="s">
        <v>140</v>
      </c>
      <c r="C1497" s="50" t="s">
        <v>4067</v>
      </c>
      <c r="D1497" s="50" t="s">
        <v>13</v>
      </c>
      <c r="E1497" s="50" t="s">
        <v>225</v>
      </c>
      <c r="F1497" s="50" t="s">
        <v>25</v>
      </c>
      <c r="G1497" s="50" t="s">
        <v>16</v>
      </c>
      <c r="H1497" s="50" t="s">
        <v>96</v>
      </c>
      <c r="I1497" s="50" t="s">
        <v>28</v>
      </c>
      <c r="J1497" s="50" t="s">
        <v>547</v>
      </c>
      <c r="K1497" s="56"/>
      <c r="L1497" s="56"/>
      <c r="M1497" s="56"/>
      <c r="N1497" s="56"/>
      <c r="O1497" s="56"/>
      <c r="P1497" s="56"/>
      <c r="Q1497" s="56"/>
      <c r="R1497" s="56"/>
      <c r="S1497" s="56"/>
      <c r="T1497" s="56"/>
      <c r="U1497" s="56"/>
      <c r="V1497" s="56"/>
      <c r="W1497" s="56"/>
      <c r="X1497" s="56"/>
      <c r="Y1497" s="56"/>
      <c r="Z1497" s="56"/>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c r="AX1497" s="56"/>
      <c r="AY1497" s="56"/>
      <c r="AZ1497" s="56"/>
      <c r="BA1497" s="56"/>
      <c r="BB1497" s="56"/>
      <c r="BC1497" s="56"/>
      <c r="BD1497" s="56"/>
      <c r="BE1497" s="56"/>
      <c r="BF1497" s="56"/>
      <c r="BG1497" s="56"/>
      <c r="BH1497" s="56"/>
      <c r="BI1497" s="56"/>
      <c r="BJ1497" s="56"/>
      <c r="BK1497" s="56"/>
      <c r="BL1497" s="56"/>
      <c r="BM1497" s="56"/>
      <c r="BN1497" s="56"/>
      <c r="BO1497" s="56"/>
      <c r="BP1497" s="56"/>
      <c r="BQ1497" s="56"/>
      <c r="BR1497" s="56"/>
      <c r="BS1497" s="56"/>
      <c r="BT1497" s="56"/>
      <c r="BU1497" s="56"/>
      <c r="BV1497" s="56"/>
      <c r="BW1497" s="56"/>
      <c r="BX1497" s="56"/>
      <c r="BY1497" s="56"/>
      <c r="BZ1497" s="56"/>
      <c r="CA1497" s="56"/>
      <c r="CB1497" s="56"/>
      <c r="CC1497" s="56"/>
      <c r="CD1497" s="56"/>
      <c r="CE1497" s="56"/>
      <c r="CF1497" s="56"/>
      <c r="CG1497" s="56"/>
      <c r="CH1497" s="56"/>
      <c r="CI1497" s="56"/>
      <c r="CJ1497" s="56"/>
      <c r="CK1497" s="56"/>
      <c r="CL1497" s="56"/>
      <c r="CM1497" s="56"/>
      <c r="CN1497" s="56"/>
      <c r="CO1497" s="56"/>
      <c r="CP1497" s="56"/>
      <c r="CQ1497" s="56"/>
      <c r="CR1497" s="56"/>
      <c r="CS1497" s="56"/>
      <c r="CT1497" s="56"/>
      <c r="CU1497" s="56"/>
      <c r="CV1497" s="56"/>
      <c r="CW1497" s="56"/>
      <c r="CX1497" s="56"/>
      <c r="CY1497" s="56"/>
      <c r="CZ1497" s="56"/>
      <c r="DA1497" s="56"/>
      <c r="DB1497" s="56"/>
      <c r="DC1497" s="56"/>
      <c r="DD1497" s="56"/>
      <c r="DE1497" s="56"/>
      <c r="DF1497" s="56"/>
      <c r="DG1497" s="56"/>
      <c r="DH1497" s="56"/>
      <c r="DI1497" s="56"/>
      <c r="DJ1497" s="56"/>
      <c r="DK1497" s="56"/>
      <c r="DL1497" s="56"/>
      <c r="DM1497" s="56"/>
      <c r="DN1497" s="56"/>
      <c r="DO1497" s="56"/>
      <c r="DP1497" s="56"/>
      <c r="DQ1497" s="56"/>
      <c r="DR1497" s="56"/>
      <c r="DS1497" s="56"/>
      <c r="DT1497" s="56"/>
      <c r="DU1497" s="56"/>
      <c r="DV1497" s="56"/>
      <c r="DW1497" s="56"/>
      <c r="DX1497" s="56"/>
      <c r="DY1497" s="56"/>
      <c r="DZ1497" s="56"/>
      <c r="EA1497" s="56"/>
      <c r="EB1497" s="56"/>
      <c r="EC1497" s="56"/>
      <c r="ED1497" s="56"/>
      <c r="EE1497" s="56"/>
      <c r="EF1497" s="56"/>
      <c r="EG1497" s="56"/>
      <c r="EH1497" s="56"/>
      <c r="EI1497" s="56"/>
      <c r="EJ1497" s="56"/>
      <c r="EK1497" s="56"/>
      <c r="EL1497" s="56"/>
      <c r="EM1497" s="56"/>
      <c r="EN1497" s="56"/>
      <c r="EO1497" s="56"/>
      <c r="EP1497" s="56"/>
      <c r="EQ1497" s="56"/>
      <c r="ER1497" s="56"/>
      <c r="ES1497" s="56"/>
      <c r="ET1497" s="56"/>
      <c r="EU1497" s="56"/>
      <c r="EV1497" s="56"/>
      <c r="EW1497" s="56"/>
      <c r="EX1497" s="56"/>
      <c r="EY1497" s="56"/>
      <c r="EZ1497" s="56"/>
      <c r="FA1497" s="56"/>
      <c r="FB1497" s="56"/>
      <c r="FC1497" s="56"/>
      <c r="FD1497" s="56"/>
      <c r="FE1497" s="56"/>
      <c r="FF1497" s="56"/>
      <c r="FG1497" s="56"/>
      <c r="FH1497" s="56"/>
      <c r="FI1497" s="56"/>
      <c r="FJ1497" s="56"/>
      <c r="FK1497" s="56"/>
      <c r="FL1497" s="56"/>
      <c r="FM1497" s="56"/>
      <c r="FN1497" s="56"/>
      <c r="FO1497" s="56"/>
      <c r="FP1497" s="56"/>
      <c r="FQ1497" s="56"/>
      <c r="FR1497" s="56"/>
      <c r="FS1497" s="56"/>
      <c r="FT1497" s="56"/>
      <c r="FU1497" s="56"/>
      <c r="FV1497" s="56"/>
      <c r="FW1497" s="56"/>
      <c r="FX1497" s="56"/>
      <c r="FY1497" s="56"/>
      <c r="FZ1497" s="56"/>
      <c r="GA1497" s="56"/>
      <c r="GB1497" s="56"/>
      <c r="GC1497" s="56"/>
      <c r="GD1497" s="56"/>
      <c r="GE1497" s="56"/>
      <c r="GF1497" s="56"/>
      <c r="GG1497" s="56"/>
      <c r="GH1497" s="56"/>
      <c r="GI1497" s="56"/>
      <c r="GJ1497" s="56"/>
      <c r="GK1497" s="56"/>
      <c r="GL1497" s="56"/>
      <c r="GM1497" s="56"/>
      <c r="GN1497" s="56"/>
      <c r="GO1497" s="56"/>
      <c r="GP1497" s="56"/>
      <c r="GQ1497" s="56"/>
      <c r="GR1497" s="56"/>
      <c r="GS1497" s="56"/>
      <c r="GT1497" s="56"/>
      <c r="GU1497" s="56"/>
      <c r="GV1497" s="56"/>
      <c r="GW1497" s="56"/>
      <c r="GX1497" s="56"/>
      <c r="GY1497" s="56"/>
      <c r="GZ1497" s="56"/>
      <c r="HA1497" s="56"/>
      <c r="HB1497" s="56"/>
      <c r="HC1497" s="56"/>
      <c r="HD1497" s="56"/>
      <c r="HE1497" s="56"/>
      <c r="HF1497" s="56"/>
      <c r="HG1497" s="56"/>
      <c r="HH1497" s="56"/>
      <c r="HI1497" s="56"/>
      <c r="HJ1497" s="56"/>
      <c r="HK1497" s="56"/>
      <c r="HL1497" s="56"/>
      <c r="HM1497" s="56"/>
      <c r="HN1497" s="56"/>
      <c r="HO1497" s="56"/>
      <c r="HP1497" s="56"/>
      <c r="HQ1497" s="56"/>
      <c r="HR1497" s="56"/>
      <c r="HS1497" s="56"/>
      <c r="HT1497" s="56"/>
      <c r="HU1497" s="56"/>
      <c r="HV1497" s="56"/>
      <c r="HW1497" s="56"/>
      <c r="HX1497" s="56"/>
      <c r="HY1497" s="56"/>
      <c r="HZ1497" s="56"/>
      <c r="IA1497" s="56"/>
      <c r="IB1497" s="56"/>
      <c r="IC1497" s="56"/>
      <c r="ID1497" s="56"/>
      <c r="IE1497" s="56"/>
      <c r="IF1497" s="56"/>
      <c r="IG1497" s="56"/>
      <c r="IH1497" s="56"/>
      <c r="II1497" s="56"/>
      <c r="IJ1497" s="56"/>
    </row>
    <row r="1498" s="45" customFormat="1" customHeight="1" spans="1:244">
      <c r="A1498" s="47" t="s">
        <v>4068</v>
      </c>
      <c r="B1498" s="47" t="s">
        <v>61</v>
      </c>
      <c r="C1498" s="47" t="s">
        <v>4069</v>
      </c>
      <c r="D1498" s="47" t="s">
        <v>13</v>
      </c>
      <c r="E1498" s="47" t="s">
        <v>4070</v>
      </c>
      <c r="F1498" s="47" t="s">
        <v>39</v>
      </c>
      <c r="G1498" s="47" t="s">
        <v>110</v>
      </c>
      <c r="H1498" s="47" t="s">
        <v>64</v>
      </c>
      <c r="I1498" s="47" t="s">
        <v>41</v>
      </c>
      <c r="J1498" s="47" t="s">
        <v>42</v>
      </c>
      <c r="K1498" s="56"/>
      <c r="L1498" s="56"/>
      <c r="M1498" s="56"/>
      <c r="N1498" s="56"/>
      <c r="O1498" s="56"/>
      <c r="P1498" s="56"/>
      <c r="Q1498" s="56"/>
      <c r="R1498" s="56"/>
      <c r="S1498" s="56"/>
      <c r="T1498" s="56"/>
      <c r="U1498" s="56"/>
      <c r="V1498" s="56"/>
      <c r="W1498" s="56"/>
      <c r="X1498" s="56"/>
      <c r="Y1498" s="56"/>
      <c r="Z1498" s="56"/>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c r="AX1498" s="56"/>
      <c r="AY1498" s="56"/>
      <c r="AZ1498" s="56"/>
      <c r="BA1498" s="56"/>
      <c r="BB1498" s="56"/>
      <c r="BC1498" s="56"/>
      <c r="BD1498" s="56"/>
      <c r="BE1498" s="56"/>
      <c r="BF1498" s="56"/>
      <c r="BG1498" s="56"/>
      <c r="BH1498" s="56"/>
      <c r="BI1498" s="56"/>
      <c r="BJ1498" s="56"/>
      <c r="BK1498" s="56"/>
      <c r="BL1498" s="56"/>
      <c r="BM1498" s="56"/>
      <c r="BN1498" s="56"/>
      <c r="BO1498" s="56"/>
      <c r="BP1498" s="56"/>
      <c r="BQ1498" s="56"/>
      <c r="BR1498" s="56"/>
      <c r="BS1498" s="56"/>
      <c r="BT1498" s="56"/>
      <c r="BU1498" s="56"/>
      <c r="BV1498" s="56"/>
      <c r="BW1498" s="56"/>
      <c r="BX1498" s="56"/>
      <c r="BY1498" s="56"/>
      <c r="BZ1498" s="56"/>
      <c r="CA1498" s="56"/>
      <c r="CB1498" s="56"/>
      <c r="CC1498" s="56"/>
      <c r="CD1498" s="56"/>
      <c r="CE1498" s="56"/>
      <c r="CF1498" s="56"/>
      <c r="CG1498" s="56"/>
      <c r="CH1498" s="56"/>
      <c r="CI1498" s="56"/>
      <c r="CJ1498" s="56"/>
      <c r="CK1498" s="56"/>
      <c r="CL1498" s="56"/>
      <c r="CM1498" s="56"/>
      <c r="CN1498" s="56"/>
      <c r="CO1498" s="56"/>
      <c r="CP1498" s="56"/>
      <c r="CQ1498" s="56"/>
      <c r="CR1498" s="56"/>
      <c r="CS1498" s="56"/>
      <c r="CT1498" s="56"/>
      <c r="CU1498" s="56"/>
      <c r="CV1498" s="56"/>
      <c r="CW1498" s="56"/>
      <c r="CX1498" s="56"/>
      <c r="CY1498" s="56"/>
      <c r="CZ1498" s="56"/>
      <c r="DA1498" s="56"/>
      <c r="DB1498" s="56"/>
      <c r="DC1498" s="56"/>
      <c r="DD1498" s="56"/>
      <c r="DE1498" s="56"/>
      <c r="DF1498" s="56"/>
      <c r="DG1498" s="56"/>
      <c r="DH1498" s="56"/>
      <c r="DI1498" s="56"/>
      <c r="DJ1498" s="56"/>
      <c r="DK1498" s="56"/>
      <c r="DL1498" s="56"/>
      <c r="DM1498" s="56"/>
      <c r="DN1498" s="56"/>
      <c r="DO1498" s="56"/>
      <c r="DP1498" s="56"/>
      <c r="DQ1498" s="56"/>
      <c r="DR1498" s="56"/>
      <c r="DS1498" s="56"/>
      <c r="DT1498" s="56"/>
      <c r="DU1498" s="56"/>
      <c r="DV1498" s="56"/>
      <c r="DW1498" s="56"/>
      <c r="DX1498" s="56"/>
      <c r="DY1498" s="56"/>
      <c r="DZ1498" s="56"/>
      <c r="EA1498" s="56"/>
      <c r="EB1498" s="56"/>
      <c r="EC1498" s="56"/>
      <c r="ED1498" s="56"/>
      <c r="EE1498" s="56"/>
      <c r="EF1498" s="56"/>
      <c r="EG1498" s="56"/>
      <c r="EH1498" s="56"/>
      <c r="EI1498" s="56"/>
      <c r="EJ1498" s="56"/>
      <c r="EK1498" s="56"/>
      <c r="EL1498" s="56"/>
      <c r="EM1498" s="56"/>
      <c r="EN1498" s="56"/>
      <c r="EO1498" s="56"/>
      <c r="EP1498" s="56"/>
      <c r="EQ1498" s="56"/>
      <c r="ER1498" s="56"/>
      <c r="ES1498" s="56"/>
      <c r="ET1498" s="56"/>
      <c r="EU1498" s="56"/>
      <c r="EV1498" s="56"/>
      <c r="EW1498" s="56"/>
      <c r="EX1498" s="56"/>
      <c r="EY1498" s="56"/>
      <c r="EZ1498" s="56"/>
      <c r="FA1498" s="56"/>
      <c r="FB1498" s="56"/>
      <c r="FC1498" s="56"/>
      <c r="FD1498" s="56"/>
      <c r="FE1498" s="56"/>
      <c r="FF1498" s="56"/>
      <c r="FG1498" s="56"/>
      <c r="FH1498" s="56"/>
      <c r="FI1498" s="56"/>
      <c r="FJ1498" s="56"/>
      <c r="FK1498" s="56"/>
      <c r="FL1498" s="56"/>
      <c r="FM1498" s="56"/>
      <c r="FN1498" s="56"/>
      <c r="FO1498" s="56"/>
      <c r="FP1498" s="56"/>
      <c r="FQ1498" s="56"/>
      <c r="FR1498" s="56"/>
      <c r="FS1498" s="56"/>
      <c r="FT1498" s="56"/>
      <c r="FU1498" s="56"/>
      <c r="FV1498" s="56"/>
      <c r="FW1498" s="56"/>
      <c r="FX1498" s="56"/>
      <c r="FY1498" s="56"/>
      <c r="FZ1498" s="56"/>
      <c r="GA1498" s="56"/>
      <c r="GB1498" s="56"/>
      <c r="GC1498" s="56"/>
      <c r="GD1498" s="56"/>
      <c r="GE1498" s="56"/>
      <c r="GF1498" s="56"/>
      <c r="GG1498" s="56"/>
      <c r="GH1498" s="56"/>
      <c r="GI1498" s="56"/>
      <c r="GJ1498" s="56"/>
      <c r="GK1498" s="56"/>
      <c r="GL1498" s="56"/>
      <c r="GM1498" s="56"/>
      <c r="GN1498" s="56"/>
      <c r="GO1498" s="56"/>
      <c r="GP1498" s="56"/>
      <c r="GQ1498" s="56"/>
      <c r="GR1498" s="56"/>
      <c r="GS1498" s="56"/>
      <c r="GT1498" s="56"/>
      <c r="GU1498" s="56"/>
      <c r="GV1498" s="56"/>
      <c r="GW1498" s="56"/>
      <c r="GX1498" s="56"/>
      <c r="GY1498" s="56"/>
      <c r="GZ1498" s="56"/>
      <c r="HA1498" s="56"/>
      <c r="HB1498" s="56"/>
      <c r="HC1498" s="56"/>
      <c r="HD1498" s="56"/>
      <c r="HE1498" s="56"/>
      <c r="HF1498" s="56"/>
      <c r="HG1498" s="56"/>
      <c r="HH1498" s="56"/>
      <c r="HI1498" s="56"/>
      <c r="HJ1498" s="56"/>
      <c r="HK1498" s="56"/>
      <c r="HL1498" s="56"/>
      <c r="HM1498" s="56"/>
      <c r="HN1498" s="56"/>
      <c r="HO1498" s="56"/>
      <c r="HP1498" s="56"/>
      <c r="HQ1498" s="56"/>
      <c r="HR1498" s="56"/>
      <c r="HS1498" s="56"/>
      <c r="HT1498" s="56"/>
      <c r="HU1498" s="56"/>
      <c r="HV1498" s="56"/>
      <c r="HW1498" s="56"/>
      <c r="HX1498" s="56"/>
      <c r="HY1498" s="56"/>
      <c r="HZ1498" s="56"/>
      <c r="IA1498" s="56"/>
      <c r="IB1498" s="56"/>
      <c r="IC1498" s="56"/>
      <c r="ID1498" s="56"/>
      <c r="IE1498" s="56"/>
      <c r="IF1498" s="56"/>
      <c r="IG1498" s="56"/>
      <c r="IH1498" s="56"/>
      <c r="II1498" s="56"/>
      <c r="IJ1498" s="56"/>
    </row>
    <row r="1499" s="45" customFormat="1" customHeight="1" spans="1:244">
      <c r="A1499" s="47" t="s">
        <v>4071</v>
      </c>
      <c r="B1499" s="50" t="s">
        <v>159</v>
      </c>
      <c r="C1499" s="50" t="s">
        <v>4072</v>
      </c>
      <c r="D1499" s="50" t="s">
        <v>23</v>
      </c>
      <c r="E1499" s="50" t="s">
        <v>4073</v>
      </c>
      <c r="F1499" s="50" t="s">
        <v>15</v>
      </c>
      <c r="G1499" s="50" t="s">
        <v>26</v>
      </c>
      <c r="H1499" s="50" t="s">
        <v>87</v>
      </c>
      <c r="I1499" s="50" t="s">
        <v>18</v>
      </c>
      <c r="J1499" s="50" t="s">
        <v>42</v>
      </c>
      <c r="K1499" s="56"/>
      <c r="L1499" s="56"/>
      <c r="M1499" s="56"/>
      <c r="N1499" s="56"/>
      <c r="O1499" s="56"/>
      <c r="P1499" s="56"/>
      <c r="Q1499" s="56"/>
      <c r="R1499" s="56"/>
      <c r="S1499" s="56"/>
      <c r="T1499" s="56"/>
      <c r="U1499" s="56"/>
      <c r="V1499" s="56"/>
      <c r="W1499" s="56"/>
      <c r="X1499" s="56"/>
      <c r="Y1499" s="56"/>
      <c r="Z1499" s="56"/>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c r="AX1499" s="56"/>
      <c r="AY1499" s="56"/>
      <c r="AZ1499" s="56"/>
      <c r="BA1499" s="56"/>
      <c r="BB1499" s="56"/>
      <c r="BC1499" s="56"/>
      <c r="BD1499" s="56"/>
      <c r="BE1499" s="56"/>
      <c r="BF1499" s="56"/>
      <c r="BG1499" s="56"/>
      <c r="BH1499" s="56"/>
      <c r="BI1499" s="56"/>
      <c r="BJ1499" s="56"/>
      <c r="BK1499" s="56"/>
      <c r="BL1499" s="56"/>
      <c r="BM1499" s="56"/>
      <c r="BN1499" s="56"/>
      <c r="BO1499" s="56"/>
      <c r="BP1499" s="56"/>
      <c r="BQ1499" s="56"/>
      <c r="BR1499" s="56"/>
      <c r="BS1499" s="56"/>
      <c r="BT1499" s="56"/>
      <c r="BU1499" s="56"/>
      <c r="BV1499" s="56"/>
      <c r="BW1499" s="56"/>
      <c r="BX1499" s="56"/>
      <c r="BY1499" s="56"/>
      <c r="BZ1499" s="56"/>
      <c r="CA1499" s="56"/>
      <c r="CB1499" s="56"/>
      <c r="CC1499" s="56"/>
      <c r="CD1499" s="56"/>
      <c r="CE1499" s="56"/>
      <c r="CF1499" s="56"/>
      <c r="CG1499" s="56"/>
      <c r="CH1499" s="56"/>
      <c r="CI1499" s="56"/>
      <c r="CJ1499" s="56"/>
      <c r="CK1499" s="56"/>
      <c r="CL1499" s="56"/>
      <c r="CM1499" s="56"/>
      <c r="CN1499" s="56"/>
      <c r="CO1499" s="56"/>
      <c r="CP1499" s="56"/>
      <c r="CQ1499" s="56"/>
      <c r="CR1499" s="56"/>
      <c r="CS1499" s="56"/>
      <c r="CT1499" s="56"/>
      <c r="CU1499" s="56"/>
      <c r="CV1499" s="56"/>
      <c r="CW1499" s="56"/>
      <c r="CX1499" s="56"/>
      <c r="CY1499" s="56"/>
      <c r="CZ1499" s="56"/>
      <c r="DA1499" s="56"/>
      <c r="DB1499" s="56"/>
      <c r="DC1499" s="56"/>
      <c r="DD1499" s="56"/>
      <c r="DE1499" s="56"/>
      <c r="DF1499" s="56"/>
      <c r="DG1499" s="56"/>
      <c r="DH1499" s="56"/>
      <c r="DI1499" s="56"/>
      <c r="DJ1499" s="56"/>
      <c r="DK1499" s="56"/>
      <c r="DL1499" s="56"/>
      <c r="DM1499" s="56"/>
      <c r="DN1499" s="56"/>
      <c r="DO1499" s="56"/>
      <c r="DP1499" s="56"/>
      <c r="DQ1499" s="56"/>
      <c r="DR1499" s="56"/>
      <c r="DS1499" s="56"/>
      <c r="DT1499" s="56"/>
      <c r="DU1499" s="56"/>
      <c r="DV1499" s="56"/>
      <c r="DW1499" s="56"/>
      <c r="DX1499" s="56"/>
      <c r="DY1499" s="56"/>
      <c r="DZ1499" s="56"/>
      <c r="EA1499" s="56"/>
      <c r="EB1499" s="56"/>
      <c r="EC1499" s="56"/>
      <c r="ED1499" s="56"/>
      <c r="EE1499" s="56"/>
      <c r="EF1499" s="56"/>
      <c r="EG1499" s="56"/>
      <c r="EH1499" s="56"/>
      <c r="EI1499" s="56"/>
      <c r="EJ1499" s="56"/>
      <c r="EK1499" s="56"/>
      <c r="EL1499" s="56"/>
      <c r="EM1499" s="56"/>
      <c r="EN1499" s="56"/>
      <c r="EO1499" s="56"/>
      <c r="EP1499" s="56"/>
      <c r="EQ1499" s="56"/>
      <c r="ER1499" s="56"/>
      <c r="ES1499" s="56"/>
      <c r="ET1499" s="56"/>
      <c r="EU1499" s="56"/>
      <c r="EV1499" s="56"/>
      <c r="EW1499" s="56"/>
      <c r="EX1499" s="56"/>
      <c r="EY1499" s="56"/>
      <c r="EZ1499" s="56"/>
      <c r="FA1499" s="56"/>
      <c r="FB1499" s="56"/>
      <c r="FC1499" s="56"/>
      <c r="FD1499" s="56"/>
      <c r="FE1499" s="56"/>
      <c r="FF1499" s="56"/>
      <c r="FG1499" s="56"/>
      <c r="FH1499" s="56"/>
      <c r="FI1499" s="56"/>
      <c r="FJ1499" s="56"/>
      <c r="FK1499" s="56"/>
      <c r="FL1499" s="56"/>
      <c r="FM1499" s="56"/>
      <c r="FN1499" s="56"/>
      <c r="FO1499" s="56"/>
      <c r="FP1499" s="56"/>
      <c r="FQ1499" s="56"/>
      <c r="FR1499" s="56"/>
      <c r="FS1499" s="56"/>
      <c r="FT1499" s="56"/>
      <c r="FU1499" s="56"/>
      <c r="FV1499" s="56"/>
      <c r="FW1499" s="56"/>
      <c r="FX1499" s="56"/>
      <c r="FY1499" s="56"/>
      <c r="FZ1499" s="56"/>
      <c r="GA1499" s="56"/>
      <c r="GB1499" s="56"/>
      <c r="GC1499" s="56"/>
      <c r="GD1499" s="56"/>
      <c r="GE1499" s="56"/>
      <c r="GF1499" s="56"/>
      <c r="GG1499" s="56"/>
      <c r="GH1499" s="56"/>
      <c r="GI1499" s="56"/>
      <c r="GJ1499" s="56"/>
      <c r="GK1499" s="56"/>
      <c r="GL1499" s="56"/>
      <c r="GM1499" s="56"/>
      <c r="GN1499" s="56"/>
      <c r="GO1499" s="56"/>
      <c r="GP1499" s="56"/>
      <c r="GQ1499" s="56"/>
      <c r="GR1499" s="56"/>
      <c r="GS1499" s="56"/>
      <c r="GT1499" s="56"/>
      <c r="GU1499" s="56"/>
      <c r="GV1499" s="56"/>
      <c r="GW1499" s="56"/>
      <c r="GX1499" s="56"/>
      <c r="GY1499" s="56"/>
      <c r="GZ1499" s="56"/>
      <c r="HA1499" s="56"/>
      <c r="HB1499" s="56"/>
      <c r="HC1499" s="56"/>
      <c r="HD1499" s="56"/>
      <c r="HE1499" s="56"/>
      <c r="HF1499" s="56"/>
      <c r="HG1499" s="56"/>
      <c r="HH1499" s="56"/>
      <c r="HI1499" s="56"/>
      <c r="HJ1499" s="56"/>
      <c r="HK1499" s="56"/>
      <c r="HL1499" s="56"/>
      <c r="HM1499" s="56"/>
      <c r="HN1499" s="56"/>
      <c r="HO1499" s="56"/>
      <c r="HP1499" s="56"/>
      <c r="HQ1499" s="56"/>
      <c r="HR1499" s="56"/>
      <c r="HS1499" s="56"/>
      <c r="HT1499" s="56"/>
      <c r="HU1499" s="56"/>
      <c r="HV1499" s="56"/>
      <c r="HW1499" s="56"/>
      <c r="HX1499" s="56"/>
      <c r="HY1499" s="56"/>
      <c r="HZ1499" s="56"/>
      <c r="IA1499" s="56"/>
      <c r="IB1499" s="56"/>
      <c r="IC1499" s="56"/>
      <c r="ID1499" s="56"/>
      <c r="IE1499" s="56"/>
      <c r="IF1499" s="56"/>
      <c r="IG1499" s="56"/>
      <c r="IH1499" s="56"/>
      <c r="II1499" s="56"/>
      <c r="IJ1499" s="56"/>
    </row>
    <row r="1500" s="45" customFormat="1" customHeight="1" spans="1:244">
      <c r="A1500" s="47" t="s">
        <v>4074</v>
      </c>
      <c r="B1500" s="47" t="s">
        <v>216</v>
      </c>
      <c r="C1500" s="47" t="s">
        <v>4075</v>
      </c>
      <c r="D1500" s="47" t="s">
        <v>23</v>
      </c>
      <c r="E1500" s="47" t="s">
        <v>395</v>
      </c>
      <c r="F1500" s="47" t="s">
        <v>25</v>
      </c>
      <c r="G1500" s="47" t="s">
        <v>52</v>
      </c>
      <c r="H1500" s="47" t="s">
        <v>87</v>
      </c>
      <c r="I1500" s="47" t="s">
        <v>28</v>
      </c>
      <c r="J1500" s="47" t="s">
        <v>1756</v>
      </c>
      <c r="K1500" s="56"/>
      <c r="L1500" s="56"/>
      <c r="M1500" s="56"/>
      <c r="N1500" s="56"/>
      <c r="O1500" s="56"/>
      <c r="P1500" s="56"/>
      <c r="Q1500" s="56"/>
      <c r="R1500" s="56"/>
      <c r="S1500" s="56"/>
      <c r="T1500" s="56"/>
      <c r="U1500" s="56"/>
      <c r="V1500" s="56"/>
      <c r="W1500" s="56"/>
      <c r="X1500" s="56"/>
      <c r="Y1500" s="56"/>
      <c r="Z1500" s="56"/>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c r="AX1500" s="56"/>
      <c r="AY1500" s="56"/>
      <c r="AZ1500" s="56"/>
      <c r="BA1500" s="56"/>
      <c r="BB1500" s="56"/>
      <c r="BC1500" s="56"/>
      <c r="BD1500" s="56"/>
      <c r="BE1500" s="56"/>
      <c r="BF1500" s="56"/>
      <c r="BG1500" s="56"/>
      <c r="BH1500" s="56"/>
      <c r="BI1500" s="56"/>
      <c r="BJ1500" s="56"/>
      <c r="BK1500" s="56"/>
      <c r="BL1500" s="56"/>
      <c r="BM1500" s="56"/>
      <c r="BN1500" s="56"/>
      <c r="BO1500" s="56"/>
      <c r="BP1500" s="56"/>
      <c r="BQ1500" s="56"/>
      <c r="BR1500" s="56"/>
      <c r="BS1500" s="56"/>
      <c r="BT1500" s="56"/>
      <c r="BU1500" s="56"/>
      <c r="BV1500" s="56"/>
      <c r="BW1500" s="56"/>
      <c r="BX1500" s="56"/>
      <c r="BY1500" s="56"/>
      <c r="BZ1500" s="56"/>
      <c r="CA1500" s="56"/>
      <c r="CB1500" s="56"/>
      <c r="CC1500" s="56"/>
      <c r="CD1500" s="56"/>
      <c r="CE1500" s="56"/>
      <c r="CF1500" s="56"/>
      <c r="CG1500" s="56"/>
      <c r="CH1500" s="56"/>
      <c r="CI1500" s="56"/>
      <c r="CJ1500" s="56"/>
      <c r="CK1500" s="56"/>
      <c r="CL1500" s="56"/>
      <c r="CM1500" s="56"/>
      <c r="CN1500" s="56"/>
      <c r="CO1500" s="56"/>
      <c r="CP1500" s="56"/>
      <c r="CQ1500" s="56"/>
      <c r="CR1500" s="56"/>
      <c r="CS1500" s="56"/>
      <c r="CT1500" s="56"/>
      <c r="CU1500" s="56"/>
      <c r="CV1500" s="56"/>
      <c r="CW1500" s="56"/>
      <c r="CX1500" s="56"/>
      <c r="CY1500" s="56"/>
      <c r="CZ1500" s="56"/>
      <c r="DA1500" s="56"/>
      <c r="DB1500" s="56"/>
      <c r="DC1500" s="56"/>
      <c r="DD1500" s="56"/>
      <c r="DE1500" s="56"/>
      <c r="DF1500" s="56"/>
      <c r="DG1500" s="56"/>
      <c r="DH1500" s="56"/>
      <c r="DI1500" s="56"/>
      <c r="DJ1500" s="56"/>
      <c r="DK1500" s="56"/>
      <c r="DL1500" s="56"/>
      <c r="DM1500" s="56"/>
      <c r="DN1500" s="56"/>
      <c r="DO1500" s="56"/>
      <c r="DP1500" s="56"/>
      <c r="DQ1500" s="56"/>
      <c r="DR1500" s="56"/>
      <c r="DS1500" s="56"/>
      <c r="DT1500" s="56"/>
      <c r="DU1500" s="56"/>
      <c r="DV1500" s="56"/>
      <c r="DW1500" s="56"/>
      <c r="DX1500" s="56"/>
      <c r="DY1500" s="56"/>
      <c r="DZ1500" s="56"/>
      <c r="EA1500" s="56"/>
      <c r="EB1500" s="56"/>
      <c r="EC1500" s="56"/>
      <c r="ED1500" s="56"/>
      <c r="EE1500" s="56"/>
      <c r="EF1500" s="56"/>
      <c r="EG1500" s="56"/>
      <c r="EH1500" s="56"/>
      <c r="EI1500" s="56"/>
      <c r="EJ1500" s="56"/>
      <c r="EK1500" s="56"/>
      <c r="EL1500" s="56"/>
      <c r="EM1500" s="56"/>
      <c r="EN1500" s="56"/>
      <c r="EO1500" s="56"/>
      <c r="EP1500" s="56"/>
      <c r="EQ1500" s="56"/>
      <c r="ER1500" s="56"/>
      <c r="ES1500" s="56"/>
      <c r="ET1500" s="56"/>
      <c r="EU1500" s="56"/>
      <c r="EV1500" s="56"/>
      <c r="EW1500" s="56"/>
      <c r="EX1500" s="56"/>
      <c r="EY1500" s="56"/>
      <c r="EZ1500" s="56"/>
      <c r="FA1500" s="56"/>
      <c r="FB1500" s="56"/>
      <c r="FC1500" s="56"/>
      <c r="FD1500" s="56"/>
      <c r="FE1500" s="56"/>
      <c r="FF1500" s="56"/>
      <c r="FG1500" s="56"/>
      <c r="FH1500" s="56"/>
      <c r="FI1500" s="56"/>
      <c r="FJ1500" s="56"/>
      <c r="FK1500" s="56"/>
      <c r="FL1500" s="56"/>
      <c r="FM1500" s="56"/>
      <c r="FN1500" s="56"/>
      <c r="FO1500" s="56"/>
      <c r="FP1500" s="56"/>
      <c r="FQ1500" s="56"/>
      <c r="FR1500" s="56"/>
      <c r="FS1500" s="56"/>
      <c r="FT1500" s="56"/>
      <c r="FU1500" s="56"/>
      <c r="FV1500" s="56"/>
      <c r="FW1500" s="56"/>
      <c r="FX1500" s="56"/>
      <c r="FY1500" s="56"/>
      <c r="FZ1500" s="56"/>
      <c r="GA1500" s="56"/>
      <c r="GB1500" s="56"/>
      <c r="GC1500" s="56"/>
      <c r="GD1500" s="56"/>
      <c r="GE1500" s="56"/>
      <c r="GF1500" s="56"/>
      <c r="GG1500" s="56"/>
      <c r="GH1500" s="56"/>
      <c r="GI1500" s="56"/>
      <c r="GJ1500" s="56"/>
      <c r="GK1500" s="56"/>
      <c r="GL1500" s="56"/>
      <c r="GM1500" s="56"/>
      <c r="GN1500" s="56"/>
      <c r="GO1500" s="56"/>
      <c r="GP1500" s="56"/>
      <c r="GQ1500" s="56"/>
      <c r="GR1500" s="56"/>
      <c r="GS1500" s="56"/>
      <c r="GT1500" s="56"/>
      <c r="GU1500" s="56"/>
      <c r="GV1500" s="56"/>
      <c r="GW1500" s="56"/>
      <c r="GX1500" s="56"/>
      <c r="GY1500" s="56"/>
      <c r="GZ1500" s="56"/>
      <c r="HA1500" s="56"/>
      <c r="HB1500" s="56"/>
      <c r="HC1500" s="56"/>
      <c r="HD1500" s="56"/>
      <c r="HE1500" s="56"/>
      <c r="HF1500" s="56"/>
      <c r="HG1500" s="56"/>
      <c r="HH1500" s="56"/>
      <c r="HI1500" s="56"/>
      <c r="HJ1500" s="56"/>
      <c r="HK1500" s="56"/>
      <c r="HL1500" s="56"/>
      <c r="HM1500" s="56"/>
      <c r="HN1500" s="56"/>
      <c r="HO1500" s="56"/>
      <c r="HP1500" s="56"/>
      <c r="HQ1500" s="56"/>
      <c r="HR1500" s="56"/>
      <c r="HS1500" s="56"/>
      <c r="HT1500" s="56"/>
      <c r="HU1500" s="56"/>
      <c r="HV1500" s="56"/>
      <c r="HW1500" s="56"/>
      <c r="HX1500" s="56"/>
      <c r="HY1500" s="56"/>
      <c r="HZ1500" s="56"/>
      <c r="IA1500" s="56"/>
      <c r="IB1500" s="56"/>
      <c r="IC1500" s="56"/>
      <c r="ID1500" s="56"/>
      <c r="IE1500" s="56"/>
      <c r="IF1500" s="56"/>
      <c r="IG1500" s="56"/>
      <c r="IH1500" s="56"/>
      <c r="II1500" s="56"/>
      <c r="IJ1500" s="56"/>
    </row>
    <row r="1501" s="45" customFormat="1" customHeight="1" spans="1:244">
      <c r="A1501" s="47" t="s">
        <v>4076</v>
      </c>
      <c r="B1501" s="47" t="s">
        <v>273</v>
      </c>
      <c r="C1501" s="47" t="s">
        <v>4077</v>
      </c>
      <c r="D1501" s="47" t="s">
        <v>23</v>
      </c>
      <c r="E1501" s="47" t="s">
        <v>4078</v>
      </c>
      <c r="F1501" s="47" t="s">
        <v>25</v>
      </c>
      <c r="G1501" s="47" t="s">
        <v>16</v>
      </c>
      <c r="H1501" s="47" t="s">
        <v>180</v>
      </c>
      <c r="I1501" s="47" t="s">
        <v>28</v>
      </c>
      <c r="J1501" s="47" t="s">
        <v>47</v>
      </c>
      <c r="K1501" s="56"/>
      <c r="L1501" s="56"/>
      <c r="M1501" s="56"/>
      <c r="N1501" s="56"/>
      <c r="O1501" s="56"/>
      <c r="P1501" s="56"/>
      <c r="Q1501" s="56"/>
      <c r="R1501" s="56"/>
      <c r="S1501" s="56"/>
      <c r="T1501" s="56"/>
      <c r="U1501" s="56"/>
      <c r="V1501" s="56"/>
      <c r="W1501" s="56"/>
      <c r="X1501" s="56"/>
      <c r="Y1501" s="56"/>
      <c r="Z1501" s="56"/>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c r="AX1501" s="56"/>
      <c r="AY1501" s="56"/>
      <c r="AZ1501" s="56"/>
      <c r="BA1501" s="56"/>
      <c r="BB1501" s="56"/>
      <c r="BC1501" s="56"/>
      <c r="BD1501" s="56"/>
      <c r="BE1501" s="56"/>
      <c r="BF1501" s="56"/>
      <c r="BG1501" s="56"/>
      <c r="BH1501" s="56"/>
      <c r="BI1501" s="56"/>
      <c r="BJ1501" s="56"/>
      <c r="BK1501" s="56"/>
      <c r="BL1501" s="56"/>
      <c r="BM1501" s="56"/>
      <c r="BN1501" s="56"/>
      <c r="BO1501" s="56"/>
      <c r="BP1501" s="56"/>
      <c r="BQ1501" s="56"/>
      <c r="BR1501" s="56"/>
      <c r="BS1501" s="56"/>
      <c r="BT1501" s="56"/>
      <c r="BU1501" s="56"/>
      <c r="BV1501" s="56"/>
      <c r="BW1501" s="56"/>
      <c r="BX1501" s="56"/>
      <c r="BY1501" s="56"/>
      <c r="BZ1501" s="56"/>
      <c r="CA1501" s="56"/>
      <c r="CB1501" s="56"/>
      <c r="CC1501" s="56"/>
      <c r="CD1501" s="56"/>
      <c r="CE1501" s="56"/>
      <c r="CF1501" s="56"/>
      <c r="CG1501" s="56"/>
      <c r="CH1501" s="56"/>
      <c r="CI1501" s="56"/>
      <c r="CJ1501" s="56"/>
      <c r="CK1501" s="56"/>
      <c r="CL1501" s="56"/>
      <c r="CM1501" s="56"/>
      <c r="CN1501" s="56"/>
      <c r="CO1501" s="56"/>
      <c r="CP1501" s="56"/>
      <c r="CQ1501" s="56"/>
      <c r="CR1501" s="56"/>
      <c r="CS1501" s="56"/>
      <c r="CT1501" s="56"/>
      <c r="CU1501" s="56"/>
      <c r="CV1501" s="56"/>
      <c r="CW1501" s="56"/>
      <c r="CX1501" s="56"/>
      <c r="CY1501" s="56"/>
      <c r="CZ1501" s="56"/>
      <c r="DA1501" s="56"/>
      <c r="DB1501" s="56"/>
      <c r="DC1501" s="56"/>
      <c r="DD1501" s="56"/>
      <c r="DE1501" s="56"/>
      <c r="DF1501" s="56"/>
      <c r="DG1501" s="56"/>
      <c r="DH1501" s="56"/>
      <c r="DI1501" s="56"/>
      <c r="DJ1501" s="56"/>
      <c r="DK1501" s="56"/>
      <c r="DL1501" s="56"/>
      <c r="DM1501" s="56"/>
      <c r="DN1501" s="56"/>
      <c r="DO1501" s="56"/>
      <c r="DP1501" s="56"/>
      <c r="DQ1501" s="56"/>
      <c r="DR1501" s="56"/>
      <c r="DS1501" s="56"/>
      <c r="DT1501" s="56"/>
      <c r="DU1501" s="56"/>
      <c r="DV1501" s="56"/>
      <c r="DW1501" s="56"/>
      <c r="DX1501" s="56"/>
      <c r="DY1501" s="56"/>
      <c r="DZ1501" s="56"/>
      <c r="EA1501" s="56"/>
      <c r="EB1501" s="56"/>
      <c r="EC1501" s="56"/>
      <c r="ED1501" s="56"/>
      <c r="EE1501" s="56"/>
      <c r="EF1501" s="56"/>
      <c r="EG1501" s="56"/>
      <c r="EH1501" s="56"/>
      <c r="EI1501" s="56"/>
      <c r="EJ1501" s="56"/>
      <c r="EK1501" s="56"/>
      <c r="EL1501" s="56"/>
      <c r="EM1501" s="56"/>
      <c r="EN1501" s="56"/>
      <c r="EO1501" s="56"/>
      <c r="EP1501" s="56"/>
      <c r="EQ1501" s="56"/>
      <c r="ER1501" s="56"/>
      <c r="ES1501" s="56"/>
      <c r="ET1501" s="56"/>
      <c r="EU1501" s="56"/>
      <c r="EV1501" s="56"/>
      <c r="EW1501" s="56"/>
      <c r="EX1501" s="56"/>
      <c r="EY1501" s="56"/>
      <c r="EZ1501" s="56"/>
      <c r="FA1501" s="56"/>
      <c r="FB1501" s="56"/>
      <c r="FC1501" s="56"/>
      <c r="FD1501" s="56"/>
      <c r="FE1501" s="56"/>
      <c r="FF1501" s="56"/>
      <c r="FG1501" s="56"/>
      <c r="FH1501" s="56"/>
      <c r="FI1501" s="56"/>
      <c r="FJ1501" s="56"/>
      <c r="FK1501" s="56"/>
      <c r="FL1501" s="56"/>
      <c r="FM1501" s="56"/>
      <c r="FN1501" s="56"/>
      <c r="FO1501" s="56"/>
      <c r="FP1501" s="56"/>
      <c r="FQ1501" s="56"/>
      <c r="FR1501" s="56"/>
      <c r="FS1501" s="56"/>
      <c r="FT1501" s="56"/>
      <c r="FU1501" s="56"/>
      <c r="FV1501" s="56"/>
      <c r="FW1501" s="56"/>
      <c r="FX1501" s="56"/>
      <c r="FY1501" s="56"/>
      <c r="FZ1501" s="56"/>
      <c r="GA1501" s="56"/>
      <c r="GB1501" s="56"/>
      <c r="GC1501" s="56"/>
      <c r="GD1501" s="56"/>
      <c r="GE1501" s="56"/>
      <c r="GF1501" s="56"/>
      <c r="GG1501" s="56"/>
      <c r="GH1501" s="56"/>
      <c r="GI1501" s="56"/>
      <c r="GJ1501" s="56"/>
      <c r="GK1501" s="56"/>
      <c r="GL1501" s="56"/>
      <c r="GM1501" s="56"/>
      <c r="GN1501" s="56"/>
      <c r="GO1501" s="56"/>
      <c r="GP1501" s="56"/>
      <c r="GQ1501" s="56"/>
      <c r="GR1501" s="56"/>
      <c r="GS1501" s="56"/>
      <c r="GT1501" s="56"/>
      <c r="GU1501" s="56"/>
      <c r="GV1501" s="56"/>
      <c r="GW1501" s="56"/>
      <c r="GX1501" s="56"/>
      <c r="GY1501" s="56"/>
      <c r="GZ1501" s="56"/>
      <c r="HA1501" s="56"/>
      <c r="HB1501" s="56"/>
      <c r="HC1501" s="56"/>
      <c r="HD1501" s="56"/>
      <c r="HE1501" s="56"/>
      <c r="HF1501" s="56"/>
      <c r="HG1501" s="56"/>
      <c r="HH1501" s="56"/>
      <c r="HI1501" s="56"/>
      <c r="HJ1501" s="56"/>
      <c r="HK1501" s="56"/>
      <c r="HL1501" s="56"/>
      <c r="HM1501" s="56"/>
      <c r="HN1501" s="56"/>
      <c r="HO1501" s="56"/>
      <c r="HP1501" s="56"/>
      <c r="HQ1501" s="56"/>
      <c r="HR1501" s="56"/>
      <c r="HS1501" s="56"/>
      <c r="HT1501" s="56"/>
      <c r="HU1501" s="56"/>
      <c r="HV1501" s="56"/>
      <c r="HW1501" s="56"/>
      <c r="HX1501" s="56"/>
      <c r="HY1501" s="56"/>
      <c r="HZ1501" s="56"/>
      <c r="IA1501" s="56"/>
      <c r="IB1501" s="56"/>
      <c r="IC1501" s="56"/>
      <c r="ID1501" s="56"/>
      <c r="IE1501" s="56"/>
      <c r="IF1501" s="56"/>
      <c r="IG1501" s="56"/>
      <c r="IH1501" s="56"/>
      <c r="II1501" s="56"/>
      <c r="IJ1501" s="56"/>
    </row>
    <row r="1502" s="45" customFormat="1" customHeight="1" spans="1:244">
      <c r="A1502" s="47" t="s">
        <v>4079</v>
      </c>
      <c r="B1502" s="50" t="s">
        <v>31</v>
      </c>
      <c r="C1502" s="50" t="s">
        <v>4080</v>
      </c>
      <c r="D1502" s="50" t="s">
        <v>13</v>
      </c>
      <c r="E1502" s="50" t="s">
        <v>99</v>
      </c>
      <c r="F1502" s="50" t="s">
        <v>15</v>
      </c>
      <c r="G1502" s="50" t="s">
        <v>16</v>
      </c>
      <c r="H1502" s="50" t="s">
        <v>96</v>
      </c>
      <c r="I1502" s="50" t="s">
        <v>18</v>
      </c>
      <c r="J1502" s="50" t="s">
        <v>100</v>
      </c>
      <c r="K1502" s="56"/>
      <c r="L1502" s="56"/>
      <c r="M1502" s="56"/>
      <c r="N1502" s="56"/>
      <c r="O1502" s="56"/>
      <c r="P1502" s="56"/>
      <c r="Q1502" s="56"/>
      <c r="R1502" s="56"/>
      <c r="S1502" s="56"/>
      <c r="T1502" s="56"/>
      <c r="U1502" s="56"/>
      <c r="V1502" s="56"/>
      <c r="W1502" s="56"/>
      <c r="X1502" s="56"/>
      <c r="Y1502" s="56"/>
      <c r="Z1502" s="56"/>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c r="AX1502" s="56"/>
      <c r="AY1502" s="56"/>
      <c r="AZ1502" s="56"/>
      <c r="BA1502" s="56"/>
      <c r="BB1502" s="56"/>
      <c r="BC1502" s="56"/>
      <c r="BD1502" s="56"/>
      <c r="BE1502" s="56"/>
      <c r="BF1502" s="56"/>
      <c r="BG1502" s="56"/>
      <c r="BH1502" s="56"/>
      <c r="BI1502" s="56"/>
      <c r="BJ1502" s="56"/>
      <c r="BK1502" s="56"/>
      <c r="BL1502" s="56"/>
      <c r="BM1502" s="56"/>
      <c r="BN1502" s="56"/>
      <c r="BO1502" s="56"/>
      <c r="BP1502" s="56"/>
      <c r="BQ1502" s="56"/>
      <c r="BR1502" s="56"/>
      <c r="BS1502" s="56"/>
      <c r="BT1502" s="56"/>
      <c r="BU1502" s="56"/>
      <c r="BV1502" s="56"/>
      <c r="BW1502" s="56"/>
      <c r="BX1502" s="56"/>
      <c r="BY1502" s="56"/>
      <c r="BZ1502" s="56"/>
      <c r="CA1502" s="56"/>
      <c r="CB1502" s="56"/>
      <c r="CC1502" s="56"/>
      <c r="CD1502" s="56"/>
      <c r="CE1502" s="56"/>
      <c r="CF1502" s="56"/>
      <c r="CG1502" s="56"/>
      <c r="CH1502" s="56"/>
      <c r="CI1502" s="56"/>
      <c r="CJ1502" s="56"/>
      <c r="CK1502" s="56"/>
      <c r="CL1502" s="56"/>
      <c r="CM1502" s="56"/>
      <c r="CN1502" s="56"/>
      <c r="CO1502" s="56"/>
      <c r="CP1502" s="56"/>
      <c r="CQ1502" s="56"/>
      <c r="CR1502" s="56"/>
      <c r="CS1502" s="56"/>
      <c r="CT1502" s="56"/>
      <c r="CU1502" s="56"/>
      <c r="CV1502" s="56"/>
      <c r="CW1502" s="56"/>
      <c r="CX1502" s="56"/>
      <c r="CY1502" s="56"/>
      <c r="CZ1502" s="56"/>
      <c r="DA1502" s="56"/>
      <c r="DB1502" s="56"/>
      <c r="DC1502" s="56"/>
      <c r="DD1502" s="56"/>
      <c r="DE1502" s="56"/>
      <c r="DF1502" s="56"/>
      <c r="DG1502" s="56"/>
      <c r="DH1502" s="56"/>
      <c r="DI1502" s="56"/>
      <c r="DJ1502" s="56"/>
      <c r="DK1502" s="56"/>
      <c r="DL1502" s="56"/>
      <c r="DM1502" s="56"/>
      <c r="DN1502" s="56"/>
      <c r="DO1502" s="56"/>
      <c r="DP1502" s="56"/>
      <c r="DQ1502" s="56"/>
      <c r="DR1502" s="56"/>
      <c r="DS1502" s="56"/>
      <c r="DT1502" s="56"/>
      <c r="DU1502" s="56"/>
      <c r="DV1502" s="56"/>
      <c r="DW1502" s="56"/>
      <c r="DX1502" s="56"/>
      <c r="DY1502" s="56"/>
      <c r="DZ1502" s="56"/>
      <c r="EA1502" s="56"/>
      <c r="EB1502" s="56"/>
      <c r="EC1502" s="56"/>
      <c r="ED1502" s="56"/>
      <c r="EE1502" s="56"/>
      <c r="EF1502" s="56"/>
      <c r="EG1502" s="56"/>
      <c r="EH1502" s="56"/>
      <c r="EI1502" s="56"/>
      <c r="EJ1502" s="56"/>
      <c r="EK1502" s="56"/>
      <c r="EL1502" s="56"/>
      <c r="EM1502" s="56"/>
      <c r="EN1502" s="56"/>
      <c r="EO1502" s="56"/>
      <c r="EP1502" s="56"/>
      <c r="EQ1502" s="56"/>
      <c r="ER1502" s="56"/>
      <c r="ES1502" s="56"/>
      <c r="ET1502" s="56"/>
      <c r="EU1502" s="56"/>
      <c r="EV1502" s="56"/>
      <c r="EW1502" s="56"/>
      <c r="EX1502" s="56"/>
      <c r="EY1502" s="56"/>
      <c r="EZ1502" s="56"/>
      <c r="FA1502" s="56"/>
      <c r="FB1502" s="56"/>
      <c r="FC1502" s="56"/>
      <c r="FD1502" s="56"/>
      <c r="FE1502" s="56"/>
      <c r="FF1502" s="56"/>
      <c r="FG1502" s="56"/>
      <c r="FH1502" s="56"/>
      <c r="FI1502" s="56"/>
      <c r="FJ1502" s="56"/>
      <c r="FK1502" s="56"/>
      <c r="FL1502" s="56"/>
      <c r="FM1502" s="56"/>
      <c r="FN1502" s="56"/>
      <c r="FO1502" s="56"/>
      <c r="FP1502" s="56"/>
      <c r="FQ1502" s="56"/>
      <c r="FR1502" s="56"/>
      <c r="FS1502" s="56"/>
      <c r="FT1502" s="56"/>
      <c r="FU1502" s="56"/>
      <c r="FV1502" s="56"/>
      <c r="FW1502" s="56"/>
      <c r="FX1502" s="56"/>
      <c r="FY1502" s="56"/>
      <c r="FZ1502" s="56"/>
      <c r="GA1502" s="56"/>
      <c r="GB1502" s="56"/>
      <c r="GC1502" s="56"/>
      <c r="GD1502" s="56"/>
      <c r="GE1502" s="56"/>
      <c r="GF1502" s="56"/>
      <c r="GG1502" s="56"/>
      <c r="GH1502" s="56"/>
      <c r="GI1502" s="56"/>
      <c r="GJ1502" s="56"/>
      <c r="GK1502" s="56"/>
      <c r="GL1502" s="56"/>
      <c r="GM1502" s="56"/>
      <c r="GN1502" s="56"/>
      <c r="GO1502" s="56"/>
      <c r="GP1502" s="56"/>
      <c r="GQ1502" s="56"/>
      <c r="GR1502" s="56"/>
      <c r="GS1502" s="56"/>
      <c r="GT1502" s="56"/>
      <c r="GU1502" s="56"/>
      <c r="GV1502" s="56"/>
      <c r="GW1502" s="56"/>
      <c r="GX1502" s="56"/>
      <c r="GY1502" s="56"/>
      <c r="GZ1502" s="56"/>
      <c r="HA1502" s="56"/>
      <c r="HB1502" s="56"/>
      <c r="HC1502" s="56"/>
      <c r="HD1502" s="56"/>
      <c r="HE1502" s="56"/>
      <c r="HF1502" s="56"/>
      <c r="HG1502" s="56"/>
      <c r="HH1502" s="56"/>
      <c r="HI1502" s="56"/>
      <c r="HJ1502" s="56"/>
      <c r="HK1502" s="56"/>
      <c r="HL1502" s="56"/>
      <c r="HM1502" s="56"/>
      <c r="HN1502" s="56"/>
      <c r="HO1502" s="56"/>
      <c r="HP1502" s="56"/>
      <c r="HQ1502" s="56"/>
      <c r="HR1502" s="56"/>
      <c r="HS1502" s="56"/>
      <c r="HT1502" s="56"/>
      <c r="HU1502" s="56"/>
      <c r="HV1502" s="56"/>
      <c r="HW1502" s="56"/>
      <c r="HX1502" s="56"/>
      <c r="HY1502" s="56"/>
      <c r="HZ1502" s="56"/>
      <c r="IA1502" s="56"/>
      <c r="IB1502" s="56"/>
      <c r="IC1502" s="56"/>
      <c r="ID1502" s="56"/>
      <c r="IE1502" s="56"/>
      <c r="IF1502" s="56"/>
      <c r="IG1502" s="56"/>
      <c r="IH1502" s="56"/>
      <c r="II1502" s="56"/>
      <c r="IJ1502" s="56"/>
    </row>
    <row r="1503" s="45" customFormat="1" customHeight="1" spans="1:244">
      <c r="A1503" s="47" t="s">
        <v>4081</v>
      </c>
      <c r="B1503" s="50" t="s">
        <v>102</v>
      </c>
      <c r="C1503" s="50" t="s">
        <v>4082</v>
      </c>
      <c r="D1503" s="50" t="s">
        <v>13</v>
      </c>
      <c r="E1503" s="50" t="s">
        <v>4083</v>
      </c>
      <c r="F1503" s="50" t="s">
        <v>25</v>
      </c>
      <c r="G1503" s="50" t="s">
        <v>595</v>
      </c>
      <c r="H1503" s="50" t="s">
        <v>162</v>
      </c>
      <c r="I1503" s="50" t="s">
        <v>28</v>
      </c>
      <c r="J1503" s="50" t="s">
        <v>42</v>
      </c>
      <c r="K1503" s="56"/>
      <c r="L1503" s="56"/>
      <c r="M1503" s="56"/>
      <c r="N1503" s="56"/>
      <c r="O1503" s="56"/>
      <c r="P1503" s="56"/>
      <c r="Q1503" s="56"/>
      <c r="R1503" s="56"/>
      <c r="S1503" s="56"/>
      <c r="T1503" s="56"/>
      <c r="U1503" s="56"/>
      <c r="V1503" s="56"/>
      <c r="W1503" s="56"/>
      <c r="X1503" s="56"/>
      <c r="Y1503" s="56"/>
      <c r="Z1503" s="56"/>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c r="AX1503" s="56"/>
      <c r="AY1503" s="56"/>
      <c r="AZ1503" s="56"/>
      <c r="BA1503" s="56"/>
      <c r="BB1503" s="56"/>
      <c r="BC1503" s="56"/>
      <c r="BD1503" s="56"/>
      <c r="BE1503" s="56"/>
      <c r="BF1503" s="56"/>
      <c r="BG1503" s="56"/>
      <c r="BH1503" s="56"/>
      <c r="BI1503" s="56"/>
      <c r="BJ1503" s="56"/>
      <c r="BK1503" s="56"/>
      <c r="BL1503" s="56"/>
      <c r="BM1503" s="56"/>
      <c r="BN1503" s="56"/>
      <c r="BO1503" s="56"/>
      <c r="BP1503" s="56"/>
      <c r="BQ1503" s="56"/>
      <c r="BR1503" s="56"/>
      <c r="BS1503" s="56"/>
      <c r="BT1503" s="56"/>
      <c r="BU1503" s="56"/>
      <c r="BV1503" s="56"/>
      <c r="BW1503" s="56"/>
      <c r="BX1503" s="56"/>
      <c r="BY1503" s="56"/>
      <c r="BZ1503" s="56"/>
      <c r="CA1503" s="56"/>
      <c r="CB1503" s="56"/>
      <c r="CC1503" s="56"/>
      <c r="CD1503" s="56"/>
      <c r="CE1503" s="56"/>
      <c r="CF1503" s="56"/>
      <c r="CG1503" s="56"/>
      <c r="CH1503" s="56"/>
      <c r="CI1503" s="56"/>
      <c r="CJ1503" s="56"/>
      <c r="CK1503" s="56"/>
      <c r="CL1503" s="56"/>
      <c r="CM1503" s="56"/>
      <c r="CN1503" s="56"/>
      <c r="CO1503" s="56"/>
      <c r="CP1503" s="56"/>
      <c r="CQ1503" s="56"/>
      <c r="CR1503" s="56"/>
      <c r="CS1503" s="56"/>
      <c r="CT1503" s="56"/>
      <c r="CU1503" s="56"/>
      <c r="CV1503" s="56"/>
      <c r="CW1503" s="56"/>
      <c r="CX1503" s="56"/>
      <c r="CY1503" s="56"/>
      <c r="CZ1503" s="56"/>
      <c r="DA1503" s="56"/>
      <c r="DB1503" s="56"/>
      <c r="DC1503" s="56"/>
      <c r="DD1503" s="56"/>
      <c r="DE1503" s="56"/>
      <c r="DF1503" s="56"/>
      <c r="DG1503" s="56"/>
      <c r="DH1503" s="56"/>
      <c r="DI1503" s="56"/>
      <c r="DJ1503" s="56"/>
      <c r="DK1503" s="56"/>
      <c r="DL1503" s="56"/>
      <c r="DM1503" s="56"/>
      <c r="DN1503" s="56"/>
      <c r="DO1503" s="56"/>
      <c r="DP1503" s="56"/>
      <c r="DQ1503" s="56"/>
      <c r="DR1503" s="56"/>
      <c r="DS1503" s="56"/>
      <c r="DT1503" s="56"/>
      <c r="DU1503" s="56"/>
      <c r="DV1503" s="56"/>
      <c r="DW1503" s="56"/>
      <c r="DX1503" s="56"/>
      <c r="DY1503" s="56"/>
      <c r="DZ1503" s="56"/>
      <c r="EA1503" s="56"/>
      <c r="EB1503" s="56"/>
      <c r="EC1503" s="56"/>
      <c r="ED1503" s="56"/>
      <c r="EE1503" s="56"/>
      <c r="EF1503" s="56"/>
      <c r="EG1503" s="56"/>
      <c r="EH1503" s="56"/>
      <c r="EI1503" s="56"/>
      <c r="EJ1503" s="56"/>
      <c r="EK1503" s="56"/>
      <c r="EL1503" s="56"/>
      <c r="EM1503" s="56"/>
      <c r="EN1503" s="56"/>
      <c r="EO1503" s="56"/>
      <c r="EP1503" s="56"/>
      <c r="EQ1503" s="56"/>
      <c r="ER1503" s="56"/>
      <c r="ES1503" s="56"/>
      <c r="ET1503" s="56"/>
      <c r="EU1503" s="56"/>
      <c r="EV1503" s="56"/>
      <c r="EW1503" s="56"/>
      <c r="EX1503" s="56"/>
      <c r="EY1503" s="56"/>
      <c r="EZ1503" s="56"/>
      <c r="FA1503" s="56"/>
      <c r="FB1503" s="56"/>
      <c r="FC1503" s="56"/>
      <c r="FD1503" s="56"/>
      <c r="FE1503" s="56"/>
      <c r="FF1503" s="56"/>
      <c r="FG1503" s="56"/>
      <c r="FH1503" s="56"/>
      <c r="FI1503" s="56"/>
      <c r="FJ1503" s="56"/>
      <c r="FK1503" s="56"/>
      <c r="FL1503" s="56"/>
      <c r="FM1503" s="56"/>
      <c r="FN1503" s="56"/>
      <c r="FO1503" s="56"/>
      <c r="FP1503" s="56"/>
      <c r="FQ1503" s="56"/>
      <c r="FR1503" s="56"/>
      <c r="FS1503" s="56"/>
      <c r="FT1503" s="56"/>
      <c r="FU1503" s="56"/>
      <c r="FV1503" s="56"/>
      <c r="FW1503" s="56"/>
      <c r="FX1503" s="56"/>
      <c r="FY1503" s="56"/>
      <c r="FZ1503" s="56"/>
      <c r="GA1503" s="56"/>
      <c r="GB1503" s="56"/>
      <c r="GC1503" s="56"/>
      <c r="GD1503" s="56"/>
      <c r="GE1503" s="56"/>
      <c r="GF1503" s="56"/>
      <c r="GG1503" s="56"/>
      <c r="GH1503" s="56"/>
      <c r="GI1503" s="56"/>
      <c r="GJ1503" s="56"/>
      <c r="GK1503" s="56"/>
      <c r="GL1503" s="56"/>
      <c r="GM1503" s="56"/>
      <c r="GN1503" s="56"/>
      <c r="GO1503" s="56"/>
      <c r="GP1503" s="56"/>
      <c r="GQ1503" s="56"/>
      <c r="GR1503" s="56"/>
      <c r="GS1503" s="56"/>
      <c r="GT1503" s="56"/>
      <c r="GU1503" s="56"/>
      <c r="GV1503" s="56"/>
      <c r="GW1503" s="56"/>
      <c r="GX1503" s="56"/>
      <c r="GY1503" s="56"/>
      <c r="GZ1503" s="56"/>
      <c r="HA1503" s="56"/>
      <c r="HB1503" s="56"/>
      <c r="HC1503" s="56"/>
      <c r="HD1503" s="56"/>
      <c r="HE1503" s="56"/>
      <c r="HF1503" s="56"/>
      <c r="HG1503" s="56"/>
      <c r="HH1503" s="56"/>
      <c r="HI1503" s="56"/>
      <c r="HJ1503" s="56"/>
      <c r="HK1503" s="56"/>
      <c r="HL1503" s="56"/>
      <c r="HM1503" s="56"/>
      <c r="HN1503" s="56"/>
      <c r="HO1503" s="56"/>
      <c r="HP1503" s="56"/>
      <c r="HQ1503" s="56"/>
      <c r="HR1503" s="56"/>
      <c r="HS1503" s="56"/>
      <c r="HT1503" s="56"/>
      <c r="HU1503" s="56"/>
      <c r="HV1503" s="56"/>
      <c r="HW1503" s="56"/>
      <c r="HX1503" s="56"/>
      <c r="HY1503" s="56"/>
      <c r="HZ1503" s="56"/>
      <c r="IA1503" s="56"/>
      <c r="IB1503" s="56"/>
      <c r="IC1503" s="56"/>
      <c r="ID1503" s="56"/>
      <c r="IE1503" s="56"/>
      <c r="IF1503" s="56"/>
      <c r="IG1503" s="56"/>
      <c r="IH1503" s="56"/>
      <c r="II1503" s="56"/>
      <c r="IJ1503" s="56"/>
    </row>
    <row r="1504" s="45" customFormat="1" customHeight="1" spans="1:10">
      <c r="A1504" s="47" t="s">
        <v>4084</v>
      </c>
      <c r="B1504" s="48" t="s">
        <v>21</v>
      </c>
      <c r="C1504" s="48" t="s">
        <v>4085</v>
      </c>
      <c r="D1504" s="49" t="s">
        <v>13</v>
      </c>
      <c r="E1504" s="48" t="s">
        <v>4086</v>
      </c>
      <c r="F1504" s="48" t="s">
        <v>25</v>
      </c>
      <c r="G1504" s="48" t="s">
        <v>16</v>
      </c>
      <c r="H1504" s="48" t="s">
        <v>27</v>
      </c>
      <c r="I1504" s="48" t="s">
        <v>28</v>
      </c>
      <c r="J1504" s="48" t="s">
        <v>343</v>
      </c>
    </row>
    <row r="1505" s="45" customFormat="1" customHeight="1" spans="1:244">
      <c r="A1505" s="47" t="s">
        <v>4087</v>
      </c>
      <c r="B1505" s="47" t="s">
        <v>927</v>
      </c>
      <c r="C1505" s="47" t="s">
        <v>4088</v>
      </c>
      <c r="D1505" s="47" t="s">
        <v>23</v>
      </c>
      <c r="E1505" s="47" t="s">
        <v>463</v>
      </c>
      <c r="F1505" s="47" t="s">
        <v>25</v>
      </c>
      <c r="G1505" s="47" t="s">
        <v>116</v>
      </c>
      <c r="H1505" s="47" t="s">
        <v>87</v>
      </c>
      <c r="I1505" s="47" t="s">
        <v>28</v>
      </c>
      <c r="J1505" s="47" t="s">
        <v>106</v>
      </c>
      <c r="K1505" s="56"/>
      <c r="L1505" s="56"/>
      <c r="M1505" s="56"/>
      <c r="N1505" s="56"/>
      <c r="O1505" s="56"/>
      <c r="P1505" s="56"/>
      <c r="Q1505" s="56"/>
      <c r="R1505" s="56"/>
      <c r="S1505" s="56"/>
      <c r="T1505" s="56"/>
      <c r="U1505" s="56"/>
      <c r="V1505" s="56"/>
      <c r="W1505" s="56"/>
      <c r="X1505" s="56"/>
      <c r="Y1505" s="56"/>
      <c r="Z1505" s="56"/>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c r="AX1505" s="56"/>
      <c r="AY1505" s="56"/>
      <c r="AZ1505" s="56"/>
      <c r="BA1505" s="56"/>
      <c r="BB1505" s="56"/>
      <c r="BC1505" s="56"/>
      <c r="BD1505" s="56"/>
      <c r="BE1505" s="56"/>
      <c r="BF1505" s="56"/>
      <c r="BG1505" s="56"/>
      <c r="BH1505" s="56"/>
      <c r="BI1505" s="56"/>
      <c r="BJ1505" s="56"/>
      <c r="BK1505" s="56"/>
      <c r="BL1505" s="56"/>
      <c r="BM1505" s="56"/>
      <c r="BN1505" s="56"/>
      <c r="BO1505" s="56"/>
      <c r="BP1505" s="56"/>
      <c r="BQ1505" s="56"/>
      <c r="BR1505" s="56"/>
      <c r="BS1505" s="56"/>
      <c r="BT1505" s="56"/>
      <c r="BU1505" s="56"/>
      <c r="BV1505" s="56"/>
      <c r="BW1505" s="56"/>
      <c r="BX1505" s="56"/>
      <c r="BY1505" s="56"/>
      <c r="BZ1505" s="56"/>
      <c r="CA1505" s="56"/>
      <c r="CB1505" s="56"/>
      <c r="CC1505" s="56"/>
      <c r="CD1505" s="56"/>
      <c r="CE1505" s="56"/>
      <c r="CF1505" s="56"/>
      <c r="CG1505" s="56"/>
      <c r="CH1505" s="56"/>
      <c r="CI1505" s="56"/>
      <c r="CJ1505" s="56"/>
      <c r="CK1505" s="56"/>
      <c r="CL1505" s="56"/>
      <c r="CM1505" s="56"/>
      <c r="CN1505" s="56"/>
      <c r="CO1505" s="56"/>
      <c r="CP1505" s="56"/>
      <c r="CQ1505" s="56"/>
      <c r="CR1505" s="56"/>
      <c r="CS1505" s="56"/>
      <c r="CT1505" s="56"/>
      <c r="CU1505" s="56"/>
      <c r="CV1505" s="56"/>
      <c r="CW1505" s="56"/>
      <c r="CX1505" s="56"/>
      <c r="CY1505" s="56"/>
      <c r="CZ1505" s="56"/>
      <c r="DA1505" s="56"/>
      <c r="DB1505" s="56"/>
      <c r="DC1505" s="56"/>
      <c r="DD1505" s="56"/>
      <c r="DE1505" s="56"/>
      <c r="DF1505" s="56"/>
      <c r="DG1505" s="56"/>
      <c r="DH1505" s="56"/>
      <c r="DI1505" s="56"/>
      <c r="DJ1505" s="56"/>
      <c r="DK1505" s="56"/>
      <c r="DL1505" s="56"/>
      <c r="DM1505" s="56"/>
      <c r="DN1505" s="56"/>
      <c r="DO1505" s="56"/>
      <c r="DP1505" s="56"/>
      <c r="DQ1505" s="56"/>
      <c r="DR1505" s="56"/>
      <c r="DS1505" s="56"/>
      <c r="DT1505" s="56"/>
      <c r="DU1505" s="56"/>
      <c r="DV1505" s="56"/>
      <c r="DW1505" s="56"/>
      <c r="DX1505" s="56"/>
      <c r="DY1505" s="56"/>
      <c r="DZ1505" s="56"/>
      <c r="EA1505" s="56"/>
      <c r="EB1505" s="56"/>
      <c r="EC1505" s="56"/>
      <c r="ED1505" s="56"/>
      <c r="EE1505" s="56"/>
      <c r="EF1505" s="56"/>
      <c r="EG1505" s="56"/>
      <c r="EH1505" s="56"/>
      <c r="EI1505" s="56"/>
      <c r="EJ1505" s="56"/>
      <c r="EK1505" s="56"/>
      <c r="EL1505" s="56"/>
      <c r="EM1505" s="56"/>
      <c r="EN1505" s="56"/>
      <c r="EO1505" s="56"/>
      <c r="EP1505" s="56"/>
      <c r="EQ1505" s="56"/>
      <c r="ER1505" s="56"/>
      <c r="ES1505" s="56"/>
      <c r="ET1505" s="56"/>
      <c r="EU1505" s="56"/>
      <c r="EV1505" s="56"/>
      <c r="EW1505" s="56"/>
      <c r="EX1505" s="56"/>
      <c r="EY1505" s="56"/>
      <c r="EZ1505" s="56"/>
      <c r="FA1505" s="56"/>
      <c r="FB1505" s="56"/>
      <c r="FC1505" s="56"/>
      <c r="FD1505" s="56"/>
      <c r="FE1505" s="56"/>
      <c r="FF1505" s="56"/>
      <c r="FG1505" s="56"/>
      <c r="FH1505" s="56"/>
      <c r="FI1505" s="56"/>
      <c r="FJ1505" s="56"/>
      <c r="FK1505" s="56"/>
      <c r="FL1505" s="56"/>
      <c r="FM1505" s="56"/>
      <c r="FN1505" s="56"/>
      <c r="FO1505" s="56"/>
      <c r="FP1505" s="56"/>
      <c r="FQ1505" s="56"/>
      <c r="FR1505" s="56"/>
      <c r="FS1505" s="56"/>
      <c r="FT1505" s="56"/>
      <c r="FU1505" s="56"/>
      <c r="FV1505" s="56"/>
      <c r="FW1505" s="56"/>
      <c r="FX1505" s="56"/>
      <c r="FY1505" s="56"/>
      <c r="FZ1505" s="56"/>
      <c r="GA1505" s="56"/>
      <c r="GB1505" s="56"/>
      <c r="GC1505" s="56"/>
      <c r="GD1505" s="56"/>
      <c r="GE1505" s="56"/>
      <c r="GF1505" s="56"/>
      <c r="GG1505" s="56"/>
      <c r="GH1505" s="56"/>
      <c r="GI1505" s="56"/>
      <c r="GJ1505" s="56"/>
      <c r="GK1505" s="56"/>
      <c r="GL1505" s="56"/>
      <c r="GM1505" s="56"/>
      <c r="GN1505" s="56"/>
      <c r="GO1505" s="56"/>
      <c r="GP1505" s="56"/>
      <c r="GQ1505" s="56"/>
      <c r="GR1505" s="56"/>
      <c r="GS1505" s="56"/>
      <c r="GT1505" s="56"/>
      <c r="GU1505" s="56"/>
      <c r="GV1505" s="56"/>
      <c r="GW1505" s="56"/>
      <c r="GX1505" s="56"/>
      <c r="GY1505" s="56"/>
      <c r="GZ1505" s="56"/>
      <c r="HA1505" s="56"/>
      <c r="HB1505" s="56"/>
      <c r="HC1505" s="56"/>
      <c r="HD1505" s="56"/>
      <c r="HE1505" s="56"/>
      <c r="HF1505" s="56"/>
      <c r="HG1505" s="56"/>
      <c r="HH1505" s="56"/>
      <c r="HI1505" s="56"/>
      <c r="HJ1505" s="56"/>
      <c r="HK1505" s="56"/>
      <c r="HL1505" s="56"/>
      <c r="HM1505" s="56"/>
      <c r="HN1505" s="56"/>
      <c r="HO1505" s="56"/>
      <c r="HP1505" s="56"/>
      <c r="HQ1505" s="56"/>
      <c r="HR1505" s="56"/>
      <c r="HS1505" s="56"/>
      <c r="HT1505" s="56"/>
      <c r="HU1505" s="56"/>
      <c r="HV1505" s="56"/>
      <c r="HW1505" s="56"/>
      <c r="HX1505" s="56"/>
      <c r="HY1505" s="56"/>
      <c r="HZ1505" s="56"/>
      <c r="IA1505" s="56"/>
      <c r="IB1505" s="56"/>
      <c r="IC1505" s="56"/>
      <c r="ID1505" s="56"/>
      <c r="IE1505" s="56"/>
      <c r="IF1505" s="56"/>
      <c r="IG1505" s="56"/>
      <c r="IH1505" s="56"/>
      <c r="II1505" s="56"/>
      <c r="IJ1505" s="56"/>
    </row>
    <row r="1506" s="45" customFormat="1" customHeight="1" spans="1:244">
      <c r="A1506" s="47" t="s">
        <v>4089</v>
      </c>
      <c r="B1506" s="47" t="s">
        <v>216</v>
      </c>
      <c r="C1506" s="47" t="s">
        <v>4090</v>
      </c>
      <c r="D1506" s="47" t="s">
        <v>23</v>
      </c>
      <c r="E1506" s="47" t="s">
        <v>4091</v>
      </c>
      <c r="F1506" s="47" t="s">
        <v>15</v>
      </c>
      <c r="G1506" s="47" t="s">
        <v>26</v>
      </c>
      <c r="H1506" s="47" t="s">
        <v>96</v>
      </c>
      <c r="I1506" s="47" t="s">
        <v>18</v>
      </c>
      <c r="J1506" s="47" t="s">
        <v>42</v>
      </c>
      <c r="K1506" s="56"/>
      <c r="L1506" s="56"/>
      <c r="M1506" s="56"/>
      <c r="N1506" s="56"/>
      <c r="O1506" s="56"/>
      <c r="P1506" s="56"/>
      <c r="Q1506" s="56"/>
      <c r="R1506" s="56"/>
      <c r="S1506" s="56"/>
      <c r="T1506" s="56"/>
      <c r="U1506" s="56"/>
      <c r="V1506" s="56"/>
      <c r="W1506" s="56"/>
      <c r="X1506" s="56"/>
      <c r="Y1506" s="56"/>
      <c r="Z1506" s="56"/>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c r="AX1506" s="56"/>
      <c r="AY1506" s="56"/>
      <c r="AZ1506" s="56"/>
      <c r="BA1506" s="56"/>
      <c r="BB1506" s="56"/>
      <c r="BC1506" s="56"/>
      <c r="BD1506" s="56"/>
      <c r="BE1506" s="56"/>
      <c r="BF1506" s="56"/>
      <c r="BG1506" s="56"/>
      <c r="BH1506" s="56"/>
      <c r="BI1506" s="56"/>
      <c r="BJ1506" s="56"/>
      <c r="BK1506" s="56"/>
      <c r="BL1506" s="56"/>
      <c r="BM1506" s="56"/>
      <c r="BN1506" s="56"/>
      <c r="BO1506" s="56"/>
      <c r="BP1506" s="56"/>
      <c r="BQ1506" s="56"/>
      <c r="BR1506" s="56"/>
      <c r="BS1506" s="56"/>
      <c r="BT1506" s="56"/>
      <c r="BU1506" s="56"/>
      <c r="BV1506" s="56"/>
      <c r="BW1506" s="56"/>
      <c r="BX1506" s="56"/>
      <c r="BY1506" s="56"/>
      <c r="BZ1506" s="56"/>
      <c r="CA1506" s="56"/>
      <c r="CB1506" s="56"/>
      <c r="CC1506" s="56"/>
      <c r="CD1506" s="56"/>
      <c r="CE1506" s="56"/>
      <c r="CF1506" s="56"/>
      <c r="CG1506" s="56"/>
      <c r="CH1506" s="56"/>
      <c r="CI1506" s="56"/>
      <c r="CJ1506" s="56"/>
      <c r="CK1506" s="56"/>
      <c r="CL1506" s="56"/>
      <c r="CM1506" s="56"/>
      <c r="CN1506" s="56"/>
      <c r="CO1506" s="56"/>
      <c r="CP1506" s="56"/>
      <c r="CQ1506" s="56"/>
      <c r="CR1506" s="56"/>
      <c r="CS1506" s="56"/>
      <c r="CT1506" s="56"/>
      <c r="CU1506" s="56"/>
      <c r="CV1506" s="56"/>
      <c r="CW1506" s="56"/>
      <c r="CX1506" s="56"/>
      <c r="CY1506" s="56"/>
      <c r="CZ1506" s="56"/>
      <c r="DA1506" s="56"/>
      <c r="DB1506" s="56"/>
      <c r="DC1506" s="56"/>
      <c r="DD1506" s="56"/>
      <c r="DE1506" s="56"/>
      <c r="DF1506" s="56"/>
      <c r="DG1506" s="56"/>
      <c r="DH1506" s="56"/>
      <c r="DI1506" s="56"/>
      <c r="DJ1506" s="56"/>
      <c r="DK1506" s="56"/>
      <c r="DL1506" s="56"/>
      <c r="DM1506" s="56"/>
      <c r="DN1506" s="56"/>
      <c r="DO1506" s="56"/>
      <c r="DP1506" s="56"/>
      <c r="DQ1506" s="56"/>
      <c r="DR1506" s="56"/>
      <c r="DS1506" s="56"/>
      <c r="DT1506" s="56"/>
      <c r="DU1506" s="56"/>
      <c r="DV1506" s="56"/>
      <c r="DW1506" s="56"/>
      <c r="DX1506" s="56"/>
      <c r="DY1506" s="56"/>
      <c r="DZ1506" s="56"/>
      <c r="EA1506" s="56"/>
      <c r="EB1506" s="56"/>
      <c r="EC1506" s="56"/>
      <c r="ED1506" s="56"/>
      <c r="EE1506" s="56"/>
      <c r="EF1506" s="56"/>
      <c r="EG1506" s="56"/>
      <c r="EH1506" s="56"/>
      <c r="EI1506" s="56"/>
      <c r="EJ1506" s="56"/>
      <c r="EK1506" s="56"/>
      <c r="EL1506" s="56"/>
      <c r="EM1506" s="56"/>
      <c r="EN1506" s="56"/>
      <c r="EO1506" s="56"/>
      <c r="EP1506" s="56"/>
      <c r="EQ1506" s="56"/>
      <c r="ER1506" s="56"/>
      <c r="ES1506" s="56"/>
      <c r="ET1506" s="56"/>
      <c r="EU1506" s="56"/>
      <c r="EV1506" s="56"/>
      <c r="EW1506" s="56"/>
      <c r="EX1506" s="56"/>
      <c r="EY1506" s="56"/>
      <c r="EZ1506" s="56"/>
      <c r="FA1506" s="56"/>
      <c r="FB1506" s="56"/>
      <c r="FC1506" s="56"/>
      <c r="FD1506" s="56"/>
      <c r="FE1506" s="56"/>
      <c r="FF1506" s="56"/>
      <c r="FG1506" s="56"/>
      <c r="FH1506" s="56"/>
      <c r="FI1506" s="56"/>
      <c r="FJ1506" s="56"/>
      <c r="FK1506" s="56"/>
      <c r="FL1506" s="56"/>
      <c r="FM1506" s="56"/>
      <c r="FN1506" s="56"/>
      <c r="FO1506" s="56"/>
      <c r="FP1506" s="56"/>
      <c r="FQ1506" s="56"/>
      <c r="FR1506" s="56"/>
      <c r="FS1506" s="56"/>
      <c r="FT1506" s="56"/>
      <c r="FU1506" s="56"/>
      <c r="FV1506" s="56"/>
      <c r="FW1506" s="56"/>
      <c r="FX1506" s="56"/>
      <c r="FY1506" s="56"/>
      <c r="FZ1506" s="56"/>
      <c r="GA1506" s="56"/>
      <c r="GB1506" s="56"/>
      <c r="GC1506" s="56"/>
      <c r="GD1506" s="56"/>
      <c r="GE1506" s="56"/>
      <c r="GF1506" s="56"/>
      <c r="GG1506" s="56"/>
      <c r="GH1506" s="56"/>
      <c r="GI1506" s="56"/>
      <c r="GJ1506" s="56"/>
      <c r="GK1506" s="56"/>
      <c r="GL1506" s="56"/>
      <c r="GM1506" s="56"/>
      <c r="GN1506" s="56"/>
      <c r="GO1506" s="56"/>
      <c r="GP1506" s="56"/>
      <c r="GQ1506" s="56"/>
      <c r="GR1506" s="56"/>
      <c r="GS1506" s="56"/>
      <c r="GT1506" s="56"/>
      <c r="GU1506" s="56"/>
      <c r="GV1506" s="56"/>
      <c r="GW1506" s="56"/>
      <c r="GX1506" s="56"/>
      <c r="GY1506" s="56"/>
      <c r="GZ1506" s="56"/>
      <c r="HA1506" s="56"/>
      <c r="HB1506" s="56"/>
      <c r="HC1506" s="56"/>
      <c r="HD1506" s="56"/>
      <c r="HE1506" s="56"/>
      <c r="HF1506" s="56"/>
      <c r="HG1506" s="56"/>
      <c r="HH1506" s="56"/>
      <c r="HI1506" s="56"/>
      <c r="HJ1506" s="56"/>
      <c r="HK1506" s="56"/>
      <c r="HL1506" s="56"/>
      <c r="HM1506" s="56"/>
      <c r="HN1506" s="56"/>
      <c r="HO1506" s="56"/>
      <c r="HP1506" s="56"/>
      <c r="HQ1506" s="56"/>
      <c r="HR1506" s="56"/>
      <c r="HS1506" s="56"/>
      <c r="HT1506" s="56"/>
      <c r="HU1506" s="56"/>
      <c r="HV1506" s="56"/>
      <c r="HW1506" s="56"/>
      <c r="HX1506" s="56"/>
      <c r="HY1506" s="56"/>
      <c r="HZ1506" s="56"/>
      <c r="IA1506" s="56"/>
      <c r="IB1506" s="56"/>
      <c r="IC1506" s="56"/>
      <c r="ID1506" s="56"/>
      <c r="IE1506" s="56"/>
      <c r="IF1506" s="56"/>
      <c r="IG1506" s="56"/>
      <c r="IH1506" s="56"/>
      <c r="II1506" s="56"/>
      <c r="IJ1506" s="56"/>
    </row>
    <row r="1507" s="45" customFormat="1" customHeight="1" spans="1:244">
      <c r="A1507" s="47" t="s">
        <v>4092</v>
      </c>
      <c r="B1507" s="47" t="s">
        <v>216</v>
      </c>
      <c r="C1507" s="47" t="s">
        <v>4093</v>
      </c>
      <c r="D1507" s="47" t="s">
        <v>23</v>
      </c>
      <c r="E1507" s="47" t="s">
        <v>426</v>
      </c>
      <c r="F1507" s="47" t="s">
        <v>25</v>
      </c>
      <c r="G1507" s="47" t="s">
        <v>26</v>
      </c>
      <c r="H1507" s="47" t="s">
        <v>40</v>
      </c>
      <c r="I1507" s="47" t="s">
        <v>28</v>
      </c>
      <c r="J1507" s="47" t="s">
        <v>438</v>
      </c>
      <c r="K1507" s="56"/>
      <c r="L1507" s="56"/>
      <c r="M1507" s="56"/>
      <c r="N1507" s="56"/>
      <c r="O1507" s="56"/>
      <c r="P1507" s="56"/>
      <c r="Q1507" s="56"/>
      <c r="R1507" s="56"/>
      <c r="S1507" s="56"/>
      <c r="T1507" s="56"/>
      <c r="U1507" s="56"/>
      <c r="V1507" s="56"/>
      <c r="W1507" s="56"/>
      <c r="X1507" s="56"/>
      <c r="Y1507" s="56"/>
      <c r="Z1507" s="56"/>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c r="AX1507" s="56"/>
      <c r="AY1507" s="56"/>
      <c r="AZ1507" s="56"/>
      <c r="BA1507" s="56"/>
      <c r="BB1507" s="56"/>
      <c r="BC1507" s="56"/>
      <c r="BD1507" s="56"/>
      <c r="BE1507" s="56"/>
      <c r="BF1507" s="56"/>
      <c r="BG1507" s="56"/>
      <c r="BH1507" s="56"/>
      <c r="BI1507" s="56"/>
      <c r="BJ1507" s="56"/>
      <c r="BK1507" s="56"/>
      <c r="BL1507" s="56"/>
      <c r="BM1507" s="56"/>
      <c r="BN1507" s="56"/>
      <c r="BO1507" s="56"/>
      <c r="BP1507" s="56"/>
      <c r="BQ1507" s="56"/>
      <c r="BR1507" s="56"/>
      <c r="BS1507" s="56"/>
      <c r="BT1507" s="56"/>
      <c r="BU1507" s="56"/>
      <c r="BV1507" s="56"/>
      <c r="BW1507" s="56"/>
      <c r="BX1507" s="56"/>
      <c r="BY1507" s="56"/>
      <c r="BZ1507" s="56"/>
      <c r="CA1507" s="56"/>
      <c r="CB1507" s="56"/>
      <c r="CC1507" s="56"/>
      <c r="CD1507" s="56"/>
      <c r="CE1507" s="56"/>
      <c r="CF1507" s="56"/>
      <c r="CG1507" s="56"/>
      <c r="CH1507" s="56"/>
      <c r="CI1507" s="56"/>
      <c r="CJ1507" s="56"/>
      <c r="CK1507" s="56"/>
      <c r="CL1507" s="56"/>
      <c r="CM1507" s="56"/>
      <c r="CN1507" s="56"/>
      <c r="CO1507" s="56"/>
      <c r="CP1507" s="56"/>
      <c r="CQ1507" s="56"/>
      <c r="CR1507" s="56"/>
      <c r="CS1507" s="56"/>
      <c r="CT1507" s="56"/>
      <c r="CU1507" s="56"/>
      <c r="CV1507" s="56"/>
      <c r="CW1507" s="56"/>
      <c r="CX1507" s="56"/>
      <c r="CY1507" s="56"/>
      <c r="CZ1507" s="56"/>
      <c r="DA1507" s="56"/>
      <c r="DB1507" s="56"/>
      <c r="DC1507" s="56"/>
      <c r="DD1507" s="56"/>
      <c r="DE1507" s="56"/>
      <c r="DF1507" s="56"/>
      <c r="DG1507" s="56"/>
      <c r="DH1507" s="56"/>
      <c r="DI1507" s="56"/>
      <c r="DJ1507" s="56"/>
      <c r="DK1507" s="56"/>
      <c r="DL1507" s="56"/>
      <c r="DM1507" s="56"/>
      <c r="DN1507" s="56"/>
      <c r="DO1507" s="56"/>
      <c r="DP1507" s="56"/>
      <c r="DQ1507" s="56"/>
      <c r="DR1507" s="56"/>
      <c r="DS1507" s="56"/>
      <c r="DT1507" s="56"/>
      <c r="DU1507" s="56"/>
      <c r="DV1507" s="56"/>
      <c r="DW1507" s="56"/>
      <c r="DX1507" s="56"/>
      <c r="DY1507" s="56"/>
      <c r="DZ1507" s="56"/>
      <c r="EA1507" s="56"/>
      <c r="EB1507" s="56"/>
      <c r="EC1507" s="56"/>
      <c r="ED1507" s="56"/>
      <c r="EE1507" s="56"/>
      <c r="EF1507" s="56"/>
      <c r="EG1507" s="56"/>
      <c r="EH1507" s="56"/>
      <c r="EI1507" s="56"/>
      <c r="EJ1507" s="56"/>
      <c r="EK1507" s="56"/>
      <c r="EL1507" s="56"/>
      <c r="EM1507" s="56"/>
      <c r="EN1507" s="56"/>
      <c r="EO1507" s="56"/>
      <c r="EP1507" s="56"/>
      <c r="EQ1507" s="56"/>
      <c r="ER1507" s="56"/>
      <c r="ES1507" s="56"/>
      <c r="ET1507" s="56"/>
      <c r="EU1507" s="56"/>
      <c r="EV1507" s="56"/>
      <c r="EW1507" s="56"/>
      <c r="EX1507" s="56"/>
      <c r="EY1507" s="56"/>
      <c r="EZ1507" s="56"/>
      <c r="FA1507" s="56"/>
      <c r="FB1507" s="56"/>
      <c r="FC1507" s="56"/>
      <c r="FD1507" s="56"/>
      <c r="FE1507" s="56"/>
      <c r="FF1507" s="56"/>
      <c r="FG1507" s="56"/>
      <c r="FH1507" s="56"/>
      <c r="FI1507" s="56"/>
      <c r="FJ1507" s="56"/>
      <c r="FK1507" s="56"/>
      <c r="FL1507" s="56"/>
      <c r="FM1507" s="56"/>
      <c r="FN1507" s="56"/>
      <c r="FO1507" s="56"/>
      <c r="FP1507" s="56"/>
      <c r="FQ1507" s="56"/>
      <c r="FR1507" s="56"/>
      <c r="FS1507" s="56"/>
      <c r="FT1507" s="56"/>
      <c r="FU1507" s="56"/>
      <c r="FV1507" s="56"/>
      <c r="FW1507" s="56"/>
      <c r="FX1507" s="56"/>
      <c r="FY1507" s="56"/>
      <c r="FZ1507" s="56"/>
      <c r="GA1507" s="56"/>
      <c r="GB1507" s="56"/>
      <c r="GC1507" s="56"/>
      <c r="GD1507" s="56"/>
      <c r="GE1507" s="56"/>
      <c r="GF1507" s="56"/>
      <c r="GG1507" s="56"/>
      <c r="GH1507" s="56"/>
      <c r="GI1507" s="56"/>
      <c r="GJ1507" s="56"/>
      <c r="GK1507" s="56"/>
      <c r="GL1507" s="56"/>
      <c r="GM1507" s="56"/>
      <c r="GN1507" s="56"/>
      <c r="GO1507" s="56"/>
      <c r="GP1507" s="56"/>
      <c r="GQ1507" s="56"/>
      <c r="GR1507" s="56"/>
      <c r="GS1507" s="56"/>
      <c r="GT1507" s="56"/>
      <c r="GU1507" s="56"/>
      <c r="GV1507" s="56"/>
      <c r="GW1507" s="56"/>
      <c r="GX1507" s="56"/>
      <c r="GY1507" s="56"/>
      <c r="GZ1507" s="56"/>
      <c r="HA1507" s="56"/>
      <c r="HB1507" s="56"/>
      <c r="HC1507" s="56"/>
      <c r="HD1507" s="56"/>
      <c r="HE1507" s="56"/>
      <c r="HF1507" s="56"/>
      <c r="HG1507" s="56"/>
      <c r="HH1507" s="56"/>
      <c r="HI1507" s="56"/>
      <c r="HJ1507" s="56"/>
      <c r="HK1507" s="56"/>
      <c r="HL1507" s="56"/>
      <c r="HM1507" s="56"/>
      <c r="HN1507" s="56"/>
      <c r="HO1507" s="56"/>
      <c r="HP1507" s="56"/>
      <c r="HQ1507" s="56"/>
      <c r="HR1507" s="56"/>
      <c r="HS1507" s="56"/>
      <c r="HT1507" s="56"/>
      <c r="HU1507" s="56"/>
      <c r="HV1507" s="56"/>
      <c r="HW1507" s="56"/>
      <c r="HX1507" s="56"/>
      <c r="HY1507" s="56"/>
      <c r="HZ1507" s="56"/>
      <c r="IA1507" s="56"/>
      <c r="IB1507" s="56"/>
      <c r="IC1507" s="56"/>
      <c r="ID1507" s="56"/>
      <c r="IE1507" s="56"/>
      <c r="IF1507" s="56"/>
      <c r="IG1507" s="56"/>
      <c r="IH1507" s="56"/>
      <c r="II1507" s="56"/>
      <c r="IJ1507" s="56"/>
    </row>
    <row r="1508" s="45" customFormat="1" customHeight="1" spans="1:10">
      <c r="A1508" s="47" t="s">
        <v>4094</v>
      </c>
      <c r="B1508" s="48" t="s">
        <v>21</v>
      </c>
      <c r="C1508" s="48" t="s">
        <v>4095</v>
      </c>
      <c r="D1508" s="49" t="s">
        <v>23</v>
      </c>
      <c r="E1508" s="48" t="s">
        <v>4096</v>
      </c>
      <c r="F1508" s="48" t="s">
        <v>25</v>
      </c>
      <c r="G1508" s="48"/>
      <c r="H1508" s="48" t="s">
        <v>117</v>
      </c>
      <c r="I1508" s="48" t="s">
        <v>28</v>
      </c>
      <c r="J1508" s="48" t="s">
        <v>42</v>
      </c>
    </row>
    <row r="1509" s="45" customFormat="1" customHeight="1" spans="1:244">
      <c r="A1509" s="47" t="s">
        <v>4097</v>
      </c>
      <c r="B1509" s="47" t="s">
        <v>75</v>
      </c>
      <c r="C1509" s="47" t="s">
        <v>4098</v>
      </c>
      <c r="D1509" s="47" t="s">
        <v>13</v>
      </c>
      <c r="E1509" s="47" t="s">
        <v>1155</v>
      </c>
      <c r="F1509" s="47" t="s">
        <v>15</v>
      </c>
      <c r="G1509" s="47" t="s">
        <v>16</v>
      </c>
      <c r="H1509" s="47" t="s">
        <v>40</v>
      </c>
      <c r="I1509" s="47" t="s">
        <v>18</v>
      </c>
      <c r="J1509" s="47" t="s">
        <v>106</v>
      </c>
      <c r="K1509" s="56"/>
      <c r="L1509" s="56"/>
      <c r="M1509" s="56"/>
      <c r="N1509" s="56"/>
      <c r="O1509" s="56"/>
      <c r="P1509" s="56"/>
      <c r="Q1509" s="56"/>
      <c r="R1509" s="56"/>
      <c r="S1509" s="56"/>
      <c r="T1509" s="56"/>
      <c r="U1509" s="56"/>
      <c r="V1509" s="56"/>
      <c r="W1509" s="56"/>
      <c r="X1509" s="56"/>
      <c r="Y1509" s="56"/>
      <c r="Z1509" s="56"/>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c r="AX1509" s="56"/>
      <c r="AY1509" s="56"/>
      <c r="AZ1509" s="56"/>
      <c r="BA1509" s="56"/>
      <c r="BB1509" s="56"/>
      <c r="BC1509" s="56"/>
      <c r="BD1509" s="56"/>
      <c r="BE1509" s="56"/>
      <c r="BF1509" s="56"/>
      <c r="BG1509" s="56"/>
      <c r="BH1509" s="56"/>
      <c r="BI1509" s="56"/>
      <c r="BJ1509" s="56"/>
      <c r="BK1509" s="56"/>
      <c r="BL1509" s="56"/>
      <c r="BM1509" s="56"/>
      <c r="BN1509" s="56"/>
      <c r="BO1509" s="56"/>
      <c r="BP1509" s="56"/>
      <c r="BQ1509" s="56"/>
      <c r="BR1509" s="56"/>
      <c r="BS1509" s="56"/>
      <c r="BT1509" s="56"/>
      <c r="BU1509" s="56"/>
      <c r="BV1509" s="56"/>
      <c r="BW1509" s="56"/>
      <c r="BX1509" s="56"/>
      <c r="BY1509" s="56"/>
      <c r="BZ1509" s="56"/>
      <c r="CA1509" s="56"/>
      <c r="CB1509" s="56"/>
      <c r="CC1509" s="56"/>
      <c r="CD1509" s="56"/>
      <c r="CE1509" s="56"/>
      <c r="CF1509" s="56"/>
      <c r="CG1509" s="56"/>
      <c r="CH1509" s="56"/>
      <c r="CI1509" s="56"/>
      <c r="CJ1509" s="56"/>
      <c r="CK1509" s="56"/>
      <c r="CL1509" s="56"/>
      <c r="CM1509" s="56"/>
      <c r="CN1509" s="56"/>
      <c r="CO1509" s="56"/>
      <c r="CP1509" s="56"/>
      <c r="CQ1509" s="56"/>
      <c r="CR1509" s="56"/>
      <c r="CS1509" s="56"/>
      <c r="CT1509" s="56"/>
      <c r="CU1509" s="56"/>
      <c r="CV1509" s="56"/>
      <c r="CW1509" s="56"/>
      <c r="CX1509" s="56"/>
      <c r="CY1509" s="56"/>
      <c r="CZ1509" s="56"/>
      <c r="DA1509" s="56"/>
      <c r="DB1509" s="56"/>
      <c r="DC1509" s="56"/>
      <c r="DD1509" s="56"/>
      <c r="DE1509" s="56"/>
      <c r="DF1509" s="56"/>
      <c r="DG1509" s="56"/>
      <c r="DH1509" s="56"/>
      <c r="DI1509" s="56"/>
      <c r="DJ1509" s="56"/>
      <c r="DK1509" s="56"/>
      <c r="DL1509" s="56"/>
      <c r="DM1509" s="56"/>
      <c r="DN1509" s="56"/>
      <c r="DO1509" s="56"/>
      <c r="DP1509" s="56"/>
      <c r="DQ1509" s="56"/>
      <c r="DR1509" s="56"/>
      <c r="DS1509" s="56"/>
      <c r="DT1509" s="56"/>
      <c r="DU1509" s="56"/>
      <c r="DV1509" s="56"/>
      <c r="DW1509" s="56"/>
      <c r="DX1509" s="56"/>
      <c r="DY1509" s="56"/>
      <c r="DZ1509" s="56"/>
      <c r="EA1509" s="56"/>
      <c r="EB1509" s="56"/>
      <c r="EC1509" s="56"/>
      <c r="ED1509" s="56"/>
      <c r="EE1509" s="56"/>
      <c r="EF1509" s="56"/>
      <c r="EG1509" s="56"/>
      <c r="EH1509" s="56"/>
      <c r="EI1509" s="56"/>
      <c r="EJ1509" s="56"/>
      <c r="EK1509" s="56"/>
      <c r="EL1509" s="56"/>
      <c r="EM1509" s="56"/>
      <c r="EN1509" s="56"/>
      <c r="EO1509" s="56"/>
      <c r="EP1509" s="56"/>
      <c r="EQ1509" s="56"/>
      <c r="ER1509" s="56"/>
      <c r="ES1509" s="56"/>
      <c r="ET1509" s="56"/>
      <c r="EU1509" s="56"/>
      <c r="EV1509" s="56"/>
      <c r="EW1509" s="56"/>
      <c r="EX1509" s="56"/>
      <c r="EY1509" s="56"/>
      <c r="EZ1509" s="56"/>
      <c r="FA1509" s="56"/>
      <c r="FB1509" s="56"/>
      <c r="FC1509" s="56"/>
      <c r="FD1509" s="56"/>
      <c r="FE1509" s="56"/>
      <c r="FF1509" s="56"/>
      <c r="FG1509" s="56"/>
      <c r="FH1509" s="56"/>
      <c r="FI1509" s="56"/>
      <c r="FJ1509" s="56"/>
      <c r="FK1509" s="56"/>
      <c r="FL1509" s="56"/>
      <c r="FM1509" s="56"/>
      <c r="FN1509" s="56"/>
      <c r="FO1509" s="56"/>
      <c r="FP1509" s="56"/>
      <c r="FQ1509" s="56"/>
      <c r="FR1509" s="56"/>
      <c r="FS1509" s="56"/>
      <c r="FT1509" s="56"/>
      <c r="FU1509" s="56"/>
      <c r="FV1509" s="56"/>
      <c r="FW1509" s="56"/>
      <c r="FX1509" s="56"/>
      <c r="FY1509" s="56"/>
      <c r="FZ1509" s="56"/>
      <c r="GA1509" s="56"/>
      <c r="GB1509" s="56"/>
      <c r="GC1509" s="56"/>
      <c r="GD1509" s="56"/>
      <c r="GE1509" s="56"/>
      <c r="GF1509" s="56"/>
      <c r="GG1509" s="56"/>
      <c r="GH1509" s="56"/>
      <c r="GI1509" s="56"/>
      <c r="GJ1509" s="56"/>
      <c r="GK1509" s="56"/>
      <c r="GL1509" s="56"/>
      <c r="GM1509" s="56"/>
      <c r="GN1509" s="56"/>
      <c r="GO1509" s="56"/>
      <c r="GP1509" s="56"/>
      <c r="GQ1509" s="56"/>
      <c r="GR1509" s="56"/>
      <c r="GS1509" s="56"/>
      <c r="GT1509" s="56"/>
      <c r="GU1509" s="56"/>
      <c r="GV1509" s="56"/>
      <c r="GW1509" s="56"/>
      <c r="GX1509" s="56"/>
      <c r="GY1509" s="56"/>
      <c r="GZ1509" s="56"/>
      <c r="HA1509" s="56"/>
      <c r="HB1509" s="56"/>
      <c r="HC1509" s="56"/>
      <c r="HD1509" s="56"/>
      <c r="HE1509" s="56"/>
      <c r="HF1509" s="56"/>
      <c r="HG1509" s="56"/>
      <c r="HH1509" s="56"/>
      <c r="HI1509" s="56"/>
      <c r="HJ1509" s="56"/>
      <c r="HK1509" s="56"/>
      <c r="HL1509" s="56"/>
      <c r="HM1509" s="56"/>
      <c r="HN1509" s="56"/>
      <c r="HO1509" s="56"/>
      <c r="HP1509" s="56"/>
      <c r="HQ1509" s="56"/>
      <c r="HR1509" s="56"/>
      <c r="HS1509" s="56"/>
      <c r="HT1509" s="56"/>
      <c r="HU1509" s="56"/>
      <c r="HV1509" s="56"/>
      <c r="HW1509" s="56"/>
      <c r="HX1509" s="56"/>
      <c r="HY1509" s="56"/>
      <c r="HZ1509" s="56"/>
      <c r="IA1509" s="56"/>
      <c r="IB1509" s="56"/>
      <c r="IC1509" s="56"/>
      <c r="ID1509" s="56"/>
      <c r="IE1509" s="56"/>
      <c r="IF1509" s="56"/>
      <c r="IG1509" s="56"/>
      <c r="IH1509" s="56"/>
      <c r="II1509" s="56"/>
      <c r="IJ1509" s="56"/>
    </row>
    <row r="1510" s="45" customFormat="1" customHeight="1" spans="1:244">
      <c r="A1510" s="47" t="s">
        <v>4099</v>
      </c>
      <c r="B1510" s="50" t="s">
        <v>102</v>
      </c>
      <c r="C1510" s="50" t="s">
        <v>4100</v>
      </c>
      <c r="D1510" s="50" t="s">
        <v>23</v>
      </c>
      <c r="E1510" s="50" t="s">
        <v>124</v>
      </c>
      <c r="F1510" s="50" t="s">
        <v>25</v>
      </c>
      <c r="G1510" s="50" t="s">
        <v>116</v>
      </c>
      <c r="H1510" s="50" t="s">
        <v>64</v>
      </c>
      <c r="I1510" s="50" t="s">
        <v>28</v>
      </c>
      <c r="J1510" s="50" t="s">
        <v>42</v>
      </c>
      <c r="K1510" s="56"/>
      <c r="L1510" s="56"/>
      <c r="M1510" s="56"/>
      <c r="N1510" s="56"/>
      <c r="O1510" s="56"/>
      <c r="P1510" s="56"/>
      <c r="Q1510" s="56"/>
      <c r="R1510" s="56"/>
      <c r="S1510" s="56"/>
      <c r="T1510" s="56"/>
      <c r="U1510" s="56"/>
      <c r="V1510" s="56"/>
      <c r="W1510" s="56"/>
      <c r="X1510" s="56"/>
      <c r="Y1510" s="56"/>
      <c r="Z1510" s="56"/>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c r="AX1510" s="56"/>
      <c r="AY1510" s="56"/>
      <c r="AZ1510" s="56"/>
      <c r="BA1510" s="56"/>
      <c r="BB1510" s="56"/>
      <c r="BC1510" s="56"/>
      <c r="BD1510" s="56"/>
      <c r="BE1510" s="56"/>
      <c r="BF1510" s="56"/>
      <c r="BG1510" s="56"/>
      <c r="BH1510" s="56"/>
      <c r="BI1510" s="56"/>
      <c r="BJ1510" s="56"/>
      <c r="BK1510" s="56"/>
      <c r="BL1510" s="56"/>
      <c r="BM1510" s="56"/>
      <c r="BN1510" s="56"/>
      <c r="BO1510" s="56"/>
      <c r="BP1510" s="56"/>
      <c r="BQ1510" s="56"/>
      <c r="BR1510" s="56"/>
      <c r="BS1510" s="56"/>
      <c r="BT1510" s="56"/>
      <c r="BU1510" s="56"/>
      <c r="BV1510" s="56"/>
      <c r="BW1510" s="56"/>
      <c r="BX1510" s="56"/>
      <c r="BY1510" s="56"/>
      <c r="BZ1510" s="56"/>
      <c r="CA1510" s="56"/>
      <c r="CB1510" s="56"/>
      <c r="CC1510" s="56"/>
      <c r="CD1510" s="56"/>
      <c r="CE1510" s="56"/>
      <c r="CF1510" s="56"/>
      <c r="CG1510" s="56"/>
      <c r="CH1510" s="56"/>
      <c r="CI1510" s="56"/>
      <c r="CJ1510" s="56"/>
      <c r="CK1510" s="56"/>
      <c r="CL1510" s="56"/>
      <c r="CM1510" s="56"/>
      <c r="CN1510" s="56"/>
      <c r="CO1510" s="56"/>
      <c r="CP1510" s="56"/>
      <c r="CQ1510" s="56"/>
      <c r="CR1510" s="56"/>
      <c r="CS1510" s="56"/>
      <c r="CT1510" s="56"/>
      <c r="CU1510" s="56"/>
      <c r="CV1510" s="56"/>
      <c r="CW1510" s="56"/>
      <c r="CX1510" s="56"/>
      <c r="CY1510" s="56"/>
      <c r="CZ1510" s="56"/>
      <c r="DA1510" s="56"/>
      <c r="DB1510" s="56"/>
      <c r="DC1510" s="56"/>
      <c r="DD1510" s="56"/>
      <c r="DE1510" s="56"/>
      <c r="DF1510" s="56"/>
      <c r="DG1510" s="56"/>
      <c r="DH1510" s="56"/>
      <c r="DI1510" s="56"/>
      <c r="DJ1510" s="56"/>
      <c r="DK1510" s="56"/>
      <c r="DL1510" s="56"/>
      <c r="DM1510" s="56"/>
      <c r="DN1510" s="56"/>
      <c r="DO1510" s="56"/>
      <c r="DP1510" s="56"/>
      <c r="DQ1510" s="56"/>
      <c r="DR1510" s="56"/>
      <c r="DS1510" s="56"/>
      <c r="DT1510" s="56"/>
      <c r="DU1510" s="56"/>
      <c r="DV1510" s="56"/>
      <c r="DW1510" s="56"/>
      <c r="DX1510" s="56"/>
      <c r="DY1510" s="56"/>
      <c r="DZ1510" s="56"/>
      <c r="EA1510" s="56"/>
      <c r="EB1510" s="56"/>
      <c r="EC1510" s="56"/>
      <c r="ED1510" s="56"/>
      <c r="EE1510" s="56"/>
      <c r="EF1510" s="56"/>
      <c r="EG1510" s="56"/>
      <c r="EH1510" s="56"/>
      <c r="EI1510" s="56"/>
      <c r="EJ1510" s="56"/>
      <c r="EK1510" s="56"/>
      <c r="EL1510" s="56"/>
      <c r="EM1510" s="56"/>
      <c r="EN1510" s="56"/>
      <c r="EO1510" s="56"/>
      <c r="EP1510" s="56"/>
      <c r="EQ1510" s="56"/>
      <c r="ER1510" s="56"/>
      <c r="ES1510" s="56"/>
      <c r="ET1510" s="56"/>
      <c r="EU1510" s="56"/>
      <c r="EV1510" s="56"/>
      <c r="EW1510" s="56"/>
      <c r="EX1510" s="56"/>
      <c r="EY1510" s="56"/>
      <c r="EZ1510" s="56"/>
      <c r="FA1510" s="56"/>
      <c r="FB1510" s="56"/>
      <c r="FC1510" s="56"/>
      <c r="FD1510" s="56"/>
      <c r="FE1510" s="56"/>
      <c r="FF1510" s="56"/>
      <c r="FG1510" s="56"/>
      <c r="FH1510" s="56"/>
      <c r="FI1510" s="56"/>
      <c r="FJ1510" s="56"/>
      <c r="FK1510" s="56"/>
      <c r="FL1510" s="56"/>
      <c r="FM1510" s="56"/>
      <c r="FN1510" s="56"/>
      <c r="FO1510" s="56"/>
      <c r="FP1510" s="56"/>
      <c r="FQ1510" s="56"/>
      <c r="FR1510" s="56"/>
      <c r="FS1510" s="56"/>
      <c r="FT1510" s="56"/>
      <c r="FU1510" s="56"/>
      <c r="FV1510" s="56"/>
      <c r="FW1510" s="56"/>
      <c r="FX1510" s="56"/>
      <c r="FY1510" s="56"/>
      <c r="FZ1510" s="56"/>
      <c r="GA1510" s="56"/>
      <c r="GB1510" s="56"/>
      <c r="GC1510" s="56"/>
      <c r="GD1510" s="56"/>
      <c r="GE1510" s="56"/>
      <c r="GF1510" s="56"/>
      <c r="GG1510" s="56"/>
      <c r="GH1510" s="56"/>
      <c r="GI1510" s="56"/>
      <c r="GJ1510" s="56"/>
      <c r="GK1510" s="56"/>
      <c r="GL1510" s="56"/>
      <c r="GM1510" s="56"/>
      <c r="GN1510" s="56"/>
      <c r="GO1510" s="56"/>
      <c r="GP1510" s="56"/>
      <c r="GQ1510" s="56"/>
      <c r="GR1510" s="56"/>
      <c r="GS1510" s="56"/>
      <c r="GT1510" s="56"/>
      <c r="GU1510" s="56"/>
      <c r="GV1510" s="56"/>
      <c r="GW1510" s="56"/>
      <c r="GX1510" s="56"/>
      <c r="GY1510" s="56"/>
      <c r="GZ1510" s="56"/>
      <c r="HA1510" s="56"/>
      <c r="HB1510" s="56"/>
      <c r="HC1510" s="56"/>
      <c r="HD1510" s="56"/>
      <c r="HE1510" s="56"/>
      <c r="HF1510" s="56"/>
      <c r="HG1510" s="56"/>
      <c r="HH1510" s="56"/>
      <c r="HI1510" s="56"/>
      <c r="HJ1510" s="56"/>
      <c r="HK1510" s="56"/>
      <c r="HL1510" s="56"/>
      <c r="HM1510" s="56"/>
      <c r="HN1510" s="56"/>
      <c r="HO1510" s="56"/>
      <c r="HP1510" s="56"/>
      <c r="HQ1510" s="56"/>
      <c r="HR1510" s="56"/>
      <c r="HS1510" s="56"/>
      <c r="HT1510" s="56"/>
      <c r="HU1510" s="56"/>
      <c r="HV1510" s="56"/>
      <c r="HW1510" s="56"/>
      <c r="HX1510" s="56"/>
      <c r="HY1510" s="56"/>
      <c r="HZ1510" s="56"/>
      <c r="IA1510" s="56"/>
      <c r="IB1510" s="56"/>
      <c r="IC1510" s="56"/>
      <c r="ID1510" s="56"/>
      <c r="IE1510" s="56"/>
      <c r="IF1510" s="56"/>
      <c r="IG1510" s="56"/>
      <c r="IH1510" s="56"/>
      <c r="II1510" s="56"/>
      <c r="IJ1510" s="56"/>
    </row>
    <row r="1511" s="45" customFormat="1" customHeight="1" spans="1:244">
      <c r="A1511" s="47" t="s">
        <v>4101</v>
      </c>
      <c r="B1511" s="51" t="s">
        <v>211</v>
      </c>
      <c r="C1511" s="51" t="s">
        <v>4102</v>
      </c>
      <c r="D1511" s="51" t="s">
        <v>23</v>
      </c>
      <c r="E1511" s="51" t="s">
        <v>4103</v>
      </c>
      <c r="F1511" s="51" t="s">
        <v>15</v>
      </c>
      <c r="G1511" s="51" t="s">
        <v>52</v>
      </c>
      <c r="H1511" s="51" t="s">
        <v>17</v>
      </c>
      <c r="I1511" s="51" t="s">
        <v>18</v>
      </c>
      <c r="J1511" s="51" t="s">
        <v>3305</v>
      </c>
      <c r="K1511" s="56"/>
      <c r="L1511" s="56"/>
      <c r="M1511" s="56"/>
      <c r="N1511" s="56"/>
      <c r="O1511" s="56"/>
      <c r="P1511" s="56"/>
      <c r="Q1511" s="56"/>
      <c r="R1511" s="56"/>
      <c r="S1511" s="56"/>
      <c r="T1511" s="56"/>
      <c r="U1511" s="56"/>
      <c r="V1511" s="56"/>
      <c r="W1511" s="56"/>
      <c r="X1511" s="56"/>
      <c r="Y1511" s="56"/>
      <c r="Z1511" s="56"/>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c r="AX1511" s="56"/>
      <c r="AY1511" s="56"/>
      <c r="AZ1511" s="56"/>
      <c r="BA1511" s="56"/>
      <c r="BB1511" s="56"/>
      <c r="BC1511" s="56"/>
      <c r="BD1511" s="56"/>
      <c r="BE1511" s="56"/>
      <c r="BF1511" s="56"/>
      <c r="BG1511" s="56"/>
      <c r="BH1511" s="56"/>
      <c r="BI1511" s="56"/>
      <c r="BJ1511" s="56"/>
      <c r="BK1511" s="56"/>
      <c r="BL1511" s="56"/>
      <c r="BM1511" s="56"/>
      <c r="BN1511" s="56"/>
      <c r="BO1511" s="56"/>
      <c r="BP1511" s="56"/>
      <c r="BQ1511" s="56"/>
      <c r="BR1511" s="56"/>
      <c r="BS1511" s="56"/>
      <c r="BT1511" s="56"/>
      <c r="BU1511" s="56"/>
      <c r="BV1511" s="56"/>
      <c r="BW1511" s="56"/>
      <c r="BX1511" s="56"/>
      <c r="BY1511" s="56"/>
      <c r="BZ1511" s="56"/>
      <c r="CA1511" s="56"/>
      <c r="CB1511" s="56"/>
      <c r="CC1511" s="56"/>
      <c r="CD1511" s="56"/>
      <c r="CE1511" s="56"/>
      <c r="CF1511" s="56"/>
      <c r="CG1511" s="56"/>
      <c r="CH1511" s="56"/>
      <c r="CI1511" s="56"/>
      <c r="CJ1511" s="56"/>
      <c r="CK1511" s="56"/>
      <c r="CL1511" s="56"/>
      <c r="CM1511" s="56"/>
      <c r="CN1511" s="56"/>
      <c r="CO1511" s="56"/>
      <c r="CP1511" s="56"/>
      <c r="CQ1511" s="56"/>
      <c r="CR1511" s="56"/>
      <c r="CS1511" s="56"/>
      <c r="CT1511" s="56"/>
      <c r="CU1511" s="56"/>
      <c r="CV1511" s="56"/>
      <c r="CW1511" s="56"/>
      <c r="CX1511" s="56"/>
      <c r="CY1511" s="56"/>
      <c r="CZ1511" s="56"/>
      <c r="DA1511" s="56"/>
      <c r="DB1511" s="56"/>
      <c r="DC1511" s="56"/>
      <c r="DD1511" s="56"/>
      <c r="DE1511" s="56"/>
      <c r="DF1511" s="56"/>
      <c r="DG1511" s="56"/>
      <c r="DH1511" s="56"/>
      <c r="DI1511" s="56"/>
      <c r="DJ1511" s="56"/>
      <c r="DK1511" s="56"/>
      <c r="DL1511" s="56"/>
      <c r="DM1511" s="56"/>
      <c r="DN1511" s="56"/>
      <c r="DO1511" s="56"/>
      <c r="DP1511" s="56"/>
      <c r="DQ1511" s="56"/>
      <c r="DR1511" s="56"/>
      <c r="DS1511" s="56"/>
      <c r="DT1511" s="56"/>
      <c r="DU1511" s="56"/>
      <c r="DV1511" s="56"/>
      <c r="DW1511" s="56"/>
      <c r="DX1511" s="56"/>
      <c r="DY1511" s="56"/>
      <c r="DZ1511" s="56"/>
      <c r="EA1511" s="56"/>
      <c r="EB1511" s="56"/>
      <c r="EC1511" s="56"/>
      <c r="ED1511" s="56"/>
      <c r="EE1511" s="56"/>
      <c r="EF1511" s="56"/>
      <c r="EG1511" s="56"/>
      <c r="EH1511" s="56"/>
      <c r="EI1511" s="56"/>
      <c r="EJ1511" s="56"/>
      <c r="EK1511" s="56"/>
      <c r="EL1511" s="56"/>
      <c r="EM1511" s="56"/>
      <c r="EN1511" s="56"/>
      <c r="EO1511" s="56"/>
      <c r="EP1511" s="56"/>
      <c r="EQ1511" s="56"/>
      <c r="ER1511" s="56"/>
      <c r="ES1511" s="56"/>
      <c r="ET1511" s="56"/>
      <c r="EU1511" s="56"/>
      <c r="EV1511" s="56"/>
      <c r="EW1511" s="56"/>
      <c r="EX1511" s="56"/>
      <c r="EY1511" s="56"/>
      <c r="EZ1511" s="56"/>
      <c r="FA1511" s="56"/>
      <c r="FB1511" s="56"/>
      <c r="FC1511" s="56"/>
      <c r="FD1511" s="56"/>
      <c r="FE1511" s="56"/>
      <c r="FF1511" s="56"/>
      <c r="FG1511" s="56"/>
      <c r="FH1511" s="56"/>
      <c r="FI1511" s="56"/>
      <c r="FJ1511" s="56"/>
      <c r="FK1511" s="56"/>
      <c r="FL1511" s="56"/>
      <c r="FM1511" s="56"/>
      <c r="FN1511" s="56"/>
      <c r="FO1511" s="56"/>
      <c r="FP1511" s="56"/>
      <c r="FQ1511" s="56"/>
      <c r="FR1511" s="56"/>
      <c r="FS1511" s="56"/>
      <c r="FT1511" s="56"/>
      <c r="FU1511" s="56"/>
      <c r="FV1511" s="56"/>
      <c r="FW1511" s="56"/>
      <c r="FX1511" s="56"/>
      <c r="FY1511" s="56"/>
      <c r="FZ1511" s="56"/>
      <c r="GA1511" s="56"/>
      <c r="GB1511" s="56"/>
      <c r="GC1511" s="56"/>
      <c r="GD1511" s="56"/>
      <c r="GE1511" s="56"/>
      <c r="GF1511" s="56"/>
      <c r="GG1511" s="56"/>
      <c r="GH1511" s="56"/>
      <c r="GI1511" s="56"/>
      <c r="GJ1511" s="56"/>
      <c r="GK1511" s="56"/>
      <c r="GL1511" s="56"/>
      <c r="GM1511" s="56"/>
      <c r="GN1511" s="56"/>
      <c r="GO1511" s="56"/>
      <c r="GP1511" s="56"/>
      <c r="GQ1511" s="56"/>
      <c r="GR1511" s="56"/>
      <c r="GS1511" s="56"/>
      <c r="GT1511" s="56"/>
      <c r="GU1511" s="56"/>
      <c r="GV1511" s="56"/>
      <c r="GW1511" s="56"/>
      <c r="GX1511" s="56"/>
      <c r="GY1511" s="56"/>
      <c r="GZ1511" s="56"/>
      <c r="HA1511" s="56"/>
      <c r="HB1511" s="56"/>
      <c r="HC1511" s="56"/>
      <c r="HD1511" s="56"/>
      <c r="HE1511" s="56"/>
      <c r="HF1511" s="56"/>
      <c r="HG1511" s="56"/>
      <c r="HH1511" s="56"/>
      <c r="HI1511" s="56"/>
      <c r="HJ1511" s="56"/>
      <c r="HK1511" s="56"/>
      <c r="HL1511" s="56"/>
      <c r="HM1511" s="56"/>
      <c r="HN1511" s="56"/>
      <c r="HO1511" s="56"/>
      <c r="HP1511" s="56"/>
      <c r="HQ1511" s="56"/>
      <c r="HR1511" s="56"/>
      <c r="HS1511" s="56"/>
      <c r="HT1511" s="56"/>
      <c r="HU1511" s="56"/>
      <c r="HV1511" s="56"/>
      <c r="HW1511" s="56"/>
      <c r="HX1511" s="56"/>
      <c r="HY1511" s="56"/>
      <c r="HZ1511" s="56"/>
      <c r="IA1511" s="56"/>
      <c r="IB1511" s="56"/>
      <c r="IC1511" s="56"/>
      <c r="ID1511" s="56"/>
      <c r="IE1511" s="56"/>
      <c r="IF1511" s="56"/>
      <c r="IG1511" s="56"/>
      <c r="IH1511" s="56"/>
      <c r="II1511" s="56"/>
      <c r="IJ1511" s="56"/>
    </row>
    <row r="1512" s="45" customFormat="1" customHeight="1" spans="1:244">
      <c r="A1512" s="47" t="s">
        <v>4104</v>
      </c>
      <c r="B1512" s="47" t="s">
        <v>216</v>
      </c>
      <c r="C1512" s="47" t="s">
        <v>4105</v>
      </c>
      <c r="D1512" s="47" t="s">
        <v>13</v>
      </c>
      <c r="E1512" s="47" t="s">
        <v>2402</v>
      </c>
      <c r="F1512" s="47" t="s">
        <v>15</v>
      </c>
      <c r="G1512" s="47" t="s">
        <v>16</v>
      </c>
      <c r="H1512" s="47" t="s">
        <v>46</v>
      </c>
      <c r="I1512" s="47" t="s">
        <v>18</v>
      </c>
      <c r="J1512" s="47" t="s">
        <v>106</v>
      </c>
      <c r="K1512" s="56"/>
      <c r="L1512" s="56"/>
      <c r="M1512" s="56"/>
      <c r="N1512" s="56"/>
      <c r="O1512" s="56"/>
      <c r="P1512" s="56"/>
      <c r="Q1512" s="56"/>
      <c r="R1512" s="56"/>
      <c r="S1512" s="56"/>
      <c r="T1512" s="56"/>
      <c r="U1512" s="56"/>
      <c r="V1512" s="56"/>
      <c r="W1512" s="56"/>
      <c r="X1512" s="56"/>
      <c r="Y1512" s="56"/>
      <c r="Z1512" s="56"/>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c r="AX1512" s="56"/>
      <c r="AY1512" s="56"/>
      <c r="AZ1512" s="56"/>
      <c r="BA1512" s="56"/>
      <c r="BB1512" s="56"/>
      <c r="BC1512" s="56"/>
      <c r="BD1512" s="56"/>
      <c r="BE1512" s="56"/>
      <c r="BF1512" s="56"/>
      <c r="BG1512" s="56"/>
      <c r="BH1512" s="56"/>
      <c r="BI1512" s="56"/>
      <c r="BJ1512" s="56"/>
      <c r="BK1512" s="56"/>
      <c r="BL1512" s="56"/>
      <c r="BM1512" s="56"/>
      <c r="BN1512" s="56"/>
      <c r="BO1512" s="56"/>
      <c r="BP1512" s="56"/>
      <c r="BQ1512" s="56"/>
      <c r="BR1512" s="56"/>
      <c r="BS1512" s="56"/>
      <c r="BT1512" s="56"/>
      <c r="BU1512" s="56"/>
      <c r="BV1512" s="56"/>
      <c r="BW1512" s="56"/>
      <c r="BX1512" s="56"/>
      <c r="BY1512" s="56"/>
      <c r="BZ1512" s="56"/>
      <c r="CA1512" s="56"/>
      <c r="CB1512" s="56"/>
      <c r="CC1512" s="56"/>
      <c r="CD1512" s="56"/>
      <c r="CE1512" s="56"/>
      <c r="CF1512" s="56"/>
      <c r="CG1512" s="56"/>
      <c r="CH1512" s="56"/>
      <c r="CI1512" s="56"/>
      <c r="CJ1512" s="56"/>
      <c r="CK1512" s="56"/>
      <c r="CL1512" s="56"/>
      <c r="CM1512" s="56"/>
      <c r="CN1512" s="56"/>
      <c r="CO1512" s="56"/>
      <c r="CP1512" s="56"/>
      <c r="CQ1512" s="56"/>
      <c r="CR1512" s="56"/>
      <c r="CS1512" s="56"/>
      <c r="CT1512" s="56"/>
      <c r="CU1512" s="56"/>
      <c r="CV1512" s="56"/>
      <c r="CW1512" s="56"/>
      <c r="CX1512" s="56"/>
      <c r="CY1512" s="56"/>
      <c r="CZ1512" s="56"/>
      <c r="DA1512" s="56"/>
      <c r="DB1512" s="56"/>
      <c r="DC1512" s="56"/>
      <c r="DD1512" s="56"/>
      <c r="DE1512" s="56"/>
      <c r="DF1512" s="56"/>
      <c r="DG1512" s="56"/>
      <c r="DH1512" s="56"/>
      <c r="DI1512" s="56"/>
      <c r="DJ1512" s="56"/>
      <c r="DK1512" s="56"/>
      <c r="DL1512" s="56"/>
      <c r="DM1512" s="56"/>
      <c r="DN1512" s="56"/>
      <c r="DO1512" s="56"/>
      <c r="DP1512" s="56"/>
      <c r="DQ1512" s="56"/>
      <c r="DR1512" s="56"/>
      <c r="DS1512" s="56"/>
      <c r="DT1512" s="56"/>
      <c r="DU1512" s="56"/>
      <c r="DV1512" s="56"/>
      <c r="DW1512" s="56"/>
      <c r="DX1512" s="56"/>
      <c r="DY1512" s="56"/>
      <c r="DZ1512" s="56"/>
      <c r="EA1512" s="56"/>
      <c r="EB1512" s="56"/>
      <c r="EC1512" s="56"/>
      <c r="ED1512" s="56"/>
      <c r="EE1512" s="56"/>
      <c r="EF1512" s="56"/>
      <c r="EG1512" s="56"/>
      <c r="EH1512" s="56"/>
      <c r="EI1512" s="56"/>
      <c r="EJ1512" s="56"/>
      <c r="EK1512" s="56"/>
      <c r="EL1512" s="56"/>
      <c r="EM1512" s="56"/>
      <c r="EN1512" s="56"/>
      <c r="EO1512" s="56"/>
      <c r="EP1512" s="56"/>
      <c r="EQ1512" s="56"/>
      <c r="ER1512" s="56"/>
      <c r="ES1512" s="56"/>
      <c r="ET1512" s="56"/>
      <c r="EU1512" s="56"/>
      <c r="EV1512" s="56"/>
      <c r="EW1512" s="56"/>
      <c r="EX1512" s="56"/>
      <c r="EY1512" s="56"/>
      <c r="EZ1512" s="56"/>
      <c r="FA1512" s="56"/>
      <c r="FB1512" s="56"/>
      <c r="FC1512" s="56"/>
      <c r="FD1512" s="56"/>
      <c r="FE1512" s="56"/>
      <c r="FF1512" s="56"/>
      <c r="FG1512" s="56"/>
      <c r="FH1512" s="56"/>
      <c r="FI1512" s="56"/>
      <c r="FJ1512" s="56"/>
      <c r="FK1512" s="56"/>
      <c r="FL1512" s="56"/>
      <c r="FM1512" s="56"/>
      <c r="FN1512" s="56"/>
      <c r="FO1512" s="56"/>
      <c r="FP1512" s="56"/>
      <c r="FQ1512" s="56"/>
      <c r="FR1512" s="56"/>
      <c r="FS1512" s="56"/>
      <c r="FT1512" s="56"/>
      <c r="FU1512" s="56"/>
      <c r="FV1512" s="56"/>
      <c r="FW1512" s="56"/>
      <c r="FX1512" s="56"/>
      <c r="FY1512" s="56"/>
      <c r="FZ1512" s="56"/>
      <c r="GA1512" s="56"/>
      <c r="GB1512" s="56"/>
      <c r="GC1512" s="56"/>
      <c r="GD1512" s="56"/>
      <c r="GE1512" s="56"/>
      <c r="GF1512" s="56"/>
      <c r="GG1512" s="56"/>
      <c r="GH1512" s="56"/>
      <c r="GI1512" s="56"/>
      <c r="GJ1512" s="56"/>
      <c r="GK1512" s="56"/>
      <c r="GL1512" s="56"/>
      <c r="GM1512" s="56"/>
      <c r="GN1512" s="56"/>
      <c r="GO1512" s="56"/>
      <c r="GP1512" s="56"/>
      <c r="GQ1512" s="56"/>
      <c r="GR1512" s="56"/>
      <c r="GS1512" s="56"/>
      <c r="GT1512" s="56"/>
      <c r="GU1512" s="56"/>
      <c r="GV1512" s="56"/>
      <c r="GW1512" s="56"/>
      <c r="GX1512" s="56"/>
      <c r="GY1512" s="56"/>
      <c r="GZ1512" s="56"/>
      <c r="HA1512" s="56"/>
      <c r="HB1512" s="56"/>
      <c r="HC1512" s="56"/>
      <c r="HD1512" s="56"/>
      <c r="HE1512" s="56"/>
      <c r="HF1512" s="56"/>
      <c r="HG1512" s="56"/>
      <c r="HH1512" s="56"/>
      <c r="HI1512" s="56"/>
      <c r="HJ1512" s="56"/>
      <c r="HK1512" s="56"/>
      <c r="HL1512" s="56"/>
      <c r="HM1512" s="56"/>
      <c r="HN1512" s="56"/>
      <c r="HO1512" s="56"/>
      <c r="HP1512" s="56"/>
      <c r="HQ1512" s="56"/>
      <c r="HR1512" s="56"/>
      <c r="HS1512" s="56"/>
      <c r="HT1512" s="56"/>
      <c r="HU1512" s="56"/>
      <c r="HV1512" s="56"/>
      <c r="HW1512" s="56"/>
      <c r="HX1512" s="56"/>
      <c r="HY1512" s="56"/>
      <c r="HZ1512" s="56"/>
      <c r="IA1512" s="56"/>
      <c r="IB1512" s="56"/>
      <c r="IC1512" s="56"/>
      <c r="ID1512" s="56"/>
      <c r="IE1512" s="56"/>
      <c r="IF1512" s="56"/>
      <c r="IG1512" s="56"/>
      <c r="IH1512" s="56"/>
      <c r="II1512" s="56"/>
      <c r="IJ1512" s="56"/>
    </row>
    <row r="1513" s="45" customFormat="1" customHeight="1" spans="1:10">
      <c r="A1513" s="47" t="s">
        <v>4106</v>
      </c>
      <c r="B1513" s="53" t="s">
        <v>144</v>
      </c>
      <c r="C1513" s="53" t="s">
        <v>4107</v>
      </c>
      <c r="D1513" s="53" t="s">
        <v>23</v>
      </c>
      <c r="E1513" s="53" t="s">
        <v>849</v>
      </c>
      <c r="F1513" s="53" t="s">
        <v>25</v>
      </c>
      <c r="G1513" s="53" t="s">
        <v>16</v>
      </c>
      <c r="H1513" s="53" t="s">
        <v>53</v>
      </c>
      <c r="I1513" s="53" t="s">
        <v>28</v>
      </c>
      <c r="J1513" s="53" t="s">
        <v>42</v>
      </c>
    </row>
    <row r="1514" s="45" customFormat="1" customHeight="1" spans="1:244">
      <c r="A1514" s="47" t="s">
        <v>4108</v>
      </c>
      <c r="B1514" s="50" t="s">
        <v>102</v>
      </c>
      <c r="C1514" s="50" t="s">
        <v>4107</v>
      </c>
      <c r="D1514" s="50" t="s">
        <v>23</v>
      </c>
      <c r="E1514" s="50" t="s">
        <v>286</v>
      </c>
      <c r="F1514" s="50" t="s">
        <v>15</v>
      </c>
      <c r="G1514" s="50" t="s">
        <v>26</v>
      </c>
      <c r="H1514" s="50" t="s">
        <v>125</v>
      </c>
      <c r="I1514" s="50" t="s">
        <v>18</v>
      </c>
      <c r="J1514" s="50" t="s">
        <v>106</v>
      </c>
      <c r="K1514" s="56"/>
      <c r="L1514" s="56"/>
      <c r="M1514" s="56"/>
      <c r="N1514" s="56"/>
      <c r="O1514" s="56"/>
      <c r="P1514" s="56"/>
      <c r="Q1514" s="56"/>
      <c r="R1514" s="56"/>
      <c r="S1514" s="56"/>
      <c r="T1514" s="56"/>
      <c r="U1514" s="56"/>
      <c r="V1514" s="56"/>
      <c r="W1514" s="56"/>
      <c r="X1514" s="56"/>
      <c r="Y1514" s="56"/>
      <c r="Z1514" s="56"/>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c r="AX1514" s="56"/>
      <c r="AY1514" s="56"/>
      <c r="AZ1514" s="56"/>
      <c r="BA1514" s="56"/>
      <c r="BB1514" s="56"/>
      <c r="BC1514" s="56"/>
      <c r="BD1514" s="56"/>
      <c r="BE1514" s="56"/>
      <c r="BF1514" s="56"/>
      <c r="BG1514" s="56"/>
      <c r="BH1514" s="56"/>
      <c r="BI1514" s="56"/>
      <c r="BJ1514" s="56"/>
      <c r="BK1514" s="56"/>
      <c r="BL1514" s="56"/>
      <c r="BM1514" s="56"/>
      <c r="BN1514" s="56"/>
      <c r="BO1514" s="56"/>
      <c r="BP1514" s="56"/>
      <c r="BQ1514" s="56"/>
      <c r="BR1514" s="56"/>
      <c r="BS1514" s="56"/>
      <c r="BT1514" s="56"/>
      <c r="BU1514" s="56"/>
      <c r="BV1514" s="56"/>
      <c r="BW1514" s="56"/>
      <c r="BX1514" s="56"/>
      <c r="BY1514" s="56"/>
      <c r="BZ1514" s="56"/>
      <c r="CA1514" s="56"/>
      <c r="CB1514" s="56"/>
      <c r="CC1514" s="56"/>
      <c r="CD1514" s="56"/>
      <c r="CE1514" s="56"/>
      <c r="CF1514" s="56"/>
      <c r="CG1514" s="56"/>
      <c r="CH1514" s="56"/>
      <c r="CI1514" s="56"/>
      <c r="CJ1514" s="56"/>
      <c r="CK1514" s="56"/>
      <c r="CL1514" s="56"/>
      <c r="CM1514" s="56"/>
      <c r="CN1514" s="56"/>
      <c r="CO1514" s="56"/>
      <c r="CP1514" s="56"/>
      <c r="CQ1514" s="56"/>
      <c r="CR1514" s="56"/>
      <c r="CS1514" s="56"/>
      <c r="CT1514" s="56"/>
      <c r="CU1514" s="56"/>
      <c r="CV1514" s="56"/>
      <c r="CW1514" s="56"/>
      <c r="CX1514" s="56"/>
      <c r="CY1514" s="56"/>
      <c r="CZ1514" s="56"/>
      <c r="DA1514" s="56"/>
      <c r="DB1514" s="56"/>
      <c r="DC1514" s="56"/>
      <c r="DD1514" s="56"/>
      <c r="DE1514" s="56"/>
      <c r="DF1514" s="56"/>
      <c r="DG1514" s="56"/>
      <c r="DH1514" s="56"/>
      <c r="DI1514" s="56"/>
      <c r="DJ1514" s="56"/>
      <c r="DK1514" s="56"/>
      <c r="DL1514" s="56"/>
      <c r="DM1514" s="56"/>
      <c r="DN1514" s="56"/>
      <c r="DO1514" s="56"/>
      <c r="DP1514" s="56"/>
      <c r="DQ1514" s="56"/>
      <c r="DR1514" s="56"/>
      <c r="DS1514" s="56"/>
      <c r="DT1514" s="56"/>
      <c r="DU1514" s="56"/>
      <c r="DV1514" s="56"/>
      <c r="DW1514" s="56"/>
      <c r="DX1514" s="56"/>
      <c r="DY1514" s="56"/>
      <c r="DZ1514" s="56"/>
      <c r="EA1514" s="56"/>
      <c r="EB1514" s="56"/>
      <c r="EC1514" s="56"/>
      <c r="ED1514" s="56"/>
      <c r="EE1514" s="56"/>
      <c r="EF1514" s="56"/>
      <c r="EG1514" s="56"/>
      <c r="EH1514" s="56"/>
      <c r="EI1514" s="56"/>
      <c r="EJ1514" s="56"/>
      <c r="EK1514" s="56"/>
      <c r="EL1514" s="56"/>
      <c r="EM1514" s="56"/>
      <c r="EN1514" s="56"/>
      <c r="EO1514" s="56"/>
      <c r="EP1514" s="56"/>
      <c r="EQ1514" s="56"/>
      <c r="ER1514" s="56"/>
      <c r="ES1514" s="56"/>
      <c r="ET1514" s="56"/>
      <c r="EU1514" s="56"/>
      <c r="EV1514" s="56"/>
      <c r="EW1514" s="56"/>
      <c r="EX1514" s="56"/>
      <c r="EY1514" s="56"/>
      <c r="EZ1514" s="56"/>
      <c r="FA1514" s="56"/>
      <c r="FB1514" s="56"/>
      <c r="FC1514" s="56"/>
      <c r="FD1514" s="56"/>
      <c r="FE1514" s="56"/>
      <c r="FF1514" s="56"/>
      <c r="FG1514" s="56"/>
      <c r="FH1514" s="56"/>
      <c r="FI1514" s="56"/>
      <c r="FJ1514" s="56"/>
      <c r="FK1514" s="56"/>
      <c r="FL1514" s="56"/>
      <c r="FM1514" s="56"/>
      <c r="FN1514" s="56"/>
      <c r="FO1514" s="56"/>
      <c r="FP1514" s="56"/>
      <c r="FQ1514" s="56"/>
      <c r="FR1514" s="56"/>
      <c r="FS1514" s="56"/>
      <c r="FT1514" s="56"/>
      <c r="FU1514" s="56"/>
      <c r="FV1514" s="56"/>
      <c r="FW1514" s="56"/>
      <c r="FX1514" s="56"/>
      <c r="FY1514" s="56"/>
      <c r="FZ1514" s="56"/>
      <c r="GA1514" s="56"/>
      <c r="GB1514" s="56"/>
      <c r="GC1514" s="56"/>
      <c r="GD1514" s="56"/>
      <c r="GE1514" s="56"/>
      <c r="GF1514" s="56"/>
      <c r="GG1514" s="56"/>
      <c r="GH1514" s="56"/>
      <c r="GI1514" s="56"/>
      <c r="GJ1514" s="56"/>
      <c r="GK1514" s="56"/>
      <c r="GL1514" s="56"/>
      <c r="GM1514" s="56"/>
      <c r="GN1514" s="56"/>
      <c r="GO1514" s="56"/>
      <c r="GP1514" s="56"/>
      <c r="GQ1514" s="56"/>
      <c r="GR1514" s="56"/>
      <c r="GS1514" s="56"/>
      <c r="GT1514" s="56"/>
      <c r="GU1514" s="56"/>
      <c r="GV1514" s="56"/>
      <c r="GW1514" s="56"/>
      <c r="GX1514" s="56"/>
      <c r="GY1514" s="56"/>
      <c r="GZ1514" s="56"/>
      <c r="HA1514" s="56"/>
      <c r="HB1514" s="56"/>
      <c r="HC1514" s="56"/>
      <c r="HD1514" s="56"/>
      <c r="HE1514" s="56"/>
      <c r="HF1514" s="56"/>
      <c r="HG1514" s="56"/>
      <c r="HH1514" s="56"/>
      <c r="HI1514" s="56"/>
      <c r="HJ1514" s="56"/>
      <c r="HK1514" s="56"/>
      <c r="HL1514" s="56"/>
      <c r="HM1514" s="56"/>
      <c r="HN1514" s="56"/>
      <c r="HO1514" s="56"/>
      <c r="HP1514" s="56"/>
      <c r="HQ1514" s="56"/>
      <c r="HR1514" s="56"/>
      <c r="HS1514" s="56"/>
      <c r="HT1514" s="56"/>
      <c r="HU1514" s="56"/>
      <c r="HV1514" s="56"/>
      <c r="HW1514" s="56"/>
      <c r="HX1514" s="56"/>
      <c r="HY1514" s="56"/>
      <c r="HZ1514" s="56"/>
      <c r="IA1514" s="56"/>
      <c r="IB1514" s="56"/>
      <c r="IC1514" s="56"/>
      <c r="ID1514" s="56"/>
      <c r="IE1514" s="56"/>
      <c r="IF1514" s="56"/>
      <c r="IG1514" s="56"/>
      <c r="IH1514" s="56"/>
      <c r="II1514" s="56"/>
      <c r="IJ1514" s="56"/>
    </row>
    <row r="1515" s="45" customFormat="1" customHeight="1" spans="1:244">
      <c r="A1515" s="47" t="s">
        <v>4109</v>
      </c>
      <c r="B1515" s="50" t="s">
        <v>140</v>
      </c>
      <c r="C1515" s="50" t="s">
        <v>4110</v>
      </c>
      <c r="D1515" s="50" t="s">
        <v>13</v>
      </c>
      <c r="E1515" s="50" t="s">
        <v>4111</v>
      </c>
      <c r="F1515" s="50" t="s">
        <v>25</v>
      </c>
      <c r="G1515" s="50" t="s">
        <v>52</v>
      </c>
      <c r="H1515" s="50" t="s">
        <v>40</v>
      </c>
      <c r="I1515" s="50" t="s">
        <v>28</v>
      </c>
      <c r="J1515" s="50" t="s">
        <v>42</v>
      </c>
      <c r="K1515" s="56"/>
      <c r="L1515" s="56"/>
      <c r="M1515" s="56"/>
      <c r="N1515" s="56"/>
      <c r="O1515" s="56"/>
      <c r="P1515" s="56"/>
      <c r="Q1515" s="56"/>
      <c r="R1515" s="56"/>
      <c r="S1515" s="56"/>
      <c r="T1515" s="56"/>
      <c r="U1515" s="56"/>
      <c r="V1515" s="56"/>
      <c r="W1515" s="56"/>
      <c r="X1515" s="56"/>
      <c r="Y1515" s="56"/>
      <c r="Z1515" s="56"/>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c r="AX1515" s="56"/>
      <c r="AY1515" s="56"/>
      <c r="AZ1515" s="56"/>
      <c r="BA1515" s="56"/>
      <c r="BB1515" s="56"/>
      <c r="BC1515" s="56"/>
      <c r="BD1515" s="56"/>
      <c r="BE1515" s="56"/>
      <c r="BF1515" s="56"/>
      <c r="BG1515" s="56"/>
      <c r="BH1515" s="56"/>
      <c r="BI1515" s="56"/>
      <c r="BJ1515" s="56"/>
      <c r="BK1515" s="56"/>
      <c r="BL1515" s="56"/>
      <c r="BM1515" s="56"/>
      <c r="BN1515" s="56"/>
      <c r="BO1515" s="56"/>
      <c r="BP1515" s="56"/>
      <c r="BQ1515" s="56"/>
      <c r="BR1515" s="56"/>
      <c r="BS1515" s="56"/>
      <c r="BT1515" s="56"/>
      <c r="BU1515" s="56"/>
      <c r="BV1515" s="56"/>
      <c r="BW1515" s="56"/>
      <c r="BX1515" s="56"/>
      <c r="BY1515" s="56"/>
      <c r="BZ1515" s="56"/>
      <c r="CA1515" s="56"/>
      <c r="CB1515" s="56"/>
      <c r="CC1515" s="56"/>
      <c r="CD1515" s="56"/>
      <c r="CE1515" s="56"/>
      <c r="CF1515" s="56"/>
      <c r="CG1515" s="56"/>
      <c r="CH1515" s="56"/>
      <c r="CI1515" s="56"/>
      <c r="CJ1515" s="56"/>
      <c r="CK1515" s="56"/>
      <c r="CL1515" s="56"/>
      <c r="CM1515" s="56"/>
      <c r="CN1515" s="56"/>
      <c r="CO1515" s="56"/>
      <c r="CP1515" s="56"/>
      <c r="CQ1515" s="56"/>
      <c r="CR1515" s="56"/>
      <c r="CS1515" s="56"/>
      <c r="CT1515" s="56"/>
      <c r="CU1515" s="56"/>
      <c r="CV1515" s="56"/>
      <c r="CW1515" s="56"/>
      <c r="CX1515" s="56"/>
      <c r="CY1515" s="56"/>
      <c r="CZ1515" s="56"/>
      <c r="DA1515" s="56"/>
      <c r="DB1515" s="56"/>
      <c r="DC1515" s="56"/>
      <c r="DD1515" s="56"/>
      <c r="DE1515" s="56"/>
      <c r="DF1515" s="56"/>
      <c r="DG1515" s="56"/>
      <c r="DH1515" s="56"/>
      <c r="DI1515" s="56"/>
      <c r="DJ1515" s="56"/>
      <c r="DK1515" s="56"/>
      <c r="DL1515" s="56"/>
      <c r="DM1515" s="56"/>
      <c r="DN1515" s="56"/>
      <c r="DO1515" s="56"/>
      <c r="DP1515" s="56"/>
      <c r="DQ1515" s="56"/>
      <c r="DR1515" s="56"/>
      <c r="DS1515" s="56"/>
      <c r="DT1515" s="56"/>
      <c r="DU1515" s="56"/>
      <c r="DV1515" s="56"/>
      <c r="DW1515" s="56"/>
      <c r="DX1515" s="56"/>
      <c r="DY1515" s="56"/>
      <c r="DZ1515" s="56"/>
      <c r="EA1515" s="56"/>
      <c r="EB1515" s="56"/>
      <c r="EC1515" s="56"/>
      <c r="ED1515" s="56"/>
      <c r="EE1515" s="56"/>
      <c r="EF1515" s="56"/>
      <c r="EG1515" s="56"/>
      <c r="EH1515" s="56"/>
      <c r="EI1515" s="56"/>
      <c r="EJ1515" s="56"/>
      <c r="EK1515" s="56"/>
      <c r="EL1515" s="56"/>
      <c r="EM1515" s="56"/>
      <c r="EN1515" s="56"/>
      <c r="EO1515" s="56"/>
      <c r="EP1515" s="56"/>
      <c r="EQ1515" s="56"/>
      <c r="ER1515" s="56"/>
      <c r="ES1515" s="56"/>
      <c r="ET1515" s="56"/>
      <c r="EU1515" s="56"/>
      <c r="EV1515" s="56"/>
      <c r="EW1515" s="56"/>
      <c r="EX1515" s="56"/>
      <c r="EY1515" s="56"/>
      <c r="EZ1515" s="56"/>
      <c r="FA1515" s="56"/>
      <c r="FB1515" s="56"/>
      <c r="FC1515" s="56"/>
      <c r="FD1515" s="56"/>
      <c r="FE1515" s="56"/>
      <c r="FF1515" s="56"/>
      <c r="FG1515" s="56"/>
      <c r="FH1515" s="56"/>
      <c r="FI1515" s="56"/>
      <c r="FJ1515" s="56"/>
      <c r="FK1515" s="56"/>
      <c r="FL1515" s="56"/>
      <c r="FM1515" s="56"/>
      <c r="FN1515" s="56"/>
      <c r="FO1515" s="56"/>
      <c r="FP1515" s="56"/>
      <c r="FQ1515" s="56"/>
      <c r="FR1515" s="56"/>
      <c r="FS1515" s="56"/>
      <c r="FT1515" s="56"/>
      <c r="FU1515" s="56"/>
      <c r="FV1515" s="56"/>
      <c r="FW1515" s="56"/>
      <c r="FX1515" s="56"/>
      <c r="FY1515" s="56"/>
      <c r="FZ1515" s="56"/>
      <c r="GA1515" s="56"/>
      <c r="GB1515" s="56"/>
      <c r="GC1515" s="56"/>
      <c r="GD1515" s="56"/>
      <c r="GE1515" s="56"/>
      <c r="GF1515" s="56"/>
      <c r="GG1515" s="56"/>
      <c r="GH1515" s="56"/>
      <c r="GI1515" s="56"/>
      <c r="GJ1515" s="56"/>
      <c r="GK1515" s="56"/>
      <c r="GL1515" s="56"/>
      <c r="GM1515" s="56"/>
      <c r="GN1515" s="56"/>
      <c r="GO1515" s="56"/>
      <c r="GP1515" s="56"/>
      <c r="GQ1515" s="56"/>
      <c r="GR1515" s="56"/>
      <c r="GS1515" s="56"/>
      <c r="GT1515" s="56"/>
      <c r="GU1515" s="56"/>
      <c r="GV1515" s="56"/>
      <c r="GW1515" s="56"/>
      <c r="GX1515" s="56"/>
      <c r="GY1515" s="56"/>
      <c r="GZ1515" s="56"/>
      <c r="HA1515" s="56"/>
      <c r="HB1515" s="56"/>
      <c r="HC1515" s="56"/>
      <c r="HD1515" s="56"/>
      <c r="HE1515" s="56"/>
      <c r="HF1515" s="56"/>
      <c r="HG1515" s="56"/>
      <c r="HH1515" s="56"/>
      <c r="HI1515" s="56"/>
      <c r="HJ1515" s="56"/>
      <c r="HK1515" s="56"/>
      <c r="HL1515" s="56"/>
      <c r="HM1515" s="56"/>
      <c r="HN1515" s="56"/>
      <c r="HO1515" s="56"/>
      <c r="HP1515" s="56"/>
      <c r="HQ1515" s="56"/>
      <c r="HR1515" s="56"/>
      <c r="HS1515" s="56"/>
      <c r="HT1515" s="56"/>
      <c r="HU1515" s="56"/>
      <c r="HV1515" s="56"/>
      <c r="HW1515" s="56"/>
      <c r="HX1515" s="56"/>
      <c r="HY1515" s="56"/>
      <c r="HZ1515" s="56"/>
      <c r="IA1515" s="56"/>
      <c r="IB1515" s="56"/>
      <c r="IC1515" s="56"/>
      <c r="ID1515" s="56"/>
      <c r="IE1515" s="56"/>
      <c r="IF1515" s="56"/>
      <c r="IG1515" s="56"/>
      <c r="IH1515" s="56"/>
      <c r="II1515" s="56"/>
      <c r="IJ1515" s="56"/>
    </row>
    <row r="1516" s="45" customFormat="1" customHeight="1" spans="1:244">
      <c r="A1516" s="47" t="s">
        <v>4112</v>
      </c>
      <c r="B1516" s="51" t="s">
        <v>84</v>
      </c>
      <c r="C1516" s="51" t="s">
        <v>4113</v>
      </c>
      <c r="D1516" s="51" t="s">
        <v>23</v>
      </c>
      <c r="E1516" s="51" t="s">
        <v>4114</v>
      </c>
      <c r="F1516" s="51" t="s">
        <v>15</v>
      </c>
      <c r="G1516" s="51" t="s">
        <v>71</v>
      </c>
      <c r="H1516" s="51" t="s">
        <v>72</v>
      </c>
      <c r="I1516" s="51" t="s">
        <v>18</v>
      </c>
      <c r="J1516" s="51" t="s">
        <v>207</v>
      </c>
      <c r="K1516" s="56"/>
      <c r="L1516" s="56"/>
      <c r="M1516" s="56"/>
      <c r="N1516" s="56"/>
      <c r="O1516" s="56"/>
      <c r="P1516" s="56"/>
      <c r="Q1516" s="56"/>
      <c r="R1516" s="56"/>
      <c r="S1516" s="56"/>
      <c r="T1516" s="56"/>
      <c r="U1516" s="56"/>
      <c r="V1516" s="56"/>
      <c r="W1516" s="56"/>
      <c r="X1516" s="56"/>
      <c r="Y1516" s="56"/>
      <c r="Z1516" s="56"/>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c r="AX1516" s="56"/>
      <c r="AY1516" s="56"/>
      <c r="AZ1516" s="56"/>
      <c r="BA1516" s="56"/>
      <c r="BB1516" s="56"/>
      <c r="BC1516" s="56"/>
      <c r="BD1516" s="56"/>
      <c r="BE1516" s="56"/>
      <c r="BF1516" s="56"/>
      <c r="BG1516" s="56"/>
      <c r="BH1516" s="56"/>
      <c r="BI1516" s="56"/>
      <c r="BJ1516" s="56"/>
      <c r="BK1516" s="56"/>
      <c r="BL1516" s="56"/>
      <c r="BM1516" s="56"/>
      <c r="BN1516" s="56"/>
      <c r="BO1516" s="56"/>
      <c r="BP1516" s="56"/>
      <c r="BQ1516" s="56"/>
      <c r="BR1516" s="56"/>
      <c r="BS1516" s="56"/>
      <c r="BT1516" s="56"/>
      <c r="BU1516" s="56"/>
      <c r="BV1516" s="56"/>
      <c r="BW1516" s="56"/>
      <c r="BX1516" s="56"/>
      <c r="BY1516" s="56"/>
      <c r="BZ1516" s="56"/>
      <c r="CA1516" s="56"/>
      <c r="CB1516" s="56"/>
      <c r="CC1516" s="56"/>
      <c r="CD1516" s="56"/>
      <c r="CE1516" s="56"/>
      <c r="CF1516" s="56"/>
      <c r="CG1516" s="56"/>
      <c r="CH1516" s="56"/>
      <c r="CI1516" s="56"/>
      <c r="CJ1516" s="56"/>
      <c r="CK1516" s="56"/>
      <c r="CL1516" s="56"/>
      <c r="CM1516" s="56"/>
      <c r="CN1516" s="56"/>
      <c r="CO1516" s="56"/>
      <c r="CP1516" s="56"/>
      <c r="CQ1516" s="56"/>
      <c r="CR1516" s="56"/>
      <c r="CS1516" s="56"/>
      <c r="CT1516" s="56"/>
      <c r="CU1516" s="56"/>
      <c r="CV1516" s="56"/>
      <c r="CW1516" s="56"/>
      <c r="CX1516" s="56"/>
      <c r="CY1516" s="56"/>
      <c r="CZ1516" s="56"/>
      <c r="DA1516" s="56"/>
      <c r="DB1516" s="56"/>
      <c r="DC1516" s="56"/>
      <c r="DD1516" s="56"/>
      <c r="DE1516" s="56"/>
      <c r="DF1516" s="56"/>
      <c r="DG1516" s="56"/>
      <c r="DH1516" s="56"/>
      <c r="DI1516" s="56"/>
      <c r="DJ1516" s="56"/>
      <c r="DK1516" s="56"/>
      <c r="DL1516" s="56"/>
      <c r="DM1516" s="56"/>
      <c r="DN1516" s="56"/>
      <c r="DO1516" s="56"/>
      <c r="DP1516" s="56"/>
      <c r="DQ1516" s="56"/>
      <c r="DR1516" s="56"/>
      <c r="DS1516" s="56"/>
      <c r="DT1516" s="56"/>
      <c r="DU1516" s="56"/>
      <c r="DV1516" s="56"/>
      <c r="DW1516" s="56"/>
      <c r="DX1516" s="56"/>
      <c r="DY1516" s="56"/>
      <c r="DZ1516" s="56"/>
      <c r="EA1516" s="56"/>
      <c r="EB1516" s="56"/>
      <c r="EC1516" s="56"/>
      <c r="ED1516" s="56"/>
      <c r="EE1516" s="56"/>
      <c r="EF1516" s="56"/>
      <c r="EG1516" s="56"/>
      <c r="EH1516" s="56"/>
      <c r="EI1516" s="56"/>
      <c r="EJ1516" s="56"/>
      <c r="EK1516" s="56"/>
      <c r="EL1516" s="56"/>
      <c r="EM1516" s="56"/>
      <c r="EN1516" s="56"/>
      <c r="EO1516" s="56"/>
      <c r="EP1516" s="56"/>
      <c r="EQ1516" s="56"/>
      <c r="ER1516" s="56"/>
      <c r="ES1516" s="56"/>
      <c r="ET1516" s="56"/>
      <c r="EU1516" s="56"/>
      <c r="EV1516" s="56"/>
      <c r="EW1516" s="56"/>
      <c r="EX1516" s="56"/>
      <c r="EY1516" s="56"/>
      <c r="EZ1516" s="56"/>
      <c r="FA1516" s="56"/>
      <c r="FB1516" s="56"/>
      <c r="FC1516" s="56"/>
      <c r="FD1516" s="56"/>
      <c r="FE1516" s="56"/>
      <c r="FF1516" s="56"/>
      <c r="FG1516" s="56"/>
      <c r="FH1516" s="56"/>
      <c r="FI1516" s="56"/>
      <c r="FJ1516" s="56"/>
      <c r="FK1516" s="56"/>
      <c r="FL1516" s="56"/>
      <c r="FM1516" s="56"/>
      <c r="FN1516" s="56"/>
      <c r="FO1516" s="56"/>
      <c r="FP1516" s="56"/>
      <c r="FQ1516" s="56"/>
      <c r="FR1516" s="56"/>
      <c r="FS1516" s="56"/>
      <c r="FT1516" s="56"/>
      <c r="FU1516" s="56"/>
      <c r="FV1516" s="56"/>
      <c r="FW1516" s="56"/>
      <c r="FX1516" s="56"/>
      <c r="FY1516" s="56"/>
      <c r="FZ1516" s="56"/>
      <c r="GA1516" s="56"/>
      <c r="GB1516" s="56"/>
      <c r="GC1516" s="56"/>
      <c r="GD1516" s="56"/>
      <c r="GE1516" s="56"/>
      <c r="GF1516" s="56"/>
      <c r="GG1516" s="56"/>
      <c r="GH1516" s="56"/>
      <c r="GI1516" s="56"/>
      <c r="GJ1516" s="56"/>
      <c r="GK1516" s="56"/>
      <c r="GL1516" s="56"/>
      <c r="GM1516" s="56"/>
      <c r="GN1516" s="56"/>
      <c r="GO1516" s="56"/>
      <c r="GP1516" s="56"/>
      <c r="GQ1516" s="56"/>
      <c r="GR1516" s="56"/>
      <c r="GS1516" s="56"/>
      <c r="GT1516" s="56"/>
      <c r="GU1516" s="56"/>
      <c r="GV1516" s="56"/>
      <c r="GW1516" s="56"/>
      <c r="GX1516" s="56"/>
      <c r="GY1516" s="56"/>
      <c r="GZ1516" s="56"/>
      <c r="HA1516" s="56"/>
      <c r="HB1516" s="56"/>
      <c r="HC1516" s="56"/>
      <c r="HD1516" s="56"/>
      <c r="HE1516" s="56"/>
      <c r="HF1516" s="56"/>
      <c r="HG1516" s="56"/>
      <c r="HH1516" s="56"/>
      <c r="HI1516" s="56"/>
      <c r="HJ1516" s="56"/>
      <c r="HK1516" s="56"/>
      <c r="HL1516" s="56"/>
      <c r="HM1516" s="56"/>
      <c r="HN1516" s="56"/>
      <c r="HO1516" s="56"/>
      <c r="HP1516" s="56"/>
      <c r="HQ1516" s="56"/>
      <c r="HR1516" s="56"/>
      <c r="HS1516" s="56"/>
      <c r="HT1516" s="56"/>
      <c r="HU1516" s="56"/>
      <c r="HV1516" s="56"/>
      <c r="HW1516" s="56"/>
      <c r="HX1516" s="56"/>
      <c r="HY1516" s="56"/>
      <c r="HZ1516" s="56"/>
      <c r="IA1516" s="56"/>
      <c r="IB1516" s="56"/>
      <c r="IC1516" s="56"/>
      <c r="ID1516" s="56"/>
      <c r="IE1516" s="56"/>
      <c r="IF1516" s="56"/>
      <c r="IG1516" s="56"/>
      <c r="IH1516" s="56"/>
      <c r="II1516" s="56"/>
      <c r="IJ1516" s="56"/>
    </row>
    <row r="1517" s="45" customFormat="1" customHeight="1" spans="1:244">
      <c r="A1517" s="47" t="s">
        <v>4115</v>
      </c>
      <c r="B1517" s="51" t="s">
        <v>211</v>
      </c>
      <c r="C1517" s="51" t="s">
        <v>4116</v>
      </c>
      <c r="D1517" s="51" t="s">
        <v>23</v>
      </c>
      <c r="E1517" s="51" t="s">
        <v>4117</v>
      </c>
      <c r="F1517" s="51" t="s">
        <v>15</v>
      </c>
      <c r="G1517" s="51" t="s">
        <v>26</v>
      </c>
      <c r="H1517" s="51" t="s">
        <v>527</v>
      </c>
      <c r="I1517" s="51" t="s">
        <v>18</v>
      </c>
      <c r="J1517" s="51" t="s">
        <v>106</v>
      </c>
      <c r="K1517" s="56"/>
      <c r="L1517" s="56"/>
      <c r="M1517" s="56"/>
      <c r="N1517" s="56"/>
      <c r="O1517" s="56"/>
      <c r="P1517" s="56"/>
      <c r="Q1517" s="56"/>
      <c r="R1517" s="56"/>
      <c r="S1517" s="56"/>
      <c r="T1517" s="56"/>
      <c r="U1517" s="56"/>
      <c r="V1517" s="56"/>
      <c r="W1517" s="56"/>
      <c r="X1517" s="56"/>
      <c r="Y1517" s="56"/>
      <c r="Z1517" s="56"/>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c r="AX1517" s="56"/>
      <c r="AY1517" s="56"/>
      <c r="AZ1517" s="56"/>
      <c r="BA1517" s="56"/>
      <c r="BB1517" s="56"/>
      <c r="BC1517" s="56"/>
      <c r="BD1517" s="56"/>
      <c r="BE1517" s="56"/>
      <c r="BF1517" s="56"/>
      <c r="BG1517" s="56"/>
      <c r="BH1517" s="56"/>
      <c r="BI1517" s="56"/>
      <c r="BJ1517" s="56"/>
      <c r="BK1517" s="56"/>
      <c r="BL1517" s="56"/>
      <c r="BM1517" s="56"/>
      <c r="BN1517" s="56"/>
      <c r="BO1517" s="56"/>
      <c r="BP1517" s="56"/>
      <c r="BQ1517" s="56"/>
      <c r="BR1517" s="56"/>
      <c r="BS1517" s="56"/>
      <c r="BT1517" s="56"/>
      <c r="BU1517" s="56"/>
      <c r="BV1517" s="56"/>
      <c r="BW1517" s="56"/>
      <c r="BX1517" s="56"/>
      <c r="BY1517" s="56"/>
      <c r="BZ1517" s="56"/>
      <c r="CA1517" s="56"/>
      <c r="CB1517" s="56"/>
      <c r="CC1517" s="56"/>
      <c r="CD1517" s="56"/>
      <c r="CE1517" s="56"/>
      <c r="CF1517" s="56"/>
      <c r="CG1517" s="56"/>
      <c r="CH1517" s="56"/>
      <c r="CI1517" s="56"/>
      <c r="CJ1517" s="56"/>
      <c r="CK1517" s="56"/>
      <c r="CL1517" s="56"/>
      <c r="CM1517" s="56"/>
      <c r="CN1517" s="56"/>
      <c r="CO1517" s="56"/>
      <c r="CP1517" s="56"/>
      <c r="CQ1517" s="56"/>
      <c r="CR1517" s="56"/>
      <c r="CS1517" s="56"/>
      <c r="CT1517" s="56"/>
      <c r="CU1517" s="56"/>
      <c r="CV1517" s="56"/>
      <c r="CW1517" s="56"/>
      <c r="CX1517" s="56"/>
      <c r="CY1517" s="56"/>
      <c r="CZ1517" s="56"/>
      <c r="DA1517" s="56"/>
      <c r="DB1517" s="56"/>
      <c r="DC1517" s="56"/>
      <c r="DD1517" s="56"/>
      <c r="DE1517" s="56"/>
      <c r="DF1517" s="56"/>
      <c r="DG1517" s="56"/>
      <c r="DH1517" s="56"/>
      <c r="DI1517" s="56"/>
      <c r="DJ1517" s="56"/>
      <c r="DK1517" s="56"/>
      <c r="DL1517" s="56"/>
      <c r="DM1517" s="56"/>
      <c r="DN1517" s="56"/>
      <c r="DO1517" s="56"/>
      <c r="DP1517" s="56"/>
      <c r="DQ1517" s="56"/>
      <c r="DR1517" s="56"/>
      <c r="DS1517" s="56"/>
      <c r="DT1517" s="56"/>
      <c r="DU1517" s="56"/>
      <c r="DV1517" s="56"/>
      <c r="DW1517" s="56"/>
      <c r="DX1517" s="56"/>
      <c r="DY1517" s="56"/>
      <c r="DZ1517" s="56"/>
      <c r="EA1517" s="56"/>
      <c r="EB1517" s="56"/>
      <c r="EC1517" s="56"/>
      <c r="ED1517" s="56"/>
      <c r="EE1517" s="56"/>
      <c r="EF1517" s="56"/>
      <c r="EG1517" s="56"/>
      <c r="EH1517" s="56"/>
      <c r="EI1517" s="56"/>
      <c r="EJ1517" s="56"/>
      <c r="EK1517" s="56"/>
      <c r="EL1517" s="56"/>
      <c r="EM1517" s="56"/>
      <c r="EN1517" s="56"/>
      <c r="EO1517" s="56"/>
      <c r="EP1517" s="56"/>
      <c r="EQ1517" s="56"/>
      <c r="ER1517" s="56"/>
      <c r="ES1517" s="56"/>
      <c r="ET1517" s="56"/>
      <c r="EU1517" s="56"/>
      <c r="EV1517" s="56"/>
      <c r="EW1517" s="56"/>
      <c r="EX1517" s="56"/>
      <c r="EY1517" s="56"/>
      <c r="EZ1517" s="56"/>
      <c r="FA1517" s="56"/>
      <c r="FB1517" s="56"/>
      <c r="FC1517" s="56"/>
      <c r="FD1517" s="56"/>
      <c r="FE1517" s="56"/>
      <c r="FF1517" s="56"/>
      <c r="FG1517" s="56"/>
      <c r="FH1517" s="56"/>
      <c r="FI1517" s="56"/>
      <c r="FJ1517" s="56"/>
      <c r="FK1517" s="56"/>
      <c r="FL1517" s="56"/>
      <c r="FM1517" s="56"/>
      <c r="FN1517" s="56"/>
      <c r="FO1517" s="56"/>
      <c r="FP1517" s="56"/>
      <c r="FQ1517" s="56"/>
      <c r="FR1517" s="56"/>
      <c r="FS1517" s="56"/>
      <c r="FT1517" s="56"/>
      <c r="FU1517" s="56"/>
      <c r="FV1517" s="56"/>
      <c r="FW1517" s="56"/>
      <c r="FX1517" s="56"/>
      <c r="FY1517" s="56"/>
      <c r="FZ1517" s="56"/>
      <c r="GA1517" s="56"/>
      <c r="GB1517" s="56"/>
      <c r="GC1517" s="56"/>
      <c r="GD1517" s="56"/>
      <c r="GE1517" s="56"/>
      <c r="GF1517" s="56"/>
      <c r="GG1517" s="56"/>
      <c r="GH1517" s="56"/>
      <c r="GI1517" s="56"/>
      <c r="GJ1517" s="56"/>
      <c r="GK1517" s="56"/>
      <c r="GL1517" s="56"/>
      <c r="GM1517" s="56"/>
      <c r="GN1517" s="56"/>
      <c r="GO1517" s="56"/>
      <c r="GP1517" s="56"/>
      <c r="GQ1517" s="56"/>
      <c r="GR1517" s="56"/>
      <c r="GS1517" s="56"/>
      <c r="GT1517" s="56"/>
      <c r="GU1517" s="56"/>
      <c r="GV1517" s="56"/>
      <c r="GW1517" s="56"/>
      <c r="GX1517" s="56"/>
      <c r="GY1517" s="56"/>
      <c r="GZ1517" s="56"/>
      <c r="HA1517" s="56"/>
      <c r="HB1517" s="56"/>
      <c r="HC1517" s="56"/>
      <c r="HD1517" s="56"/>
      <c r="HE1517" s="56"/>
      <c r="HF1517" s="56"/>
      <c r="HG1517" s="56"/>
      <c r="HH1517" s="56"/>
      <c r="HI1517" s="56"/>
      <c r="HJ1517" s="56"/>
      <c r="HK1517" s="56"/>
      <c r="HL1517" s="56"/>
      <c r="HM1517" s="56"/>
      <c r="HN1517" s="56"/>
      <c r="HO1517" s="56"/>
      <c r="HP1517" s="56"/>
      <c r="HQ1517" s="56"/>
      <c r="HR1517" s="56"/>
      <c r="HS1517" s="56"/>
      <c r="HT1517" s="56"/>
      <c r="HU1517" s="56"/>
      <c r="HV1517" s="56"/>
      <c r="HW1517" s="56"/>
      <c r="HX1517" s="56"/>
      <c r="HY1517" s="56"/>
      <c r="HZ1517" s="56"/>
      <c r="IA1517" s="56"/>
      <c r="IB1517" s="56"/>
      <c r="IC1517" s="56"/>
      <c r="ID1517" s="56"/>
      <c r="IE1517" s="56"/>
      <c r="IF1517" s="56"/>
      <c r="IG1517" s="56"/>
      <c r="IH1517" s="56"/>
      <c r="II1517" s="56"/>
      <c r="IJ1517" s="56"/>
    </row>
    <row r="1518" s="45" customFormat="1" customHeight="1" spans="1:244">
      <c r="A1518" s="47" t="s">
        <v>4118</v>
      </c>
      <c r="B1518" s="50" t="s">
        <v>159</v>
      </c>
      <c r="C1518" s="50" t="s">
        <v>4119</v>
      </c>
      <c r="D1518" s="50" t="s">
        <v>23</v>
      </c>
      <c r="E1518" s="50" t="s">
        <v>452</v>
      </c>
      <c r="F1518" s="50" t="s">
        <v>15</v>
      </c>
      <c r="G1518" s="50" t="s">
        <v>71</v>
      </c>
      <c r="H1518" s="50" t="s">
        <v>72</v>
      </c>
      <c r="I1518" s="50" t="s">
        <v>18</v>
      </c>
      <c r="J1518" s="50" t="s">
        <v>453</v>
      </c>
      <c r="K1518" s="56"/>
      <c r="L1518" s="56"/>
      <c r="M1518" s="56"/>
      <c r="N1518" s="56"/>
      <c r="O1518" s="56"/>
      <c r="P1518" s="56"/>
      <c r="Q1518" s="56"/>
      <c r="R1518" s="56"/>
      <c r="S1518" s="56"/>
      <c r="T1518" s="56"/>
      <c r="U1518" s="56"/>
      <c r="V1518" s="56"/>
      <c r="W1518" s="56"/>
      <c r="X1518" s="56"/>
      <c r="Y1518" s="56"/>
      <c r="Z1518" s="56"/>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c r="AX1518" s="56"/>
      <c r="AY1518" s="56"/>
      <c r="AZ1518" s="56"/>
      <c r="BA1518" s="56"/>
      <c r="BB1518" s="56"/>
      <c r="BC1518" s="56"/>
      <c r="BD1518" s="56"/>
      <c r="BE1518" s="56"/>
      <c r="BF1518" s="56"/>
      <c r="BG1518" s="56"/>
      <c r="BH1518" s="56"/>
      <c r="BI1518" s="56"/>
      <c r="BJ1518" s="56"/>
      <c r="BK1518" s="56"/>
      <c r="BL1518" s="56"/>
      <c r="BM1518" s="56"/>
      <c r="BN1518" s="56"/>
      <c r="BO1518" s="56"/>
      <c r="BP1518" s="56"/>
      <c r="BQ1518" s="56"/>
      <c r="BR1518" s="56"/>
      <c r="BS1518" s="56"/>
      <c r="BT1518" s="56"/>
      <c r="BU1518" s="56"/>
      <c r="BV1518" s="56"/>
      <c r="BW1518" s="56"/>
      <c r="BX1518" s="56"/>
      <c r="BY1518" s="56"/>
      <c r="BZ1518" s="56"/>
      <c r="CA1518" s="56"/>
      <c r="CB1518" s="56"/>
      <c r="CC1518" s="56"/>
      <c r="CD1518" s="56"/>
      <c r="CE1518" s="56"/>
      <c r="CF1518" s="56"/>
      <c r="CG1518" s="56"/>
      <c r="CH1518" s="56"/>
      <c r="CI1518" s="56"/>
      <c r="CJ1518" s="56"/>
      <c r="CK1518" s="56"/>
      <c r="CL1518" s="56"/>
      <c r="CM1518" s="56"/>
      <c r="CN1518" s="56"/>
      <c r="CO1518" s="56"/>
      <c r="CP1518" s="56"/>
      <c r="CQ1518" s="56"/>
      <c r="CR1518" s="56"/>
      <c r="CS1518" s="56"/>
      <c r="CT1518" s="56"/>
      <c r="CU1518" s="56"/>
      <c r="CV1518" s="56"/>
      <c r="CW1518" s="56"/>
      <c r="CX1518" s="56"/>
      <c r="CY1518" s="56"/>
      <c r="CZ1518" s="56"/>
      <c r="DA1518" s="56"/>
      <c r="DB1518" s="56"/>
      <c r="DC1518" s="56"/>
      <c r="DD1518" s="56"/>
      <c r="DE1518" s="56"/>
      <c r="DF1518" s="56"/>
      <c r="DG1518" s="56"/>
      <c r="DH1518" s="56"/>
      <c r="DI1518" s="56"/>
      <c r="DJ1518" s="56"/>
      <c r="DK1518" s="56"/>
      <c r="DL1518" s="56"/>
      <c r="DM1518" s="56"/>
      <c r="DN1518" s="56"/>
      <c r="DO1518" s="56"/>
      <c r="DP1518" s="56"/>
      <c r="DQ1518" s="56"/>
      <c r="DR1518" s="56"/>
      <c r="DS1518" s="56"/>
      <c r="DT1518" s="56"/>
      <c r="DU1518" s="56"/>
      <c r="DV1518" s="56"/>
      <c r="DW1518" s="56"/>
      <c r="DX1518" s="56"/>
      <c r="DY1518" s="56"/>
      <c r="DZ1518" s="56"/>
      <c r="EA1518" s="56"/>
      <c r="EB1518" s="56"/>
      <c r="EC1518" s="56"/>
      <c r="ED1518" s="56"/>
      <c r="EE1518" s="56"/>
      <c r="EF1518" s="56"/>
      <c r="EG1518" s="56"/>
      <c r="EH1518" s="56"/>
      <c r="EI1518" s="56"/>
      <c r="EJ1518" s="56"/>
      <c r="EK1518" s="56"/>
      <c r="EL1518" s="56"/>
      <c r="EM1518" s="56"/>
      <c r="EN1518" s="56"/>
      <c r="EO1518" s="56"/>
      <c r="EP1518" s="56"/>
      <c r="EQ1518" s="56"/>
      <c r="ER1518" s="56"/>
      <c r="ES1518" s="56"/>
      <c r="ET1518" s="56"/>
      <c r="EU1518" s="56"/>
      <c r="EV1518" s="56"/>
      <c r="EW1518" s="56"/>
      <c r="EX1518" s="56"/>
      <c r="EY1518" s="56"/>
      <c r="EZ1518" s="56"/>
      <c r="FA1518" s="56"/>
      <c r="FB1518" s="56"/>
      <c r="FC1518" s="56"/>
      <c r="FD1518" s="56"/>
      <c r="FE1518" s="56"/>
      <c r="FF1518" s="56"/>
      <c r="FG1518" s="56"/>
      <c r="FH1518" s="56"/>
      <c r="FI1518" s="56"/>
      <c r="FJ1518" s="56"/>
      <c r="FK1518" s="56"/>
      <c r="FL1518" s="56"/>
      <c r="FM1518" s="56"/>
      <c r="FN1518" s="56"/>
      <c r="FO1518" s="56"/>
      <c r="FP1518" s="56"/>
      <c r="FQ1518" s="56"/>
      <c r="FR1518" s="56"/>
      <c r="FS1518" s="56"/>
      <c r="FT1518" s="56"/>
      <c r="FU1518" s="56"/>
      <c r="FV1518" s="56"/>
      <c r="FW1518" s="56"/>
      <c r="FX1518" s="56"/>
      <c r="FY1518" s="56"/>
      <c r="FZ1518" s="56"/>
      <c r="GA1518" s="56"/>
      <c r="GB1518" s="56"/>
      <c r="GC1518" s="56"/>
      <c r="GD1518" s="56"/>
      <c r="GE1518" s="56"/>
      <c r="GF1518" s="56"/>
      <c r="GG1518" s="56"/>
      <c r="GH1518" s="56"/>
      <c r="GI1518" s="56"/>
      <c r="GJ1518" s="56"/>
      <c r="GK1518" s="56"/>
      <c r="GL1518" s="56"/>
      <c r="GM1518" s="56"/>
      <c r="GN1518" s="56"/>
      <c r="GO1518" s="56"/>
      <c r="GP1518" s="56"/>
      <c r="GQ1518" s="56"/>
      <c r="GR1518" s="56"/>
      <c r="GS1518" s="56"/>
      <c r="GT1518" s="56"/>
      <c r="GU1518" s="56"/>
      <c r="GV1518" s="56"/>
      <c r="GW1518" s="56"/>
      <c r="GX1518" s="56"/>
      <c r="GY1518" s="56"/>
      <c r="GZ1518" s="56"/>
      <c r="HA1518" s="56"/>
      <c r="HB1518" s="56"/>
      <c r="HC1518" s="56"/>
      <c r="HD1518" s="56"/>
      <c r="HE1518" s="56"/>
      <c r="HF1518" s="56"/>
      <c r="HG1518" s="56"/>
      <c r="HH1518" s="56"/>
      <c r="HI1518" s="56"/>
      <c r="HJ1518" s="56"/>
      <c r="HK1518" s="56"/>
      <c r="HL1518" s="56"/>
      <c r="HM1518" s="56"/>
      <c r="HN1518" s="56"/>
      <c r="HO1518" s="56"/>
      <c r="HP1518" s="56"/>
      <c r="HQ1518" s="56"/>
      <c r="HR1518" s="56"/>
      <c r="HS1518" s="56"/>
      <c r="HT1518" s="56"/>
      <c r="HU1518" s="56"/>
      <c r="HV1518" s="56"/>
      <c r="HW1518" s="56"/>
      <c r="HX1518" s="56"/>
      <c r="HY1518" s="56"/>
      <c r="HZ1518" s="56"/>
      <c r="IA1518" s="56"/>
      <c r="IB1518" s="56"/>
      <c r="IC1518" s="56"/>
      <c r="ID1518" s="56"/>
      <c r="IE1518" s="56"/>
      <c r="IF1518" s="56"/>
      <c r="IG1518" s="56"/>
      <c r="IH1518" s="56"/>
      <c r="II1518" s="56"/>
      <c r="IJ1518" s="56"/>
    </row>
    <row r="1519" s="45" customFormat="1" customHeight="1" spans="1:244">
      <c r="A1519" s="47" t="s">
        <v>4120</v>
      </c>
      <c r="B1519" s="47" t="s">
        <v>11</v>
      </c>
      <c r="C1519" s="47" t="s">
        <v>4121</v>
      </c>
      <c r="D1519" s="47" t="s">
        <v>13</v>
      </c>
      <c r="E1519" s="47" t="s">
        <v>199</v>
      </c>
      <c r="F1519" s="47" t="s">
        <v>25</v>
      </c>
      <c r="G1519" s="47" t="s">
        <v>16</v>
      </c>
      <c r="H1519" s="47" t="s">
        <v>125</v>
      </c>
      <c r="I1519" s="47" t="s">
        <v>28</v>
      </c>
      <c r="J1519" s="47" t="s">
        <v>19</v>
      </c>
      <c r="K1519" s="56"/>
      <c r="L1519" s="56"/>
      <c r="M1519" s="56"/>
      <c r="N1519" s="56"/>
      <c r="O1519" s="56"/>
      <c r="P1519" s="56"/>
      <c r="Q1519" s="56"/>
      <c r="R1519" s="56"/>
      <c r="S1519" s="56"/>
      <c r="T1519" s="56"/>
      <c r="U1519" s="56"/>
      <c r="V1519" s="56"/>
      <c r="W1519" s="56"/>
      <c r="X1519" s="56"/>
      <c r="Y1519" s="56"/>
      <c r="Z1519" s="56"/>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c r="AX1519" s="56"/>
      <c r="AY1519" s="56"/>
      <c r="AZ1519" s="56"/>
      <c r="BA1519" s="56"/>
      <c r="BB1519" s="56"/>
      <c r="BC1519" s="56"/>
      <c r="BD1519" s="56"/>
      <c r="BE1519" s="56"/>
      <c r="BF1519" s="56"/>
      <c r="BG1519" s="56"/>
      <c r="BH1519" s="56"/>
      <c r="BI1519" s="56"/>
      <c r="BJ1519" s="56"/>
      <c r="BK1519" s="56"/>
      <c r="BL1519" s="56"/>
      <c r="BM1519" s="56"/>
      <c r="BN1519" s="56"/>
      <c r="BO1519" s="56"/>
      <c r="BP1519" s="56"/>
      <c r="BQ1519" s="56"/>
      <c r="BR1519" s="56"/>
      <c r="BS1519" s="56"/>
      <c r="BT1519" s="56"/>
      <c r="BU1519" s="56"/>
      <c r="BV1519" s="56"/>
      <c r="BW1519" s="56"/>
      <c r="BX1519" s="56"/>
      <c r="BY1519" s="56"/>
      <c r="BZ1519" s="56"/>
      <c r="CA1519" s="56"/>
      <c r="CB1519" s="56"/>
      <c r="CC1519" s="56"/>
      <c r="CD1519" s="56"/>
      <c r="CE1519" s="56"/>
      <c r="CF1519" s="56"/>
      <c r="CG1519" s="56"/>
      <c r="CH1519" s="56"/>
      <c r="CI1519" s="56"/>
      <c r="CJ1519" s="56"/>
      <c r="CK1519" s="56"/>
      <c r="CL1519" s="56"/>
      <c r="CM1519" s="56"/>
      <c r="CN1519" s="56"/>
      <c r="CO1519" s="56"/>
      <c r="CP1519" s="56"/>
      <c r="CQ1519" s="56"/>
      <c r="CR1519" s="56"/>
      <c r="CS1519" s="56"/>
      <c r="CT1519" s="56"/>
      <c r="CU1519" s="56"/>
      <c r="CV1519" s="56"/>
      <c r="CW1519" s="56"/>
      <c r="CX1519" s="56"/>
      <c r="CY1519" s="56"/>
      <c r="CZ1519" s="56"/>
      <c r="DA1519" s="56"/>
      <c r="DB1519" s="56"/>
      <c r="DC1519" s="56"/>
      <c r="DD1519" s="56"/>
      <c r="DE1519" s="56"/>
      <c r="DF1519" s="56"/>
      <c r="DG1519" s="56"/>
      <c r="DH1519" s="56"/>
      <c r="DI1519" s="56"/>
      <c r="DJ1519" s="56"/>
      <c r="DK1519" s="56"/>
      <c r="DL1519" s="56"/>
      <c r="DM1519" s="56"/>
      <c r="DN1519" s="56"/>
      <c r="DO1519" s="56"/>
      <c r="DP1519" s="56"/>
      <c r="DQ1519" s="56"/>
      <c r="DR1519" s="56"/>
      <c r="DS1519" s="56"/>
      <c r="DT1519" s="56"/>
      <c r="DU1519" s="56"/>
      <c r="DV1519" s="56"/>
      <c r="DW1519" s="56"/>
      <c r="DX1519" s="56"/>
      <c r="DY1519" s="56"/>
      <c r="DZ1519" s="56"/>
      <c r="EA1519" s="56"/>
      <c r="EB1519" s="56"/>
      <c r="EC1519" s="56"/>
      <c r="ED1519" s="56"/>
      <c r="EE1519" s="56"/>
      <c r="EF1519" s="56"/>
      <c r="EG1519" s="56"/>
      <c r="EH1519" s="56"/>
      <c r="EI1519" s="56"/>
      <c r="EJ1519" s="56"/>
      <c r="EK1519" s="56"/>
      <c r="EL1519" s="56"/>
      <c r="EM1519" s="56"/>
      <c r="EN1519" s="56"/>
      <c r="EO1519" s="56"/>
      <c r="EP1519" s="56"/>
      <c r="EQ1519" s="56"/>
      <c r="ER1519" s="56"/>
      <c r="ES1519" s="56"/>
      <c r="ET1519" s="56"/>
      <c r="EU1519" s="56"/>
      <c r="EV1519" s="56"/>
      <c r="EW1519" s="56"/>
      <c r="EX1519" s="56"/>
      <c r="EY1519" s="56"/>
      <c r="EZ1519" s="56"/>
      <c r="FA1519" s="56"/>
      <c r="FB1519" s="56"/>
      <c r="FC1519" s="56"/>
      <c r="FD1519" s="56"/>
      <c r="FE1519" s="56"/>
      <c r="FF1519" s="56"/>
      <c r="FG1519" s="56"/>
      <c r="FH1519" s="56"/>
      <c r="FI1519" s="56"/>
      <c r="FJ1519" s="56"/>
      <c r="FK1519" s="56"/>
      <c r="FL1519" s="56"/>
      <c r="FM1519" s="56"/>
      <c r="FN1519" s="56"/>
      <c r="FO1519" s="56"/>
      <c r="FP1519" s="56"/>
      <c r="FQ1519" s="56"/>
      <c r="FR1519" s="56"/>
      <c r="FS1519" s="56"/>
      <c r="FT1519" s="56"/>
      <c r="FU1519" s="56"/>
      <c r="FV1519" s="56"/>
      <c r="FW1519" s="56"/>
      <c r="FX1519" s="56"/>
      <c r="FY1519" s="56"/>
      <c r="FZ1519" s="56"/>
      <c r="GA1519" s="56"/>
      <c r="GB1519" s="56"/>
      <c r="GC1519" s="56"/>
      <c r="GD1519" s="56"/>
      <c r="GE1519" s="56"/>
      <c r="GF1519" s="56"/>
      <c r="GG1519" s="56"/>
      <c r="GH1519" s="56"/>
      <c r="GI1519" s="56"/>
      <c r="GJ1519" s="56"/>
      <c r="GK1519" s="56"/>
      <c r="GL1519" s="56"/>
      <c r="GM1519" s="56"/>
      <c r="GN1519" s="56"/>
      <c r="GO1519" s="56"/>
      <c r="GP1519" s="56"/>
      <c r="GQ1519" s="56"/>
      <c r="GR1519" s="56"/>
      <c r="GS1519" s="56"/>
      <c r="GT1519" s="56"/>
      <c r="GU1519" s="56"/>
      <c r="GV1519" s="56"/>
      <c r="GW1519" s="56"/>
      <c r="GX1519" s="56"/>
      <c r="GY1519" s="56"/>
      <c r="GZ1519" s="56"/>
      <c r="HA1519" s="56"/>
      <c r="HB1519" s="56"/>
      <c r="HC1519" s="56"/>
      <c r="HD1519" s="56"/>
      <c r="HE1519" s="56"/>
      <c r="HF1519" s="56"/>
      <c r="HG1519" s="56"/>
      <c r="HH1519" s="56"/>
      <c r="HI1519" s="56"/>
      <c r="HJ1519" s="56"/>
      <c r="HK1519" s="56"/>
      <c r="HL1519" s="56"/>
      <c r="HM1519" s="56"/>
      <c r="HN1519" s="56"/>
      <c r="HO1519" s="56"/>
      <c r="HP1519" s="56"/>
      <c r="HQ1519" s="56"/>
      <c r="HR1519" s="56"/>
      <c r="HS1519" s="56"/>
      <c r="HT1519" s="56"/>
      <c r="HU1519" s="56"/>
      <c r="HV1519" s="56"/>
      <c r="HW1519" s="56"/>
      <c r="HX1519" s="56"/>
      <c r="HY1519" s="56"/>
      <c r="HZ1519" s="56"/>
      <c r="IA1519" s="56"/>
      <c r="IB1519" s="56"/>
      <c r="IC1519" s="56"/>
      <c r="ID1519" s="56"/>
      <c r="IE1519" s="56"/>
      <c r="IF1519" s="56"/>
      <c r="IG1519" s="56"/>
      <c r="IH1519" s="56"/>
      <c r="II1519" s="56"/>
      <c r="IJ1519" s="56"/>
    </row>
    <row r="1520" s="45" customFormat="1" customHeight="1" spans="1:244">
      <c r="A1520" s="47" t="s">
        <v>4122</v>
      </c>
      <c r="B1520" s="51" t="s">
        <v>84</v>
      </c>
      <c r="C1520" s="51" t="s">
        <v>4123</v>
      </c>
      <c r="D1520" s="51" t="s">
        <v>23</v>
      </c>
      <c r="E1520" s="51" t="s">
        <v>4124</v>
      </c>
      <c r="F1520" s="51" t="s">
        <v>15</v>
      </c>
      <c r="G1520" s="51" t="s">
        <v>16</v>
      </c>
      <c r="H1520" s="51" t="s">
        <v>53</v>
      </c>
      <c r="I1520" s="51" t="s">
        <v>18</v>
      </c>
      <c r="J1520" s="51" t="s">
        <v>118</v>
      </c>
      <c r="K1520" s="56"/>
      <c r="L1520" s="56"/>
      <c r="M1520" s="56"/>
      <c r="N1520" s="56"/>
      <c r="O1520" s="56"/>
      <c r="P1520" s="56"/>
      <c r="Q1520" s="56"/>
      <c r="R1520" s="56"/>
      <c r="S1520" s="56"/>
      <c r="T1520" s="56"/>
      <c r="U1520" s="56"/>
      <c r="V1520" s="56"/>
      <c r="W1520" s="56"/>
      <c r="X1520" s="56"/>
      <c r="Y1520" s="56"/>
      <c r="Z1520" s="56"/>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c r="AX1520" s="56"/>
      <c r="AY1520" s="56"/>
      <c r="AZ1520" s="56"/>
      <c r="BA1520" s="56"/>
      <c r="BB1520" s="56"/>
      <c r="BC1520" s="56"/>
      <c r="BD1520" s="56"/>
      <c r="BE1520" s="56"/>
      <c r="BF1520" s="56"/>
      <c r="BG1520" s="56"/>
      <c r="BH1520" s="56"/>
      <c r="BI1520" s="56"/>
      <c r="BJ1520" s="56"/>
      <c r="BK1520" s="56"/>
      <c r="BL1520" s="56"/>
      <c r="BM1520" s="56"/>
      <c r="BN1520" s="56"/>
      <c r="BO1520" s="56"/>
      <c r="BP1520" s="56"/>
      <c r="BQ1520" s="56"/>
      <c r="BR1520" s="56"/>
      <c r="BS1520" s="56"/>
      <c r="BT1520" s="56"/>
      <c r="BU1520" s="56"/>
      <c r="BV1520" s="56"/>
      <c r="BW1520" s="56"/>
      <c r="BX1520" s="56"/>
      <c r="BY1520" s="56"/>
      <c r="BZ1520" s="56"/>
      <c r="CA1520" s="56"/>
      <c r="CB1520" s="56"/>
      <c r="CC1520" s="56"/>
      <c r="CD1520" s="56"/>
      <c r="CE1520" s="56"/>
      <c r="CF1520" s="56"/>
      <c r="CG1520" s="56"/>
      <c r="CH1520" s="56"/>
      <c r="CI1520" s="56"/>
      <c r="CJ1520" s="56"/>
      <c r="CK1520" s="56"/>
      <c r="CL1520" s="56"/>
      <c r="CM1520" s="56"/>
      <c r="CN1520" s="56"/>
      <c r="CO1520" s="56"/>
      <c r="CP1520" s="56"/>
      <c r="CQ1520" s="56"/>
      <c r="CR1520" s="56"/>
      <c r="CS1520" s="56"/>
      <c r="CT1520" s="56"/>
      <c r="CU1520" s="56"/>
      <c r="CV1520" s="56"/>
      <c r="CW1520" s="56"/>
      <c r="CX1520" s="56"/>
      <c r="CY1520" s="56"/>
      <c r="CZ1520" s="56"/>
      <c r="DA1520" s="56"/>
      <c r="DB1520" s="56"/>
      <c r="DC1520" s="56"/>
      <c r="DD1520" s="56"/>
      <c r="DE1520" s="56"/>
      <c r="DF1520" s="56"/>
      <c r="DG1520" s="56"/>
      <c r="DH1520" s="56"/>
      <c r="DI1520" s="56"/>
      <c r="DJ1520" s="56"/>
      <c r="DK1520" s="56"/>
      <c r="DL1520" s="56"/>
      <c r="DM1520" s="56"/>
      <c r="DN1520" s="56"/>
      <c r="DO1520" s="56"/>
      <c r="DP1520" s="56"/>
      <c r="DQ1520" s="56"/>
      <c r="DR1520" s="56"/>
      <c r="DS1520" s="56"/>
      <c r="DT1520" s="56"/>
      <c r="DU1520" s="56"/>
      <c r="DV1520" s="56"/>
      <c r="DW1520" s="56"/>
      <c r="DX1520" s="56"/>
      <c r="DY1520" s="56"/>
      <c r="DZ1520" s="56"/>
      <c r="EA1520" s="56"/>
      <c r="EB1520" s="56"/>
      <c r="EC1520" s="56"/>
      <c r="ED1520" s="56"/>
      <c r="EE1520" s="56"/>
      <c r="EF1520" s="56"/>
      <c r="EG1520" s="56"/>
      <c r="EH1520" s="56"/>
      <c r="EI1520" s="56"/>
      <c r="EJ1520" s="56"/>
      <c r="EK1520" s="56"/>
      <c r="EL1520" s="56"/>
      <c r="EM1520" s="56"/>
      <c r="EN1520" s="56"/>
      <c r="EO1520" s="56"/>
      <c r="EP1520" s="56"/>
      <c r="EQ1520" s="56"/>
      <c r="ER1520" s="56"/>
      <c r="ES1520" s="56"/>
      <c r="ET1520" s="56"/>
      <c r="EU1520" s="56"/>
      <c r="EV1520" s="56"/>
      <c r="EW1520" s="56"/>
      <c r="EX1520" s="56"/>
      <c r="EY1520" s="56"/>
      <c r="EZ1520" s="56"/>
      <c r="FA1520" s="56"/>
      <c r="FB1520" s="56"/>
      <c r="FC1520" s="56"/>
      <c r="FD1520" s="56"/>
      <c r="FE1520" s="56"/>
      <c r="FF1520" s="56"/>
      <c r="FG1520" s="56"/>
      <c r="FH1520" s="56"/>
      <c r="FI1520" s="56"/>
      <c r="FJ1520" s="56"/>
      <c r="FK1520" s="56"/>
      <c r="FL1520" s="56"/>
      <c r="FM1520" s="56"/>
      <c r="FN1520" s="56"/>
      <c r="FO1520" s="56"/>
      <c r="FP1520" s="56"/>
      <c r="FQ1520" s="56"/>
      <c r="FR1520" s="56"/>
      <c r="FS1520" s="56"/>
      <c r="FT1520" s="56"/>
      <c r="FU1520" s="56"/>
      <c r="FV1520" s="56"/>
      <c r="FW1520" s="56"/>
      <c r="FX1520" s="56"/>
      <c r="FY1520" s="56"/>
      <c r="FZ1520" s="56"/>
      <c r="GA1520" s="56"/>
      <c r="GB1520" s="56"/>
      <c r="GC1520" s="56"/>
      <c r="GD1520" s="56"/>
      <c r="GE1520" s="56"/>
      <c r="GF1520" s="56"/>
      <c r="GG1520" s="56"/>
      <c r="GH1520" s="56"/>
      <c r="GI1520" s="56"/>
      <c r="GJ1520" s="56"/>
      <c r="GK1520" s="56"/>
      <c r="GL1520" s="56"/>
      <c r="GM1520" s="56"/>
      <c r="GN1520" s="56"/>
      <c r="GO1520" s="56"/>
      <c r="GP1520" s="56"/>
      <c r="GQ1520" s="56"/>
      <c r="GR1520" s="56"/>
      <c r="GS1520" s="56"/>
      <c r="GT1520" s="56"/>
      <c r="GU1520" s="56"/>
      <c r="GV1520" s="56"/>
      <c r="GW1520" s="56"/>
      <c r="GX1520" s="56"/>
      <c r="GY1520" s="56"/>
      <c r="GZ1520" s="56"/>
      <c r="HA1520" s="56"/>
      <c r="HB1520" s="56"/>
      <c r="HC1520" s="56"/>
      <c r="HD1520" s="56"/>
      <c r="HE1520" s="56"/>
      <c r="HF1520" s="56"/>
      <c r="HG1520" s="56"/>
      <c r="HH1520" s="56"/>
      <c r="HI1520" s="56"/>
      <c r="HJ1520" s="56"/>
      <c r="HK1520" s="56"/>
      <c r="HL1520" s="56"/>
      <c r="HM1520" s="56"/>
      <c r="HN1520" s="56"/>
      <c r="HO1520" s="56"/>
      <c r="HP1520" s="56"/>
      <c r="HQ1520" s="56"/>
      <c r="HR1520" s="56"/>
      <c r="HS1520" s="56"/>
      <c r="HT1520" s="56"/>
      <c r="HU1520" s="56"/>
      <c r="HV1520" s="56"/>
      <c r="HW1520" s="56"/>
      <c r="HX1520" s="56"/>
      <c r="HY1520" s="56"/>
      <c r="HZ1520" s="56"/>
      <c r="IA1520" s="56"/>
      <c r="IB1520" s="56"/>
      <c r="IC1520" s="56"/>
      <c r="ID1520" s="56"/>
      <c r="IE1520" s="56"/>
      <c r="IF1520" s="56"/>
      <c r="IG1520" s="56"/>
      <c r="IH1520" s="56"/>
      <c r="II1520" s="56"/>
      <c r="IJ1520" s="56"/>
    </row>
    <row r="1521" s="45" customFormat="1" customHeight="1" spans="1:244">
      <c r="A1521" s="47" t="s">
        <v>4125</v>
      </c>
      <c r="B1521" s="47" t="s">
        <v>185</v>
      </c>
      <c r="C1521" s="47" t="s">
        <v>4126</v>
      </c>
      <c r="D1521" s="47" t="s">
        <v>23</v>
      </c>
      <c r="E1521" s="47" t="s">
        <v>3807</v>
      </c>
      <c r="F1521" s="47" t="s">
        <v>25</v>
      </c>
      <c r="G1521" s="47" t="s">
        <v>26</v>
      </c>
      <c r="H1521" s="47" t="s">
        <v>96</v>
      </c>
      <c r="I1521" s="47" t="s">
        <v>28</v>
      </c>
      <c r="J1521" s="47" t="s">
        <v>42</v>
      </c>
      <c r="K1521" s="56"/>
      <c r="L1521" s="56"/>
      <c r="M1521" s="56"/>
      <c r="N1521" s="56"/>
      <c r="O1521" s="56"/>
      <c r="P1521" s="56"/>
      <c r="Q1521" s="56"/>
      <c r="R1521" s="56"/>
      <c r="S1521" s="56"/>
      <c r="T1521" s="56"/>
      <c r="U1521" s="56"/>
      <c r="V1521" s="56"/>
      <c r="W1521" s="56"/>
      <c r="X1521" s="56"/>
      <c r="Y1521" s="56"/>
      <c r="Z1521" s="56"/>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c r="AX1521" s="56"/>
      <c r="AY1521" s="56"/>
      <c r="AZ1521" s="56"/>
      <c r="BA1521" s="56"/>
      <c r="BB1521" s="56"/>
      <c r="BC1521" s="56"/>
      <c r="BD1521" s="56"/>
      <c r="BE1521" s="56"/>
      <c r="BF1521" s="56"/>
      <c r="BG1521" s="56"/>
      <c r="BH1521" s="56"/>
      <c r="BI1521" s="56"/>
      <c r="BJ1521" s="56"/>
      <c r="BK1521" s="56"/>
      <c r="BL1521" s="56"/>
      <c r="BM1521" s="56"/>
      <c r="BN1521" s="56"/>
      <c r="BO1521" s="56"/>
      <c r="BP1521" s="56"/>
      <c r="BQ1521" s="56"/>
      <c r="BR1521" s="56"/>
      <c r="BS1521" s="56"/>
      <c r="BT1521" s="56"/>
      <c r="BU1521" s="56"/>
      <c r="BV1521" s="56"/>
      <c r="BW1521" s="56"/>
      <c r="BX1521" s="56"/>
      <c r="BY1521" s="56"/>
      <c r="BZ1521" s="56"/>
      <c r="CA1521" s="56"/>
      <c r="CB1521" s="56"/>
      <c r="CC1521" s="56"/>
      <c r="CD1521" s="56"/>
      <c r="CE1521" s="56"/>
      <c r="CF1521" s="56"/>
      <c r="CG1521" s="56"/>
      <c r="CH1521" s="56"/>
      <c r="CI1521" s="56"/>
      <c r="CJ1521" s="56"/>
      <c r="CK1521" s="56"/>
      <c r="CL1521" s="56"/>
      <c r="CM1521" s="56"/>
      <c r="CN1521" s="56"/>
      <c r="CO1521" s="56"/>
      <c r="CP1521" s="56"/>
      <c r="CQ1521" s="56"/>
      <c r="CR1521" s="56"/>
      <c r="CS1521" s="56"/>
      <c r="CT1521" s="56"/>
      <c r="CU1521" s="56"/>
      <c r="CV1521" s="56"/>
      <c r="CW1521" s="56"/>
      <c r="CX1521" s="56"/>
      <c r="CY1521" s="56"/>
      <c r="CZ1521" s="56"/>
      <c r="DA1521" s="56"/>
      <c r="DB1521" s="56"/>
      <c r="DC1521" s="56"/>
      <c r="DD1521" s="56"/>
      <c r="DE1521" s="56"/>
      <c r="DF1521" s="56"/>
      <c r="DG1521" s="56"/>
      <c r="DH1521" s="56"/>
      <c r="DI1521" s="56"/>
      <c r="DJ1521" s="56"/>
      <c r="DK1521" s="56"/>
      <c r="DL1521" s="56"/>
      <c r="DM1521" s="56"/>
      <c r="DN1521" s="56"/>
      <c r="DO1521" s="56"/>
      <c r="DP1521" s="56"/>
      <c r="DQ1521" s="56"/>
      <c r="DR1521" s="56"/>
      <c r="DS1521" s="56"/>
      <c r="DT1521" s="56"/>
      <c r="DU1521" s="56"/>
      <c r="DV1521" s="56"/>
      <c r="DW1521" s="56"/>
      <c r="DX1521" s="56"/>
      <c r="DY1521" s="56"/>
      <c r="DZ1521" s="56"/>
      <c r="EA1521" s="56"/>
      <c r="EB1521" s="56"/>
      <c r="EC1521" s="56"/>
      <c r="ED1521" s="56"/>
      <c r="EE1521" s="56"/>
      <c r="EF1521" s="56"/>
      <c r="EG1521" s="56"/>
      <c r="EH1521" s="56"/>
      <c r="EI1521" s="56"/>
      <c r="EJ1521" s="56"/>
      <c r="EK1521" s="56"/>
      <c r="EL1521" s="56"/>
      <c r="EM1521" s="56"/>
      <c r="EN1521" s="56"/>
      <c r="EO1521" s="56"/>
      <c r="EP1521" s="56"/>
      <c r="EQ1521" s="56"/>
      <c r="ER1521" s="56"/>
      <c r="ES1521" s="56"/>
      <c r="ET1521" s="56"/>
      <c r="EU1521" s="56"/>
      <c r="EV1521" s="56"/>
      <c r="EW1521" s="56"/>
      <c r="EX1521" s="56"/>
      <c r="EY1521" s="56"/>
      <c r="EZ1521" s="56"/>
      <c r="FA1521" s="56"/>
      <c r="FB1521" s="56"/>
      <c r="FC1521" s="56"/>
      <c r="FD1521" s="56"/>
      <c r="FE1521" s="56"/>
      <c r="FF1521" s="56"/>
      <c r="FG1521" s="56"/>
      <c r="FH1521" s="56"/>
      <c r="FI1521" s="56"/>
      <c r="FJ1521" s="56"/>
      <c r="FK1521" s="56"/>
      <c r="FL1521" s="56"/>
      <c r="FM1521" s="56"/>
      <c r="FN1521" s="56"/>
      <c r="FO1521" s="56"/>
      <c r="FP1521" s="56"/>
      <c r="FQ1521" s="56"/>
      <c r="FR1521" s="56"/>
      <c r="FS1521" s="56"/>
      <c r="FT1521" s="56"/>
      <c r="FU1521" s="56"/>
      <c r="FV1521" s="56"/>
      <c r="FW1521" s="56"/>
      <c r="FX1521" s="56"/>
      <c r="FY1521" s="56"/>
      <c r="FZ1521" s="56"/>
      <c r="GA1521" s="56"/>
      <c r="GB1521" s="56"/>
      <c r="GC1521" s="56"/>
      <c r="GD1521" s="56"/>
      <c r="GE1521" s="56"/>
      <c r="GF1521" s="56"/>
      <c r="GG1521" s="56"/>
      <c r="GH1521" s="56"/>
      <c r="GI1521" s="56"/>
      <c r="GJ1521" s="56"/>
      <c r="GK1521" s="56"/>
      <c r="GL1521" s="56"/>
      <c r="GM1521" s="56"/>
      <c r="GN1521" s="56"/>
      <c r="GO1521" s="56"/>
      <c r="GP1521" s="56"/>
      <c r="GQ1521" s="56"/>
      <c r="GR1521" s="56"/>
      <c r="GS1521" s="56"/>
      <c r="GT1521" s="56"/>
      <c r="GU1521" s="56"/>
      <c r="GV1521" s="56"/>
      <c r="GW1521" s="56"/>
      <c r="GX1521" s="56"/>
      <c r="GY1521" s="56"/>
      <c r="GZ1521" s="56"/>
      <c r="HA1521" s="56"/>
      <c r="HB1521" s="56"/>
      <c r="HC1521" s="56"/>
      <c r="HD1521" s="56"/>
      <c r="HE1521" s="56"/>
      <c r="HF1521" s="56"/>
      <c r="HG1521" s="56"/>
      <c r="HH1521" s="56"/>
      <c r="HI1521" s="56"/>
      <c r="HJ1521" s="56"/>
      <c r="HK1521" s="56"/>
      <c r="HL1521" s="56"/>
      <c r="HM1521" s="56"/>
      <c r="HN1521" s="56"/>
      <c r="HO1521" s="56"/>
      <c r="HP1521" s="56"/>
      <c r="HQ1521" s="56"/>
      <c r="HR1521" s="56"/>
      <c r="HS1521" s="56"/>
      <c r="HT1521" s="56"/>
      <c r="HU1521" s="56"/>
      <c r="HV1521" s="56"/>
      <c r="HW1521" s="56"/>
      <c r="HX1521" s="56"/>
      <c r="HY1521" s="56"/>
      <c r="HZ1521" s="56"/>
      <c r="IA1521" s="56"/>
      <c r="IB1521" s="56"/>
      <c r="IC1521" s="56"/>
      <c r="ID1521" s="56"/>
      <c r="IE1521" s="56"/>
      <c r="IF1521" s="56"/>
      <c r="IG1521" s="56"/>
      <c r="IH1521" s="56"/>
      <c r="II1521" s="56"/>
      <c r="IJ1521" s="56"/>
    </row>
    <row r="1522" s="45" customFormat="1" customHeight="1" spans="1:244">
      <c r="A1522" s="47" t="s">
        <v>4127</v>
      </c>
      <c r="B1522" s="50" t="s">
        <v>31</v>
      </c>
      <c r="C1522" s="50" t="s">
        <v>4128</v>
      </c>
      <c r="D1522" s="50" t="s">
        <v>23</v>
      </c>
      <c r="E1522" s="50" t="s">
        <v>2176</v>
      </c>
      <c r="F1522" s="50" t="s">
        <v>15</v>
      </c>
      <c r="G1522" s="50" t="s">
        <v>71</v>
      </c>
      <c r="H1522" s="50" t="s">
        <v>72</v>
      </c>
      <c r="I1522" s="50" t="s">
        <v>18</v>
      </c>
      <c r="J1522" s="50" t="s">
        <v>42</v>
      </c>
      <c r="K1522" s="56"/>
      <c r="L1522" s="56"/>
      <c r="M1522" s="56"/>
      <c r="N1522" s="56"/>
      <c r="O1522" s="56"/>
      <c r="P1522" s="56"/>
      <c r="Q1522" s="56"/>
      <c r="R1522" s="56"/>
      <c r="S1522" s="56"/>
      <c r="T1522" s="56"/>
      <c r="U1522" s="56"/>
      <c r="V1522" s="56"/>
      <c r="W1522" s="56"/>
      <c r="X1522" s="56"/>
      <c r="Y1522" s="56"/>
      <c r="Z1522" s="56"/>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c r="AX1522" s="56"/>
      <c r="AY1522" s="56"/>
      <c r="AZ1522" s="56"/>
      <c r="BA1522" s="56"/>
      <c r="BB1522" s="56"/>
      <c r="BC1522" s="56"/>
      <c r="BD1522" s="56"/>
      <c r="BE1522" s="56"/>
      <c r="BF1522" s="56"/>
      <c r="BG1522" s="56"/>
      <c r="BH1522" s="56"/>
      <c r="BI1522" s="56"/>
      <c r="BJ1522" s="56"/>
      <c r="BK1522" s="56"/>
      <c r="BL1522" s="56"/>
      <c r="BM1522" s="56"/>
      <c r="BN1522" s="56"/>
      <c r="BO1522" s="56"/>
      <c r="BP1522" s="56"/>
      <c r="BQ1522" s="56"/>
      <c r="BR1522" s="56"/>
      <c r="BS1522" s="56"/>
      <c r="BT1522" s="56"/>
      <c r="BU1522" s="56"/>
      <c r="BV1522" s="56"/>
      <c r="BW1522" s="56"/>
      <c r="BX1522" s="56"/>
      <c r="BY1522" s="56"/>
      <c r="BZ1522" s="56"/>
      <c r="CA1522" s="56"/>
      <c r="CB1522" s="56"/>
      <c r="CC1522" s="56"/>
      <c r="CD1522" s="56"/>
      <c r="CE1522" s="56"/>
      <c r="CF1522" s="56"/>
      <c r="CG1522" s="56"/>
      <c r="CH1522" s="56"/>
      <c r="CI1522" s="56"/>
      <c r="CJ1522" s="56"/>
      <c r="CK1522" s="56"/>
      <c r="CL1522" s="56"/>
      <c r="CM1522" s="56"/>
      <c r="CN1522" s="56"/>
      <c r="CO1522" s="56"/>
      <c r="CP1522" s="56"/>
      <c r="CQ1522" s="56"/>
      <c r="CR1522" s="56"/>
      <c r="CS1522" s="56"/>
      <c r="CT1522" s="56"/>
      <c r="CU1522" s="56"/>
      <c r="CV1522" s="56"/>
      <c r="CW1522" s="56"/>
      <c r="CX1522" s="56"/>
      <c r="CY1522" s="56"/>
      <c r="CZ1522" s="56"/>
      <c r="DA1522" s="56"/>
      <c r="DB1522" s="56"/>
      <c r="DC1522" s="56"/>
      <c r="DD1522" s="56"/>
      <c r="DE1522" s="56"/>
      <c r="DF1522" s="56"/>
      <c r="DG1522" s="56"/>
      <c r="DH1522" s="56"/>
      <c r="DI1522" s="56"/>
      <c r="DJ1522" s="56"/>
      <c r="DK1522" s="56"/>
      <c r="DL1522" s="56"/>
      <c r="DM1522" s="56"/>
      <c r="DN1522" s="56"/>
      <c r="DO1522" s="56"/>
      <c r="DP1522" s="56"/>
      <c r="DQ1522" s="56"/>
      <c r="DR1522" s="56"/>
      <c r="DS1522" s="56"/>
      <c r="DT1522" s="56"/>
      <c r="DU1522" s="56"/>
      <c r="DV1522" s="56"/>
      <c r="DW1522" s="56"/>
      <c r="DX1522" s="56"/>
      <c r="DY1522" s="56"/>
      <c r="DZ1522" s="56"/>
      <c r="EA1522" s="56"/>
      <c r="EB1522" s="56"/>
      <c r="EC1522" s="56"/>
      <c r="ED1522" s="56"/>
      <c r="EE1522" s="56"/>
      <c r="EF1522" s="56"/>
      <c r="EG1522" s="56"/>
      <c r="EH1522" s="56"/>
      <c r="EI1522" s="56"/>
      <c r="EJ1522" s="56"/>
      <c r="EK1522" s="56"/>
      <c r="EL1522" s="56"/>
      <c r="EM1522" s="56"/>
      <c r="EN1522" s="56"/>
      <c r="EO1522" s="56"/>
      <c r="EP1522" s="56"/>
      <c r="EQ1522" s="56"/>
      <c r="ER1522" s="56"/>
      <c r="ES1522" s="56"/>
      <c r="ET1522" s="56"/>
      <c r="EU1522" s="56"/>
      <c r="EV1522" s="56"/>
      <c r="EW1522" s="56"/>
      <c r="EX1522" s="56"/>
      <c r="EY1522" s="56"/>
      <c r="EZ1522" s="56"/>
      <c r="FA1522" s="56"/>
      <c r="FB1522" s="56"/>
      <c r="FC1522" s="56"/>
      <c r="FD1522" s="56"/>
      <c r="FE1522" s="56"/>
      <c r="FF1522" s="56"/>
      <c r="FG1522" s="56"/>
      <c r="FH1522" s="56"/>
      <c r="FI1522" s="56"/>
      <c r="FJ1522" s="56"/>
      <c r="FK1522" s="56"/>
      <c r="FL1522" s="56"/>
      <c r="FM1522" s="56"/>
      <c r="FN1522" s="56"/>
      <c r="FO1522" s="56"/>
      <c r="FP1522" s="56"/>
      <c r="FQ1522" s="56"/>
      <c r="FR1522" s="56"/>
      <c r="FS1522" s="56"/>
      <c r="FT1522" s="56"/>
      <c r="FU1522" s="56"/>
      <c r="FV1522" s="56"/>
      <c r="FW1522" s="56"/>
      <c r="FX1522" s="56"/>
      <c r="FY1522" s="56"/>
      <c r="FZ1522" s="56"/>
      <c r="GA1522" s="56"/>
      <c r="GB1522" s="56"/>
      <c r="GC1522" s="56"/>
      <c r="GD1522" s="56"/>
      <c r="GE1522" s="56"/>
      <c r="GF1522" s="56"/>
      <c r="GG1522" s="56"/>
      <c r="GH1522" s="56"/>
      <c r="GI1522" s="56"/>
      <c r="GJ1522" s="56"/>
      <c r="GK1522" s="56"/>
      <c r="GL1522" s="56"/>
      <c r="GM1522" s="56"/>
      <c r="GN1522" s="56"/>
      <c r="GO1522" s="56"/>
      <c r="GP1522" s="56"/>
      <c r="GQ1522" s="56"/>
      <c r="GR1522" s="56"/>
      <c r="GS1522" s="56"/>
      <c r="GT1522" s="56"/>
      <c r="GU1522" s="56"/>
      <c r="GV1522" s="56"/>
      <c r="GW1522" s="56"/>
      <c r="GX1522" s="56"/>
      <c r="GY1522" s="56"/>
      <c r="GZ1522" s="56"/>
      <c r="HA1522" s="56"/>
      <c r="HB1522" s="56"/>
      <c r="HC1522" s="56"/>
      <c r="HD1522" s="56"/>
      <c r="HE1522" s="56"/>
      <c r="HF1522" s="56"/>
      <c r="HG1522" s="56"/>
      <c r="HH1522" s="56"/>
      <c r="HI1522" s="56"/>
      <c r="HJ1522" s="56"/>
      <c r="HK1522" s="56"/>
      <c r="HL1522" s="56"/>
      <c r="HM1522" s="56"/>
      <c r="HN1522" s="56"/>
      <c r="HO1522" s="56"/>
      <c r="HP1522" s="56"/>
      <c r="HQ1522" s="56"/>
      <c r="HR1522" s="56"/>
      <c r="HS1522" s="56"/>
      <c r="HT1522" s="56"/>
      <c r="HU1522" s="56"/>
      <c r="HV1522" s="56"/>
      <c r="HW1522" s="56"/>
      <c r="HX1522" s="56"/>
      <c r="HY1522" s="56"/>
      <c r="HZ1522" s="56"/>
      <c r="IA1522" s="56"/>
      <c r="IB1522" s="56"/>
      <c r="IC1522" s="56"/>
      <c r="ID1522" s="56"/>
      <c r="IE1522" s="56"/>
      <c r="IF1522" s="56"/>
      <c r="IG1522" s="56"/>
      <c r="IH1522" s="56"/>
      <c r="II1522" s="56"/>
      <c r="IJ1522" s="56"/>
    </row>
    <row r="1523" s="45" customFormat="1" customHeight="1" spans="1:244">
      <c r="A1523" s="47" t="s">
        <v>4129</v>
      </c>
      <c r="B1523" s="50" t="s">
        <v>102</v>
      </c>
      <c r="C1523" s="50" t="s">
        <v>4130</v>
      </c>
      <c r="D1523" s="50" t="s">
        <v>23</v>
      </c>
      <c r="E1523" s="50" t="s">
        <v>4131</v>
      </c>
      <c r="F1523" s="50" t="s">
        <v>39</v>
      </c>
      <c r="G1523" s="50" t="s">
        <v>81</v>
      </c>
      <c r="H1523" s="50" t="s">
        <v>287</v>
      </c>
      <c r="I1523" s="50" t="s">
        <v>82</v>
      </c>
      <c r="J1523" s="50" t="s">
        <v>106</v>
      </c>
      <c r="K1523" s="56"/>
      <c r="L1523" s="56"/>
      <c r="M1523" s="56"/>
      <c r="N1523" s="56"/>
      <c r="O1523" s="56"/>
      <c r="P1523" s="56"/>
      <c r="Q1523" s="56"/>
      <c r="R1523" s="56"/>
      <c r="S1523" s="56"/>
      <c r="T1523" s="56"/>
      <c r="U1523" s="56"/>
      <c r="V1523" s="56"/>
      <c r="W1523" s="56"/>
      <c r="X1523" s="56"/>
      <c r="Y1523" s="56"/>
      <c r="Z1523" s="56"/>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c r="AX1523" s="56"/>
      <c r="AY1523" s="56"/>
      <c r="AZ1523" s="56"/>
      <c r="BA1523" s="56"/>
      <c r="BB1523" s="56"/>
      <c r="BC1523" s="56"/>
      <c r="BD1523" s="56"/>
      <c r="BE1523" s="56"/>
      <c r="BF1523" s="56"/>
      <c r="BG1523" s="56"/>
      <c r="BH1523" s="56"/>
      <c r="BI1523" s="56"/>
      <c r="BJ1523" s="56"/>
      <c r="BK1523" s="56"/>
      <c r="BL1523" s="56"/>
      <c r="BM1523" s="56"/>
      <c r="BN1523" s="56"/>
      <c r="BO1523" s="56"/>
      <c r="BP1523" s="56"/>
      <c r="BQ1523" s="56"/>
      <c r="BR1523" s="56"/>
      <c r="BS1523" s="56"/>
      <c r="BT1523" s="56"/>
      <c r="BU1523" s="56"/>
      <c r="BV1523" s="56"/>
      <c r="BW1523" s="56"/>
      <c r="BX1523" s="56"/>
      <c r="BY1523" s="56"/>
      <c r="BZ1523" s="56"/>
      <c r="CA1523" s="56"/>
      <c r="CB1523" s="56"/>
      <c r="CC1523" s="56"/>
      <c r="CD1523" s="56"/>
      <c r="CE1523" s="56"/>
      <c r="CF1523" s="56"/>
      <c r="CG1523" s="56"/>
      <c r="CH1523" s="56"/>
      <c r="CI1523" s="56"/>
      <c r="CJ1523" s="56"/>
      <c r="CK1523" s="56"/>
      <c r="CL1523" s="56"/>
      <c r="CM1523" s="56"/>
      <c r="CN1523" s="56"/>
      <c r="CO1523" s="56"/>
      <c r="CP1523" s="56"/>
      <c r="CQ1523" s="56"/>
      <c r="CR1523" s="56"/>
      <c r="CS1523" s="56"/>
      <c r="CT1523" s="56"/>
      <c r="CU1523" s="56"/>
      <c r="CV1523" s="56"/>
      <c r="CW1523" s="56"/>
      <c r="CX1523" s="56"/>
      <c r="CY1523" s="56"/>
      <c r="CZ1523" s="56"/>
      <c r="DA1523" s="56"/>
      <c r="DB1523" s="56"/>
      <c r="DC1523" s="56"/>
      <c r="DD1523" s="56"/>
      <c r="DE1523" s="56"/>
      <c r="DF1523" s="56"/>
      <c r="DG1523" s="56"/>
      <c r="DH1523" s="56"/>
      <c r="DI1523" s="56"/>
      <c r="DJ1523" s="56"/>
      <c r="DK1523" s="56"/>
      <c r="DL1523" s="56"/>
      <c r="DM1523" s="56"/>
      <c r="DN1523" s="56"/>
      <c r="DO1523" s="56"/>
      <c r="DP1523" s="56"/>
      <c r="DQ1523" s="56"/>
      <c r="DR1523" s="56"/>
      <c r="DS1523" s="56"/>
      <c r="DT1523" s="56"/>
      <c r="DU1523" s="56"/>
      <c r="DV1523" s="56"/>
      <c r="DW1523" s="56"/>
      <c r="DX1523" s="56"/>
      <c r="DY1523" s="56"/>
      <c r="DZ1523" s="56"/>
      <c r="EA1523" s="56"/>
      <c r="EB1523" s="56"/>
      <c r="EC1523" s="56"/>
      <c r="ED1523" s="56"/>
      <c r="EE1523" s="56"/>
      <c r="EF1523" s="56"/>
      <c r="EG1523" s="56"/>
      <c r="EH1523" s="56"/>
      <c r="EI1523" s="56"/>
      <c r="EJ1523" s="56"/>
      <c r="EK1523" s="56"/>
      <c r="EL1523" s="56"/>
      <c r="EM1523" s="56"/>
      <c r="EN1523" s="56"/>
      <c r="EO1523" s="56"/>
      <c r="EP1523" s="56"/>
      <c r="EQ1523" s="56"/>
      <c r="ER1523" s="56"/>
      <c r="ES1523" s="56"/>
      <c r="ET1523" s="56"/>
      <c r="EU1523" s="56"/>
      <c r="EV1523" s="56"/>
      <c r="EW1523" s="56"/>
      <c r="EX1523" s="56"/>
      <c r="EY1523" s="56"/>
      <c r="EZ1523" s="56"/>
      <c r="FA1523" s="56"/>
      <c r="FB1523" s="56"/>
      <c r="FC1523" s="56"/>
      <c r="FD1523" s="56"/>
      <c r="FE1523" s="56"/>
      <c r="FF1523" s="56"/>
      <c r="FG1523" s="56"/>
      <c r="FH1523" s="56"/>
      <c r="FI1523" s="56"/>
      <c r="FJ1523" s="56"/>
      <c r="FK1523" s="56"/>
      <c r="FL1523" s="56"/>
      <c r="FM1523" s="56"/>
      <c r="FN1523" s="56"/>
      <c r="FO1523" s="56"/>
      <c r="FP1523" s="56"/>
      <c r="FQ1523" s="56"/>
      <c r="FR1523" s="56"/>
      <c r="FS1523" s="56"/>
      <c r="FT1523" s="56"/>
      <c r="FU1523" s="56"/>
      <c r="FV1523" s="56"/>
      <c r="FW1523" s="56"/>
      <c r="FX1523" s="56"/>
      <c r="FY1523" s="56"/>
      <c r="FZ1523" s="56"/>
      <c r="GA1523" s="56"/>
      <c r="GB1523" s="56"/>
      <c r="GC1523" s="56"/>
      <c r="GD1523" s="56"/>
      <c r="GE1523" s="56"/>
      <c r="GF1523" s="56"/>
      <c r="GG1523" s="56"/>
      <c r="GH1523" s="56"/>
      <c r="GI1523" s="56"/>
      <c r="GJ1523" s="56"/>
      <c r="GK1523" s="56"/>
      <c r="GL1523" s="56"/>
      <c r="GM1523" s="56"/>
      <c r="GN1523" s="56"/>
      <c r="GO1523" s="56"/>
      <c r="GP1523" s="56"/>
      <c r="GQ1523" s="56"/>
      <c r="GR1523" s="56"/>
      <c r="GS1523" s="56"/>
      <c r="GT1523" s="56"/>
      <c r="GU1523" s="56"/>
      <c r="GV1523" s="56"/>
      <c r="GW1523" s="56"/>
      <c r="GX1523" s="56"/>
      <c r="GY1523" s="56"/>
      <c r="GZ1523" s="56"/>
      <c r="HA1523" s="56"/>
      <c r="HB1523" s="56"/>
      <c r="HC1523" s="56"/>
      <c r="HD1523" s="56"/>
      <c r="HE1523" s="56"/>
      <c r="HF1523" s="56"/>
      <c r="HG1523" s="56"/>
      <c r="HH1523" s="56"/>
      <c r="HI1523" s="56"/>
      <c r="HJ1523" s="56"/>
      <c r="HK1523" s="56"/>
      <c r="HL1523" s="56"/>
      <c r="HM1523" s="56"/>
      <c r="HN1523" s="56"/>
      <c r="HO1523" s="56"/>
      <c r="HP1523" s="56"/>
      <c r="HQ1523" s="56"/>
      <c r="HR1523" s="56"/>
      <c r="HS1523" s="56"/>
      <c r="HT1523" s="56"/>
      <c r="HU1523" s="56"/>
      <c r="HV1523" s="56"/>
      <c r="HW1523" s="56"/>
      <c r="HX1523" s="56"/>
      <c r="HY1523" s="56"/>
      <c r="HZ1523" s="56"/>
      <c r="IA1523" s="56"/>
      <c r="IB1523" s="56"/>
      <c r="IC1523" s="56"/>
      <c r="ID1523" s="56"/>
      <c r="IE1523" s="56"/>
      <c r="IF1523" s="56"/>
      <c r="IG1523" s="56"/>
      <c r="IH1523" s="56"/>
      <c r="II1523" s="56"/>
      <c r="IJ1523" s="56"/>
    </row>
    <row r="1524" s="45" customFormat="1" customHeight="1" spans="1:244">
      <c r="A1524" s="47" t="s">
        <v>4132</v>
      </c>
      <c r="B1524" s="47" t="s">
        <v>148</v>
      </c>
      <c r="C1524" s="47" t="s">
        <v>4133</v>
      </c>
      <c r="D1524" s="47" t="s">
        <v>13</v>
      </c>
      <c r="E1524" s="47" t="s">
        <v>4134</v>
      </c>
      <c r="F1524" s="47" t="s">
        <v>15</v>
      </c>
      <c r="G1524" s="47" t="s">
        <v>26</v>
      </c>
      <c r="H1524" s="47" t="s">
        <v>27</v>
      </c>
      <c r="I1524" s="47" t="s">
        <v>28</v>
      </c>
      <c r="J1524" s="47" t="s">
        <v>106</v>
      </c>
      <c r="K1524" s="56"/>
      <c r="L1524" s="56"/>
      <c r="M1524" s="56"/>
      <c r="N1524" s="56"/>
      <c r="O1524" s="56"/>
      <c r="P1524" s="56"/>
      <c r="Q1524" s="56"/>
      <c r="R1524" s="56"/>
      <c r="S1524" s="56"/>
      <c r="T1524" s="56"/>
      <c r="U1524" s="56"/>
      <c r="V1524" s="56"/>
      <c r="W1524" s="56"/>
      <c r="X1524" s="56"/>
      <c r="Y1524" s="56"/>
      <c r="Z1524" s="56"/>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c r="AX1524" s="56"/>
      <c r="AY1524" s="56"/>
      <c r="AZ1524" s="56"/>
      <c r="BA1524" s="56"/>
      <c r="BB1524" s="56"/>
      <c r="BC1524" s="56"/>
      <c r="BD1524" s="56"/>
      <c r="BE1524" s="56"/>
      <c r="BF1524" s="56"/>
      <c r="BG1524" s="56"/>
      <c r="BH1524" s="56"/>
      <c r="BI1524" s="56"/>
      <c r="BJ1524" s="56"/>
      <c r="BK1524" s="56"/>
      <c r="BL1524" s="56"/>
      <c r="BM1524" s="56"/>
      <c r="BN1524" s="56"/>
      <c r="BO1524" s="56"/>
      <c r="BP1524" s="56"/>
      <c r="BQ1524" s="56"/>
      <c r="BR1524" s="56"/>
      <c r="BS1524" s="56"/>
      <c r="BT1524" s="56"/>
      <c r="BU1524" s="56"/>
      <c r="BV1524" s="56"/>
      <c r="BW1524" s="56"/>
      <c r="BX1524" s="56"/>
      <c r="BY1524" s="56"/>
      <c r="BZ1524" s="56"/>
      <c r="CA1524" s="56"/>
      <c r="CB1524" s="56"/>
      <c r="CC1524" s="56"/>
      <c r="CD1524" s="56"/>
      <c r="CE1524" s="56"/>
      <c r="CF1524" s="56"/>
      <c r="CG1524" s="56"/>
      <c r="CH1524" s="56"/>
      <c r="CI1524" s="56"/>
      <c r="CJ1524" s="56"/>
      <c r="CK1524" s="56"/>
      <c r="CL1524" s="56"/>
      <c r="CM1524" s="56"/>
      <c r="CN1524" s="56"/>
      <c r="CO1524" s="56"/>
      <c r="CP1524" s="56"/>
      <c r="CQ1524" s="56"/>
      <c r="CR1524" s="56"/>
      <c r="CS1524" s="56"/>
      <c r="CT1524" s="56"/>
      <c r="CU1524" s="56"/>
      <c r="CV1524" s="56"/>
      <c r="CW1524" s="56"/>
      <c r="CX1524" s="56"/>
      <c r="CY1524" s="56"/>
      <c r="CZ1524" s="56"/>
      <c r="DA1524" s="56"/>
      <c r="DB1524" s="56"/>
      <c r="DC1524" s="56"/>
      <c r="DD1524" s="56"/>
      <c r="DE1524" s="56"/>
      <c r="DF1524" s="56"/>
      <c r="DG1524" s="56"/>
      <c r="DH1524" s="56"/>
      <c r="DI1524" s="56"/>
      <c r="DJ1524" s="56"/>
      <c r="DK1524" s="56"/>
      <c r="DL1524" s="56"/>
      <c r="DM1524" s="56"/>
      <c r="DN1524" s="56"/>
      <c r="DO1524" s="56"/>
      <c r="DP1524" s="56"/>
      <c r="DQ1524" s="56"/>
      <c r="DR1524" s="56"/>
      <c r="DS1524" s="56"/>
      <c r="DT1524" s="56"/>
      <c r="DU1524" s="56"/>
      <c r="DV1524" s="56"/>
      <c r="DW1524" s="56"/>
      <c r="DX1524" s="56"/>
      <c r="DY1524" s="56"/>
      <c r="DZ1524" s="56"/>
      <c r="EA1524" s="56"/>
      <c r="EB1524" s="56"/>
      <c r="EC1524" s="56"/>
      <c r="ED1524" s="56"/>
      <c r="EE1524" s="56"/>
      <c r="EF1524" s="56"/>
      <c r="EG1524" s="56"/>
      <c r="EH1524" s="56"/>
      <c r="EI1524" s="56"/>
      <c r="EJ1524" s="56"/>
      <c r="EK1524" s="56"/>
      <c r="EL1524" s="56"/>
      <c r="EM1524" s="56"/>
      <c r="EN1524" s="56"/>
      <c r="EO1524" s="56"/>
      <c r="EP1524" s="56"/>
      <c r="EQ1524" s="56"/>
      <c r="ER1524" s="56"/>
      <c r="ES1524" s="56"/>
      <c r="ET1524" s="56"/>
      <c r="EU1524" s="56"/>
      <c r="EV1524" s="56"/>
      <c r="EW1524" s="56"/>
      <c r="EX1524" s="56"/>
      <c r="EY1524" s="56"/>
      <c r="EZ1524" s="56"/>
      <c r="FA1524" s="56"/>
      <c r="FB1524" s="56"/>
      <c r="FC1524" s="56"/>
      <c r="FD1524" s="56"/>
      <c r="FE1524" s="56"/>
      <c r="FF1524" s="56"/>
      <c r="FG1524" s="56"/>
      <c r="FH1524" s="56"/>
      <c r="FI1524" s="56"/>
      <c r="FJ1524" s="56"/>
      <c r="FK1524" s="56"/>
      <c r="FL1524" s="56"/>
      <c r="FM1524" s="56"/>
      <c r="FN1524" s="56"/>
      <c r="FO1524" s="56"/>
      <c r="FP1524" s="56"/>
      <c r="FQ1524" s="56"/>
      <c r="FR1524" s="56"/>
      <c r="FS1524" s="56"/>
      <c r="FT1524" s="56"/>
      <c r="FU1524" s="56"/>
      <c r="FV1524" s="56"/>
      <c r="FW1524" s="56"/>
      <c r="FX1524" s="56"/>
      <c r="FY1524" s="56"/>
      <c r="FZ1524" s="56"/>
      <c r="GA1524" s="56"/>
      <c r="GB1524" s="56"/>
      <c r="GC1524" s="56"/>
      <c r="GD1524" s="56"/>
      <c r="GE1524" s="56"/>
      <c r="GF1524" s="56"/>
      <c r="GG1524" s="56"/>
      <c r="GH1524" s="56"/>
      <c r="GI1524" s="56"/>
      <c r="GJ1524" s="56"/>
      <c r="GK1524" s="56"/>
      <c r="GL1524" s="56"/>
      <c r="GM1524" s="56"/>
      <c r="GN1524" s="56"/>
      <c r="GO1524" s="56"/>
      <c r="GP1524" s="56"/>
      <c r="GQ1524" s="56"/>
      <c r="GR1524" s="56"/>
      <c r="GS1524" s="56"/>
      <c r="GT1524" s="56"/>
      <c r="GU1524" s="56"/>
      <c r="GV1524" s="56"/>
      <c r="GW1524" s="56"/>
      <c r="GX1524" s="56"/>
      <c r="GY1524" s="56"/>
      <c r="GZ1524" s="56"/>
      <c r="HA1524" s="56"/>
      <c r="HB1524" s="56"/>
      <c r="HC1524" s="56"/>
      <c r="HD1524" s="56"/>
      <c r="HE1524" s="56"/>
      <c r="HF1524" s="56"/>
      <c r="HG1524" s="56"/>
      <c r="HH1524" s="56"/>
      <c r="HI1524" s="56"/>
      <c r="HJ1524" s="56"/>
      <c r="HK1524" s="56"/>
      <c r="HL1524" s="56"/>
      <c r="HM1524" s="56"/>
      <c r="HN1524" s="56"/>
      <c r="HO1524" s="56"/>
      <c r="HP1524" s="56"/>
      <c r="HQ1524" s="56"/>
      <c r="HR1524" s="56"/>
      <c r="HS1524" s="56"/>
      <c r="HT1524" s="56"/>
      <c r="HU1524" s="56"/>
      <c r="HV1524" s="56"/>
      <c r="HW1524" s="56"/>
      <c r="HX1524" s="56"/>
      <c r="HY1524" s="56"/>
      <c r="HZ1524" s="56"/>
      <c r="IA1524" s="56"/>
      <c r="IB1524" s="56"/>
      <c r="IC1524" s="56"/>
      <c r="ID1524" s="56"/>
      <c r="IE1524" s="56"/>
      <c r="IF1524" s="56"/>
      <c r="IG1524" s="56"/>
      <c r="IH1524" s="56"/>
      <c r="II1524" s="56"/>
      <c r="IJ1524" s="56"/>
    </row>
    <row r="1525" s="45" customFormat="1" customHeight="1" spans="1:244">
      <c r="A1525" s="47" t="s">
        <v>4135</v>
      </c>
      <c r="B1525" s="47" t="s">
        <v>36</v>
      </c>
      <c r="C1525" s="47" t="s">
        <v>4136</v>
      </c>
      <c r="D1525" s="47" t="s">
        <v>13</v>
      </c>
      <c r="E1525" s="47" t="s">
        <v>1729</v>
      </c>
      <c r="F1525" s="47" t="s">
        <v>15</v>
      </c>
      <c r="G1525" s="47" t="s">
        <v>26</v>
      </c>
      <c r="H1525" s="47" t="s">
        <v>40</v>
      </c>
      <c r="I1525" s="47" t="s">
        <v>18</v>
      </c>
      <c r="J1525" s="47" t="s">
        <v>19</v>
      </c>
      <c r="K1525" s="56"/>
      <c r="L1525" s="56"/>
      <c r="M1525" s="56"/>
      <c r="N1525" s="56"/>
      <c r="O1525" s="56"/>
      <c r="P1525" s="56"/>
      <c r="Q1525" s="56"/>
      <c r="R1525" s="56"/>
      <c r="S1525" s="56"/>
      <c r="T1525" s="56"/>
      <c r="U1525" s="56"/>
      <c r="V1525" s="56"/>
      <c r="W1525" s="56"/>
      <c r="X1525" s="56"/>
      <c r="Y1525" s="56"/>
      <c r="Z1525" s="56"/>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c r="AX1525" s="56"/>
      <c r="AY1525" s="56"/>
      <c r="AZ1525" s="56"/>
      <c r="BA1525" s="56"/>
      <c r="BB1525" s="56"/>
      <c r="BC1525" s="56"/>
      <c r="BD1525" s="56"/>
      <c r="BE1525" s="56"/>
      <c r="BF1525" s="56"/>
      <c r="BG1525" s="56"/>
      <c r="BH1525" s="56"/>
      <c r="BI1525" s="56"/>
      <c r="BJ1525" s="56"/>
      <c r="BK1525" s="56"/>
      <c r="BL1525" s="56"/>
      <c r="BM1525" s="56"/>
      <c r="BN1525" s="56"/>
      <c r="BO1525" s="56"/>
      <c r="BP1525" s="56"/>
      <c r="BQ1525" s="56"/>
      <c r="BR1525" s="56"/>
      <c r="BS1525" s="56"/>
      <c r="BT1525" s="56"/>
      <c r="BU1525" s="56"/>
      <c r="BV1525" s="56"/>
      <c r="BW1525" s="56"/>
      <c r="BX1525" s="56"/>
      <c r="BY1525" s="56"/>
      <c r="BZ1525" s="56"/>
      <c r="CA1525" s="56"/>
      <c r="CB1525" s="56"/>
      <c r="CC1525" s="56"/>
      <c r="CD1525" s="56"/>
      <c r="CE1525" s="56"/>
      <c r="CF1525" s="56"/>
      <c r="CG1525" s="56"/>
      <c r="CH1525" s="56"/>
      <c r="CI1525" s="56"/>
      <c r="CJ1525" s="56"/>
      <c r="CK1525" s="56"/>
      <c r="CL1525" s="56"/>
      <c r="CM1525" s="56"/>
      <c r="CN1525" s="56"/>
      <c r="CO1525" s="56"/>
      <c r="CP1525" s="56"/>
      <c r="CQ1525" s="56"/>
      <c r="CR1525" s="56"/>
      <c r="CS1525" s="56"/>
      <c r="CT1525" s="56"/>
      <c r="CU1525" s="56"/>
      <c r="CV1525" s="56"/>
      <c r="CW1525" s="56"/>
      <c r="CX1525" s="56"/>
      <c r="CY1525" s="56"/>
      <c r="CZ1525" s="56"/>
      <c r="DA1525" s="56"/>
      <c r="DB1525" s="56"/>
      <c r="DC1525" s="56"/>
      <c r="DD1525" s="56"/>
      <c r="DE1525" s="56"/>
      <c r="DF1525" s="56"/>
      <c r="DG1525" s="56"/>
      <c r="DH1525" s="56"/>
      <c r="DI1525" s="56"/>
      <c r="DJ1525" s="56"/>
      <c r="DK1525" s="56"/>
      <c r="DL1525" s="56"/>
      <c r="DM1525" s="56"/>
      <c r="DN1525" s="56"/>
      <c r="DO1525" s="56"/>
      <c r="DP1525" s="56"/>
      <c r="DQ1525" s="56"/>
      <c r="DR1525" s="56"/>
      <c r="DS1525" s="56"/>
      <c r="DT1525" s="56"/>
      <c r="DU1525" s="56"/>
      <c r="DV1525" s="56"/>
      <c r="DW1525" s="56"/>
      <c r="DX1525" s="56"/>
      <c r="DY1525" s="56"/>
      <c r="DZ1525" s="56"/>
      <c r="EA1525" s="56"/>
      <c r="EB1525" s="56"/>
      <c r="EC1525" s="56"/>
      <c r="ED1525" s="56"/>
      <c r="EE1525" s="56"/>
      <c r="EF1525" s="56"/>
      <c r="EG1525" s="56"/>
      <c r="EH1525" s="56"/>
      <c r="EI1525" s="56"/>
      <c r="EJ1525" s="56"/>
      <c r="EK1525" s="56"/>
      <c r="EL1525" s="56"/>
      <c r="EM1525" s="56"/>
      <c r="EN1525" s="56"/>
      <c r="EO1525" s="56"/>
      <c r="EP1525" s="56"/>
      <c r="EQ1525" s="56"/>
      <c r="ER1525" s="56"/>
      <c r="ES1525" s="56"/>
      <c r="ET1525" s="56"/>
      <c r="EU1525" s="56"/>
      <c r="EV1525" s="56"/>
      <c r="EW1525" s="56"/>
      <c r="EX1525" s="56"/>
      <c r="EY1525" s="56"/>
      <c r="EZ1525" s="56"/>
      <c r="FA1525" s="56"/>
      <c r="FB1525" s="56"/>
      <c r="FC1525" s="56"/>
      <c r="FD1525" s="56"/>
      <c r="FE1525" s="56"/>
      <c r="FF1525" s="56"/>
      <c r="FG1525" s="56"/>
      <c r="FH1525" s="56"/>
      <c r="FI1525" s="56"/>
      <c r="FJ1525" s="56"/>
      <c r="FK1525" s="56"/>
      <c r="FL1525" s="56"/>
      <c r="FM1525" s="56"/>
      <c r="FN1525" s="56"/>
      <c r="FO1525" s="56"/>
      <c r="FP1525" s="56"/>
      <c r="FQ1525" s="56"/>
      <c r="FR1525" s="56"/>
      <c r="FS1525" s="56"/>
      <c r="FT1525" s="56"/>
      <c r="FU1525" s="56"/>
      <c r="FV1525" s="56"/>
      <c r="FW1525" s="56"/>
      <c r="FX1525" s="56"/>
      <c r="FY1525" s="56"/>
      <c r="FZ1525" s="56"/>
      <c r="GA1525" s="56"/>
      <c r="GB1525" s="56"/>
      <c r="GC1525" s="56"/>
      <c r="GD1525" s="56"/>
      <c r="GE1525" s="56"/>
      <c r="GF1525" s="56"/>
      <c r="GG1525" s="56"/>
      <c r="GH1525" s="56"/>
      <c r="GI1525" s="56"/>
      <c r="GJ1525" s="56"/>
      <c r="GK1525" s="56"/>
      <c r="GL1525" s="56"/>
      <c r="GM1525" s="56"/>
      <c r="GN1525" s="56"/>
      <c r="GO1525" s="56"/>
      <c r="GP1525" s="56"/>
      <c r="GQ1525" s="56"/>
      <c r="GR1525" s="56"/>
      <c r="GS1525" s="56"/>
      <c r="GT1525" s="56"/>
      <c r="GU1525" s="56"/>
      <c r="GV1525" s="56"/>
      <c r="GW1525" s="56"/>
      <c r="GX1525" s="56"/>
      <c r="GY1525" s="56"/>
      <c r="GZ1525" s="56"/>
      <c r="HA1525" s="56"/>
      <c r="HB1525" s="56"/>
      <c r="HC1525" s="56"/>
      <c r="HD1525" s="56"/>
      <c r="HE1525" s="56"/>
      <c r="HF1525" s="56"/>
      <c r="HG1525" s="56"/>
      <c r="HH1525" s="56"/>
      <c r="HI1525" s="56"/>
      <c r="HJ1525" s="56"/>
      <c r="HK1525" s="56"/>
      <c r="HL1525" s="56"/>
      <c r="HM1525" s="56"/>
      <c r="HN1525" s="56"/>
      <c r="HO1525" s="56"/>
      <c r="HP1525" s="56"/>
      <c r="HQ1525" s="56"/>
      <c r="HR1525" s="56"/>
      <c r="HS1525" s="56"/>
      <c r="HT1525" s="56"/>
      <c r="HU1525" s="56"/>
      <c r="HV1525" s="56"/>
      <c r="HW1525" s="56"/>
      <c r="HX1525" s="56"/>
      <c r="HY1525" s="56"/>
      <c r="HZ1525" s="56"/>
      <c r="IA1525" s="56"/>
      <c r="IB1525" s="56"/>
      <c r="IC1525" s="56"/>
      <c r="ID1525" s="56"/>
      <c r="IE1525" s="56"/>
      <c r="IF1525" s="56"/>
      <c r="IG1525" s="56"/>
      <c r="IH1525" s="56"/>
      <c r="II1525" s="56"/>
      <c r="IJ1525" s="56"/>
    </row>
    <row r="1526" s="45" customFormat="1" customHeight="1" spans="1:244">
      <c r="A1526" s="47" t="s">
        <v>4137</v>
      </c>
      <c r="B1526" s="47" t="s">
        <v>75</v>
      </c>
      <c r="C1526" s="47" t="s">
        <v>4138</v>
      </c>
      <c r="D1526" s="47" t="s">
        <v>13</v>
      </c>
      <c r="E1526" s="47" t="s">
        <v>779</v>
      </c>
      <c r="F1526" s="47" t="s">
        <v>25</v>
      </c>
      <c r="G1526" s="47" t="s">
        <v>52</v>
      </c>
      <c r="H1526" s="47" t="s">
        <v>180</v>
      </c>
      <c r="I1526" s="47" t="s">
        <v>28</v>
      </c>
      <c r="J1526" s="47" t="s">
        <v>547</v>
      </c>
      <c r="K1526" s="56"/>
      <c r="L1526" s="56"/>
      <c r="M1526" s="56"/>
      <c r="N1526" s="56"/>
      <c r="O1526" s="56"/>
      <c r="P1526" s="56"/>
      <c r="Q1526" s="56"/>
      <c r="R1526" s="56"/>
      <c r="S1526" s="56"/>
      <c r="T1526" s="56"/>
      <c r="U1526" s="56"/>
      <c r="V1526" s="56"/>
      <c r="W1526" s="56"/>
      <c r="X1526" s="56"/>
      <c r="Y1526" s="56"/>
      <c r="Z1526" s="56"/>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c r="AX1526" s="56"/>
      <c r="AY1526" s="56"/>
      <c r="AZ1526" s="56"/>
      <c r="BA1526" s="56"/>
      <c r="BB1526" s="56"/>
      <c r="BC1526" s="56"/>
      <c r="BD1526" s="56"/>
      <c r="BE1526" s="56"/>
      <c r="BF1526" s="56"/>
      <c r="BG1526" s="56"/>
      <c r="BH1526" s="56"/>
      <c r="BI1526" s="56"/>
      <c r="BJ1526" s="56"/>
      <c r="BK1526" s="56"/>
      <c r="BL1526" s="56"/>
      <c r="BM1526" s="56"/>
      <c r="BN1526" s="56"/>
      <c r="BO1526" s="56"/>
      <c r="BP1526" s="56"/>
      <c r="BQ1526" s="56"/>
      <c r="BR1526" s="56"/>
      <c r="BS1526" s="56"/>
      <c r="BT1526" s="56"/>
      <c r="BU1526" s="56"/>
      <c r="BV1526" s="56"/>
      <c r="BW1526" s="56"/>
      <c r="BX1526" s="56"/>
      <c r="BY1526" s="56"/>
      <c r="BZ1526" s="56"/>
      <c r="CA1526" s="56"/>
      <c r="CB1526" s="56"/>
      <c r="CC1526" s="56"/>
      <c r="CD1526" s="56"/>
      <c r="CE1526" s="56"/>
      <c r="CF1526" s="56"/>
      <c r="CG1526" s="56"/>
      <c r="CH1526" s="56"/>
      <c r="CI1526" s="56"/>
      <c r="CJ1526" s="56"/>
      <c r="CK1526" s="56"/>
      <c r="CL1526" s="56"/>
      <c r="CM1526" s="56"/>
      <c r="CN1526" s="56"/>
      <c r="CO1526" s="56"/>
      <c r="CP1526" s="56"/>
      <c r="CQ1526" s="56"/>
      <c r="CR1526" s="56"/>
      <c r="CS1526" s="56"/>
      <c r="CT1526" s="56"/>
      <c r="CU1526" s="56"/>
      <c r="CV1526" s="56"/>
      <c r="CW1526" s="56"/>
      <c r="CX1526" s="56"/>
      <c r="CY1526" s="56"/>
      <c r="CZ1526" s="56"/>
      <c r="DA1526" s="56"/>
      <c r="DB1526" s="56"/>
      <c r="DC1526" s="56"/>
      <c r="DD1526" s="56"/>
      <c r="DE1526" s="56"/>
      <c r="DF1526" s="56"/>
      <c r="DG1526" s="56"/>
      <c r="DH1526" s="56"/>
      <c r="DI1526" s="56"/>
      <c r="DJ1526" s="56"/>
      <c r="DK1526" s="56"/>
      <c r="DL1526" s="56"/>
      <c r="DM1526" s="56"/>
      <c r="DN1526" s="56"/>
      <c r="DO1526" s="56"/>
      <c r="DP1526" s="56"/>
      <c r="DQ1526" s="56"/>
      <c r="DR1526" s="56"/>
      <c r="DS1526" s="56"/>
      <c r="DT1526" s="56"/>
      <c r="DU1526" s="56"/>
      <c r="DV1526" s="56"/>
      <c r="DW1526" s="56"/>
      <c r="DX1526" s="56"/>
      <c r="DY1526" s="56"/>
      <c r="DZ1526" s="56"/>
      <c r="EA1526" s="56"/>
      <c r="EB1526" s="56"/>
      <c r="EC1526" s="56"/>
      <c r="ED1526" s="56"/>
      <c r="EE1526" s="56"/>
      <c r="EF1526" s="56"/>
      <c r="EG1526" s="56"/>
      <c r="EH1526" s="56"/>
      <c r="EI1526" s="56"/>
      <c r="EJ1526" s="56"/>
      <c r="EK1526" s="56"/>
      <c r="EL1526" s="56"/>
      <c r="EM1526" s="56"/>
      <c r="EN1526" s="56"/>
      <c r="EO1526" s="56"/>
      <c r="EP1526" s="56"/>
      <c r="EQ1526" s="56"/>
      <c r="ER1526" s="56"/>
      <c r="ES1526" s="56"/>
      <c r="ET1526" s="56"/>
      <c r="EU1526" s="56"/>
      <c r="EV1526" s="56"/>
      <c r="EW1526" s="56"/>
      <c r="EX1526" s="56"/>
      <c r="EY1526" s="56"/>
      <c r="EZ1526" s="56"/>
      <c r="FA1526" s="56"/>
      <c r="FB1526" s="56"/>
      <c r="FC1526" s="56"/>
      <c r="FD1526" s="56"/>
      <c r="FE1526" s="56"/>
      <c r="FF1526" s="56"/>
      <c r="FG1526" s="56"/>
      <c r="FH1526" s="56"/>
      <c r="FI1526" s="56"/>
      <c r="FJ1526" s="56"/>
      <c r="FK1526" s="56"/>
      <c r="FL1526" s="56"/>
      <c r="FM1526" s="56"/>
      <c r="FN1526" s="56"/>
      <c r="FO1526" s="56"/>
      <c r="FP1526" s="56"/>
      <c r="FQ1526" s="56"/>
      <c r="FR1526" s="56"/>
      <c r="FS1526" s="56"/>
      <c r="FT1526" s="56"/>
      <c r="FU1526" s="56"/>
      <c r="FV1526" s="56"/>
      <c r="FW1526" s="56"/>
      <c r="FX1526" s="56"/>
      <c r="FY1526" s="56"/>
      <c r="FZ1526" s="56"/>
      <c r="GA1526" s="56"/>
      <c r="GB1526" s="56"/>
      <c r="GC1526" s="56"/>
      <c r="GD1526" s="56"/>
      <c r="GE1526" s="56"/>
      <c r="GF1526" s="56"/>
      <c r="GG1526" s="56"/>
      <c r="GH1526" s="56"/>
      <c r="GI1526" s="56"/>
      <c r="GJ1526" s="56"/>
      <c r="GK1526" s="56"/>
      <c r="GL1526" s="56"/>
      <c r="GM1526" s="56"/>
      <c r="GN1526" s="56"/>
      <c r="GO1526" s="56"/>
      <c r="GP1526" s="56"/>
      <c r="GQ1526" s="56"/>
      <c r="GR1526" s="56"/>
      <c r="GS1526" s="56"/>
      <c r="GT1526" s="56"/>
      <c r="GU1526" s="56"/>
      <c r="GV1526" s="56"/>
      <c r="GW1526" s="56"/>
      <c r="GX1526" s="56"/>
      <c r="GY1526" s="56"/>
      <c r="GZ1526" s="56"/>
      <c r="HA1526" s="56"/>
      <c r="HB1526" s="56"/>
      <c r="HC1526" s="56"/>
      <c r="HD1526" s="56"/>
      <c r="HE1526" s="56"/>
      <c r="HF1526" s="56"/>
      <c r="HG1526" s="56"/>
      <c r="HH1526" s="56"/>
      <c r="HI1526" s="56"/>
      <c r="HJ1526" s="56"/>
      <c r="HK1526" s="56"/>
      <c r="HL1526" s="56"/>
      <c r="HM1526" s="56"/>
      <c r="HN1526" s="56"/>
      <c r="HO1526" s="56"/>
      <c r="HP1526" s="56"/>
      <c r="HQ1526" s="56"/>
      <c r="HR1526" s="56"/>
      <c r="HS1526" s="56"/>
      <c r="HT1526" s="56"/>
      <c r="HU1526" s="56"/>
      <c r="HV1526" s="56"/>
      <c r="HW1526" s="56"/>
      <c r="HX1526" s="56"/>
      <c r="HY1526" s="56"/>
      <c r="HZ1526" s="56"/>
      <c r="IA1526" s="56"/>
      <c r="IB1526" s="56"/>
      <c r="IC1526" s="56"/>
      <c r="ID1526" s="56"/>
      <c r="IE1526" s="56"/>
      <c r="IF1526" s="56"/>
      <c r="IG1526" s="56"/>
      <c r="IH1526" s="56"/>
      <c r="II1526" s="56"/>
      <c r="IJ1526" s="56"/>
    </row>
    <row r="1527" s="45" customFormat="1" customHeight="1" spans="1:244">
      <c r="A1527" s="47" t="s">
        <v>4139</v>
      </c>
      <c r="B1527" s="47" t="s">
        <v>11</v>
      </c>
      <c r="C1527" s="47" t="s">
        <v>4140</v>
      </c>
      <c r="D1527" s="47" t="s">
        <v>13</v>
      </c>
      <c r="E1527" s="47" t="s">
        <v>1182</v>
      </c>
      <c r="F1527" s="47" t="s">
        <v>25</v>
      </c>
      <c r="G1527" s="47" t="s">
        <v>16</v>
      </c>
      <c r="H1527" s="47" t="s">
        <v>162</v>
      </c>
      <c r="I1527" s="47" t="s">
        <v>28</v>
      </c>
      <c r="J1527" s="47" t="s">
        <v>106</v>
      </c>
      <c r="K1527" s="56"/>
      <c r="L1527" s="56"/>
      <c r="M1527" s="56"/>
      <c r="N1527" s="56"/>
      <c r="O1527" s="56"/>
      <c r="P1527" s="56"/>
      <c r="Q1527" s="56"/>
      <c r="R1527" s="56"/>
      <c r="S1527" s="56"/>
      <c r="T1527" s="56"/>
      <c r="U1527" s="56"/>
      <c r="V1527" s="56"/>
      <c r="W1527" s="56"/>
      <c r="X1527" s="56"/>
      <c r="Y1527" s="56"/>
      <c r="Z1527" s="56"/>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c r="AX1527" s="56"/>
      <c r="AY1527" s="56"/>
      <c r="AZ1527" s="56"/>
      <c r="BA1527" s="56"/>
      <c r="BB1527" s="56"/>
      <c r="BC1527" s="56"/>
      <c r="BD1527" s="56"/>
      <c r="BE1527" s="56"/>
      <c r="BF1527" s="56"/>
      <c r="BG1527" s="56"/>
      <c r="BH1527" s="56"/>
      <c r="BI1527" s="56"/>
      <c r="BJ1527" s="56"/>
      <c r="BK1527" s="56"/>
      <c r="BL1527" s="56"/>
      <c r="BM1527" s="56"/>
      <c r="BN1527" s="56"/>
      <c r="BO1527" s="56"/>
      <c r="BP1527" s="56"/>
      <c r="BQ1527" s="56"/>
      <c r="BR1527" s="56"/>
      <c r="BS1527" s="56"/>
      <c r="BT1527" s="56"/>
      <c r="BU1527" s="56"/>
      <c r="BV1527" s="56"/>
      <c r="BW1527" s="56"/>
      <c r="BX1527" s="56"/>
      <c r="BY1527" s="56"/>
      <c r="BZ1527" s="56"/>
      <c r="CA1527" s="56"/>
      <c r="CB1527" s="56"/>
      <c r="CC1527" s="56"/>
      <c r="CD1527" s="56"/>
      <c r="CE1527" s="56"/>
      <c r="CF1527" s="56"/>
      <c r="CG1527" s="56"/>
      <c r="CH1527" s="56"/>
      <c r="CI1527" s="56"/>
      <c r="CJ1527" s="56"/>
      <c r="CK1527" s="56"/>
      <c r="CL1527" s="56"/>
      <c r="CM1527" s="56"/>
      <c r="CN1527" s="56"/>
      <c r="CO1527" s="56"/>
      <c r="CP1527" s="56"/>
      <c r="CQ1527" s="56"/>
      <c r="CR1527" s="56"/>
      <c r="CS1527" s="56"/>
      <c r="CT1527" s="56"/>
      <c r="CU1527" s="56"/>
      <c r="CV1527" s="56"/>
      <c r="CW1527" s="56"/>
      <c r="CX1527" s="56"/>
      <c r="CY1527" s="56"/>
      <c r="CZ1527" s="56"/>
      <c r="DA1527" s="56"/>
      <c r="DB1527" s="56"/>
      <c r="DC1527" s="56"/>
      <c r="DD1527" s="56"/>
      <c r="DE1527" s="56"/>
      <c r="DF1527" s="56"/>
      <c r="DG1527" s="56"/>
      <c r="DH1527" s="56"/>
      <c r="DI1527" s="56"/>
      <c r="DJ1527" s="56"/>
      <c r="DK1527" s="56"/>
      <c r="DL1527" s="56"/>
      <c r="DM1527" s="56"/>
      <c r="DN1527" s="56"/>
      <c r="DO1527" s="56"/>
      <c r="DP1527" s="56"/>
      <c r="DQ1527" s="56"/>
      <c r="DR1527" s="56"/>
      <c r="DS1527" s="56"/>
      <c r="DT1527" s="56"/>
      <c r="DU1527" s="56"/>
      <c r="DV1527" s="56"/>
      <c r="DW1527" s="56"/>
      <c r="DX1527" s="56"/>
      <c r="DY1527" s="56"/>
      <c r="DZ1527" s="56"/>
      <c r="EA1527" s="56"/>
      <c r="EB1527" s="56"/>
      <c r="EC1527" s="56"/>
      <c r="ED1527" s="56"/>
      <c r="EE1527" s="56"/>
      <c r="EF1527" s="56"/>
      <c r="EG1527" s="56"/>
      <c r="EH1527" s="56"/>
      <c r="EI1527" s="56"/>
      <c r="EJ1527" s="56"/>
      <c r="EK1527" s="56"/>
      <c r="EL1527" s="56"/>
      <c r="EM1527" s="56"/>
      <c r="EN1527" s="56"/>
      <c r="EO1527" s="56"/>
      <c r="EP1527" s="56"/>
      <c r="EQ1527" s="56"/>
      <c r="ER1527" s="56"/>
      <c r="ES1527" s="56"/>
      <c r="ET1527" s="56"/>
      <c r="EU1527" s="56"/>
      <c r="EV1527" s="56"/>
      <c r="EW1527" s="56"/>
      <c r="EX1527" s="56"/>
      <c r="EY1527" s="56"/>
      <c r="EZ1527" s="56"/>
      <c r="FA1527" s="56"/>
      <c r="FB1527" s="56"/>
      <c r="FC1527" s="56"/>
      <c r="FD1527" s="56"/>
      <c r="FE1527" s="56"/>
      <c r="FF1527" s="56"/>
      <c r="FG1527" s="56"/>
      <c r="FH1527" s="56"/>
      <c r="FI1527" s="56"/>
      <c r="FJ1527" s="56"/>
      <c r="FK1527" s="56"/>
      <c r="FL1527" s="56"/>
      <c r="FM1527" s="56"/>
      <c r="FN1527" s="56"/>
      <c r="FO1527" s="56"/>
      <c r="FP1527" s="56"/>
      <c r="FQ1527" s="56"/>
      <c r="FR1527" s="56"/>
      <c r="FS1527" s="56"/>
      <c r="FT1527" s="56"/>
      <c r="FU1527" s="56"/>
      <c r="FV1527" s="56"/>
      <c r="FW1527" s="56"/>
      <c r="FX1527" s="56"/>
      <c r="FY1527" s="56"/>
      <c r="FZ1527" s="56"/>
      <c r="GA1527" s="56"/>
      <c r="GB1527" s="56"/>
      <c r="GC1527" s="56"/>
      <c r="GD1527" s="56"/>
      <c r="GE1527" s="56"/>
      <c r="GF1527" s="56"/>
      <c r="GG1527" s="56"/>
      <c r="GH1527" s="56"/>
      <c r="GI1527" s="56"/>
      <c r="GJ1527" s="56"/>
      <c r="GK1527" s="56"/>
      <c r="GL1527" s="56"/>
      <c r="GM1527" s="56"/>
      <c r="GN1527" s="56"/>
      <c r="GO1527" s="56"/>
      <c r="GP1527" s="56"/>
      <c r="GQ1527" s="56"/>
      <c r="GR1527" s="56"/>
      <c r="GS1527" s="56"/>
      <c r="GT1527" s="56"/>
      <c r="GU1527" s="56"/>
      <c r="GV1527" s="56"/>
      <c r="GW1527" s="56"/>
      <c r="GX1527" s="56"/>
      <c r="GY1527" s="56"/>
      <c r="GZ1527" s="56"/>
      <c r="HA1527" s="56"/>
      <c r="HB1527" s="56"/>
      <c r="HC1527" s="56"/>
      <c r="HD1527" s="56"/>
      <c r="HE1527" s="56"/>
      <c r="HF1527" s="56"/>
      <c r="HG1527" s="56"/>
      <c r="HH1527" s="56"/>
      <c r="HI1527" s="56"/>
      <c r="HJ1527" s="56"/>
      <c r="HK1527" s="56"/>
      <c r="HL1527" s="56"/>
      <c r="HM1527" s="56"/>
      <c r="HN1527" s="56"/>
      <c r="HO1527" s="56"/>
      <c r="HP1527" s="56"/>
      <c r="HQ1527" s="56"/>
      <c r="HR1527" s="56"/>
      <c r="HS1527" s="56"/>
      <c r="HT1527" s="56"/>
      <c r="HU1527" s="56"/>
      <c r="HV1527" s="56"/>
      <c r="HW1527" s="56"/>
      <c r="HX1527" s="56"/>
      <c r="HY1527" s="56"/>
      <c r="HZ1527" s="56"/>
      <c r="IA1527" s="56"/>
      <c r="IB1527" s="56"/>
      <c r="IC1527" s="56"/>
      <c r="ID1527" s="56"/>
      <c r="IE1527" s="56"/>
      <c r="IF1527" s="56"/>
      <c r="IG1527" s="56"/>
      <c r="IH1527" s="56"/>
      <c r="II1527" s="56"/>
      <c r="IJ1527" s="56"/>
    </row>
    <row r="1528" s="45" customFormat="1" customHeight="1" spans="1:244">
      <c r="A1528" s="47" t="s">
        <v>4141</v>
      </c>
      <c r="B1528" s="50" t="s">
        <v>102</v>
      </c>
      <c r="C1528" s="50" t="s">
        <v>4142</v>
      </c>
      <c r="D1528" s="50" t="s">
        <v>13</v>
      </c>
      <c r="E1528" s="50" t="s">
        <v>4143</v>
      </c>
      <c r="F1528" s="50" t="s">
        <v>15</v>
      </c>
      <c r="G1528" s="50" t="s">
        <v>26</v>
      </c>
      <c r="H1528" s="50" t="s">
        <v>58</v>
      </c>
      <c r="I1528" s="50" t="s">
        <v>18</v>
      </c>
      <c r="J1528" s="50" t="s">
        <v>106</v>
      </c>
      <c r="K1528" s="56"/>
      <c r="L1528" s="56"/>
      <c r="M1528" s="56"/>
      <c r="N1528" s="56"/>
      <c r="O1528" s="56"/>
      <c r="P1528" s="56"/>
      <c r="Q1528" s="56"/>
      <c r="R1528" s="56"/>
      <c r="S1528" s="56"/>
      <c r="T1528" s="56"/>
      <c r="U1528" s="56"/>
      <c r="V1528" s="56"/>
      <c r="W1528" s="56"/>
      <c r="X1528" s="56"/>
      <c r="Y1528" s="56"/>
      <c r="Z1528" s="56"/>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c r="AX1528" s="56"/>
      <c r="AY1528" s="56"/>
      <c r="AZ1528" s="56"/>
      <c r="BA1528" s="56"/>
      <c r="BB1528" s="56"/>
      <c r="BC1528" s="56"/>
      <c r="BD1528" s="56"/>
      <c r="BE1528" s="56"/>
      <c r="BF1528" s="56"/>
      <c r="BG1528" s="56"/>
      <c r="BH1528" s="56"/>
      <c r="BI1528" s="56"/>
      <c r="BJ1528" s="56"/>
      <c r="BK1528" s="56"/>
      <c r="BL1528" s="56"/>
      <c r="BM1528" s="56"/>
      <c r="BN1528" s="56"/>
      <c r="BO1528" s="56"/>
      <c r="BP1528" s="56"/>
      <c r="BQ1528" s="56"/>
      <c r="BR1528" s="56"/>
      <c r="BS1528" s="56"/>
      <c r="BT1528" s="56"/>
      <c r="BU1528" s="56"/>
      <c r="BV1528" s="56"/>
      <c r="BW1528" s="56"/>
      <c r="BX1528" s="56"/>
      <c r="BY1528" s="56"/>
      <c r="BZ1528" s="56"/>
      <c r="CA1528" s="56"/>
      <c r="CB1528" s="56"/>
      <c r="CC1528" s="56"/>
      <c r="CD1528" s="56"/>
      <c r="CE1528" s="56"/>
      <c r="CF1528" s="56"/>
      <c r="CG1528" s="56"/>
      <c r="CH1528" s="56"/>
      <c r="CI1528" s="56"/>
      <c r="CJ1528" s="56"/>
      <c r="CK1528" s="56"/>
      <c r="CL1528" s="56"/>
      <c r="CM1528" s="56"/>
      <c r="CN1528" s="56"/>
      <c r="CO1528" s="56"/>
      <c r="CP1528" s="56"/>
      <c r="CQ1528" s="56"/>
      <c r="CR1528" s="56"/>
      <c r="CS1528" s="56"/>
      <c r="CT1528" s="56"/>
      <c r="CU1528" s="56"/>
      <c r="CV1528" s="56"/>
      <c r="CW1528" s="56"/>
      <c r="CX1528" s="56"/>
      <c r="CY1528" s="56"/>
      <c r="CZ1528" s="56"/>
      <c r="DA1528" s="56"/>
      <c r="DB1528" s="56"/>
      <c r="DC1528" s="56"/>
      <c r="DD1528" s="56"/>
      <c r="DE1528" s="56"/>
      <c r="DF1528" s="56"/>
      <c r="DG1528" s="56"/>
      <c r="DH1528" s="56"/>
      <c r="DI1528" s="56"/>
      <c r="DJ1528" s="56"/>
      <c r="DK1528" s="56"/>
      <c r="DL1528" s="56"/>
      <c r="DM1528" s="56"/>
      <c r="DN1528" s="56"/>
      <c r="DO1528" s="56"/>
      <c r="DP1528" s="56"/>
      <c r="DQ1528" s="56"/>
      <c r="DR1528" s="56"/>
      <c r="DS1528" s="56"/>
      <c r="DT1528" s="56"/>
      <c r="DU1528" s="56"/>
      <c r="DV1528" s="56"/>
      <c r="DW1528" s="56"/>
      <c r="DX1528" s="56"/>
      <c r="DY1528" s="56"/>
      <c r="DZ1528" s="56"/>
      <c r="EA1528" s="56"/>
      <c r="EB1528" s="56"/>
      <c r="EC1528" s="56"/>
      <c r="ED1528" s="56"/>
      <c r="EE1528" s="56"/>
      <c r="EF1528" s="56"/>
      <c r="EG1528" s="56"/>
      <c r="EH1528" s="56"/>
      <c r="EI1528" s="56"/>
      <c r="EJ1528" s="56"/>
      <c r="EK1528" s="56"/>
      <c r="EL1528" s="56"/>
      <c r="EM1528" s="56"/>
      <c r="EN1528" s="56"/>
      <c r="EO1528" s="56"/>
      <c r="EP1528" s="56"/>
      <c r="EQ1528" s="56"/>
      <c r="ER1528" s="56"/>
      <c r="ES1528" s="56"/>
      <c r="ET1528" s="56"/>
      <c r="EU1528" s="56"/>
      <c r="EV1528" s="56"/>
      <c r="EW1528" s="56"/>
      <c r="EX1528" s="56"/>
      <c r="EY1528" s="56"/>
      <c r="EZ1528" s="56"/>
      <c r="FA1528" s="56"/>
      <c r="FB1528" s="56"/>
      <c r="FC1528" s="56"/>
      <c r="FD1528" s="56"/>
      <c r="FE1528" s="56"/>
      <c r="FF1528" s="56"/>
      <c r="FG1528" s="56"/>
      <c r="FH1528" s="56"/>
      <c r="FI1528" s="56"/>
      <c r="FJ1528" s="56"/>
      <c r="FK1528" s="56"/>
      <c r="FL1528" s="56"/>
      <c r="FM1528" s="56"/>
      <c r="FN1528" s="56"/>
      <c r="FO1528" s="56"/>
      <c r="FP1528" s="56"/>
      <c r="FQ1528" s="56"/>
      <c r="FR1528" s="56"/>
      <c r="FS1528" s="56"/>
      <c r="FT1528" s="56"/>
      <c r="FU1528" s="56"/>
      <c r="FV1528" s="56"/>
      <c r="FW1528" s="56"/>
      <c r="FX1528" s="56"/>
      <c r="FY1528" s="56"/>
      <c r="FZ1528" s="56"/>
      <c r="GA1528" s="56"/>
      <c r="GB1528" s="56"/>
      <c r="GC1528" s="56"/>
      <c r="GD1528" s="56"/>
      <c r="GE1528" s="56"/>
      <c r="GF1528" s="56"/>
      <c r="GG1528" s="56"/>
      <c r="GH1528" s="56"/>
      <c r="GI1528" s="56"/>
      <c r="GJ1528" s="56"/>
      <c r="GK1528" s="56"/>
      <c r="GL1528" s="56"/>
      <c r="GM1528" s="56"/>
      <c r="GN1528" s="56"/>
      <c r="GO1528" s="56"/>
      <c r="GP1528" s="56"/>
      <c r="GQ1528" s="56"/>
      <c r="GR1528" s="56"/>
      <c r="GS1528" s="56"/>
      <c r="GT1528" s="56"/>
      <c r="GU1528" s="56"/>
      <c r="GV1528" s="56"/>
      <c r="GW1528" s="56"/>
      <c r="GX1528" s="56"/>
      <c r="GY1528" s="56"/>
      <c r="GZ1528" s="56"/>
      <c r="HA1528" s="56"/>
      <c r="HB1528" s="56"/>
      <c r="HC1528" s="56"/>
      <c r="HD1528" s="56"/>
      <c r="HE1528" s="56"/>
      <c r="HF1528" s="56"/>
      <c r="HG1528" s="56"/>
      <c r="HH1528" s="56"/>
      <c r="HI1528" s="56"/>
      <c r="HJ1528" s="56"/>
      <c r="HK1528" s="56"/>
      <c r="HL1528" s="56"/>
      <c r="HM1528" s="56"/>
      <c r="HN1528" s="56"/>
      <c r="HO1528" s="56"/>
      <c r="HP1528" s="56"/>
      <c r="HQ1528" s="56"/>
      <c r="HR1528" s="56"/>
      <c r="HS1528" s="56"/>
      <c r="HT1528" s="56"/>
      <c r="HU1528" s="56"/>
      <c r="HV1528" s="56"/>
      <c r="HW1528" s="56"/>
      <c r="HX1528" s="56"/>
      <c r="HY1528" s="56"/>
      <c r="HZ1528" s="56"/>
      <c r="IA1528" s="56"/>
      <c r="IB1528" s="56"/>
      <c r="IC1528" s="56"/>
      <c r="ID1528" s="56"/>
      <c r="IE1528" s="56"/>
      <c r="IF1528" s="56"/>
      <c r="IG1528" s="56"/>
      <c r="IH1528" s="56"/>
      <c r="II1528" s="56"/>
      <c r="IJ1528" s="56"/>
    </row>
    <row r="1529" s="45" customFormat="1" customHeight="1" spans="1:244">
      <c r="A1529" s="47" t="s">
        <v>4144</v>
      </c>
      <c r="B1529" s="52" t="s">
        <v>31</v>
      </c>
      <c r="C1529" s="52" t="s">
        <v>4145</v>
      </c>
      <c r="D1529" s="52" t="s">
        <v>23</v>
      </c>
      <c r="E1529" s="52" t="s">
        <v>1377</v>
      </c>
      <c r="F1529" s="52" t="s">
        <v>25</v>
      </c>
      <c r="G1529" s="52" t="s">
        <v>26</v>
      </c>
      <c r="H1529" s="52" t="s">
        <v>17</v>
      </c>
      <c r="I1529" s="52" t="s">
        <v>28</v>
      </c>
      <c r="J1529" s="52" t="s">
        <v>42</v>
      </c>
      <c r="K1529" s="56"/>
      <c r="L1529" s="56"/>
      <c r="M1529" s="56"/>
      <c r="N1529" s="56"/>
      <c r="O1529" s="56"/>
      <c r="P1529" s="56"/>
      <c r="Q1529" s="56"/>
      <c r="R1529" s="56"/>
      <c r="S1529" s="56"/>
      <c r="T1529" s="56"/>
      <c r="U1529" s="56"/>
      <c r="V1529" s="56"/>
      <c r="W1529" s="56"/>
      <c r="X1529" s="56"/>
      <c r="Y1529" s="56"/>
      <c r="Z1529" s="56"/>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c r="AX1529" s="56"/>
      <c r="AY1529" s="56"/>
      <c r="AZ1529" s="56"/>
      <c r="BA1529" s="56"/>
      <c r="BB1529" s="56"/>
      <c r="BC1529" s="56"/>
      <c r="BD1529" s="56"/>
      <c r="BE1529" s="56"/>
      <c r="BF1529" s="56"/>
      <c r="BG1529" s="56"/>
      <c r="BH1529" s="56"/>
      <c r="BI1529" s="56"/>
      <c r="BJ1529" s="56"/>
      <c r="BK1529" s="56"/>
      <c r="BL1529" s="56"/>
      <c r="BM1529" s="56"/>
      <c r="BN1529" s="56"/>
      <c r="BO1529" s="56"/>
      <c r="BP1529" s="56"/>
      <c r="BQ1529" s="56"/>
      <c r="BR1529" s="56"/>
      <c r="BS1529" s="56"/>
      <c r="BT1529" s="56"/>
      <c r="BU1529" s="56"/>
      <c r="BV1529" s="56"/>
      <c r="BW1529" s="56"/>
      <c r="BX1529" s="56"/>
      <c r="BY1529" s="56"/>
      <c r="BZ1529" s="56"/>
      <c r="CA1529" s="56"/>
      <c r="CB1529" s="56"/>
      <c r="CC1529" s="56"/>
      <c r="CD1529" s="56"/>
      <c r="CE1529" s="56"/>
      <c r="CF1529" s="56"/>
      <c r="CG1529" s="56"/>
      <c r="CH1529" s="56"/>
      <c r="CI1529" s="56"/>
      <c r="CJ1529" s="56"/>
      <c r="CK1529" s="56"/>
      <c r="CL1529" s="56"/>
      <c r="CM1529" s="56"/>
      <c r="CN1529" s="56"/>
      <c r="CO1529" s="56"/>
      <c r="CP1529" s="56"/>
      <c r="CQ1529" s="56"/>
      <c r="CR1529" s="56"/>
      <c r="CS1529" s="56"/>
      <c r="CT1529" s="56"/>
      <c r="CU1529" s="56"/>
      <c r="CV1529" s="56"/>
      <c r="CW1529" s="56"/>
      <c r="CX1529" s="56"/>
      <c r="CY1529" s="56"/>
      <c r="CZ1529" s="56"/>
      <c r="DA1529" s="56"/>
      <c r="DB1529" s="56"/>
      <c r="DC1529" s="56"/>
      <c r="DD1529" s="56"/>
      <c r="DE1529" s="56"/>
      <c r="DF1529" s="56"/>
      <c r="DG1529" s="56"/>
      <c r="DH1529" s="56"/>
      <c r="DI1529" s="56"/>
      <c r="DJ1529" s="56"/>
      <c r="DK1529" s="56"/>
      <c r="DL1529" s="56"/>
      <c r="DM1529" s="56"/>
      <c r="DN1529" s="56"/>
      <c r="DO1529" s="56"/>
      <c r="DP1529" s="56"/>
      <c r="DQ1529" s="56"/>
      <c r="DR1529" s="56"/>
      <c r="DS1529" s="56"/>
      <c r="DT1529" s="56"/>
      <c r="DU1529" s="56"/>
      <c r="DV1529" s="56"/>
      <c r="DW1529" s="56"/>
      <c r="DX1529" s="56"/>
      <c r="DY1529" s="56"/>
      <c r="DZ1529" s="56"/>
      <c r="EA1529" s="56"/>
      <c r="EB1529" s="56"/>
      <c r="EC1529" s="56"/>
      <c r="ED1529" s="56"/>
      <c r="EE1529" s="56"/>
      <c r="EF1529" s="56"/>
      <c r="EG1529" s="56"/>
      <c r="EH1529" s="56"/>
      <c r="EI1529" s="56"/>
      <c r="EJ1529" s="56"/>
      <c r="EK1529" s="56"/>
      <c r="EL1529" s="56"/>
      <c r="EM1529" s="56"/>
      <c r="EN1529" s="56"/>
      <c r="EO1529" s="56"/>
      <c r="EP1529" s="56"/>
      <c r="EQ1529" s="56"/>
      <c r="ER1529" s="56"/>
      <c r="ES1529" s="56"/>
      <c r="ET1529" s="56"/>
      <c r="EU1529" s="56"/>
      <c r="EV1529" s="56"/>
      <c r="EW1529" s="56"/>
      <c r="EX1529" s="56"/>
      <c r="EY1529" s="56"/>
      <c r="EZ1529" s="56"/>
      <c r="FA1529" s="56"/>
      <c r="FB1529" s="56"/>
      <c r="FC1529" s="56"/>
      <c r="FD1529" s="56"/>
      <c r="FE1529" s="56"/>
      <c r="FF1529" s="56"/>
      <c r="FG1529" s="56"/>
      <c r="FH1529" s="56"/>
      <c r="FI1529" s="56"/>
      <c r="FJ1529" s="56"/>
      <c r="FK1529" s="56"/>
      <c r="FL1529" s="56"/>
      <c r="FM1529" s="56"/>
      <c r="FN1529" s="56"/>
      <c r="FO1529" s="56"/>
      <c r="FP1529" s="56"/>
      <c r="FQ1529" s="56"/>
      <c r="FR1529" s="56"/>
      <c r="FS1529" s="56"/>
      <c r="FT1529" s="56"/>
      <c r="FU1529" s="56"/>
      <c r="FV1529" s="56"/>
      <c r="FW1529" s="56"/>
      <c r="FX1529" s="56"/>
      <c r="FY1529" s="56"/>
      <c r="FZ1529" s="56"/>
      <c r="GA1529" s="56"/>
      <c r="GB1529" s="56"/>
      <c r="GC1529" s="56"/>
      <c r="GD1529" s="56"/>
      <c r="GE1529" s="56"/>
      <c r="GF1529" s="56"/>
      <c r="GG1529" s="56"/>
      <c r="GH1529" s="56"/>
      <c r="GI1529" s="56"/>
      <c r="GJ1529" s="56"/>
      <c r="GK1529" s="56"/>
      <c r="GL1529" s="56"/>
      <c r="GM1529" s="56"/>
      <c r="GN1529" s="56"/>
      <c r="GO1529" s="56"/>
      <c r="GP1529" s="56"/>
      <c r="GQ1529" s="56"/>
      <c r="GR1529" s="56"/>
      <c r="GS1529" s="56"/>
      <c r="GT1529" s="56"/>
      <c r="GU1529" s="56"/>
      <c r="GV1529" s="56"/>
      <c r="GW1529" s="56"/>
      <c r="GX1529" s="56"/>
      <c r="GY1529" s="56"/>
      <c r="GZ1529" s="56"/>
      <c r="HA1529" s="56"/>
      <c r="HB1529" s="56"/>
      <c r="HC1529" s="56"/>
      <c r="HD1529" s="56"/>
      <c r="HE1529" s="56"/>
      <c r="HF1529" s="56"/>
      <c r="HG1529" s="56"/>
      <c r="HH1529" s="56"/>
      <c r="HI1529" s="56"/>
      <c r="HJ1529" s="56"/>
      <c r="HK1529" s="56"/>
      <c r="HL1529" s="56"/>
      <c r="HM1529" s="56"/>
      <c r="HN1529" s="56"/>
      <c r="HO1529" s="56"/>
      <c r="HP1529" s="56"/>
      <c r="HQ1529" s="56"/>
      <c r="HR1529" s="56"/>
      <c r="HS1529" s="56"/>
      <c r="HT1529" s="56"/>
      <c r="HU1529" s="56"/>
      <c r="HV1529" s="56"/>
      <c r="HW1529" s="56"/>
      <c r="HX1529" s="56"/>
      <c r="HY1529" s="56"/>
      <c r="HZ1529" s="56"/>
      <c r="IA1529" s="56"/>
      <c r="IB1529" s="56"/>
      <c r="IC1529" s="56"/>
      <c r="ID1529" s="56"/>
      <c r="IE1529" s="56"/>
      <c r="IF1529" s="56"/>
      <c r="IG1529" s="56"/>
      <c r="IH1529" s="56"/>
      <c r="II1529" s="56"/>
      <c r="IJ1529" s="56"/>
    </row>
    <row r="1530" s="45" customFormat="1" customHeight="1" spans="1:244">
      <c r="A1530" s="47" t="s">
        <v>4146</v>
      </c>
      <c r="B1530" s="47" t="s">
        <v>11</v>
      </c>
      <c r="C1530" s="47" t="s">
        <v>4147</v>
      </c>
      <c r="D1530" s="47" t="s">
        <v>13</v>
      </c>
      <c r="E1530" s="47" t="s">
        <v>581</v>
      </c>
      <c r="F1530" s="47" t="s">
        <v>25</v>
      </c>
      <c r="G1530" s="47" t="s">
        <v>52</v>
      </c>
      <c r="H1530" s="47" t="s">
        <v>27</v>
      </c>
      <c r="I1530" s="47" t="s">
        <v>28</v>
      </c>
      <c r="J1530" s="47" t="s">
        <v>42</v>
      </c>
      <c r="K1530" s="56"/>
      <c r="L1530" s="56"/>
      <c r="M1530" s="56"/>
      <c r="N1530" s="56"/>
      <c r="O1530" s="56"/>
      <c r="P1530" s="56"/>
      <c r="Q1530" s="56"/>
      <c r="R1530" s="56"/>
      <c r="S1530" s="56"/>
      <c r="T1530" s="56"/>
      <c r="U1530" s="56"/>
      <c r="V1530" s="56"/>
      <c r="W1530" s="56"/>
      <c r="X1530" s="56"/>
      <c r="Y1530" s="56"/>
      <c r="Z1530" s="56"/>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c r="AX1530" s="56"/>
      <c r="AY1530" s="56"/>
      <c r="AZ1530" s="56"/>
      <c r="BA1530" s="56"/>
      <c r="BB1530" s="56"/>
      <c r="BC1530" s="56"/>
      <c r="BD1530" s="56"/>
      <c r="BE1530" s="56"/>
      <c r="BF1530" s="56"/>
      <c r="BG1530" s="56"/>
      <c r="BH1530" s="56"/>
      <c r="BI1530" s="56"/>
      <c r="BJ1530" s="56"/>
      <c r="BK1530" s="56"/>
      <c r="BL1530" s="56"/>
      <c r="BM1530" s="56"/>
      <c r="BN1530" s="56"/>
      <c r="BO1530" s="56"/>
      <c r="BP1530" s="56"/>
      <c r="BQ1530" s="56"/>
      <c r="BR1530" s="56"/>
      <c r="BS1530" s="56"/>
      <c r="BT1530" s="56"/>
      <c r="BU1530" s="56"/>
      <c r="BV1530" s="56"/>
      <c r="BW1530" s="56"/>
      <c r="BX1530" s="56"/>
      <c r="BY1530" s="56"/>
      <c r="BZ1530" s="56"/>
      <c r="CA1530" s="56"/>
      <c r="CB1530" s="56"/>
      <c r="CC1530" s="56"/>
      <c r="CD1530" s="56"/>
      <c r="CE1530" s="56"/>
      <c r="CF1530" s="56"/>
      <c r="CG1530" s="56"/>
      <c r="CH1530" s="56"/>
      <c r="CI1530" s="56"/>
      <c r="CJ1530" s="56"/>
      <c r="CK1530" s="56"/>
      <c r="CL1530" s="56"/>
      <c r="CM1530" s="56"/>
      <c r="CN1530" s="56"/>
      <c r="CO1530" s="56"/>
      <c r="CP1530" s="56"/>
      <c r="CQ1530" s="56"/>
      <c r="CR1530" s="56"/>
      <c r="CS1530" s="56"/>
      <c r="CT1530" s="56"/>
      <c r="CU1530" s="56"/>
      <c r="CV1530" s="56"/>
      <c r="CW1530" s="56"/>
      <c r="CX1530" s="56"/>
      <c r="CY1530" s="56"/>
      <c r="CZ1530" s="56"/>
      <c r="DA1530" s="56"/>
      <c r="DB1530" s="56"/>
      <c r="DC1530" s="56"/>
      <c r="DD1530" s="56"/>
      <c r="DE1530" s="56"/>
      <c r="DF1530" s="56"/>
      <c r="DG1530" s="56"/>
      <c r="DH1530" s="56"/>
      <c r="DI1530" s="56"/>
      <c r="DJ1530" s="56"/>
      <c r="DK1530" s="56"/>
      <c r="DL1530" s="56"/>
      <c r="DM1530" s="56"/>
      <c r="DN1530" s="56"/>
      <c r="DO1530" s="56"/>
      <c r="DP1530" s="56"/>
      <c r="DQ1530" s="56"/>
      <c r="DR1530" s="56"/>
      <c r="DS1530" s="56"/>
      <c r="DT1530" s="56"/>
      <c r="DU1530" s="56"/>
      <c r="DV1530" s="56"/>
      <c r="DW1530" s="56"/>
      <c r="DX1530" s="56"/>
      <c r="DY1530" s="56"/>
      <c r="DZ1530" s="56"/>
      <c r="EA1530" s="56"/>
      <c r="EB1530" s="56"/>
      <c r="EC1530" s="56"/>
      <c r="ED1530" s="56"/>
      <c r="EE1530" s="56"/>
      <c r="EF1530" s="56"/>
      <c r="EG1530" s="56"/>
      <c r="EH1530" s="56"/>
      <c r="EI1530" s="56"/>
      <c r="EJ1530" s="56"/>
      <c r="EK1530" s="56"/>
      <c r="EL1530" s="56"/>
      <c r="EM1530" s="56"/>
      <c r="EN1530" s="56"/>
      <c r="EO1530" s="56"/>
      <c r="EP1530" s="56"/>
      <c r="EQ1530" s="56"/>
      <c r="ER1530" s="56"/>
      <c r="ES1530" s="56"/>
      <c r="ET1530" s="56"/>
      <c r="EU1530" s="56"/>
      <c r="EV1530" s="56"/>
      <c r="EW1530" s="56"/>
      <c r="EX1530" s="56"/>
      <c r="EY1530" s="56"/>
      <c r="EZ1530" s="56"/>
      <c r="FA1530" s="56"/>
      <c r="FB1530" s="56"/>
      <c r="FC1530" s="56"/>
      <c r="FD1530" s="56"/>
      <c r="FE1530" s="56"/>
      <c r="FF1530" s="56"/>
      <c r="FG1530" s="56"/>
      <c r="FH1530" s="56"/>
      <c r="FI1530" s="56"/>
      <c r="FJ1530" s="56"/>
      <c r="FK1530" s="56"/>
      <c r="FL1530" s="56"/>
      <c r="FM1530" s="56"/>
      <c r="FN1530" s="56"/>
      <c r="FO1530" s="56"/>
      <c r="FP1530" s="56"/>
      <c r="FQ1530" s="56"/>
      <c r="FR1530" s="56"/>
      <c r="FS1530" s="56"/>
      <c r="FT1530" s="56"/>
      <c r="FU1530" s="56"/>
      <c r="FV1530" s="56"/>
      <c r="FW1530" s="56"/>
      <c r="FX1530" s="56"/>
      <c r="FY1530" s="56"/>
      <c r="FZ1530" s="56"/>
      <c r="GA1530" s="56"/>
      <c r="GB1530" s="56"/>
      <c r="GC1530" s="56"/>
      <c r="GD1530" s="56"/>
      <c r="GE1530" s="56"/>
      <c r="GF1530" s="56"/>
      <c r="GG1530" s="56"/>
      <c r="GH1530" s="56"/>
      <c r="GI1530" s="56"/>
      <c r="GJ1530" s="56"/>
      <c r="GK1530" s="56"/>
      <c r="GL1530" s="56"/>
      <c r="GM1530" s="56"/>
      <c r="GN1530" s="56"/>
      <c r="GO1530" s="56"/>
      <c r="GP1530" s="56"/>
      <c r="GQ1530" s="56"/>
      <c r="GR1530" s="56"/>
      <c r="GS1530" s="56"/>
      <c r="GT1530" s="56"/>
      <c r="GU1530" s="56"/>
      <c r="GV1530" s="56"/>
      <c r="GW1530" s="56"/>
      <c r="GX1530" s="56"/>
      <c r="GY1530" s="56"/>
      <c r="GZ1530" s="56"/>
      <c r="HA1530" s="56"/>
      <c r="HB1530" s="56"/>
      <c r="HC1530" s="56"/>
      <c r="HD1530" s="56"/>
      <c r="HE1530" s="56"/>
      <c r="HF1530" s="56"/>
      <c r="HG1530" s="56"/>
      <c r="HH1530" s="56"/>
      <c r="HI1530" s="56"/>
      <c r="HJ1530" s="56"/>
      <c r="HK1530" s="56"/>
      <c r="HL1530" s="56"/>
      <c r="HM1530" s="56"/>
      <c r="HN1530" s="56"/>
      <c r="HO1530" s="56"/>
      <c r="HP1530" s="56"/>
      <c r="HQ1530" s="56"/>
      <c r="HR1530" s="56"/>
      <c r="HS1530" s="56"/>
      <c r="HT1530" s="56"/>
      <c r="HU1530" s="56"/>
      <c r="HV1530" s="56"/>
      <c r="HW1530" s="56"/>
      <c r="HX1530" s="56"/>
      <c r="HY1530" s="56"/>
      <c r="HZ1530" s="56"/>
      <c r="IA1530" s="56"/>
      <c r="IB1530" s="56"/>
      <c r="IC1530" s="56"/>
      <c r="ID1530" s="56"/>
      <c r="IE1530" s="56"/>
      <c r="IF1530" s="56"/>
      <c r="IG1530" s="56"/>
      <c r="IH1530" s="56"/>
      <c r="II1530" s="56"/>
      <c r="IJ1530" s="56"/>
    </row>
    <row r="1531" s="45" customFormat="1" customHeight="1" spans="1:10">
      <c r="A1531" s="47" t="s">
        <v>4148</v>
      </c>
      <c r="B1531" s="53" t="s">
        <v>144</v>
      </c>
      <c r="C1531" s="53" t="s">
        <v>4149</v>
      </c>
      <c r="D1531" s="53" t="s">
        <v>13</v>
      </c>
      <c r="E1531" s="53" t="s">
        <v>4150</v>
      </c>
      <c r="F1531" s="53" t="s">
        <v>15</v>
      </c>
      <c r="G1531" s="53" t="s">
        <v>52</v>
      </c>
      <c r="H1531" s="53" t="s">
        <v>111</v>
      </c>
      <c r="I1531" s="53" t="s">
        <v>18</v>
      </c>
      <c r="J1531" s="53" t="s">
        <v>42</v>
      </c>
    </row>
    <row r="1532" s="45" customFormat="1" customHeight="1" spans="1:10">
      <c r="A1532" s="47" t="s">
        <v>4151</v>
      </c>
      <c r="B1532" s="48" t="s">
        <v>21</v>
      </c>
      <c r="C1532" s="48" t="s">
        <v>4152</v>
      </c>
      <c r="D1532" s="49" t="s">
        <v>13</v>
      </c>
      <c r="E1532" s="48" t="s">
        <v>330</v>
      </c>
      <c r="F1532" s="48" t="s">
        <v>25</v>
      </c>
      <c r="G1532" s="48" t="s">
        <v>26</v>
      </c>
      <c r="H1532" s="48" t="s">
        <v>117</v>
      </c>
      <c r="I1532" s="48" t="s">
        <v>28</v>
      </c>
      <c r="J1532" s="48" t="s">
        <v>29</v>
      </c>
    </row>
    <row r="1533" s="45" customFormat="1" customHeight="1" spans="1:244">
      <c r="A1533" s="47" t="s">
        <v>4153</v>
      </c>
      <c r="B1533" s="50" t="s">
        <v>102</v>
      </c>
      <c r="C1533" s="50" t="s">
        <v>4154</v>
      </c>
      <c r="D1533" s="50" t="s">
        <v>13</v>
      </c>
      <c r="E1533" s="50" t="s">
        <v>4155</v>
      </c>
      <c r="F1533" s="50" t="s">
        <v>15</v>
      </c>
      <c r="G1533" s="50" t="s">
        <v>26</v>
      </c>
      <c r="H1533" s="50" t="s">
        <v>40</v>
      </c>
      <c r="I1533" s="50" t="s">
        <v>18</v>
      </c>
      <c r="J1533" s="50" t="s">
        <v>106</v>
      </c>
      <c r="K1533" s="56"/>
      <c r="L1533" s="56"/>
      <c r="M1533" s="56"/>
      <c r="N1533" s="56"/>
      <c r="O1533" s="56"/>
      <c r="P1533" s="56"/>
      <c r="Q1533" s="56"/>
      <c r="R1533" s="56"/>
      <c r="S1533" s="56"/>
      <c r="T1533" s="56"/>
      <c r="U1533" s="56"/>
      <c r="V1533" s="56"/>
      <c r="W1533" s="56"/>
      <c r="X1533" s="56"/>
      <c r="Y1533" s="56"/>
      <c r="Z1533" s="56"/>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c r="AX1533" s="56"/>
      <c r="AY1533" s="56"/>
      <c r="AZ1533" s="56"/>
      <c r="BA1533" s="56"/>
      <c r="BB1533" s="56"/>
      <c r="BC1533" s="56"/>
      <c r="BD1533" s="56"/>
      <c r="BE1533" s="56"/>
      <c r="BF1533" s="56"/>
      <c r="BG1533" s="56"/>
      <c r="BH1533" s="56"/>
      <c r="BI1533" s="56"/>
      <c r="BJ1533" s="56"/>
      <c r="BK1533" s="56"/>
      <c r="BL1533" s="56"/>
      <c r="BM1533" s="56"/>
      <c r="BN1533" s="56"/>
      <c r="BO1533" s="56"/>
      <c r="BP1533" s="56"/>
      <c r="BQ1533" s="56"/>
      <c r="BR1533" s="56"/>
      <c r="BS1533" s="56"/>
      <c r="BT1533" s="56"/>
      <c r="BU1533" s="56"/>
      <c r="BV1533" s="56"/>
      <c r="BW1533" s="56"/>
      <c r="BX1533" s="56"/>
      <c r="BY1533" s="56"/>
      <c r="BZ1533" s="56"/>
      <c r="CA1533" s="56"/>
      <c r="CB1533" s="56"/>
      <c r="CC1533" s="56"/>
      <c r="CD1533" s="56"/>
      <c r="CE1533" s="56"/>
      <c r="CF1533" s="56"/>
      <c r="CG1533" s="56"/>
      <c r="CH1533" s="56"/>
      <c r="CI1533" s="56"/>
      <c r="CJ1533" s="56"/>
      <c r="CK1533" s="56"/>
      <c r="CL1533" s="56"/>
      <c r="CM1533" s="56"/>
      <c r="CN1533" s="56"/>
      <c r="CO1533" s="56"/>
      <c r="CP1533" s="56"/>
      <c r="CQ1533" s="56"/>
      <c r="CR1533" s="56"/>
      <c r="CS1533" s="56"/>
      <c r="CT1533" s="56"/>
      <c r="CU1533" s="56"/>
      <c r="CV1533" s="56"/>
      <c r="CW1533" s="56"/>
      <c r="CX1533" s="56"/>
      <c r="CY1533" s="56"/>
      <c r="CZ1533" s="56"/>
      <c r="DA1533" s="56"/>
      <c r="DB1533" s="56"/>
      <c r="DC1533" s="56"/>
      <c r="DD1533" s="56"/>
      <c r="DE1533" s="56"/>
      <c r="DF1533" s="56"/>
      <c r="DG1533" s="56"/>
      <c r="DH1533" s="56"/>
      <c r="DI1533" s="56"/>
      <c r="DJ1533" s="56"/>
      <c r="DK1533" s="56"/>
      <c r="DL1533" s="56"/>
      <c r="DM1533" s="56"/>
      <c r="DN1533" s="56"/>
      <c r="DO1533" s="56"/>
      <c r="DP1533" s="56"/>
      <c r="DQ1533" s="56"/>
      <c r="DR1533" s="56"/>
      <c r="DS1533" s="56"/>
      <c r="DT1533" s="56"/>
      <c r="DU1533" s="56"/>
      <c r="DV1533" s="56"/>
      <c r="DW1533" s="56"/>
      <c r="DX1533" s="56"/>
      <c r="DY1533" s="56"/>
      <c r="DZ1533" s="56"/>
      <c r="EA1533" s="56"/>
      <c r="EB1533" s="56"/>
      <c r="EC1533" s="56"/>
      <c r="ED1533" s="56"/>
      <c r="EE1533" s="56"/>
      <c r="EF1533" s="56"/>
      <c r="EG1533" s="56"/>
      <c r="EH1533" s="56"/>
      <c r="EI1533" s="56"/>
      <c r="EJ1533" s="56"/>
      <c r="EK1533" s="56"/>
      <c r="EL1533" s="56"/>
      <c r="EM1533" s="56"/>
      <c r="EN1533" s="56"/>
      <c r="EO1533" s="56"/>
      <c r="EP1533" s="56"/>
      <c r="EQ1533" s="56"/>
      <c r="ER1533" s="56"/>
      <c r="ES1533" s="56"/>
      <c r="ET1533" s="56"/>
      <c r="EU1533" s="56"/>
      <c r="EV1533" s="56"/>
      <c r="EW1533" s="56"/>
      <c r="EX1533" s="56"/>
      <c r="EY1533" s="56"/>
      <c r="EZ1533" s="56"/>
      <c r="FA1533" s="56"/>
      <c r="FB1533" s="56"/>
      <c r="FC1533" s="56"/>
      <c r="FD1533" s="56"/>
      <c r="FE1533" s="56"/>
      <c r="FF1533" s="56"/>
      <c r="FG1533" s="56"/>
      <c r="FH1533" s="56"/>
      <c r="FI1533" s="56"/>
      <c r="FJ1533" s="56"/>
      <c r="FK1533" s="56"/>
      <c r="FL1533" s="56"/>
      <c r="FM1533" s="56"/>
      <c r="FN1533" s="56"/>
      <c r="FO1533" s="56"/>
      <c r="FP1533" s="56"/>
      <c r="FQ1533" s="56"/>
      <c r="FR1533" s="56"/>
      <c r="FS1533" s="56"/>
      <c r="FT1533" s="56"/>
      <c r="FU1533" s="56"/>
      <c r="FV1533" s="56"/>
      <c r="FW1533" s="56"/>
      <c r="FX1533" s="56"/>
      <c r="FY1533" s="56"/>
      <c r="FZ1533" s="56"/>
      <c r="GA1533" s="56"/>
      <c r="GB1533" s="56"/>
      <c r="GC1533" s="56"/>
      <c r="GD1533" s="56"/>
      <c r="GE1533" s="56"/>
      <c r="GF1533" s="56"/>
      <c r="GG1533" s="56"/>
      <c r="GH1533" s="56"/>
      <c r="GI1533" s="56"/>
      <c r="GJ1533" s="56"/>
      <c r="GK1533" s="56"/>
      <c r="GL1533" s="56"/>
      <c r="GM1533" s="56"/>
      <c r="GN1533" s="56"/>
      <c r="GO1533" s="56"/>
      <c r="GP1533" s="56"/>
      <c r="GQ1533" s="56"/>
      <c r="GR1533" s="56"/>
      <c r="GS1533" s="56"/>
      <c r="GT1533" s="56"/>
      <c r="GU1533" s="56"/>
      <c r="GV1533" s="56"/>
      <c r="GW1533" s="56"/>
      <c r="GX1533" s="56"/>
      <c r="GY1533" s="56"/>
      <c r="GZ1533" s="56"/>
      <c r="HA1533" s="56"/>
      <c r="HB1533" s="56"/>
      <c r="HC1533" s="56"/>
      <c r="HD1533" s="56"/>
      <c r="HE1533" s="56"/>
      <c r="HF1533" s="56"/>
      <c r="HG1533" s="56"/>
      <c r="HH1533" s="56"/>
      <c r="HI1533" s="56"/>
      <c r="HJ1533" s="56"/>
      <c r="HK1533" s="56"/>
      <c r="HL1533" s="56"/>
      <c r="HM1533" s="56"/>
      <c r="HN1533" s="56"/>
      <c r="HO1533" s="56"/>
      <c r="HP1533" s="56"/>
      <c r="HQ1533" s="56"/>
      <c r="HR1533" s="56"/>
      <c r="HS1533" s="56"/>
      <c r="HT1533" s="56"/>
      <c r="HU1533" s="56"/>
      <c r="HV1533" s="56"/>
      <c r="HW1533" s="56"/>
      <c r="HX1533" s="56"/>
      <c r="HY1533" s="56"/>
      <c r="HZ1533" s="56"/>
      <c r="IA1533" s="56"/>
      <c r="IB1533" s="56"/>
      <c r="IC1533" s="56"/>
      <c r="ID1533" s="56"/>
      <c r="IE1533" s="56"/>
      <c r="IF1533" s="56"/>
      <c r="IG1533" s="56"/>
      <c r="IH1533" s="56"/>
      <c r="II1533" s="56"/>
      <c r="IJ1533" s="56"/>
    </row>
    <row r="1534" s="45" customFormat="1" customHeight="1" spans="1:244">
      <c r="A1534" s="47" t="s">
        <v>4156</v>
      </c>
      <c r="B1534" s="50" t="s">
        <v>140</v>
      </c>
      <c r="C1534" s="50" t="s">
        <v>4157</v>
      </c>
      <c r="D1534" s="50" t="s">
        <v>13</v>
      </c>
      <c r="E1534" s="50" t="s">
        <v>4158</v>
      </c>
      <c r="F1534" s="50" t="s">
        <v>15</v>
      </c>
      <c r="G1534" s="50" t="s">
        <v>52</v>
      </c>
      <c r="H1534" s="50" t="s">
        <v>180</v>
      </c>
      <c r="I1534" s="50" t="s">
        <v>18</v>
      </c>
      <c r="J1534" s="50" t="s">
        <v>59</v>
      </c>
      <c r="K1534" s="56"/>
      <c r="L1534" s="56"/>
      <c r="M1534" s="56"/>
      <c r="N1534" s="56"/>
      <c r="O1534" s="56"/>
      <c r="P1534" s="56"/>
      <c r="Q1534" s="56"/>
      <c r="R1534" s="56"/>
      <c r="S1534" s="56"/>
      <c r="T1534" s="56"/>
      <c r="U1534" s="56"/>
      <c r="V1534" s="56"/>
      <c r="W1534" s="56"/>
      <c r="X1534" s="56"/>
      <c r="Y1534" s="56"/>
      <c r="Z1534" s="56"/>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c r="AX1534" s="56"/>
      <c r="AY1534" s="56"/>
      <c r="AZ1534" s="56"/>
      <c r="BA1534" s="56"/>
      <c r="BB1534" s="56"/>
      <c r="BC1534" s="56"/>
      <c r="BD1534" s="56"/>
      <c r="BE1534" s="56"/>
      <c r="BF1534" s="56"/>
      <c r="BG1534" s="56"/>
      <c r="BH1534" s="56"/>
      <c r="BI1534" s="56"/>
      <c r="BJ1534" s="56"/>
      <c r="BK1534" s="56"/>
      <c r="BL1534" s="56"/>
      <c r="BM1534" s="56"/>
      <c r="BN1534" s="56"/>
      <c r="BO1534" s="56"/>
      <c r="BP1534" s="56"/>
      <c r="BQ1534" s="56"/>
      <c r="BR1534" s="56"/>
      <c r="BS1534" s="56"/>
      <c r="BT1534" s="56"/>
      <c r="BU1534" s="56"/>
      <c r="BV1534" s="56"/>
      <c r="BW1534" s="56"/>
      <c r="BX1534" s="56"/>
      <c r="BY1534" s="56"/>
      <c r="BZ1534" s="56"/>
      <c r="CA1534" s="56"/>
      <c r="CB1534" s="56"/>
      <c r="CC1534" s="56"/>
      <c r="CD1534" s="56"/>
      <c r="CE1534" s="56"/>
      <c r="CF1534" s="56"/>
      <c r="CG1534" s="56"/>
      <c r="CH1534" s="56"/>
      <c r="CI1534" s="56"/>
      <c r="CJ1534" s="56"/>
      <c r="CK1534" s="56"/>
      <c r="CL1534" s="56"/>
      <c r="CM1534" s="56"/>
      <c r="CN1534" s="56"/>
      <c r="CO1534" s="56"/>
      <c r="CP1534" s="56"/>
      <c r="CQ1534" s="56"/>
      <c r="CR1534" s="56"/>
      <c r="CS1534" s="56"/>
      <c r="CT1534" s="56"/>
      <c r="CU1534" s="56"/>
      <c r="CV1534" s="56"/>
      <c r="CW1534" s="56"/>
      <c r="CX1534" s="56"/>
      <c r="CY1534" s="56"/>
      <c r="CZ1534" s="56"/>
      <c r="DA1534" s="56"/>
      <c r="DB1534" s="56"/>
      <c r="DC1534" s="56"/>
      <c r="DD1534" s="56"/>
      <c r="DE1534" s="56"/>
      <c r="DF1534" s="56"/>
      <c r="DG1534" s="56"/>
      <c r="DH1534" s="56"/>
      <c r="DI1534" s="56"/>
      <c r="DJ1534" s="56"/>
      <c r="DK1534" s="56"/>
      <c r="DL1534" s="56"/>
      <c r="DM1534" s="56"/>
      <c r="DN1534" s="56"/>
      <c r="DO1534" s="56"/>
      <c r="DP1534" s="56"/>
      <c r="DQ1534" s="56"/>
      <c r="DR1534" s="56"/>
      <c r="DS1534" s="56"/>
      <c r="DT1534" s="56"/>
      <c r="DU1534" s="56"/>
      <c r="DV1534" s="56"/>
      <c r="DW1534" s="56"/>
      <c r="DX1534" s="56"/>
      <c r="DY1534" s="56"/>
      <c r="DZ1534" s="56"/>
      <c r="EA1534" s="56"/>
      <c r="EB1534" s="56"/>
      <c r="EC1534" s="56"/>
      <c r="ED1534" s="56"/>
      <c r="EE1534" s="56"/>
      <c r="EF1534" s="56"/>
      <c r="EG1534" s="56"/>
      <c r="EH1534" s="56"/>
      <c r="EI1534" s="56"/>
      <c r="EJ1534" s="56"/>
      <c r="EK1534" s="56"/>
      <c r="EL1534" s="56"/>
      <c r="EM1534" s="56"/>
      <c r="EN1534" s="56"/>
      <c r="EO1534" s="56"/>
      <c r="EP1534" s="56"/>
      <c r="EQ1534" s="56"/>
      <c r="ER1534" s="56"/>
      <c r="ES1534" s="56"/>
      <c r="ET1534" s="56"/>
      <c r="EU1534" s="56"/>
      <c r="EV1534" s="56"/>
      <c r="EW1534" s="56"/>
      <c r="EX1534" s="56"/>
      <c r="EY1534" s="56"/>
      <c r="EZ1534" s="56"/>
      <c r="FA1534" s="56"/>
      <c r="FB1534" s="56"/>
      <c r="FC1534" s="56"/>
      <c r="FD1534" s="56"/>
      <c r="FE1534" s="56"/>
      <c r="FF1534" s="56"/>
      <c r="FG1534" s="56"/>
      <c r="FH1534" s="56"/>
      <c r="FI1534" s="56"/>
      <c r="FJ1534" s="56"/>
      <c r="FK1534" s="56"/>
      <c r="FL1534" s="56"/>
      <c r="FM1534" s="56"/>
      <c r="FN1534" s="56"/>
      <c r="FO1534" s="56"/>
      <c r="FP1534" s="56"/>
      <c r="FQ1534" s="56"/>
      <c r="FR1534" s="56"/>
      <c r="FS1534" s="56"/>
      <c r="FT1534" s="56"/>
      <c r="FU1534" s="56"/>
      <c r="FV1534" s="56"/>
      <c r="FW1534" s="56"/>
      <c r="FX1534" s="56"/>
      <c r="FY1534" s="56"/>
      <c r="FZ1534" s="56"/>
      <c r="GA1534" s="56"/>
      <c r="GB1534" s="56"/>
      <c r="GC1534" s="56"/>
      <c r="GD1534" s="56"/>
      <c r="GE1534" s="56"/>
      <c r="GF1534" s="56"/>
      <c r="GG1534" s="56"/>
      <c r="GH1534" s="56"/>
      <c r="GI1534" s="56"/>
      <c r="GJ1534" s="56"/>
      <c r="GK1534" s="56"/>
      <c r="GL1534" s="56"/>
      <c r="GM1534" s="56"/>
      <c r="GN1534" s="56"/>
      <c r="GO1534" s="56"/>
      <c r="GP1534" s="56"/>
      <c r="GQ1534" s="56"/>
      <c r="GR1534" s="56"/>
      <c r="GS1534" s="56"/>
      <c r="GT1534" s="56"/>
      <c r="GU1534" s="56"/>
      <c r="GV1534" s="56"/>
      <c r="GW1534" s="56"/>
      <c r="GX1534" s="56"/>
      <c r="GY1534" s="56"/>
      <c r="GZ1534" s="56"/>
      <c r="HA1534" s="56"/>
      <c r="HB1534" s="56"/>
      <c r="HC1534" s="56"/>
      <c r="HD1534" s="56"/>
      <c r="HE1534" s="56"/>
      <c r="HF1534" s="56"/>
      <c r="HG1534" s="56"/>
      <c r="HH1534" s="56"/>
      <c r="HI1534" s="56"/>
      <c r="HJ1534" s="56"/>
      <c r="HK1534" s="56"/>
      <c r="HL1534" s="56"/>
      <c r="HM1534" s="56"/>
      <c r="HN1534" s="56"/>
      <c r="HO1534" s="56"/>
      <c r="HP1534" s="56"/>
      <c r="HQ1534" s="56"/>
      <c r="HR1534" s="56"/>
      <c r="HS1534" s="56"/>
      <c r="HT1534" s="56"/>
      <c r="HU1534" s="56"/>
      <c r="HV1534" s="56"/>
      <c r="HW1534" s="56"/>
      <c r="HX1534" s="56"/>
      <c r="HY1534" s="56"/>
      <c r="HZ1534" s="56"/>
      <c r="IA1534" s="56"/>
      <c r="IB1534" s="56"/>
      <c r="IC1534" s="56"/>
      <c r="ID1534" s="56"/>
      <c r="IE1534" s="56"/>
      <c r="IF1534" s="56"/>
      <c r="IG1534" s="56"/>
      <c r="IH1534" s="56"/>
      <c r="II1534" s="56"/>
      <c r="IJ1534" s="56"/>
    </row>
    <row r="1535" s="45" customFormat="1" customHeight="1" spans="1:244">
      <c r="A1535" s="47" t="s">
        <v>4159</v>
      </c>
      <c r="B1535" s="50" t="s">
        <v>159</v>
      </c>
      <c r="C1535" s="50" t="s">
        <v>4160</v>
      </c>
      <c r="D1535" s="50" t="s">
        <v>13</v>
      </c>
      <c r="E1535" s="50" t="s">
        <v>4161</v>
      </c>
      <c r="F1535" s="50" t="s">
        <v>39</v>
      </c>
      <c r="G1535" s="50" t="s">
        <v>16</v>
      </c>
      <c r="H1535" s="50"/>
      <c r="I1535" s="50" t="s">
        <v>41</v>
      </c>
      <c r="J1535" s="50" t="s">
        <v>4162</v>
      </c>
      <c r="K1535" s="56"/>
      <c r="L1535" s="56"/>
      <c r="M1535" s="56"/>
      <c r="N1535" s="56"/>
      <c r="O1535" s="56"/>
      <c r="P1535" s="56"/>
      <c r="Q1535" s="56"/>
      <c r="R1535" s="56"/>
      <c r="S1535" s="56"/>
      <c r="T1535" s="56"/>
      <c r="U1535" s="56"/>
      <c r="V1535" s="56"/>
      <c r="W1535" s="56"/>
      <c r="X1535" s="56"/>
      <c r="Y1535" s="56"/>
      <c r="Z1535" s="56"/>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c r="AX1535" s="56"/>
      <c r="AY1535" s="56"/>
      <c r="AZ1535" s="56"/>
      <c r="BA1535" s="56"/>
      <c r="BB1535" s="56"/>
      <c r="BC1535" s="56"/>
      <c r="BD1535" s="56"/>
      <c r="BE1535" s="56"/>
      <c r="BF1535" s="56"/>
      <c r="BG1535" s="56"/>
      <c r="BH1535" s="56"/>
      <c r="BI1535" s="56"/>
      <c r="BJ1535" s="56"/>
      <c r="BK1535" s="56"/>
      <c r="BL1535" s="56"/>
      <c r="BM1535" s="56"/>
      <c r="BN1535" s="56"/>
      <c r="BO1535" s="56"/>
      <c r="BP1535" s="56"/>
      <c r="BQ1535" s="56"/>
      <c r="BR1535" s="56"/>
      <c r="BS1535" s="56"/>
      <c r="BT1535" s="56"/>
      <c r="BU1535" s="56"/>
      <c r="BV1535" s="56"/>
      <c r="BW1535" s="56"/>
      <c r="BX1535" s="56"/>
      <c r="BY1535" s="56"/>
      <c r="BZ1535" s="56"/>
      <c r="CA1535" s="56"/>
      <c r="CB1535" s="56"/>
      <c r="CC1535" s="56"/>
      <c r="CD1535" s="56"/>
      <c r="CE1535" s="56"/>
      <c r="CF1535" s="56"/>
      <c r="CG1535" s="56"/>
      <c r="CH1535" s="56"/>
      <c r="CI1535" s="56"/>
      <c r="CJ1535" s="56"/>
      <c r="CK1535" s="56"/>
      <c r="CL1535" s="56"/>
      <c r="CM1535" s="56"/>
      <c r="CN1535" s="56"/>
      <c r="CO1535" s="56"/>
      <c r="CP1535" s="56"/>
      <c r="CQ1535" s="56"/>
      <c r="CR1535" s="56"/>
      <c r="CS1535" s="56"/>
      <c r="CT1535" s="56"/>
      <c r="CU1535" s="56"/>
      <c r="CV1535" s="56"/>
      <c r="CW1535" s="56"/>
      <c r="CX1535" s="56"/>
      <c r="CY1535" s="56"/>
      <c r="CZ1535" s="56"/>
      <c r="DA1535" s="56"/>
      <c r="DB1535" s="56"/>
      <c r="DC1535" s="56"/>
      <c r="DD1535" s="56"/>
      <c r="DE1535" s="56"/>
      <c r="DF1535" s="56"/>
      <c r="DG1535" s="56"/>
      <c r="DH1535" s="56"/>
      <c r="DI1535" s="56"/>
      <c r="DJ1535" s="56"/>
      <c r="DK1535" s="56"/>
      <c r="DL1535" s="56"/>
      <c r="DM1535" s="56"/>
      <c r="DN1535" s="56"/>
      <c r="DO1535" s="56"/>
      <c r="DP1535" s="56"/>
      <c r="DQ1535" s="56"/>
      <c r="DR1535" s="56"/>
      <c r="DS1535" s="56"/>
      <c r="DT1535" s="56"/>
      <c r="DU1535" s="56"/>
      <c r="DV1535" s="56"/>
      <c r="DW1535" s="56"/>
      <c r="DX1535" s="56"/>
      <c r="DY1535" s="56"/>
      <c r="DZ1535" s="56"/>
      <c r="EA1535" s="56"/>
      <c r="EB1535" s="56"/>
      <c r="EC1535" s="56"/>
      <c r="ED1535" s="56"/>
      <c r="EE1535" s="56"/>
      <c r="EF1535" s="56"/>
      <c r="EG1535" s="56"/>
      <c r="EH1535" s="56"/>
      <c r="EI1535" s="56"/>
      <c r="EJ1535" s="56"/>
      <c r="EK1535" s="56"/>
      <c r="EL1535" s="56"/>
      <c r="EM1535" s="56"/>
      <c r="EN1535" s="56"/>
      <c r="EO1535" s="56"/>
      <c r="EP1535" s="56"/>
      <c r="EQ1535" s="56"/>
      <c r="ER1535" s="56"/>
      <c r="ES1535" s="56"/>
      <c r="ET1535" s="56"/>
      <c r="EU1535" s="56"/>
      <c r="EV1535" s="56"/>
      <c r="EW1535" s="56"/>
      <c r="EX1535" s="56"/>
      <c r="EY1535" s="56"/>
      <c r="EZ1535" s="56"/>
      <c r="FA1535" s="56"/>
      <c r="FB1535" s="56"/>
      <c r="FC1535" s="56"/>
      <c r="FD1535" s="56"/>
      <c r="FE1535" s="56"/>
      <c r="FF1535" s="56"/>
      <c r="FG1535" s="56"/>
      <c r="FH1535" s="56"/>
      <c r="FI1535" s="56"/>
      <c r="FJ1535" s="56"/>
      <c r="FK1535" s="56"/>
      <c r="FL1535" s="56"/>
      <c r="FM1535" s="56"/>
      <c r="FN1535" s="56"/>
      <c r="FO1535" s="56"/>
      <c r="FP1535" s="56"/>
      <c r="FQ1535" s="56"/>
      <c r="FR1535" s="56"/>
      <c r="FS1535" s="56"/>
      <c r="FT1535" s="56"/>
      <c r="FU1535" s="56"/>
      <c r="FV1535" s="56"/>
      <c r="FW1535" s="56"/>
      <c r="FX1535" s="56"/>
      <c r="FY1535" s="56"/>
      <c r="FZ1535" s="56"/>
      <c r="GA1535" s="56"/>
      <c r="GB1535" s="56"/>
      <c r="GC1535" s="56"/>
      <c r="GD1535" s="56"/>
      <c r="GE1535" s="56"/>
      <c r="GF1535" s="56"/>
      <c r="GG1535" s="56"/>
      <c r="GH1535" s="56"/>
      <c r="GI1535" s="56"/>
      <c r="GJ1535" s="56"/>
      <c r="GK1535" s="56"/>
      <c r="GL1535" s="56"/>
      <c r="GM1535" s="56"/>
      <c r="GN1535" s="56"/>
      <c r="GO1535" s="56"/>
      <c r="GP1535" s="56"/>
      <c r="GQ1535" s="56"/>
      <c r="GR1535" s="56"/>
      <c r="GS1535" s="56"/>
      <c r="GT1535" s="56"/>
      <c r="GU1535" s="56"/>
      <c r="GV1535" s="56"/>
      <c r="GW1535" s="56"/>
      <c r="GX1535" s="56"/>
      <c r="GY1535" s="56"/>
      <c r="GZ1535" s="56"/>
      <c r="HA1535" s="56"/>
      <c r="HB1535" s="56"/>
      <c r="HC1535" s="56"/>
      <c r="HD1535" s="56"/>
      <c r="HE1535" s="56"/>
      <c r="HF1535" s="56"/>
      <c r="HG1535" s="56"/>
      <c r="HH1535" s="56"/>
      <c r="HI1535" s="56"/>
      <c r="HJ1535" s="56"/>
      <c r="HK1535" s="56"/>
      <c r="HL1535" s="56"/>
      <c r="HM1535" s="56"/>
      <c r="HN1535" s="56"/>
      <c r="HO1535" s="56"/>
      <c r="HP1535" s="56"/>
      <c r="HQ1535" s="56"/>
      <c r="HR1535" s="56"/>
      <c r="HS1535" s="56"/>
      <c r="HT1535" s="56"/>
      <c r="HU1535" s="56"/>
      <c r="HV1535" s="56"/>
      <c r="HW1535" s="56"/>
      <c r="HX1535" s="56"/>
      <c r="HY1535" s="56"/>
      <c r="HZ1535" s="56"/>
      <c r="IA1535" s="56"/>
      <c r="IB1535" s="56"/>
      <c r="IC1535" s="56"/>
      <c r="ID1535" s="56"/>
      <c r="IE1535" s="56"/>
      <c r="IF1535" s="56"/>
      <c r="IG1535" s="56"/>
      <c r="IH1535" s="56"/>
      <c r="II1535" s="56"/>
      <c r="IJ1535" s="56"/>
    </row>
    <row r="1536" s="45" customFormat="1" customHeight="1" spans="1:244">
      <c r="A1536" s="47" t="s">
        <v>4163</v>
      </c>
      <c r="B1536" s="50" t="s">
        <v>159</v>
      </c>
      <c r="C1536" s="50" t="s">
        <v>4164</v>
      </c>
      <c r="D1536" s="50" t="s">
        <v>23</v>
      </c>
      <c r="E1536" s="50" t="s">
        <v>4165</v>
      </c>
      <c r="F1536" s="50" t="s">
        <v>15</v>
      </c>
      <c r="G1536" s="50" t="s">
        <v>16</v>
      </c>
      <c r="H1536" s="50" t="s">
        <v>17</v>
      </c>
      <c r="I1536" s="50" t="s">
        <v>18</v>
      </c>
      <c r="J1536" s="50" t="s">
        <v>100</v>
      </c>
      <c r="K1536" s="56"/>
      <c r="L1536" s="56"/>
      <c r="M1536" s="56"/>
      <c r="N1536" s="56"/>
      <c r="O1536" s="56"/>
      <c r="P1536" s="56"/>
      <c r="Q1536" s="56"/>
      <c r="R1536" s="56"/>
      <c r="S1536" s="56"/>
      <c r="T1536" s="56"/>
      <c r="U1536" s="56"/>
      <c r="V1536" s="56"/>
      <c r="W1536" s="56"/>
      <c r="X1536" s="56"/>
      <c r="Y1536" s="56"/>
      <c r="Z1536" s="56"/>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c r="AX1536" s="56"/>
      <c r="AY1536" s="56"/>
      <c r="AZ1536" s="56"/>
      <c r="BA1536" s="56"/>
      <c r="BB1536" s="56"/>
      <c r="BC1536" s="56"/>
      <c r="BD1536" s="56"/>
      <c r="BE1536" s="56"/>
      <c r="BF1536" s="56"/>
      <c r="BG1536" s="56"/>
      <c r="BH1536" s="56"/>
      <c r="BI1536" s="56"/>
      <c r="BJ1536" s="56"/>
      <c r="BK1536" s="56"/>
      <c r="BL1536" s="56"/>
      <c r="BM1536" s="56"/>
      <c r="BN1536" s="56"/>
      <c r="BO1536" s="56"/>
      <c r="BP1536" s="56"/>
      <c r="BQ1536" s="56"/>
      <c r="BR1536" s="56"/>
      <c r="BS1536" s="56"/>
      <c r="BT1536" s="56"/>
      <c r="BU1536" s="56"/>
      <c r="BV1536" s="56"/>
      <c r="BW1536" s="56"/>
      <c r="BX1536" s="56"/>
      <c r="BY1536" s="56"/>
      <c r="BZ1536" s="56"/>
      <c r="CA1536" s="56"/>
      <c r="CB1536" s="56"/>
      <c r="CC1536" s="56"/>
      <c r="CD1536" s="56"/>
      <c r="CE1536" s="56"/>
      <c r="CF1536" s="56"/>
      <c r="CG1536" s="56"/>
      <c r="CH1536" s="56"/>
      <c r="CI1536" s="56"/>
      <c r="CJ1536" s="56"/>
      <c r="CK1536" s="56"/>
      <c r="CL1536" s="56"/>
      <c r="CM1536" s="56"/>
      <c r="CN1536" s="56"/>
      <c r="CO1536" s="56"/>
      <c r="CP1536" s="56"/>
      <c r="CQ1536" s="56"/>
      <c r="CR1536" s="56"/>
      <c r="CS1536" s="56"/>
      <c r="CT1536" s="56"/>
      <c r="CU1536" s="56"/>
      <c r="CV1536" s="56"/>
      <c r="CW1536" s="56"/>
      <c r="CX1536" s="56"/>
      <c r="CY1536" s="56"/>
      <c r="CZ1536" s="56"/>
      <c r="DA1536" s="56"/>
      <c r="DB1536" s="56"/>
      <c r="DC1536" s="56"/>
      <c r="DD1536" s="56"/>
      <c r="DE1536" s="56"/>
      <c r="DF1536" s="56"/>
      <c r="DG1536" s="56"/>
      <c r="DH1536" s="56"/>
      <c r="DI1536" s="56"/>
      <c r="DJ1536" s="56"/>
      <c r="DK1536" s="56"/>
      <c r="DL1536" s="56"/>
      <c r="DM1536" s="56"/>
      <c r="DN1536" s="56"/>
      <c r="DO1536" s="56"/>
      <c r="DP1536" s="56"/>
      <c r="DQ1536" s="56"/>
      <c r="DR1536" s="56"/>
      <c r="DS1536" s="56"/>
      <c r="DT1536" s="56"/>
      <c r="DU1536" s="56"/>
      <c r="DV1536" s="56"/>
      <c r="DW1536" s="56"/>
      <c r="DX1536" s="56"/>
      <c r="DY1536" s="56"/>
      <c r="DZ1536" s="56"/>
      <c r="EA1536" s="56"/>
      <c r="EB1536" s="56"/>
      <c r="EC1536" s="56"/>
      <c r="ED1536" s="56"/>
      <c r="EE1536" s="56"/>
      <c r="EF1536" s="56"/>
      <c r="EG1536" s="56"/>
      <c r="EH1536" s="56"/>
      <c r="EI1536" s="56"/>
      <c r="EJ1536" s="56"/>
      <c r="EK1536" s="56"/>
      <c r="EL1536" s="56"/>
      <c r="EM1536" s="56"/>
      <c r="EN1536" s="56"/>
      <c r="EO1536" s="56"/>
      <c r="EP1536" s="56"/>
      <c r="EQ1536" s="56"/>
      <c r="ER1536" s="56"/>
      <c r="ES1536" s="56"/>
      <c r="ET1536" s="56"/>
      <c r="EU1536" s="56"/>
      <c r="EV1536" s="56"/>
      <c r="EW1536" s="56"/>
      <c r="EX1536" s="56"/>
      <c r="EY1536" s="56"/>
      <c r="EZ1536" s="56"/>
      <c r="FA1536" s="56"/>
      <c r="FB1536" s="56"/>
      <c r="FC1536" s="56"/>
      <c r="FD1536" s="56"/>
      <c r="FE1536" s="56"/>
      <c r="FF1536" s="56"/>
      <c r="FG1536" s="56"/>
      <c r="FH1536" s="56"/>
      <c r="FI1536" s="56"/>
      <c r="FJ1536" s="56"/>
      <c r="FK1536" s="56"/>
      <c r="FL1536" s="56"/>
      <c r="FM1536" s="56"/>
      <c r="FN1536" s="56"/>
      <c r="FO1536" s="56"/>
      <c r="FP1536" s="56"/>
      <c r="FQ1536" s="56"/>
      <c r="FR1536" s="56"/>
      <c r="FS1536" s="56"/>
      <c r="FT1536" s="56"/>
      <c r="FU1536" s="56"/>
      <c r="FV1536" s="56"/>
      <c r="FW1536" s="56"/>
      <c r="FX1536" s="56"/>
      <c r="FY1536" s="56"/>
      <c r="FZ1536" s="56"/>
      <c r="GA1536" s="56"/>
      <c r="GB1536" s="56"/>
      <c r="GC1536" s="56"/>
      <c r="GD1536" s="56"/>
      <c r="GE1536" s="56"/>
      <c r="GF1536" s="56"/>
      <c r="GG1536" s="56"/>
      <c r="GH1536" s="56"/>
      <c r="GI1536" s="56"/>
      <c r="GJ1536" s="56"/>
      <c r="GK1536" s="56"/>
      <c r="GL1536" s="56"/>
      <c r="GM1536" s="56"/>
      <c r="GN1536" s="56"/>
      <c r="GO1536" s="56"/>
      <c r="GP1536" s="56"/>
      <c r="GQ1536" s="56"/>
      <c r="GR1536" s="56"/>
      <c r="GS1536" s="56"/>
      <c r="GT1536" s="56"/>
      <c r="GU1536" s="56"/>
      <c r="GV1536" s="56"/>
      <c r="GW1536" s="56"/>
      <c r="GX1536" s="56"/>
      <c r="GY1536" s="56"/>
      <c r="GZ1536" s="56"/>
      <c r="HA1536" s="56"/>
      <c r="HB1536" s="56"/>
      <c r="HC1536" s="56"/>
      <c r="HD1536" s="56"/>
      <c r="HE1536" s="56"/>
      <c r="HF1536" s="56"/>
      <c r="HG1536" s="56"/>
      <c r="HH1536" s="56"/>
      <c r="HI1536" s="56"/>
      <c r="HJ1536" s="56"/>
      <c r="HK1536" s="56"/>
      <c r="HL1536" s="56"/>
      <c r="HM1536" s="56"/>
      <c r="HN1536" s="56"/>
      <c r="HO1536" s="56"/>
      <c r="HP1536" s="56"/>
      <c r="HQ1536" s="56"/>
      <c r="HR1536" s="56"/>
      <c r="HS1536" s="56"/>
      <c r="HT1536" s="56"/>
      <c r="HU1536" s="56"/>
      <c r="HV1536" s="56"/>
      <c r="HW1536" s="56"/>
      <c r="HX1536" s="56"/>
      <c r="HY1536" s="56"/>
      <c r="HZ1536" s="56"/>
      <c r="IA1536" s="56"/>
      <c r="IB1536" s="56"/>
      <c r="IC1536" s="56"/>
      <c r="ID1536" s="56"/>
      <c r="IE1536" s="56"/>
      <c r="IF1536" s="56"/>
      <c r="IG1536" s="56"/>
      <c r="IH1536" s="56"/>
      <c r="II1536" s="56"/>
      <c r="IJ1536" s="56"/>
    </row>
    <row r="1537" s="45" customFormat="1" customHeight="1" spans="1:244">
      <c r="A1537" s="47" t="s">
        <v>4166</v>
      </c>
      <c r="B1537" s="50" t="s">
        <v>140</v>
      </c>
      <c r="C1537" s="50" t="s">
        <v>4167</v>
      </c>
      <c r="D1537" s="50" t="s">
        <v>23</v>
      </c>
      <c r="E1537" s="50" t="s">
        <v>4168</v>
      </c>
      <c r="F1537" s="50" t="s">
        <v>25</v>
      </c>
      <c r="G1537" s="50" t="s">
        <v>52</v>
      </c>
      <c r="H1537" s="50" t="s">
        <v>27</v>
      </c>
      <c r="I1537" s="50" t="s">
        <v>28</v>
      </c>
      <c r="J1537" s="50" t="s">
        <v>42</v>
      </c>
      <c r="K1537" s="56"/>
      <c r="L1537" s="56"/>
      <c r="M1537" s="56"/>
      <c r="N1537" s="56"/>
      <c r="O1537" s="56"/>
      <c r="P1537" s="56"/>
      <c r="Q1537" s="56"/>
      <c r="R1537" s="56"/>
      <c r="S1537" s="56"/>
      <c r="T1537" s="56"/>
      <c r="U1537" s="56"/>
      <c r="V1537" s="56"/>
      <c r="W1537" s="56"/>
      <c r="X1537" s="56"/>
      <c r="Y1537" s="56"/>
      <c r="Z1537" s="56"/>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c r="AX1537" s="56"/>
      <c r="AY1537" s="56"/>
      <c r="AZ1537" s="56"/>
      <c r="BA1537" s="56"/>
      <c r="BB1537" s="56"/>
      <c r="BC1537" s="56"/>
      <c r="BD1537" s="56"/>
      <c r="BE1537" s="56"/>
      <c r="BF1537" s="56"/>
      <c r="BG1537" s="56"/>
      <c r="BH1537" s="56"/>
      <c r="BI1537" s="56"/>
      <c r="BJ1537" s="56"/>
      <c r="BK1537" s="56"/>
      <c r="BL1537" s="56"/>
      <c r="BM1537" s="56"/>
      <c r="BN1537" s="56"/>
      <c r="BO1537" s="56"/>
      <c r="BP1537" s="56"/>
      <c r="BQ1537" s="56"/>
      <c r="BR1537" s="56"/>
      <c r="BS1537" s="56"/>
      <c r="BT1537" s="56"/>
      <c r="BU1537" s="56"/>
      <c r="BV1537" s="56"/>
      <c r="BW1537" s="56"/>
      <c r="BX1537" s="56"/>
      <c r="BY1537" s="56"/>
      <c r="BZ1537" s="56"/>
      <c r="CA1537" s="56"/>
      <c r="CB1537" s="56"/>
      <c r="CC1537" s="56"/>
      <c r="CD1537" s="56"/>
      <c r="CE1537" s="56"/>
      <c r="CF1537" s="56"/>
      <c r="CG1537" s="56"/>
      <c r="CH1537" s="56"/>
      <c r="CI1537" s="56"/>
      <c r="CJ1537" s="56"/>
      <c r="CK1537" s="56"/>
      <c r="CL1537" s="56"/>
      <c r="CM1537" s="56"/>
      <c r="CN1537" s="56"/>
      <c r="CO1537" s="56"/>
      <c r="CP1537" s="56"/>
      <c r="CQ1537" s="56"/>
      <c r="CR1537" s="56"/>
      <c r="CS1537" s="56"/>
      <c r="CT1537" s="56"/>
      <c r="CU1537" s="56"/>
      <c r="CV1537" s="56"/>
      <c r="CW1537" s="56"/>
      <c r="CX1537" s="56"/>
      <c r="CY1537" s="56"/>
      <c r="CZ1537" s="56"/>
      <c r="DA1537" s="56"/>
      <c r="DB1537" s="56"/>
      <c r="DC1537" s="56"/>
      <c r="DD1537" s="56"/>
      <c r="DE1537" s="56"/>
      <c r="DF1537" s="56"/>
      <c r="DG1537" s="56"/>
      <c r="DH1537" s="56"/>
      <c r="DI1537" s="56"/>
      <c r="DJ1537" s="56"/>
      <c r="DK1537" s="56"/>
      <c r="DL1537" s="56"/>
      <c r="DM1537" s="56"/>
      <c r="DN1537" s="56"/>
      <c r="DO1537" s="56"/>
      <c r="DP1537" s="56"/>
      <c r="DQ1537" s="56"/>
      <c r="DR1537" s="56"/>
      <c r="DS1537" s="56"/>
      <c r="DT1537" s="56"/>
      <c r="DU1537" s="56"/>
      <c r="DV1537" s="56"/>
      <c r="DW1537" s="56"/>
      <c r="DX1537" s="56"/>
      <c r="DY1537" s="56"/>
      <c r="DZ1537" s="56"/>
      <c r="EA1537" s="56"/>
      <c r="EB1537" s="56"/>
      <c r="EC1537" s="56"/>
      <c r="ED1537" s="56"/>
      <c r="EE1537" s="56"/>
      <c r="EF1537" s="56"/>
      <c r="EG1537" s="56"/>
      <c r="EH1537" s="56"/>
      <c r="EI1537" s="56"/>
      <c r="EJ1537" s="56"/>
      <c r="EK1537" s="56"/>
      <c r="EL1537" s="56"/>
      <c r="EM1537" s="56"/>
      <c r="EN1537" s="56"/>
      <c r="EO1537" s="56"/>
      <c r="EP1537" s="56"/>
      <c r="EQ1537" s="56"/>
      <c r="ER1537" s="56"/>
      <c r="ES1537" s="56"/>
      <c r="ET1537" s="56"/>
      <c r="EU1537" s="56"/>
      <c r="EV1537" s="56"/>
      <c r="EW1537" s="56"/>
      <c r="EX1537" s="56"/>
      <c r="EY1537" s="56"/>
      <c r="EZ1537" s="56"/>
      <c r="FA1537" s="56"/>
      <c r="FB1537" s="56"/>
      <c r="FC1537" s="56"/>
      <c r="FD1537" s="56"/>
      <c r="FE1537" s="56"/>
      <c r="FF1537" s="56"/>
      <c r="FG1537" s="56"/>
      <c r="FH1537" s="56"/>
      <c r="FI1537" s="56"/>
      <c r="FJ1537" s="56"/>
      <c r="FK1537" s="56"/>
      <c r="FL1537" s="56"/>
      <c r="FM1537" s="56"/>
      <c r="FN1537" s="56"/>
      <c r="FO1537" s="56"/>
      <c r="FP1537" s="56"/>
      <c r="FQ1537" s="56"/>
      <c r="FR1537" s="56"/>
      <c r="FS1537" s="56"/>
      <c r="FT1537" s="56"/>
      <c r="FU1537" s="56"/>
      <c r="FV1537" s="56"/>
      <c r="FW1537" s="56"/>
      <c r="FX1537" s="56"/>
      <c r="FY1537" s="56"/>
      <c r="FZ1537" s="56"/>
      <c r="GA1537" s="56"/>
      <c r="GB1537" s="56"/>
      <c r="GC1537" s="56"/>
      <c r="GD1537" s="56"/>
      <c r="GE1537" s="56"/>
      <c r="GF1537" s="56"/>
      <c r="GG1537" s="56"/>
      <c r="GH1537" s="56"/>
      <c r="GI1537" s="56"/>
      <c r="GJ1537" s="56"/>
      <c r="GK1537" s="56"/>
      <c r="GL1537" s="56"/>
      <c r="GM1537" s="56"/>
      <c r="GN1537" s="56"/>
      <c r="GO1537" s="56"/>
      <c r="GP1537" s="56"/>
      <c r="GQ1537" s="56"/>
      <c r="GR1537" s="56"/>
      <c r="GS1537" s="56"/>
      <c r="GT1537" s="56"/>
      <c r="GU1537" s="56"/>
      <c r="GV1537" s="56"/>
      <c r="GW1537" s="56"/>
      <c r="GX1537" s="56"/>
      <c r="GY1537" s="56"/>
      <c r="GZ1537" s="56"/>
      <c r="HA1537" s="56"/>
      <c r="HB1537" s="56"/>
      <c r="HC1537" s="56"/>
      <c r="HD1537" s="56"/>
      <c r="HE1537" s="56"/>
      <c r="HF1537" s="56"/>
      <c r="HG1537" s="56"/>
      <c r="HH1537" s="56"/>
      <c r="HI1537" s="56"/>
      <c r="HJ1537" s="56"/>
      <c r="HK1537" s="56"/>
      <c r="HL1537" s="56"/>
      <c r="HM1537" s="56"/>
      <c r="HN1537" s="56"/>
      <c r="HO1537" s="56"/>
      <c r="HP1537" s="56"/>
      <c r="HQ1537" s="56"/>
      <c r="HR1537" s="56"/>
      <c r="HS1537" s="56"/>
      <c r="HT1537" s="56"/>
      <c r="HU1537" s="56"/>
      <c r="HV1537" s="56"/>
      <c r="HW1537" s="56"/>
      <c r="HX1537" s="56"/>
      <c r="HY1537" s="56"/>
      <c r="HZ1537" s="56"/>
      <c r="IA1537" s="56"/>
      <c r="IB1537" s="56"/>
      <c r="IC1537" s="56"/>
      <c r="ID1537" s="56"/>
      <c r="IE1537" s="56"/>
      <c r="IF1537" s="56"/>
      <c r="IG1537" s="56"/>
      <c r="IH1537" s="56"/>
      <c r="II1537" s="56"/>
      <c r="IJ1537" s="56"/>
    </row>
    <row r="1538" s="45" customFormat="1" customHeight="1" spans="1:244">
      <c r="A1538" s="47" t="s">
        <v>4169</v>
      </c>
      <c r="B1538" s="50" t="s">
        <v>159</v>
      </c>
      <c r="C1538" s="50" t="s">
        <v>4170</v>
      </c>
      <c r="D1538" s="50" t="s">
        <v>13</v>
      </c>
      <c r="E1538" s="50" t="s">
        <v>693</v>
      </c>
      <c r="F1538" s="50" t="s">
        <v>15</v>
      </c>
      <c r="G1538" s="50" t="s">
        <v>16</v>
      </c>
      <c r="H1538" s="50" t="s">
        <v>27</v>
      </c>
      <c r="I1538" s="50" t="s">
        <v>18</v>
      </c>
      <c r="J1538" s="50" t="s">
        <v>59</v>
      </c>
      <c r="K1538" s="56"/>
      <c r="L1538" s="56"/>
      <c r="M1538" s="56"/>
      <c r="N1538" s="56"/>
      <c r="O1538" s="56"/>
      <c r="P1538" s="56"/>
      <c r="Q1538" s="56"/>
      <c r="R1538" s="56"/>
      <c r="S1538" s="56"/>
      <c r="T1538" s="56"/>
      <c r="U1538" s="56"/>
      <c r="V1538" s="56"/>
      <c r="W1538" s="56"/>
      <c r="X1538" s="56"/>
      <c r="Y1538" s="56"/>
      <c r="Z1538" s="56"/>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c r="AX1538" s="56"/>
      <c r="AY1538" s="56"/>
      <c r="AZ1538" s="56"/>
      <c r="BA1538" s="56"/>
      <c r="BB1538" s="56"/>
      <c r="BC1538" s="56"/>
      <c r="BD1538" s="56"/>
      <c r="BE1538" s="56"/>
      <c r="BF1538" s="56"/>
      <c r="BG1538" s="56"/>
      <c r="BH1538" s="56"/>
      <c r="BI1538" s="56"/>
      <c r="BJ1538" s="56"/>
      <c r="BK1538" s="56"/>
      <c r="BL1538" s="56"/>
      <c r="BM1538" s="56"/>
      <c r="BN1538" s="56"/>
      <c r="BO1538" s="56"/>
      <c r="BP1538" s="56"/>
      <c r="BQ1538" s="56"/>
      <c r="BR1538" s="56"/>
      <c r="BS1538" s="56"/>
      <c r="BT1538" s="56"/>
      <c r="BU1538" s="56"/>
      <c r="BV1538" s="56"/>
      <c r="BW1538" s="56"/>
      <c r="BX1538" s="56"/>
      <c r="BY1538" s="56"/>
      <c r="BZ1538" s="56"/>
      <c r="CA1538" s="56"/>
      <c r="CB1538" s="56"/>
      <c r="CC1538" s="56"/>
      <c r="CD1538" s="56"/>
      <c r="CE1538" s="56"/>
      <c r="CF1538" s="56"/>
      <c r="CG1538" s="56"/>
      <c r="CH1538" s="56"/>
      <c r="CI1538" s="56"/>
      <c r="CJ1538" s="56"/>
      <c r="CK1538" s="56"/>
      <c r="CL1538" s="56"/>
      <c r="CM1538" s="56"/>
      <c r="CN1538" s="56"/>
      <c r="CO1538" s="56"/>
      <c r="CP1538" s="56"/>
      <c r="CQ1538" s="56"/>
      <c r="CR1538" s="56"/>
      <c r="CS1538" s="56"/>
      <c r="CT1538" s="56"/>
      <c r="CU1538" s="56"/>
      <c r="CV1538" s="56"/>
      <c r="CW1538" s="56"/>
      <c r="CX1538" s="56"/>
      <c r="CY1538" s="56"/>
      <c r="CZ1538" s="56"/>
      <c r="DA1538" s="56"/>
      <c r="DB1538" s="56"/>
      <c r="DC1538" s="56"/>
      <c r="DD1538" s="56"/>
      <c r="DE1538" s="56"/>
      <c r="DF1538" s="56"/>
      <c r="DG1538" s="56"/>
      <c r="DH1538" s="56"/>
      <c r="DI1538" s="56"/>
      <c r="DJ1538" s="56"/>
      <c r="DK1538" s="56"/>
      <c r="DL1538" s="56"/>
      <c r="DM1538" s="56"/>
      <c r="DN1538" s="56"/>
      <c r="DO1538" s="56"/>
      <c r="DP1538" s="56"/>
      <c r="DQ1538" s="56"/>
      <c r="DR1538" s="56"/>
      <c r="DS1538" s="56"/>
      <c r="DT1538" s="56"/>
      <c r="DU1538" s="56"/>
      <c r="DV1538" s="56"/>
      <c r="DW1538" s="56"/>
      <c r="DX1538" s="56"/>
      <c r="DY1538" s="56"/>
      <c r="DZ1538" s="56"/>
      <c r="EA1538" s="56"/>
      <c r="EB1538" s="56"/>
      <c r="EC1538" s="56"/>
      <c r="ED1538" s="56"/>
      <c r="EE1538" s="56"/>
      <c r="EF1538" s="56"/>
      <c r="EG1538" s="56"/>
      <c r="EH1538" s="56"/>
      <c r="EI1538" s="56"/>
      <c r="EJ1538" s="56"/>
      <c r="EK1538" s="56"/>
      <c r="EL1538" s="56"/>
      <c r="EM1538" s="56"/>
      <c r="EN1538" s="56"/>
      <c r="EO1538" s="56"/>
      <c r="EP1538" s="56"/>
      <c r="EQ1538" s="56"/>
      <c r="ER1538" s="56"/>
      <c r="ES1538" s="56"/>
      <c r="ET1538" s="56"/>
      <c r="EU1538" s="56"/>
      <c r="EV1538" s="56"/>
      <c r="EW1538" s="56"/>
      <c r="EX1538" s="56"/>
      <c r="EY1538" s="56"/>
      <c r="EZ1538" s="56"/>
      <c r="FA1538" s="56"/>
      <c r="FB1538" s="56"/>
      <c r="FC1538" s="56"/>
      <c r="FD1538" s="56"/>
      <c r="FE1538" s="56"/>
      <c r="FF1538" s="56"/>
      <c r="FG1538" s="56"/>
      <c r="FH1538" s="56"/>
      <c r="FI1538" s="56"/>
      <c r="FJ1538" s="56"/>
      <c r="FK1538" s="56"/>
      <c r="FL1538" s="56"/>
      <c r="FM1538" s="56"/>
      <c r="FN1538" s="56"/>
      <c r="FO1538" s="56"/>
      <c r="FP1538" s="56"/>
      <c r="FQ1538" s="56"/>
      <c r="FR1538" s="56"/>
      <c r="FS1538" s="56"/>
      <c r="FT1538" s="56"/>
      <c r="FU1538" s="56"/>
      <c r="FV1538" s="56"/>
      <c r="FW1538" s="56"/>
      <c r="FX1538" s="56"/>
      <c r="FY1538" s="56"/>
      <c r="FZ1538" s="56"/>
      <c r="GA1538" s="56"/>
      <c r="GB1538" s="56"/>
      <c r="GC1538" s="56"/>
      <c r="GD1538" s="56"/>
      <c r="GE1538" s="56"/>
      <c r="GF1538" s="56"/>
      <c r="GG1538" s="56"/>
      <c r="GH1538" s="56"/>
      <c r="GI1538" s="56"/>
      <c r="GJ1538" s="56"/>
      <c r="GK1538" s="56"/>
      <c r="GL1538" s="56"/>
      <c r="GM1538" s="56"/>
      <c r="GN1538" s="56"/>
      <c r="GO1538" s="56"/>
      <c r="GP1538" s="56"/>
      <c r="GQ1538" s="56"/>
      <c r="GR1538" s="56"/>
      <c r="GS1538" s="56"/>
      <c r="GT1538" s="56"/>
      <c r="GU1538" s="56"/>
      <c r="GV1538" s="56"/>
      <c r="GW1538" s="56"/>
      <c r="GX1538" s="56"/>
      <c r="GY1538" s="56"/>
      <c r="GZ1538" s="56"/>
      <c r="HA1538" s="56"/>
      <c r="HB1538" s="56"/>
      <c r="HC1538" s="56"/>
      <c r="HD1538" s="56"/>
      <c r="HE1538" s="56"/>
      <c r="HF1538" s="56"/>
      <c r="HG1538" s="56"/>
      <c r="HH1538" s="56"/>
      <c r="HI1538" s="56"/>
      <c r="HJ1538" s="56"/>
      <c r="HK1538" s="56"/>
      <c r="HL1538" s="56"/>
      <c r="HM1538" s="56"/>
      <c r="HN1538" s="56"/>
      <c r="HO1538" s="56"/>
      <c r="HP1538" s="56"/>
      <c r="HQ1538" s="56"/>
      <c r="HR1538" s="56"/>
      <c r="HS1538" s="56"/>
      <c r="HT1538" s="56"/>
      <c r="HU1538" s="56"/>
      <c r="HV1538" s="56"/>
      <c r="HW1538" s="56"/>
      <c r="HX1538" s="56"/>
      <c r="HY1538" s="56"/>
      <c r="HZ1538" s="56"/>
      <c r="IA1538" s="56"/>
      <c r="IB1538" s="56"/>
      <c r="IC1538" s="56"/>
      <c r="ID1538" s="56"/>
      <c r="IE1538" s="56"/>
      <c r="IF1538" s="56"/>
      <c r="IG1538" s="56"/>
      <c r="IH1538" s="56"/>
      <c r="II1538" s="56"/>
      <c r="IJ1538" s="56"/>
    </row>
    <row r="1539" s="45" customFormat="1" customHeight="1" spans="1:244">
      <c r="A1539" s="47" t="s">
        <v>4171</v>
      </c>
      <c r="B1539" s="50" t="s">
        <v>140</v>
      </c>
      <c r="C1539" s="50" t="s">
        <v>4172</v>
      </c>
      <c r="D1539" s="50" t="s">
        <v>23</v>
      </c>
      <c r="E1539" s="50" t="s">
        <v>4173</v>
      </c>
      <c r="F1539" s="50" t="s">
        <v>15</v>
      </c>
      <c r="G1539" s="50" t="s">
        <v>595</v>
      </c>
      <c r="H1539" s="50" t="s">
        <v>46</v>
      </c>
      <c r="I1539" s="50" t="s">
        <v>28</v>
      </c>
      <c r="J1539" s="50" t="s">
        <v>42</v>
      </c>
      <c r="K1539" s="56"/>
      <c r="L1539" s="56"/>
      <c r="M1539" s="56"/>
      <c r="N1539" s="56"/>
      <c r="O1539" s="56"/>
      <c r="P1539" s="56"/>
      <c r="Q1539" s="56"/>
      <c r="R1539" s="56"/>
      <c r="S1539" s="56"/>
      <c r="T1539" s="56"/>
      <c r="U1539" s="56"/>
      <c r="V1539" s="56"/>
      <c r="W1539" s="56"/>
      <c r="X1539" s="56"/>
      <c r="Y1539" s="56"/>
      <c r="Z1539" s="56"/>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c r="AX1539" s="56"/>
      <c r="AY1539" s="56"/>
      <c r="AZ1539" s="56"/>
      <c r="BA1539" s="56"/>
      <c r="BB1539" s="56"/>
      <c r="BC1539" s="56"/>
      <c r="BD1539" s="56"/>
      <c r="BE1539" s="56"/>
      <c r="BF1539" s="56"/>
      <c r="BG1539" s="56"/>
      <c r="BH1539" s="56"/>
      <c r="BI1539" s="56"/>
      <c r="BJ1539" s="56"/>
      <c r="BK1539" s="56"/>
      <c r="BL1539" s="56"/>
      <c r="BM1539" s="56"/>
      <c r="BN1539" s="56"/>
      <c r="BO1539" s="56"/>
      <c r="BP1539" s="56"/>
      <c r="BQ1539" s="56"/>
      <c r="BR1539" s="56"/>
      <c r="BS1539" s="56"/>
      <c r="BT1539" s="56"/>
      <c r="BU1539" s="56"/>
      <c r="BV1539" s="56"/>
      <c r="BW1539" s="56"/>
      <c r="BX1539" s="56"/>
      <c r="BY1539" s="56"/>
      <c r="BZ1539" s="56"/>
      <c r="CA1539" s="56"/>
      <c r="CB1539" s="56"/>
      <c r="CC1539" s="56"/>
      <c r="CD1539" s="56"/>
      <c r="CE1539" s="56"/>
      <c r="CF1539" s="56"/>
      <c r="CG1539" s="56"/>
      <c r="CH1539" s="56"/>
      <c r="CI1539" s="56"/>
      <c r="CJ1539" s="56"/>
      <c r="CK1539" s="56"/>
      <c r="CL1539" s="56"/>
      <c r="CM1539" s="56"/>
      <c r="CN1539" s="56"/>
      <c r="CO1539" s="56"/>
      <c r="CP1539" s="56"/>
      <c r="CQ1539" s="56"/>
      <c r="CR1539" s="56"/>
      <c r="CS1539" s="56"/>
      <c r="CT1539" s="56"/>
      <c r="CU1539" s="56"/>
      <c r="CV1539" s="56"/>
      <c r="CW1539" s="56"/>
      <c r="CX1539" s="56"/>
      <c r="CY1539" s="56"/>
      <c r="CZ1539" s="56"/>
      <c r="DA1539" s="56"/>
      <c r="DB1539" s="56"/>
      <c r="DC1539" s="56"/>
      <c r="DD1539" s="56"/>
      <c r="DE1539" s="56"/>
      <c r="DF1539" s="56"/>
      <c r="DG1539" s="56"/>
      <c r="DH1539" s="56"/>
      <c r="DI1539" s="56"/>
      <c r="DJ1539" s="56"/>
      <c r="DK1539" s="56"/>
      <c r="DL1539" s="56"/>
      <c r="DM1539" s="56"/>
      <c r="DN1539" s="56"/>
      <c r="DO1539" s="56"/>
      <c r="DP1539" s="56"/>
      <c r="DQ1539" s="56"/>
      <c r="DR1539" s="56"/>
      <c r="DS1539" s="56"/>
      <c r="DT1539" s="56"/>
      <c r="DU1539" s="56"/>
      <c r="DV1539" s="56"/>
      <c r="DW1539" s="56"/>
      <c r="DX1539" s="56"/>
      <c r="DY1539" s="56"/>
      <c r="DZ1539" s="56"/>
      <c r="EA1539" s="56"/>
      <c r="EB1539" s="56"/>
      <c r="EC1539" s="56"/>
      <c r="ED1539" s="56"/>
      <c r="EE1539" s="56"/>
      <c r="EF1539" s="56"/>
      <c r="EG1539" s="56"/>
      <c r="EH1539" s="56"/>
      <c r="EI1539" s="56"/>
      <c r="EJ1539" s="56"/>
      <c r="EK1539" s="56"/>
      <c r="EL1539" s="56"/>
      <c r="EM1539" s="56"/>
      <c r="EN1539" s="56"/>
      <c r="EO1539" s="56"/>
      <c r="EP1539" s="56"/>
      <c r="EQ1539" s="56"/>
      <c r="ER1539" s="56"/>
      <c r="ES1539" s="56"/>
      <c r="ET1539" s="56"/>
      <c r="EU1539" s="56"/>
      <c r="EV1539" s="56"/>
      <c r="EW1539" s="56"/>
      <c r="EX1539" s="56"/>
      <c r="EY1539" s="56"/>
      <c r="EZ1539" s="56"/>
      <c r="FA1539" s="56"/>
      <c r="FB1539" s="56"/>
      <c r="FC1539" s="56"/>
      <c r="FD1539" s="56"/>
      <c r="FE1539" s="56"/>
      <c r="FF1539" s="56"/>
      <c r="FG1539" s="56"/>
      <c r="FH1539" s="56"/>
      <c r="FI1539" s="56"/>
      <c r="FJ1539" s="56"/>
      <c r="FK1539" s="56"/>
      <c r="FL1539" s="56"/>
      <c r="FM1539" s="56"/>
      <c r="FN1539" s="56"/>
      <c r="FO1539" s="56"/>
      <c r="FP1539" s="56"/>
      <c r="FQ1539" s="56"/>
      <c r="FR1539" s="56"/>
      <c r="FS1539" s="56"/>
      <c r="FT1539" s="56"/>
      <c r="FU1539" s="56"/>
      <c r="FV1539" s="56"/>
      <c r="FW1539" s="56"/>
      <c r="FX1539" s="56"/>
      <c r="FY1539" s="56"/>
      <c r="FZ1539" s="56"/>
      <c r="GA1539" s="56"/>
      <c r="GB1539" s="56"/>
      <c r="GC1539" s="56"/>
      <c r="GD1539" s="56"/>
      <c r="GE1539" s="56"/>
      <c r="GF1539" s="56"/>
      <c r="GG1539" s="56"/>
      <c r="GH1539" s="56"/>
      <c r="GI1539" s="56"/>
      <c r="GJ1539" s="56"/>
      <c r="GK1539" s="56"/>
      <c r="GL1539" s="56"/>
      <c r="GM1539" s="56"/>
      <c r="GN1539" s="56"/>
      <c r="GO1539" s="56"/>
      <c r="GP1539" s="56"/>
      <c r="GQ1539" s="56"/>
      <c r="GR1539" s="56"/>
      <c r="GS1539" s="56"/>
      <c r="GT1539" s="56"/>
      <c r="GU1539" s="56"/>
      <c r="GV1539" s="56"/>
      <c r="GW1539" s="56"/>
      <c r="GX1539" s="56"/>
      <c r="GY1539" s="56"/>
      <c r="GZ1539" s="56"/>
      <c r="HA1539" s="56"/>
      <c r="HB1539" s="56"/>
      <c r="HC1539" s="56"/>
      <c r="HD1539" s="56"/>
      <c r="HE1539" s="56"/>
      <c r="HF1539" s="56"/>
      <c r="HG1539" s="56"/>
      <c r="HH1539" s="56"/>
      <c r="HI1539" s="56"/>
      <c r="HJ1539" s="56"/>
      <c r="HK1539" s="56"/>
      <c r="HL1539" s="56"/>
      <c r="HM1539" s="56"/>
      <c r="HN1539" s="56"/>
      <c r="HO1539" s="56"/>
      <c r="HP1539" s="56"/>
      <c r="HQ1539" s="56"/>
      <c r="HR1539" s="56"/>
      <c r="HS1539" s="56"/>
      <c r="HT1539" s="56"/>
      <c r="HU1539" s="56"/>
      <c r="HV1539" s="56"/>
      <c r="HW1539" s="56"/>
      <c r="HX1539" s="56"/>
      <c r="HY1539" s="56"/>
      <c r="HZ1539" s="56"/>
      <c r="IA1539" s="56"/>
      <c r="IB1539" s="56"/>
      <c r="IC1539" s="56"/>
      <c r="ID1539" s="56"/>
      <c r="IE1539" s="56"/>
      <c r="IF1539" s="56"/>
      <c r="IG1539" s="56"/>
      <c r="IH1539" s="56"/>
      <c r="II1539" s="56"/>
      <c r="IJ1539" s="56"/>
    </row>
    <row r="1540" s="45" customFormat="1" customHeight="1" spans="1:244">
      <c r="A1540" s="47" t="s">
        <v>4174</v>
      </c>
      <c r="B1540" s="47" t="s">
        <v>216</v>
      </c>
      <c r="C1540" s="47" t="s">
        <v>4175</v>
      </c>
      <c r="D1540" s="47" t="s">
        <v>23</v>
      </c>
      <c r="E1540" s="47" t="s">
        <v>1759</v>
      </c>
      <c r="F1540" s="47" t="s">
        <v>25</v>
      </c>
      <c r="G1540" s="47" t="s">
        <v>52</v>
      </c>
      <c r="H1540" s="47" t="s">
        <v>27</v>
      </c>
      <c r="I1540" s="47" t="s">
        <v>28</v>
      </c>
      <c r="J1540" s="47" t="s">
        <v>106</v>
      </c>
      <c r="K1540" s="56"/>
      <c r="L1540" s="56"/>
      <c r="M1540" s="56"/>
      <c r="N1540" s="56"/>
      <c r="O1540" s="56"/>
      <c r="P1540" s="56"/>
      <c r="Q1540" s="56"/>
      <c r="R1540" s="56"/>
      <c r="S1540" s="56"/>
      <c r="T1540" s="56"/>
      <c r="U1540" s="56"/>
      <c r="V1540" s="56"/>
      <c r="W1540" s="56"/>
      <c r="X1540" s="56"/>
      <c r="Y1540" s="56"/>
      <c r="Z1540" s="56"/>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c r="AX1540" s="56"/>
      <c r="AY1540" s="56"/>
      <c r="AZ1540" s="56"/>
      <c r="BA1540" s="56"/>
      <c r="BB1540" s="56"/>
      <c r="BC1540" s="56"/>
      <c r="BD1540" s="56"/>
      <c r="BE1540" s="56"/>
      <c r="BF1540" s="56"/>
      <c r="BG1540" s="56"/>
      <c r="BH1540" s="56"/>
      <c r="BI1540" s="56"/>
      <c r="BJ1540" s="56"/>
      <c r="BK1540" s="56"/>
      <c r="BL1540" s="56"/>
      <c r="BM1540" s="56"/>
      <c r="BN1540" s="56"/>
      <c r="BO1540" s="56"/>
      <c r="BP1540" s="56"/>
      <c r="BQ1540" s="56"/>
      <c r="BR1540" s="56"/>
      <c r="BS1540" s="56"/>
      <c r="BT1540" s="56"/>
      <c r="BU1540" s="56"/>
      <c r="BV1540" s="56"/>
      <c r="BW1540" s="56"/>
      <c r="BX1540" s="56"/>
      <c r="BY1540" s="56"/>
      <c r="BZ1540" s="56"/>
      <c r="CA1540" s="56"/>
      <c r="CB1540" s="56"/>
      <c r="CC1540" s="56"/>
      <c r="CD1540" s="56"/>
      <c r="CE1540" s="56"/>
      <c r="CF1540" s="56"/>
      <c r="CG1540" s="56"/>
      <c r="CH1540" s="56"/>
      <c r="CI1540" s="56"/>
      <c r="CJ1540" s="56"/>
      <c r="CK1540" s="56"/>
      <c r="CL1540" s="56"/>
      <c r="CM1540" s="56"/>
      <c r="CN1540" s="56"/>
      <c r="CO1540" s="56"/>
      <c r="CP1540" s="56"/>
      <c r="CQ1540" s="56"/>
      <c r="CR1540" s="56"/>
      <c r="CS1540" s="56"/>
      <c r="CT1540" s="56"/>
      <c r="CU1540" s="56"/>
      <c r="CV1540" s="56"/>
      <c r="CW1540" s="56"/>
      <c r="CX1540" s="56"/>
      <c r="CY1540" s="56"/>
      <c r="CZ1540" s="56"/>
      <c r="DA1540" s="56"/>
      <c r="DB1540" s="56"/>
      <c r="DC1540" s="56"/>
      <c r="DD1540" s="56"/>
      <c r="DE1540" s="56"/>
      <c r="DF1540" s="56"/>
      <c r="DG1540" s="56"/>
      <c r="DH1540" s="56"/>
      <c r="DI1540" s="56"/>
      <c r="DJ1540" s="56"/>
      <c r="DK1540" s="56"/>
      <c r="DL1540" s="56"/>
      <c r="DM1540" s="56"/>
      <c r="DN1540" s="56"/>
      <c r="DO1540" s="56"/>
      <c r="DP1540" s="56"/>
      <c r="DQ1540" s="56"/>
      <c r="DR1540" s="56"/>
      <c r="DS1540" s="56"/>
      <c r="DT1540" s="56"/>
      <c r="DU1540" s="56"/>
      <c r="DV1540" s="56"/>
      <c r="DW1540" s="56"/>
      <c r="DX1540" s="56"/>
      <c r="DY1540" s="56"/>
      <c r="DZ1540" s="56"/>
      <c r="EA1540" s="56"/>
      <c r="EB1540" s="56"/>
      <c r="EC1540" s="56"/>
      <c r="ED1540" s="56"/>
      <c r="EE1540" s="56"/>
      <c r="EF1540" s="56"/>
      <c r="EG1540" s="56"/>
      <c r="EH1540" s="56"/>
      <c r="EI1540" s="56"/>
      <c r="EJ1540" s="56"/>
      <c r="EK1540" s="56"/>
      <c r="EL1540" s="56"/>
      <c r="EM1540" s="56"/>
      <c r="EN1540" s="56"/>
      <c r="EO1540" s="56"/>
      <c r="EP1540" s="56"/>
      <c r="EQ1540" s="56"/>
      <c r="ER1540" s="56"/>
      <c r="ES1540" s="56"/>
      <c r="ET1540" s="56"/>
      <c r="EU1540" s="56"/>
      <c r="EV1540" s="56"/>
      <c r="EW1540" s="56"/>
      <c r="EX1540" s="56"/>
      <c r="EY1540" s="56"/>
      <c r="EZ1540" s="56"/>
      <c r="FA1540" s="56"/>
      <c r="FB1540" s="56"/>
      <c r="FC1540" s="56"/>
      <c r="FD1540" s="56"/>
      <c r="FE1540" s="56"/>
      <c r="FF1540" s="56"/>
      <c r="FG1540" s="56"/>
      <c r="FH1540" s="56"/>
      <c r="FI1540" s="56"/>
      <c r="FJ1540" s="56"/>
      <c r="FK1540" s="56"/>
      <c r="FL1540" s="56"/>
      <c r="FM1540" s="56"/>
      <c r="FN1540" s="56"/>
      <c r="FO1540" s="56"/>
      <c r="FP1540" s="56"/>
      <c r="FQ1540" s="56"/>
      <c r="FR1540" s="56"/>
      <c r="FS1540" s="56"/>
      <c r="FT1540" s="56"/>
      <c r="FU1540" s="56"/>
      <c r="FV1540" s="56"/>
      <c r="FW1540" s="56"/>
      <c r="FX1540" s="56"/>
      <c r="FY1540" s="56"/>
      <c r="FZ1540" s="56"/>
      <c r="GA1540" s="56"/>
      <c r="GB1540" s="56"/>
      <c r="GC1540" s="56"/>
      <c r="GD1540" s="56"/>
      <c r="GE1540" s="56"/>
      <c r="GF1540" s="56"/>
      <c r="GG1540" s="56"/>
      <c r="GH1540" s="56"/>
      <c r="GI1540" s="56"/>
      <c r="GJ1540" s="56"/>
      <c r="GK1540" s="56"/>
      <c r="GL1540" s="56"/>
      <c r="GM1540" s="56"/>
      <c r="GN1540" s="56"/>
      <c r="GO1540" s="56"/>
      <c r="GP1540" s="56"/>
      <c r="GQ1540" s="56"/>
      <c r="GR1540" s="56"/>
      <c r="GS1540" s="56"/>
      <c r="GT1540" s="56"/>
      <c r="GU1540" s="56"/>
      <c r="GV1540" s="56"/>
      <c r="GW1540" s="56"/>
      <c r="GX1540" s="56"/>
      <c r="GY1540" s="56"/>
      <c r="GZ1540" s="56"/>
      <c r="HA1540" s="56"/>
      <c r="HB1540" s="56"/>
      <c r="HC1540" s="56"/>
      <c r="HD1540" s="56"/>
      <c r="HE1540" s="56"/>
      <c r="HF1540" s="56"/>
      <c r="HG1540" s="56"/>
      <c r="HH1540" s="56"/>
      <c r="HI1540" s="56"/>
      <c r="HJ1540" s="56"/>
      <c r="HK1540" s="56"/>
      <c r="HL1540" s="56"/>
      <c r="HM1540" s="56"/>
      <c r="HN1540" s="56"/>
      <c r="HO1540" s="56"/>
      <c r="HP1540" s="56"/>
      <c r="HQ1540" s="56"/>
      <c r="HR1540" s="56"/>
      <c r="HS1540" s="56"/>
      <c r="HT1540" s="56"/>
      <c r="HU1540" s="56"/>
      <c r="HV1540" s="56"/>
      <c r="HW1540" s="56"/>
      <c r="HX1540" s="56"/>
      <c r="HY1540" s="56"/>
      <c r="HZ1540" s="56"/>
      <c r="IA1540" s="56"/>
      <c r="IB1540" s="56"/>
      <c r="IC1540" s="56"/>
      <c r="ID1540" s="56"/>
      <c r="IE1540" s="56"/>
      <c r="IF1540" s="56"/>
      <c r="IG1540" s="56"/>
      <c r="IH1540" s="56"/>
      <c r="II1540" s="56"/>
      <c r="IJ1540" s="56"/>
    </row>
    <row r="1541" s="45" customFormat="1" customHeight="1" spans="1:244">
      <c r="A1541" s="47" t="s">
        <v>4176</v>
      </c>
      <c r="B1541" s="47" t="s">
        <v>164</v>
      </c>
      <c r="C1541" s="47" t="s">
        <v>4177</v>
      </c>
      <c r="D1541" s="47" t="s">
        <v>13</v>
      </c>
      <c r="E1541" s="47" t="s">
        <v>4178</v>
      </c>
      <c r="F1541" s="47" t="s">
        <v>15</v>
      </c>
      <c r="G1541" s="47" t="s">
        <v>16</v>
      </c>
      <c r="H1541" s="47" t="s">
        <v>40</v>
      </c>
      <c r="I1541" s="47" t="s">
        <v>18</v>
      </c>
      <c r="J1541" s="47" t="s">
        <v>19</v>
      </c>
      <c r="K1541" s="56"/>
      <c r="L1541" s="56"/>
      <c r="M1541" s="56"/>
      <c r="N1541" s="56"/>
      <c r="O1541" s="56"/>
      <c r="P1541" s="56"/>
      <c r="Q1541" s="56"/>
      <c r="R1541" s="56"/>
      <c r="S1541" s="56"/>
      <c r="T1541" s="56"/>
      <c r="U1541" s="56"/>
      <c r="V1541" s="56"/>
      <c r="W1541" s="56"/>
      <c r="X1541" s="56"/>
      <c r="Y1541" s="56"/>
      <c r="Z1541" s="56"/>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c r="AX1541" s="56"/>
      <c r="AY1541" s="56"/>
      <c r="AZ1541" s="56"/>
      <c r="BA1541" s="56"/>
      <c r="BB1541" s="56"/>
      <c r="BC1541" s="56"/>
      <c r="BD1541" s="56"/>
      <c r="BE1541" s="56"/>
      <c r="BF1541" s="56"/>
      <c r="BG1541" s="56"/>
      <c r="BH1541" s="56"/>
      <c r="BI1541" s="56"/>
      <c r="BJ1541" s="56"/>
      <c r="BK1541" s="56"/>
      <c r="BL1541" s="56"/>
      <c r="BM1541" s="56"/>
      <c r="BN1541" s="56"/>
      <c r="BO1541" s="56"/>
      <c r="BP1541" s="56"/>
      <c r="BQ1541" s="56"/>
      <c r="BR1541" s="56"/>
      <c r="BS1541" s="56"/>
      <c r="BT1541" s="56"/>
      <c r="BU1541" s="56"/>
      <c r="BV1541" s="56"/>
      <c r="BW1541" s="56"/>
      <c r="BX1541" s="56"/>
      <c r="BY1541" s="56"/>
      <c r="BZ1541" s="56"/>
      <c r="CA1541" s="56"/>
      <c r="CB1541" s="56"/>
      <c r="CC1541" s="56"/>
      <c r="CD1541" s="56"/>
      <c r="CE1541" s="56"/>
      <c r="CF1541" s="56"/>
      <c r="CG1541" s="56"/>
      <c r="CH1541" s="56"/>
      <c r="CI1541" s="56"/>
      <c r="CJ1541" s="56"/>
      <c r="CK1541" s="56"/>
      <c r="CL1541" s="56"/>
      <c r="CM1541" s="56"/>
      <c r="CN1541" s="56"/>
      <c r="CO1541" s="56"/>
      <c r="CP1541" s="56"/>
      <c r="CQ1541" s="56"/>
      <c r="CR1541" s="56"/>
      <c r="CS1541" s="56"/>
      <c r="CT1541" s="56"/>
      <c r="CU1541" s="56"/>
      <c r="CV1541" s="56"/>
      <c r="CW1541" s="56"/>
      <c r="CX1541" s="56"/>
      <c r="CY1541" s="56"/>
      <c r="CZ1541" s="56"/>
      <c r="DA1541" s="56"/>
      <c r="DB1541" s="56"/>
      <c r="DC1541" s="56"/>
      <c r="DD1541" s="56"/>
      <c r="DE1541" s="56"/>
      <c r="DF1541" s="56"/>
      <c r="DG1541" s="56"/>
      <c r="DH1541" s="56"/>
      <c r="DI1541" s="56"/>
      <c r="DJ1541" s="56"/>
      <c r="DK1541" s="56"/>
      <c r="DL1541" s="56"/>
      <c r="DM1541" s="56"/>
      <c r="DN1541" s="56"/>
      <c r="DO1541" s="56"/>
      <c r="DP1541" s="56"/>
      <c r="DQ1541" s="56"/>
      <c r="DR1541" s="56"/>
      <c r="DS1541" s="56"/>
      <c r="DT1541" s="56"/>
      <c r="DU1541" s="56"/>
      <c r="DV1541" s="56"/>
      <c r="DW1541" s="56"/>
      <c r="DX1541" s="56"/>
      <c r="DY1541" s="56"/>
      <c r="DZ1541" s="56"/>
      <c r="EA1541" s="56"/>
      <c r="EB1541" s="56"/>
      <c r="EC1541" s="56"/>
      <c r="ED1541" s="56"/>
      <c r="EE1541" s="56"/>
      <c r="EF1541" s="56"/>
      <c r="EG1541" s="56"/>
      <c r="EH1541" s="56"/>
      <c r="EI1541" s="56"/>
      <c r="EJ1541" s="56"/>
      <c r="EK1541" s="56"/>
      <c r="EL1541" s="56"/>
      <c r="EM1541" s="56"/>
      <c r="EN1541" s="56"/>
      <c r="EO1541" s="56"/>
      <c r="EP1541" s="56"/>
      <c r="EQ1541" s="56"/>
      <c r="ER1541" s="56"/>
      <c r="ES1541" s="56"/>
      <c r="ET1541" s="56"/>
      <c r="EU1541" s="56"/>
      <c r="EV1541" s="56"/>
      <c r="EW1541" s="56"/>
      <c r="EX1541" s="56"/>
      <c r="EY1541" s="56"/>
      <c r="EZ1541" s="56"/>
      <c r="FA1541" s="56"/>
      <c r="FB1541" s="56"/>
      <c r="FC1541" s="56"/>
      <c r="FD1541" s="56"/>
      <c r="FE1541" s="56"/>
      <c r="FF1541" s="56"/>
      <c r="FG1541" s="56"/>
      <c r="FH1541" s="56"/>
      <c r="FI1541" s="56"/>
      <c r="FJ1541" s="56"/>
      <c r="FK1541" s="56"/>
      <c r="FL1541" s="56"/>
      <c r="FM1541" s="56"/>
      <c r="FN1541" s="56"/>
      <c r="FO1541" s="56"/>
      <c r="FP1541" s="56"/>
      <c r="FQ1541" s="56"/>
      <c r="FR1541" s="56"/>
      <c r="FS1541" s="56"/>
      <c r="FT1541" s="56"/>
      <c r="FU1541" s="56"/>
      <c r="FV1541" s="56"/>
      <c r="FW1541" s="56"/>
      <c r="FX1541" s="56"/>
      <c r="FY1541" s="56"/>
      <c r="FZ1541" s="56"/>
      <c r="GA1541" s="56"/>
      <c r="GB1541" s="56"/>
      <c r="GC1541" s="56"/>
      <c r="GD1541" s="56"/>
      <c r="GE1541" s="56"/>
      <c r="GF1541" s="56"/>
      <c r="GG1541" s="56"/>
      <c r="GH1541" s="56"/>
      <c r="GI1541" s="56"/>
      <c r="GJ1541" s="56"/>
      <c r="GK1541" s="56"/>
      <c r="GL1541" s="56"/>
      <c r="GM1541" s="56"/>
      <c r="GN1541" s="56"/>
      <c r="GO1541" s="56"/>
      <c r="GP1541" s="56"/>
      <c r="GQ1541" s="56"/>
      <c r="GR1541" s="56"/>
      <c r="GS1541" s="56"/>
      <c r="GT1541" s="56"/>
      <c r="GU1541" s="56"/>
      <c r="GV1541" s="56"/>
      <c r="GW1541" s="56"/>
      <c r="GX1541" s="56"/>
      <c r="GY1541" s="56"/>
      <c r="GZ1541" s="56"/>
      <c r="HA1541" s="56"/>
      <c r="HB1541" s="56"/>
      <c r="HC1541" s="56"/>
      <c r="HD1541" s="56"/>
      <c r="HE1541" s="56"/>
      <c r="HF1541" s="56"/>
      <c r="HG1541" s="56"/>
      <c r="HH1541" s="56"/>
      <c r="HI1541" s="56"/>
      <c r="HJ1541" s="56"/>
      <c r="HK1541" s="56"/>
      <c r="HL1541" s="56"/>
      <c r="HM1541" s="56"/>
      <c r="HN1541" s="56"/>
      <c r="HO1541" s="56"/>
      <c r="HP1541" s="56"/>
      <c r="HQ1541" s="56"/>
      <c r="HR1541" s="56"/>
      <c r="HS1541" s="56"/>
      <c r="HT1541" s="56"/>
      <c r="HU1541" s="56"/>
      <c r="HV1541" s="56"/>
      <c r="HW1541" s="56"/>
      <c r="HX1541" s="56"/>
      <c r="HY1541" s="56"/>
      <c r="HZ1541" s="56"/>
      <c r="IA1541" s="56"/>
      <c r="IB1541" s="56"/>
      <c r="IC1541" s="56"/>
      <c r="ID1541" s="56"/>
      <c r="IE1541" s="56"/>
      <c r="IF1541" s="56"/>
      <c r="IG1541" s="56"/>
      <c r="IH1541" s="56"/>
      <c r="II1541" s="56"/>
      <c r="IJ1541" s="56"/>
    </row>
    <row r="1542" s="45" customFormat="1" customHeight="1" spans="1:244">
      <c r="A1542" s="47" t="s">
        <v>4179</v>
      </c>
      <c r="B1542" s="47" t="s">
        <v>61</v>
      </c>
      <c r="C1542" s="47" t="s">
        <v>4180</v>
      </c>
      <c r="D1542" s="47" t="s">
        <v>23</v>
      </c>
      <c r="E1542" s="47" t="s">
        <v>530</v>
      </c>
      <c r="F1542" s="47" t="s">
        <v>15</v>
      </c>
      <c r="G1542" s="47" t="s">
        <v>26</v>
      </c>
      <c r="H1542" s="47" t="s">
        <v>117</v>
      </c>
      <c r="I1542" s="47" t="s">
        <v>18</v>
      </c>
      <c r="J1542" s="47" t="s">
        <v>29</v>
      </c>
      <c r="K1542" s="56"/>
      <c r="L1542" s="56"/>
      <c r="M1542" s="56"/>
      <c r="N1542" s="56"/>
      <c r="O1542" s="56"/>
      <c r="P1542" s="56"/>
      <c r="Q1542" s="56"/>
      <c r="R1542" s="56"/>
      <c r="S1542" s="56"/>
      <c r="T1542" s="56"/>
      <c r="U1542" s="56"/>
      <c r="V1542" s="56"/>
      <c r="W1542" s="56"/>
      <c r="X1542" s="56"/>
      <c r="Y1542" s="56"/>
      <c r="Z1542" s="56"/>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c r="AX1542" s="56"/>
      <c r="AY1542" s="56"/>
      <c r="AZ1542" s="56"/>
      <c r="BA1542" s="56"/>
      <c r="BB1542" s="56"/>
      <c r="BC1542" s="56"/>
      <c r="BD1542" s="56"/>
      <c r="BE1542" s="56"/>
      <c r="BF1542" s="56"/>
      <c r="BG1542" s="56"/>
      <c r="BH1542" s="56"/>
      <c r="BI1542" s="56"/>
      <c r="BJ1542" s="56"/>
      <c r="BK1542" s="56"/>
      <c r="BL1542" s="56"/>
      <c r="BM1542" s="56"/>
      <c r="BN1542" s="56"/>
      <c r="BO1542" s="56"/>
      <c r="BP1542" s="56"/>
      <c r="BQ1542" s="56"/>
      <c r="BR1542" s="56"/>
      <c r="BS1542" s="56"/>
      <c r="BT1542" s="56"/>
      <c r="BU1542" s="56"/>
      <c r="BV1542" s="56"/>
      <c r="BW1542" s="56"/>
      <c r="BX1542" s="56"/>
      <c r="BY1542" s="56"/>
      <c r="BZ1542" s="56"/>
      <c r="CA1542" s="56"/>
      <c r="CB1542" s="56"/>
      <c r="CC1542" s="56"/>
      <c r="CD1542" s="56"/>
      <c r="CE1542" s="56"/>
      <c r="CF1542" s="56"/>
      <c r="CG1542" s="56"/>
      <c r="CH1542" s="56"/>
      <c r="CI1542" s="56"/>
      <c r="CJ1542" s="56"/>
      <c r="CK1542" s="56"/>
      <c r="CL1542" s="56"/>
      <c r="CM1542" s="56"/>
      <c r="CN1542" s="56"/>
      <c r="CO1542" s="56"/>
      <c r="CP1542" s="56"/>
      <c r="CQ1542" s="56"/>
      <c r="CR1542" s="56"/>
      <c r="CS1542" s="56"/>
      <c r="CT1542" s="56"/>
      <c r="CU1542" s="56"/>
      <c r="CV1542" s="56"/>
      <c r="CW1542" s="56"/>
      <c r="CX1542" s="56"/>
      <c r="CY1542" s="56"/>
      <c r="CZ1542" s="56"/>
      <c r="DA1542" s="56"/>
      <c r="DB1542" s="56"/>
      <c r="DC1542" s="56"/>
      <c r="DD1542" s="56"/>
      <c r="DE1542" s="56"/>
      <c r="DF1542" s="56"/>
      <c r="DG1542" s="56"/>
      <c r="DH1542" s="56"/>
      <c r="DI1542" s="56"/>
      <c r="DJ1542" s="56"/>
      <c r="DK1542" s="56"/>
      <c r="DL1542" s="56"/>
      <c r="DM1542" s="56"/>
      <c r="DN1542" s="56"/>
      <c r="DO1542" s="56"/>
      <c r="DP1542" s="56"/>
      <c r="DQ1542" s="56"/>
      <c r="DR1542" s="56"/>
      <c r="DS1542" s="56"/>
      <c r="DT1542" s="56"/>
      <c r="DU1542" s="56"/>
      <c r="DV1542" s="56"/>
      <c r="DW1542" s="56"/>
      <c r="DX1542" s="56"/>
      <c r="DY1542" s="56"/>
      <c r="DZ1542" s="56"/>
      <c r="EA1542" s="56"/>
      <c r="EB1542" s="56"/>
      <c r="EC1542" s="56"/>
      <c r="ED1542" s="56"/>
      <c r="EE1542" s="56"/>
      <c r="EF1542" s="56"/>
      <c r="EG1542" s="56"/>
      <c r="EH1542" s="56"/>
      <c r="EI1542" s="56"/>
      <c r="EJ1542" s="56"/>
      <c r="EK1542" s="56"/>
      <c r="EL1542" s="56"/>
      <c r="EM1542" s="56"/>
      <c r="EN1542" s="56"/>
      <c r="EO1542" s="56"/>
      <c r="EP1542" s="56"/>
      <c r="EQ1542" s="56"/>
      <c r="ER1542" s="56"/>
      <c r="ES1542" s="56"/>
      <c r="ET1542" s="56"/>
      <c r="EU1542" s="56"/>
      <c r="EV1542" s="56"/>
      <c r="EW1542" s="56"/>
      <c r="EX1542" s="56"/>
      <c r="EY1542" s="56"/>
      <c r="EZ1542" s="56"/>
      <c r="FA1542" s="56"/>
      <c r="FB1542" s="56"/>
      <c r="FC1542" s="56"/>
      <c r="FD1542" s="56"/>
      <c r="FE1542" s="56"/>
      <c r="FF1542" s="56"/>
      <c r="FG1542" s="56"/>
      <c r="FH1542" s="56"/>
      <c r="FI1542" s="56"/>
      <c r="FJ1542" s="56"/>
      <c r="FK1542" s="56"/>
      <c r="FL1542" s="56"/>
      <c r="FM1542" s="56"/>
      <c r="FN1542" s="56"/>
      <c r="FO1542" s="56"/>
      <c r="FP1542" s="56"/>
      <c r="FQ1542" s="56"/>
      <c r="FR1542" s="56"/>
      <c r="FS1542" s="56"/>
      <c r="FT1542" s="56"/>
      <c r="FU1542" s="56"/>
      <c r="FV1542" s="56"/>
      <c r="FW1542" s="56"/>
      <c r="FX1542" s="56"/>
      <c r="FY1542" s="56"/>
      <c r="FZ1542" s="56"/>
      <c r="GA1542" s="56"/>
      <c r="GB1542" s="56"/>
      <c r="GC1542" s="56"/>
      <c r="GD1542" s="56"/>
      <c r="GE1542" s="56"/>
      <c r="GF1542" s="56"/>
      <c r="GG1542" s="56"/>
      <c r="GH1542" s="56"/>
      <c r="GI1542" s="56"/>
      <c r="GJ1542" s="56"/>
      <c r="GK1542" s="56"/>
      <c r="GL1542" s="56"/>
      <c r="GM1542" s="56"/>
      <c r="GN1542" s="56"/>
      <c r="GO1542" s="56"/>
      <c r="GP1542" s="56"/>
      <c r="GQ1542" s="56"/>
      <c r="GR1542" s="56"/>
      <c r="GS1542" s="56"/>
      <c r="GT1542" s="56"/>
      <c r="GU1542" s="56"/>
      <c r="GV1542" s="56"/>
      <c r="GW1542" s="56"/>
      <c r="GX1542" s="56"/>
      <c r="GY1542" s="56"/>
      <c r="GZ1542" s="56"/>
      <c r="HA1542" s="56"/>
      <c r="HB1542" s="56"/>
      <c r="HC1542" s="56"/>
      <c r="HD1542" s="56"/>
      <c r="HE1542" s="56"/>
      <c r="HF1542" s="56"/>
      <c r="HG1542" s="56"/>
      <c r="HH1542" s="56"/>
      <c r="HI1542" s="56"/>
      <c r="HJ1542" s="56"/>
      <c r="HK1542" s="56"/>
      <c r="HL1542" s="56"/>
      <c r="HM1542" s="56"/>
      <c r="HN1542" s="56"/>
      <c r="HO1542" s="56"/>
      <c r="HP1542" s="56"/>
      <c r="HQ1542" s="56"/>
      <c r="HR1542" s="56"/>
      <c r="HS1542" s="56"/>
      <c r="HT1542" s="56"/>
      <c r="HU1542" s="56"/>
      <c r="HV1542" s="56"/>
      <c r="HW1542" s="56"/>
      <c r="HX1542" s="56"/>
      <c r="HY1542" s="56"/>
      <c r="HZ1542" s="56"/>
      <c r="IA1542" s="56"/>
      <c r="IB1542" s="56"/>
      <c r="IC1542" s="56"/>
      <c r="ID1542" s="56"/>
      <c r="IE1542" s="56"/>
      <c r="IF1542" s="56"/>
      <c r="IG1542" s="56"/>
      <c r="IH1542" s="56"/>
      <c r="II1542" s="56"/>
      <c r="IJ1542" s="56"/>
    </row>
    <row r="1543" s="45" customFormat="1" customHeight="1" spans="1:244">
      <c r="A1543" s="47" t="s">
        <v>4181</v>
      </c>
      <c r="B1543" s="47" t="s">
        <v>164</v>
      </c>
      <c r="C1543" s="47" t="s">
        <v>4182</v>
      </c>
      <c r="D1543" s="47" t="s">
        <v>23</v>
      </c>
      <c r="E1543" s="47" t="s">
        <v>4183</v>
      </c>
      <c r="F1543" s="47" t="s">
        <v>15</v>
      </c>
      <c r="G1543" s="47" t="s">
        <v>16</v>
      </c>
      <c r="H1543" s="47" t="s">
        <v>53</v>
      </c>
      <c r="I1543" s="47" t="s">
        <v>28</v>
      </c>
      <c r="J1543" s="47" t="s">
        <v>47</v>
      </c>
      <c r="K1543" s="56"/>
      <c r="L1543" s="56"/>
      <c r="M1543" s="56"/>
      <c r="N1543" s="56"/>
      <c r="O1543" s="56"/>
      <c r="P1543" s="56"/>
      <c r="Q1543" s="56"/>
      <c r="R1543" s="56"/>
      <c r="S1543" s="56"/>
      <c r="T1543" s="56"/>
      <c r="U1543" s="56"/>
      <c r="V1543" s="56"/>
      <c r="W1543" s="56"/>
      <c r="X1543" s="56"/>
      <c r="Y1543" s="56"/>
      <c r="Z1543" s="56"/>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c r="AX1543" s="56"/>
      <c r="AY1543" s="56"/>
      <c r="AZ1543" s="56"/>
      <c r="BA1543" s="56"/>
      <c r="BB1543" s="56"/>
      <c r="BC1543" s="56"/>
      <c r="BD1543" s="56"/>
      <c r="BE1543" s="56"/>
      <c r="BF1543" s="56"/>
      <c r="BG1543" s="56"/>
      <c r="BH1543" s="56"/>
      <c r="BI1543" s="56"/>
      <c r="BJ1543" s="56"/>
      <c r="BK1543" s="56"/>
      <c r="BL1543" s="56"/>
      <c r="BM1543" s="56"/>
      <c r="BN1543" s="56"/>
      <c r="BO1543" s="56"/>
      <c r="BP1543" s="56"/>
      <c r="BQ1543" s="56"/>
      <c r="BR1543" s="56"/>
      <c r="BS1543" s="56"/>
      <c r="BT1543" s="56"/>
      <c r="BU1543" s="56"/>
      <c r="BV1543" s="56"/>
      <c r="BW1543" s="56"/>
      <c r="BX1543" s="56"/>
      <c r="BY1543" s="56"/>
      <c r="BZ1543" s="56"/>
      <c r="CA1543" s="56"/>
      <c r="CB1543" s="56"/>
      <c r="CC1543" s="56"/>
      <c r="CD1543" s="56"/>
      <c r="CE1543" s="56"/>
      <c r="CF1543" s="56"/>
      <c r="CG1543" s="56"/>
      <c r="CH1543" s="56"/>
      <c r="CI1543" s="56"/>
      <c r="CJ1543" s="56"/>
      <c r="CK1543" s="56"/>
      <c r="CL1543" s="56"/>
      <c r="CM1543" s="56"/>
      <c r="CN1543" s="56"/>
      <c r="CO1543" s="56"/>
      <c r="CP1543" s="56"/>
      <c r="CQ1543" s="56"/>
      <c r="CR1543" s="56"/>
      <c r="CS1543" s="56"/>
      <c r="CT1543" s="56"/>
      <c r="CU1543" s="56"/>
      <c r="CV1543" s="56"/>
      <c r="CW1543" s="56"/>
      <c r="CX1543" s="56"/>
      <c r="CY1543" s="56"/>
      <c r="CZ1543" s="56"/>
      <c r="DA1543" s="56"/>
      <c r="DB1543" s="56"/>
      <c r="DC1543" s="56"/>
      <c r="DD1543" s="56"/>
      <c r="DE1543" s="56"/>
      <c r="DF1543" s="56"/>
      <c r="DG1543" s="56"/>
      <c r="DH1543" s="56"/>
      <c r="DI1543" s="56"/>
      <c r="DJ1543" s="56"/>
      <c r="DK1543" s="56"/>
      <c r="DL1543" s="56"/>
      <c r="DM1543" s="56"/>
      <c r="DN1543" s="56"/>
      <c r="DO1543" s="56"/>
      <c r="DP1543" s="56"/>
      <c r="DQ1543" s="56"/>
      <c r="DR1543" s="56"/>
      <c r="DS1543" s="56"/>
      <c r="DT1543" s="56"/>
      <c r="DU1543" s="56"/>
      <c r="DV1543" s="56"/>
      <c r="DW1543" s="56"/>
      <c r="DX1543" s="56"/>
      <c r="DY1543" s="56"/>
      <c r="DZ1543" s="56"/>
      <c r="EA1543" s="56"/>
      <c r="EB1543" s="56"/>
      <c r="EC1543" s="56"/>
      <c r="ED1543" s="56"/>
      <c r="EE1543" s="56"/>
      <c r="EF1543" s="56"/>
      <c r="EG1543" s="56"/>
      <c r="EH1543" s="56"/>
      <c r="EI1543" s="56"/>
      <c r="EJ1543" s="56"/>
      <c r="EK1543" s="56"/>
      <c r="EL1543" s="56"/>
      <c r="EM1543" s="56"/>
      <c r="EN1543" s="56"/>
      <c r="EO1543" s="56"/>
      <c r="EP1543" s="56"/>
      <c r="EQ1543" s="56"/>
      <c r="ER1543" s="56"/>
      <c r="ES1543" s="56"/>
      <c r="ET1543" s="56"/>
      <c r="EU1543" s="56"/>
      <c r="EV1543" s="56"/>
      <c r="EW1543" s="56"/>
      <c r="EX1543" s="56"/>
      <c r="EY1543" s="56"/>
      <c r="EZ1543" s="56"/>
      <c r="FA1543" s="56"/>
      <c r="FB1543" s="56"/>
      <c r="FC1543" s="56"/>
      <c r="FD1543" s="56"/>
      <c r="FE1543" s="56"/>
      <c r="FF1543" s="56"/>
      <c r="FG1543" s="56"/>
      <c r="FH1543" s="56"/>
      <c r="FI1543" s="56"/>
      <c r="FJ1543" s="56"/>
      <c r="FK1543" s="56"/>
      <c r="FL1543" s="56"/>
      <c r="FM1543" s="56"/>
      <c r="FN1543" s="56"/>
      <c r="FO1543" s="56"/>
      <c r="FP1543" s="56"/>
      <c r="FQ1543" s="56"/>
      <c r="FR1543" s="56"/>
      <c r="FS1543" s="56"/>
      <c r="FT1543" s="56"/>
      <c r="FU1543" s="56"/>
      <c r="FV1543" s="56"/>
      <c r="FW1543" s="56"/>
      <c r="FX1543" s="56"/>
      <c r="FY1543" s="56"/>
      <c r="FZ1543" s="56"/>
      <c r="GA1543" s="56"/>
      <c r="GB1543" s="56"/>
      <c r="GC1543" s="56"/>
      <c r="GD1543" s="56"/>
      <c r="GE1543" s="56"/>
      <c r="GF1543" s="56"/>
      <c r="GG1543" s="56"/>
      <c r="GH1543" s="56"/>
      <c r="GI1543" s="56"/>
      <c r="GJ1543" s="56"/>
      <c r="GK1543" s="56"/>
      <c r="GL1543" s="56"/>
      <c r="GM1543" s="56"/>
      <c r="GN1543" s="56"/>
      <c r="GO1543" s="56"/>
      <c r="GP1543" s="56"/>
      <c r="GQ1543" s="56"/>
      <c r="GR1543" s="56"/>
      <c r="GS1543" s="56"/>
      <c r="GT1543" s="56"/>
      <c r="GU1543" s="56"/>
      <c r="GV1543" s="56"/>
      <c r="GW1543" s="56"/>
      <c r="GX1543" s="56"/>
      <c r="GY1543" s="56"/>
      <c r="GZ1543" s="56"/>
      <c r="HA1543" s="56"/>
      <c r="HB1543" s="56"/>
      <c r="HC1543" s="56"/>
      <c r="HD1543" s="56"/>
      <c r="HE1543" s="56"/>
      <c r="HF1543" s="56"/>
      <c r="HG1543" s="56"/>
      <c r="HH1543" s="56"/>
      <c r="HI1543" s="56"/>
      <c r="HJ1543" s="56"/>
      <c r="HK1543" s="56"/>
      <c r="HL1543" s="56"/>
      <c r="HM1543" s="56"/>
      <c r="HN1543" s="56"/>
      <c r="HO1543" s="56"/>
      <c r="HP1543" s="56"/>
      <c r="HQ1543" s="56"/>
      <c r="HR1543" s="56"/>
      <c r="HS1543" s="56"/>
      <c r="HT1543" s="56"/>
      <c r="HU1543" s="56"/>
      <c r="HV1543" s="56"/>
      <c r="HW1543" s="56"/>
      <c r="HX1543" s="56"/>
      <c r="HY1543" s="56"/>
      <c r="HZ1543" s="56"/>
      <c r="IA1543" s="56"/>
      <c r="IB1543" s="56"/>
      <c r="IC1543" s="56"/>
      <c r="ID1543" s="56"/>
      <c r="IE1543" s="56"/>
      <c r="IF1543" s="56"/>
      <c r="IG1543" s="56"/>
      <c r="IH1543" s="56"/>
      <c r="II1543" s="56"/>
      <c r="IJ1543" s="56"/>
    </row>
    <row r="1544" s="45" customFormat="1" customHeight="1" spans="1:244">
      <c r="A1544" s="47" t="s">
        <v>4184</v>
      </c>
      <c r="B1544" s="50" t="s">
        <v>159</v>
      </c>
      <c r="C1544" s="50" t="s">
        <v>4185</v>
      </c>
      <c r="D1544" s="50" t="s">
        <v>23</v>
      </c>
      <c r="E1544" s="50" t="s">
        <v>4186</v>
      </c>
      <c r="F1544" s="50" t="s">
        <v>15</v>
      </c>
      <c r="G1544" s="50" t="s">
        <v>26</v>
      </c>
      <c r="H1544" s="50" t="s">
        <v>125</v>
      </c>
      <c r="I1544" s="50" t="s">
        <v>18</v>
      </c>
      <c r="J1544" s="50" t="s">
        <v>106</v>
      </c>
      <c r="K1544" s="56"/>
      <c r="L1544" s="56"/>
      <c r="M1544" s="56"/>
      <c r="N1544" s="56"/>
      <c r="O1544" s="56"/>
      <c r="P1544" s="56"/>
      <c r="Q1544" s="56"/>
      <c r="R1544" s="56"/>
      <c r="S1544" s="56"/>
      <c r="T1544" s="56"/>
      <c r="U1544" s="56"/>
      <c r="V1544" s="56"/>
      <c r="W1544" s="56"/>
      <c r="X1544" s="56"/>
      <c r="Y1544" s="56"/>
      <c r="Z1544" s="56"/>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c r="AX1544" s="56"/>
      <c r="AY1544" s="56"/>
      <c r="AZ1544" s="56"/>
      <c r="BA1544" s="56"/>
      <c r="BB1544" s="56"/>
      <c r="BC1544" s="56"/>
      <c r="BD1544" s="56"/>
      <c r="BE1544" s="56"/>
      <c r="BF1544" s="56"/>
      <c r="BG1544" s="56"/>
      <c r="BH1544" s="56"/>
      <c r="BI1544" s="56"/>
      <c r="BJ1544" s="56"/>
      <c r="BK1544" s="56"/>
      <c r="BL1544" s="56"/>
      <c r="BM1544" s="56"/>
      <c r="BN1544" s="56"/>
      <c r="BO1544" s="56"/>
      <c r="BP1544" s="56"/>
      <c r="BQ1544" s="56"/>
      <c r="BR1544" s="56"/>
      <c r="BS1544" s="56"/>
      <c r="BT1544" s="56"/>
      <c r="BU1544" s="56"/>
      <c r="BV1544" s="56"/>
      <c r="BW1544" s="56"/>
      <c r="BX1544" s="56"/>
      <c r="BY1544" s="56"/>
      <c r="BZ1544" s="56"/>
      <c r="CA1544" s="56"/>
      <c r="CB1544" s="56"/>
      <c r="CC1544" s="56"/>
      <c r="CD1544" s="56"/>
      <c r="CE1544" s="56"/>
      <c r="CF1544" s="56"/>
      <c r="CG1544" s="56"/>
      <c r="CH1544" s="56"/>
      <c r="CI1544" s="56"/>
      <c r="CJ1544" s="56"/>
      <c r="CK1544" s="56"/>
      <c r="CL1544" s="56"/>
      <c r="CM1544" s="56"/>
      <c r="CN1544" s="56"/>
      <c r="CO1544" s="56"/>
      <c r="CP1544" s="56"/>
      <c r="CQ1544" s="56"/>
      <c r="CR1544" s="56"/>
      <c r="CS1544" s="56"/>
      <c r="CT1544" s="56"/>
      <c r="CU1544" s="56"/>
      <c r="CV1544" s="56"/>
      <c r="CW1544" s="56"/>
      <c r="CX1544" s="56"/>
      <c r="CY1544" s="56"/>
      <c r="CZ1544" s="56"/>
      <c r="DA1544" s="56"/>
      <c r="DB1544" s="56"/>
      <c r="DC1544" s="56"/>
      <c r="DD1544" s="56"/>
      <c r="DE1544" s="56"/>
      <c r="DF1544" s="56"/>
      <c r="DG1544" s="56"/>
      <c r="DH1544" s="56"/>
      <c r="DI1544" s="56"/>
      <c r="DJ1544" s="56"/>
      <c r="DK1544" s="56"/>
      <c r="DL1544" s="56"/>
      <c r="DM1544" s="56"/>
      <c r="DN1544" s="56"/>
      <c r="DO1544" s="56"/>
      <c r="DP1544" s="56"/>
      <c r="DQ1544" s="56"/>
      <c r="DR1544" s="56"/>
      <c r="DS1544" s="56"/>
      <c r="DT1544" s="56"/>
      <c r="DU1544" s="56"/>
      <c r="DV1544" s="56"/>
      <c r="DW1544" s="56"/>
      <c r="DX1544" s="56"/>
      <c r="DY1544" s="56"/>
      <c r="DZ1544" s="56"/>
      <c r="EA1544" s="56"/>
      <c r="EB1544" s="56"/>
      <c r="EC1544" s="56"/>
      <c r="ED1544" s="56"/>
      <c r="EE1544" s="56"/>
      <c r="EF1544" s="56"/>
      <c r="EG1544" s="56"/>
      <c r="EH1544" s="56"/>
      <c r="EI1544" s="56"/>
      <c r="EJ1544" s="56"/>
      <c r="EK1544" s="56"/>
      <c r="EL1544" s="56"/>
      <c r="EM1544" s="56"/>
      <c r="EN1544" s="56"/>
      <c r="EO1544" s="56"/>
      <c r="EP1544" s="56"/>
      <c r="EQ1544" s="56"/>
      <c r="ER1544" s="56"/>
      <c r="ES1544" s="56"/>
      <c r="ET1544" s="56"/>
      <c r="EU1544" s="56"/>
      <c r="EV1544" s="56"/>
      <c r="EW1544" s="56"/>
      <c r="EX1544" s="56"/>
      <c r="EY1544" s="56"/>
      <c r="EZ1544" s="56"/>
      <c r="FA1544" s="56"/>
      <c r="FB1544" s="56"/>
      <c r="FC1544" s="56"/>
      <c r="FD1544" s="56"/>
      <c r="FE1544" s="56"/>
      <c r="FF1544" s="56"/>
      <c r="FG1544" s="56"/>
      <c r="FH1544" s="56"/>
      <c r="FI1544" s="56"/>
      <c r="FJ1544" s="56"/>
      <c r="FK1544" s="56"/>
      <c r="FL1544" s="56"/>
      <c r="FM1544" s="56"/>
      <c r="FN1544" s="56"/>
      <c r="FO1544" s="56"/>
      <c r="FP1544" s="56"/>
      <c r="FQ1544" s="56"/>
      <c r="FR1544" s="56"/>
      <c r="FS1544" s="56"/>
      <c r="FT1544" s="56"/>
      <c r="FU1544" s="56"/>
      <c r="FV1544" s="56"/>
      <c r="FW1544" s="56"/>
      <c r="FX1544" s="56"/>
      <c r="FY1544" s="56"/>
      <c r="FZ1544" s="56"/>
      <c r="GA1544" s="56"/>
      <c r="GB1544" s="56"/>
      <c r="GC1544" s="56"/>
      <c r="GD1544" s="56"/>
      <c r="GE1544" s="56"/>
      <c r="GF1544" s="56"/>
      <c r="GG1544" s="56"/>
      <c r="GH1544" s="56"/>
      <c r="GI1544" s="56"/>
      <c r="GJ1544" s="56"/>
      <c r="GK1544" s="56"/>
      <c r="GL1544" s="56"/>
      <c r="GM1544" s="56"/>
      <c r="GN1544" s="56"/>
      <c r="GO1544" s="56"/>
      <c r="GP1544" s="56"/>
      <c r="GQ1544" s="56"/>
      <c r="GR1544" s="56"/>
      <c r="GS1544" s="56"/>
      <c r="GT1544" s="56"/>
      <c r="GU1544" s="56"/>
      <c r="GV1544" s="56"/>
      <c r="GW1544" s="56"/>
      <c r="GX1544" s="56"/>
      <c r="GY1544" s="56"/>
      <c r="GZ1544" s="56"/>
      <c r="HA1544" s="56"/>
      <c r="HB1544" s="56"/>
      <c r="HC1544" s="56"/>
      <c r="HD1544" s="56"/>
      <c r="HE1544" s="56"/>
      <c r="HF1544" s="56"/>
      <c r="HG1544" s="56"/>
      <c r="HH1544" s="56"/>
      <c r="HI1544" s="56"/>
      <c r="HJ1544" s="56"/>
      <c r="HK1544" s="56"/>
      <c r="HL1544" s="56"/>
      <c r="HM1544" s="56"/>
      <c r="HN1544" s="56"/>
      <c r="HO1544" s="56"/>
      <c r="HP1544" s="56"/>
      <c r="HQ1544" s="56"/>
      <c r="HR1544" s="56"/>
      <c r="HS1544" s="56"/>
      <c r="HT1544" s="56"/>
      <c r="HU1544" s="56"/>
      <c r="HV1544" s="56"/>
      <c r="HW1544" s="56"/>
      <c r="HX1544" s="56"/>
      <c r="HY1544" s="56"/>
      <c r="HZ1544" s="56"/>
      <c r="IA1544" s="56"/>
      <c r="IB1544" s="56"/>
      <c r="IC1544" s="56"/>
      <c r="ID1544" s="56"/>
      <c r="IE1544" s="56"/>
      <c r="IF1544" s="56"/>
      <c r="IG1544" s="56"/>
      <c r="IH1544" s="56"/>
      <c r="II1544" s="56"/>
      <c r="IJ1544" s="56"/>
    </row>
    <row r="1545" s="45" customFormat="1" customHeight="1" spans="1:244">
      <c r="A1545" s="47" t="s">
        <v>4187</v>
      </c>
      <c r="B1545" s="51" t="s">
        <v>84</v>
      </c>
      <c r="C1545" s="51" t="s">
        <v>4188</v>
      </c>
      <c r="D1545" s="51" t="s">
        <v>13</v>
      </c>
      <c r="E1545" s="51" t="s">
        <v>493</v>
      </c>
      <c r="F1545" s="51" t="s">
        <v>25</v>
      </c>
      <c r="G1545" s="51" t="s">
        <v>16</v>
      </c>
      <c r="H1545" s="51" t="s">
        <v>219</v>
      </c>
      <c r="I1545" s="51" t="s">
        <v>371</v>
      </c>
      <c r="J1545" s="51" t="s">
        <v>1042</v>
      </c>
      <c r="K1545" s="56"/>
      <c r="L1545" s="56"/>
      <c r="M1545" s="56"/>
      <c r="N1545" s="56"/>
      <c r="O1545" s="56"/>
      <c r="P1545" s="56"/>
      <c r="Q1545" s="56"/>
      <c r="R1545" s="56"/>
      <c r="S1545" s="56"/>
      <c r="T1545" s="56"/>
      <c r="U1545" s="56"/>
      <c r="V1545" s="56"/>
      <c r="W1545" s="56"/>
      <c r="X1545" s="56"/>
      <c r="Y1545" s="56"/>
      <c r="Z1545" s="56"/>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c r="AX1545" s="56"/>
      <c r="AY1545" s="56"/>
      <c r="AZ1545" s="56"/>
      <c r="BA1545" s="56"/>
      <c r="BB1545" s="56"/>
      <c r="BC1545" s="56"/>
      <c r="BD1545" s="56"/>
      <c r="BE1545" s="56"/>
      <c r="BF1545" s="56"/>
      <c r="BG1545" s="56"/>
      <c r="BH1545" s="56"/>
      <c r="BI1545" s="56"/>
      <c r="BJ1545" s="56"/>
      <c r="BK1545" s="56"/>
      <c r="BL1545" s="56"/>
      <c r="BM1545" s="56"/>
      <c r="BN1545" s="56"/>
      <c r="BO1545" s="56"/>
      <c r="BP1545" s="56"/>
      <c r="BQ1545" s="56"/>
      <c r="BR1545" s="56"/>
      <c r="BS1545" s="56"/>
      <c r="BT1545" s="56"/>
      <c r="BU1545" s="56"/>
      <c r="BV1545" s="56"/>
      <c r="BW1545" s="56"/>
      <c r="BX1545" s="56"/>
      <c r="BY1545" s="56"/>
      <c r="BZ1545" s="56"/>
      <c r="CA1545" s="56"/>
      <c r="CB1545" s="56"/>
      <c r="CC1545" s="56"/>
      <c r="CD1545" s="56"/>
      <c r="CE1545" s="56"/>
      <c r="CF1545" s="56"/>
      <c r="CG1545" s="56"/>
      <c r="CH1545" s="56"/>
      <c r="CI1545" s="56"/>
      <c r="CJ1545" s="56"/>
      <c r="CK1545" s="56"/>
      <c r="CL1545" s="56"/>
      <c r="CM1545" s="56"/>
      <c r="CN1545" s="56"/>
      <c r="CO1545" s="56"/>
      <c r="CP1545" s="56"/>
      <c r="CQ1545" s="56"/>
      <c r="CR1545" s="56"/>
      <c r="CS1545" s="56"/>
      <c r="CT1545" s="56"/>
      <c r="CU1545" s="56"/>
      <c r="CV1545" s="56"/>
      <c r="CW1545" s="56"/>
      <c r="CX1545" s="56"/>
      <c r="CY1545" s="56"/>
      <c r="CZ1545" s="56"/>
      <c r="DA1545" s="56"/>
      <c r="DB1545" s="56"/>
      <c r="DC1545" s="56"/>
      <c r="DD1545" s="56"/>
      <c r="DE1545" s="56"/>
      <c r="DF1545" s="56"/>
      <c r="DG1545" s="56"/>
      <c r="DH1545" s="56"/>
      <c r="DI1545" s="56"/>
      <c r="DJ1545" s="56"/>
      <c r="DK1545" s="56"/>
      <c r="DL1545" s="56"/>
      <c r="DM1545" s="56"/>
      <c r="DN1545" s="56"/>
      <c r="DO1545" s="56"/>
      <c r="DP1545" s="56"/>
      <c r="DQ1545" s="56"/>
      <c r="DR1545" s="56"/>
      <c r="DS1545" s="56"/>
      <c r="DT1545" s="56"/>
      <c r="DU1545" s="56"/>
      <c r="DV1545" s="56"/>
      <c r="DW1545" s="56"/>
      <c r="DX1545" s="56"/>
      <c r="DY1545" s="56"/>
      <c r="DZ1545" s="56"/>
      <c r="EA1545" s="56"/>
      <c r="EB1545" s="56"/>
      <c r="EC1545" s="56"/>
      <c r="ED1545" s="56"/>
      <c r="EE1545" s="56"/>
      <c r="EF1545" s="56"/>
      <c r="EG1545" s="56"/>
      <c r="EH1545" s="56"/>
      <c r="EI1545" s="56"/>
      <c r="EJ1545" s="56"/>
      <c r="EK1545" s="56"/>
      <c r="EL1545" s="56"/>
      <c r="EM1545" s="56"/>
      <c r="EN1545" s="56"/>
      <c r="EO1545" s="56"/>
      <c r="EP1545" s="56"/>
      <c r="EQ1545" s="56"/>
      <c r="ER1545" s="56"/>
      <c r="ES1545" s="56"/>
      <c r="ET1545" s="56"/>
      <c r="EU1545" s="56"/>
      <c r="EV1545" s="56"/>
      <c r="EW1545" s="56"/>
      <c r="EX1545" s="56"/>
      <c r="EY1545" s="56"/>
      <c r="EZ1545" s="56"/>
      <c r="FA1545" s="56"/>
      <c r="FB1545" s="56"/>
      <c r="FC1545" s="56"/>
      <c r="FD1545" s="56"/>
      <c r="FE1545" s="56"/>
      <c r="FF1545" s="56"/>
      <c r="FG1545" s="56"/>
      <c r="FH1545" s="56"/>
      <c r="FI1545" s="56"/>
      <c r="FJ1545" s="56"/>
      <c r="FK1545" s="56"/>
      <c r="FL1545" s="56"/>
      <c r="FM1545" s="56"/>
      <c r="FN1545" s="56"/>
      <c r="FO1545" s="56"/>
      <c r="FP1545" s="56"/>
      <c r="FQ1545" s="56"/>
      <c r="FR1545" s="56"/>
      <c r="FS1545" s="56"/>
      <c r="FT1545" s="56"/>
      <c r="FU1545" s="56"/>
      <c r="FV1545" s="56"/>
      <c r="FW1545" s="56"/>
      <c r="FX1545" s="56"/>
      <c r="FY1545" s="56"/>
      <c r="FZ1545" s="56"/>
      <c r="GA1545" s="56"/>
      <c r="GB1545" s="56"/>
      <c r="GC1545" s="56"/>
      <c r="GD1545" s="56"/>
      <c r="GE1545" s="56"/>
      <c r="GF1545" s="56"/>
      <c r="GG1545" s="56"/>
      <c r="GH1545" s="56"/>
      <c r="GI1545" s="56"/>
      <c r="GJ1545" s="56"/>
      <c r="GK1545" s="56"/>
      <c r="GL1545" s="56"/>
      <c r="GM1545" s="56"/>
      <c r="GN1545" s="56"/>
      <c r="GO1545" s="56"/>
      <c r="GP1545" s="56"/>
      <c r="GQ1545" s="56"/>
      <c r="GR1545" s="56"/>
      <c r="GS1545" s="56"/>
      <c r="GT1545" s="56"/>
      <c r="GU1545" s="56"/>
      <c r="GV1545" s="56"/>
      <c r="GW1545" s="56"/>
      <c r="GX1545" s="56"/>
      <c r="GY1545" s="56"/>
      <c r="GZ1545" s="56"/>
      <c r="HA1545" s="56"/>
      <c r="HB1545" s="56"/>
      <c r="HC1545" s="56"/>
      <c r="HD1545" s="56"/>
      <c r="HE1545" s="56"/>
      <c r="HF1545" s="56"/>
      <c r="HG1545" s="56"/>
      <c r="HH1545" s="56"/>
      <c r="HI1545" s="56"/>
      <c r="HJ1545" s="56"/>
      <c r="HK1545" s="56"/>
      <c r="HL1545" s="56"/>
      <c r="HM1545" s="56"/>
      <c r="HN1545" s="56"/>
      <c r="HO1545" s="56"/>
      <c r="HP1545" s="56"/>
      <c r="HQ1545" s="56"/>
      <c r="HR1545" s="56"/>
      <c r="HS1545" s="56"/>
      <c r="HT1545" s="56"/>
      <c r="HU1545" s="56"/>
      <c r="HV1545" s="56"/>
      <c r="HW1545" s="56"/>
      <c r="HX1545" s="56"/>
      <c r="HY1545" s="56"/>
      <c r="HZ1545" s="56"/>
      <c r="IA1545" s="56"/>
      <c r="IB1545" s="56"/>
      <c r="IC1545" s="56"/>
      <c r="ID1545" s="56"/>
      <c r="IE1545" s="56"/>
      <c r="IF1545" s="56"/>
      <c r="IG1545" s="56"/>
      <c r="IH1545" s="56"/>
      <c r="II1545" s="56"/>
      <c r="IJ1545" s="56"/>
    </row>
    <row r="1546" s="45" customFormat="1" customHeight="1" spans="1:244">
      <c r="A1546" s="47" t="s">
        <v>4189</v>
      </c>
      <c r="B1546" s="51" t="s">
        <v>84</v>
      </c>
      <c r="C1546" s="51" t="s">
        <v>4190</v>
      </c>
      <c r="D1546" s="51" t="s">
        <v>13</v>
      </c>
      <c r="E1546" s="51" t="s">
        <v>493</v>
      </c>
      <c r="F1546" s="51" t="s">
        <v>25</v>
      </c>
      <c r="G1546" s="51" t="s">
        <v>16</v>
      </c>
      <c r="H1546" s="51" t="s">
        <v>53</v>
      </c>
      <c r="I1546" s="51" t="s">
        <v>28</v>
      </c>
      <c r="J1546" s="51" t="s">
        <v>47</v>
      </c>
      <c r="K1546" s="56"/>
      <c r="L1546" s="56"/>
      <c r="M1546" s="56"/>
      <c r="N1546" s="56"/>
      <c r="O1546" s="56"/>
      <c r="P1546" s="56"/>
      <c r="Q1546" s="56"/>
      <c r="R1546" s="56"/>
      <c r="S1546" s="56"/>
      <c r="T1546" s="56"/>
      <c r="U1546" s="56"/>
      <c r="V1546" s="56"/>
      <c r="W1546" s="56"/>
      <c r="X1546" s="56"/>
      <c r="Y1546" s="56"/>
      <c r="Z1546" s="56"/>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c r="AX1546" s="56"/>
      <c r="AY1546" s="56"/>
      <c r="AZ1546" s="56"/>
      <c r="BA1546" s="56"/>
      <c r="BB1546" s="56"/>
      <c r="BC1546" s="56"/>
      <c r="BD1546" s="56"/>
      <c r="BE1546" s="56"/>
      <c r="BF1546" s="56"/>
      <c r="BG1546" s="56"/>
      <c r="BH1546" s="56"/>
      <c r="BI1546" s="56"/>
      <c r="BJ1546" s="56"/>
      <c r="BK1546" s="56"/>
      <c r="BL1546" s="56"/>
      <c r="BM1546" s="56"/>
      <c r="BN1546" s="56"/>
      <c r="BO1546" s="56"/>
      <c r="BP1546" s="56"/>
      <c r="BQ1546" s="56"/>
      <c r="BR1546" s="56"/>
      <c r="BS1546" s="56"/>
      <c r="BT1546" s="56"/>
      <c r="BU1546" s="56"/>
      <c r="BV1546" s="56"/>
      <c r="BW1546" s="56"/>
      <c r="BX1546" s="56"/>
      <c r="BY1546" s="56"/>
      <c r="BZ1546" s="56"/>
      <c r="CA1546" s="56"/>
      <c r="CB1546" s="56"/>
      <c r="CC1546" s="56"/>
      <c r="CD1546" s="56"/>
      <c r="CE1546" s="56"/>
      <c r="CF1546" s="56"/>
      <c r="CG1546" s="56"/>
      <c r="CH1546" s="56"/>
      <c r="CI1546" s="56"/>
      <c r="CJ1546" s="56"/>
      <c r="CK1546" s="56"/>
      <c r="CL1546" s="56"/>
      <c r="CM1546" s="56"/>
      <c r="CN1546" s="56"/>
      <c r="CO1546" s="56"/>
      <c r="CP1546" s="56"/>
      <c r="CQ1546" s="56"/>
      <c r="CR1546" s="56"/>
      <c r="CS1546" s="56"/>
      <c r="CT1546" s="56"/>
      <c r="CU1546" s="56"/>
      <c r="CV1546" s="56"/>
      <c r="CW1546" s="56"/>
      <c r="CX1546" s="56"/>
      <c r="CY1546" s="56"/>
      <c r="CZ1546" s="56"/>
      <c r="DA1546" s="56"/>
      <c r="DB1546" s="56"/>
      <c r="DC1546" s="56"/>
      <c r="DD1546" s="56"/>
      <c r="DE1546" s="56"/>
      <c r="DF1546" s="56"/>
      <c r="DG1546" s="56"/>
      <c r="DH1546" s="56"/>
      <c r="DI1546" s="56"/>
      <c r="DJ1546" s="56"/>
      <c r="DK1546" s="56"/>
      <c r="DL1546" s="56"/>
      <c r="DM1546" s="56"/>
      <c r="DN1546" s="56"/>
      <c r="DO1546" s="56"/>
      <c r="DP1546" s="56"/>
      <c r="DQ1546" s="56"/>
      <c r="DR1546" s="56"/>
      <c r="DS1546" s="56"/>
      <c r="DT1546" s="56"/>
      <c r="DU1546" s="56"/>
      <c r="DV1546" s="56"/>
      <c r="DW1546" s="56"/>
      <c r="DX1546" s="56"/>
      <c r="DY1546" s="56"/>
      <c r="DZ1546" s="56"/>
      <c r="EA1546" s="56"/>
      <c r="EB1546" s="56"/>
      <c r="EC1546" s="56"/>
      <c r="ED1546" s="56"/>
      <c r="EE1546" s="56"/>
      <c r="EF1546" s="56"/>
      <c r="EG1546" s="56"/>
      <c r="EH1546" s="56"/>
      <c r="EI1546" s="56"/>
      <c r="EJ1546" s="56"/>
      <c r="EK1546" s="56"/>
      <c r="EL1546" s="56"/>
      <c r="EM1546" s="56"/>
      <c r="EN1546" s="56"/>
      <c r="EO1546" s="56"/>
      <c r="EP1546" s="56"/>
      <c r="EQ1546" s="56"/>
      <c r="ER1546" s="56"/>
      <c r="ES1546" s="56"/>
      <c r="ET1546" s="56"/>
      <c r="EU1546" s="56"/>
      <c r="EV1546" s="56"/>
      <c r="EW1546" s="56"/>
      <c r="EX1546" s="56"/>
      <c r="EY1546" s="56"/>
      <c r="EZ1546" s="56"/>
      <c r="FA1546" s="56"/>
      <c r="FB1546" s="56"/>
      <c r="FC1546" s="56"/>
      <c r="FD1546" s="56"/>
      <c r="FE1546" s="56"/>
      <c r="FF1546" s="56"/>
      <c r="FG1546" s="56"/>
      <c r="FH1546" s="56"/>
      <c r="FI1546" s="56"/>
      <c r="FJ1546" s="56"/>
      <c r="FK1546" s="56"/>
      <c r="FL1546" s="56"/>
      <c r="FM1546" s="56"/>
      <c r="FN1546" s="56"/>
      <c r="FO1546" s="56"/>
      <c r="FP1546" s="56"/>
      <c r="FQ1546" s="56"/>
      <c r="FR1546" s="56"/>
      <c r="FS1546" s="56"/>
      <c r="FT1546" s="56"/>
      <c r="FU1546" s="56"/>
      <c r="FV1546" s="56"/>
      <c r="FW1546" s="56"/>
      <c r="FX1546" s="56"/>
      <c r="FY1546" s="56"/>
      <c r="FZ1546" s="56"/>
      <c r="GA1546" s="56"/>
      <c r="GB1546" s="56"/>
      <c r="GC1546" s="56"/>
      <c r="GD1546" s="56"/>
      <c r="GE1546" s="56"/>
      <c r="GF1546" s="56"/>
      <c r="GG1546" s="56"/>
      <c r="GH1546" s="56"/>
      <c r="GI1546" s="56"/>
      <c r="GJ1546" s="56"/>
      <c r="GK1546" s="56"/>
      <c r="GL1546" s="56"/>
      <c r="GM1546" s="56"/>
      <c r="GN1546" s="56"/>
      <c r="GO1546" s="56"/>
      <c r="GP1546" s="56"/>
      <c r="GQ1546" s="56"/>
      <c r="GR1546" s="56"/>
      <c r="GS1546" s="56"/>
      <c r="GT1546" s="56"/>
      <c r="GU1546" s="56"/>
      <c r="GV1546" s="56"/>
      <c r="GW1546" s="56"/>
      <c r="GX1546" s="56"/>
      <c r="GY1546" s="56"/>
      <c r="GZ1546" s="56"/>
      <c r="HA1546" s="56"/>
      <c r="HB1546" s="56"/>
      <c r="HC1546" s="56"/>
      <c r="HD1546" s="56"/>
      <c r="HE1546" s="56"/>
      <c r="HF1546" s="56"/>
      <c r="HG1546" s="56"/>
      <c r="HH1546" s="56"/>
      <c r="HI1546" s="56"/>
      <c r="HJ1546" s="56"/>
      <c r="HK1546" s="56"/>
      <c r="HL1546" s="56"/>
      <c r="HM1546" s="56"/>
      <c r="HN1546" s="56"/>
      <c r="HO1546" s="56"/>
      <c r="HP1546" s="56"/>
      <c r="HQ1546" s="56"/>
      <c r="HR1546" s="56"/>
      <c r="HS1546" s="56"/>
      <c r="HT1546" s="56"/>
      <c r="HU1546" s="56"/>
      <c r="HV1546" s="56"/>
      <c r="HW1546" s="56"/>
      <c r="HX1546" s="56"/>
      <c r="HY1546" s="56"/>
      <c r="HZ1546" s="56"/>
      <c r="IA1546" s="56"/>
      <c r="IB1546" s="56"/>
      <c r="IC1546" s="56"/>
      <c r="ID1546" s="56"/>
      <c r="IE1546" s="56"/>
      <c r="IF1546" s="56"/>
      <c r="IG1546" s="56"/>
      <c r="IH1546" s="56"/>
      <c r="II1546" s="56"/>
      <c r="IJ1546" s="56"/>
    </row>
    <row r="1547" s="45" customFormat="1" customHeight="1" spans="1:244">
      <c r="A1547" s="47" t="s">
        <v>4191</v>
      </c>
      <c r="B1547" s="47" t="s">
        <v>75</v>
      </c>
      <c r="C1547" s="47" t="s">
        <v>4192</v>
      </c>
      <c r="D1547" s="47" t="s">
        <v>23</v>
      </c>
      <c r="E1547" s="47" t="s">
        <v>890</v>
      </c>
      <c r="F1547" s="47" t="s">
        <v>15</v>
      </c>
      <c r="G1547" s="47" t="s">
        <v>16</v>
      </c>
      <c r="H1547" s="47" t="s">
        <v>96</v>
      </c>
      <c r="I1547" s="47" t="s">
        <v>18</v>
      </c>
      <c r="J1547" s="47" t="s">
        <v>100</v>
      </c>
      <c r="K1547" s="56"/>
      <c r="L1547" s="56"/>
      <c r="M1547" s="56"/>
      <c r="N1547" s="56"/>
      <c r="O1547" s="56"/>
      <c r="P1547" s="56"/>
      <c r="Q1547" s="56"/>
      <c r="R1547" s="56"/>
      <c r="S1547" s="56"/>
      <c r="T1547" s="56"/>
      <c r="U1547" s="56"/>
      <c r="V1547" s="56"/>
      <c r="W1547" s="56"/>
      <c r="X1547" s="56"/>
      <c r="Y1547" s="56"/>
      <c r="Z1547" s="56"/>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c r="AX1547" s="56"/>
      <c r="AY1547" s="56"/>
      <c r="AZ1547" s="56"/>
      <c r="BA1547" s="56"/>
      <c r="BB1547" s="56"/>
      <c r="BC1547" s="56"/>
      <c r="BD1547" s="56"/>
      <c r="BE1547" s="56"/>
      <c r="BF1547" s="56"/>
      <c r="BG1547" s="56"/>
      <c r="BH1547" s="56"/>
      <c r="BI1547" s="56"/>
      <c r="BJ1547" s="56"/>
      <c r="BK1547" s="56"/>
      <c r="BL1547" s="56"/>
      <c r="BM1547" s="56"/>
      <c r="BN1547" s="56"/>
      <c r="BO1547" s="56"/>
      <c r="BP1547" s="56"/>
      <c r="BQ1547" s="56"/>
      <c r="BR1547" s="56"/>
      <c r="BS1547" s="56"/>
      <c r="BT1547" s="56"/>
      <c r="BU1547" s="56"/>
      <c r="BV1547" s="56"/>
      <c r="BW1547" s="56"/>
      <c r="BX1547" s="56"/>
      <c r="BY1547" s="56"/>
      <c r="BZ1547" s="56"/>
      <c r="CA1547" s="56"/>
      <c r="CB1547" s="56"/>
      <c r="CC1547" s="56"/>
      <c r="CD1547" s="56"/>
      <c r="CE1547" s="56"/>
      <c r="CF1547" s="56"/>
      <c r="CG1547" s="56"/>
      <c r="CH1547" s="56"/>
      <c r="CI1547" s="56"/>
      <c r="CJ1547" s="56"/>
      <c r="CK1547" s="56"/>
      <c r="CL1547" s="56"/>
      <c r="CM1547" s="56"/>
      <c r="CN1547" s="56"/>
      <c r="CO1547" s="56"/>
      <c r="CP1547" s="56"/>
      <c r="CQ1547" s="56"/>
      <c r="CR1547" s="56"/>
      <c r="CS1547" s="56"/>
      <c r="CT1547" s="56"/>
      <c r="CU1547" s="56"/>
      <c r="CV1547" s="56"/>
      <c r="CW1547" s="56"/>
      <c r="CX1547" s="56"/>
      <c r="CY1547" s="56"/>
      <c r="CZ1547" s="56"/>
      <c r="DA1547" s="56"/>
      <c r="DB1547" s="56"/>
      <c r="DC1547" s="56"/>
      <c r="DD1547" s="56"/>
      <c r="DE1547" s="56"/>
      <c r="DF1547" s="56"/>
      <c r="DG1547" s="56"/>
      <c r="DH1547" s="56"/>
      <c r="DI1547" s="56"/>
      <c r="DJ1547" s="56"/>
      <c r="DK1547" s="56"/>
      <c r="DL1547" s="56"/>
      <c r="DM1547" s="56"/>
      <c r="DN1547" s="56"/>
      <c r="DO1547" s="56"/>
      <c r="DP1547" s="56"/>
      <c r="DQ1547" s="56"/>
      <c r="DR1547" s="56"/>
      <c r="DS1547" s="56"/>
      <c r="DT1547" s="56"/>
      <c r="DU1547" s="56"/>
      <c r="DV1547" s="56"/>
      <c r="DW1547" s="56"/>
      <c r="DX1547" s="56"/>
      <c r="DY1547" s="56"/>
      <c r="DZ1547" s="56"/>
      <c r="EA1547" s="56"/>
      <c r="EB1547" s="56"/>
      <c r="EC1547" s="56"/>
      <c r="ED1547" s="56"/>
      <c r="EE1547" s="56"/>
      <c r="EF1547" s="56"/>
      <c r="EG1547" s="56"/>
      <c r="EH1547" s="56"/>
      <c r="EI1547" s="56"/>
      <c r="EJ1547" s="56"/>
      <c r="EK1547" s="56"/>
      <c r="EL1547" s="56"/>
      <c r="EM1547" s="56"/>
      <c r="EN1547" s="56"/>
      <c r="EO1547" s="56"/>
      <c r="EP1547" s="56"/>
      <c r="EQ1547" s="56"/>
      <c r="ER1547" s="56"/>
      <c r="ES1547" s="56"/>
      <c r="ET1547" s="56"/>
      <c r="EU1547" s="56"/>
      <c r="EV1547" s="56"/>
      <c r="EW1547" s="56"/>
      <c r="EX1547" s="56"/>
      <c r="EY1547" s="56"/>
      <c r="EZ1547" s="56"/>
      <c r="FA1547" s="56"/>
      <c r="FB1547" s="56"/>
      <c r="FC1547" s="56"/>
      <c r="FD1547" s="56"/>
      <c r="FE1547" s="56"/>
      <c r="FF1547" s="56"/>
      <c r="FG1547" s="56"/>
      <c r="FH1547" s="56"/>
      <c r="FI1547" s="56"/>
      <c r="FJ1547" s="56"/>
      <c r="FK1547" s="56"/>
      <c r="FL1547" s="56"/>
      <c r="FM1547" s="56"/>
      <c r="FN1547" s="56"/>
      <c r="FO1547" s="56"/>
      <c r="FP1547" s="56"/>
      <c r="FQ1547" s="56"/>
      <c r="FR1547" s="56"/>
      <c r="FS1547" s="56"/>
      <c r="FT1547" s="56"/>
      <c r="FU1547" s="56"/>
      <c r="FV1547" s="56"/>
      <c r="FW1547" s="56"/>
      <c r="FX1547" s="56"/>
      <c r="FY1547" s="56"/>
      <c r="FZ1547" s="56"/>
      <c r="GA1547" s="56"/>
      <c r="GB1547" s="56"/>
      <c r="GC1547" s="56"/>
      <c r="GD1547" s="56"/>
      <c r="GE1547" s="56"/>
      <c r="GF1547" s="56"/>
      <c r="GG1547" s="56"/>
      <c r="GH1547" s="56"/>
      <c r="GI1547" s="56"/>
      <c r="GJ1547" s="56"/>
      <c r="GK1547" s="56"/>
      <c r="GL1547" s="56"/>
      <c r="GM1547" s="56"/>
      <c r="GN1547" s="56"/>
      <c r="GO1547" s="56"/>
      <c r="GP1547" s="56"/>
      <c r="GQ1547" s="56"/>
      <c r="GR1547" s="56"/>
      <c r="GS1547" s="56"/>
      <c r="GT1547" s="56"/>
      <c r="GU1547" s="56"/>
      <c r="GV1547" s="56"/>
      <c r="GW1547" s="56"/>
      <c r="GX1547" s="56"/>
      <c r="GY1547" s="56"/>
      <c r="GZ1547" s="56"/>
      <c r="HA1547" s="56"/>
      <c r="HB1547" s="56"/>
      <c r="HC1547" s="56"/>
      <c r="HD1547" s="56"/>
      <c r="HE1547" s="56"/>
      <c r="HF1547" s="56"/>
      <c r="HG1547" s="56"/>
      <c r="HH1547" s="56"/>
      <c r="HI1547" s="56"/>
      <c r="HJ1547" s="56"/>
      <c r="HK1547" s="56"/>
      <c r="HL1547" s="56"/>
      <c r="HM1547" s="56"/>
      <c r="HN1547" s="56"/>
      <c r="HO1547" s="56"/>
      <c r="HP1547" s="56"/>
      <c r="HQ1547" s="56"/>
      <c r="HR1547" s="56"/>
      <c r="HS1547" s="56"/>
      <c r="HT1547" s="56"/>
      <c r="HU1547" s="56"/>
      <c r="HV1547" s="56"/>
      <c r="HW1547" s="56"/>
      <c r="HX1547" s="56"/>
      <c r="HY1547" s="56"/>
      <c r="HZ1547" s="56"/>
      <c r="IA1547" s="56"/>
      <c r="IB1547" s="56"/>
      <c r="IC1547" s="56"/>
      <c r="ID1547" s="56"/>
      <c r="IE1547" s="56"/>
      <c r="IF1547" s="56"/>
      <c r="IG1547" s="56"/>
      <c r="IH1547" s="56"/>
      <c r="II1547" s="56"/>
      <c r="IJ1547" s="56"/>
    </row>
    <row r="1548" s="45" customFormat="1" customHeight="1" spans="1:244">
      <c r="A1548" s="47" t="s">
        <v>4193</v>
      </c>
      <c r="B1548" s="47" t="s">
        <v>61</v>
      </c>
      <c r="C1548" s="47" t="s">
        <v>4194</v>
      </c>
      <c r="D1548" s="47" t="s">
        <v>23</v>
      </c>
      <c r="E1548" s="47" t="s">
        <v>4195</v>
      </c>
      <c r="F1548" s="47" t="s">
        <v>15</v>
      </c>
      <c r="G1548" s="47" t="s">
        <v>26</v>
      </c>
      <c r="H1548" s="47" t="s">
        <v>27</v>
      </c>
      <c r="I1548" s="47" t="s">
        <v>18</v>
      </c>
      <c r="J1548" s="47" t="s">
        <v>757</v>
      </c>
      <c r="K1548" s="56"/>
      <c r="L1548" s="56"/>
      <c r="M1548" s="56"/>
      <c r="N1548" s="56"/>
      <c r="O1548" s="56"/>
      <c r="P1548" s="56"/>
      <c r="Q1548" s="56"/>
      <c r="R1548" s="56"/>
      <c r="S1548" s="56"/>
      <c r="T1548" s="56"/>
      <c r="U1548" s="56"/>
      <c r="V1548" s="56"/>
      <c r="W1548" s="56"/>
      <c r="X1548" s="56"/>
      <c r="Y1548" s="56"/>
      <c r="Z1548" s="56"/>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c r="AX1548" s="56"/>
      <c r="AY1548" s="56"/>
      <c r="AZ1548" s="56"/>
      <c r="BA1548" s="56"/>
      <c r="BB1548" s="56"/>
      <c r="BC1548" s="56"/>
      <c r="BD1548" s="56"/>
      <c r="BE1548" s="56"/>
      <c r="BF1548" s="56"/>
      <c r="BG1548" s="56"/>
      <c r="BH1548" s="56"/>
      <c r="BI1548" s="56"/>
      <c r="BJ1548" s="56"/>
      <c r="BK1548" s="56"/>
      <c r="BL1548" s="56"/>
      <c r="BM1548" s="56"/>
      <c r="BN1548" s="56"/>
      <c r="BO1548" s="56"/>
      <c r="BP1548" s="56"/>
      <c r="BQ1548" s="56"/>
      <c r="BR1548" s="56"/>
      <c r="BS1548" s="56"/>
      <c r="BT1548" s="56"/>
      <c r="BU1548" s="56"/>
      <c r="BV1548" s="56"/>
      <c r="BW1548" s="56"/>
      <c r="BX1548" s="56"/>
      <c r="BY1548" s="56"/>
      <c r="BZ1548" s="56"/>
      <c r="CA1548" s="56"/>
      <c r="CB1548" s="56"/>
      <c r="CC1548" s="56"/>
      <c r="CD1548" s="56"/>
      <c r="CE1548" s="56"/>
      <c r="CF1548" s="56"/>
      <c r="CG1548" s="56"/>
      <c r="CH1548" s="56"/>
      <c r="CI1548" s="56"/>
      <c r="CJ1548" s="56"/>
      <c r="CK1548" s="56"/>
      <c r="CL1548" s="56"/>
      <c r="CM1548" s="56"/>
      <c r="CN1548" s="56"/>
      <c r="CO1548" s="56"/>
      <c r="CP1548" s="56"/>
      <c r="CQ1548" s="56"/>
      <c r="CR1548" s="56"/>
      <c r="CS1548" s="56"/>
      <c r="CT1548" s="56"/>
      <c r="CU1548" s="56"/>
      <c r="CV1548" s="56"/>
      <c r="CW1548" s="56"/>
      <c r="CX1548" s="56"/>
      <c r="CY1548" s="56"/>
      <c r="CZ1548" s="56"/>
      <c r="DA1548" s="56"/>
      <c r="DB1548" s="56"/>
      <c r="DC1548" s="56"/>
      <c r="DD1548" s="56"/>
      <c r="DE1548" s="56"/>
      <c r="DF1548" s="56"/>
      <c r="DG1548" s="56"/>
      <c r="DH1548" s="56"/>
      <c r="DI1548" s="56"/>
      <c r="DJ1548" s="56"/>
      <c r="DK1548" s="56"/>
      <c r="DL1548" s="56"/>
      <c r="DM1548" s="56"/>
      <c r="DN1548" s="56"/>
      <c r="DO1548" s="56"/>
      <c r="DP1548" s="56"/>
      <c r="DQ1548" s="56"/>
      <c r="DR1548" s="56"/>
      <c r="DS1548" s="56"/>
      <c r="DT1548" s="56"/>
      <c r="DU1548" s="56"/>
      <c r="DV1548" s="56"/>
      <c r="DW1548" s="56"/>
      <c r="DX1548" s="56"/>
      <c r="DY1548" s="56"/>
      <c r="DZ1548" s="56"/>
      <c r="EA1548" s="56"/>
      <c r="EB1548" s="56"/>
      <c r="EC1548" s="56"/>
      <c r="ED1548" s="56"/>
      <c r="EE1548" s="56"/>
      <c r="EF1548" s="56"/>
      <c r="EG1548" s="56"/>
      <c r="EH1548" s="56"/>
      <c r="EI1548" s="56"/>
      <c r="EJ1548" s="56"/>
      <c r="EK1548" s="56"/>
      <c r="EL1548" s="56"/>
      <c r="EM1548" s="56"/>
      <c r="EN1548" s="56"/>
      <c r="EO1548" s="56"/>
      <c r="EP1548" s="56"/>
      <c r="EQ1548" s="56"/>
      <c r="ER1548" s="56"/>
      <c r="ES1548" s="56"/>
      <c r="ET1548" s="56"/>
      <c r="EU1548" s="56"/>
      <c r="EV1548" s="56"/>
      <c r="EW1548" s="56"/>
      <c r="EX1548" s="56"/>
      <c r="EY1548" s="56"/>
      <c r="EZ1548" s="56"/>
      <c r="FA1548" s="56"/>
      <c r="FB1548" s="56"/>
      <c r="FC1548" s="56"/>
      <c r="FD1548" s="56"/>
      <c r="FE1548" s="56"/>
      <c r="FF1548" s="56"/>
      <c r="FG1548" s="56"/>
      <c r="FH1548" s="56"/>
      <c r="FI1548" s="56"/>
      <c r="FJ1548" s="56"/>
      <c r="FK1548" s="56"/>
      <c r="FL1548" s="56"/>
      <c r="FM1548" s="56"/>
      <c r="FN1548" s="56"/>
      <c r="FO1548" s="56"/>
      <c r="FP1548" s="56"/>
      <c r="FQ1548" s="56"/>
      <c r="FR1548" s="56"/>
      <c r="FS1548" s="56"/>
      <c r="FT1548" s="56"/>
      <c r="FU1548" s="56"/>
      <c r="FV1548" s="56"/>
      <c r="FW1548" s="56"/>
      <c r="FX1548" s="56"/>
      <c r="FY1548" s="56"/>
      <c r="FZ1548" s="56"/>
      <c r="GA1548" s="56"/>
      <c r="GB1548" s="56"/>
      <c r="GC1548" s="56"/>
      <c r="GD1548" s="56"/>
      <c r="GE1548" s="56"/>
      <c r="GF1548" s="56"/>
      <c r="GG1548" s="56"/>
      <c r="GH1548" s="56"/>
      <c r="GI1548" s="56"/>
      <c r="GJ1548" s="56"/>
      <c r="GK1548" s="56"/>
      <c r="GL1548" s="56"/>
      <c r="GM1548" s="56"/>
      <c r="GN1548" s="56"/>
      <c r="GO1548" s="56"/>
      <c r="GP1548" s="56"/>
      <c r="GQ1548" s="56"/>
      <c r="GR1548" s="56"/>
      <c r="GS1548" s="56"/>
      <c r="GT1548" s="56"/>
      <c r="GU1548" s="56"/>
      <c r="GV1548" s="56"/>
      <c r="GW1548" s="56"/>
      <c r="GX1548" s="56"/>
      <c r="GY1548" s="56"/>
      <c r="GZ1548" s="56"/>
      <c r="HA1548" s="56"/>
      <c r="HB1548" s="56"/>
      <c r="HC1548" s="56"/>
      <c r="HD1548" s="56"/>
      <c r="HE1548" s="56"/>
      <c r="HF1548" s="56"/>
      <c r="HG1548" s="56"/>
      <c r="HH1548" s="56"/>
      <c r="HI1548" s="56"/>
      <c r="HJ1548" s="56"/>
      <c r="HK1548" s="56"/>
      <c r="HL1548" s="56"/>
      <c r="HM1548" s="56"/>
      <c r="HN1548" s="56"/>
      <c r="HO1548" s="56"/>
      <c r="HP1548" s="56"/>
      <c r="HQ1548" s="56"/>
      <c r="HR1548" s="56"/>
      <c r="HS1548" s="56"/>
      <c r="HT1548" s="56"/>
      <c r="HU1548" s="56"/>
      <c r="HV1548" s="56"/>
      <c r="HW1548" s="56"/>
      <c r="HX1548" s="56"/>
      <c r="HY1548" s="56"/>
      <c r="HZ1548" s="56"/>
      <c r="IA1548" s="56"/>
      <c r="IB1548" s="56"/>
      <c r="IC1548" s="56"/>
      <c r="ID1548" s="56"/>
      <c r="IE1548" s="56"/>
      <c r="IF1548" s="56"/>
      <c r="IG1548" s="56"/>
      <c r="IH1548" s="56"/>
      <c r="II1548" s="56"/>
      <c r="IJ1548" s="56"/>
    </row>
    <row r="1549" s="45" customFormat="1" customHeight="1" spans="1:244">
      <c r="A1549" s="47" t="s">
        <v>4196</v>
      </c>
      <c r="B1549" s="47" t="s">
        <v>75</v>
      </c>
      <c r="C1549" s="47" t="s">
        <v>4197</v>
      </c>
      <c r="D1549" s="47" t="s">
        <v>13</v>
      </c>
      <c r="E1549" s="47" t="s">
        <v>4198</v>
      </c>
      <c r="F1549" s="47" t="s">
        <v>15</v>
      </c>
      <c r="G1549" s="47" t="s">
        <v>52</v>
      </c>
      <c r="H1549" s="47" t="s">
        <v>111</v>
      </c>
      <c r="I1549" s="47" t="s">
        <v>18</v>
      </c>
      <c r="J1549" s="47" t="s">
        <v>207</v>
      </c>
      <c r="K1549" s="56"/>
      <c r="L1549" s="56"/>
      <c r="M1549" s="56"/>
      <c r="N1549" s="56"/>
      <c r="O1549" s="56"/>
      <c r="P1549" s="56"/>
      <c r="Q1549" s="56"/>
      <c r="R1549" s="56"/>
      <c r="S1549" s="56"/>
      <c r="T1549" s="56"/>
      <c r="U1549" s="56"/>
      <c r="V1549" s="56"/>
      <c r="W1549" s="56"/>
      <c r="X1549" s="56"/>
      <c r="Y1549" s="56"/>
      <c r="Z1549" s="56"/>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c r="AX1549" s="56"/>
      <c r="AY1549" s="56"/>
      <c r="AZ1549" s="56"/>
      <c r="BA1549" s="56"/>
      <c r="BB1549" s="56"/>
      <c r="BC1549" s="56"/>
      <c r="BD1549" s="56"/>
      <c r="BE1549" s="56"/>
      <c r="BF1549" s="56"/>
      <c r="BG1549" s="56"/>
      <c r="BH1549" s="56"/>
      <c r="BI1549" s="56"/>
      <c r="BJ1549" s="56"/>
      <c r="BK1549" s="56"/>
      <c r="BL1549" s="56"/>
      <c r="BM1549" s="56"/>
      <c r="BN1549" s="56"/>
      <c r="BO1549" s="56"/>
      <c r="BP1549" s="56"/>
      <c r="BQ1549" s="56"/>
      <c r="BR1549" s="56"/>
      <c r="BS1549" s="56"/>
      <c r="BT1549" s="56"/>
      <c r="BU1549" s="56"/>
      <c r="BV1549" s="56"/>
      <c r="BW1549" s="56"/>
      <c r="BX1549" s="56"/>
      <c r="BY1549" s="56"/>
      <c r="BZ1549" s="56"/>
      <c r="CA1549" s="56"/>
      <c r="CB1549" s="56"/>
      <c r="CC1549" s="56"/>
      <c r="CD1549" s="56"/>
      <c r="CE1549" s="56"/>
      <c r="CF1549" s="56"/>
      <c r="CG1549" s="56"/>
      <c r="CH1549" s="56"/>
      <c r="CI1549" s="56"/>
      <c r="CJ1549" s="56"/>
      <c r="CK1549" s="56"/>
      <c r="CL1549" s="56"/>
      <c r="CM1549" s="56"/>
      <c r="CN1549" s="56"/>
      <c r="CO1549" s="56"/>
      <c r="CP1549" s="56"/>
      <c r="CQ1549" s="56"/>
      <c r="CR1549" s="56"/>
      <c r="CS1549" s="56"/>
      <c r="CT1549" s="56"/>
      <c r="CU1549" s="56"/>
      <c r="CV1549" s="56"/>
      <c r="CW1549" s="56"/>
      <c r="CX1549" s="56"/>
      <c r="CY1549" s="56"/>
      <c r="CZ1549" s="56"/>
      <c r="DA1549" s="56"/>
      <c r="DB1549" s="56"/>
      <c r="DC1549" s="56"/>
      <c r="DD1549" s="56"/>
      <c r="DE1549" s="56"/>
      <c r="DF1549" s="56"/>
      <c r="DG1549" s="56"/>
      <c r="DH1549" s="56"/>
      <c r="DI1549" s="56"/>
      <c r="DJ1549" s="56"/>
      <c r="DK1549" s="56"/>
      <c r="DL1549" s="56"/>
      <c r="DM1549" s="56"/>
      <c r="DN1549" s="56"/>
      <c r="DO1549" s="56"/>
      <c r="DP1549" s="56"/>
      <c r="DQ1549" s="56"/>
      <c r="DR1549" s="56"/>
      <c r="DS1549" s="56"/>
      <c r="DT1549" s="56"/>
      <c r="DU1549" s="56"/>
      <c r="DV1549" s="56"/>
      <c r="DW1549" s="56"/>
      <c r="DX1549" s="56"/>
      <c r="DY1549" s="56"/>
      <c r="DZ1549" s="56"/>
      <c r="EA1549" s="56"/>
      <c r="EB1549" s="56"/>
      <c r="EC1549" s="56"/>
      <c r="ED1549" s="56"/>
      <c r="EE1549" s="56"/>
      <c r="EF1549" s="56"/>
      <c r="EG1549" s="56"/>
      <c r="EH1549" s="56"/>
      <c r="EI1549" s="56"/>
      <c r="EJ1549" s="56"/>
      <c r="EK1549" s="56"/>
      <c r="EL1549" s="56"/>
      <c r="EM1549" s="56"/>
      <c r="EN1549" s="56"/>
      <c r="EO1549" s="56"/>
      <c r="EP1549" s="56"/>
      <c r="EQ1549" s="56"/>
      <c r="ER1549" s="56"/>
      <c r="ES1549" s="56"/>
      <c r="ET1549" s="56"/>
      <c r="EU1549" s="56"/>
      <c r="EV1549" s="56"/>
      <c r="EW1549" s="56"/>
      <c r="EX1549" s="56"/>
      <c r="EY1549" s="56"/>
      <c r="EZ1549" s="56"/>
      <c r="FA1549" s="56"/>
      <c r="FB1549" s="56"/>
      <c r="FC1549" s="56"/>
      <c r="FD1549" s="56"/>
      <c r="FE1549" s="56"/>
      <c r="FF1549" s="56"/>
      <c r="FG1549" s="56"/>
      <c r="FH1549" s="56"/>
      <c r="FI1549" s="56"/>
      <c r="FJ1549" s="56"/>
      <c r="FK1549" s="56"/>
      <c r="FL1549" s="56"/>
      <c r="FM1549" s="56"/>
      <c r="FN1549" s="56"/>
      <c r="FO1549" s="56"/>
      <c r="FP1549" s="56"/>
      <c r="FQ1549" s="56"/>
      <c r="FR1549" s="56"/>
      <c r="FS1549" s="56"/>
      <c r="FT1549" s="56"/>
      <c r="FU1549" s="56"/>
      <c r="FV1549" s="56"/>
      <c r="FW1549" s="56"/>
      <c r="FX1549" s="56"/>
      <c r="FY1549" s="56"/>
      <c r="FZ1549" s="56"/>
      <c r="GA1549" s="56"/>
      <c r="GB1549" s="56"/>
      <c r="GC1549" s="56"/>
      <c r="GD1549" s="56"/>
      <c r="GE1549" s="56"/>
      <c r="GF1549" s="56"/>
      <c r="GG1549" s="56"/>
      <c r="GH1549" s="56"/>
      <c r="GI1549" s="56"/>
      <c r="GJ1549" s="56"/>
      <c r="GK1549" s="56"/>
      <c r="GL1549" s="56"/>
      <c r="GM1549" s="56"/>
      <c r="GN1549" s="56"/>
      <c r="GO1549" s="56"/>
      <c r="GP1549" s="56"/>
      <c r="GQ1549" s="56"/>
      <c r="GR1549" s="56"/>
      <c r="GS1549" s="56"/>
      <c r="GT1549" s="56"/>
      <c r="GU1549" s="56"/>
      <c r="GV1549" s="56"/>
      <c r="GW1549" s="56"/>
      <c r="GX1549" s="56"/>
      <c r="GY1549" s="56"/>
      <c r="GZ1549" s="56"/>
      <c r="HA1549" s="56"/>
      <c r="HB1549" s="56"/>
      <c r="HC1549" s="56"/>
      <c r="HD1549" s="56"/>
      <c r="HE1549" s="56"/>
      <c r="HF1549" s="56"/>
      <c r="HG1549" s="56"/>
      <c r="HH1549" s="56"/>
      <c r="HI1549" s="56"/>
      <c r="HJ1549" s="56"/>
      <c r="HK1549" s="56"/>
      <c r="HL1549" s="56"/>
      <c r="HM1549" s="56"/>
      <c r="HN1549" s="56"/>
      <c r="HO1549" s="56"/>
      <c r="HP1549" s="56"/>
      <c r="HQ1549" s="56"/>
      <c r="HR1549" s="56"/>
      <c r="HS1549" s="56"/>
      <c r="HT1549" s="56"/>
      <c r="HU1549" s="56"/>
      <c r="HV1549" s="56"/>
      <c r="HW1549" s="56"/>
      <c r="HX1549" s="56"/>
      <c r="HY1549" s="56"/>
      <c r="HZ1549" s="56"/>
      <c r="IA1549" s="56"/>
      <c r="IB1549" s="56"/>
      <c r="IC1549" s="56"/>
      <c r="ID1549" s="56"/>
      <c r="IE1549" s="56"/>
      <c r="IF1549" s="56"/>
      <c r="IG1549" s="56"/>
      <c r="IH1549" s="56"/>
      <c r="II1549" s="56"/>
      <c r="IJ1549" s="56"/>
    </row>
    <row r="1550" s="45" customFormat="1" customHeight="1" spans="1:244">
      <c r="A1550" s="47" t="s">
        <v>4199</v>
      </c>
      <c r="B1550" s="47" t="s">
        <v>216</v>
      </c>
      <c r="C1550" s="47" t="s">
        <v>4200</v>
      </c>
      <c r="D1550" s="47" t="s">
        <v>13</v>
      </c>
      <c r="E1550" s="47" t="s">
        <v>417</v>
      </c>
      <c r="F1550" s="47" t="s">
        <v>15</v>
      </c>
      <c r="G1550" s="47" t="s">
        <v>16</v>
      </c>
      <c r="H1550" s="47" t="s">
        <v>117</v>
      </c>
      <c r="I1550" s="47" t="s">
        <v>18</v>
      </c>
      <c r="J1550" s="47" t="s">
        <v>106</v>
      </c>
      <c r="K1550" s="56"/>
      <c r="L1550" s="56"/>
      <c r="M1550" s="56"/>
      <c r="N1550" s="56"/>
      <c r="O1550" s="56"/>
      <c r="P1550" s="56"/>
      <c r="Q1550" s="56"/>
      <c r="R1550" s="56"/>
      <c r="S1550" s="56"/>
      <c r="T1550" s="56"/>
      <c r="U1550" s="56"/>
      <c r="V1550" s="56"/>
      <c r="W1550" s="56"/>
      <c r="X1550" s="56"/>
      <c r="Y1550" s="56"/>
      <c r="Z1550" s="56"/>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c r="AX1550" s="56"/>
      <c r="AY1550" s="56"/>
      <c r="AZ1550" s="56"/>
      <c r="BA1550" s="56"/>
      <c r="BB1550" s="56"/>
      <c r="BC1550" s="56"/>
      <c r="BD1550" s="56"/>
      <c r="BE1550" s="56"/>
      <c r="BF1550" s="56"/>
      <c r="BG1550" s="56"/>
      <c r="BH1550" s="56"/>
      <c r="BI1550" s="56"/>
      <c r="BJ1550" s="56"/>
      <c r="BK1550" s="56"/>
      <c r="BL1550" s="56"/>
      <c r="BM1550" s="56"/>
      <c r="BN1550" s="56"/>
      <c r="BO1550" s="56"/>
      <c r="BP1550" s="56"/>
      <c r="BQ1550" s="56"/>
      <c r="BR1550" s="56"/>
      <c r="BS1550" s="56"/>
      <c r="BT1550" s="56"/>
      <c r="BU1550" s="56"/>
      <c r="BV1550" s="56"/>
      <c r="BW1550" s="56"/>
      <c r="BX1550" s="56"/>
      <c r="BY1550" s="56"/>
      <c r="BZ1550" s="56"/>
      <c r="CA1550" s="56"/>
      <c r="CB1550" s="56"/>
      <c r="CC1550" s="56"/>
      <c r="CD1550" s="56"/>
      <c r="CE1550" s="56"/>
      <c r="CF1550" s="56"/>
      <c r="CG1550" s="56"/>
      <c r="CH1550" s="56"/>
      <c r="CI1550" s="56"/>
      <c r="CJ1550" s="56"/>
      <c r="CK1550" s="56"/>
      <c r="CL1550" s="56"/>
      <c r="CM1550" s="56"/>
      <c r="CN1550" s="56"/>
      <c r="CO1550" s="56"/>
      <c r="CP1550" s="56"/>
      <c r="CQ1550" s="56"/>
      <c r="CR1550" s="56"/>
      <c r="CS1550" s="56"/>
      <c r="CT1550" s="56"/>
      <c r="CU1550" s="56"/>
      <c r="CV1550" s="56"/>
      <c r="CW1550" s="56"/>
      <c r="CX1550" s="56"/>
      <c r="CY1550" s="56"/>
      <c r="CZ1550" s="56"/>
      <c r="DA1550" s="56"/>
      <c r="DB1550" s="56"/>
      <c r="DC1550" s="56"/>
      <c r="DD1550" s="56"/>
      <c r="DE1550" s="56"/>
      <c r="DF1550" s="56"/>
      <c r="DG1550" s="56"/>
      <c r="DH1550" s="56"/>
      <c r="DI1550" s="56"/>
      <c r="DJ1550" s="56"/>
      <c r="DK1550" s="56"/>
      <c r="DL1550" s="56"/>
      <c r="DM1550" s="56"/>
      <c r="DN1550" s="56"/>
      <c r="DO1550" s="56"/>
      <c r="DP1550" s="56"/>
      <c r="DQ1550" s="56"/>
      <c r="DR1550" s="56"/>
      <c r="DS1550" s="56"/>
      <c r="DT1550" s="56"/>
      <c r="DU1550" s="56"/>
      <c r="DV1550" s="56"/>
      <c r="DW1550" s="56"/>
      <c r="DX1550" s="56"/>
      <c r="DY1550" s="56"/>
      <c r="DZ1550" s="56"/>
      <c r="EA1550" s="56"/>
      <c r="EB1550" s="56"/>
      <c r="EC1550" s="56"/>
      <c r="ED1550" s="56"/>
      <c r="EE1550" s="56"/>
      <c r="EF1550" s="56"/>
      <c r="EG1550" s="56"/>
      <c r="EH1550" s="56"/>
      <c r="EI1550" s="56"/>
      <c r="EJ1550" s="56"/>
      <c r="EK1550" s="56"/>
      <c r="EL1550" s="56"/>
      <c r="EM1550" s="56"/>
      <c r="EN1550" s="56"/>
      <c r="EO1550" s="56"/>
      <c r="EP1550" s="56"/>
      <c r="EQ1550" s="56"/>
      <c r="ER1550" s="56"/>
      <c r="ES1550" s="56"/>
      <c r="ET1550" s="56"/>
      <c r="EU1550" s="56"/>
      <c r="EV1550" s="56"/>
      <c r="EW1550" s="56"/>
      <c r="EX1550" s="56"/>
      <c r="EY1550" s="56"/>
      <c r="EZ1550" s="56"/>
      <c r="FA1550" s="56"/>
      <c r="FB1550" s="56"/>
      <c r="FC1550" s="56"/>
      <c r="FD1550" s="56"/>
      <c r="FE1550" s="56"/>
      <c r="FF1550" s="56"/>
      <c r="FG1550" s="56"/>
      <c r="FH1550" s="56"/>
      <c r="FI1550" s="56"/>
      <c r="FJ1550" s="56"/>
      <c r="FK1550" s="56"/>
      <c r="FL1550" s="56"/>
      <c r="FM1550" s="56"/>
      <c r="FN1550" s="56"/>
      <c r="FO1550" s="56"/>
      <c r="FP1550" s="56"/>
      <c r="FQ1550" s="56"/>
      <c r="FR1550" s="56"/>
      <c r="FS1550" s="56"/>
      <c r="FT1550" s="56"/>
      <c r="FU1550" s="56"/>
      <c r="FV1550" s="56"/>
      <c r="FW1550" s="56"/>
      <c r="FX1550" s="56"/>
      <c r="FY1550" s="56"/>
      <c r="FZ1550" s="56"/>
      <c r="GA1550" s="56"/>
      <c r="GB1550" s="56"/>
      <c r="GC1550" s="56"/>
      <c r="GD1550" s="56"/>
      <c r="GE1550" s="56"/>
      <c r="GF1550" s="56"/>
      <c r="GG1550" s="56"/>
      <c r="GH1550" s="56"/>
      <c r="GI1550" s="56"/>
      <c r="GJ1550" s="56"/>
      <c r="GK1550" s="56"/>
      <c r="GL1550" s="56"/>
      <c r="GM1550" s="56"/>
      <c r="GN1550" s="56"/>
      <c r="GO1550" s="56"/>
      <c r="GP1550" s="56"/>
      <c r="GQ1550" s="56"/>
      <c r="GR1550" s="56"/>
      <c r="GS1550" s="56"/>
      <c r="GT1550" s="56"/>
      <c r="GU1550" s="56"/>
      <c r="GV1550" s="56"/>
      <c r="GW1550" s="56"/>
      <c r="GX1550" s="56"/>
      <c r="GY1550" s="56"/>
      <c r="GZ1550" s="56"/>
      <c r="HA1550" s="56"/>
      <c r="HB1550" s="56"/>
      <c r="HC1550" s="56"/>
      <c r="HD1550" s="56"/>
      <c r="HE1550" s="56"/>
      <c r="HF1550" s="56"/>
      <c r="HG1550" s="56"/>
      <c r="HH1550" s="56"/>
      <c r="HI1550" s="56"/>
      <c r="HJ1550" s="56"/>
      <c r="HK1550" s="56"/>
      <c r="HL1550" s="56"/>
      <c r="HM1550" s="56"/>
      <c r="HN1550" s="56"/>
      <c r="HO1550" s="56"/>
      <c r="HP1550" s="56"/>
      <c r="HQ1550" s="56"/>
      <c r="HR1550" s="56"/>
      <c r="HS1550" s="56"/>
      <c r="HT1550" s="56"/>
      <c r="HU1550" s="56"/>
      <c r="HV1550" s="56"/>
      <c r="HW1550" s="56"/>
      <c r="HX1550" s="56"/>
      <c r="HY1550" s="56"/>
      <c r="HZ1550" s="56"/>
      <c r="IA1550" s="56"/>
      <c r="IB1550" s="56"/>
      <c r="IC1550" s="56"/>
      <c r="ID1550" s="56"/>
      <c r="IE1550" s="56"/>
      <c r="IF1550" s="56"/>
      <c r="IG1550" s="56"/>
      <c r="IH1550" s="56"/>
      <c r="II1550" s="56"/>
      <c r="IJ1550" s="56"/>
    </row>
    <row r="1551" s="45" customFormat="1" customHeight="1" spans="1:244">
      <c r="A1551" s="47" t="s">
        <v>4201</v>
      </c>
      <c r="B1551" s="47" t="s">
        <v>36</v>
      </c>
      <c r="C1551" s="47" t="s">
        <v>4202</v>
      </c>
      <c r="D1551" s="47" t="s">
        <v>13</v>
      </c>
      <c r="E1551" s="47" t="s">
        <v>1495</v>
      </c>
      <c r="F1551" s="47" t="s">
        <v>18</v>
      </c>
      <c r="G1551" s="47" t="s">
        <v>52</v>
      </c>
      <c r="H1551" s="47" t="s">
        <v>180</v>
      </c>
      <c r="I1551" s="47" t="s">
        <v>18</v>
      </c>
      <c r="J1551" s="47" t="s">
        <v>19</v>
      </c>
      <c r="K1551" s="56"/>
      <c r="L1551" s="56"/>
      <c r="M1551" s="56"/>
      <c r="N1551" s="56"/>
      <c r="O1551" s="56"/>
      <c r="P1551" s="56"/>
      <c r="Q1551" s="56"/>
      <c r="R1551" s="56"/>
      <c r="S1551" s="56"/>
      <c r="T1551" s="56"/>
      <c r="U1551" s="56"/>
      <c r="V1551" s="56"/>
      <c r="W1551" s="56"/>
      <c r="X1551" s="56"/>
      <c r="Y1551" s="56"/>
      <c r="Z1551" s="56"/>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c r="AX1551" s="56"/>
      <c r="AY1551" s="56"/>
      <c r="AZ1551" s="56"/>
      <c r="BA1551" s="56"/>
      <c r="BB1551" s="56"/>
      <c r="BC1551" s="56"/>
      <c r="BD1551" s="56"/>
      <c r="BE1551" s="56"/>
      <c r="BF1551" s="56"/>
      <c r="BG1551" s="56"/>
      <c r="BH1551" s="56"/>
      <c r="BI1551" s="56"/>
      <c r="BJ1551" s="56"/>
      <c r="BK1551" s="56"/>
      <c r="BL1551" s="56"/>
      <c r="BM1551" s="56"/>
      <c r="BN1551" s="56"/>
      <c r="BO1551" s="56"/>
      <c r="BP1551" s="56"/>
      <c r="BQ1551" s="56"/>
      <c r="BR1551" s="56"/>
      <c r="BS1551" s="56"/>
      <c r="BT1551" s="56"/>
      <c r="BU1551" s="56"/>
      <c r="BV1551" s="56"/>
      <c r="BW1551" s="56"/>
      <c r="BX1551" s="56"/>
      <c r="BY1551" s="56"/>
      <c r="BZ1551" s="56"/>
      <c r="CA1551" s="56"/>
      <c r="CB1551" s="56"/>
      <c r="CC1551" s="56"/>
      <c r="CD1551" s="56"/>
      <c r="CE1551" s="56"/>
      <c r="CF1551" s="56"/>
      <c r="CG1551" s="56"/>
      <c r="CH1551" s="56"/>
      <c r="CI1551" s="56"/>
      <c r="CJ1551" s="56"/>
      <c r="CK1551" s="56"/>
      <c r="CL1551" s="56"/>
      <c r="CM1551" s="56"/>
      <c r="CN1551" s="56"/>
      <c r="CO1551" s="56"/>
      <c r="CP1551" s="56"/>
      <c r="CQ1551" s="56"/>
      <c r="CR1551" s="56"/>
      <c r="CS1551" s="56"/>
      <c r="CT1551" s="56"/>
      <c r="CU1551" s="56"/>
      <c r="CV1551" s="56"/>
      <c r="CW1551" s="56"/>
      <c r="CX1551" s="56"/>
      <c r="CY1551" s="56"/>
      <c r="CZ1551" s="56"/>
      <c r="DA1551" s="56"/>
      <c r="DB1551" s="56"/>
      <c r="DC1551" s="56"/>
      <c r="DD1551" s="56"/>
      <c r="DE1551" s="56"/>
      <c r="DF1551" s="56"/>
      <c r="DG1551" s="56"/>
      <c r="DH1551" s="56"/>
      <c r="DI1551" s="56"/>
      <c r="DJ1551" s="56"/>
      <c r="DK1551" s="56"/>
      <c r="DL1551" s="56"/>
      <c r="DM1551" s="56"/>
      <c r="DN1551" s="56"/>
      <c r="DO1551" s="56"/>
      <c r="DP1551" s="56"/>
      <c r="DQ1551" s="56"/>
      <c r="DR1551" s="56"/>
      <c r="DS1551" s="56"/>
      <c r="DT1551" s="56"/>
      <c r="DU1551" s="56"/>
      <c r="DV1551" s="56"/>
      <c r="DW1551" s="56"/>
      <c r="DX1551" s="56"/>
      <c r="DY1551" s="56"/>
      <c r="DZ1551" s="56"/>
      <c r="EA1551" s="56"/>
      <c r="EB1551" s="56"/>
      <c r="EC1551" s="56"/>
      <c r="ED1551" s="56"/>
      <c r="EE1551" s="56"/>
      <c r="EF1551" s="56"/>
      <c r="EG1551" s="56"/>
      <c r="EH1551" s="56"/>
      <c r="EI1551" s="56"/>
      <c r="EJ1551" s="56"/>
      <c r="EK1551" s="56"/>
      <c r="EL1551" s="56"/>
      <c r="EM1551" s="56"/>
      <c r="EN1551" s="56"/>
      <c r="EO1551" s="56"/>
      <c r="EP1551" s="56"/>
      <c r="EQ1551" s="56"/>
      <c r="ER1551" s="56"/>
      <c r="ES1551" s="56"/>
      <c r="ET1551" s="56"/>
      <c r="EU1551" s="56"/>
      <c r="EV1551" s="56"/>
      <c r="EW1551" s="56"/>
      <c r="EX1551" s="56"/>
      <c r="EY1551" s="56"/>
      <c r="EZ1551" s="56"/>
      <c r="FA1551" s="56"/>
      <c r="FB1551" s="56"/>
      <c r="FC1551" s="56"/>
      <c r="FD1551" s="56"/>
      <c r="FE1551" s="56"/>
      <c r="FF1551" s="56"/>
      <c r="FG1551" s="56"/>
      <c r="FH1551" s="56"/>
      <c r="FI1551" s="56"/>
      <c r="FJ1551" s="56"/>
      <c r="FK1551" s="56"/>
      <c r="FL1551" s="56"/>
      <c r="FM1551" s="56"/>
      <c r="FN1551" s="56"/>
      <c r="FO1551" s="56"/>
      <c r="FP1551" s="56"/>
      <c r="FQ1551" s="56"/>
      <c r="FR1551" s="56"/>
      <c r="FS1551" s="56"/>
      <c r="FT1551" s="56"/>
      <c r="FU1551" s="56"/>
      <c r="FV1551" s="56"/>
      <c r="FW1551" s="56"/>
      <c r="FX1551" s="56"/>
      <c r="FY1551" s="56"/>
      <c r="FZ1551" s="56"/>
      <c r="GA1551" s="56"/>
      <c r="GB1551" s="56"/>
      <c r="GC1551" s="56"/>
      <c r="GD1551" s="56"/>
      <c r="GE1551" s="56"/>
      <c r="GF1551" s="56"/>
      <c r="GG1551" s="56"/>
      <c r="GH1551" s="56"/>
      <c r="GI1551" s="56"/>
      <c r="GJ1551" s="56"/>
      <c r="GK1551" s="56"/>
      <c r="GL1551" s="56"/>
      <c r="GM1551" s="56"/>
      <c r="GN1551" s="56"/>
      <c r="GO1551" s="56"/>
      <c r="GP1551" s="56"/>
      <c r="GQ1551" s="56"/>
      <c r="GR1551" s="56"/>
      <c r="GS1551" s="56"/>
      <c r="GT1551" s="56"/>
      <c r="GU1551" s="56"/>
      <c r="GV1551" s="56"/>
      <c r="GW1551" s="56"/>
      <c r="GX1551" s="56"/>
      <c r="GY1551" s="56"/>
      <c r="GZ1551" s="56"/>
      <c r="HA1551" s="56"/>
      <c r="HB1551" s="56"/>
      <c r="HC1551" s="56"/>
      <c r="HD1551" s="56"/>
      <c r="HE1551" s="56"/>
      <c r="HF1551" s="56"/>
      <c r="HG1551" s="56"/>
      <c r="HH1551" s="56"/>
      <c r="HI1551" s="56"/>
      <c r="HJ1551" s="56"/>
      <c r="HK1551" s="56"/>
      <c r="HL1551" s="56"/>
      <c r="HM1551" s="56"/>
      <c r="HN1551" s="56"/>
      <c r="HO1551" s="56"/>
      <c r="HP1551" s="56"/>
      <c r="HQ1551" s="56"/>
      <c r="HR1551" s="56"/>
      <c r="HS1551" s="56"/>
      <c r="HT1551" s="56"/>
      <c r="HU1551" s="56"/>
      <c r="HV1551" s="56"/>
      <c r="HW1551" s="56"/>
      <c r="HX1551" s="56"/>
      <c r="HY1551" s="56"/>
      <c r="HZ1551" s="56"/>
      <c r="IA1551" s="56"/>
      <c r="IB1551" s="56"/>
      <c r="IC1551" s="56"/>
      <c r="ID1551" s="56"/>
      <c r="IE1551" s="56"/>
      <c r="IF1551" s="56"/>
      <c r="IG1551" s="56"/>
      <c r="IH1551" s="56"/>
      <c r="II1551" s="56"/>
      <c r="IJ1551" s="56"/>
    </row>
    <row r="1552" s="45" customFormat="1" customHeight="1" spans="1:244">
      <c r="A1552" s="47" t="s">
        <v>4203</v>
      </c>
      <c r="B1552" s="47" t="s">
        <v>185</v>
      </c>
      <c r="C1552" s="47" t="s">
        <v>4204</v>
      </c>
      <c r="D1552" s="47" t="s">
        <v>23</v>
      </c>
      <c r="E1552" s="47" t="s">
        <v>4205</v>
      </c>
      <c r="F1552" s="47" t="s">
        <v>25</v>
      </c>
      <c r="G1552" s="47" t="s">
        <v>26</v>
      </c>
      <c r="H1552" s="47" t="s">
        <v>96</v>
      </c>
      <c r="I1552" s="47" t="s">
        <v>28</v>
      </c>
      <c r="J1552" s="47" t="s">
        <v>42</v>
      </c>
      <c r="K1552" s="56"/>
      <c r="L1552" s="56"/>
      <c r="M1552" s="56"/>
      <c r="N1552" s="56"/>
      <c r="O1552" s="56"/>
      <c r="P1552" s="56"/>
      <c r="Q1552" s="56"/>
      <c r="R1552" s="56"/>
      <c r="S1552" s="56"/>
      <c r="T1552" s="56"/>
      <c r="U1552" s="56"/>
      <c r="V1552" s="56"/>
      <c r="W1552" s="56"/>
      <c r="X1552" s="56"/>
      <c r="Y1552" s="56"/>
      <c r="Z1552" s="56"/>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c r="AX1552" s="56"/>
      <c r="AY1552" s="56"/>
      <c r="AZ1552" s="56"/>
      <c r="BA1552" s="56"/>
      <c r="BB1552" s="56"/>
      <c r="BC1552" s="56"/>
      <c r="BD1552" s="56"/>
      <c r="BE1552" s="56"/>
      <c r="BF1552" s="56"/>
      <c r="BG1552" s="56"/>
      <c r="BH1552" s="56"/>
      <c r="BI1552" s="56"/>
      <c r="BJ1552" s="56"/>
      <c r="BK1552" s="56"/>
      <c r="BL1552" s="56"/>
      <c r="BM1552" s="56"/>
      <c r="BN1552" s="56"/>
      <c r="BO1552" s="56"/>
      <c r="BP1552" s="56"/>
      <c r="BQ1552" s="56"/>
      <c r="BR1552" s="56"/>
      <c r="BS1552" s="56"/>
      <c r="BT1552" s="56"/>
      <c r="BU1552" s="56"/>
      <c r="BV1552" s="56"/>
      <c r="BW1552" s="56"/>
      <c r="BX1552" s="56"/>
      <c r="BY1552" s="56"/>
      <c r="BZ1552" s="56"/>
      <c r="CA1552" s="56"/>
      <c r="CB1552" s="56"/>
      <c r="CC1552" s="56"/>
      <c r="CD1552" s="56"/>
      <c r="CE1552" s="56"/>
      <c r="CF1552" s="56"/>
      <c r="CG1552" s="56"/>
      <c r="CH1552" s="56"/>
      <c r="CI1552" s="56"/>
      <c r="CJ1552" s="56"/>
      <c r="CK1552" s="56"/>
      <c r="CL1552" s="56"/>
      <c r="CM1552" s="56"/>
      <c r="CN1552" s="56"/>
      <c r="CO1552" s="56"/>
      <c r="CP1552" s="56"/>
      <c r="CQ1552" s="56"/>
      <c r="CR1552" s="56"/>
      <c r="CS1552" s="56"/>
      <c r="CT1552" s="56"/>
      <c r="CU1552" s="56"/>
      <c r="CV1552" s="56"/>
      <c r="CW1552" s="56"/>
      <c r="CX1552" s="56"/>
      <c r="CY1552" s="56"/>
      <c r="CZ1552" s="56"/>
      <c r="DA1552" s="56"/>
      <c r="DB1552" s="56"/>
      <c r="DC1552" s="56"/>
      <c r="DD1552" s="56"/>
      <c r="DE1552" s="56"/>
      <c r="DF1552" s="56"/>
      <c r="DG1552" s="56"/>
      <c r="DH1552" s="56"/>
      <c r="DI1552" s="56"/>
      <c r="DJ1552" s="56"/>
      <c r="DK1552" s="56"/>
      <c r="DL1552" s="56"/>
      <c r="DM1552" s="56"/>
      <c r="DN1552" s="56"/>
      <c r="DO1552" s="56"/>
      <c r="DP1552" s="56"/>
      <c r="DQ1552" s="56"/>
      <c r="DR1552" s="56"/>
      <c r="DS1552" s="56"/>
      <c r="DT1552" s="56"/>
      <c r="DU1552" s="56"/>
      <c r="DV1552" s="56"/>
      <c r="DW1552" s="56"/>
      <c r="DX1552" s="56"/>
      <c r="DY1552" s="56"/>
      <c r="DZ1552" s="56"/>
      <c r="EA1552" s="56"/>
      <c r="EB1552" s="56"/>
      <c r="EC1552" s="56"/>
      <c r="ED1552" s="56"/>
      <c r="EE1552" s="56"/>
      <c r="EF1552" s="56"/>
      <c r="EG1552" s="56"/>
      <c r="EH1552" s="56"/>
      <c r="EI1552" s="56"/>
      <c r="EJ1552" s="56"/>
      <c r="EK1552" s="56"/>
      <c r="EL1552" s="56"/>
      <c r="EM1552" s="56"/>
      <c r="EN1552" s="56"/>
      <c r="EO1552" s="56"/>
      <c r="EP1552" s="56"/>
      <c r="EQ1552" s="56"/>
      <c r="ER1552" s="56"/>
      <c r="ES1552" s="56"/>
      <c r="ET1552" s="56"/>
      <c r="EU1552" s="56"/>
      <c r="EV1552" s="56"/>
      <c r="EW1552" s="56"/>
      <c r="EX1552" s="56"/>
      <c r="EY1552" s="56"/>
      <c r="EZ1552" s="56"/>
      <c r="FA1552" s="56"/>
      <c r="FB1552" s="56"/>
      <c r="FC1552" s="56"/>
      <c r="FD1552" s="56"/>
      <c r="FE1552" s="56"/>
      <c r="FF1552" s="56"/>
      <c r="FG1552" s="56"/>
      <c r="FH1552" s="56"/>
      <c r="FI1552" s="56"/>
      <c r="FJ1552" s="56"/>
      <c r="FK1552" s="56"/>
      <c r="FL1552" s="56"/>
      <c r="FM1552" s="56"/>
      <c r="FN1552" s="56"/>
      <c r="FO1552" s="56"/>
      <c r="FP1552" s="56"/>
      <c r="FQ1552" s="56"/>
      <c r="FR1552" s="56"/>
      <c r="FS1552" s="56"/>
      <c r="FT1552" s="56"/>
      <c r="FU1552" s="56"/>
      <c r="FV1552" s="56"/>
      <c r="FW1552" s="56"/>
      <c r="FX1552" s="56"/>
      <c r="FY1552" s="56"/>
      <c r="FZ1552" s="56"/>
      <c r="GA1552" s="56"/>
      <c r="GB1552" s="56"/>
      <c r="GC1552" s="56"/>
      <c r="GD1552" s="56"/>
      <c r="GE1552" s="56"/>
      <c r="GF1552" s="56"/>
      <c r="GG1552" s="56"/>
      <c r="GH1552" s="56"/>
      <c r="GI1552" s="56"/>
      <c r="GJ1552" s="56"/>
      <c r="GK1552" s="56"/>
      <c r="GL1552" s="56"/>
      <c r="GM1552" s="56"/>
      <c r="GN1552" s="56"/>
      <c r="GO1552" s="56"/>
      <c r="GP1552" s="56"/>
      <c r="GQ1552" s="56"/>
      <c r="GR1552" s="56"/>
      <c r="GS1552" s="56"/>
      <c r="GT1552" s="56"/>
      <c r="GU1552" s="56"/>
      <c r="GV1552" s="56"/>
      <c r="GW1552" s="56"/>
      <c r="GX1552" s="56"/>
      <c r="GY1552" s="56"/>
      <c r="GZ1552" s="56"/>
      <c r="HA1552" s="56"/>
      <c r="HB1552" s="56"/>
      <c r="HC1552" s="56"/>
      <c r="HD1552" s="56"/>
      <c r="HE1552" s="56"/>
      <c r="HF1552" s="56"/>
      <c r="HG1552" s="56"/>
      <c r="HH1552" s="56"/>
      <c r="HI1552" s="56"/>
      <c r="HJ1552" s="56"/>
      <c r="HK1552" s="56"/>
      <c r="HL1552" s="56"/>
      <c r="HM1552" s="56"/>
      <c r="HN1552" s="56"/>
      <c r="HO1552" s="56"/>
      <c r="HP1552" s="56"/>
      <c r="HQ1552" s="56"/>
      <c r="HR1552" s="56"/>
      <c r="HS1552" s="56"/>
      <c r="HT1552" s="56"/>
      <c r="HU1552" s="56"/>
      <c r="HV1552" s="56"/>
      <c r="HW1552" s="56"/>
      <c r="HX1552" s="56"/>
      <c r="HY1552" s="56"/>
      <c r="HZ1552" s="56"/>
      <c r="IA1552" s="56"/>
      <c r="IB1552" s="56"/>
      <c r="IC1552" s="56"/>
      <c r="ID1552" s="56"/>
      <c r="IE1552" s="56"/>
      <c r="IF1552" s="56"/>
      <c r="IG1552" s="56"/>
      <c r="IH1552" s="56"/>
      <c r="II1552" s="56"/>
      <c r="IJ1552" s="56"/>
    </row>
    <row r="1553" s="45" customFormat="1" customHeight="1" spans="1:244">
      <c r="A1553" s="47" t="s">
        <v>4206</v>
      </c>
      <c r="B1553" s="50" t="s">
        <v>140</v>
      </c>
      <c r="C1553" s="50" t="s">
        <v>4207</v>
      </c>
      <c r="D1553" s="50" t="s">
        <v>13</v>
      </c>
      <c r="E1553" s="50" t="s">
        <v>4208</v>
      </c>
      <c r="F1553" s="50" t="s">
        <v>15</v>
      </c>
      <c r="G1553" s="50" t="s">
        <v>52</v>
      </c>
      <c r="H1553" s="50" t="s">
        <v>214</v>
      </c>
      <c r="I1553" s="50" t="s">
        <v>18</v>
      </c>
      <c r="J1553" s="50" t="s">
        <v>54</v>
      </c>
      <c r="K1553" s="56"/>
      <c r="L1553" s="56"/>
      <c r="M1553" s="56"/>
      <c r="N1553" s="56"/>
      <c r="O1553" s="56"/>
      <c r="P1553" s="56"/>
      <c r="Q1553" s="56"/>
      <c r="R1553" s="56"/>
      <c r="S1553" s="56"/>
      <c r="T1553" s="56"/>
      <c r="U1553" s="56"/>
      <c r="V1553" s="56"/>
      <c r="W1553" s="56"/>
      <c r="X1553" s="56"/>
      <c r="Y1553" s="56"/>
      <c r="Z1553" s="56"/>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c r="AX1553" s="56"/>
      <c r="AY1553" s="56"/>
      <c r="AZ1553" s="56"/>
      <c r="BA1553" s="56"/>
      <c r="BB1553" s="56"/>
      <c r="BC1553" s="56"/>
      <c r="BD1553" s="56"/>
      <c r="BE1553" s="56"/>
      <c r="BF1553" s="56"/>
      <c r="BG1553" s="56"/>
      <c r="BH1553" s="56"/>
      <c r="BI1553" s="56"/>
      <c r="BJ1553" s="56"/>
      <c r="BK1553" s="56"/>
      <c r="BL1553" s="56"/>
      <c r="BM1553" s="56"/>
      <c r="BN1553" s="56"/>
      <c r="BO1553" s="56"/>
      <c r="BP1553" s="56"/>
      <c r="BQ1553" s="56"/>
      <c r="BR1553" s="56"/>
      <c r="BS1553" s="56"/>
      <c r="BT1553" s="56"/>
      <c r="BU1553" s="56"/>
      <c r="BV1553" s="56"/>
      <c r="BW1553" s="56"/>
      <c r="BX1553" s="56"/>
      <c r="BY1553" s="56"/>
      <c r="BZ1553" s="56"/>
      <c r="CA1553" s="56"/>
      <c r="CB1553" s="56"/>
      <c r="CC1553" s="56"/>
      <c r="CD1553" s="56"/>
      <c r="CE1553" s="56"/>
      <c r="CF1553" s="56"/>
      <c r="CG1553" s="56"/>
      <c r="CH1553" s="56"/>
      <c r="CI1553" s="56"/>
      <c r="CJ1553" s="56"/>
      <c r="CK1553" s="56"/>
      <c r="CL1553" s="56"/>
      <c r="CM1553" s="56"/>
      <c r="CN1553" s="56"/>
      <c r="CO1553" s="56"/>
      <c r="CP1553" s="56"/>
      <c r="CQ1553" s="56"/>
      <c r="CR1553" s="56"/>
      <c r="CS1553" s="56"/>
      <c r="CT1553" s="56"/>
      <c r="CU1553" s="56"/>
      <c r="CV1553" s="56"/>
      <c r="CW1553" s="56"/>
      <c r="CX1553" s="56"/>
      <c r="CY1553" s="56"/>
      <c r="CZ1553" s="56"/>
      <c r="DA1553" s="56"/>
      <c r="DB1553" s="56"/>
      <c r="DC1553" s="56"/>
      <c r="DD1553" s="56"/>
      <c r="DE1553" s="56"/>
      <c r="DF1553" s="56"/>
      <c r="DG1553" s="56"/>
      <c r="DH1553" s="56"/>
      <c r="DI1553" s="56"/>
      <c r="DJ1553" s="56"/>
      <c r="DK1553" s="56"/>
      <c r="DL1553" s="56"/>
      <c r="DM1553" s="56"/>
      <c r="DN1553" s="56"/>
      <c r="DO1553" s="56"/>
      <c r="DP1553" s="56"/>
      <c r="DQ1553" s="56"/>
      <c r="DR1553" s="56"/>
      <c r="DS1553" s="56"/>
      <c r="DT1553" s="56"/>
      <c r="DU1553" s="56"/>
      <c r="DV1553" s="56"/>
      <c r="DW1553" s="56"/>
      <c r="DX1553" s="56"/>
      <c r="DY1553" s="56"/>
      <c r="DZ1553" s="56"/>
      <c r="EA1553" s="56"/>
      <c r="EB1553" s="56"/>
      <c r="EC1553" s="56"/>
      <c r="ED1553" s="56"/>
      <c r="EE1553" s="56"/>
      <c r="EF1553" s="56"/>
      <c r="EG1553" s="56"/>
      <c r="EH1553" s="56"/>
      <c r="EI1553" s="56"/>
      <c r="EJ1553" s="56"/>
      <c r="EK1553" s="56"/>
      <c r="EL1553" s="56"/>
      <c r="EM1553" s="56"/>
      <c r="EN1553" s="56"/>
      <c r="EO1553" s="56"/>
      <c r="EP1553" s="56"/>
      <c r="EQ1553" s="56"/>
      <c r="ER1553" s="56"/>
      <c r="ES1553" s="56"/>
      <c r="ET1553" s="56"/>
      <c r="EU1553" s="56"/>
      <c r="EV1553" s="56"/>
      <c r="EW1553" s="56"/>
      <c r="EX1553" s="56"/>
      <c r="EY1553" s="56"/>
      <c r="EZ1553" s="56"/>
      <c r="FA1553" s="56"/>
      <c r="FB1553" s="56"/>
      <c r="FC1553" s="56"/>
      <c r="FD1553" s="56"/>
      <c r="FE1553" s="56"/>
      <c r="FF1553" s="56"/>
      <c r="FG1553" s="56"/>
      <c r="FH1553" s="56"/>
      <c r="FI1553" s="56"/>
      <c r="FJ1553" s="56"/>
      <c r="FK1553" s="56"/>
      <c r="FL1553" s="56"/>
      <c r="FM1553" s="56"/>
      <c r="FN1553" s="56"/>
      <c r="FO1553" s="56"/>
      <c r="FP1553" s="56"/>
      <c r="FQ1553" s="56"/>
      <c r="FR1553" s="56"/>
      <c r="FS1553" s="56"/>
      <c r="FT1553" s="56"/>
      <c r="FU1553" s="56"/>
      <c r="FV1553" s="56"/>
      <c r="FW1553" s="56"/>
      <c r="FX1553" s="56"/>
      <c r="FY1553" s="56"/>
      <c r="FZ1553" s="56"/>
      <c r="GA1553" s="56"/>
      <c r="GB1553" s="56"/>
      <c r="GC1553" s="56"/>
      <c r="GD1553" s="56"/>
      <c r="GE1553" s="56"/>
      <c r="GF1553" s="56"/>
      <c r="GG1553" s="56"/>
      <c r="GH1553" s="56"/>
      <c r="GI1553" s="56"/>
      <c r="GJ1553" s="56"/>
      <c r="GK1553" s="56"/>
      <c r="GL1553" s="56"/>
      <c r="GM1553" s="56"/>
      <c r="GN1553" s="56"/>
      <c r="GO1553" s="56"/>
      <c r="GP1553" s="56"/>
      <c r="GQ1553" s="56"/>
      <c r="GR1553" s="56"/>
      <c r="GS1553" s="56"/>
      <c r="GT1553" s="56"/>
      <c r="GU1553" s="56"/>
      <c r="GV1553" s="56"/>
      <c r="GW1553" s="56"/>
      <c r="GX1553" s="56"/>
      <c r="GY1553" s="56"/>
      <c r="GZ1553" s="56"/>
      <c r="HA1553" s="56"/>
      <c r="HB1553" s="56"/>
      <c r="HC1553" s="56"/>
      <c r="HD1553" s="56"/>
      <c r="HE1553" s="56"/>
      <c r="HF1553" s="56"/>
      <c r="HG1553" s="56"/>
      <c r="HH1553" s="56"/>
      <c r="HI1553" s="56"/>
      <c r="HJ1553" s="56"/>
      <c r="HK1553" s="56"/>
      <c r="HL1553" s="56"/>
      <c r="HM1553" s="56"/>
      <c r="HN1553" s="56"/>
      <c r="HO1553" s="56"/>
      <c r="HP1553" s="56"/>
      <c r="HQ1553" s="56"/>
      <c r="HR1553" s="56"/>
      <c r="HS1553" s="56"/>
      <c r="HT1553" s="56"/>
      <c r="HU1553" s="56"/>
      <c r="HV1553" s="56"/>
      <c r="HW1553" s="56"/>
      <c r="HX1553" s="56"/>
      <c r="HY1553" s="56"/>
      <c r="HZ1553" s="56"/>
      <c r="IA1553" s="56"/>
      <c r="IB1553" s="56"/>
      <c r="IC1553" s="56"/>
      <c r="ID1553" s="56"/>
      <c r="IE1553" s="56"/>
      <c r="IF1553" s="56"/>
      <c r="IG1553" s="56"/>
      <c r="IH1553" s="56"/>
      <c r="II1553" s="56"/>
      <c r="IJ1553" s="56"/>
    </row>
    <row r="1554" s="45" customFormat="1" customHeight="1" spans="1:244">
      <c r="A1554" s="47" t="s">
        <v>4209</v>
      </c>
      <c r="B1554" s="47" t="s">
        <v>216</v>
      </c>
      <c r="C1554" s="47" t="s">
        <v>4210</v>
      </c>
      <c r="D1554" s="47" t="s">
        <v>23</v>
      </c>
      <c r="E1554" s="47" t="s">
        <v>4211</v>
      </c>
      <c r="F1554" s="47" t="s">
        <v>15</v>
      </c>
      <c r="G1554" s="47" t="s">
        <v>52</v>
      </c>
      <c r="H1554" s="47" t="s">
        <v>96</v>
      </c>
      <c r="I1554" s="47" t="s">
        <v>18</v>
      </c>
      <c r="J1554" s="47" t="s">
        <v>106</v>
      </c>
      <c r="K1554" s="56"/>
      <c r="L1554" s="56"/>
      <c r="M1554" s="56"/>
      <c r="N1554" s="56"/>
      <c r="O1554" s="56"/>
      <c r="P1554" s="56"/>
      <c r="Q1554" s="56"/>
      <c r="R1554" s="56"/>
      <c r="S1554" s="56"/>
      <c r="T1554" s="56"/>
      <c r="U1554" s="56"/>
      <c r="V1554" s="56"/>
      <c r="W1554" s="56"/>
      <c r="X1554" s="56"/>
      <c r="Y1554" s="56"/>
      <c r="Z1554" s="56"/>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c r="AX1554" s="56"/>
      <c r="AY1554" s="56"/>
      <c r="AZ1554" s="56"/>
      <c r="BA1554" s="56"/>
      <c r="BB1554" s="56"/>
      <c r="BC1554" s="56"/>
      <c r="BD1554" s="56"/>
      <c r="BE1554" s="56"/>
      <c r="BF1554" s="56"/>
      <c r="BG1554" s="56"/>
      <c r="BH1554" s="56"/>
      <c r="BI1554" s="56"/>
      <c r="BJ1554" s="56"/>
      <c r="BK1554" s="56"/>
      <c r="BL1554" s="56"/>
      <c r="BM1554" s="56"/>
      <c r="BN1554" s="56"/>
      <c r="BO1554" s="56"/>
      <c r="BP1554" s="56"/>
      <c r="BQ1554" s="56"/>
      <c r="BR1554" s="56"/>
      <c r="BS1554" s="56"/>
      <c r="BT1554" s="56"/>
      <c r="BU1554" s="56"/>
      <c r="BV1554" s="56"/>
      <c r="BW1554" s="56"/>
      <c r="BX1554" s="56"/>
      <c r="BY1554" s="56"/>
      <c r="BZ1554" s="56"/>
      <c r="CA1554" s="56"/>
      <c r="CB1554" s="56"/>
      <c r="CC1554" s="56"/>
      <c r="CD1554" s="56"/>
      <c r="CE1554" s="56"/>
      <c r="CF1554" s="56"/>
      <c r="CG1554" s="56"/>
      <c r="CH1554" s="56"/>
      <c r="CI1554" s="56"/>
      <c r="CJ1554" s="56"/>
      <c r="CK1554" s="56"/>
      <c r="CL1554" s="56"/>
      <c r="CM1554" s="56"/>
      <c r="CN1554" s="56"/>
      <c r="CO1554" s="56"/>
      <c r="CP1554" s="56"/>
      <c r="CQ1554" s="56"/>
      <c r="CR1554" s="56"/>
      <c r="CS1554" s="56"/>
      <c r="CT1554" s="56"/>
      <c r="CU1554" s="56"/>
      <c r="CV1554" s="56"/>
      <c r="CW1554" s="56"/>
      <c r="CX1554" s="56"/>
      <c r="CY1554" s="56"/>
      <c r="CZ1554" s="56"/>
      <c r="DA1554" s="56"/>
      <c r="DB1554" s="56"/>
      <c r="DC1554" s="56"/>
      <c r="DD1554" s="56"/>
      <c r="DE1554" s="56"/>
      <c r="DF1554" s="56"/>
      <c r="DG1554" s="56"/>
      <c r="DH1554" s="56"/>
      <c r="DI1554" s="56"/>
      <c r="DJ1554" s="56"/>
      <c r="DK1554" s="56"/>
      <c r="DL1554" s="56"/>
      <c r="DM1554" s="56"/>
      <c r="DN1554" s="56"/>
      <c r="DO1554" s="56"/>
      <c r="DP1554" s="56"/>
      <c r="DQ1554" s="56"/>
      <c r="DR1554" s="56"/>
      <c r="DS1554" s="56"/>
      <c r="DT1554" s="56"/>
      <c r="DU1554" s="56"/>
      <c r="DV1554" s="56"/>
      <c r="DW1554" s="56"/>
      <c r="DX1554" s="56"/>
      <c r="DY1554" s="56"/>
      <c r="DZ1554" s="56"/>
      <c r="EA1554" s="56"/>
      <c r="EB1554" s="56"/>
      <c r="EC1554" s="56"/>
      <c r="ED1554" s="56"/>
      <c r="EE1554" s="56"/>
      <c r="EF1554" s="56"/>
      <c r="EG1554" s="56"/>
      <c r="EH1554" s="56"/>
      <c r="EI1554" s="56"/>
      <c r="EJ1554" s="56"/>
      <c r="EK1554" s="56"/>
      <c r="EL1554" s="56"/>
      <c r="EM1554" s="56"/>
      <c r="EN1554" s="56"/>
      <c r="EO1554" s="56"/>
      <c r="EP1554" s="56"/>
      <c r="EQ1554" s="56"/>
      <c r="ER1554" s="56"/>
      <c r="ES1554" s="56"/>
      <c r="ET1554" s="56"/>
      <c r="EU1554" s="56"/>
      <c r="EV1554" s="56"/>
      <c r="EW1554" s="56"/>
      <c r="EX1554" s="56"/>
      <c r="EY1554" s="56"/>
      <c r="EZ1554" s="56"/>
      <c r="FA1554" s="56"/>
      <c r="FB1554" s="56"/>
      <c r="FC1554" s="56"/>
      <c r="FD1554" s="56"/>
      <c r="FE1554" s="56"/>
      <c r="FF1554" s="56"/>
      <c r="FG1554" s="56"/>
      <c r="FH1554" s="56"/>
      <c r="FI1554" s="56"/>
      <c r="FJ1554" s="56"/>
      <c r="FK1554" s="56"/>
      <c r="FL1554" s="56"/>
      <c r="FM1554" s="56"/>
      <c r="FN1554" s="56"/>
      <c r="FO1554" s="56"/>
      <c r="FP1554" s="56"/>
      <c r="FQ1554" s="56"/>
      <c r="FR1554" s="56"/>
      <c r="FS1554" s="56"/>
      <c r="FT1554" s="56"/>
      <c r="FU1554" s="56"/>
      <c r="FV1554" s="56"/>
      <c r="FW1554" s="56"/>
      <c r="FX1554" s="56"/>
      <c r="FY1554" s="56"/>
      <c r="FZ1554" s="56"/>
      <c r="GA1554" s="56"/>
      <c r="GB1554" s="56"/>
      <c r="GC1554" s="56"/>
      <c r="GD1554" s="56"/>
      <c r="GE1554" s="56"/>
      <c r="GF1554" s="56"/>
      <c r="GG1554" s="56"/>
      <c r="GH1554" s="56"/>
      <c r="GI1554" s="56"/>
      <c r="GJ1554" s="56"/>
      <c r="GK1554" s="56"/>
      <c r="GL1554" s="56"/>
      <c r="GM1554" s="56"/>
      <c r="GN1554" s="56"/>
      <c r="GO1554" s="56"/>
      <c r="GP1554" s="56"/>
      <c r="GQ1554" s="56"/>
      <c r="GR1554" s="56"/>
      <c r="GS1554" s="56"/>
      <c r="GT1554" s="56"/>
      <c r="GU1554" s="56"/>
      <c r="GV1554" s="56"/>
      <c r="GW1554" s="56"/>
      <c r="GX1554" s="56"/>
      <c r="GY1554" s="56"/>
      <c r="GZ1554" s="56"/>
      <c r="HA1554" s="56"/>
      <c r="HB1554" s="56"/>
      <c r="HC1554" s="56"/>
      <c r="HD1554" s="56"/>
      <c r="HE1554" s="56"/>
      <c r="HF1554" s="56"/>
      <c r="HG1554" s="56"/>
      <c r="HH1554" s="56"/>
      <c r="HI1554" s="56"/>
      <c r="HJ1554" s="56"/>
      <c r="HK1554" s="56"/>
      <c r="HL1554" s="56"/>
      <c r="HM1554" s="56"/>
      <c r="HN1554" s="56"/>
      <c r="HO1554" s="56"/>
      <c r="HP1554" s="56"/>
      <c r="HQ1554" s="56"/>
      <c r="HR1554" s="56"/>
      <c r="HS1554" s="56"/>
      <c r="HT1554" s="56"/>
      <c r="HU1554" s="56"/>
      <c r="HV1554" s="56"/>
      <c r="HW1554" s="56"/>
      <c r="HX1554" s="56"/>
      <c r="HY1554" s="56"/>
      <c r="HZ1554" s="56"/>
      <c r="IA1554" s="56"/>
      <c r="IB1554" s="56"/>
      <c r="IC1554" s="56"/>
      <c r="ID1554" s="56"/>
      <c r="IE1554" s="56"/>
      <c r="IF1554" s="56"/>
      <c r="IG1554" s="56"/>
      <c r="IH1554" s="56"/>
      <c r="II1554" s="56"/>
      <c r="IJ1554" s="56"/>
    </row>
    <row r="1555" s="45" customFormat="1" customHeight="1" spans="1:244">
      <c r="A1555" s="47" t="s">
        <v>4212</v>
      </c>
      <c r="B1555" s="47" t="s">
        <v>11</v>
      </c>
      <c r="C1555" s="47" t="s">
        <v>4213</v>
      </c>
      <c r="D1555" s="47" t="s">
        <v>23</v>
      </c>
      <c r="E1555" s="47" t="s">
        <v>753</v>
      </c>
      <c r="F1555" s="47" t="s">
        <v>15</v>
      </c>
      <c r="G1555" s="47" t="s">
        <v>71</v>
      </c>
      <c r="H1555" s="47" t="s">
        <v>117</v>
      </c>
      <c r="I1555" s="47" t="s">
        <v>18</v>
      </c>
      <c r="J1555" s="47" t="s">
        <v>453</v>
      </c>
      <c r="K1555" s="56"/>
      <c r="L1555" s="56"/>
      <c r="M1555" s="56"/>
      <c r="N1555" s="56"/>
      <c r="O1555" s="56"/>
      <c r="P1555" s="56"/>
      <c r="Q1555" s="56"/>
      <c r="R1555" s="56"/>
      <c r="S1555" s="56"/>
      <c r="T1555" s="56"/>
      <c r="U1555" s="56"/>
      <c r="V1555" s="56"/>
      <c r="W1555" s="56"/>
      <c r="X1555" s="56"/>
      <c r="Y1555" s="56"/>
      <c r="Z1555" s="56"/>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c r="AX1555" s="56"/>
      <c r="AY1555" s="56"/>
      <c r="AZ1555" s="56"/>
      <c r="BA1555" s="56"/>
      <c r="BB1555" s="56"/>
      <c r="BC1555" s="56"/>
      <c r="BD1555" s="56"/>
      <c r="BE1555" s="56"/>
      <c r="BF1555" s="56"/>
      <c r="BG1555" s="56"/>
      <c r="BH1555" s="56"/>
      <c r="BI1555" s="56"/>
      <c r="BJ1555" s="56"/>
      <c r="BK1555" s="56"/>
      <c r="BL1555" s="56"/>
      <c r="BM1555" s="56"/>
      <c r="BN1555" s="56"/>
      <c r="BO1555" s="56"/>
      <c r="BP1555" s="56"/>
      <c r="BQ1555" s="56"/>
      <c r="BR1555" s="56"/>
      <c r="BS1555" s="56"/>
      <c r="BT1555" s="56"/>
      <c r="BU1555" s="56"/>
      <c r="BV1555" s="56"/>
      <c r="BW1555" s="56"/>
      <c r="BX1555" s="56"/>
      <c r="BY1555" s="56"/>
      <c r="BZ1555" s="56"/>
      <c r="CA1555" s="56"/>
      <c r="CB1555" s="56"/>
      <c r="CC1555" s="56"/>
      <c r="CD1555" s="56"/>
      <c r="CE1555" s="56"/>
      <c r="CF1555" s="56"/>
      <c r="CG1555" s="56"/>
      <c r="CH1555" s="56"/>
      <c r="CI1555" s="56"/>
      <c r="CJ1555" s="56"/>
      <c r="CK1555" s="56"/>
      <c r="CL1555" s="56"/>
      <c r="CM1555" s="56"/>
      <c r="CN1555" s="56"/>
      <c r="CO1555" s="56"/>
      <c r="CP1555" s="56"/>
      <c r="CQ1555" s="56"/>
      <c r="CR1555" s="56"/>
      <c r="CS1555" s="56"/>
      <c r="CT1555" s="56"/>
      <c r="CU1555" s="56"/>
      <c r="CV1555" s="56"/>
      <c r="CW1555" s="56"/>
      <c r="CX1555" s="56"/>
      <c r="CY1555" s="56"/>
      <c r="CZ1555" s="56"/>
      <c r="DA1555" s="56"/>
      <c r="DB1555" s="56"/>
      <c r="DC1555" s="56"/>
      <c r="DD1555" s="56"/>
      <c r="DE1555" s="56"/>
      <c r="DF1555" s="56"/>
      <c r="DG1555" s="56"/>
      <c r="DH1555" s="56"/>
      <c r="DI1555" s="56"/>
      <c r="DJ1555" s="56"/>
      <c r="DK1555" s="56"/>
      <c r="DL1555" s="56"/>
      <c r="DM1555" s="56"/>
      <c r="DN1555" s="56"/>
      <c r="DO1555" s="56"/>
      <c r="DP1555" s="56"/>
      <c r="DQ1555" s="56"/>
      <c r="DR1555" s="56"/>
      <c r="DS1555" s="56"/>
      <c r="DT1555" s="56"/>
      <c r="DU1555" s="56"/>
      <c r="DV1555" s="56"/>
      <c r="DW1555" s="56"/>
      <c r="DX1555" s="56"/>
      <c r="DY1555" s="56"/>
      <c r="DZ1555" s="56"/>
      <c r="EA1555" s="56"/>
      <c r="EB1555" s="56"/>
      <c r="EC1555" s="56"/>
      <c r="ED1555" s="56"/>
      <c r="EE1555" s="56"/>
      <c r="EF1555" s="56"/>
      <c r="EG1555" s="56"/>
      <c r="EH1555" s="56"/>
      <c r="EI1555" s="56"/>
      <c r="EJ1555" s="56"/>
      <c r="EK1555" s="56"/>
      <c r="EL1555" s="56"/>
      <c r="EM1555" s="56"/>
      <c r="EN1555" s="56"/>
      <c r="EO1555" s="56"/>
      <c r="EP1555" s="56"/>
      <c r="EQ1555" s="56"/>
      <c r="ER1555" s="56"/>
      <c r="ES1555" s="56"/>
      <c r="ET1555" s="56"/>
      <c r="EU1555" s="56"/>
      <c r="EV1555" s="56"/>
      <c r="EW1555" s="56"/>
      <c r="EX1555" s="56"/>
      <c r="EY1555" s="56"/>
      <c r="EZ1555" s="56"/>
      <c r="FA1555" s="56"/>
      <c r="FB1555" s="56"/>
      <c r="FC1555" s="56"/>
      <c r="FD1555" s="56"/>
      <c r="FE1555" s="56"/>
      <c r="FF1555" s="56"/>
      <c r="FG1555" s="56"/>
      <c r="FH1555" s="56"/>
      <c r="FI1555" s="56"/>
      <c r="FJ1555" s="56"/>
      <c r="FK1555" s="56"/>
      <c r="FL1555" s="56"/>
      <c r="FM1555" s="56"/>
      <c r="FN1555" s="56"/>
      <c r="FO1555" s="56"/>
      <c r="FP1555" s="56"/>
      <c r="FQ1555" s="56"/>
      <c r="FR1555" s="56"/>
      <c r="FS1555" s="56"/>
      <c r="FT1555" s="56"/>
      <c r="FU1555" s="56"/>
      <c r="FV1555" s="56"/>
      <c r="FW1555" s="56"/>
      <c r="FX1555" s="56"/>
      <c r="FY1555" s="56"/>
      <c r="FZ1555" s="56"/>
      <c r="GA1555" s="56"/>
      <c r="GB1555" s="56"/>
      <c r="GC1555" s="56"/>
      <c r="GD1555" s="56"/>
      <c r="GE1555" s="56"/>
      <c r="GF1555" s="56"/>
      <c r="GG1555" s="56"/>
      <c r="GH1555" s="56"/>
      <c r="GI1555" s="56"/>
      <c r="GJ1555" s="56"/>
      <c r="GK1555" s="56"/>
      <c r="GL1555" s="56"/>
      <c r="GM1555" s="56"/>
      <c r="GN1555" s="56"/>
      <c r="GO1555" s="56"/>
      <c r="GP1555" s="56"/>
      <c r="GQ1555" s="56"/>
      <c r="GR1555" s="56"/>
      <c r="GS1555" s="56"/>
      <c r="GT1555" s="56"/>
      <c r="GU1555" s="56"/>
      <c r="GV1555" s="56"/>
      <c r="GW1555" s="56"/>
      <c r="GX1555" s="56"/>
      <c r="GY1555" s="56"/>
      <c r="GZ1555" s="56"/>
      <c r="HA1555" s="56"/>
      <c r="HB1555" s="56"/>
      <c r="HC1555" s="56"/>
      <c r="HD1555" s="56"/>
      <c r="HE1555" s="56"/>
      <c r="HF1555" s="56"/>
      <c r="HG1555" s="56"/>
      <c r="HH1555" s="56"/>
      <c r="HI1555" s="56"/>
      <c r="HJ1555" s="56"/>
      <c r="HK1555" s="56"/>
      <c r="HL1555" s="56"/>
      <c r="HM1555" s="56"/>
      <c r="HN1555" s="56"/>
      <c r="HO1555" s="56"/>
      <c r="HP1555" s="56"/>
      <c r="HQ1555" s="56"/>
      <c r="HR1555" s="56"/>
      <c r="HS1555" s="56"/>
      <c r="HT1555" s="56"/>
      <c r="HU1555" s="56"/>
      <c r="HV1555" s="56"/>
      <c r="HW1555" s="56"/>
      <c r="HX1555" s="56"/>
      <c r="HY1555" s="56"/>
      <c r="HZ1555" s="56"/>
      <c r="IA1555" s="56"/>
      <c r="IB1555" s="56"/>
      <c r="IC1555" s="56"/>
      <c r="ID1555" s="56"/>
      <c r="IE1555" s="56"/>
      <c r="IF1555" s="56"/>
      <c r="IG1555" s="56"/>
      <c r="IH1555" s="56"/>
      <c r="II1555" s="56"/>
      <c r="IJ1555" s="56"/>
    </row>
    <row r="1556" s="45" customFormat="1" customHeight="1" spans="1:244">
      <c r="A1556" s="47" t="s">
        <v>4214</v>
      </c>
      <c r="B1556" s="47" t="s">
        <v>148</v>
      </c>
      <c r="C1556" s="47" t="s">
        <v>4215</v>
      </c>
      <c r="D1556" s="47" t="s">
        <v>23</v>
      </c>
      <c r="E1556" s="47" t="s">
        <v>4216</v>
      </c>
      <c r="F1556" s="47" t="s">
        <v>15</v>
      </c>
      <c r="G1556" s="47" t="s">
        <v>26</v>
      </c>
      <c r="H1556" s="47" t="s">
        <v>125</v>
      </c>
      <c r="I1556" s="47" t="s">
        <v>18</v>
      </c>
      <c r="J1556" s="47" t="s">
        <v>106</v>
      </c>
      <c r="K1556" s="56"/>
      <c r="L1556" s="56"/>
      <c r="M1556" s="56"/>
      <c r="N1556" s="56"/>
      <c r="O1556" s="56"/>
      <c r="P1556" s="56"/>
      <c r="Q1556" s="56"/>
      <c r="R1556" s="56"/>
      <c r="S1556" s="56"/>
      <c r="T1556" s="56"/>
      <c r="U1556" s="56"/>
      <c r="V1556" s="56"/>
      <c r="W1556" s="56"/>
      <c r="X1556" s="56"/>
      <c r="Y1556" s="56"/>
      <c r="Z1556" s="56"/>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c r="AX1556" s="56"/>
      <c r="AY1556" s="56"/>
      <c r="AZ1556" s="56"/>
      <c r="BA1556" s="56"/>
      <c r="BB1556" s="56"/>
      <c r="BC1556" s="56"/>
      <c r="BD1556" s="56"/>
      <c r="BE1556" s="56"/>
      <c r="BF1556" s="56"/>
      <c r="BG1556" s="56"/>
      <c r="BH1556" s="56"/>
      <c r="BI1556" s="56"/>
      <c r="BJ1556" s="56"/>
      <c r="BK1556" s="56"/>
      <c r="BL1556" s="56"/>
      <c r="BM1556" s="56"/>
      <c r="BN1556" s="56"/>
      <c r="BO1556" s="56"/>
      <c r="BP1556" s="56"/>
      <c r="BQ1556" s="56"/>
      <c r="BR1556" s="56"/>
      <c r="BS1556" s="56"/>
      <c r="BT1556" s="56"/>
      <c r="BU1556" s="56"/>
      <c r="BV1556" s="56"/>
      <c r="BW1556" s="56"/>
      <c r="BX1556" s="56"/>
      <c r="BY1556" s="56"/>
      <c r="BZ1556" s="56"/>
      <c r="CA1556" s="56"/>
      <c r="CB1556" s="56"/>
      <c r="CC1556" s="56"/>
      <c r="CD1556" s="56"/>
      <c r="CE1556" s="56"/>
      <c r="CF1556" s="56"/>
      <c r="CG1556" s="56"/>
      <c r="CH1556" s="56"/>
      <c r="CI1556" s="56"/>
      <c r="CJ1556" s="56"/>
      <c r="CK1556" s="56"/>
      <c r="CL1556" s="56"/>
      <c r="CM1556" s="56"/>
      <c r="CN1556" s="56"/>
      <c r="CO1556" s="56"/>
      <c r="CP1556" s="56"/>
      <c r="CQ1556" s="56"/>
      <c r="CR1556" s="56"/>
      <c r="CS1556" s="56"/>
      <c r="CT1556" s="56"/>
      <c r="CU1556" s="56"/>
      <c r="CV1556" s="56"/>
      <c r="CW1556" s="56"/>
      <c r="CX1556" s="56"/>
      <c r="CY1556" s="56"/>
      <c r="CZ1556" s="56"/>
      <c r="DA1556" s="56"/>
      <c r="DB1556" s="56"/>
      <c r="DC1556" s="56"/>
      <c r="DD1556" s="56"/>
      <c r="DE1556" s="56"/>
      <c r="DF1556" s="56"/>
      <c r="DG1556" s="56"/>
      <c r="DH1556" s="56"/>
      <c r="DI1556" s="56"/>
      <c r="DJ1556" s="56"/>
      <c r="DK1556" s="56"/>
      <c r="DL1556" s="56"/>
      <c r="DM1556" s="56"/>
      <c r="DN1556" s="56"/>
      <c r="DO1556" s="56"/>
      <c r="DP1556" s="56"/>
      <c r="DQ1556" s="56"/>
      <c r="DR1556" s="56"/>
      <c r="DS1556" s="56"/>
      <c r="DT1556" s="56"/>
      <c r="DU1556" s="56"/>
      <c r="DV1556" s="56"/>
      <c r="DW1556" s="56"/>
      <c r="DX1556" s="56"/>
      <c r="DY1556" s="56"/>
      <c r="DZ1556" s="56"/>
      <c r="EA1556" s="56"/>
      <c r="EB1556" s="56"/>
      <c r="EC1556" s="56"/>
      <c r="ED1556" s="56"/>
      <c r="EE1556" s="56"/>
      <c r="EF1556" s="56"/>
      <c r="EG1556" s="56"/>
      <c r="EH1556" s="56"/>
      <c r="EI1556" s="56"/>
      <c r="EJ1556" s="56"/>
      <c r="EK1556" s="56"/>
      <c r="EL1556" s="56"/>
      <c r="EM1556" s="56"/>
      <c r="EN1556" s="56"/>
      <c r="EO1556" s="56"/>
      <c r="EP1556" s="56"/>
      <c r="EQ1556" s="56"/>
      <c r="ER1556" s="56"/>
      <c r="ES1556" s="56"/>
      <c r="ET1556" s="56"/>
      <c r="EU1556" s="56"/>
      <c r="EV1556" s="56"/>
      <c r="EW1556" s="56"/>
      <c r="EX1556" s="56"/>
      <c r="EY1556" s="56"/>
      <c r="EZ1556" s="56"/>
      <c r="FA1556" s="56"/>
      <c r="FB1556" s="56"/>
      <c r="FC1556" s="56"/>
      <c r="FD1556" s="56"/>
      <c r="FE1556" s="56"/>
      <c r="FF1556" s="56"/>
      <c r="FG1556" s="56"/>
      <c r="FH1556" s="56"/>
      <c r="FI1556" s="56"/>
      <c r="FJ1556" s="56"/>
      <c r="FK1556" s="56"/>
      <c r="FL1556" s="56"/>
      <c r="FM1556" s="56"/>
      <c r="FN1556" s="56"/>
      <c r="FO1556" s="56"/>
      <c r="FP1556" s="56"/>
      <c r="FQ1556" s="56"/>
      <c r="FR1556" s="56"/>
      <c r="FS1556" s="56"/>
      <c r="FT1556" s="56"/>
      <c r="FU1556" s="56"/>
      <c r="FV1556" s="56"/>
      <c r="FW1556" s="56"/>
      <c r="FX1556" s="56"/>
      <c r="FY1556" s="56"/>
      <c r="FZ1556" s="56"/>
      <c r="GA1556" s="56"/>
      <c r="GB1556" s="56"/>
      <c r="GC1556" s="56"/>
      <c r="GD1556" s="56"/>
      <c r="GE1556" s="56"/>
      <c r="GF1556" s="56"/>
      <c r="GG1556" s="56"/>
      <c r="GH1556" s="56"/>
      <c r="GI1556" s="56"/>
      <c r="GJ1556" s="56"/>
      <c r="GK1556" s="56"/>
      <c r="GL1556" s="56"/>
      <c r="GM1556" s="56"/>
      <c r="GN1556" s="56"/>
      <c r="GO1556" s="56"/>
      <c r="GP1556" s="56"/>
      <c r="GQ1556" s="56"/>
      <c r="GR1556" s="56"/>
      <c r="GS1556" s="56"/>
      <c r="GT1556" s="56"/>
      <c r="GU1556" s="56"/>
      <c r="GV1556" s="56"/>
      <c r="GW1556" s="56"/>
      <c r="GX1556" s="56"/>
      <c r="GY1556" s="56"/>
      <c r="GZ1556" s="56"/>
      <c r="HA1556" s="56"/>
      <c r="HB1556" s="56"/>
      <c r="HC1556" s="56"/>
      <c r="HD1556" s="56"/>
      <c r="HE1556" s="56"/>
      <c r="HF1556" s="56"/>
      <c r="HG1556" s="56"/>
      <c r="HH1556" s="56"/>
      <c r="HI1556" s="56"/>
      <c r="HJ1556" s="56"/>
      <c r="HK1556" s="56"/>
      <c r="HL1556" s="56"/>
      <c r="HM1556" s="56"/>
      <c r="HN1556" s="56"/>
      <c r="HO1556" s="56"/>
      <c r="HP1556" s="56"/>
      <c r="HQ1556" s="56"/>
      <c r="HR1556" s="56"/>
      <c r="HS1556" s="56"/>
      <c r="HT1556" s="56"/>
      <c r="HU1556" s="56"/>
      <c r="HV1556" s="56"/>
      <c r="HW1556" s="56"/>
      <c r="HX1556" s="56"/>
      <c r="HY1556" s="56"/>
      <c r="HZ1556" s="56"/>
      <c r="IA1556" s="56"/>
      <c r="IB1556" s="56"/>
      <c r="IC1556" s="56"/>
      <c r="ID1556" s="56"/>
      <c r="IE1556" s="56"/>
      <c r="IF1556" s="56"/>
      <c r="IG1556" s="56"/>
      <c r="IH1556" s="56"/>
      <c r="II1556" s="56"/>
      <c r="IJ1556" s="56"/>
    </row>
    <row r="1557" s="45" customFormat="1" customHeight="1" spans="1:244">
      <c r="A1557" s="47" t="s">
        <v>4217</v>
      </c>
      <c r="B1557" s="47" t="s">
        <v>927</v>
      </c>
      <c r="C1557" s="47" t="s">
        <v>4218</v>
      </c>
      <c r="D1557" s="47" t="s">
        <v>13</v>
      </c>
      <c r="E1557" s="47" t="s">
        <v>4219</v>
      </c>
      <c r="F1557" s="47" t="s">
        <v>15</v>
      </c>
      <c r="G1557" s="47" t="s">
        <v>26</v>
      </c>
      <c r="H1557" s="47" t="s">
        <v>287</v>
      </c>
      <c r="I1557" s="47" t="s">
        <v>18</v>
      </c>
      <c r="J1557" s="47" t="s">
        <v>4220</v>
      </c>
      <c r="K1557" s="56"/>
      <c r="L1557" s="56"/>
      <c r="M1557" s="56"/>
      <c r="N1557" s="56"/>
      <c r="O1557" s="56"/>
      <c r="P1557" s="56"/>
      <c r="Q1557" s="56"/>
      <c r="R1557" s="56"/>
      <c r="S1557" s="56"/>
      <c r="T1557" s="56"/>
      <c r="U1557" s="56"/>
      <c r="V1557" s="56"/>
      <c r="W1557" s="56"/>
      <c r="X1557" s="56"/>
      <c r="Y1557" s="56"/>
      <c r="Z1557" s="56"/>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c r="AX1557" s="56"/>
      <c r="AY1557" s="56"/>
      <c r="AZ1557" s="56"/>
      <c r="BA1557" s="56"/>
      <c r="BB1557" s="56"/>
      <c r="BC1557" s="56"/>
      <c r="BD1557" s="56"/>
      <c r="BE1557" s="56"/>
      <c r="BF1557" s="56"/>
      <c r="BG1557" s="56"/>
      <c r="BH1557" s="56"/>
      <c r="BI1557" s="56"/>
      <c r="BJ1557" s="56"/>
      <c r="BK1557" s="56"/>
      <c r="BL1557" s="56"/>
      <c r="BM1557" s="56"/>
      <c r="BN1557" s="56"/>
      <c r="BO1557" s="56"/>
      <c r="BP1557" s="56"/>
      <c r="BQ1557" s="56"/>
      <c r="BR1557" s="56"/>
      <c r="BS1557" s="56"/>
      <c r="BT1557" s="56"/>
      <c r="BU1557" s="56"/>
      <c r="BV1557" s="56"/>
      <c r="BW1557" s="56"/>
      <c r="BX1557" s="56"/>
      <c r="BY1557" s="56"/>
      <c r="BZ1557" s="56"/>
      <c r="CA1557" s="56"/>
      <c r="CB1557" s="56"/>
      <c r="CC1557" s="56"/>
      <c r="CD1557" s="56"/>
      <c r="CE1557" s="56"/>
      <c r="CF1557" s="56"/>
      <c r="CG1557" s="56"/>
      <c r="CH1557" s="56"/>
      <c r="CI1557" s="56"/>
      <c r="CJ1557" s="56"/>
      <c r="CK1557" s="56"/>
      <c r="CL1557" s="56"/>
      <c r="CM1557" s="56"/>
      <c r="CN1557" s="56"/>
      <c r="CO1557" s="56"/>
      <c r="CP1557" s="56"/>
      <c r="CQ1557" s="56"/>
      <c r="CR1557" s="56"/>
      <c r="CS1557" s="56"/>
      <c r="CT1557" s="56"/>
      <c r="CU1557" s="56"/>
      <c r="CV1557" s="56"/>
      <c r="CW1557" s="56"/>
      <c r="CX1557" s="56"/>
      <c r="CY1557" s="56"/>
      <c r="CZ1557" s="56"/>
      <c r="DA1557" s="56"/>
      <c r="DB1557" s="56"/>
      <c r="DC1557" s="56"/>
      <c r="DD1557" s="56"/>
      <c r="DE1557" s="56"/>
      <c r="DF1557" s="56"/>
      <c r="DG1557" s="56"/>
      <c r="DH1557" s="56"/>
      <c r="DI1557" s="56"/>
      <c r="DJ1557" s="56"/>
      <c r="DK1557" s="56"/>
      <c r="DL1557" s="56"/>
      <c r="DM1557" s="56"/>
      <c r="DN1557" s="56"/>
      <c r="DO1557" s="56"/>
      <c r="DP1557" s="56"/>
      <c r="DQ1557" s="56"/>
      <c r="DR1557" s="56"/>
      <c r="DS1557" s="56"/>
      <c r="DT1557" s="56"/>
      <c r="DU1557" s="56"/>
      <c r="DV1557" s="56"/>
      <c r="DW1557" s="56"/>
      <c r="DX1557" s="56"/>
      <c r="DY1557" s="56"/>
      <c r="DZ1557" s="56"/>
      <c r="EA1557" s="56"/>
      <c r="EB1557" s="56"/>
      <c r="EC1557" s="56"/>
      <c r="ED1557" s="56"/>
      <c r="EE1557" s="56"/>
      <c r="EF1557" s="56"/>
      <c r="EG1557" s="56"/>
      <c r="EH1557" s="56"/>
      <c r="EI1557" s="56"/>
      <c r="EJ1557" s="56"/>
      <c r="EK1557" s="56"/>
      <c r="EL1557" s="56"/>
      <c r="EM1557" s="56"/>
      <c r="EN1557" s="56"/>
      <c r="EO1557" s="56"/>
      <c r="EP1557" s="56"/>
      <c r="EQ1557" s="56"/>
      <c r="ER1557" s="56"/>
      <c r="ES1557" s="56"/>
      <c r="ET1557" s="56"/>
      <c r="EU1557" s="56"/>
      <c r="EV1557" s="56"/>
      <c r="EW1557" s="56"/>
      <c r="EX1557" s="56"/>
      <c r="EY1557" s="56"/>
      <c r="EZ1557" s="56"/>
      <c r="FA1557" s="56"/>
      <c r="FB1557" s="56"/>
      <c r="FC1557" s="56"/>
      <c r="FD1557" s="56"/>
      <c r="FE1557" s="56"/>
      <c r="FF1557" s="56"/>
      <c r="FG1557" s="56"/>
      <c r="FH1557" s="56"/>
      <c r="FI1557" s="56"/>
      <c r="FJ1557" s="56"/>
      <c r="FK1557" s="56"/>
      <c r="FL1557" s="56"/>
      <c r="FM1557" s="56"/>
      <c r="FN1557" s="56"/>
      <c r="FO1557" s="56"/>
      <c r="FP1557" s="56"/>
      <c r="FQ1557" s="56"/>
      <c r="FR1557" s="56"/>
      <c r="FS1557" s="56"/>
      <c r="FT1557" s="56"/>
      <c r="FU1557" s="56"/>
      <c r="FV1557" s="56"/>
      <c r="FW1557" s="56"/>
      <c r="FX1557" s="56"/>
      <c r="FY1557" s="56"/>
      <c r="FZ1557" s="56"/>
      <c r="GA1557" s="56"/>
      <c r="GB1557" s="56"/>
      <c r="GC1557" s="56"/>
      <c r="GD1557" s="56"/>
      <c r="GE1557" s="56"/>
      <c r="GF1557" s="56"/>
      <c r="GG1557" s="56"/>
      <c r="GH1557" s="56"/>
      <c r="GI1557" s="56"/>
      <c r="GJ1557" s="56"/>
      <c r="GK1557" s="56"/>
      <c r="GL1557" s="56"/>
      <c r="GM1557" s="56"/>
      <c r="GN1557" s="56"/>
      <c r="GO1557" s="56"/>
      <c r="GP1557" s="56"/>
      <c r="GQ1557" s="56"/>
      <c r="GR1557" s="56"/>
      <c r="GS1557" s="56"/>
      <c r="GT1557" s="56"/>
      <c r="GU1557" s="56"/>
      <c r="GV1557" s="56"/>
      <c r="GW1557" s="56"/>
      <c r="GX1557" s="56"/>
      <c r="GY1557" s="56"/>
      <c r="GZ1557" s="56"/>
      <c r="HA1557" s="56"/>
      <c r="HB1557" s="56"/>
      <c r="HC1557" s="56"/>
      <c r="HD1557" s="56"/>
      <c r="HE1557" s="56"/>
      <c r="HF1557" s="56"/>
      <c r="HG1557" s="56"/>
      <c r="HH1557" s="56"/>
      <c r="HI1557" s="56"/>
      <c r="HJ1557" s="56"/>
      <c r="HK1557" s="56"/>
      <c r="HL1557" s="56"/>
      <c r="HM1557" s="56"/>
      <c r="HN1557" s="56"/>
      <c r="HO1557" s="56"/>
      <c r="HP1557" s="56"/>
      <c r="HQ1557" s="56"/>
      <c r="HR1557" s="56"/>
      <c r="HS1557" s="56"/>
      <c r="HT1557" s="56"/>
      <c r="HU1557" s="56"/>
      <c r="HV1557" s="56"/>
      <c r="HW1557" s="56"/>
      <c r="HX1557" s="56"/>
      <c r="HY1557" s="56"/>
      <c r="HZ1557" s="56"/>
      <c r="IA1557" s="56"/>
      <c r="IB1557" s="56"/>
      <c r="IC1557" s="56"/>
      <c r="ID1557" s="56"/>
      <c r="IE1557" s="56"/>
      <c r="IF1557" s="56"/>
      <c r="IG1557" s="56"/>
      <c r="IH1557" s="56"/>
      <c r="II1557" s="56"/>
      <c r="IJ1557" s="56"/>
    </row>
    <row r="1558" s="45" customFormat="1" customHeight="1" spans="1:244">
      <c r="A1558" s="47" t="s">
        <v>4221</v>
      </c>
      <c r="B1558" s="47" t="s">
        <v>216</v>
      </c>
      <c r="C1558" s="47" t="s">
        <v>4222</v>
      </c>
      <c r="D1558" s="47" t="s">
        <v>23</v>
      </c>
      <c r="E1558" s="47" t="s">
        <v>4223</v>
      </c>
      <c r="F1558" s="47" t="s">
        <v>15</v>
      </c>
      <c r="G1558" s="47" t="s">
        <v>52</v>
      </c>
      <c r="H1558" s="47" t="s">
        <v>111</v>
      </c>
      <c r="I1558" s="47" t="s">
        <v>18</v>
      </c>
      <c r="J1558" s="47" t="s">
        <v>42</v>
      </c>
      <c r="K1558" s="56"/>
      <c r="L1558" s="56"/>
      <c r="M1558" s="56"/>
      <c r="N1558" s="56"/>
      <c r="O1558" s="56"/>
      <c r="P1558" s="56"/>
      <c r="Q1558" s="56"/>
      <c r="R1558" s="56"/>
      <c r="S1558" s="56"/>
      <c r="T1558" s="56"/>
      <c r="U1558" s="56"/>
      <c r="V1558" s="56"/>
      <c r="W1558" s="56"/>
      <c r="X1558" s="56"/>
      <c r="Y1558" s="56"/>
      <c r="Z1558" s="56"/>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c r="AX1558" s="56"/>
      <c r="AY1558" s="56"/>
      <c r="AZ1558" s="56"/>
      <c r="BA1558" s="56"/>
      <c r="BB1558" s="56"/>
      <c r="BC1558" s="56"/>
      <c r="BD1558" s="56"/>
      <c r="BE1558" s="56"/>
      <c r="BF1558" s="56"/>
      <c r="BG1558" s="56"/>
      <c r="BH1558" s="56"/>
      <c r="BI1558" s="56"/>
      <c r="BJ1558" s="56"/>
      <c r="BK1558" s="56"/>
      <c r="BL1558" s="56"/>
      <c r="BM1558" s="56"/>
      <c r="BN1558" s="56"/>
      <c r="BO1558" s="56"/>
      <c r="BP1558" s="56"/>
      <c r="BQ1558" s="56"/>
      <c r="BR1558" s="56"/>
      <c r="BS1558" s="56"/>
      <c r="BT1558" s="56"/>
      <c r="BU1558" s="56"/>
      <c r="BV1558" s="56"/>
      <c r="BW1558" s="56"/>
      <c r="BX1558" s="56"/>
      <c r="BY1558" s="56"/>
      <c r="BZ1558" s="56"/>
      <c r="CA1558" s="56"/>
      <c r="CB1558" s="56"/>
      <c r="CC1558" s="56"/>
      <c r="CD1558" s="56"/>
      <c r="CE1558" s="56"/>
      <c r="CF1558" s="56"/>
      <c r="CG1558" s="56"/>
      <c r="CH1558" s="56"/>
      <c r="CI1558" s="56"/>
      <c r="CJ1558" s="56"/>
      <c r="CK1558" s="56"/>
      <c r="CL1558" s="56"/>
      <c r="CM1558" s="56"/>
      <c r="CN1558" s="56"/>
      <c r="CO1558" s="56"/>
      <c r="CP1558" s="56"/>
      <c r="CQ1558" s="56"/>
      <c r="CR1558" s="56"/>
      <c r="CS1558" s="56"/>
      <c r="CT1558" s="56"/>
      <c r="CU1558" s="56"/>
      <c r="CV1558" s="56"/>
      <c r="CW1558" s="56"/>
      <c r="CX1558" s="56"/>
      <c r="CY1558" s="56"/>
      <c r="CZ1558" s="56"/>
      <c r="DA1558" s="56"/>
      <c r="DB1558" s="56"/>
      <c r="DC1558" s="56"/>
      <c r="DD1558" s="56"/>
      <c r="DE1558" s="56"/>
      <c r="DF1558" s="56"/>
      <c r="DG1558" s="56"/>
      <c r="DH1558" s="56"/>
      <c r="DI1558" s="56"/>
      <c r="DJ1558" s="56"/>
      <c r="DK1558" s="56"/>
      <c r="DL1558" s="56"/>
      <c r="DM1558" s="56"/>
      <c r="DN1558" s="56"/>
      <c r="DO1558" s="56"/>
      <c r="DP1558" s="56"/>
      <c r="DQ1558" s="56"/>
      <c r="DR1558" s="56"/>
      <c r="DS1558" s="56"/>
      <c r="DT1558" s="56"/>
      <c r="DU1558" s="56"/>
      <c r="DV1558" s="56"/>
      <c r="DW1558" s="56"/>
      <c r="DX1558" s="56"/>
      <c r="DY1558" s="56"/>
      <c r="DZ1558" s="56"/>
      <c r="EA1558" s="56"/>
      <c r="EB1558" s="56"/>
      <c r="EC1558" s="56"/>
      <c r="ED1558" s="56"/>
      <c r="EE1558" s="56"/>
      <c r="EF1558" s="56"/>
      <c r="EG1558" s="56"/>
      <c r="EH1558" s="56"/>
      <c r="EI1558" s="56"/>
      <c r="EJ1558" s="56"/>
      <c r="EK1558" s="56"/>
      <c r="EL1558" s="56"/>
      <c r="EM1558" s="56"/>
      <c r="EN1558" s="56"/>
      <c r="EO1558" s="56"/>
      <c r="EP1558" s="56"/>
      <c r="EQ1558" s="56"/>
      <c r="ER1558" s="56"/>
      <c r="ES1558" s="56"/>
      <c r="ET1558" s="56"/>
      <c r="EU1558" s="56"/>
      <c r="EV1558" s="56"/>
      <c r="EW1558" s="56"/>
      <c r="EX1558" s="56"/>
      <c r="EY1558" s="56"/>
      <c r="EZ1558" s="56"/>
      <c r="FA1558" s="56"/>
      <c r="FB1558" s="56"/>
      <c r="FC1558" s="56"/>
      <c r="FD1558" s="56"/>
      <c r="FE1558" s="56"/>
      <c r="FF1558" s="56"/>
      <c r="FG1558" s="56"/>
      <c r="FH1558" s="56"/>
      <c r="FI1558" s="56"/>
      <c r="FJ1558" s="56"/>
      <c r="FK1558" s="56"/>
      <c r="FL1558" s="56"/>
      <c r="FM1558" s="56"/>
      <c r="FN1558" s="56"/>
      <c r="FO1558" s="56"/>
      <c r="FP1558" s="56"/>
      <c r="FQ1558" s="56"/>
      <c r="FR1558" s="56"/>
      <c r="FS1558" s="56"/>
      <c r="FT1558" s="56"/>
      <c r="FU1558" s="56"/>
      <c r="FV1558" s="56"/>
      <c r="FW1558" s="56"/>
      <c r="FX1558" s="56"/>
      <c r="FY1558" s="56"/>
      <c r="FZ1558" s="56"/>
      <c r="GA1558" s="56"/>
      <c r="GB1558" s="56"/>
      <c r="GC1558" s="56"/>
      <c r="GD1558" s="56"/>
      <c r="GE1558" s="56"/>
      <c r="GF1558" s="56"/>
      <c r="GG1558" s="56"/>
      <c r="GH1558" s="56"/>
      <c r="GI1558" s="56"/>
      <c r="GJ1558" s="56"/>
      <c r="GK1558" s="56"/>
      <c r="GL1558" s="56"/>
      <c r="GM1558" s="56"/>
      <c r="GN1558" s="56"/>
      <c r="GO1558" s="56"/>
      <c r="GP1558" s="56"/>
      <c r="GQ1558" s="56"/>
      <c r="GR1558" s="56"/>
      <c r="GS1558" s="56"/>
      <c r="GT1558" s="56"/>
      <c r="GU1558" s="56"/>
      <c r="GV1558" s="56"/>
      <c r="GW1558" s="56"/>
      <c r="GX1558" s="56"/>
      <c r="GY1558" s="56"/>
      <c r="GZ1558" s="56"/>
      <c r="HA1558" s="56"/>
      <c r="HB1558" s="56"/>
      <c r="HC1558" s="56"/>
      <c r="HD1558" s="56"/>
      <c r="HE1558" s="56"/>
      <c r="HF1558" s="56"/>
      <c r="HG1558" s="56"/>
      <c r="HH1558" s="56"/>
      <c r="HI1558" s="56"/>
      <c r="HJ1558" s="56"/>
      <c r="HK1558" s="56"/>
      <c r="HL1558" s="56"/>
      <c r="HM1558" s="56"/>
      <c r="HN1558" s="56"/>
      <c r="HO1558" s="56"/>
      <c r="HP1558" s="56"/>
      <c r="HQ1558" s="56"/>
      <c r="HR1558" s="56"/>
      <c r="HS1558" s="56"/>
      <c r="HT1558" s="56"/>
      <c r="HU1558" s="56"/>
      <c r="HV1558" s="56"/>
      <c r="HW1558" s="56"/>
      <c r="HX1558" s="56"/>
      <c r="HY1558" s="56"/>
      <c r="HZ1558" s="56"/>
      <c r="IA1558" s="56"/>
      <c r="IB1558" s="56"/>
      <c r="IC1558" s="56"/>
      <c r="ID1558" s="56"/>
      <c r="IE1558" s="56"/>
      <c r="IF1558" s="56"/>
      <c r="IG1558" s="56"/>
      <c r="IH1558" s="56"/>
      <c r="II1558" s="56"/>
      <c r="IJ1558" s="56"/>
    </row>
    <row r="1559" s="45" customFormat="1" customHeight="1" spans="1:244">
      <c r="A1559" s="47" t="s">
        <v>4224</v>
      </c>
      <c r="B1559" s="47" t="s">
        <v>68</v>
      </c>
      <c r="C1559" s="47" t="s">
        <v>4225</v>
      </c>
      <c r="D1559" s="47" t="s">
        <v>23</v>
      </c>
      <c r="E1559" s="47" t="s">
        <v>70</v>
      </c>
      <c r="F1559" s="47" t="s">
        <v>15</v>
      </c>
      <c r="G1559" s="47" t="s">
        <v>71</v>
      </c>
      <c r="H1559" s="47" t="s">
        <v>72</v>
      </c>
      <c r="I1559" s="47" t="s">
        <v>18</v>
      </c>
      <c r="J1559" s="47" t="s">
        <v>207</v>
      </c>
      <c r="K1559" s="56"/>
      <c r="L1559" s="56"/>
      <c r="M1559" s="56"/>
      <c r="N1559" s="56"/>
      <c r="O1559" s="56"/>
      <c r="P1559" s="56"/>
      <c r="Q1559" s="56"/>
      <c r="R1559" s="56"/>
      <c r="S1559" s="56"/>
      <c r="T1559" s="56"/>
      <c r="U1559" s="56"/>
      <c r="V1559" s="56"/>
      <c r="W1559" s="56"/>
      <c r="X1559" s="56"/>
      <c r="Y1559" s="56"/>
      <c r="Z1559" s="56"/>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c r="AX1559" s="56"/>
      <c r="AY1559" s="56"/>
      <c r="AZ1559" s="56"/>
      <c r="BA1559" s="56"/>
      <c r="BB1559" s="56"/>
      <c r="BC1559" s="56"/>
      <c r="BD1559" s="56"/>
      <c r="BE1559" s="56"/>
      <c r="BF1559" s="56"/>
      <c r="BG1559" s="56"/>
      <c r="BH1559" s="56"/>
      <c r="BI1559" s="56"/>
      <c r="BJ1559" s="56"/>
      <c r="BK1559" s="56"/>
      <c r="BL1559" s="56"/>
      <c r="BM1559" s="56"/>
      <c r="BN1559" s="56"/>
      <c r="BO1559" s="56"/>
      <c r="BP1559" s="56"/>
      <c r="BQ1559" s="56"/>
      <c r="BR1559" s="56"/>
      <c r="BS1559" s="56"/>
      <c r="BT1559" s="56"/>
      <c r="BU1559" s="56"/>
      <c r="BV1559" s="56"/>
      <c r="BW1559" s="56"/>
      <c r="BX1559" s="56"/>
      <c r="BY1559" s="56"/>
      <c r="BZ1559" s="56"/>
      <c r="CA1559" s="56"/>
      <c r="CB1559" s="56"/>
      <c r="CC1559" s="56"/>
      <c r="CD1559" s="56"/>
      <c r="CE1559" s="56"/>
      <c r="CF1559" s="56"/>
      <c r="CG1559" s="56"/>
      <c r="CH1559" s="56"/>
      <c r="CI1559" s="56"/>
      <c r="CJ1559" s="56"/>
      <c r="CK1559" s="56"/>
      <c r="CL1559" s="56"/>
      <c r="CM1559" s="56"/>
      <c r="CN1559" s="56"/>
      <c r="CO1559" s="56"/>
      <c r="CP1559" s="56"/>
      <c r="CQ1559" s="56"/>
      <c r="CR1559" s="56"/>
      <c r="CS1559" s="56"/>
      <c r="CT1559" s="56"/>
      <c r="CU1559" s="56"/>
      <c r="CV1559" s="56"/>
      <c r="CW1559" s="56"/>
      <c r="CX1559" s="56"/>
      <c r="CY1559" s="56"/>
      <c r="CZ1559" s="56"/>
      <c r="DA1559" s="56"/>
      <c r="DB1559" s="56"/>
      <c r="DC1559" s="56"/>
      <c r="DD1559" s="56"/>
      <c r="DE1559" s="56"/>
      <c r="DF1559" s="56"/>
      <c r="DG1559" s="56"/>
      <c r="DH1559" s="56"/>
      <c r="DI1559" s="56"/>
      <c r="DJ1559" s="56"/>
      <c r="DK1559" s="56"/>
      <c r="DL1559" s="56"/>
      <c r="DM1559" s="56"/>
      <c r="DN1559" s="56"/>
      <c r="DO1559" s="56"/>
      <c r="DP1559" s="56"/>
      <c r="DQ1559" s="56"/>
      <c r="DR1559" s="56"/>
      <c r="DS1559" s="56"/>
      <c r="DT1559" s="56"/>
      <c r="DU1559" s="56"/>
      <c r="DV1559" s="56"/>
      <c r="DW1559" s="56"/>
      <c r="DX1559" s="56"/>
      <c r="DY1559" s="56"/>
      <c r="DZ1559" s="56"/>
      <c r="EA1559" s="56"/>
      <c r="EB1559" s="56"/>
      <c r="EC1559" s="56"/>
      <c r="ED1559" s="56"/>
      <c r="EE1559" s="56"/>
      <c r="EF1559" s="56"/>
      <c r="EG1559" s="56"/>
      <c r="EH1559" s="56"/>
      <c r="EI1559" s="56"/>
      <c r="EJ1559" s="56"/>
      <c r="EK1559" s="56"/>
      <c r="EL1559" s="56"/>
      <c r="EM1559" s="56"/>
      <c r="EN1559" s="56"/>
      <c r="EO1559" s="56"/>
      <c r="EP1559" s="56"/>
      <c r="EQ1559" s="56"/>
      <c r="ER1559" s="56"/>
      <c r="ES1559" s="56"/>
      <c r="ET1559" s="56"/>
      <c r="EU1559" s="56"/>
      <c r="EV1559" s="56"/>
      <c r="EW1559" s="56"/>
      <c r="EX1559" s="56"/>
      <c r="EY1559" s="56"/>
      <c r="EZ1559" s="56"/>
      <c r="FA1559" s="56"/>
      <c r="FB1559" s="56"/>
      <c r="FC1559" s="56"/>
      <c r="FD1559" s="56"/>
      <c r="FE1559" s="56"/>
      <c r="FF1559" s="56"/>
      <c r="FG1559" s="56"/>
      <c r="FH1559" s="56"/>
      <c r="FI1559" s="56"/>
      <c r="FJ1559" s="56"/>
      <c r="FK1559" s="56"/>
      <c r="FL1559" s="56"/>
      <c r="FM1559" s="56"/>
      <c r="FN1559" s="56"/>
      <c r="FO1559" s="56"/>
      <c r="FP1559" s="56"/>
      <c r="FQ1559" s="56"/>
      <c r="FR1559" s="56"/>
      <c r="FS1559" s="56"/>
      <c r="FT1559" s="56"/>
      <c r="FU1559" s="56"/>
      <c r="FV1559" s="56"/>
      <c r="FW1559" s="56"/>
      <c r="FX1559" s="56"/>
      <c r="FY1559" s="56"/>
      <c r="FZ1559" s="56"/>
      <c r="GA1559" s="56"/>
      <c r="GB1559" s="56"/>
      <c r="GC1559" s="56"/>
      <c r="GD1559" s="56"/>
      <c r="GE1559" s="56"/>
      <c r="GF1559" s="56"/>
      <c r="GG1559" s="56"/>
      <c r="GH1559" s="56"/>
      <c r="GI1559" s="56"/>
      <c r="GJ1559" s="56"/>
      <c r="GK1559" s="56"/>
      <c r="GL1559" s="56"/>
      <c r="GM1559" s="56"/>
      <c r="GN1559" s="56"/>
      <c r="GO1559" s="56"/>
      <c r="GP1559" s="56"/>
      <c r="GQ1559" s="56"/>
      <c r="GR1559" s="56"/>
      <c r="GS1559" s="56"/>
      <c r="GT1559" s="56"/>
      <c r="GU1559" s="56"/>
      <c r="GV1559" s="56"/>
      <c r="GW1559" s="56"/>
      <c r="GX1559" s="56"/>
      <c r="GY1559" s="56"/>
      <c r="GZ1559" s="56"/>
      <c r="HA1559" s="56"/>
      <c r="HB1559" s="56"/>
      <c r="HC1559" s="56"/>
      <c r="HD1559" s="56"/>
      <c r="HE1559" s="56"/>
      <c r="HF1559" s="56"/>
      <c r="HG1559" s="56"/>
      <c r="HH1559" s="56"/>
      <c r="HI1559" s="56"/>
      <c r="HJ1559" s="56"/>
      <c r="HK1559" s="56"/>
      <c r="HL1559" s="56"/>
      <c r="HM1559" s="56"/>
      <c r="HN1559" s="56"/>
      <c r="HO1559" s="56"/>
      <c r="HP1559" s="56"/>
      <c r="HQ1559" s="56"/>
      <c r="HR1559" s="56"/>
      <c r="HS1559" s="56"/>
      <c r="HT1559" s="56"/>
      <c r="HU1559" s="56"/>
      <c r="HV1559" s="56"/>
      <c r="HW1559" s="56"/>
      <c r="HX1559" s="56"/>
      <c r="HY1559" s="56"/>
      <c r="HZ1559" s="56"/>
      <c r="IA1559" s="56"/>
      <c r="IB1559" s="56"/>
      <c r="IC1559" s="56"/>
      <c r="ID1559" s="56"/>
      <c r="IE1559" s="56"/>
      <c r="IF1559" s="56"/>
      <c r="IG1559" s="56"/>
      <c r="IH1559" s="56"/>
      <c r="II1559" s="56"/>
      <c r="IJ1559" s="56"/>
    </row>
    <row r="1560" s="45" customFormat="1" customHeight="1" spans="1:244">
      <c r="A1560" s="47" t="s">
        <v>4226</v>
      </c>
      <c r="B1560" s="50" t="s">
        <v>2011</v>
      </c>
      <c r="C1560" s="50" t="s">
        <v>4227</v>
      </c>
      <c r="D1560" s="50" t="s">
        <v>13</v>
      </c>
      <c r="E1560" s="50" t="s">
        <v>4228</v>
      </c>
      <c r="F1560" s="50" t="s">
        <v>15</v>
      </c>
      <c r="G1560" s="50" t="s">
        <v>52</v>
      </c>
      <c r="H1560" s="50" t="s">
        <v>96</v>
      </c>
      <c r="I1560" s="50" t="s">
        <v>18</v>
      </c>
      <c r="J1560" s="50" t="s">
        <v>100</v>
      </c>
      <c r="K1560" s="56"/>
      <c r="L1560" s="56"/>
      <c r="M1560" s="56"/>
      <c r="N1560" s="56"/>
      <c r="O1560" s="56"/>
      <c r="P1560" s="56"/>
      <c r="Q1560" s="56"/>
      <c r="R1560" s="56"/>
      <c r="S1560" s="56"/>
      <c r="T1560" s="56"/>
      <c r="U1560" s="56"/>
      <c r="V1560" s="56"/>
      <c r="W1560" s="56"/>
      <c r="X1560" s="56"/>
      <c r="Y1560" s="56"/>
      <c r="Z1560" s="56"/>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c r="AX1560" s="56"/>
      <c r="AY1560" s="56"/>
      <c r="AZ1560" s="56"/>
      <c r="BA1560" s="56"/>
      <c r="BB1560" s="56"/>
      <c r="BC1560" s="56"/>
      <c r="BD1560" s="56"/>
      <c r="BE1560" s="56"/>
      <c r="BF1560" s="56"/>
      <c r="BG1560" s="56"/>
      <c r="BH1560" s="56"/>
      <c r="BI1560" s="56"/>
      <c r="BJ1560" s="56"/>
      <c r="BK1560" s="56"/>
      <c r="BL1560" s="56"/>
      <c r="BM1560" s="56"/>
      <c r="BN1560" s="56"/>
      <c r="BO1560" s="56"/>
      <c r="BP1560" s="56"/>
      <c r="BQ1560" s="56"/>
      <c r="BR1560" s="56"/>
      <c r="BS1560" s="56"/>
      <c r="BT1560" s="56"/>
      <c r="BU1560" s="56"/>
      <c r="BV1560" s="56"/>
      <c r="BW1560" s="56"/>
      <c r="BX1560" s="56"/>
      <c r="BY1560" s="56"/>
      <c r="BZ1560" s="56"/>
      <c r="CA1560" s="56"/>
      <c r="CB1560" s="56"/>
      <c r="CC1560" s="56"/>
      <c r="CD1560" s="56"/>
      <c r="CE1560" s="56"/>
      <c r="CF1560" s="56"/>
      <c r="CG1560" s="56"/>
      <c r="CH1560" s="56"/>
      <c r="CI1560" s="56"/>
      <c r="CJ1560" s="56"/>
      <c r="CK1560" s="56"/>
      <c r="CL1560" s="56"/>
      <c r="CM1560" s="56"/>
      <c r="CN1560" s="56"/>
      <c r="CO1560" s="56"/>
      <c r="CP1560" s="56"/>
      <c r="CQ1560" s="56"/>
      <c r="CR1560" s="56"/>
      <c r="CS1560" s="56"/>
      <c r="CT1560" s="56"/>
      <c r="CU1560" s="56"/>
      <c r="CV1560" s="56"/>
      <c r="CW1560" s="56"/>
      <c r="CX1560" s="56"/>
      <c r="CY1560" s="56"/>
      <c r="CZ1560" s="56"/>
      <c r="DA1560" s="56"/>
      <c r="DB1560" s="56"/>
      <c r="DC1560" s="56"/>
      <c r="DD1560" s="56"/>
      <c r="DE1560" s="56"/>
      <c r="DF1560" s="56"/>
      <c r="DG1560" s="56"/>
      <c r="DH1560" s="56"/>
      <c r="DI1560" s="56"/>
      <c r="DJ1560" s="56"/>
      <c r="DK1560" s="56"/>
      <c r="DL1560" s="56"/>
      <c r="DM1560" s="56"/>
      <c r="DN1560" s="56"/>
      <c r="DO1560" s="56"/>
      <c r="DP1560" s="56"/>
      <c r="DQ1560" s="56"/>
      <c r="DR1560" s="56"/>
      <c r="DS1560" s="56"/>
      <c r="DT1560" s="56"/>
      <c r="DU1560" s="56"/>
      <c r="DV1560" s="56"/>
      <c r="DW1560" s="56"/>
      <c r="DX1560" s="56"/>
      <c r="DY1560" s="56"/>
      <c r="DZ1560" s="56"/>
      <c r="EA1560" s="56"/>
      <c r="EB1560" s="56"/>
      <c r="EC1560" s="56"/>
      <c r="ED1560" s="56"/>
      <c r="EE1560" s="56"/>
      <c r="EF1560" s="56"/>
      <c r="EG1560" s="56"/>
      <c r="EH1560" s="56"/>
      <c r="EI1560" s="56"/>
      <c r="EJ1560" s="56"/>
      <c r="EK1560" s="56"/>
      <c r="EL1560" s="56"/>
      <c r="EM1560" s="56"/>
      <c r="EN1560" s="56"/>
      <c r="EO1560" s="56"/>
      <c r="EP1560" s="56"/>
      <c r="EQ1560" s="56"/>
      <c r="ER1560" s="56"/>
      <c r="ES1560" s="56"/>
      <c r="ET1560" s="56"/>
      <c r="EU1560" s="56"/>
      <c r="EV1560" s="56"/>
      <c r="EW1560" s="56"/>
      <c r="EX1560" s="56"/>
      <c r="EY1560" s="56"/>
      <c r="EZ1560" s="56"/>
      <c r="FA1560" s="56"/>
      <c r="FB1560" s="56"/>
      <c r="FC1560" s="56"/>
      <c r="FD1560" s="56"/>
      <c r="FE1560" s="56"/>
      <c r="FF1560" s="56"/>
      <c r="FG1560" s="56"/>
      <c r="FH1560" s="56"/>
      <c r="FI1560" s="56"/>
      <c r="FJ1560" s="56"/>
      <c r="FK1560" s="56"/>
      <c r="FL1560" s="56"/>
      <c r="FM1560" s="56"/>
      <c r="FN1560" s="56"/>
      <c r="FO1560" s="56"/>
      <c r="FP1560" s="56"/>
      <c r="FQ1560" s="56"/>
      <c r="FR1560" s="56"/>
      <c r="FS1560" s="56"/>
      <c r="FT1560" s="56"/>
      <c r="FU1560" s="56"/>
      <c r="FV1560" s="56"/>
      <c r="FW1560" s="56"/>
      <c r="FX1560" s="56"/>
      <c r="FY1560" s="56"/>
      <c r="FZ1560" s="56"/>
      <c r="GA1560" s="56"/>
      <c r="GB1560" s="56"/>
      <c r="GC1560" s="56"/>
      <c r="GD1560" s="56"/>
      <c r="GE1560" s="56"/>
      <c r="GF1560" s="56"/>
      <c r="GG1560" s="56"/>
      <c r="GH1560" s="56"/>
      <c r="GI1560" s="56"/>
      <c r="GJ1560" s="56"/>
      <c r="GK1560" s="56"/>
      <c r="GL1560" s="56"/>
      <c r="GM1560" s="56"/>
      <c r="GN1560" s="56"/>
      <c r="GO1560" s="56"/>
      <c r="GP1560" s="56"/>
      <c r="GQ1560" s="56"/>
      <c r="GR1560" s="56"/>
      <c r="GS1560" s="56"/>
      <c r="GT1560" s="56"/>
      <c r="GU1560" s="56"/>
      <c r="GV1560" s="56"/>
      <c r="GW1560" s="56"/>
      <c r="GX1560" s="56"/>
      <c r="GY1560" s="56"/>
      <c r="GZ1560" s="56"/>
      <c r="HA1560" s="56"/>
      <c r="HB1560" s="56"/>
      <c r="HC1560" s="56"/>
      <c r="HD1560" s="56"/>
      <c r="HE1560" s="56"/>
      <c r="HF1560" s="56"/>
      <c r="HG1560" s="56"/>
      <c r="HH1560" s="56"/>
      <c r="HI1560" s="56"/>
      <c r="HJ1560" s="56"/>
      <c r="HK1560" s="56"/>
      <c r="HL1560" s="56"/>
      <c r="HM1560" s="56"/>
      <c r="HN1560" s="56"/>
      <c r="HO1560" s="56"/>
      <c r="HP1560" s="56"/>
      <c r="HQ1560" s="56"/>
      <c r="HR1560" s="56"/>
      <c r="HS1560" s="56"/>
      <c r="HT1560" s="56"/>
      <c r="HU1560" s="56"/>
      <c r="HV1560" s="56"/>
      <c r="HW1560" s="56"/>
      <c r="HX1560" s="56"/>
      <c r="HY1560" s="56"/>
      <c r="HZ1560" s="56"/>
      <c r="IA1560" s="56"/>
      <c r="IB1560" s="56"/>
      <c r="IC1560" s="56"/>
      <c r="ID1560" s="56"/>
      <c r="IE1560" s="56"/>
      <c r="IF1560" s="56"/>
      <c r="IG1560" s="56"/>
      <c r="IH1560" s="56"/>
      <c r="II1560" s="56"/>
      <c r="IJ1560" s="56"/>
    </row>
    <row r="1561" s="45" customFormat="1" customHeight="1" spans="1:10">
      <c r="A1561" s="47" t="s">
        <v>4229</v>
      </c>
      <c r="B1561" s="58" t="s">
        <v>21</v>
      </c>
      <c r="C1561" s="58" t="s">
        <v>4230</v>
      </c>
      <c r="D1561" s="50" t="s">
        <v>13</v>
      </c>
      <c r="E1561" s="53" t="s">
        <v>4231</v>
      </c>
      <c r="F1561" s="58" t="s">
        <v>25</v>
      </c>
      <c r="G1561" s="53" t="s">
        <v>52</v>
      </c>
      <c r="H1561" s="58" t="s">
        <v>40</v>
      </c>
      <c r="I1561" s="58" t="s">
        <v>28</v>
      </c>
      <c r="J1561" s="53" t="s">
        <v>331</v>
      </c>
    </row>
    <row r="1562" s="45" customFormat="1" customHeight="1" spans="1:244">
      <c r="A1562" s="47" t="s">
        <v>4232</v>
      </c>
      <c r="B1562" s="47" t="s">
        <v>36</v>
      </c>
      <c r="C1562" s="47" t="s">
        <v>4233</v>
      </c>
      <c r="D1562" s="47" t="s">
        <v>13</v>
      </c>
      <c r="E1562" s="47" t="s">
        <v>4234</v>
      </c>
      <c r="F1562" s="47" t="s">
        <v>25</v>
      </c>
      <c r="G1562" s="47" t="s">
        <v>16</v>
      </c>
      <c r="H1562" s="47" t="s">
        <v>214</v>
      </c>
      <c r="I1562" s="47" t="s">
        <v>28</v>
      </c>
      <c r="J1562" s="47" t="s">
        <v>19</v>
      </c>
      <c r="K1562" s="56"/>
      <c r="L1562" s="56"/>
      <c r="M1562" s="56"/>
      <c r="N1562" s="56"/>
      <c r="O1562" s="56"/>
      <c r="P1562" s="56"/>
      <c r="Q1562" s="56"/>
      <c r="R1562" s="56"/>
      <c r="S1562" s="56"/>
      <c r="T1562" s="56"/>
      <c r="U1562" s="56"/>
      <c r="V1562" s="56"/>
      <c r="W1562" s="56"/>
      <c r="X1562" s="56"/>
      <c r="Y1562" s="56"/>
      <c r="Z1562" s="56"/>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c r="AX1562" s="56"/>
      <c r="AY1562" s="56"/>
      <c r="AZ1562" s="56"/>
      <c r="BA1562" s="56"/>
      <c r="BB1562" s="56"/>
      <c r="BC1562" s="56"/>
      <c r="BD1562" s="56"/>
      <c r="BE1562" s="56"/>
      <c r="BF1562" s="56"/>
      <c r="BG1562" s="56"/>
      <c r="BH1562" s="56"/>
      <c r="BI1562" s="56"/>
      <c r="BJ1562" s="56"/>
      <c r="BK1562" s="56"/>
      <c r="BL1562" s="56"/>
      <c r="BM1562" s="56"/>
      <c r="BN1562" s="56"/>
      <c r="BO1562" s="56"/>
      <c r="BP1562" s="56"/>
      <c r="BQ1562" s="56"/>
      <c r="BR1562" s="56"/>
      <c r="BS1562" s="56"/>
      <c r="BT1562" s="56"/>
      <c r="BU1562" s="56"/>
      <c r="BV1562" s="56"/>
      <c r="BW1562" s="56"/>
      <c r="BX1562" s="56"/>
      <c r="BY1562" s="56"/>
      <c r="BZ1562" s="56"/>
      <c r="CA1562" s="56"/>
      <c r="CB1562" s="56"/>
      <c r="CC1562" s="56"/>
      <c r="CD1562" s="56"/>
      <c r="CE1562" s="56"/>
      <c r="CF1562" s="56"/>
      <c r="CG1562" s="56"/>
      <c r="CH1562" s="56"/>
      <c r="CI1562" s="56"/>
      <c r="CJ1562" s="56"/>
      <c r="CK1562" s="56"/>
      <c r="CL1562" s="56"/>
      <c r="CM1562" s="56"/>
      <c r="CN1562" s="56"/>
      <c r="CO1562" s="56"/>
      <c r="CP1562" s="56"/>
      <c r="CQ1562" s="56"/>
      <c r="CR1562" s="56"/>
      <c r="CS1562" s="56"/>
      <c r="CT1562" s="56"/>
      <c r="CU1562" s="56"/>
      <c r="CV1562" s="56"/>
      <c r="CW1562" s="56"/>
      <c r="CX1562" s="56"/>
      <c r="CY1562" s="56"/>
      <c r="CZ1562" s="56"/>
      <c r="DA1562" s="56"/>
      <c r="DB1562" s="56"/>
      <c r="DC1562" s="56"/>
      <c r="DD1562" s="56"/>
      <c r="DE1562" s="56"/>
      <c r="DF1562" s="56"/>
      <c r="DG1562" s="56"/>
      <c r="DH1562" s="56"/>
      <c r="DI1562" s="56"/>
      <c r="DJ1562" s="56"/>
      <c r="DK1562" s="56"/>
      <c r="DL1562" s="56"/>
      <c r="DM1562" s="56"/>
      <c r="DN1562" s="56"/>
      <c r="DO1562" s="56"/>
      <c r="DP1562" s="56"/>
      <c r="DQ1562" s="56"/>
      <c r="DR1562" s="56"/>
      <c r="DS1562" s="56"/>
      <c r="DT1562" s="56"/>
      <c r="DU1562" s="56"/>
      <c r="DV1562" s="56"/>
      <c r="DW1562" s="56"/>
      <c r="DX1562" s="56"/>
      <c r="DY1562" s="56"/>
      <c r="DZ1562" s="56"/>
      <c r="EA1562" s="56"/>
      <c r="EB1562" s="56"/>
      <c r="EC1562" s="56"/>
      <c r="ED1562" s="56"/>
      <c r="EE1562" s="56"/>
      <c r="EF1562" s="56"/>
      <c r="EG1562" s="56"/>
      <c r="EH1562" s="56"/>
      <c r="EI1562" s="56"/>
      <c r="EJ1562" s="56"/>
      <c r="EK1562" s="56"/>
      <c r="EL1562" s="56"/>
      <c r="EM1562" s="56"/>
      <c r="EN1562" s="56"/>
      <c r="EO1562" s="56"/>
      <c r="EP1562" s="56"/>
      <c r="EQ1562" s="56"/>
      <c r="ER1562" s="56"/>
      <c r="ES1562" s="56"/>
      <c r="ET1562" s="56"/>
      <c r="EU1562" s="56"/>
      <c r="EV1562" s="56"/>
      <c r="EW1562" s="56"/>
      <c r="EX1562" s="56"/>
      <c r="EY1562" s="56"/>
      <c r="EZ1562" s="56"/>
      <c r="FA1562" s="56"/>
      <c r="FB1562" s="56"/>
      <c r="FC1562" s="56"/>
      <c r="FD1562" s="56"/>
      <c r="FE1562" s="56"/>
      <c r="FF1562" s="56"/>
      <c r="FG1562" s="56"/>
      <c r="FH1562" s="56"/>
      <c r="FI1562" s="56"/>
      <c r="FJ1562" s="56"/>
      <c r="FK1562" s="56"/>
      <c r="FL1562" s="56"/>
      <c r="FM1562" s="56"/>
      <c r="FN1562" s="56"/>
      <c r="FO1562" s="56"/>
      <c r="FP1562" s="56"/>
      <c r="FQ1562" s="56"/>
      <c r="FR1562" s="56"/>
      <c r="FS1562" s="56"/>
      <c r="FT1562" s="56"/>
      <c r="FU1562" s="56"/>
      <c r="FV1562" s="56"/>
      <c r="FW1562" s="56"/>
      <c r="FX1562" s="56"/>
      <c r="FY1562" s="56"/>
      <c r="FZ1562" s="56"/>
      <c r="GA1562" s="56"/>
      <c r="GB1562" s="56"/>
      <c r="GC1562" s="56"/>
      <c r="GD1562" s="56"/>
      <c r="GE1562" s="56"/>
      <c r="GF1562" s="56"/>
      <c r="GG1562" s="56"/>
      <c r="GH1562" s="56"/>
      <c r="GI1562" s="56"/>
      <c r="GJ1562" s="56"/>
      <c r="GK1562" s="56"/>
      <c r="GL1562" s="56"/>
      <c r="GM1562" s="56"/>
      <c r="GN1562" s="56"/>
      <c r="GO1562" s="56"/>
      <c r="GP1562" s="56"/>
      <c r="GQ1562" s="56"/>
      <c r="GR1562" s="56"/>
      <c r="GS1562" s="56"/>
      <c r="GT1562" s="56"/>
      <c r="GU1562" s="56"/>
      <c r="GV1562" s="56"/>
      <c r="GW1562" s="56"/>
      <c r="GX1562" s="56"/>
      <c r="GY1562" s="56"/>
      <c r="GZ1562" s="56"/>
      <c r="HA1562" s="56"/>
      <c r="HB1562" s="56"/>
      <c r="HC1562" s="56"/>
      <c r="HD1562" s="56"/>
      <c r="HE1562" s="56"/>
      <c r="HF1562" s="56"/>
      <c r="HG1562" s="56"/>
      <c r="HH1562" s="56"/>
      <c r="HI1562" s="56"/>
      <c r="HJ1562" s="56"/>
      <c r="HK1562" s="56"/>
      <c r="HL1562" s="56"/>
      <c r="HM1562" s="56"/>
      <c r="HN1562" s="56"/>
      <c r="HO1562" s="56"/>
      <c r="HP1562" s="56"/>
      <c r="HQ1562" s="56"/>
      <c r="HR1562" s="56"/>
      <c r="HS1562" s="56"/>
      <c r="HT1562" s="56"/>
      <c r="HU1562" s="56"/>
      <c r="HV1562" s="56"/>
      <c r="HW1562" s="56"/>
      <c r="HX1562" s="56"/>
      <c r="HY1562" s="56"/>
      <c r="HZ1562" s="56"/>
      <c r="IA1562" s="56"/>
      <c r="IB1562" s="56"/>
      <c r="IC1562" s="56"/>
      <c r="ID1562" s="56"/>
      <c r="IE1562" s="56"/>
      <c r="IF1562" s="56"/>
      <c r="IG1562" s="56"/>
      <c r="IH1562" s="56"/>
      <c r="II1562" s="56"/>
      <c r="IJ1562" s="56"/>
    </row>
    <row r="1563" s="45" customFormat="1" customHeight="1" spans="1:244">
      <c r="A1563" s="47" t="s">
        <v>4235</v>
      </c>
      <c r="B1563" s="50" t="s">
        <v>140</v>
      </c>
      <c r="C1563" s="50" t="s">
        <v>4236</v>
      </c>
      <c r="D1563" s="50" t="s">
        <v>23</v>
      </c>
      <c r="E1563" s="50" t="s">
        <v>4237</v>
      </c>
      <c r="F1563" s="50" t="s">
        <v>15</v>
      </c>
      <c r="G1563" s="50" t="s">
        <v>52</v>
      </c>
      <c r="H1563" s="50" t="s">
        <v>64</v>
      </c>
      <c r="I1563" s="50" t="s">
        <v>18</v>
      </c>
      <c r="J1563" s="50" t="s">
        <v>34</v>
      </c>
      <c r="K1563" s="56"/>
      <c r="L1563" s="56"/>
      <c r="M1563" s="56"/>
      <c r="N1563" s="56"/>
      <c r="O1563" s="56"/>
      <c r="P1563" s="56"/>
      <c r="Q1563" s="56"/>
      <c r="R1563" s="56"/>
      <c r="S1563" s="56"/>
      <c r="T1563" s="56"/>
      <c r="U1563" s="56"/>
      <c r="V1563" s="56"/>
      <c r="W1563" s="56"/>
      <c r="X1563" s="56"/>
      <c r="Y1563" s="56"/>
      <c r="Z1563" s="56"/>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c r="AX1563" s="56"/>
      <c r="AY1563" s="56"/>
      <c r="AZ1563" s="56"/>
      <c r="BA1563" s="56"/>
      <c r="BB1563" s="56"/>
      <c r="BC1563" s="56"/>
      <c r="BD1563" s="56"/>
      <c r="BE1563" s="56"/>
      <c r="BF1563" s="56"/>
      <c r="BG1563" s="56"/>
      <c r="BH1563" s="56"/>
      <c r="BI1563" s="56"/>
      <c r="BJ1563" s="56"/>
      <c r="BK1563" s="56"/>
      <c r="BL1563" s="56"/>
      <c r="BM1563" s="56"/>
      <c r="BN1563" s="56"/>
      <c r="BO1563" s="56"/>
      <c r="BP1563" s="56"/>
      <c r="BQ1563" s="56"/>
      <c r="BR1563" s="56"/>
      <c r="BS1563" s="56"/>
      <c r="BT1563" s="56"/>
      <c r="BU1563" s="56"/>
      <c r="BV1563" s="56"/>
      <c r="BW1563" s="56"/>
      <c r="BX1563" s="56"/>
      <c r="BY1563" s="56"/>
      <c r="BZ1563" s="56"/>
      <c r="CA1563" s="56"/>
      <c r="CB1563" s="56"/>
      <c r="CC1563" s="56"/>
      <c r="CD1563" s="56"/>
      <c r="CE1563" s="56"/>
      <c r="CF1563" s="56"/>
      <c r="CG1563" s="56"/>
      <c r="CH1563" s="56"/>
      <c r="CI1563" s="56"/>
      <c r="CJ1563" s="56"/>
      <c r="CK1563" s="56"/>
      <c r="CL1563" s="56"/>
      <c r="CM1563" s="56"/>
      <c r="CN1563" s="56"/>
      <c r="CO1563" s="56"/>
      <c r="CP1563" s="56"/>
      <c r="CQ1563" s="56"/>
      <c r="CR1563" s="56"/>
      <c r="CS1563" s="56"/>
      <c r="CT1563" s="56"/>
      <c r="CU1563" s="56"/>
      <c r="CV1563" s="56"/>
      <c r="CW1563" s="56"/>
      <c r="CX1563" s="56"/>
      <c r="CY1563" s="56"/>
      <c r="CZ1563" s="56"/>
      <c r="DA1563" s="56"/>
      <c r="DB1563" s="56"/>
      <c r="DC1563" s="56"/>
      <c r="DD1563" s="56"/>
      <c r="DE1563" s="56"/>
      <c r="DF1563" s="56"/>
      <c r="DG1563" s="56"/>
      <c r="DH1563" s="56"/>
      <c r="DI1563" s="56"/>
      <c r="DJ1563" s="56"/>
      <c r="DK1563" s="56"/>
      <c r="DL1563" s="56"/>
      <c r="DM1563" s="56"/>
      <c r="DN1563" s="56"/>
      <c r="DO1563" s="56"/>
      <c r="DP1563" s="56"/>
      <c r="DQ1563" s="56"/>
      <c r="DR1563" s="56"/>
      <c r="DS1563" s="56"/>
      <c r="DT1563" s="56"/>
      <c r="DU1563" s="56"/>
      <c r="DV1563" s="56"/>
      <c r="DW1563" s="56"/>
      <c r="DX1563" s="56"/>
      <c r="DY1563" s="56"/>
      <c r="DZ1563" s="56"/>
      <c r="EA1563" s="56"/>
      <c r="EB1563" s="56"/>
      <c r="EC1563" s="56"/>
      <c r="ED1563" s="56"/>
      <c r="EE1563" s="56"/>
      <c r="EF1563" s="56"/>
      <c r="EG1563" s="56"/>
      <c r="EH1563" s="56"/>
      <c r="EI1563" s="56"/>
      <c r="EJ1563" s="56"/>
      <c r="EK1563" s="56"/>
      <c r="EL1563" s="56"/>
      <c r="EM1563" s="56"/>
      <c r="EN1563" s="56"/>
      <c r="EO1563" s="56"/>
      <c r="EP1563" s="56"/>
      <c r="EQ1563" s="56"/>
      <c r="ER1563" s="56"/>
      <c r="ES1563" s="56"/>
      <c r="ET1563" s="56"/>
      <c r="EU1563" s="56"/>
      <c r="EV1563" s="56"/>
      <c r="EW1563" s="56"/>
      <c r="EX1563" s="56"/>
      <c r="EY1563" s="56"/>
      <c r="EZ1563" s="56"/>
      <c r="FA1563" s="56"/>
      <c r="FB1563" s="56"/>
      <c r="FC1563" s="56"/>
      <c r="FD1563" s="56"/>
      <c r="FE1563" s="56"/>
      <c r="FF1563" s="56"/>
      <c r="FG1563" s="56"/>
      <c r="FH1563" s="56"/>
      <c r="FI1563" s="56"/>
      <c r="FJ1563" s="56"/>
      <c r="FK1563" s="56"/>
      <c r="FL1563" s="56"/>
      <c r="FM1563" s="56"/>
      <c r="FN1563" s="56"/>
      <c r="FO1563" s="56"/>
      <c r="FP1563" s="56"/>
      <c r="FQ1563" s="56"/>
      <c r="FR1563" s="56"/>
      <c r="FS1563" s="56"/>
      <c r="FT1563" s="56"/>
      <c r="FU1563" s="56"/>
      <c r="FV1563" s="56"/>
      <c r="FW1563" s="56"/>
      <c r="FX1563" s="56"/>
      <c r="FY1563" s="56"/>
      <c r="FZ1563" s="56"/>
      <c r="GA1563" s="56"/>
      <c r="GB1563" s="56"/>
      <c r="GC1563" s="56"/>
      <c r="GD1563" s="56"/>
      <c r="GE1563" s="56"/>
      <c r="GF1563" s="56"/>
      <c r="GG1563" s="56"/>
      <c r="GH1563" s="56"/>
      <c r="GI1563" s="56"/>
      <c r="GJ1563" s="56"/>
      <c r="GK1563" s="56"/>
      <c r="GL1563" s="56"/>
      <c r="GM1563" s="56"/>
      <c r="GN1563" s="56"/>
      <c r="GO1563" s="56"/>
      <c r="GP1563" s="56"/>
      <c r="GQ1563" s="56"/>
      <c r="GR1563" s="56"/>
      <c r="GS1563" s="56"/>
      <c r="GT1563" s="56"/>
      <c r="GU1563" s="56"/>
      <c r="GV1563" s="56"/>
      <c r="GW1563" s="56"/>
      <c r="GX1563" s="56"/>
      <c r="GY1563" s="56"/>
      <c r="GZ1563" s="56"/>
      <c r="HA1563" s="56"/>
      <c r="HB1563" s="56"/>
      <c r="HC1563" s="56"/>
      <c r="HD1563" s="56"/>
      <c r="HE1563" s="56"/>
      <c r="HF1563" s="56"/>
      <c r="HG1563" s="56"/>
      <c r="HH1563" s="56"/>
      <c r="HI1563" s="56"/>
      <c r="HJ1563" s="56"/>
      <c r="HK1563" s="56"/>
      <c r="HL1563" s="56"/>
      <c r="HM1563" s="56"/>
      <c r="HN1563" s="56"/>
      <c r="HO1563" s="56"/>
      <c r="HP1563" s="56"/>
      <c r="HQ1563" s="56"/>
      <c r="HR1563" s="56"/>
      <c r="HS1563" s="56"/>
      <c r="HT1563" s="56"/>
      <c r="HU1563" s="56"/>
      <c r="HV1563" s="56"/>
      <c r="HW1563" s="56"/>
      <c r="HX1563" s="56"/>
      <c r="HY1563" s="56"/>
      <c r="HZ1563" s="56"/>
      <c r="IA1563" s="56"/>
      <c r="IB1563" s="56"/>
      <c r="IC1563" s="56"/>
      <c r="ID1563" s="56"/>
      <c r="IE1563" s="56"/>
      <c r="IF1563" s="56"/>
      <c r="IG1563" s="56"/>
      <c r="IH1563" s="56"/>
      <c r="II1563" s="56"/>
      <c r="IJ1563" s="56"/>
    </row>
    <row r="1564" s="45" customFormat="1" customHeight="1" spans="1:244">
      <c r="A1564" s="47" t="s">
        <v>4238</v>
      </c>
      <c r="B1564" s="50" t="s">
        <v>140</v>
      </c>
      <c r="C1564" s="50" t="s">
        <v>4239</v>
      </c>
      <c r="D1564" s="50" t="s">
        <v>13</v>
      </c>
      <c r="E1564" s="50" t="s">
        <v>4240</v>
      </c>
      <c r="F1564" s="50" t="s">
        <v>25</v>
      </c>
      <c r="G1564" s="50" t="s">
        <v>26</v>
      </c>
      <c r="H1564" s="50" t="s">
        <v>27</v>
      </c>
      <c r="I1564" s="50" t="s">
        <v>28</v>
      </c>
      <c r="J1564" s="50" t="s">
        <v>42</v>
      </c>
      <c r="K1564" s="56"/>
      <c r="L1564" s="56"/>
      <c r="M1564" s="56"/>
      <c r="N1564" s="56"/>
      <c r="O1564" s="56"/>
      <c r="P1564" s="56"/>
      <c r="Q1564" s="56"/>
      <c r="R1564" s="56"/>
      <c r="S1564" s="56"/>
      <c r="T1564" s="56"/>
      <c r="U1564" s="56"/>
      <c r="V1564" s="56"/>
      <c r="W1564" s="56"/>
      <c r="X1564" s="56"/>
      <c r="Y1564" s="56"/>
      <c r="Z1564" s="56"/>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c r="AX1564" s="56"/>
      <c r="AY1564" s="56"/>
      <c r="AZ1564" s="56"/>
      <c r="BA1564" s="56"/>
      <c r="BB1564" s="56"/>
      <c r="BC1564" s="56"/>
      <c r="BD1564" s="56"/>
      <c r="BE1564" s="56"/>
      <c r="BF1564" s="56"/>
      <c r="BG1564" s="56"/>
      <c r="BH1564" s="56"/>
      <c r="BI1564" s="56"/>
      <c r="BJ1564" s="56"/>
      <c r="BK1564" s="56"/>
      <c r="BL1564" s="56"/>
      <c r="BM1564" s="56"/>
      <c r="BN1564" s="56"/>
      <c r="BO1564" s="56"/>
      <c r="BP1564" s="56"/>
      <c r="BQ1564" s="56"/>
      <c r="BR1564" s="56"/>
      <c r="BS1564" s="56"/>
      <c r="BT1564" s="56"/>
      <c r="BU1564" s="56"/>
      <c r="BV1564" s="56"/>
      <c r="BW1564" s="56"/>
      <c r="BX1564" s="56"/>
      <c r="BY1564" s="56"/>
      <c r="BZ1564" s="56"/>
      <c r="CA1564" s="56"/>
      <c r="CB1564" s="56"/>
      <c r="CC1564" s="56"/>
      <c r="CD1564" s="56"/>
      <c r="CE1564" s="56"/>
      <c r="CF1564" s="56"/>
      <c r="CG1564" s="56"/>
      <c r="CH1564" s="56"/>
      <c r="CI1564" s="56"/>
      <c r="CJ1564" s="56"/>
      <c r="CK1564" s="56"/>
      <c r="CL1564" s="56"/>
      <c r="CM1564" s="56"/>
      <c r="CN1564" s="56"/>
      <c r="CO1564" s="56"/>
      <c r="CP1564" s="56"/>
      <c r="CQ1564" s="56"/>
      <c r="CR1564" s="56"/>
      <c r="CS1564" s="56"/>
      <c r="CT1564" s="56"/>
      <c r="CU1564" s="56"/>
      <c r="CV1564" s="56"/>
      <c r="CW1564" s="56"/>
      <c r="CX1564" s="56"/>
      <c r="CY1564" s="56"/>
      <c r="CZ1564" s="56"/>
      <c r="DA1564" s="56"/>
      <c r="DB1564" s="56"/>
      <c r="DC1564" s="56"/>
      <c r="DD1564" s="56"/>
      <c r="DE1564" s="56"/>
      <c r="DF1564" s="56"/>
      <c r="DG1564" s="56"/>
      <c r="DH1564" s="56"/>
      <c r="DI1564" s="56"/>
      <c r="DJ1564" s="56"/>
      <c r="DK1564" s="56"/>
      <c r="DL1564" s="56"/>
      <c r="DM1564" s="56"/>
      <c r="DN1564" s="56"/>
      <c r="DO1564" s="56"/>
      <c r="DP1564" s="56"/>
      <c r="DQ1564" s="56"/>
      <c r="DR1564" s="56"/>
      <c r="DS1564" s="56"/>
      <c r="DT1564" s="56"/>
      <c r="DU1564" s="56"/>
      <c r="DV1564" s="56"/>
      <c r="DW1564" s="56"/>
      <c r="DX1564" s="56"/>
      <c r="DY1564" s="56"/>
      <c r="DZ1564" s="56"/>
      <c r="EA1564" s="56"/>
      <c r="EB1564" s="56"/>
      <c r="EC1564" s="56"/>
      <c r="ED1564" s="56"/>
      <c r="EE1564" s="56"/>
      <c r="EF1564" s="56"/>
      <c r="EG1564" s="56"/>
      <c r="EH1564" s="56"/>
      <c r="EI1564" s="56"/>
      <c r="EJ1564" s="56"/>
      <c r="EK1564" s="56"/>
      <c r="EL1564" s="56"/>
      <c r="EM1564" s="56"/>
      <c r="EN1564" s="56"/>
      <c r="EO1564" s="56"/>
      <c r="EP1564" s="56"/>
      <c r="EQ1564" s="56"/>
      <c r="ER1564" s="56"/>
      <c r="ES1564" s="56"/>
      <c r="ET1564" s="56"/>
      <c r="EU1564" s="56"/>
      <c r="EV1564" s="56"/>
      <c r="EW1564" s="56"/>
      <c r="EX1564" s="56"/>
      <c r="EY1564" s="56"/>
      <c r="EZ1564" s="56"/>
      <c r="FA1564" s="56"/>
      <c r="FB1564" s="56"/>
      <c r="FC1564" s="56"/>
      <c r="FD1564" s="56"/>
      <c r="FE1564" s="56"/>
      <c r="FF1564" s="56"/>
      <c r="FG1564" s="56"/>
      <c r="FH1564" s="56"/>
      <c r="FI1564" s="56"/>
      <c r="FJ1564" s="56"/>
      <c r="FK1564" s="56"/>
      <c r="FL1564" s="56"/>
      <c r="FM1564" s="56"/>
      <c r="FN1564" s="56"/>
      <c r="FO1564" s="56"/>
      <c r="FP1564" s="56"/>
      <c r="FQ1564" s="56"/>
      <c r="FR1564" s="56"/>
      <c r="FS1564" s="56"/>
      <c r="FT1564" s="56"/>
      <c r="FU1564" s="56"/>
      <c r="FV1564" s="56"/>
      <c r="FW1564" s="56"/>
      <c r="FX1564" s="56"/>
      <c r="FY1564" s="56"/>
      <c r="FZ1564" s="56"/>
      <c r="GA1564" s="56"/>
      <c r="GB1564" s="56"/>
      <c r="GC1564" s="56"/>
      <c r="GD1564" s="56"/>
      <c r="GE1564" s="56"/>
      <c r="GF1564" s="56"/>
      <c r="GG1564" s="56"/>
      <c r="GH1564" s="56"/>
      <c r="GI1564" s="56"/>
      <c r="GJ1564" s="56"/>
      <c r="GK1564" s="56"/>
      <c r="GL1564" s="56"/>
      <c r="GM1564" s="56"/>
      <c r="GN1564" s="56"/>
      <c r="GO1564" s="56"/>
      <c r="GP1564" s="56"/>
      <c r="GQ1564" s="56"/>
      <c r="GR1564" s="56"/>
      <c r="GS1564" s="56"/>
      <c r="GT1564" s="56"/>
      <c r="GU1564" s="56"/>
      <c r="GV1564" s="56"/>
      <c r="GW1564" s="56"/>
      <c r="GX1564" s="56"/>
      <c r="GY1564" s="56"/>
      <c r="GZ1564" s="56"/>
      <c r="HA1564" s="56"/>
      <c r="HB1564" s="56"/>
      <c r="HC1564" s="56"/>
      <c r="HD1564" s="56"/>
      <c r="HE1564" s="56"/>
      <c r="HF1564" s="56"/>
      <c r="HG1564" s="56"/>
      <c r="HH1564" s="56"/>
      <c r="HI1564" s="56"/>
      <c r="HJ1564" s="56"/>
      <c r="HK1564" s="56"/>
      <c r="HL1564" s="56"/>
      <c r="HM1564" s="56"/>
      <c r="HN1564" s="56"/>
      <c r="HO1564" s="56"/>
      <c r="HP1564" s="56"/>
      <c r="HQ1564" s="56"/>
      <c r="HR1564" s="56"/>
      <c r="HS1564" s="56"/>
      <c r="HT1564" s="56"/>
      <c r="HU1564" s="56"/>
      <c r="HV1564" s="56"/>
      <c r="HW1564" s="56"/>
      <c r="HX1564" s="56"/>
      <c r="HY1564" s="56"/>
      <c r="HZ1564" s="56"/>
      <c r="IA1564" s="56"/>
      <c r="IB1564" s="56"/>
      <c r="IC1564" s="56"/>
      <c r="ID1564" s="56"/>
      <c r="IE1564" s="56"/>
      <c r="IF1564" s="56"/>
      <c r="IG1564" s="56"/>
      <c r="IH1564" s="56"/>
      <c r="II1564" s="56"/>
      <c r="IJ1564" s="56"/>
    </row>
    <row r="1565" s="45" customFormat="1" customHeight="1" spans="1:244">
      <c r="A1565" s="47" t="s">
        <v>4241</v>
      </c>
      <c r="B1565" s="50" t="s">
        <v>140</v>
      </c>
      <c r="C1565" s="50" t="s">
        <v>4242</v>
      </c>
      <c r="D1565" s="50" t="s">
        <v>13</v>
      </c>
      <c r="E1565" s="50" t="s">
        <v>4243</v>
      </c>
      <c r="F1565" s="50" t="s">
        <v>15</v>
      </c>
      <c r="G1565" s="50" t="s">
        <v>26</v>
      </c>
      <c r="H1565" s="50" t="s">
        <v>27</v>
      </c>
      <c r="I1565" s="50" t="s">
        <v>18</v>
      </c>
      <c r="J1565" s="50" t="s">
        <v>106</v>
      </c>
      <c r="K1565" s="56"/>
      <c r="L1565" s="56"/>
      <c r="M1565" s="56"/>
      <c r="N1565" s="56"/>
      <c r="O1565" s="56"/>
      <c r="P1565" s="56"/>
      <c r="Q1565" s="56"/>
      <c r="R1565" s="56"/>
      <c r="S1565" s="56"/>
      <c r="T1565" s="56"/>
      <c r="U1565" s="56"/>
      <c r="V1565" s="56"/>
      <c r="W1565" s="56"/>
      <c r="X1565" s="56"/>
      <c r="Y1565" s="56"/>
      <c r="Z1565" s="56"/>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c r="AX1565" s="56"/>
      <c r="AY1565" s="56"/>
      <c r="AZ1565" s="56"/>
      <c r="BA1565" s="56"/>
      <c r="BB1565" s="56"/>
      <c r="BC1565" s="56"/>
      <c r="BD1565" s="56"/>
      <c r="BE1565" s="56"/>
      <c r="BF1565" s="56"/>
      <c r="BG1565" s="56"/>
      <c r="BH1565" s="56"/>
      <c r="BI1565" s="56"/>
      <c r="BJ1565" s="56"/>
      <c r="BK1565" s="56"/>
      <c r="BL1565" s="56"/>
      <c r="BM1565" s="56"/>
      <c r="BN1565" s="56"/>
      <c r="BO1565" s="56"/>
      <c r="BP1565" s="56"/>
      <c r="BQ1565" s="56"/>
      <c r="BR1565" s="56"/>
      <c r="BS1565" s="56"/>
      <c r="BT1565" s="56"/>
      <c r="BU1565" s="56"/>
      <c r="BV1565" s="56"/>
      <c r="BW1565" s="56"/>
      <c r="BX1565" s="56"/>
      <c r="BY1565" s="56"/>
      <c r="BZ1565" s="56"/>
      <c r="CA1565" s="56"/>
      <c r="CB1565" s="56"/>
      <c r="CC1565" s="56"/>
      <c r="CD1565" s="56"/>
      <c r="CE1565" s="56"/>
      <c r="CF1565" s="56"/>
      <c r="CG1565" s="56"/>
      <c r="CH1565" s="56"/>
      <c r="CI1565" s="56"/>
      <c r="CJ1565" s="56"/>
      <c r="CK1565" s="56"/>
      <c r="CL1565" s="56"/>
      <c r="CM1565" s="56"/>
      <c r="CN1565" s="56"/>
      <c r="CO1565" s="56"/>
      <c r="CP1565" s="56"/>
      <c r="CQ1565" s="56"/>
      <c r="CR1565" s="56"/>
      <c r="CS1565" s="56"/>
      <c r="CT1565" s="56"/>
      <c r="CU1565" s="56"/>
      <c r="CV1565" s="56"/>
      <c r="CW1565" s="56"/>
      <c r="CX1565" s="56"/>
      <c r="CY1565" s="56"/>
      <c r="CZ1565" s="56"/>
      <c r="DA1565" s="56"/>
      <c r="DB1565" s="56"/>
      <c r="DC1565" s="56"/>
      <c r="DD1565" s="56"/>
      <c r="DE1565" s="56"/>
      <c r="DF1565" s="56"/>
      <c r="DG1565" s="56"/>
      <c r="DH1565" s="56"/>
      <c r="DI1565" s="56"/>
      <c r="DJ1565" s="56"/>
      <c r="DK1565" s="56"/>
      <c r="DL1565" s="56"/>
      <c r="DM1565" s="56"/>
      <c r="DN1565" s="56"/>
      <c r="DO1565" s="56"/>
      <c r="DP1565" s="56"/>
      <c r="DQ1565" s="56"/>
      <c r="DR1565" s="56"/>
      <c r="DS1565" s="56"/>
      <c r="DT1565" s="56"/>
      <c r="DU1565" s="56"/>
      <c r="DV1565" s="56"/>
      <c r="DW1565" s="56"/>
      <c r="DX1565" s="56"/>
      <c r="DY1565" s="56"/>
      <c r="DZ1565" s="56"/>
      <c r="EA1565" s="56"/>
      <c r="EB1565" s="56"/>
      <c r="EC1565" s="56"/>
      <c r="ED1565" s="56"/>
      <c r="EE1565" s="56"/>
      <c r="EF1565" s="56"/>
      <c r="EG1565" s="56"/>
      <c r="EH1565" s="56"/>
      <c r="EI1565" s="56"/>
      <c r="EJ1565" s="56"/>
      <c r="EK1565" s="56"/>
      <c r="EL1565" s="56"/>
      <c r="EM1565" s="56"/>
      <c r="EN1565" s="56"/>
      <c r="EO1565" s="56"/>
      <c r="EP1565" s="56"/>
      <c r="EQ1565" s="56"/>
      <c r="ER1565" s="56"/>
      <c r="ES1565" s="56"/>
      <c r="ET1565" s="56"/>
      <c r="EU1565" s="56"/>
      <c r="EV1565" s="56"/>
      <c r="EW1565" s="56"/>
      <c r="EX1565" s="56"/>
      <c r="EY1565" s="56"/>
      <c r="EZ1565" s="56"/>
      <c r="FA1565" s="56"/>
      <c r="FB1565" s="56"/>
      <c r="FC1565" s="56"/>
      <c r="FD1565" s="56"/>
      <c r="FE1565" s="56"/>
      <c r="FF1565" s="56"/>
      <c r="FG1565" s="56"/>
      <c r="FH1565" s="56"/>
      <c r="FI1565" s="56"/>
      <c r="FJ1565" s="56"/>
      <c r="FK1565" s="56"/>
      <c r="FL1565" s="56"/>
      <c r="FM1565" s="56"/>
      <c r="FN1565" s="56"/>
      <c r="FO1565" s="56"/>
      <c r="FP1565" s="56"/>
      <c r="FQ1565" s="56"/>
      <c r="FR1565" s="56"/>
      <c r="FS1565" s="56"/>
      <c r="FT1565" s="56"/>
      <c r="FU1565" s="56"/>
      <c r="FV1565" s="56"/>
      <c r="FW1565" s="56"/>
      <c r="FX1565" s="56"/>
      <c r="FY1565" s="56"/>
      <c r="FZ1565" s="56"/>
      <c r="GA1565" s="56"/>
      <c r="GB1565" s="56"/>
      <c r="GC1565" s="56"/>
      <c r="GD1565" s="56"/>
      <c r="GE1565" s="56"/>
      <c r="GF1565" s="56"/>
      <c r="GG1565" s="56"/>
      <c r="GH1565" s="56"/>
      <c r="GI1565" s="56"/>
      <c r="GJ1565" s="56"/>
      <c r="GK1565" s="56"/>
      <c r="GL1565" s="56"/>
      <c r="GM1565" s="56"/>
      <c r="GN1565" s="56"/>
      <c r="GO1565" s="56"/>
      <c r="GP1565" s="56"/>
      <c r="GQ1565" s="56"/>
      <c r="GR1565" s="56"/>
      <c r="GS1565" s="56"/>
      <c r="GT1565" s="56"/>
      <c r="GU1565" s="56"/>
      <c r="GV1565" s="56"/>
      <c r="GW1565" s="56"/>
      <c r="GX1565" s="56"/>
      <c r="GY1565" s="56"/>
      <c r="GZ1565" s="56"/>
      <c r="HA1565" s="56"/>
      <c r="HB1565" s="56"/>
      <c r="HC1565" s="56"/>
      <c r="HD1565" s="56"/>
      <c r="HE1565" s="56"/>
      <c r="HF1565" s="56"/>
      <c r="HG1565" s="56"/>
      <c r="HH1565" s="56"/>
      <c r="HI1565" s="56"/>
      <c r="HJ1565" s="56"/>
      <c r="HK1565" s="56"/>
      <c r="HL1565" s="56"/>
      <c r="HM1565" s="56"/>
      <c r="HN1565" s="56"/>
      <c r="HO1565" s="56"/>
      <c r="HP1565" s="56"/>
      <c r="HQ1565" s="56"/>
      <c r="HR1565" s="56"/>
      <c r="HS1565" s="56"/>
      <c r="HT1565" s="56"/>
      <c r="HU1565" s="56"/>
      <c r="HV1565" s="56"/>
      <c r="HW1565" s="56"/>
      <c r="HX1565" s="56"/>
      <c r="HY1565" s="56"/>
      <c r="HZ1565" s="56"/>
      <c r="IA1565" s="56"/>
      <c r="IB1565" s="56"/>
      <c r="IC1565" s="56"/>
      <c r="ID1565" s="56"/>
      <c r="IE1565" s="56"/>
      <c r="IF1565" s="56"/>
      <c r="IG1565" s="56"/>
      <c r="IH1565" s="56"/>
      <c r="II1565" s="56"/>
      <c r="IJ1565" s="56"/>
    </row>
    <row r="1566" s="45" customFormat="1" customHeight="1" spans="1:10">
      <c r="A1566" s="47" t="s">
        <v>4244</v>
      </c>
      <c r="B1566" s="53" t="s">
        <v>144</v>
      </c>
      <c r="C1566" s="53" t="s">
        <v>4245</v>
      </c>
      <c r="D1566" s="53" t="s">
        <v>13</v>
      </c>
      <c r="E1566" s="53" t="s">
        <v>251</v>
      </c>
      <c r="F1566" s="53" t="s">
        <v>39</v>
      </c>
      <c r="G1566" s="53" t="s">
        <v>16</v>
      </c>
      <c r="H1566" s="53" t="s">
        <v>40</v>
      </c>
      <c r="I1566" s="53" t="s">
        <v>41</v>
      </c>
      <c r="J1566" s="53" t="s">
        <v>47</v>
      </c>
    </row>
    <row r="1567" s="45" customFormat="1" customHeight="1" spans="1:244">
      <c r="A1567" s="47" t="s">
        <v>4246</v>
      </c>
      <c r="B1567" s="50" t="s">
        <v>159</v>
      </c>
      <c r="C1567" s="50" t="s">
        <v>4247</v>
      </c>
      <c r="D1567" s="50" t="s">
        <v>23</v>
      </c>
      <c r="E1567" s="50" t="s">
        <v>4248</v>
      </c>
      <c r="F1567" s="50" t="s">
        <v>15</v>
      </c>
      <c r="G1567" s="50" t="s">
        <v>26</v>
      </c>
      <c r="H1567" s="50" t="s">
        <v>27</v>
      </c>
      <c r="I1567" s="50" t="s">
        <v>18</v>
      </c>
      <c r="J1567" s="50" t="s">
        <v>42</v>
      </c>
      <c r="K1567" s="56"/>
      <c r="L1567" s="56"/>
      <c r="M1567" s="56"/>
      <c r="N1567" s="56"/>
      <c r="O1567" s="56"/>
      <c r="P1567" s="56"/>
      <c r="Q1567" s="56"/>
      <c r="R1567" s="56"/>
      <c r="S1567" s="56"/>
      <c r="T1567" s="56"/>
      <c r="U1567" s="56"/>
      <c r="V1567" s="56"/>
      <c r="W1567" s="56"/>
      <c r="X1567" s="56"/>
      <c r="Y1567" s="56"/>
      <c r="Z1567" s="56"/>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c r="AX1567" s="56"/>
      <c r="AY1567" s="56"/>
      <c r="AZ1567" s="56"/>
      <c r="BA1567" s="56"/>
      <c r="BB1567" s="56"/>
      <c r="BC1567" s="56"/>
      <c r="BD1567" s="56"/>
      <c r="BE1567" s="56"/>
      <c r="BF1567" s="56"/>
      <c r="BG1567" s="56"/>
      <c r="BH1567" s="56"/>
      <c r="BI1567" s="56"/>
      <c r="BJ1567" s="56"/>
      <c r="BK1567" s="56"/>
      <c r="BL1567" s="56"/>
      <c r="BM1567" s="56"/>
      <c r="BN1567" s="56"/>
      <c r="BO1567" s="56"/>
      <c r="BP1567" s="56"/>
      <c r="BQ1567" s="56"/>
      <c r="BR1567" s="56"/>
      <c r="BS1567" s="56"/>
      <c r="BT1567" s="56"/>
      <c r="BU1567" s="56"/>
      <c r="BV1567" s="56"/>
      <c r="BW1567" s="56"/>
      <c r="BX1567" s="56"/>
      <c r="BY1567" s="56"/>
      <c r="BZ1567" s="56"/>
      <c r="CA1567" s="56"/>
      <c r="CB1567" s="56"/>
      <c r="CC1567" s="56"/>
      <c r="CD1567" s="56"/>
      <c r="CE1567" s="56"/>
      <c r="CF1567" s="56"/>
      <c r="CG1567" s="56"/>
      <c r="CH1567" s="56"/>
      <c r="CI1567" s="56"/>
      <c r="CJ1567" s="56"/>
      <c r="CK1567" s="56"/>
      <c r="CL1567" s="56"/>
      <c r="CM1567" s="56"/>
      <c r="CN1567" s="56"/>
      <c r="CO1567" s="56"/>
      <c r="CP1567" s="56"/>
      <c r="CQ1567" s="56"/>
      <c r="CR1567" s="56"/>
      <c r="CS1567" s="56"/>
      <c r="CT1567" s="56"/>
      <c r="CU1567" s="56"/>
      <c r="CV1567" s="56"/>
      <c r="CW1567" s="56"/>
      <c r="CX1567" s="56"/>
      <c r="CY1567" s="56"/>
      <c r="CZ1567" s="56"/>
      <c r="DA1567" s="56"/>
      <c r="DB1567" s="56"/>
      <c r="DC1567" s="56"/>
      <c r="DD1567" s="56"/>
      <c r="DE1567" s="56"/>
      <c r="DF1567" s="56"/>
      <c r="DG1567" s="56"/>
      <c r="DH1567" s="56"/>
      <c r="DI1567" s="56"/>
      <c r="DJ1567" s="56"/>
      <c r="DK1567" s="56"/>
      <c r="DL1567" s="56"/>
      <c r="DM1567" s="56"/>
      <c r="DN1567" s="56"/>
      <c r="DO1567" s="56"/>
      <c r="DP1567" s="56"/>
      <c r="DQ1567" s="56"/>
      <c r="DR1567" s="56"/>
      <c r="DS1567" s="56"/>
      <c r="DT1567" s="56"/>
      <c r="DU1567" s="56"/>
      <c r="DV1567" s="56"/>
      <c r="DW1567" s="56"/>
      <c r="DX1567" s="56"/>
      <c r="DY1567" s="56"/>
      <c r="DZ1567" s="56"/>
      <c r="EA1567" s="56"/>
      <c r="EB1567" s="56"/>
      <c r="EC1567" s="56"/>
      <c r="ED1567" s="56"/>
      <c r="EE1567" s="56"/>
      <c r="EF1567" s="56"/>
      <c r="EG1567" s="56"/>
      <c r="EH1567" s="56"/>
      <c r="EI1567" s="56"/>
      <c r="EJ1567" s="56"/>
      <c r="EK1567" s="56"/>
      <c r="EL1567" s="56"/>
      <c r="EM1567" s="56"/>
      <c r="EN1567" s="56"/>
      <c r="EO1567" s="56"/>
      <c r="EP1567" s="56"/>
      <c r="EQ1567" s="56"/>
      <c r="ER1567" s="56"/>
      <c r="ES1567" s="56"/>
      <c r="ET1567" s="56"/>
      <c r="EU1567" s="56"/>
      <c r="EV1567" s="56"/>
      <c r="EW1567" s="56"/>
      <c r="EX1567" s="56"/>
      <c r="EY1567" s="56"/>
      <c r="EZ1567" s="56"/>
      <c r="FA1567" s="56"/>
      <c r="FB1567" s="56"/>
      <c r="FC1567" s="56"/>
      <c r="FD1567" s="56"/>
      <c r="FE1567" s="56"/>
      <c r="FF1567" s="56"/>
      <c r="FG1567" s="56"/>
      <c r="FH1567" s="56"/>
      <c r="FI1567" s="56"/>
      <c r="FJ1567" s="56"/>
      <c r="FK1567" s="56"/>
      <c r="FL1567" s="56"/>
      <c r="FM1567" s="56"/>
      <c r="FN1567" s="56"/>
      <c r="FO1567" s="56"/>
      <c r="FP1567" s="56"/>
      <c r="FQ1567" s="56"/>
      <c r="FR1567" s="56"/>
      <c r="FS1567" s="56"/>
      <c r="FT1567" s="56"/>
      <c r="FU1567" s="56"/>
      <c r="FV1567" s="56"/>
      <c r="FW1567" s="56"/>
      <c r="FX1567" s="56"/>
      <c r="FY1567" s="56"/>
      <c r="FZ1567" s="56"/>
      <c r="GA1567" s="56"/>
      <c r="GB1567" s="56"/>
      <c r="GC1567" s="56"/>
      <c r="GD1567" s="56"/>
      <c r="GE1567" s="56"/>
      <c r="GF1567" s="56"/>
      <c r="GG1567" s="56"/>
      <c r="GH1567" s="56"/>
      <c r="GI1567" s="56"/>
      <c r="GJ1567" s="56"/>
      <c r="GK1567" s="56"/>
      <c r="GL1567" s="56"/>
      <c r="GM1567" s="56"/>
      <c r="GN1567" s="56"/>
      <c r="GO1567" s="56"/>
      <c r="GP1567" s="56"/>
      <c r="GQ1567" s="56"/>
      <c r="GR1567" s="56"/>
      <c r="GS1567" s="56"/>
      <c r="GT1567" s="56"/>
      <c r="GU1567" s="56"/>
      <c r="GV1567" s="56"/>
      <c r="GW1567" s="56"/>
      <c r="GX1567" s="56"/>
      <c r="GY1567" s="56"/>
      <c r="GZ1567" s="56"/>
      <c r="HA1567" s="56"/>
      <c r="HB1567" s="56"/>
      <c r="HC1567" s="56"/>
      <c r="HD1567" s="56"/>
      <c r="HE1567" s="56"/>
      <c r="HF1567" s="56"/>
      <c r="HG1567" s="56"/>
      <c r="HH1567" s="56"/>
      <c r="HI1567" s="56"/>
      <c r="HJ1567" s="56"/>
      <c r="HK1567" s="56"/>
      <c r="HL1567" s="56"/>
      <c r="HM1567" s="56"/>
      <c r="HN1567" s="56"/>
      <c r="HO1567" s="56"/>
      <c r="HP1567" s="56"/>
      <c r="HQ1567" s="56"/>
      <c r="HR1567" s="56"/>
      <c r="HS1567" s="56"/>
      <c r="HT1567" s="56"/>
      <c r="HU1567" s="56"/>
      <c r="HV1567" s="56"/>
      <c r="HW1567" s="56"/>
      <c r="HX1567" s="56"/>
      <c r="HY1567" s="56"/>
      <c r="HZ1567" s="56"/>
      <c r="IA1567" s="56"/>
      <c r="IB1567" s="56"/>
      <c r="IC1567" s="56"/>
      <c r="ID1567" s="56"/>
      <c r="IE1567" s="56"/>
      <c r="IF1567" s="56"/>
      <c r="IG1567" s="56"/>
      <c r="IH1567" s="56"/>
      <c r="II1567" s="56"/>
      <c r="IJ1567" s="56"/>
    </row>
    <row r="1568" s="45" customFormat="1" customHeight="1" spans="1:244">
      <c r="A1568" s="47" t="s">
        <v>4249</v>
      </c>
      <c r="B1568" s="47" t="s">
        <v>216</v>
      </c>
      <c r="C1568" s="47" t="s">
        <v>4250</v>
      </c>
      <c r="D1568" s="47" t="s">
        <v>23</v>
      </c>
      <c r="E1568" s="47" t="s">
        <v>4251</v>
      </c>
      <c r="F1568" s="47" t="s">
        <v>15</v>
      </c>
      <c r="G1568" s="47" t="s">
        <v>52</v>
      </c>
      <c r="H1568" s="47" t="s">
        <v>96</v>
      </c>
      <c r="I1568" s="47" t="s">
        <v>18</v>
      </c>
      <c r="J1568" s="47" t="s">
        <v>4252</v>
      </c>
      <c r="K1568" s="56"/>
      <c r="L1568" s="56"/>
      <c r="M1568" s="56"/>
      <c r="N1568" s="56"/>
      <c r="O1568" s="56"/>
      <c r="P1568" s="56"/>
      <c r="Q1568" s="56"/>
      <c r="R1568" s="56"/>
      <c r="S1568" s="56"/>
      <c r="T1568" s="56"/>
      <c r="U1568" s="56"/>
      <c r="V1568" s="56"/>
      <c r="W1568" s="56"/>
      <c r="X1568" s="56"/>
      <c r="Y1568" s="56"/>
      <c r="Z1568" s="56"/>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c r="AX1568" s="56"/>
      <c r="AY1568" s="56"/>
      <c r="AZ1568" s="56"/>
      <c r="BA1568" s="56"/>
      <c r="BB1568" s="56"/>
      <c r="BC1568" s="56"/>
      <c r="BD1568" s="56"/>
      <c r="BE1568" s="56"/>
      <c r="BF1568" s="56"/>
      <c r="BG1568" s="56"/>
      <c r="BH1568" s="56"/>
      <c r="BI1568" s="56"/>
      <c r="BJ1568" s="56"/>
      <c r="BK1568" s="56"/>
      <c r="BL1568" s="56"/>
      <c r="BM1568" s="56"/>
      <c r="BN1568" s="56"/>
      <c r="BO1568" s="56"/>
      <c r="BP1568" s="56"/>
      <c r="BQ1568" s="56"/>
      <c r="BR1568" s="56"/>
      <c r="BS1568" s="56"/>
      <c r="BT1568" s="56"/>
      <c r="BU1568" s="56"/>
      <c r="BV1568" s="56"/>
      <c r="BW1568" s="56"/>
      <c r="BX1568" s="56"/>
      <c r="BY1568" s="56"/>
      <c r="BZ1568" s="56"/>
      <c r="CA1568" s="56"/>
      <c r="CB1568" s="56"/>
      <c r="CC1568" s="56"/>
      <c r="CD1568" s="56"/>
      <c r="CE1568" s="56"/>
      <c r="CF1568" s="56"/>
      <c r="CG1568" s="56"/>
      <c r="CH1568" s="56"/>
      <c r="CI1568" s="56"/>
      <c r="CJ1568" s="56"/>
      <c r="CK1568" s="56"/>
      <c r="CL1568" s="56"/>
      <c r="CM1568" s="56"/>
      <c r="CN1568" s="56"/>
      <c r="CO1568" s="56"/>
      <c r="CP1568" s="56"/>
      <c r="CQ1568" s="56"/>
      <c r="CR1568" s="56"/>
      <c r="CS1568" s="56"/>
      <c r="CT1568" s="56"/>
      <c r="CU1568" s="56"/>
      <c r="CV1568" s="56"/>
      <c r="CW1568" s="56"/>
      <c r="CX1568" s="56"/>
      <c r="CY1568" s="56"/>
      <c r="CZ1568" s="56"/>
      <c r="DA1568" s="56"/>
      <c r="DB1568" s="56"/>
      <c r="DC1568" s="56"/>
      <c r="DD1568" s="56"/>
      <c r="DE1568" s="56"/>
      <c r="DF1568" s="56"/>
      <c r="DG1568" s="56"/>
      <c r="DH1568" s="56"/>
      <c r="DI1568" s="56"/>
      <c r="DJ1568" s="56"/>
      <c r="DK1568" s="56"/>
      <c r="DL1568" s="56"/>
      <c r="DM1568" s="56"/>
      <c r="DN1568" s="56"/>
      <c r="DO1568" s="56"/>
      <c r="DP1568" s="56"/>
      <c r="DQ1568" s="56"/>
      <c r="DR1568" s="56"/>
      <c r="DS1568" s="56"/>
      <c r="DT1568" s="56"/>
      <c r="DU1568" s="56"/>
      <c r="DV1568" s="56"/>
      <c r="DW1568" s="56"/>
      <c r="DX1568" s="56"/>
      <c r="DY1568" s="56"/>
      <c r="DZ1568" s="56"/>
      <c r="EA1568" s="56"/>
      <c r="EB1568" s="56"/>
      <c r="EC1568" s="56"/>
      <c r="ED1568" s="56"/>
      <c r="EE1568" s="56"/>
      <c r="EF1568" s="56"/>
      <c r="EG1568" s="56"/>
      <c r="EH1568" s="56"/>
      <c r="EI1568" s="56"/>
      <c r="EJ1568" s="56"/>
      <c r="EK1568" s="56"/>
      <c r="EL1568" s="56"/>
      <c r="EM1568" s="56"/>
      <c r="EN1568" s="56"/>
      <c r="EO1568" s="56"/>
      <c r="EP1568" s="56"/>
      <c r="EQ1568" s="56"/>
      <c r="ER1568" s="56"/>
      <c r="ES1568" s="56"/>
      <c r="ET1568" s="56"/>
      <c r="EU1568" s="56"/>
      <c r="EV1568" s="56"/>
      <c r="EW1568" s="56"/>
      <c r="EX1568" s="56"/>
      <c r="EY1568" s="56"/>
      <c r="EZ1568" s="56"/>
      <c r="FA1568" s="56"/>
      <c r="FB1568" s="56"/>
      <c r="FC1568" s="56"/>
      <c r="FD1568" s="56"/>
      <c r="FE1568" s="56"/>
      <c r="FF1568" s="56"/>
      <c r="FG1568" s="56"/>
      <c r="FH1568" s="56"/>
      <c r="FI1568" s="56"/>
      <c r="FJ1568" s="56"/>
      <c r="FK1568" s="56"/>
      <c r="FL1568" s="56"/>
      <c r="FM1568" s="56"/>
      <c r="FN1568" s="56"/>
      <c r="FO1568" s="56"/>
      <c r="FP1568" s="56"/>
      <c r="FQ1568" s="56"/>
      <c r="FR1568" s="56"/>
      <c r="FS1568" s="56"/>
      <c r="FT1568" s="56"/>
      <c r="FU1568" s="56"/>
      <c r="FV1568" s="56"/>
      <c r="FW1568" s="56"/>
      <c r="FX1568" s="56"/>
      <c r="FY1568" s="56"/>
      <c r="FZ1568" s="56"/>
      <c r="GA1568" s="56"/>
      <c r="GB1568" s="56"/>
      <c r="GC1568" s="56"/>
      <c r="GD1568" s="56"/>
      <c r="GE1568" s="56"/>
      <c r="GF1568" s="56"/>
      <c r="GG1568" s="56"/>
      <c r="GH1568" s="56"/>
      <c r="GI1568" s="56"/>
      <c r="GJ1568" s="56"/>
      <c r="GK1568" s="56"/>
      <c r="GL1568" s="56"/>
      <c r="GM1568" s="56"/>
      <c r="GN1568" s="56"/>
      <c r="GO1568" s="56"/>
      <c r="GP1568" s="56"/>
      <c r="GQ1568" s="56"/>
      <c r="GR1568" s="56"/>
      <c r="GS1568" s="56"/>
      <c r="GT1568" s="56"/>
      <c r="GU1568" s="56"/>
      <c r="GV1568" s="56"/>
      <c r="GW1568" s="56"/>
      <c r="GX1568" s="56"/>
      <c r="GY1568" s="56"/>
      <c r="GZ1568" s="56"/>
      <c r="HA1568" s="56"/>
      <c r="HB1568" s="56"/>
      <c r="HC1568" s="56"/>
      <c r="HD1568" s="56"/>
      <c r="HE1568" s="56"/>
      <c r="HF1568" s="56"/>
      <c r="HG1568" s="56"/>
      <c r="HH1568" s="56"/>
      <c r="HI1568" s="56"/>
      <c r="HJ1568" s="56"/>
      <c r="HK1568" s="56"/>
      <c r="HL1568" s="56"/>
      <c r="HM1568" s="56"/>
      <c r="HN1568" s="56"/>
      <c r="HO1568" s="56"/>
      <c r="HP1568" s="56"/>
      <c r="HQ1568" s="56"/>
      <c r="HR1568" s="56"/>
      <c r="HS1568" s="56"/>
      <c r="HT1568" s="56"/>
      <c r="HU1568" s="56"/>
      <c r="HV1568" s="56"/>
      <c r="HW1568" s="56"/>
      <c r="HX1568" s="56"/>
      <c r="HY1568" s="56"/>
      <c r="HZ1568" s="56"/>
      <c r="IA1568" s="56"/>
      <c r="IB1568" s="56"/>
      <c r="IC1568" s="56"/>
      <c r="ID1568" s="56"/>
      <c r="IE1568" s="56"/>
      <c r="IF1568" s="56"/>
      <c r="IG1568" s="56"/>
      <c r="IH1568" s="56"/>
      <c r="II1568" s="56"/>
      <c r="IJ1568" s="56"/>
    </row>
    <row r="1569" s="45" customFormat="1" customHeight="1" spans="1:244">
      <c r="A1569" s="47" t="s">
        <v>4253</v>
      </c>
      <c r="B1569" s="50" t="s">
        <v>159</v>
      </c>
      <c r="C1569" s="50" t="s">
        <v>4254</v>
      </c>
      <c r="D1569" s="50" t="s">
        <v>23</v>
      </c>
      <c r="E1569" s="50" t="s">
        <v>4255</v>
      </c>
      <c r="F1569" s="50" t="s">
        <v>39</v>
      </c>
      <c r="G1569" s="50" t="s">
        <v>26</v>
      </c>
      <c r="H1569" s="50" t="s">
        <v>64</v>
      </c>
      <c r="I1569" s="50" t="s">
        <v>41</v>
      </c>
      <c r="J1569" s="50" t="s">
        <v>4256</v>
      </c>
      <c r="K1569" s="56"/>
      <c r="L1569" s="56"/>
      <c r="M1569" s="56"/>
      <c r="N1569" s="56"/>
      <c r="O1569" s="56"/>
      <c r="P1569" s="56"/>
      <c r="Q1569" s="56"/>
      <c r="R1569" s="56"/>
      <c r="S1569" s="56"/>
      <c r="T1569" s="56"/>
      <c r="U1569" s="56"/>
      <c r="V1569" s="56"/>
      <c r="W1569" s="56"/>
      <c r="X1569" s="56"/>
      <c r="Y1569" s="56"/>
      <c r="Z1569" s="56"/>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c r="AX1569" s="56"/>
      <c r="AY1569" s="56"/>
      <c r="AZ1569" s="56"/>
      <c r="BA1569" s="56"/>
      <c r="BB1569" s="56"/>
      <c r="BC1569" s="56"/>
      <c r="BD1569" s="56"/>
      <c r="BE1569" s="56"/>
      <c r="BF1569" s="56"/>
      <c r="BG1569" s="56"/>
      <c r="BH1569" s="56"/>
      <c r="BI1569" s="56"/>
      <c r="BJ1569" s="56"/>
      <c r="BK1569" s="56"/>
      <c r="BL1569" s="56"/>
      <c r="BM1569" s="56"/>
      <c r="BN1569" s="56"/>
      <c r="BO1569" s="56"/>
      <c r="BP1569" s="56"/>
      <c r="BQ1569" s="56"/>
      <c r="BR1569" s="56"/>
      <c r="BS1569" s="56"/>
      <c r="BT1569" s="56"/>
      <c r="BU1569" s="56"/>
      <c r="BV1569" s="56"/>
      <c r="BW1569" s="56"/>
      <c r="BX1569" s="56"/>
      <c r="BY1569" s="56"/>
      <c r="BZ1569" s="56"/>
      <c r="CA1569" s="56"/>
      <c r="CB1569" s="56"/>
      <c r="CC1569" s="56"/>
      <c r="CD1569" s="56"/>
      <c r="CE1569" s="56"/>
      <c r="CF1569" s="56"/>
      <c r="CG1569" s="56"/>
      <c r="CH1569" s="56"/>
      <c r="CI1569" s="56"/>
      <c r="CJ1569" s="56"/>
      <c r="CK1569" s="56"/>
      <c r="CL1569" s="56"/>
      <c r="CM1569" s="56"/>
      <c r="CN1569" s="56"/>
      <c r="CO1569" s="56"/>
      <c r="CP1569" s="56"/>
      <c r="CQ1569" s="56"/>
      <c r="CR1569" s="56"/>
      <c r="CS1569" s="56"/>
      <c r="CT1569" s="56"/>
      <c r="CU1569" s="56"/>
      <c r="CV1569" s="56"/>
      <c r="CW1569" s="56"/>
      <c r="CX1569" s="56"/>
      <c r="CY1569" s="56"/>
      <c r="CZ1569" s="56"/>
      <c r="DA1569" s="56"/>
      <c r="DB1569" s="56"/>
      <c r="DC1569" s="56"/>
      <c r="DD1569" s="56"/>
      <c r="DE1569" s="56"/>
      <c r="DF1569" s="56"/>
      <c r="DG1569" s="56"/>
      <c r="DH1569" s="56"/>
      <c r="DI1569" s="56"/>
      <c r="DJ1569" s="56"/>
      <c r="DK1569" s="56"/>
      <c r="DL1569" s="56"/>
      <c r="DM1569" s="56"/>
      <c r="DN1569" s="56"/>
      <c r="DO1569" s="56"/>
      <c r="DP1569" s="56"/>
      <c r="DQ1569" s="56"/>
      <c r="DR1569" s="56"/>
      <c r="DS1569" s="56"/>
      <c r="DT1569" s="56"/>
      <c r="DU1569" s="56"/>
      <c r="DV1569" s="56"/>
      <c r="DW1569" s="56"/>
      <c r="DX1569" s="56"/>
      <c r="DY1569" s="56"/>
      <c r="DZ1569" s="56"/>
      <c r="EA1569" s="56"/>
      <c r="EB1569" s="56"/>
      <c r="EC1569" s="56"/>
      <c r="ED1569" s="56"/>
      <c r="EE1569" s="56"/>
      <c r="EF1569" s="56"/>
      <c r="EG1569" s="56"/>
      <c r="EH1569" s="56"/>
      <c r="EI1569" s="56"/>
      <c r="EJ1569" s="56"/>
      <c r="EK1569" s="56"/>
      <c r="EL1569" s="56"/>
      <c r="EM1569" s="56"/>
      <c r="EN1569" s="56"/>
      <c r="EO1569" s="56"/>
      <c r="EP1569" s="56"/>
      <c r="EQ1569" s="56"/>
      <c r="ER1569" s="56"/>
      <c r="ES1569" s="56"/>
      <c r="ET1569" s="56"/>
      <c r="EU1569" s="56"/>
      <c r="EV1569" s="56"/>
      <c r="EW1569" s="56"/>
      <c r="EX1569" s="56"/>
      <c r="EY1569" s="56"/>
      <c r="EZ1569" s="56"/>
      <c r="FA1569" s="56"/>
      <c r="FB1569" s="56"/>
      <c r="FC1569" s="56"/>
      <c r="FD1569" s="56"/>
      <c r="FE1569" s="56"/>
      <c r="FF1569" s="56"/>
      <c r="FG1569" s="56"/>
      <c r="FH1569" s="56"/>
      <c r="FI1569" s="56"/>
      <c r="FJ1569" s="56"/>
      <c r="FK1569" s="56"/>
      <c r="FL1569" s="56"/>
      <c r="FM1569" s="56"/>
      <c r="FN1569" s="56"/>
      <c r="FO1569" s="56"/>
      <c r="FP1569" s="56"/>
      <c r="FQ1569" s="56"/>
      <c r="FR1569" s="56"/>
      <c r="FS1569" s="56"/>
      <c r="FT1569" s="56"/>
      <c r="FU1569" s="56"/>
      <c r="FV1569" s="56"/>
      <c r="FW1569" s="56"/>
      <c r="FX1569" s="56"/>
      <c r="FY1569" s="56"/>
      <c r="FZ1569" s="56"/>
      <c r="GA1569" s="56"/>
      <c r="GB1569" s="56"/>
      <c r="GC1569" s="56"/>
      <c r="GD1569" s="56"/>
      <c r="GE1569" s="56"/>
      <c r="GF1569" s="56"/>
      <c r="GG1569" s="56"/>
      <c r="GH1569" s="56"/>
      <c r="GI1569" s="56"/>
      <c r="GJ1569" s="56"/>
      <c r="GK1569" s="56"/>
      <c r="GL1569" s="56"/>
      <c r="GM1569" s="56"/>
      <c r="GN1569" s="56"/>
      <c r="GO1569" s="56"/>
      <c r="GP1569" s="56"/>
      <c r="GQ1569" s="56"/>
      <c r="GR1569" s="56"/>
      <c r="GS1569" s="56"/>
      <c r="GT1569" s="56"/>
      <c r="GU1569" s="56"/>
      <c r="GV1569" s="56"/>
      <c r="GW1569" s="56"/>
      <c r="GX1569" s="56"/>
      <c r="GY1569" s="56"/>
      <c r="GZ1569" s="56"/>
      <c r="HA1569" s="56"/>
      <c r="HB1569" s="56"/>
      <c r="HC1569" s="56"/>
      <c r="HD1569" s="56"/>
      <c r="HE1569" s="56"/>
      <c r="HF1569" s="56"/>
      <c r="HG1569" s="56"/>
      <c r="HH1569" s="56"/>
      <c r="HI1569" s="56"/>
      <c r="HJ1569" s="56"/>
      <c r="HK1569" s="56"/>
      <c r="HL1569" s="56"/>
      <c r="HM1569" s="56"/>
      <c r="HN1569" s="56"/>
      <c r="HO1569" s="56"/>
      <c r="HP1569" s="56"/>
      <c r="HQ1569" s="56"/>
      <c r="HR1569" s="56"/>
      <c r="HS1569" s="56"/>
      <c r="HT1569" s="56"/>
      <c r="HU1569" s="56"/>
      <c r="HV1569" s="56"/>
      <c r="HW1569" s="56"/>
      <c r="HX1569" s="56"/>
      <c r="HY1569" s="56"/>
      <c r="HZ1569" s="56"/>
      <c r="IA1569" s="56"/>
      <c r="IB1569" s="56"/>
      <c r="IC1569" s="56"/>
      <c r="ID1569" s="56"/>
      <c r="IE1569" s="56"/>
      <c r="IF1569" s="56"/>
      <c r="IG1569" s="56"/>
      <c r="IH1569" s="56"/>
      <c r="II1569" s="56"/>
      <c r="IJ1569" s="56"/>
    </row>
    <row r="1570" s="45" customFormat="1" customHeight="1" spans="1:244">
      <c r="A1570" s="47" t="s">
        <v>4257</v>
      </c>
      <c r="B1570" s="47" t="s">
        <v>185</v>
      </c>
      <c r="C1570" s="47" t="s">
        <v>4258</v>
      </c>
      <c r="D1570" s="47" t="s">
        <v>23</v>
      </c>
      <c r="E1570" s="47" t="s">
        <v>4259</v>
      </c>
      <c r="F1570" s="47" t="s">
        <v>15</v>
      </c>
      <c r="G1570" s="47" t="s">
        <v>26</v>
      </c>
      <c r="H1570" s="47" t="s">
        <v>117</v>
      </c>
      <c r="I1570" s="47" t="s">
        <v>18</v>
      </c>
      <c r="J1570" s="47" t="s">
        <v>2493</v>
      </c>
      <c r="K1570" s="56"/>
      <c r="L1570" s="56"/>
      <c r="M1570" s="56"/>
      <c r="N1570" s="56"/>
      <c r="O1570" s="56"/>
      <c r="P1570" s="56"/>
      <c r="Q1570" s="56"/>
      <c r="R1570" s="56"/>
      <c r="S1570" s="56"/>
      <c r="T1570" s="56"/>
      <c r="U1570" s="56"/>
      <c r="V1570" s="56"/>
      <c r="W1570" s="56"/>
      <c r="X1570" s="56"/>
      <c r="Y1570" s="56"/>
      <c r="Z1570" s="56"/>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c r="AX1570" s="56"/>
      <c r="AY1570" s="56"/>
      <c r="AZ1570" s="56"/>
      <c r="BA1570" s="56"/>
      <c r="BB1570" s="56"/>
      <c r="BC1570" s="56"/>
      <c r="BD1570" s="56"/>
      <c r="BE1570" s="56"/>
      <c r="BF1570" s="56"/>
      <c r="BG1570" s="56"/>
      <c r="BH1570" s="56"/>
      <c r="BI1570" s="56"/>
      <c r="BJ1570" s="56"/>
      <c r="BK1570" s="56"/>
      <c r="BL1570" s="56"/>
      <c r="BM1570" s="56"/>
      <c r="BN1570" s="56"/>
      <c r="BO1570" s="56"/>
      <c r="BP1570" s="56"/>
      <c r="BQ1570" s="56"/>
      <c r="BR1570" s="56"/>
      <c r="BS1570" s="56"/>
      <c r="BT1570" s="56"/>
      <c r="BU1570" s="56"/>
      <c r="BV1570" s="56"/>
      <c r="BW1570" s="56"/>
      <c r="BX1570" s="56"/>
      <c r="BY1570" s="56"/>
      <c r="BZ1570" s="56"/>
      <c r="CA1570" s="56"/>
      <c r="CB1570" s="56"/>
      <c r="CC1570" s="56"/>
      <c r="CD1570" s="56"/>
      <c r="CE1570" s="56"/>
      <c r="CF1570" s="56"/>
      <c r="CG1570" s="56"/>
      <c r="CH1570" s="56"/>
      <c r="CI1570" s="56"/>
      <c r="CJ1570" s="56"/>
      <c r="CK1570" s="56"/>
      <c r="CL1570" s="56"/>
      <c r="CM1570" s="56"/>
      <c r="CN1570" s="56"/>
      <c r="CO1570" s="56"/>
      <c r="CP1570" s="56"/>
      <c r="CQ1570" s="56"/>
      <c r="CR1570" s="56"/>
      <c r="CS1570" s="56"/>
      <c r="CT1570" s="56"/>
      <c r="CU1570" s="56"/>
      <c r="CV1570" s="56"/>
      <c r="CW1570" s="56"/>
      <c r="CX1570" s="56"/>
      <c r="CY1570" s="56"/>
      <c r="CZ1570" s="56"/>
      <c r="DA1570" s="56"/>
      <c r="DB1570" s="56"/>
      <c r="DC1570" s="56"/>
      <c r="DD1570" s="56"/>
      <c r="DE1570" s="56"/>
      <c r="DF1570" s="56"/>
      <c r="DG1570" s="56"/>
      <c r="DH1570" s="56"/>
      <c r="DI1570" s="56"/>
      <c r="DJ1570" s="56"/>
      <c r="DK1570" s="56"/>
      <c r="DL1570" s="56"/>
      <c r="DM1570" s="56"/>
      <c r="DN1570" s="56"/>
      <c r="DO1570" s="56"/>
      <c r="DP1570" s="56"/>
      <c r="DQ1570" s="56"/>
      <c r="DR1570" s="56"/>
      <c r="DS1570" s="56"/>
      <c r="DT1570" s="56"/>
      <c r="DU1570" s="56"/>
      <c r="DV1570" s="56"/>
      <c r="DW1570" s="56"/>
      <c r="DX1570" s="56"/>
      <c r="DY1570" s="56"/>
      <c r="DZ1570" s="56"/>
      <c r="EA1570" s="56"/>
      <c r="EB1570" s="56"/>
      <c r="EC1570" s="56"/>
      <c r="ED1570" s="56"/>
      <c r="EE1570" s="56"/>
      <c r="EF1570" s="56"/>
      <c r="EG1570" s="56"/>
      <c r="EH1570" s="56"/>
      <c r="EI1570" s="56"/>
      <c r="EJ1570" s="56"/>
      <c r="EK1570" s="56"/>
      <c r="EL1570" s="56"/>
      <c r="EM1570" s="56"/>
      <c r="EN1570" s="56"/>
      <c r="EO1570" s="56"/>
      <c r="EP1570" s="56"/>
      <c r="EQ1570" s="56"/>
      <c r="ER1570" s="56"/>
      <c r="ES1570" s="56"/>
      <c r="ET1570" s="56"/>
      <c r="EU1570" s="56"/>
      <c r="EV1570" s="56"/>
      <c r="EW1570" s="56"/>
      <c r="EX1570" s="56"/>
      <c r="EY1570" s="56"/>
      <c r="EZ1570" s="56"/>
      <c r="FA1570" s="56"/>
      <c r="FB1570" s="56"/>
      <c r="FC1570" s="56"/>
      <c r="FD1570" s="56"/>
      <c r="FE1570" s="56"/>
      <c r="FF1570" s="56"/>
      <c r="FG1570" s="56"/>
      <c r="FH1570" s="56"/>
      <c r="FI1570" s="56"/>
      <c r="FJ1570" s="56"/>
      <c r="FK1570" s="56"/>
      <c r="FL1570" s="56"/>
      <c r="FM1570" s="56"/>
      <c r="FN1570" s="56"/>
      <c r="FO1570" s="56"/>
      <c r="FP1570" s="56"/>
      <c r="FQ1570" s="56"/>
      <c r="FR1570" s="56"/>
      <c r="FS1570" s="56"/>
      <c r="FT1570" s="56"/>
      <c r="FU1570" s="56"/>
      <c r="FV1570" s="56"/>
      <c r="FW1570" s="56"/>
      <c r="FX1570" s="56"/>
      <c r="FY1570" s="56"/>
      <c r="FZ1570" s="56"/>
      <c r="GA1570" s="56"/>
      <c r="GB1570" s="56"/>
      <c r="GC1570" s="56"/>
      <c r="GD1570" s="56"/>
      <c r="GE1570" s="56"/>
      <c r="GF1570" s="56"/>
      <c r="GG1570" s="56"/>
      <c r="GH1570" s="56"/>
      <c r="GI1570" s="56"/>
      <c r="GJ1570" s="56"/>
      <c r="GK1570" s="56"/>
      <c r="GL1570" s="56"/>
      <c r="GM1570" s="56"/>
      <c r="GN1570" s="56"/>
      <c r="GO1570" s="56"/>
      <c r="GP1570" s="56"/>
      <c r="GQ1570" s="56"/>
      <c r="GR1570" s="56"/>
      <c r="GS1570" s="56"/>
      <c r="GT1570" s="56"/>
      <c r="GU1570" s="56"/>
      <c r="GV1570" s="56"/>
      <c r="GW1570" s="56"/>
      <c r="GX1570" s="56"/>
      <c r="GY1570" s="56"/>
      <c r="GZ1570" s="56"/>
      <c r="HA1570" s="56"/>
      <c r="HB1570" s="56"/>
      <c r="HC1570" s="56"/>
      <c r="HD1570" s="56"/>
      <c r="HE1570" s="56"/>
      <c r="HF1570" s="56"/>
      <c r="HG1570" s="56"/>
      <c r="HH1570" s="56"/>
      <c r="HI1570" s="56"/>
      <c r="HJ1570" s="56"/>
      <c r="HK1570" s="56"/>
      <c r="HL1570" s="56"/>
      <c r="HM1570" s="56"/>
      <c r="HN1570" s="56"/>
      <c r="HO1570" s="56"/>
      <c r="HP1570" s="56"/>
      <c r="HQ1570" s="56"/>
      <c r="HR1570" s="56"/>
      <c r="HS1570" s="56"/>
      <c r="HT1570" s="56"/>
      <c r="HU1570" s="56"/>
      <c r="HV1570" s="56"/>
      <c r="HW1570" s="56"/>
      <c r="HX1570" s="56"/>
      <c r="HY1570" s="56"/>
      <c r="HZ1570" s="56"/>
      <c r="IA1570" s="56"/>
      <c r="IB1570" s="56"/>
      <c r="IC1570" s="56"/>
      <c r="ID1570" s="56"/>
      <c r="IE1570" s="56"/>
      <c r="IF1570" s="56"/>
      <c r="IG1570" s="56"/>
      <c r="IH1570" s="56"/>
      <c r="II1570" s="56"/>
      <c r="IJ1570" s="56"/>
    </row>
    <row r="1571" s="45" customFormat="1" customHeight="1" spans="1:244">
      <c r="A1571" s="47" t="s">
        <v>4260</v>
      </c>
      <c r="B1571" s="50" t="s">
        <v>159</v>
      </c>
      <c r="C1571" s="50" t="s">
        <v>4261</v>
      </c>
      <c r="D1571" s="50" t="s">
        <v>23</v>
      </c>
      <c r="E1571" s="50" t="s">
        <v>4262</v>
      </c>
      <c r="F1571" s="50" t="s">
        <v>15</v>
      </c>
      <c r="G1571" s="50" t="s">
        <v>26</v>
      </c>
      <c r="H1571" s="50" t="s">
        <v>58</v>
      </c>
      <c r="I1571" s="50" t="s">
        <v>18</v>
      </c>
      <c r="J1571" s="50" t="s">
        <v>106</v>
      </c>
      <c r="K1571" s="56"/>
      <c r="L1571" s="56"/>
      <c r="M1571" s="56"/>
      <c r="N1571" s="56"/>
      <c r="O1571" s="56"/>
      <c r="P1571" s="56"/>
      <c r="Q1571" s="56"/>
      <c r="R1571" s="56"/>
      <c r="S1571" s="56"/>
      <c r="T1571" s="56"/>
      <c r="U1571" s="56"/>
      <c r="V1571" s="56"/>
      <c r="W1571" s="56"/>
      <c r="X1571" s="56"/>
      <c r="Y1571" s="56"/>
      <c r="Z1571" s="56"/>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c r="AX1571" s="56"/>
      <c r="AY1571" s="56"/>
      <c r="AZ1571" s="56"/>
      <c r="BA1571" s="56"/>
      <c r="BB1571" s="56"/>
      <c r="BC1571" s="56"/>
      <c r="BD1571" s="56"/>
      <c r="BE1571" s="56"/>
      <c r="BF1571" s="56"/>
      <c r="BG1571" s="56"/>
      <c r="BH1571" s="56"/>
      <c r="BI1571" s="56"/>
      <c r="BJ1571" s="56"/>
      <c r="BK1571" s="56"/>
      <c r="BL1571" s="56"/>
      <c r="BM1571" s="56"/>
      <c r="BN1571" s="56"/>
      <c r="BO1571" s="56"/>
      <c r="BP1571" s="56"/>
      <c r="BQ1571" s="56"/>
      <c r="BR1571" s="56"/>
      <c r="BS1571" s="56"/>
      <c r="BT1571" s="56"/>
      <c r="BU1571" s="56"/>
      <c r="BV1571" s="56"/>
      <c r="BW1571" s="56"/>
      <c r="BX1571" s="56"/>
      <c r="BY1571" s="56"/>
      <c r="BZ1571" s="56"/>
      <c r="CA1571" s="56"/>
      <c r="CB1571" s="56"/>
      <c r="CC1571" s="56"/>
      <c r="CD1571" s="56"/>
      <c r="CE1571" s="56"/>
      <c r="CF1571" s="56"/>
      <c r="CG1571" s="56"/>
      <c r="CH1571" s="56"/>
      <c r="CI1571" s="56"/>
      <c r="CJ1571" s="56"/>
      <c r="CK1571" s="56"/>
      <c r="CL1571" s="56"/>
      <c r="CM1571" s="56"/>
      <c r="CN1571" s="56"/>
      <c r="CO1571" s="56"/>
      <c r="CP1571" s="56"/>
      <c r="CQ1571" s="56"/>
      <c r="CR1571" s="56"/>
      <c r="CS1571" s="56"/>
      <c r="CT1571" s="56"/>
      <c r="CU1571" s="56"/>
      <c r="CV1571" s="56"/>
      <c r="CW1571" s="56"/>
      <c r="CX1571" s="56"/>
      <c r="CY1571" s="56"/>
      <c r="CZ1571" s="56"/>
      <c r="DA1571" s="56"/>
      <c r="DB1571" s="56"/>
      <c r="DC1571" s="56"/>
      <c r="DD1571" s="56"/>
      <c r="DE1571" s="56"/>
      <c r="DF1571" s="56"/>
      <c r="DG1571" s="56"/>
      <c r="DH1571" s="56"/>
      <c r="DI1571" s="56"/>
      <c r="DJ1571" s="56"/>
      <c r="DK1571" s="56"/>
      <c r="DL1571" s="56"/>
      <c r="DM1571" s="56"/>
      <c r="DN1571" s="56"/>
      <c r="DO1571" s="56"/>
      <c r="DP1571" s="56"/>
      <c r="DQ1571" s="56"/>
      <c r="DR1571" s="56"/>
      <c r="DS1571" s="56"/>
      <c r="DT1571" s="56"/>
      <c r="DU1571" s="56"/>
      <c r="DV1571" s="56"/>
      <c r="DW1571" s="56"/>
      <c r="DX1571" s="56"/>
      <c r="DY1571" s="56"/>
      <c r="DZ1571" s="56"/>
      <c r="EA1571" s="56"/>
      <c r="EB1571" s="56"/>
      <c r="EC1571" s="56"/>
      <c r="ED1571" s="56"/>
      <c r="EE1571" s="56"/>
      <c r="EF1571" s="56"/>
      <c r="EG1571" s="56"/>
      <c r="EH1571" s="56"/>
      <c r="EI1571" s="56"/>
      <c r="EJ1571" s="56"/>
      <c r="EK1571" s="56"/>
      <c r="EL1571" s="56"/>
      <c r="EM1571" s="56"/>
      <c r="EN1571" s="56"/>
      <c r="EO1571" s="56"/>
      <c r="EP1571" s="56"/>
      <c r="EQ1571" s="56"/>
      <c r="ER1571" s="56"/>
      <c r="ES1571" s="56"/>
      <c r="ET1571" s="56"/>
      <c r="EU1571" s="56"/>
      <c r="EV1571" s="56"/>
      <c r="EW1571" s="56"/>
      <c r="EX1571" s="56"/>
      <c r="EY1571" s="56"/>
      <c r="EZ1571" s="56"/>
      <c r="FA1571" s="56"/>
      <c r="FB1571" s="56"/>
      <c r="FC1571" s="56"/>
      <c r="FD1571" s="56"/>
      <c r="FE1571" s="56"/>
      <c r="FF1571" s="56"/>
      <c r="FG1571" s="56"/>
      <c r="FH1571" s="56"/>
      <c r="FI1571" s="56"/>
      <c r="FJ1571" s="56"/>
      <c r="FK1571" s="56"/>
      <c r="FL1571" s="56"/>
      <c r="FM1571" s="56"/>
      <c r="FN1571" s="56"/>
      <c r="FO1571" s="56"/>
      <c r="FP1571" s="56"/>
      <c r="FQ1571" s="56"/>
      <c r="FR1571" s="56"/>
      <c r="FS1571" s="56"/>
      <c r="FT1571" s="56"/>
      <c r="FU1571" s="56"/>
      <c r="FV1571" s="56"/>
      <c r="FW1571" s="56"/>
      <c r="FX1571" s="56"/>
      <c r="FY1571" s="56"/>
      <c r="FZ1571" s="56"/>
      <c r="GA1571" s="56"/>
      <c r="GB1571" s="56"/>
      <c r="GC1571" s="56"/>
      <c r="GD1571" s="56"/>
      <c r="GE1571" s="56"/>
      <c r="GF1571" s="56"/>
      <c r="GG1571" s="56"/>
      <c r="GH1571" s="56"/>
      <c r="GI1571" s="56"/>
      <c r="GJ1571" s="56"/>
      <c r="GK1571" s="56"/>
      <c r="GL1571" s="56"/>
      <c r="GM1571" s="56"/>
      <c r="GN1571" s="56"/>
      <c r="GO1571" s="56"/>
      <c r="GP1571" s="56"/>
      <c r="GQ1571" s="56"/>
      <c r="GR1571" s="56"/>
      <c r="GS1571" s="56"/>
      <c r="GT1571" s="56"/>
      <c r="GU1571" s="56"/>
      <c r="GV1571" s="56"/>
      <c r="GW1571" s="56"/>
      <c r="GX1571" s="56"/>
      <c r="GY1571" s="56"/>
      <c r="GZ1571" s="56"/>
      <c r="HA1571" s="56"/>
      <c r="HB1571" s="56"/>
      <c r="HC1571" s="56"/>
      <c r="HD1571" s="56"/>
      <c r="HE1571" s="56"/>
      <c r="HF1571" s="56"/>
      <c r="HG1571" s="56"/>
      <c r="HH1571" s="56"/>
      <c r="HI1571" s="56"/>
      <c r="HJ1571" s="56"/>
      <c r="HK1571" s="56"/>
      <c r="HL1571" s="56"/>
      <c r="HM1571" s="56"/>
      <c r="HN1571" s="56"/>
      <c r="HO1571" s="56"/>
      <c r="HP1571" s="56"/>
      <c r="HQ1571" s="56"/>
      <c r="HR1571" s="56"/>
      <c r="HS1571" s="56"/>
      <c r="HT1571" s="56"/>
      <c r="HU1571" s="56"/>
      <c r="HV1571" s="56"/>
      <c r="HW1571" s="56"/>
      <c r="HX1571" s="56"/>
      <c r="HY1571" s="56"/>
      <c r="HZ1571" s="56"/>
      <c r="IA1571" s="56"/>
      <c r="IB1571" s="56"/>
      <c r="IC1571" s="56"/>
      <c r="ID1571" s="56"/>
      <c r="IE1571" s="56"/>
      <c r="IF1571" s="56"/>
      <c r="IG1571" s="56"/>
      <c r="IH1571" s="56"/>
      <c r="II1571" s="56"/>
      <c r="IJ1571" s="56"/>
    </row>
    <row r="1572" s="45" customFormat="1" customHeight="1" spans="1:244">
      <c r="A1572" s="47" t="s">
        <v>4263</v>
      </c>
      <c r="B1572" s="50" t="s">
        <v>102</v>
      </c>
      <c r="C1572" s="50" t="s">
        <v>4264</v>
      </c>
      <c r="D1572" s="50" t="s">
        <v>13</v>
      </c>
      <c r="E1572" s="50" t="s">
        <v>4265</v>
      </c>
      <c r="F1572" s="50" t="s">
        <v>39</v>
      </c>
      <c r="G1572" s="50" t="s">
        <v>26</v>
      </c>
      <c r="H1572" s="50" t="s">
        <v>96</v>
      </c>
      <c r="I1572" s="50" t="s">
        <v>41</v>
      </c>
      <c r="J1572" s="50" t="s">
        <v>331</v>
      </c>
      <c r="K1572" s="56"/>
      <c r="L1572" s="56"/>
      <c r="M1572" s="56"/>
      <c r="N1572" s="56"/>
      <c r="O1572" s="56"/>
      <c r="P1572" s="56"/>
      <c r="Q1572" s="56"/>
      <c r="R1572" s="56"/>
      <c r="S1572" s="56"/>
      <c r="T1572" s="56"/>
      <c r="U1572" s="56"/>
      <c r="V1572" s="56"/>
      <c r="W1572" s="56"/>
      <c r="X1572" s="56"/>
      <c r="Y1572" s="56"/>
      <c r="Z1572" s="56"/>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c r="AX1572" s="56"/>
      <c r="AY1572" s="56"/>
      <c r="AZ1572" s="56"/>
      <c r="BA1572" s="56"/>
      <c r="BB1572" s="56"/>
      <c r="BC1572" s="56"/>
      <c r="BD1572" s="56"/>
      <c r="BE1572" s="56"/>
      <c r="BF1572" s="56"/>
      <c r="BG1572" s="56"/>
      <c r="BH1572" s="56"/>
      <c r="BI1572" s="56"/>
      <c r="BJ1572" s="56"/>
      <c r="BK1572" s="56"/>
      <c r="BL1572" s="56"/>
      <c r="BM1572" s="56"/>
      <c r="BN1572" s="56"/>
      <c r="BO1572" s="56"/>
      <c r="BP1572" s="56"/>
      <c r="BQ1572" s="56"/>
      <c r="BR1572" s="56"/>
      <c r="BS1572" s="56"/>
      <c r="BT1572" s="56"/>
      <c r="BU1572" s="56"/>
      <c r="BV1572" s="56"/>
      <c r="BW1572" s="56"/>
      <c r="BX1572" s="56"/>
      <c r="BY1572" s="56"/>
      <c r="BZ1572" s="56"/>
      <c r="CA1572" s="56"/>
      <c r="CB1572" s="56"/>
      <c r="CC1572" s="56"/>
      <c r="CD1572" s="56"/>
      <c r="CE1572" s="56"/>
      <c r="CF1572" s="56"/>
      <c r="CG1572" s="56"/>
      <c r="CH1572" s="56"/>
      <c r="CI1572" s="56"/>
      <c r="CJ1572" s="56"/>
      <c r="CK1572" s="56"/>
      <c r="CL1572" s="56"/>
      <c r="CM1572" s="56"/>
      <c r="CN1572" s="56"/>
      <c r="CO1572" s="56"/>
      <c r="CP1572" s="56"/>
      <c r="CQ1572" s="56"/>
      <c r="CR1572" s="56"/>
      <c r="CS1572" s="56"/>
      <c r="CT1572" s="56"/>
      <c r="CU1572" s="56"/>
      <c r="CV1572" s="56"/>
      <c r="CW1572" s="56"/>
      <c r="CX1572" s="56"/>
      <c r="CY1572" s="56"/>
      <c r="CZ1572" s="56"/>
      <c r="DA1572" s="56"/>
      <c r="DB1572" s="56"/>
      <c r="DC1572" s="56"/>
      <c r="DD1572" s="56"/>
      <c r="DE1572" s="56"/>
      <c r="DF1572" s="56"/>
      <c r="DG1572" s="56"/>
      <c r="DH1572" s="56"/>
      <c r="DI1572" s="56"/>
      <c r="DJ1572" s="56"/>
      <c r="DK1572" s="56"/>
      <c r="DL1572" s="56"/>
      <c r="DM1572" s="56"/>
      <c r="DN1572" s="56"/>
      <c r="DO1572" s="56"/>
      <c r="DP1572" s="56"/>
      <c r="DQ1572" s="56"/>
      <c r="DR1572" s="56"/>
      <c r="DS1572" s="56"/>
      <c r="DT1572" s="56"/>
      <c r="DU1572" s="56"/>
      <c r="DV1572" s="56"/>
      <c r="DW1572" s="56"/>
      <c r="DX1572" s="56"/>
      <c r="DY1572" s="56"/>
      <c r="DZ1572" s="56"/>
      <c r="EA1572" s="56"/>
      <c r="EB1572" s="56"/>
      <c r="EC1572" s="56"/>
      <c r="ED1572" s="56"/>
      <c r="EE1572" s="56"/>
      <c r="EF1572" s="56"/>
      <c r="EG1572" s="56"/>
      <c r="EH1572" s="56"/>
      <c r="EI1572" s="56"/>
      <c r="EJ1572" s="56"/>
      <c r="EK1572" s="56"/>
      <c r="EL1572" s="56"/>
      <c r="EM1572" s="56"/>
      <c r="EN1572" s="56"/>
      <c r="EO1572" s="56"/>
      <c r="EP1572" s="56"/>
      <c r="EQ1572" s="56"/>
      <c r="ER1572" s="56"/>
      <c r="ES1572" s="56"/>
      <c r="ET1572" s="56"/>
      <c r="EU1572" s="56"/>
      <c r="EV1572" s="56"/>
      <c r="EW1572" s="56"/>
      <c r="EX1572" s="56"/>
      <c r="EY1572" s="56"/>
      <c r="EZ1572" s="56"/>
      <c r="FA1572" s="56"/>
      <c r="FB1572" s="56"/>
      <c r="FC1572" s="56"/>
      <c r="FD1572" s="56"/>
      <c r="FE1572" s="56"/>
      <c r="FF1572" s="56"/>
      <c r="FG1572" s="56"/>
      <c r="FH1572" s="56"/>
      <c r="FI1572" s="56"/>
      <c r="FJ1572" s="56"/>
      <c r="FK1572" s="56"/>
      <c r="FL1572" s="56"/>
      <c r="FM1572" s="56"/>
      <c r="FN1572" s="56"/>
      <c r="FO1572" s="56"/>
      <c r="FP1572" s="56"/>
      <c r="FQ1572" s="56"/>
      <c r="FR1572" s="56"/>
      <c r="FS1572" s="56"/>
      <c r="FT1572" s="56"/>
      <c r="FU1572" s="56"/>
      <c r="FV1572" s="56"/>
      <c r="FW1572" s="56"/>
      <c r="FX1572" s="56"/>
      <c r="FY1572" s="56"/>
      <c r="FZ1572" s="56"/>
      <c r="GA1572" s="56"/>
      <c r="GB1572" s="56"/>
      <c r="GC1572" s="56"/>
      <c r="GD1572" s="56"/>
      <c r="GE1572" s="56"/>
      <c r="GF1572" s="56"/>
      <c r="GG1572" s="56"/>
      <c r="GH1572" s="56"/>
      <c r="GI1572" s="56"/>
      <c r="GJ1572" s="56"/>
      <c r="GK1572" s="56"/>
      <c r="GL1572" s="56"/>
      <c r="GM1572" s="56"/>
      <c r="GN1572" s="56"/>
      <c r="GO1572" s="56"/>
      <c r="GP1572" s="56"/>
      <c r="GQ1572" s="56"/>
      <c r="GR1572" s="56"/>
      <c r="GS1572" s="56"/>
      <c r="GT1572" s="56"/>
      <c r="GU1572" s="56"/>
      <c r="GV1572" s="56"/>
      <c r="GW1572" s="56"/>
      <c r="GX1572" s="56"/>
      <c r="GY1572" s="56"/>
      <c r="GZ1572" s="56"/>
      <c r="HA1572" s="56"/>
      <c r="HB1572" s="56"/>
      <c r="HC1572" s="56"/>
      <c r="HD1572" s="56"/>
      <c r="HE1572" s="56"/>
      <c r="HF1572" s="56"/>
      <c r="HG1572" s="56"/>
      <c r="HH1572" s="56"/>
      <c r="HI1572" s="56"/>
      <c r="HJ1572" s="56"/>
      <c r="HK1572" s="56"/>
      <c r="HL1572" s="56"/>
      <c r="HM1572" s="56"/>
      <c r="HN1572" s="56"/>
      <c r="HO1572" s="56"/>
      <c r="HP1572" s="56"/>
      <c r="HQ1572" s="56"/>
      <c r="HR1572" s="56"/>
      <c r="HS1572" s="56"/>
      <c r="HT1572" s="56"/>
      <c r="HU1572" s="56"/>
      <c r="HV1572" s="56"/>
      <c r="HW1572" s="56"/>
      <c r="HX1572" s="56"/>
      <c r="HY1572" s="56"/>
      <c r="HZ1572" s="56"/>
      <c r="IA1572" s="56"/>
      <c r="IB1572" s="56"/>
      <c r="IC1572" s="56"/>
      <c r="ID1572" s="56"/>
      <c r="IE1572" s="56"/>
      <c r="IF1572" s="56"/>
      <c r="IG1572" s="56"/>
      <c r="IH1572" s="56"/>
      <c r="II1572" s="56"/>
      <c r="IJ1572" s="56"/>
    </row>
    <row r="1573" s="45" customFormat="1" customHeight="1" spans="1:244">
      <c r="A1573" s="47" t="s">
        <v>4266</v>
      </c>
      <c r="B1573" s="47" t="s">
        <v>201</v>
      </c>
      <c r="C1573" s="47" t="s">
        <v>4267</v>
      </c>
      <c r="D1573" s="47" t="s">
        <v>13</v>
      </c>
      <c r="E1573" s="47" t="s">
        <v>953</v>
      </c>
      <c r="F1573" s="47" t="s">
        <v>15</v>
      </c>
      <c r="G1573" s="47" t="s">
        <v>26</v>
      </c>
      <c r="H1573" s="47" t="s">
        <v>17</v>
      </c>
      <c r="I1573" s="47" t="s">
        <v>18</v>
      </c>
      <c r="J1573" s="47" t="s">
        <v>42</v>
      </c>
      <c r="K1573" s="56"/>
      <c r="L1573" s="56"/>
      <c r="M1573" s="56"/>
      <c r="N1573" s="56"/>
      <c r="O1573" s="56"/>
      <c r="P1573" s="56"/>
      <c r="Q1573" s="56"/>
      <c r="R1573" s="56"/>
      <c r="S1573" s="56"/>
      <c r="T1573" s="56"/>
      <c r="U1573" s="56"/>
      <c r="V1573" s="56"/>
      <c r="W1573" s="56"/>
      <c r="X1573" s="56"/>
      <c r="Y1573" s="56"/>
      <c r="Z1573" s="56"/>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c r="AX1573" s="56"/>
      <c r="AY1573" s="56"/>
      <c r="AZ1573" s="56"/>
      <c r="BA1573" s="56"/>
      <c r="BB1573" s="56"/>
      <c r="BC1573" s="56"/>
      <c r="BD1573" s="56"/>
      <c r="BE1573" s="56"/>
      <c r="BF1573" s="56"/>
      <c r="BG1573" s="56"/>
      <c r="BH1573" s="56"/>
      <c r="BI1573" s="56"/>
      <c r="BJ1573" s="56"/>
      <c r="BK1573" s="56"/>
      <c r="BL1573" s="56"/>
      <c r="BM1573" s="56"/>
      <c r="BN1573" s="56"/>
      <c r="BO1573" s="56"/>
      <c r="BP1573" s="56"/>
      <c r="BQ1573" s="56"/>
      <c r="BR1573" s="56"/>
      <c r="BS1573" s="56"/>
      <c r="BT1573" s="56"/>
      <c r="BU1573" s="56"/>
      <c r="BV1573" s="56"/>
      <c r="BW1573" s="56"/>
      <c r="BX1573" s="56"/>
      <c r="BY1573" s="56"/>
      <c r="BZ1573" s="56"/>
      <c r="CA1573" s="56"/>
      <c r="CB1573" s="56"/>
      <c r="CC1573" s="56"/>
      <c r="CD1573" s="56"/>
      <c r="CE1573" s="56"/>
      <c r="CF1573" s="56"/>
      <c r="CG1573" s="56"/>
      <c r="CH1573" s="56"/>
      <c r="CI1573" s="56"/>
      <c r="CJ1573" s="56"/>
      <c r="CK1573" s="56"/>
      <c r="CL1573" s="56"/>
      <c r="CM1573" s="56"/>
      <c r="CN1573" s="56"/>
      <c r="CO1573" s="56"/>
      <c r="CP1573" s="56"/>
      <c r="CQ1573" s="56"/>
      <c r="CR1573" s="56"/>
      <c r="CS1573" s="56"/>
      <c r="CT1573" s="56"/>
      <c r="CU1573" s="56"/>
      <c r="CV1573" s="56"/>
      <c r="CW1573" s="56"/>
      <c r="CX1573" s="56"/>
      <c r="CY1573" s="56"/>
      <c r="CZ1573" s="56"/>
      <c r="DA1573" s="56"/>
      <c r="DB1573" s="56"/>
      <c r="DC1573" s="56"/>
      <c r="DD1573" s="56"/>
      <c r="DE1573" s="56"/>
      <c r="DF1573" s="56"/>
      <c r="DG1573" s="56"/>
      <c r="DH1573" s="56"/>
      <c r="DI1573" s="56"/>
      <c r="DJ1573" s="56"/>
      <c r="DK1573" s="56"/>
      <c r="DL1573" s="56"/>
      <c r="DM1573" s="56"/>
      <c r="DN1573" s="56"/>
      <c r="DO1573" s="56"/>
      <c r="DP1573" s="56"/>
      <c r="DQ1573" s="56"/>
      <c r="DR1573" s="56"/>
      <c r="DS1573" s="56"/>
      <c r="DT1573" s="56"/>
      <c r="DU1573" s="56"/>
      <c r="DV1573" s="56"/>
      <c r="DW1573" s="56"/>
      <c r="DX1573" s="56"/>
      <c r="DY1573" s="56"/>
      <c r="DZ1573" s="56"/>
      <c r="EA1573" s="56"/>
      <c r="EB1573" s="56"/>
      <c r="EC1573" s="56"/>
      <c r="ED1573" s="56"/>
      <c r="EE1573" s="56"/>
      <c r="EF1573" s="56"/>
      <c r="EG1573" s="56"/>
      <c r="EH1573" s="56"/>
      <c r="EI1573" s="56"/>
      <c r="EJ1573" s="56"/>
      <c r="EK1573" s="56"/>
      <c r="EL1573" s="56"/>
      <c r="EM1573" s="56"/>
      <c r="EN1573" s="56"/>
      <c r="EO1573" s="56"/>
      <c r="EP1573" s="56"/>
      <c r="EQ1573" s="56"/>
      <c r="ER1573" s="56"/>
      <c r="ES1573" s="56"/>
      <c r="ET1573" s="56"/>
      <c r="EU1573" s="56"/>
      <c r="EV1573" s="56"/>
      <c r="EW1573" s="56"/>
      <c r="EX1573" s="56"/>
      <c r="EY1573" s="56"/>
      <c r="EZ1573" s="56"/>
      <c r="FA1573" s="56"/>
      <c r="FB1573" s="56"/>
      <c r="FC1573" s="56"/>
      <c r="FD1573" s="56"/>
      <c r="FE1573" s="56"/>
      <c r="FF1573" s="56"/>
      <c r="FG1573" s="56"/>
      <c r="FH1573" s="56"/>
      <c r="FI1573" s="56"/>
      <c r="FJ1573" s="56"/>
      <c r="FK1573" s="56"/>
      <c r="FL1573" s="56"/>
      <c r="FM1573" s="56"/>
      <c r="FN1573" s="56"/>
      <c r="FO1573" s="56"/>
      <c r="FP1573" s="56"/>
      <c r="FQ1573" s="56"/>
      <c r="FR1573" s="56"/>
      <c r="FS1573" s="56"/>
      <c r="FT1573" s="56"/>
      <c r="FU1573" s="56"/>
      <c r="FV1573" s="56"/>
      <c r="FW1573" s="56"/>
      <c r="FX1573" s="56"/>
      <c r="FY1573" s="56"/>
      <c r="FZ1573" s="56"/>
      <c r="GA1573" s="56"/>
      <c r="GB1573" s="56"/>
      <c r="GC1573" s="56"/>
      <c r="GD1573" s="56"/>
      <c r="GE1573" s="56"/>
      <c r="GF1573" s="56"/>
      <c r="GG1573" s="56"/>
      <c r="GH1573" s="56"/>
      <c r="GI1573" s="56"/>
      <c r="GJ1573" s="56"/>
      <c r="GK1573" s="56"/>
      <c r="GL1573" s="56"/>
      <c r="GM1573" s="56"/>
      <c r="GN1573" s="56"/>
      <c r="GO1573" s="56"/>
      <c r="GP1573" s="56"/>
      <c r="GQ1573" s="56"/>
      <c r="GR1573" s="56"/>
      <c r="GS1573" s="56"/>
      <c r="GT1573" s="56"/>
      <c r="GU1573" s="56"/>
      <c r="GV1573" s="56"/>
      <c r="GW1573" s="56"/>
      <c r="GX1573" s="56"/>
      <c r="GY1573" s="56"/>
      <c r="GZ1573" s="56"/>
      <c r="HA1573" s="56"/>
      <c r="HB1573" s="56"/>
      <c r="HC1573" s="56"/>
      <c r="HD1573" s="56"/>
      <c r="HE1573" s="56"/>
      <c r="HF1573" s="56"/>
      <c r="HG1573" s="56"/>
      <c r="HH1573" s="56"/>
      <c r="HI1573" s="56"/>
      <c r="HJ1573" s="56"/>
      <c r="HK1573" s="56"/>
      <c r="HL1573" s="56"/>
      <c r="HM1573" s="56"/>
      <c r="HN1573" s="56"/>
      <c r="HO1573" s="56"/>
      <c r="HP1573" s="56"/>
      <c r="HQ1573" s="56"/>
      <c r="HR1573" s="56"/>
      <c r="HS1573" s="56"/>
      <c r="HT1573" s="56"/>
      <c r="HU1573" s="56"/>
      <c r="HV1573" s="56"/>
      <c r="HW1573" s="56"/>
      <c r="HX1573" s="56"/>
      <c r="HY1573" s="56"/>
      <c r="HZ1573" s="56"/>
      <c r="IA1573" s="56"/>
      <c r="IB1573" s="56"/>
      <c r="IC1573" s="56"/>
      <c r="ID1573" s="56"/>
      <c r="IE1573" s="56"/>
      <c r="IF1573" s="56"/>
      <c r="IG1573" s="56"/>
      <c r="IH1573" s="56"/>
      <c r="II1573" s="56"/>
      <c r="IJ1573" s="56"/>
    </row>
    <row r="1574" s="45" customFormat="1" customHeight="1" spans="1:244">
      <c r="A1574" s="47" t="s">
        <v>4268</v>
      </c>
      <c r="B1574" s="50" t="s">
        <v>140</v>
      </c>
      <c r="C1574" s="50" t="s">
        <v>4269</v>
      </c>
      <c r="D1574" s="50" t="s">
        <v>13</v>
      </c>
      <c r="E1574" s="50" t="s">
        <v>565</v>
      </c>
      <c r="F1574" s="50" t="s">
        <v>15</v>
      </c>
      <c r="G1574" s="50" t="s">
        <v>16</v>
      </c>
      <c r="H1574" s="50" t="s">
        <v>96</v>
      </c>
      <c r="I1574" s="50" t="s">
        <v>18</v>
      </c>
      <c r="J1574" s="50" t="s">
        <v>207</v>
      </c>
      <c r="K1574" s="56"/>
      <c r="L1574" s="56"/>
      <c r="M1574" s="56"/>
      <c r="N1574" s="56"/>
      <c r="O1574" s="56"/>
      <c r="P1574" s="56"/>
      <c r="Q1574" s="56"/>
      <c r="R1574" s="56"/>
      <c r="S1574" s="56"/>
      <c r="T1574" s="56"/>
      <c r="U1574" s="56"/>
      <c r="V1574" s="56"/>
      <c r="W1574" s="56"/>
      <c r="X1574" s="56"/>
      <c r="Y1574" s="56"/>
      <c r="Z1574" s="56"/>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c r="AX1574" s="56"/>
      <c r="AY1574" s="56"/>
      <c r="AZ1574" s="56"/>
      <c r="BA1574" s="56"/>
      <c r="BB1574" s="56"/>
      <c r="BC1574" s="56"/>
      <c r="BD1574" s="56"/>
      <c r="BE1574" s="56"/>
      <c r="BF1574" s="56"/>
      <c r="BG1574" s="56"/>
      <c r="BH1574" s="56"/>
      <c r="BI1574" s="56"/>
      <c r="BJ1574" s="56"/>
      <c r="BK1574" s="56"/>
      <c r="BL1574" s="56"/>
      <c r="BM1574" s="56"/>
      <c r="BN1574" s="56"/>
      <c r="BO1574" s="56"/>
      <c r="BP1574" s="56"/>
      <c r="BQ1574" s="56"/>
      <c r="BR1574" s="56"/>
      <c r="BS1574" s="56"/>
      <c r="BT1574" s="56"/>
      <c r="BU1574" s="56"/>
      <c r="BV1574" s="56"/>
      <c r="BW1574" s="56"/>
      <c r="BX1574" s="56"/>
      <c r="BY1574" s="56"/>
      <c r="BZ1574" s="56"/>
      <c r="CA1574" s="56"/>
      <c r="CB1574" s="56"/>
      <c r="CC1574" s="56"/>
      <c r="CD1574" s="56"/>
      <c r="CE1574" s="56"/>
      <c r="CF1574" s="56"/>
      <c r="CG1574" s="56"/>
      <c r="CH1574" s="56"/>
      <c r="CI1574" s="56"/>
      <c r="CJ1574" s="56"/>
      <c r="CK1574" s="56"/>
      <c r="CL1574" s="56"/>
      <c r="CM1574" s="56"/>
      <c r="CN1574" s="56"/>
      <c r="CO1574" s="56"/>
      <c r="CP1574" s="56"/>
      <c r="CQ1574" s="56"/>
      <c r="CR1574" s="56"/>
      <c r="CS1574" s="56"/>
      <c r="CT1574" s="56"/>
      <c r="CU1574" s="56"/>
      <c r="CV1574" s="56"/>
      <c r="CW1574" s="56"/>
      <c r="CX1574" s="56"/>
      <c r="CY1574" s="56"/>
      <c r="CZ1574" s="56"/>
      <c r="DA1574" s="56"/>
      <c r="DB1574" s="56"/>
      <c r="DC1574" s="56"/>
      <c r="DD1574" s="56"/>
      <c r="DE1574" s="56"/>
      <c r="DF1574" s="56"/>
      <c r="DG1574" s="56"/>
      <c r="DH1574" s="56"/>
      <c r="DI1574" s="56"/>
      <c r="DJ1574" s="56"/>
      <c r="DK1574" s="56"/>
      <c r="DL1574" s="56"/>
      <c r="DM1574" s="56"/>
      <c r="DN1574" s="56"/>
      <c r="DO1574" s="56"/>
      <c r="DP1574" s="56"/>
      <c r="DQ1574" s="56"/>
      <c r="DR1574" s="56"/>
      <c r="DS1574" s="56"/>
      <c r="DT1574" s="56"/>
      <c r="DU1574" s="56"/>
      <c r="DV1574" s="56"/>
      <c r="DW1574" s="56"/>
      <c r="DX1574" s="56"/>
      <c r="DY1574" s="56"/>
      <c r="DZ1574" s="56"/>
      <c r="EA1574" s="56"/>
      <c r="EB1574" s="56"/>
      <c r="EC1574" s="56"/>
      <c r="ED1574" s="56"/>
      <c r="EE1574" s="56"/>
      <c r="EF1574" s="56"/>
      <c r="EG1574" s="56"/>
      <c r="EH1574" s="56"/>
      <c r="EI1574" s="56"/>
      <c r="EJ1574" s="56"/>
      <c r="EK1574" s="56"/>
      <c r="EL1574" s="56"/>
      <c r="EM1574" s="56"/>
      <c r="EN1574" s="56"/>
      <c r="EO1574" s="56"/>
      <c r="EP1574" s="56"/>
      <c r="EQ1574" s="56"/>
      <c r="ER1574" s="56"/>
      <c r="ES1574" s="56"/>
      <c r="ET1574" s="56"/>
      <c r="EU1574" s="56"/>
      <c r="EV1574" s="56"/>
      <c r="EW1574" s="56"/>
      <c r="EX1574" s="56"/>
      <c r="EY1574" s="56"/>
      <c r="EZ1574" s="56"/>
      <c r="FA1574" s="56"/>
      <c r="FB1574" s="56"/>
      <c r="FC1574" s="56"/>
      <c r="FD1574" s="56"/>
      <c r="FE1574" s="56"/>
      <c r="FF1574" s="56"/>
      <c r="FG1574" s="56"/>
      <c r="FH1574" s="56"/>
      <c r="FI1574" s="56"/>
      <c r="FJ1574" s="56"/>
      <c r="FK1574" s="56"/>
      <c r="FL1574" s="56"/>
      <c r="FM1574" s="56"/>
      <c r="FN1574" s="56"/>
      <c r="FO1574" s="56"/>
      <c r="FP1574" s="56"/>
      <c r="FQ1574" s="56"/>
      <c r="FR1574" s="56"/>
      <c r="FS1574" s="56"/>
      <c r="FT1574" s="56"/>
      <c r="FU1574" s="56"/>
      <c r="FV1574" s="56"/>
      <c r="FW1574" s="56"/>
      <c r="FX1574" s="56"/>
      <c r="FY1574" s="56"/>
      <c r="FZ1574" s="56"/>
      <c r="GA1574" s="56"/>
      <c r="GB1574" s="56"/>
      <c r="GC1574" s="56"/>
      <c r="GD1574" s="56"/>
      <c r="GE1574" s="56"/>
      <c r="GF1574" s="56"/>
      <c r="GG1574" s="56"/>
      <c r="GH1574" s="56"/>
      <c r="GI1574" s="56"/>
      <c r="GJ1574" s="56"/>
      <c r="GK1574" s="56"/>
      <c r="GL1574" s="56"/>
      <c r="GM1574" s="56"/>
      <c r="GN1574" s="56"/>
      <c r="GO1574" s="56"/>
      <c r="GP1574" s="56"/>
      <c r="GQ1574" s="56"/>
      <c r="GR1574" s="56"/>
      <c r="GS1574" s="56"/>
      <c r="GT1574" s="56"/>
      <c r="GU1574" s="56"/>
      <c r="GV1574" s="56"/>
      <c r="GW1574" s="56"/>
      <c r="GX1574" s="56"/>
      <c r="GY1574" s="56"/>
      <c r="GZ1574" s="56"/>
      <c r="HA1574" s="56"/>
      <c r="HB1574" s="56"/>
      <c r="HC1574" s="56"/>
      <c r="HD1574" s="56"/>
      <c r="HE1574" s="56"/>
      <c r="HF1574" s="56"/>
      <c r="HG1574" s="56"/>
      <c r="HH1574" s="56"/>
      <c r="HI1574" s="56"/>
      <c r="HJ1574" s="56"/>
      <c r="HK1574" s="56"/>
      <c r="HL1574" s="56"/>
      <c r="HM1574" s="56"/>
      <c r="HN1574" s="56"/>
      <c r="HO1574" s="56"/>
      <c r="HP1574" s="56"/>
      <c r="HQ1574" s="56"/>
      <c r="HR1574" s="56"/>
      <c r="HS1574" s="56"/>
      <c r="HT1574" s="56"/>
      <c r="HU1574" s="56"/>
      <c r="HV1574" s="56"/>
      <c r="HW1574" s="56"/>
      <c r="HX1574" s="56"/>
      <c r="HY1574" s="56"/>
      <c r="HZ1574" s="56"/>
      <c r="IA1574" s="56"/>
      <c r="IB1574" s="56"/>
      <c r="IC1574" s="56"/>
      <c r="ID1574" s="56"/>
      <c r="IE1574" s="56"/>
      <c r="IF1574" s="56"/>
      <c r="IG1574" s="56"/>
      <c r="IH1574" s="56"/>
      <c r="II1574" s="56"/>
      <c r="IJ1574" s="56"/>
    </row>
    <row r="1575" s="45" customFormat="1" customHeight="1" spans="1:244">
      <c r="A1575" s="47" t="s">
        <v>4270</v>
      </c>
      <c r="B1575" s="47" t="s">
        <v>201</v>
      </c>
      <c r="C1575" s="47" t="s">
        <v>4271</v>
      </c>
      <c r="D1575" s="47" t="s">
        <v>13</v>
      </c>
      <c r="E1575" s="47" t="s">
        <v>4272</v>
      </c>
      <c r="F1575" s="47" t="s">
        <v>15</v>
      </c>
      <c r="G1575" s="47" t="s">
        <v>52</v>
      </c>
      <c r="H1575" s="47" t="s">
        <v>180</v>
      </c>
      <c r="I1575" s="47" t="s">
        <v>18</v>
      </c>
      <c r="J1575" s="47" t="s">
        <v>100</v>
      </c>
      <c r="K1575" s="56"/>
      <c r="L1575" s="56"/>
      <c r="M1575" s="56"/>
      <c r="N1575" s="56"/>
      <c r="O1575" s="56"/>
      <c r="P1575" s="56"/>
      <c r="Q1575" s="56"/>
      <c r="R1575" s="56"/>
      <c r="S1575" s="56"/>
      <c r="T1575" s="56"/>
      <c r="U1575" s="56"/>
      <c r="V1575" s="56"/>
      <c r="W1575" s="56"/>
      <c r="X1575" s="56"/>
      <c r="Y1575" s="56"/>
      <c r="Z1575" s="56"/>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c r="AX1575" s="56"/>
      <c r="AY1575" s="56"/>
      <c r="AZ1575" s="56"/>
      <c r="BA1575" s="56"/>
      <c r="BB1575" s="56"/>
      <c r="BC1575" s="56"/>
      <c r="BD1575" s="56"/>
      <c r="BE1575" s="56"/>
      <c r="BF1575" s="56"/>
      <c r="BG1575" s="56"/>
      <c r="BH1575" s="56"/>
      <c r="BI1575" s="56"/>
      <c r="BJ1575" s="56"/>
      <c r="BK1575" s="56"/>
      <c r="BL1575" s="56"/>
      <c r="BM1575" s="56"/>
      <c r="BN1575" s="56"/>
      <c r="BO1575" s="56"/>
      <c r="BP1575" s="56"/>
      <c r="BQ1575" s="56"/>
      <c r="BR1575" s="56"/>
      <c r="BS1575" s="56"/>
      <c r="BT1575" s="56"/>
      <c r="BU1575" s="56"/>
      <c r="BV1575" s="56"/>
      <c r="BW1575" s="56"/>
      <c r="BX1575" s="56"/>
      <c r="BY1575" s="56"/>
      <c r="BZ1575" s="56"/>
      <c r="CA1575" s="56"/>
      <c r="CB1575" s="56"/>
      <c r="CC1575" s="56"/>
      <c r="CD1575" s="56"/>
      <c r="CE1575" s="56"/>
      <c r="CF1575" s="56"/>
      <c r="CG1575" s="56"/>
      <c r="CH1575" s="56"/>
      <c r="CI1575" s="56"/>
      <c r="CJ1575" s="56"/>
      <c r="CK1575" s="56"/>
      <c r="CL1575" s="56"/>
      <c r="CM1575" s="56"/>
      <c r="CN1575" s="56"/>
      <c r="CO1575" s="56"/>
      <c r="CP1575" s="56"/>
      <c r="CQ1575" s="56"/>
      <c r="CR1575" s="56"/>
      <c r="CS1575" s="56"/>
      <c r="CT1575" s="56"/>
      <c r="CU1575" s="56"/>
      <c r="CV1575" s="56"/>
      <c r="CW1575" s="56"/>
      <c r="CX1575" s="56"/>
      <c r="CY1575" s="56"/>
      <c r="CZ1575" s="56"/>
      <c r="DA1575" s="56"/>
      <c r="DB1575" s="56"/>
      <c r="DC1575" s="56"/>
      <c r="DD1575" s="56"/>
      <c r="DE1575" s="56"/>
      <c r="DF1575" s="56"/>
      <c r="DG1575" s="56"/>
      <c r="DH1575" s="56"/>
      <c r="DI1575" s="56"/>
      <c r="DJ1575" s="56"/>
      <c r="DK1575" s="56"/>
      <c r="DL1575" s="56"/>
      <c r="DM1575" s="56"/>
      <c r="DN1575" s="56"/>
      <c r="DO1575" s="56"/>
      <c r="DP1575" s="56"/>
      <c r="DQ1575" s="56"/>
      <c r="DR1575" s="56"/>
      <c r="DS1575" s="56"/>
      <c r="DT1575" s="56"/>
      <c r="DU1575" s="56"/>
      <c r="DV1575" s="56"/>
      <c r="DW1575" s="56"/>
      <c r="DX1575" s="56"/>
      <c r="DY1575" s="56"/>
      <c r="DZ1575" s="56"/>
      <c r="EA1575" s="56"/>
      <c r="EB1575" s="56"/>
      <c r="EC1575" s="56"/>
      <c r="ED1575" s="56"/>
      <c r="EE1575" s="56"/>
      <c r="EF1575" s="56"/>
      <c r="EG1575" s="56"/>
      <c r="EH1575" s="56"/>
      <c r="EI1575" s="56"/>
      <c r="EJ1575" s="56"/>
      <c r="EK1575" s="56"/>
      <c r="EL1575" s="56"/>
      <c r="EM1575" s="56"/>
      <c r="EN1575" s="56"/>
      <c r="EO1575" s="56"/>
      <c r="EP1575" s="56"/>
      <c r="EQ1575" s="56"/>
      <c r="ER1575" s="56"/>
      <c r="ES1575" s="56"/>
      <c r="ET1575" s="56"/>
      <c r="EU1575" s="56"/>
      <c r="EV1575" s="56"/>
      <c r="EW1575" s="56"/>
      <c r="EX1575" s="56"/>
      <c r="EY1575" s="56"/>
      <c r="EZ1575" s="56"/>
      <c r="FA1575" s="56"/>
      <c r="FB1575" s="56"/>
      <c r="FC1575" s="56"/>
      <c r="FD1575" s="56"/>
      <c r="FE1575" s="56"/>
      <c r="FF1575" s="56"/>
      <c r="FG1575" s="56"/>
      <c r="FH1575" s="56"/>
      <c r="FI1575" s="56"/>
      <c r="FJ1575" s="56"/>
      <c r="FK1575" s="56"/>
      <c r="FL1575" s="56"/>
      <c r="FM1575" s="56"/>
      <c r="FN1575" s="56"/>
      <c r="FO1575" s="56"/>
      <c r="FP1575" s="56"/>
      <c r="FQ1575" s="56"/>
      <c r="FR1575" s="56"/>
      <c r="FS1575" s="56"/>
      <c r="FT1575" s="56"/>
      <c r="FU1575" s="56"/>
      <c r="FV1575" s="56"/>
      <c r="FW1575" s="56"/>
      <c r="FX1575" s="56"/>
      <c r="FY1575" s="56"/>
      <c r="FZ1575" s="56"/>
      <c r="GA1575" s="56"/>
      <c r="GB1575" s="56"/>
      <c r="GC1575" s="56"/>
      <c r="GD1575" s="56"/>
      <c r="GE1575" s="56"/>
      <c r="GF1575" s="56"/>
      <c r="GG1575" s="56"/>
      <c r="GH1575" s="56"/>
      <c r="GI1575" s="56"/>
      <c r="GJ1575" s="56"/>
      <c r="GK1575" s="56"/>
      <c r="GL1575" s="56"/>
      <c r="GM1575" s="56"/>
      <c r="GN1575" s="56"/>
      <c r="GO1575" s="56"/>
      <c r="GP1575" s="56"/>
      <c r="GQ1575" s="56"/>
      <c r="GR1575" s="56"/>
      <c r="GS1575" s="56"/>
      <c r="GT1575" s="56"/>
      <c r="GU1575" s="56"/>
      <c r="GV1575" s="56"/>
      <c r="GW1575" s="56"/>
      <c r="GX1575" s="56"/>
      <c r="GY1575" s="56"/>
      <c r="GZ1575" s="56"/>
      <c r="HA1575" s="56"/>
      <c r="HB1575" s="56"/>
      <c r="HC1575" s="56"/>
      <c r="HD1575" s="56"/>
      <c r="HE1575" s="56"/>
      <c r="HF1575" s="56"/>
      <c r="HG1575" s="56"/>
      <c r="HH1575" s="56"/>
      <c r="HI1575" s="56"/>
      <c r="HJ1575" s="56"/>
      <c r="HK1575" s="56"/>
      <c r="HL1575" s="56"/>
      <c r="HM1575" s="56"/>
      <c r="HN1575" s="56"/>
      <c r="HO1575" s="56"/>
      <c r="HP1575" s="56"/>
      <c r="HQ1575" s="56"/>
      <c r="HR1575" s="56"/>
      <c r="HS1575" s="56"/>
      <c r="HT1575" s="56"/>
      <c r="HU1575" s="56"/>
      <c r="HV1575" s="56"/>
      <c r="HW1575" s="56"/>
      <c r="HX1575" s="56"/>
      <c r="HY1575" s="56"/>
      <c r="HZ1575" s="56"/>
      <c r="IA1575" s="56"/>
      <c r="IB1575" s="56"/>
      <c r="IC1575" s="56"/>
      <c r="ID1575" s="56"/>
      <c r="IE1575" s="56"/>
      <c r="IF1575" s="56"/>
      <c r="IG1575" s="56"/>
      <c r="IH1575" s="56"/>
      <c r="II1575" s="56"/>
      <c r="IJ1575" s="56"/>
    </row>
    <row r="1576" s="45" customFormat="1" customHeight="1" spans="1:244">
      <c r="A1576" s="47" t="s">
        <v>4273</v>
      </c>
      <c r="B1576" s="47" t="s">
        <v>273</v>
      </c>
      <c r="C1576" s="47" t="s">
        <v>4274</v>
      </c>
      <c r="D1576" s="47" t="s">
        <v>13</v>
      </c>
      <c r="E1576" s="47" t="s">
        <v>4275</v>
      </c>
      <c r="F1576" s="47"/>
      <c r="G1576" s="47" t="s">
        <v>16</v>
      </c>
      <c r="H1576" s="47" t="s">
        <v>125</v>
      </c>
      <c r="I1576" s="47" t="s">
        <v>28</v>
      </c>
      <c r="J1576" s="47" t="s">
        <v>47</v>
      </c>
      <c r="K1576" s="56"/>
      <c r="L1576" s="56"/>
      <c r="M1576" s="56"/>
      <c r="N1576" s="56"/>
      <c r="O1576" s="56"/>
      <c r="P1576" s="56"/>
      <c r="Q1576" s="56"/>
      <c r="R1576" s="56"/>
      <c r="S1576" s="56"/>
      <c r="T1576" s="56"/>
      <c r="U1576" s="56"/>
      <c r="V1576" s="56"/>
      <c r="W1576" s="56"/>
      <c r="X1576" s="56"/>
      <c r="Y1576" s="56"/>
      <c r="Z1576" s="56"/>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c r="AX1576" s="56"/>
      <c r="AY1576" s="56"/>
      <c r="AZ1576" s="56"/>
      <c r="BA1576" s="56"/>
      <c r="BB1576" s="56"/>
      <c r="BC1576" s="56"/>
      <c r="BD1576" s="56"/>
      <c r="BE1576" s="56"/>
      <c r="BF1576" s="56"/>
      <c r="BG1576" s="56"/>
      <c r="BH1576" s="56"/>
      <c r="BI1576" s="56"/>
      <c r="BJ1576" s="56"/>
      <c r="BK1576" s="56"/>
      <c r="BL1576" s="56"/>
      <c r="BM1576" s="56"/>
      <c r="BN1576" s="56"/>
      <c r="BO1576" s="56"/>
      <c r="BP1576" s="56"/>
      <c r="BQ1576" s="56"/>
      <c r="BR1576" s="56"/>
      <c r="BS1576" s="56"/>
      <c r="BT1576" s="56"/>
      <c r="BU1576" s="56"/>
      <c r="BV1576" s="56"/>
      <c r="BW1576" s="56"/>
      <c r="BX1576" s="56"/>
      <c r="BY1576" s="56"/>
      <c r="BZ1576" s="56"/>
      <c r="CA1576" s="56"/>
      <c r="CB1576" s="56"/>
      <c r="CC1576" s="56"/>
      <c r="CD1576" s="56"/>
      <c r="CE1576" s="56"/>
      <c r="CF1576" s="56"/>
      <c r="CG1576" s="56"/>
      <c r="CH1576" s="56"/>
      <c r="CI1576" s="56"/>
      <c r="CJ1576" s="56"/>
      <c r="CK1576" s="56"/>
      <c r="CL1576" s="56"/>
      <c r="CM1576" s="56"/>
      <c r="CN1576" s="56"/>
      <c r="CO1576" s="56"/>
      <c r="CP1576" s="56"/>
      <c r="CQ1576" s="56"/>
      <c r="CR1576" s="56"/>
      <c r="CS1576" s="56"/>
      <c r="CT1576" s="56"/>
      <c r="CU1576" s="56"/>
      <c r="CV1576" s="56"/>
      <c r="CW1576" s="56"/>
      <c r="CX1576" s="56"/>
      <c r="CY1576" s="56"/>
      <c r="CZ1576" s="56"/>
      <c r="DA1576" s="56"/>
      <c r="DB1576" s="56"/>
      <c r="DC1576" s="56"/>
      <c r="DD1576" s="56"/>
      <c r="DE1576" s="56"/>
      <c r="DF1576" s="56"/>
      <c r="DG1576" s="56"/>
      <c r="DH1576" s="56"/>
      <c r="DI1576" s="56"/>
      <c r="DJ1576" s="56"/>
      <c r="DK1576" s="56"/>
      <c r="DL1576" s="56"/>
      <c r="DM1576" s="56"/>
      <c r="DN1576" s="56"/>
      <c r="DO1576" s="56"/>
      <c r="DP1576" s="56"/>
      <c r="DQ1576" s="56"/>
      <c r="DR1576" s="56"/>
      <c r="DS1576" s="56"/>
      <c r="DT1576" s="56"/>
      <c r="DU1576" s="56"/>
      <c r="DV1576" s="56"/>
      <c r="DW1576" s="56"/>
      <c r="DX1576" s="56"/>
      <c r="DY1576" s="56"/>
      <c r="DZ1576" s="56"/>
      <c r="EA1576" s="56"/>
      <c r="EB1576" s="56"/>
      <c r="EC1576" s="56"/>
      <c r="ED1576" s="56"/>
      <c r="EE1576" s="56"/>
      <c r="EF1576" s="56"/>
      <c r="EG1576" s="56"/>
      <c r="EH1576" s="56"/>
      <c r="EI1576" s="56"/>
      <c r="EJ1576" s="56"/>
      <c r="EK1576" s="56"/>
      <c r="EL1576" s="56"/>
      <c r="EM1576" s="56"/>
      <c r="EN1576" s="56"/>
      <c r="EO1576" s="56"/>
      <c r="EP1576" s="56"/>
      <c r="EQ1576" s="56"/>
      <c r="ER1576" s="56"/>
      <c r="ES1576" s="56"/>
      <c r="ET1576" s="56"/>
      <c r="EU1576" s="56"/>
      <c r="EV1576" s="56"/>
      <c r="EW1576" s="56"/>
      <c r="EX1576" s="56"/>
      <c r="EY1576" s="56"/>
      <c r="EZ1576" s="56"/>
      <c r="FA1576" s="56"/>
      <c r="FB1576" s="56"/>
      <c r="FC1576" s="56"/>
      <c r="FD1576" s="56"/>
      <c r="FE1576" s="56"/>
      <c r="FF1576" s="56"/>
      <c r="FG1576" s="56"/>
      <c r="FH1576" s="56"/>
      <c r="FI1576" s="56"/>
      <c r="FJ1576" s="56"/>
      <c r="FK1576" s="56"/>
      <c r="FL1576" s="56"/>
      <c r="FM1576" s="56"/>
      <c r="FN1576" s="56"/>
      <c r="FO1576" s="56"/>
      <c r="FP1576" s="56"/>
      <c r="FQ1576" s="56"/>
      <c r="FR1576" s="56"/>
      <c r="FS1576" s="56"/>
      <c r="FT1576" s="56"/>
      <c r="FU1576" s="56"/>
      <c r="FV1576" s="56"/>
      <c r="FW1576" s="56"/>
      <c r="FX1576" s="56"/>
      <c r="FY1576" s="56"/>
      <c r="FZ1576" s="56"/>
      <c r="GA1576" s="56"/>
      <c r="GB1576" s="56"/>
      <c r="GC1576" s="56"/>
      <c r="GD1576" s="56"/>
      <c r="GE1576" s="56"/>
      <c r="GF1576" s="56"/>
      <c r="GG1576" s="56"/>
      <c r="GH1576" s="56"/>
      <c r="GI1576" s="56"/>
      <c r="GJ1576" s="56"/>
      <c r="GK1576" s="56"/>
      <c r="GL1576" s="56"/>
      <c r="GM1576" s="56"/>
      <c r="GN1576" s="56"/>
      <c r="GO1576" s="56"/>
      <c r="GP1576" s="56"/>
      <c r="GQ1576" s="56"/>
      <c r="GR1576" s="56"/>
      <c r="GS1576" s="56"/>
      <c r="GT1576" s="56"/>
      <c r="GU1576" s="56"/>
      <c r="GV1576" s="56"/>
      <c r="GW1576" s="56"/>
      <c r="GX1576" s="56"/>
      <c r="GY1576" s="56"/>
      <c r="GZ1576" s="56"/>
      <c r="HA1576" s="56"/>
      <c r="HB1576" s="56"/>
      <c r="HC1576" s="56"/>
      <c r="HD1576" s="56"/>
      <c r="HE1576" s="56"/>
      <c r="HF1576" s="56"/>
      <c r="HG1576" s="56"/>
      <c r="HH1576" s="56"/>
      <c r="HI1576" s="56"/>
      <c r="HJ1576" s="56"/>
      <c r="HK1576" s="56"/>
      <c r="HL1576" s="56"/>
      <c r="HM1576" s="56"/>
      <c r="HN1576" s="56"/>
      <c r="HO1576" s="56"/>
      <c r="HP1576" s="56"/>
      <c r="HQ1576" s="56"/>
      <c r="HR1576" s="56"/>
      <c r="HS1576" s="56"/>
      <c r="HT1576" s="56"/>
      <c r="HU1576" s="56"/>
      <c r="HV1576" s="56"/>
      <c r="HW1576" s="56"/>
      <c r="HX1576" s="56"/>
      <c r="HY1576" s="56"/>
      <c r="HZ1576" s="56"/>
      <c r="IA1576" s="56"/>
      <c r="IB1576" s="56"/>
      <c r="IC1576" s="56"/>
      <c r="ID1576" s="56"/>
      <c r="IE1576" s="56"/>
      <c r="IF1576" s="56"/>
      <c r="IG1576" s="56"/>
      <c r="IH1576" s="56"/>
      <c r="II1576" s="56"/>
      <c r="IJ1576" s="56"/>
    </row>
    <row r="1577" s="45" customFormat="1" customHeight="1" spans="1:10">
      <c r="A1577" s="47" t="s">
        <v>4276</v>
      </c>
      <c r="B1577" s="82" t="s">
        <v>4277</v>
      </c>
      <c r="C1577" s="82" t="s">
        <v>4278</v>
      </c>
      <c r="D1577" s="83" t="s">
        <v>13</v>
      </c>
      <c r="E1577" s="82" t="s">
        <v>4279</v>
      </c>
      <c r="F1577" s="84"/>
      <c r="G1577" s="82" t="s">
        <v>16</v>
      </c>
      <c r="H1577" s="82" t="s">
        <v>53</v>
      </c>
      <c r="I1577" s="84"/>
      <c r="J1577" s="82" t="s">
        <v>19</v>
      </c>
    </row>
    <row r="1578" s="45" customFormat="1" customHeight="1" spans="1:244">
      <c r="A1578" s="47" t="s">
        <v>4280</v>
      </c>
      <c r="B1578" s="50" t="s">
        <v>102</v>
      </c>
      <c r="C1578" s="50" t="s">
        <v>4281</v>
      </c>
      <c r="D1578" s="50" t="s">
        <v>13</v>
      </c>
      <c r="E1578" s="50" t="s">
        <v>124</v>
      </c>
      <c r="F1578" s="50" t="s">
        <v>25</v>
      </c>
      <c r="G1578" s="50" t="s">
        <v>26</v>
      </c>
      <c r="H1578" s="50" t="s">
        <v>40</v>
      </c>
      <c r="I1578" s="50" t="s">
        <v>28</v>
      </c>
      <c r="J1578" s="50" t="s">
        <v>42</v>
      </c>
      <c r="K1578" s="56"/>
      <c r="L1578" s="56"/>
      <c r="M1578" s="56"/>
      <c r="N1578" s="56"/>
      <c r="O1578" s="56"/>
      <c r="P1578" s="56"/>
      <c r="Q1578" s="56"/>
      <c r="R1578" s="56"/>
      <c r="S1578" s="56"/>
      <c r="T1578" s="56"/>
      <c r="U1578" s="56"/>
      <c r="V1578" s="56"/>
      <c r="W1578" s="56"/>
      <c r="X1578" s="56"/>
      <c r="Y1578" s="56"/>
      <c r="Z1578" s="56"/>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c r="AX1578" s="56"/>
      <c r="AY1578" s="56"/>
      <c r="AZ1578" s="56"/>
      <c r="BA1578" s="56"/>
      <c r="BB1578" s="56"/>
      <c r="BC1578" s="56"/>
      <c r="BD1578" s="56"/>
      <c r="BE1578" s="56"/>
      <c r="BF1578" s="56"/>
      <c r="BG1578" s="56"/>
      <c r="BH1578" s="56"/>
      <c r="BI1578" s="56"/>
      <c r="BJ1578" s="56"/>
      <c r="BK1578" s="56"/>
      <c r="BL1578" s="56"/>
      <c r="BM1578" s="56"/>
      <c r="BN1578" s="56"/>
      <c r="BO1578" s="56"/>
      <c r="BP1578" s="56"/>
      <c r="BQ1578" s="56"/>
      <c r="BR1578" s="56"/>
      <c r="BS1578" s="56"/>
      <c r="BT1578" s="56"/>
      <c r="BU1578" s="56"/>
      <c r="BV1578" s="56"/>
      <c r="BW1578" s="56"/>
      <c r="BX1578" s="56"/>
      <c r="BY1578" s="56"/>
      <c r="BZ1578" s="56"/>
      <c r="CA1578" s="56"/>
      <c r="CB1578" s="56"/>
      <c r="CC1578" s="56"/>
      <c r="CD1578" s="56"/>
      <c r="CE1578" s="56"/>
      <c r="CF1578" s="56"/>
      <c r="CG1578" s="56"/>
      <c r="CH1578" s="56"/>
      <c r="CI1578" s="56"/>
      <c r="CJ1578" s="56"/>
      <c r="CK1578" s="56"/>
      <c r="CL1578" s="56"/>
      <c r="CM1578" s="56"/>
      <c r="CN1578" s="56"/>
      <c r="CO1578" s="56"/>
      <c r="CP1578" s="56"/>
      <c r="CQ1578" s="56"/>
      <c r="CR1578" s="56"/>
      <c r="CS1578" s="56"/>
      <c r="CT1578" s="56"/>
      <c r="CU1578" s="56"/>
      <c r="CV1578" s="56"/>
      <c r="CW1578" s="56"/>
      <c r="CX1578" s="56"/>
      <c r="CY1578" s="56"/>
      <c r="CZ1578" s="56"/>
      <c r="DA1578" s="56"/>
      <c r="DB1578" s="56"/>
      <c r="DC1578" s="56"/>
      <c r="DD1578" s="56"/>
      <c r="DE1578" s="56"/>
      <c r="DF1578" s="56"/>
      <c r="DG1578" s="56"/>
      <c r="DH1578" s="56"/>
      <c r="DI1578" s="56"/>
      <c r="DJ1578" s="56"/>
      <c r="DK1578" s="56"/>
      <c r="DL1578" s="56"/>
      <c r="DM1578" s="56"/>
      <c r="DN1578" s="56"/>
      <c r="DO1578" s="56"/>
      <c r="DP1578" s="56"/>
      <c r="DQ1578" s="56"/>
      <c r="DR1578" s="56"/>
      <c r="DS1578" s="56"/>
      <c r="DT1578" s="56"/>
      <c r="DU1578" s="56"/>
      <c r="DV1578" s="56"/>
      <c r="DW1578" s="56"/>
      <c r="DX1578" s="56"/>
      <c r="DY1578" s="56"/>
      <c r="DZ1578" s="56"/>
      <c r="EA1578" s="56"/>
      <c r="EB1578" s="56"/>
      <c r="EC1578" s="56"/>
      <c r="ED1578" s="56"/>
      <c r="EE1578" s="56"/>
      <c r="EF1578" s="56"/>
      <c r="EG1578" s="56"/>
      <c r="EH1578" s="56"/>
      <c r="EI1578" s="56"/>
      <c r="EJ1578" s="56"/>
      <c r="EK1578" s="56"/>
      <c r="EL1578" s="56"/>
      <c r="EM1578" s="56"/>
      <c r="EN1578" s="56"/>
      <c r="EO1578" s="56"/>
      <c r="EP1578" s="56"/>
      <c r="EQ1578" s="56"/>
      <c r="ER1578" s="56"/>
      <c r="ES1578" s="56"/>
      <c r="ET1578" s="56"/>
      <c r="EU1578" s="56"/>
      <c r="EV1578" s="56"/>
      <c r="EW1578" s="56"/>
      <c r="EX1578" s="56"/>
      <c r="EY1578" s="56"/>
      <c r="EZ1578" s="56"/>
      <c r="FA1578" s="56"/>
      <c r="FB1578" s="56"/>
      <c r="FC1578" s="56"/>
      <c r="FD1578" s="56"/>
      <c r="FE1578" s="56"/>
      <c r="FF1578" s="56"/>
      <c r="FG1578" s="56"/>
      <c r="FH1578" s="56"/>
      <c r="FI1578" s="56"/>
      <c r="FJ1578" s="56"/>
      <c r="FK1578" s="56"/>
      <c r="FL1578" s="56"/>
      <c r="FM1578" s="56"/>
      <c r="FN1578" s="56"/>
      <c r="FO1578" s="56"/>
      <c r="FP1578" s="56"/>
      <c r="FQ1578" s="56"/>
      <c r="FR1578" s="56"/>
      <c r="FS1578" s="56"/>
      <c r="FT1578" s="56"/>
      <c r="FU1578" s="56"/>
      <c r="FV1578" s="56"/>
      <c r="FW1578" s="56"/>
      <c r="FX1578" s="56"/>
      <c r="FY1578" s="56"/>
      <c r="FZ1578" s="56"/>
      <c r="GA1578" s="56"/>
      <c r="GB1578" s="56"/>
      <c r="GC1578" s="56"/>
      <c r="GD1578" s="56"/>
      <c r="GE1578" s="56"/>
      <c r="GF1578" s="56"/>
      <c r="GG1578" s="56"/>
      <c r="GH1578" s="56"/>
      <c r="GI1578" s="56"/>
      <c r="GJ1578" s="56"/>
      <c r="GK1578" s="56"/>
      <c r="GL1578" s="56"/>
      <c r="GM1578" s="56"/>
      <c r="GN1578" s="56"/>
      <c r="GO1578" s="56"/>
      <c r="GP1578" s="56"/>
      <c r="GQ1578" s="56"/>
      <c r="GR1578" s="56"/>
      <c r="GS1578" s="56"/>
      <c r="GT1578" s="56"/>
      <c r="GU1578" s="56"/>
      <c r="GV1578" s="56"/>
      <c r="GW1578" s="56"/>
      <c r="GX1578" s="56"/>
      <c r="GY1578" s="56"/>
      <c r="GZ1578" s="56"/>
      <c r="HA1578" s="56"/>
      <c r="HB1578" s="56"/>
      <c r="HC1578" s="56"/>
      <c r="HD1578" s="56"/>
      <c r="HE1578" s="56"/>
      <c r="HF1578" s="56"/>
      <c r="HG1578" s="56"/>
      <c r="HH1578" s="56"/>
      <c r="HI1578" s="56"/>
      <c r="HJ1578" s="56"/>
      <c r="HK1578" s="56"/>
      <c r="HL1578" s="56"/>
      <c r="HM1578" s="56"/>
      <c r="HN1578" s="56"/>
      <c r="HO1578" s="56"/>
      <c r="HP1578" s="56"/>
      <c r="HQ1578" s="56"/>
      <c r="HR1578" s="56"/>
      <c r="HS1578" s="56"/>
      <c r="HT1578" s="56"/>
      <c r="HU1578" s="56"/>
      <c r="HV1578" s="56"/>
      <c r="HW1578" s="56"/>
      <c r="HX1578" s="56"/>
      <c r="HY1578" s="56"/>
      <c r="HZ1578" s="56"/>
      <c r="IA1578" s="56"/>
      <c r="IB1578" s="56"/>
      <c r="IC1578" s="56"/>
      <c r="ID1578" s="56"/>
      <c r="IE1578" s="56"/>
      <c r="IF1578" s="56"/>
      <c r="IG1578" s="56"/>
      <c r="IH1578" s="56"/>
      <c r="II1578" s="56"/>
      <c r="IJ1578" s="56"/>
    </row>
    <row r="1579" s="45" customFormat="1" customHeight="1" spans="1:244">
      <c r="A1579" s="47" t="s">
        <v>4282</v>
      </c>
      <c r="B1579" s="50" t="s">
        <v>159</v>
      </c>
      <c r="C1579" s="50" t="s">
        <v>4283</v>
      </c>
      <c r="D1579" s="50" t="s">
        <v>13</v>
      </c>
      <c r="E1579" s="50" t="s">
        <v>4284</v>
      </c>
      <c r="F1579" s="50" t="s">
        <v>25</v>
      </c>
      <c r="G1579" s="50" t="s">
        <v>26</v>
      </c>
      <c r="H1579" s="50" t="s">
        <v>17</v>
      </c>
      <c r="I1579" s="50" t="s">
        <v>18</v>
      </c>
      <c r="J1579" s="50" t="s">
        <v>154</v>
      </c>
      <c r="K1579" s="56"/>
      <c r="L1579" s="56"/>
      <c r="M1579" s="56"/>
      <c r="N1579" s="56"/>
      <c r="O1579" s="56"/>
      <c r="P1579" s="56"/>
      <c r="Q1579" s="56"/>
      <c r="R1579" s="56"/>
      <c r="S1579" s="56"/>
      <c r="T1579" s="56"/>
      <c r="U1579" s="56"/>
      <c r="V1579" s="56"/>
      <c r="W1579" s="56"/>
      <c r="X1579" s="56"/>
      <c r="Y1579" s="56"/>
      <c r="Z1579" s="56"/>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c r="AX1579" s="56"/>
      <c r="AY1579" s="56"/>
      <c r="AZ1579" s="56"/>
      <c r="BA1579" s="56"/>
      <c r="BB1579" s="56"/>
      <c r="BC1579" s="56"/>
      <c r="BD1579" s="56"/>
      <c r="BE1579" s="56"/>
      <c r="BF1579" s="56"/>
      <c r="BG1579" s="56"/>
      <c r="BH1579" s="56"/>
      <c r="BI1579" s="56"/>
      <c r="BJ1579" s="56"/>
      <c r="BK1579" s="56"/>
      <c r="BL1579" s="56"/>
      <c r="BM1579" s="56"/>
      <c r="BN1579" s="56"/>
      <c r="BO1579" s="56"/>
      <c r="BP1579" s="56"/>
      <c r="BQ1579" s="56"/>
      <c r="BR1579" s="56"/>
      <c r="BS1579" s="56"/>
      <c r="BT1579" s="56"/>
      <c r="BU1579" s="56"/>
      <c r="BV1579" s="56"/>
      <c r="BW1579" s="56"/>
      <c r="BX1579" s="56"/>
      <c r="BY1579" s="56"/>
      <c r="BZ1579" s="56"/>
      <c r="CA1579" s="56"/>
      <c r="CB1579" s="56"/>
      <c r="CC1579" s="56"/>
      <c r="CD1579" s="56"/>
      <c r="CE1579" s="56"/>
      <c r="CF1579" s="56"/>
      <c r="CG1579" s="56"/>
      <c r="CH1579" s="56"/>
      <c r="CI1579" s="56"/>
      <c r="CJ1579" s="56"/>
      <c r="CK1579" s="56"/>
      <c r="CL1579" s="56"/>
      <c r="CM1579" s="56"/>
      <c r="CN1579" s="56"/>
      <c r="CO1579" s="56"/>
      <c r="CP1579" s="56"/>
      <c r="CQ1579" s="56"/>
      <c r="CR1579" s="56"/>
      <c r="CS1579" s="56"/>
      <c r="CT1579" s="56"/>
      <c r="CU1579" s="56"/>
      <c r="CV1579" s="56"/>
      <c r="CW1579" s="56"/>
      <c r="CX1579" s="56"/>
      <c r="CY1579" s="56"/>
      <c r="CZ1579" s="56"/>
      <c r="DA1579" s="56"/>
      <c r="DB1579" s="56"/>
      <c r="DC1579" s="56"/>
      <c r="DD1579" s="56"/>
      <c r="DE1579" s="56"/>
      <c r="DF1579" s="56"/>
      <c r="DG1579" s="56"/>
      <c r="DH1579" s="56"/>
      <c r="DI1579" s="56"/>
      <c r="DJ1579" s="56"/>
      <c r="DK1579" s="56"/>
      <c r="DL1579" s="56"/>
      <c r="DM1579" s="56"/>
      <c r="DN1579" s="56"/>
      <c r="DO1579" s="56"/>
      <c r="DP1579" s="56"/>
      <c r="DQ1579" s="56"/>
      <c r="DR1579" s="56"/>
      <c r="DS1579" s="56"/>
      <c r="DT1579" s="56"/>
      <c r="DU1579" s="56"/>
      <c r="DV1579" s="56"/>
      <c r="DW1579" s="56"/>
      <c r="DX1579" s="56"/>
      <c r="DY1579" s="56"/>
      <c r="DZ1579" s="56"/>
      <c r="EA1579" s="56"/>
      <c r="EB1579" s="56"/>
      <c r="EC1579" s="56"/>
      <c r="ED1579" s="56"/>
      <c r="EE1579" s="56"/>
      <c r="EF1579" s="56"/>
      <c r="EG1579" s="56"/>
      <c r="EH1579" s="56"/>
      <c r="EI1579" s="56"/>
      <c r="EJ1579" s="56"/>
      <c r="EK1579" s="56"/>
      <c r="EL1579" s="56"/>
      <c r="EM1579" s="56"/>
      <c r="EN1579" s="56"/>
      <c r="EO1579" s="56"/>
      <c r="EP1579" s="56"/>
      <c r="EQ1579" s="56"/>
      <c r="ER1579" s="56"/>
      <c r="ES1579" s="56"/>
      <c r="ET1579" s="56"/>
      <c r="EU1579" s="56"/>
      <c r="EV1579" s="56"/>
      <c r="EW1579" s="56"/>
      <c r="EX1579" s="56"/>
      <c r="EY1579" s="56"/>
      <c r="EZ1579" s="56"/>
      <c r="FA1579" s="56"/>
      <c r="FB1579" s="56"/>
      <c r="FC1579" s="56"/>
      <c r="FD1579" s="56"/>
      <c r="FE1579" s="56"/>
      <c r="FF1579" s="56"/>
      <c r="FG1579" s="56"/>
      <c r="FH1579" s="56"/>
      <c r="FI1579" s="56"/>
      <c r="FJ1579" s="56"/>
      <c r="FK1579" s="56"/>
      <c r="FL1579" s="56"/>
      <c r="FM1579" s="56"/>
      <c r="FN1579" s="56"/>
      <c r="FO1579" s="56"/>
      <c r="FP1579" s="56"/>
      <c r="FQ1579" s="56"/>
      <c r="FR1579" s="56"/>
      <c r="FS1579" s="56"/>
      <c r="FT1579" s="56"/>
      <c r="FU1579" s="56"/>
      <c r="FV1579" s="56"/>
      <c r="FW1579" s="56"/>
      <c r="FX1579" s="56"/>
      <c r="FY1579" s="56"/>
      <c r="FZ1579" s="56"/>
      <c r="GA1579" s="56"/>
      <c r="GB1579" s="56"/>
      <c r="GC1579" s="56"/>
      <c r="GD1579" s="56"/>
      <c r="GE1579" s="56"/>
      <c r="GF1579" s="56"/>
      <c r="GG1579" s="56"/>
      <c r="GH1579" s="56"/>
      <c r="GI1579" s="56"/>
      <c r="GJ1579" s="56"/>
      <c r="GK1579" s="56"/>
      <c r="GL1579" s="56"/>
      <c r="GM1579" s="56"/>
      <c r="GN1579" s="56"/>
      <c r="GO1579" s="56"/>
      <c r="GP1579" s="56"/>
      <c r="GQ1579" s="56"/>
      <c r="GR1579" s="56"/>
      <c r="GS1579" s="56"/>
      <c r="GT1579" s="56"/>
      <c r="GU1579" s="56"/>
      <c r="GV1579" s="56"/>
      <c r="GW1579" s="56"/>
      <c r="GX1579" s="56"/>
      <c r="GY1579" s="56"/>
      <c r="GZ1579" s="56"/>
      <c r="HA1579" s="56"/>
      <c r="HB1579" s="56"/>
      <c r="HC1579" s="56"/>
      <c r="HD1579" s="56"/>
      <c r="HE1579" s="56"/>
      <c r="HF1579" s="56"/>
      <c r="HG1579" s="56"/>
      <c r="HH1579" s="56"/>
      <c r="HI1579" s="56"/>
      <c r="HJ1579" s="56"/>
      <c r="HK1579" s="56"/>
      <c r="HL1579" s="56"/>
      <c r="HM1579" s="56"/>
      <c r="HN1579" s="56"/>
      <c r="HO1579" s="56"/>
      <c r="HP1579" s="56"/>
      <c r="HQ1579" s="56"/>
      <c r="HR1579" s="56"/>
      <c r="HS1579" s="56"/>
      <c r="HT1579" s="56"/>
      <c r="HU1579" s="56"/>
      <c r="HV1579" s="56"/>
      <c r="HW1579" s="56"/>
      <c r="HX1579" s="56"/>
      <c r="HY1579" s="56"/>
      <c r="HZ1579" s="56"/>
      <c r="IA1579" s="56"/>
      <c r="IB1579" s="56"/>
      <c r="IC1579" s="56"/>
      <c r="ID1579" s="56"/>
      <c r="IE1579" s="56"/>
      <c r="IF1579" s="56"/>
      <c r="IG1579" s="56"/>
      <c r="IH1579" s="56"/>
      <c r="II1579" s="56"/>
      <c r="IJ1579" s="56"/>
    </row>
    <row r="1580" s="45" customFormat="1" customHeight="1" spans="1:244">
      <c r="A1580" s="47" t="s">
        <v>4285</v>
      </c>
      <c r="B1580" s="47" t="s">
        <v>273</v>
      </c>
      <c r="C1580" s="47" t="s">
        <v>4286</v>
      </c>
      <c r="D1580" s="47" t="s">
        <v>13</v>
      </c>
      <c r="E1580" s="47" t="s">
        <v>837</v>
      </c>
      <c r="F1580" s="47" t="s">
        <v>25</v>
      </c>
      <c r="G1580" s="47" t="s">
        <v>52</v>
      </c>
      <c r="H1580" s="47" t="s">
        <v>96</v>
      </c>
      <c r="I1580" s="47" t="s">
        <v>28</v>
      </c>
      <c r="J1580" s="47" t="s">
        <v>106</v>
      </c>
      <c r="K1580" s="56"/>
      <c r="L1580" s="56"/>
      <c r="M1580" s="56"/>
      <c r="N1580" s="56"/>
      <c r="O1580" s="56"/>
      <c r="P1580" s="56"/>
      <c r="Q1580" s="56"/>
      <c r="R1580" s="56"/>
      <c r="S1580" s="56"/>
      <c r="T1580" s="56"/>
      <c r="U1580" s="56"/>
      <c r="V1580" s="56"/>
      <c r="W1580" s="56"/>
      <c r="X1580" s="56"/>
      <c r="Y1580" s="56"/>
      <c r="Z1580" s="56"/>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c r="AX1580" s="56"/>
      <c r="AY1580" s="56"/>
      <c r="AZ1580" s="56"/>
      <c r="BA1580" s="56"/>
      <c r="BB1580" s="56"/>
      <c r="BC1580" s="56"/>
      <c r="BD1580" s="56"/>
      <c r="BE1580" s="56"/>
      <c r="BF1580" s="56"/>
      <c r="BG1580" s="56"/>
      <c r="BH1580" s="56"/>
      <c r="BI1580" s="56"/>
      <c r="BJ1580" s="56"/>
      <c r="BK1580" s="56"/>
      <c r="BL1580" s="56"/>
      <c r="BM1580" s="56"/>
      <c r="BN1580" s="56"/>
      <c r="BO1580" s="56"/>
      <c r="BP1580" s="56"/>
      <c r="BQ1580" s="56"/>
      <c r="BR1580" s="56"/>
      <c r="BS1580" s="56"/>
      <c r="BT1580" s="56"/>
      <c r="BU1580" s="56"/>
      <c r="BV1580" s="56"/>
      <c r="BW1580" s="56"/>
      <c r="BX1580" s="56"/>
      <c r="BY1580" s="56"/>
      <c r="BZ1580" s="56"/>
      <c r="CA1580" s="56"/>
      <c r="CB1580" s="56"/>
      <c r="CC1580" s="56"/>
      <c r="CD1580" s="56"/>
      <c r="CE1580" s="56"/>
      <c r="CF1580" s="56"/>
      <c r="CG1580" s="56"/>
      <c r="CH1580" s="56"/>
      <c r="CI1580" s="56"/>
      <c r="CJ1580" s="56"/>
      <c r="CK1580" s="56"/>
      <c r="CL1580" s="56"/>
      <c r="CM1580" s="56"/>
      <c r="CN1580" s="56"/>
      <c r="CO1580" s="56"/>
      <c r="CP1580" s="56"/>
      <c r="CQ1580" s="56"/>
      <c r="CR1580" s="56"/>
      <c r="CS1580" s="56"/>
      <c r="CT1580" s="56"/>
      <c r="CU1580" s="56"/>
      <c r="CV1580" s="56"/>
      <c r="CW1580" s="56"/>
      <c r="CX1580" s="56"/>
      <c r="CY1580" s="56"/>
      <c r="CZ1580" s="56"/>
      <c r="DA1580" s="56"/>
      <c r="DB1580" s="56"/>
      <c r="DC1580" s="56"/>
      <c r="DD1580" s="56"/>
      <c r="DE1580" s="56"/>
      <c r="DF1580" s="56"/>
      <c r="DG1580" s="56"/>
      <c r="DH1580" s="56"/>
      <c r="DI1580" s="56"/>
      <c r="DJ1580" s="56"/>
      <c r="DK1580" s="56"/>
      <c r="DL1580" s="56"/>
      <c r="DM1580" s="56"/>
      <c r="DN1580" s="56"/>
      <c r="DO1580" s="56"/>
      <c r="DP1580" s="56"/>
      <c r="DQ1580" s="56"/>
      <c r="DR1580" s="56"/>
      <c r="DS1580" s="56"/>
      <c r="DT1580" s="56"/>
      <c r="DU1580" s="56"/>
      <c r="DV1580" s="56"/>
      <c r="DW1580" s="56"/>
      <c r="DX1580" s="56"/>
      <c r="DY1580" s="56"/>
      <c r="DZ1580" s="56"/>
      <c r="EA1580" s="56"/>
      <c r="EB1580" s="56"/>
      <c r="EC1580" s="56"/>
      <c r="ED1580" s="56"/>
      <c r="EE1580" s="56"/>
      <c r="EF1580" s="56"/>
      <c r="EG1580" s="56"/>
      <c r="EH1580" s="56"/>
      <c r="EI1580" s="56"/>
      <c r="EJ1580" s="56"/>
      <c r="EK1580" s="56"/>
      <c r="EL1580" s="56"/>
      <c r="EM1580" s="56"/>
      <c r="EN1580" s="56"/>
      <c r="EO1580" s="56"/>
      <c r="EP1580" s="56"/>
      <c r="EQ1580" s="56"/>
      <c r="ER1580" s="56"/>
      <c r="ES1580" s="56"/>
      <c r="ET1580" s="56"/>
      <c r="EU1580" s="56"/>
      <c r="EV1580" s="56"/>
      <c r="EW1580" s="56"/>
      <c r="EX1580" s="56"/>
      <c r="EY1580" s="56"/>
      <c r="EZ1580" s="56"/>
      <c r="FA1580" s="56"/>
      <c r="FB1580" s="56"/>
      <c r="FC1580" s="56"/>
      <c r="FD1580" s="56"/>
      <c r="FE1580" s="56"/>
      <c r="FF1580" s="56"/>
      <c r="FG1580" s="56"/>
      <c r="FH1580" s="56"/>
      <c r="FI1580" s="56"/>
      <c r="FJ1580" s="56"/>
      <c r="FK1580" s="56"/>
      <c r="FL1580" s="56"/>
      <c r="FM1580" s="56"/>
      <c r="FN1580" s="56"/>
      <c r="FO1580" s="56"/>
      <c r="FP1580" s="56"/>
      <c r="FQ1580" s="56"/>
      <c r="FR1580" s="56"/>
      <c r="FS1580" s="56"/>
      <c r="FT1580" s="56"/>
      <c r="FU1580" s="56"/>
      <c r="FV1580" s="56"/>
      <c r="FW1580" s="56"/>
      <c r="FX1580" s="56"/>
      <c r="FY1580" s="56"/>
      <c r="FZ1580" s="56"/>
      <c r="GA1580" s="56"/>
      <c r="GB1580" s="56"/>
      <c r="GC1580" s="56"/>
      <c r="GD1580" s="56"/>
      <c r="GE1580" s="56"/>
      <c r="GF1580" s="56"/>
      <c r="GG1580" s="56"/>
      <c r="GH1580" s="56"/>
      <c r="GI1580" s="56"/>
      <c r="GJ1580" s="56"/>
      <c r="GK1580" s="56"/>
      <c r="GL1580" s="56"/>
      <c r="GM1580" s="56"/>
      <c r="GN1580" s="56"/>
      <c r="GO1580" s="56"/>
      <c r="GP1580" s="56"/>
      <c r="GQ1580" s="56"/>
      <c r="GR1580" s="56"/>
      <c r="GS1580" s="56"/>
      <c r="GT1580" s="56"/>
      <c r="GU1580" s="56"/>
      <c r="GV1580" s="56"/>
      <c r="GW1580" s="56"/>
      <c r="GX1580" s="56"/>
      <c r="GY1580" s="56"/>
      <c r="GZ1580" s="56"/>
      <c r="HA1580" s="56"/>
      <c r="HB1580" s="56"/>
      <c r="HC1580" s="56"/>
      <c r="HD1580" s="56"/>
      <c r="HE1580" s="56"/>
      <c r="HF1580" s="56"/>
      <c r="HG1580" s="56"/>
      <c r="HH1580" s="56"/>
      <c r="HI1580" s="56"/>
      <c r="HJ1580" s="56"/>
      <c r="HK1580" s="56"/>
      <c r="HL1580" s="56"/>
      <c r="HM1580" s="56"/>
      <c r="HN1580" s="56"/>
      <c r="HO1580" s="56"/>
      <c r="HP1580" s="56"/>
      <c r="HQ1580" s="56"/>
      <c r="HR1580" s="56"/>
      <c r="HS1580" s="56"/>
      <c r="HT1580" s="56"/>
      <c r="HU1580" s="56"/>
      <c r="HV1580" s="56"/>
      <c r="HW1580" s="56"/>
      <c r="HX1580" s="56"/>
      <c r="HY1580" s="56"/>
      <c r="HZ1580" s="56"/>
      <c r="IA1580" s="56"/>
      <c r="IB1580" s="56"/>
      <c r="IC1580" s="56"/>
      <c r="ID1580" s="56"/>
      <c r="IE1580" s="56"/>
      <c r="IF1580" s="56"/>
      <c r="IG1580" s="56"/>
      <c r="IH1580" s="56"/>
      <c r="II1580" s="56"/>
      <c r="IJ1580" s="56"/>
    </row>
    <row r="1581" s="45" customFormat="1" customHeight="1" spans="1:244">
      <c r="A1581" s="47" t="s">
        <v>4287</v>
      </c>
      <c r="B1581" s="47" t="s">
        <v>468</v>
      </c>
      <c r="C1581" s="47" t="s">
        <v>4288</v>
      </c>
      <c r="D1581" s="47" t="s">
        <v>13</v>
      </c>
      <c r="E1581" s="47" t="s">
        <v>1416</v>
      </c>
      <c r="F1581" s="47" t="s">
        <v>15</v>
      </c>
      <c r="G1581" s="47" t="s">
        <v>16</v>
      </c>
      <c r="H1581" s="47" t="s">
        <v>46</v>
      </c>
      <c r="I1581" s="47" t="s">
        <v>18</v>
      </c>
      <c r="J1581" s="47" t="s">
        <v>42</v>
      </c>
      <c r="K1581" s="56"/>
      <c r="L1581" s="56"/>
      <c r="M1581" s="56"/>
      <c r="N1581" s="56"/>
      <c r="O1581" s="56"/>
      <c r="P1581" s="56"/>
      <c r="Q1581" s="56"/>
      <c r="R1581" s="56"/>
      <c r="S1581" s="56"/>
      <c r="T1581" s="56"/>
      <c r="U1581" s="56"/>
      <c r="V1581" s="56"/>
      <c r="W1581" s="56"/>
      <c r="X1581" s="56"/>
      <c r="Y1581" s="56"/>
      <c r="Z1581" s="56"/>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c r="AX1581" s="56"/>
      <c r="AY1581" s="56"/>
      <c r="AZ1581" s="56"/>
      <c r="BA1581" s="56"/>
      <c r="BB1581" s="56"/>
      <c r="BC1581" s="56"/>
      <c r="BD1581" s="56"/>
      <c r="BE1581" s="56"/>
      <c r="BF1581" s="56"/>
      <c r="BG1581" s="56"/>
      <c r="BH1581" s="56"/>
      <c r="BI1581" s="56"/>
      <c r="BJ1581" s="56"/>
      <c r="BK1581" s="56"/>
      <c r="BL1581" s="56"/>
      <c r="BM1581" s="56"/>
      <c r="BN1581" s="56"/>
      <c r="BO1581" s="56"/>
      <c r="BP1581" s="56"/>
      <c r="BQ1581" s="56"/>
      <c r="BR1581" s="56"/>
      <c r="BS1581" s="56"/>
      <c r="BT1581" s="56"/>
      <c r="BU1581" s="56"/>
      <c r="BV1581" s="56"/>
      <c r="BW1581" s="56"/>
      <c r="BX1581" s="56"/>
      <c r="BY1581" s="56"/>
      <c r="BZ1581" s="56"/>
      <c r="CA1581" s="56"/>
      <c r="CB1581" s="56"/>
      <c r="CC1581" s="56"/>
      <c r="CD1581" s="56"/>
      <c r="CE1581" s="56"/>
      <c r="CF1581" s="56"/>
      <c r="CG1581" s="56"/>
      <c r="CH1581" s="56"/>
      <c r="CI1581" s="56"/>
      <c r="CJ1581" s="56"/>
      <c r="CK1581" s="56"/>
      <c r="CL1581" s="56"/>
      <c r="CM1581" s="56"/>
      <c r="CN1581" s="56"/>
      <c r="CO1581" s="56"/>
      <c r="CP1581" s="56"/>
      <c r="CQ1581" s="56"/>
      <c r="CR1581" s="56"/>
      <c r="CS1581" s="56"/>
      <c r="CT1581" s="56"/>
      <c r="CU1581" s="56"/>
      <c r="CV1581" s="56"/>
      <c r="CW1581" s="56"/>
      <c r="CX1581" s="56"/>
      <c r="CY1581" s="56"/>
      <c r="CZ1581" s="56"/>
      <c r="DA1581" s="56"/>
      <c r="DB1581" s="56"/>
      <c r="DC1581" s="56"/>
      <c r="DD1581" s="56"/>
      <c r="DE1581" s="56"/>
      <c r="DF1581" s="56"/>
      <c r="DG1581" s="56"/>
      <c r="DH1581" s="56"/>
      <c r="DI1581" s="56"/>
      <c r="DJ1581" s="56"/>
      <c r="DK1581" s="56"/>
      <c r="DL1581" s="56"/>
      <c r="DM1581" s="56"/>
      <c r="DN1581" s="56"/>
      <c r="DO1581" s="56"/>
      <c r="DP1581" s="56"/>
      <c r="DQ1581" s="56"/>
      <c r="DR1581" s="56"/>
      <c r="DS1581" s="56"/>
      <c r="DT1581" s="56"/>
      <c r="DU1581" s="56"/>
      <c r="DV1581" s="56"/>
      <c r="DW1581" s="56"/>
      <c r="DX1581" s="56"/>
      <c r="DY1581" s="56"/>
      <c r="DZ1581" s="56"/>
      <c r="EA1581" s="56"/>
      <c r="EB1581" s="56"/>
      <c r="EC1581" s="56"/>
      <c r="ED1581" s="56"/>
      <c r="EE1581" s="56"/>
      <c r="EF1581" s="56"/>
      <c r="EG1581" s="56"/>
      <c r="EH1581" s="56"/>
      <c r="EI1581" s="56"/>
      <c r="EJ1581" s="56"/>
      <c r="EK1581" s="56"/>
      <c r="EL1581" s="56"/>
      <c r="EM1581" s="56"/>
      <c r="EN1581" s="56"/>
      <c r="EO1581" s="56"/>
      <c r="EP1581" s="56"/>
      <c r="EQ1581" s="56"/>
      <c r="ER1581" s="56"/>
      <c r="ES1581" s="56"/>
      <c r="ET1581" s="56"/>
      <c r="EU1581" s="56"/>
      <c r="EV1581" s="56"/>
      <c r="EW1581" s="56"/>
      <c r="EX1581" s="56"/>
      <c r="EY1581" s="56"/>
      <c r="EZ1581" s="56"/>
      <c r="FA1581" s="56"/>
      <c r="FB1581" s="56"/>
      <c r="FC1581" s="56"/>
      <c r="FD1581" s="56"/>
      <c r="FE1581" s="56"/>
      <c r="FF1581" s="56"/>
      <c r="FG1581" s="56"/>
      <c r="FH1581" s="56"/>
      <c r="FI1581" s="56"/>
      <c r="FJ1581" s="56"/>
      <c r="FK1581" s="56"/>
      <c r="FL1581" s="56"/>
      <c r="FM1581" s="56"/>
      <c r="FN1581" s="56"/>
      <c r="FO1581" s="56"/>
      <c r="FP1581" s="56"/>
      <c r="FQ1581" s="56"/>
      <c r="FR1581" s="56"/>
      <c r="FS1581" s="56"/>
      <c r="FT1581" s="56"/>
      <c r="FU1581" s="56"/>
      <c r="FV1581" s="56"/>
      <c r="FW1581" s="56"/>
      <c r="FX1581" s="56"/>
      <c r="FY1581" s="56"/>
      <c r="FZ1581" s="56"/>
      <c r="GA1581" s="56"/>
      <c r="GB1581" s="56"/>
      <c r="GC1581" s="56"/>
      <c r="GD1581" s="56"/>
      <c r="GE1581" s="56"/>
      <c r="GF1581" s="56"/>
      <c r="GG1581" s="56"/>
      <c r="GH1581" s="56"/>
      <c r="GI1581" s="56"/>
      <c r="GJ1581" s="56"/>
      <c r="GK1581" s="56"/>
      <c r="GL1581" s="56"/>
      <c r="GM1581" s="56"/>
      <c r="GN1581" s="56"/>
      <c r="GO1581" s="56"/>
      <c r="GP1581" s="56"/>
      <c r="GQ1581" s="56"/>
      <c r="GR1581" s="56"/>
      <c r="GS1581" s="56"/>
      <c r="GT1581" s="56"/>
      <c r="GU1581" s="56"/>
      <c r="GV1581" s="56"/>
      <c r="GW1581" s="56"/>
      <c r="GX1581" s="56"/>
      <c r="GY1581" s="56"/>
      <c r="GZ1581" s="56"/>
      <c r="HA1581" s="56"/>
      <c r="HB1581" s="56"/>
      <c r="HC1581" s="56"/>
      <c r="HD1581" s="56"/>
      <c r="HE1581" s="56"/>
      <c r="HF1581" s="56"/>
      <c r="HG1581" s="56"/>
      <c r="HH1581" s="56"/>
      <c r="HI1581" s="56"/>
      <c r="HJ1581" s="56"/>
      <c r="HK1581" s="56"/>
      <c r="HL1581" s="56"/>
      <c r="HM1581" s="56"/>
      <c r="HN1581" s="56"/>
      <c r="HO1581" s="56"/>
      <c r="HP1581" s="56"/>
      <c r="HQ1581" s="56"/>
      <c r="HR1581" s="56"/>
      <c r="HS1581" s="56"/>
      <c r="HT1581" s="56"/>
      <c r="HU1581" s="56"/>
      <c r="HV1581" s="56"/>
      <c r="HW1581" s="56"/>
      <c r="HX1581" s="56"/>
      <c r="HY1581" s="56"/>
      <c r="HZ1581" s="56"/>
      <c r="IA1581" s="56"/>
      <c r="IB1581" s="56"/>
      <c r="IC1581" s="56"/>
      <c r="ID1581" s="56"/>
      <c r="IE1581" s="56"/>
      <c r="IF1581" s="56"/>
      <c r="IG1581" s="56"/>
      <c r="IH1581" s="56"/>
      <c r="II1581" s="56"/>
      <c r="IJ1581" s="56"/>
    </row>
    <row r="1582" s="45" customFormat="1" customHeight="1" spans="1:244">
      <c r="A1582" s="47" t="s">
        <v>4289</v>
      </c>
      <c r="B1582" s="47" t="s">
        <v>185</v>
      </c>
      <c r="C1582" s="47" t="s">
        <v>4290</v>
      </c>
      <c r="D1582" s="47" t="s">
        <v>13</v>
      </c>
      <c r="E1582" s="47" t="s">
        <v>4291</v>
      </c>
      <c r="F1582" s="47"/>
      <c r="G1582" s="47" t="s">
        <v>52</v>
      </c>
      <c r="H1582" s="47" t="s">
        <v>58</v>
      </c>
      <c r="I1582" s="47" t="s">
        <v>28</v>
      </c>
      <c r="J1582" s="47" t="s">
        <v>29</v>
      </c>
      <c r="K1582" s="56"/>
      <c r="L1582" s="56"/>
      <c r="M1582" s="56"/>
      <c r="N1582" s="56"/>
      <c r="O1582" s="56"/>
      <c r="P1582" s="56"/>
      <c r="Q1582" s="56"/>
      <c r="R1582" s="56"/>
      <c r="S1582" s="56"/>
      <c r="T1582" s="56"/>
      <c r="U1582" s="56"/>
      <c r="V1582" s="56"/>
      <c r="W1582" s="56"/>
      <c r="X1582" s="56"/>
      <c r="Y1582" s="56"/>
      <c r="Z1582" s="56"/>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c r="AX1582" s="56"/>
      <c r="AY1582" s="56"/>
      <c r="AZ1582" s="56"/>
      <c r="BA1582" s="56"/>
      <c r="BB1582" s="56"/>
      <c r="BC1582" s="56"/>
      <c r="BD1582" s="56"/>
      <c r="BE1582" s="56"/>
      <c r="BF1582" s="56"/>
      <c r="BG1582" s="56"/>
      <c r="BH1582" s="56"/>
      <c r="BI1582" s="56"/>
      <c r="BJ1582" s="56"/>
      <c r="BK1582" s="56"/>
      <c r="BL1582" s="56"/>
      <c r="BM1582" s="56"/>
      <c r="BN1582" s="56"/>
      <c r="BO1582" s="56"/>
      <c r="BP1582" s="56"/>
      <c r="BQ1582" s="56"/>
      <c r="BR1582" s="56"/>
      <c r="BS1582" s="56"/>
      <c r="BT1582" s="56"/>
      <c r="BU1582" s="56"/>
      <c r="BV1582" s="56"/>
      <c r="BW1582" s="56"/>
      <c r="BX1582" s="56"/>
      <c r="BY1582" s="56"/>
      <c r="BZ1582" s="56"/>
      <c r="CA1582" s="56"/>
      <c r="CB1582" s="56"/>
      <c r="CC1582" s="56"/>
      <c r="CD1582" s="56"/>
      <c r="CE1582" s="56"/>
      <c r="CF1582" s="56"/>
      <c r="CG1582" s="56"/>
      <c r="CH1582" s="56"/>
      <c r="CI1582" s="56"/>
      <c r="CJ1582" s="56"/>
      <c r="CK1582" s="56"/>
      <c r="CL1582" s="56"/>
      <c r="CM1582" s="56"/>
      <c r="CN1582" s="56"/>
      <c r="CO1582" s="56"/>
      <c r="CP1582" s="56"/>
      <c r="CQ1582" s="56"/>
      <c r="CR1582" s="56"/>
      <c r="CS1582" s="56"/>
      <c r="CT1582" s="56"/>
      <c r="CU1582" s="56"/>
      <c r="CV1582" s="56"/>
      <c r="CW1582" s="56"/>
      <c r="CX1582" s="56"/>
      <c r="CY1582" s="56"/>
      <c r="CZ1582" s="56"/>
      <c r="DA1582" s="56"/>
      <c r="DB1582" s="56"/>
      <c r="DC1582" s="56"/>
      <c r="DD1582" s="56"/>
      <c r="DE1582" s="56"/>
      <c r="DF1582" s="56"/>
      <c r="DG1582" s="56"/>
      <c r="DH1582" s="56"/>
      <c r="DI1582" s="56"/>
      <c r="DJ1582" s="56"/>
      <c r="DK1582" s="56"/>
      <c r="DL1582" s="56"/>
      <c r="DM1582" s="56"/>
      <c r="DN1582" s="56"/>
      <c r="DO1582" s="56"/>
      <c r="DP1582" s="56"/>
      <c r="DQ1582" s="56"/>
      <c r="DR1582" s="56"/>
      <c r="DS1582" s="56"/>
      <c r="DT1582" s="56"/>
      <c r="DU1582" s="56"/>
      <c r="DV1582" s="56"/>
      <c r="DW1582" s="56"/>
      <c r="DX1582" s="56"/>
      <c r="DY1582" s="56"/>
      <c r="DZ1582" s="56"/>
      <c r="EA1582" s="56"/>
      <c r="EB1582" s="56"/>
      <c r="EC1582" s="56"/>
      <c r="ED1582" s="56"/>
      <c r="EE1582" s="56"/>
      <c r="EF1582" s="56"/>
      <c r="EG1582" s="56"/>
      <c r="EH1582" s="56"/>
      <c r="EI1582" s="56"/>
      <c r="EJ1582" s="56"/>
      <c r="EK1582" s="56"/>
      <c r="EL1582" s="56"/>
      <c r="EM1582" s="56"/>
      <c r="EN1582" s="56"/>
      <c r="EO1582" s="56"/>
      <c r="EP1582" s="56"/>
      <c r="EQ1582" s="56"/>
      <c r="ER1582" s="56"/>
      <c r="ES1582" s="56"/>
      <c r="ET1582" s="56"/>
      <c r="EU1582" s="56"/>
      <c r="EV1582" s="56"/>
      <c r="EW1582" s="56"/>
      <c r="EX1582" s="56"/>
      <c r="EY1582" s="56"/>
      <c r="EZ1582" s="56"/>
      <c r="FA1582" s="56"/>
      <c r="FB1582" s="56"/>
      <c r="FC1582" s="56"/>
      <c r="FD1582" s="56"/>
      <c r="FE1582" s="56"/>
      <c r="FF1582" s="56"/>
      <c r="FG1582" s="56"/>
      <c r="FH1582" s="56"/>
      <c r="FI1582" s="56"/>
      <c r="FJ1582" s="56"/>
      <c r="FK1582" s="56"/>
      <c r="FL1582" s="56"/>
      <c r="FM1582" s="56"/>
      <c r="FN1582" s="56"/>
      <c r="FO1582" s="56"/>
      <c r="FP1582" s="56"/>
      <c r="FQ1582" s="56"/>
      <c r="FR1582" s="56"/>
      <c r="FS1582" s="56"/>
      <c r="FT1582" s="56"/>
      <c r="FU1582" s="56"/>
      <c r="FV1582" s="56"/>
      <c r="FW1582" s="56"/>
      <c r="FX1582" s="56"/>
      <c r="FY1582" s="56"/>
      <c r="FZ1582" s="56"/>
      <c r="GA1582" s="56"/>
      <c r="GB1582" s="56"/>
      <c r="GC1582" s="56"/>
      <c r="GD1582" s="56"/>
      <c r="GE1582" s="56"/>
      <c r="GF1582" s="56"/>
      <c r="GG1582" s="56"/>
      <c r="GH1582" s="56"/>
      <c r="GI1582" s="56"/>
      <c r="GJ1582" s="56"/>
      <c r="GK1582" s="56"/>
      <c r="GL1582" s="56"/>
      <c r="GM1582" s="56"/>
      <c r="GN1582" s="56"/>
      <c r="GO1582" s="56"/>
      <c r="GP1582" s="56"/>
      <c r="GQ1582" s="56"/>
      <c r="GR1582" s="56"/>
      <c r="GS1582" s="56"/>
      <c r="GT1582" s="56"/>
      <c r="GU1582" s="56"/>
      <c r="GV1582" s="56"/>
      <c r="GW1582" s="56"/>
      <c r="GX1582" s="56"/>
      <c r="GY1582" s="56"/>
      <c r="GZ1582" s="56"/>
      <c r="HA1582" s="56"/>
      <c r="HB1582" s="56"/>
      <c r="HC1582" s="56"/>
      <c r="HD1582" s="56"/>
      <c r="HE1582" s="56"/>
      <c r="HF1582" s="56"/>
      <c r="HG1582" s="56"/>
      <c r="HH1582" s="56"/>
      <c r="HI1582" s="56"/>
      <c r="HJ1582" s="56"/>
      <c r="HK1582" s="56"/>
      <c r="HL1582" s="56"/>
      <c r="HM1582" s="56"/>
      <c r="HN1582" s="56"/>
      <c r="HO1582" s="56"/>
      <c r="HP1582" s="56"/>
      <c r="HQ1582" s="56"/>
      <c r="HR1582" s="56"/>
      <c r="HS1582" s="56"/>
      <c r="HT1582" s="56"/>
      <c r="HU1582" s="56"/>
      <c r="HV1582" s="56"/>
      <c r="HW1582" s="56"/>
      <c r="HX1582" s="56"/>
      <c r="HY1582" s="56"/>
      <c r="HZ1582" s="56"/>
      <c r="IA1582" s="56"/>
      <c r="IB1582" s="56"/>
      <c r="IC1582" s="56"/>
      <c r="ID1582" s="56"/>
      <c r="IE1582" s="56"/>
      <c r="IF1582" s="56"/>
      <c r="IG1582" s="56"/>
      <c r="IH1582" s="56"/>
      <c r="II1582" s="56"/>
      <c r="IJ1582" s="56"/>
    </row>
    <row r="1583" s="45" customFormat="1" customHeight="1" spans="1:244">
      <c r="A1583" s="47" t="s">
        <v>4292</v>
      </c>
      <c r="B1583" s="47" t="s">
        <v>201</v>
      </c>
      <c r="C1583" s="47" t="s">
        <v>4293</v>
      </c>
      <c r="D1583" s="47" t="s">
        <v>13</v>
      </c>
      <c r="E1583" s="47" t="s">
        <v>953</v>
      </c>
      <c r="F1583" s="47" t="s">
        <v>39</v>
      </c>
      <c r="G1583" s="47" t="s">
        <v>52</v>
      </c>
      <c r="H1583" s="47" t="s">
        <v>40</v>
      </c>
      <c r="I1583" s="47" t="s">
        <v>41</v>
      </c>
      <c r="J1583" s="47" t="s">
        <v>42</v>
      </c>
      <c r="K1583" s="56"/>
      <c r="L1583" s="56"/>
      <c r="M1583" s="56"/>
      <c r="N1583" s="56"/>
      <c r="O1583" s="56"/>
      <c r="P1583" s="56"/>
      <c r="Q1583" s="56"/>
      <c r="R1583" s="56"/>
      <c r="S1583" s="56"/>
      <c r="T1583" s="56"/>
      <c r="U1583" s="56"/>
      <c r="V1583" s="56"/>
      <c r="W1583" s="56"/>
      <c r="X1583" s="56"/>
      <c r="Y1583" s="56"/>
      <c r="Z1583" s="56"/>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c r="AX1583" s="56"/>
      <c r="AY1583" s="56"/>
      <c r="AZ1583" s="56"/>
      <c r="BA1583" s="56"/>
      <c r="BB1583" s="56"/>
      <c r="BC1583" s="56"/>
      <c r="BD1583" s="56"/>
      <c r="BE1583" s="56"/>
      <c r="BF1583" s="56"/>
      <c r="BG1583" s="56"/>
      <c r="BH1583" s="56"/>
      <c r="BI1583" s="56"/>
      <c r="BJ1583" s="56"/>
      <c r="BK1583" s="56"/>
      <c r="BL1583" s="56"/>
      <c r="BM1583" s="56"/>
      <c r="BN1583" s="56"/>
      <c r="BO1583" s="56"/>
      <c r="BP1583" s="56"/>
      <c r="BQ1583" s="56"/>
      <c r="BR1583" s="56"/>
      <c r="BS1583" s="56"/>
      <c r="BT1583" s="56"/>
      <c r="BU1583" s="56"/>
      <c r="BV1583" s="56"/>
      <c r="BW1583" s="56"/>
      <c r="BX1583" s="56"/>
      <c r="BY1583" s="56"/>
      <c r="BZ1583" s="56"/>
      <c r="CA1583" s="56"/>
      <c r="CB1583" s="56"/>
      <c r="CC1583" s="56"/>
      <c r="CD1583" s="56"/>
      <c r="CE1583" s="56"/>
      <c r="CF1583" s="56"/>
      <c r="CG1583" s="56"/>
      <c r="CH1583" s="56"/>
      <c r="CI1583" s="56"/>
      <c r="CJ1583" s="56"/>
      <c r="CK1583" s="56"/>
      <c r="CL1583" s="56"/>
      <c r="CM1583" s="56"/>
      <c r="CN1583" s="56"/>
      <c r="CO1583" s="56"/>
      <c r="CP1583" s="56"/>
      <c r="CQ1583" s="56"/>
      <c r="CR1583" s="56"/>
      <c r="CS1583" s="56"/>
      <c r="CT1583" s="56"/>
      <c r="CU1583" s="56"/>
      <c r="CV1583" s="56"/>
      <c r="CW1583" s="56"/>
      <c r="CX1583" s="56"/>
      <c r="CY1583" s="56"/>
      <c r="CZ1583" s="56"/>
      <c r="DA1583" s="56"/>
      <c r="DB1583" s="56"/>
      <c r="DC1583" s="56"/>
      <c r="DD1583" s="56"/>
      <c r="DE1583" s="56"/>
      <c r="DF1583" s="56"/>
      <c r="DG1583" s="56"/>
      <c r="DH1583" s="56"/>
      <c r="DI1583" s="56"/>
      <c r="DJ1583" s="56"/>
      <c r="DK1583" s="56"/>
      <c r="DL1583" s="56"/>
      <c r="DM1583" s="56"/>
      <c r="DN1583" s="56"/>
      <c r="DO1583" s="56"/>
      <c r="DP1583" s="56"/>
      <c r="DQ1583" s="56"/>
      <c r="DR1583" s="56"/>
      <c r="DS1583" s="56"/>
      <c r="DT1583" s="56"/>
      <c r="DU1583" s="56"/>
      <c r="DV1583" s="56"/>
      <c r="DW1583" s="56"/>
      <c r="DX1583" s="56"/>
      <c r="DY1583" s="56"/>
      <c r="DZ1583" s="56"/>
      <c r="EA1583" s="56"/>
      <c r="EB1583" s="56"/>
      <c r="EC1583" s="56"/>
      <c r="ED1583" s="56"/>
      <c r="EE1583" s="56"/>
      <c r="EF1583" s="56"/>
      <c r="EG1583" s="56"/>
      <c r="EH1583" s="56"/>
      <c r="EI1583" s="56"/>
      <c r="EJ1583" s="56"/>
      <c r="EK1583" s="56"/>
      <c r="EL1583" s="56"/>
      <c r="EM1583" s="56"/>
      <c r="EN1583" s="56"/>
      <c r="EO1583" s="56"/>
      <c r="EP1583" s="56"/>
      <c r="EQ1583" s="56"/>
      <c r="ER1583" s="56"/>
      <c r="ES1583" s="56"/>
      <c r="ET1583" s="56"/>
      <c r="EU1583" s="56"/>
      <c r="EV1583" s="56"/>
      <c r="EW1583" s="56"/>
      <c r="EX1583" s="56"/>
      <c r="EY1583" s="56"/>
      <c r="EZ1583" s="56"/>
      <c r="FA1583" s="56"/>
      <c r="FB1583" s="56"/>
      <c r="FC1583" s="56"/>
      <c r="FD1583" s="56"/>
      <c r="FE1583" s="56"/>
      <c r="FF1583" s="56"/>
      <c r="FG1583" s="56"/>
      <c r="FH1583" s="56"/>
      <c r="FI1583" s="56"/>
      <c r="FJ1583" s="56"/>
      <c r="FK1583" s="56"/>
      <c r="FL1583" s="56"/>
      <c r="FM1583" s="56"/>
      <c r="FN1583" s="56"/>
      <c r="FO1583" s="56"/>
      <c r="FP1583" s="56"/>
      <c r="FQ1583" s="56"/>
      <c r="FR1583" s="56"/>
      <c r="FS1583" s="56"/>
      <c r="FT1583" s="56"/>
      <c r="FU1583" s="56"/>
      <c r="FV1583" s="56"/>
      <c r="FW1583" s="56"/>
      <c r="FX1583" s="56"/>
      <c r="FY1583" s="56"/>
      <c r="FZ1583" s="56"/>
      <c r="GA1583" s="56"/>
      <c r="GB1583" s="56"/>
      <c r="GC1583" s="56"/>
      <c r="GD1583" s="56"/>
      <c r="GE1583" s="56"/>
      <c r="GF1583" s="56"/>
      <c r="GG1583" s="56"/>
      <c r="GH1583" s="56"/>
      <c r="GI1583" s="56"/>
      <c r="GJ1583" s="56"/>
      <c r="GK1583" s="56"/>
      <c r="GL1583" s="56"/>
      <c r="GM1583" s="56"/>
      <c r="GN1583" s="56"/>
      <c r="GO1583" s="56"/>
      <c r="GP1583" s="56"/>
      <c r="GQ1583" s="56"/>
      <c r="GR1583" s="56"/>
      <c r="GS1583" s="56"/>
      <c r="GT1583" s="56"/>
      <c r="GU1583" s="56"/>
      <c r="GV1583" s="56"/>
      <c r="GW1583" s="56"/>
      <c r="GX1583" s="56"/>
      <c r="GY1583" s="56"/>
      <c r="GZ1583" s="56"/>
      <c r="HA1583" s="56"/>
      <c r="HB1583" s="56"/>
      <c r="HC1583" s="56"/>
      <c r="HD1583" s="56"/>
      <c r="HE1583" s="56"/>
      <c r="HF1583" s="56"/>
      <c r="HG1583" s="56"/>
      <c r="HH1583" s="56"/>
      <c r="HI1583" s="56"/>
      <c r="HJ1583" s="56"/>
      <c r="HK1583" s="56"/>
      <c r="HL1583" s="56"/>
      <c r="HM1583" s="56"/>
      <c r="HN1583" s="56"/>
      <c r="HO1583" s="56"/>
      <c r="HP1583" s="56"/>
      <c r="HQ1583" s="56"/>
      <c r="HR1583" s="56"/>
      <c r="HS1583" s="56"/>
      <c r="HT1583" s="56"/>
      <c r="HU1583" s="56"/>
      <c r="HV1583" s="56"/>
      <c r="HW1583" s="56"/>
      <c r="HX1583" s="56"/>
      <c r="HY1583" s="56"/>
      <c r="HZ1583" s="56"/>
      <c r="IA1583" s="56"/>
      <c r="IB1583" s="56"/>
      <c r="IC1583" s="56"/>
      <c r="ID1583" s="56"/>
      <c r="IE1583" s="56"/>
      <c r="IF1583" s="56"/>
      <c r="IG1583" s="56"/>
      <c r="IH1583" s="56"/>
      <c r="II1583" s="56"/>
      <c r="IJ1583" s="56"/>
    </row>
    <row r="1584" s="45" customFormat="1" customHeight="1" spans="1:244">
      <c r="A1584" s="47" t="s">
        <v>4294</v>
      </c>
      <c r="B1584" s="47" t="s">
        <v>61</v>
      </c>
      <c r="C1584" s="47" t="s">
        <v>4295</v>
      </c>
      <c r="D1584" s="47" t="s">
        <v>13</v>
      </c>
      <c r="E1584" s="47" t="s">
        <v>1546</v>
      </c>
      <c r="F1584" s="47" t="s">
        <v>25</v>
      </c>
      <c r="G1584" s="47" t="s">
        <v>52</v>
      </c>
      <c r="H1584" s="47" t="s">
        <v>46</v>
      </c>
      <c r="I1584" s="47" t="s">
        <v>28</v>
      </c>
      <c r="J1584" s="47" t="s">
        <v>106</v>
      </c>
      <c r="K1584" s="56"/>
      <c r="L1584" s="56"/>
      <c r="M1584" s="56"/>
      <c r="N1584" s="56"/>
      <c r="O1584" s="56"/>
      <c r="P1584" s="56"/>
      <c r="Q1584" s="56"/>
      <c r="R1584" s="56"/>
      <c r="S1584" s="56"/>
      <c r="T1584" s="56"/>
      <c r="U1584" s="56"/>
      <c r="V1584" s="56"/>
      <c r="W1584" s="56"/>
      <c r="X1584" s="56"/>
      <c r="Y1584" s="56"/>
      <c r="Z1584" s="56"/>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c r="AX1584" s="56"/>
      <c r="AY1584" s="56"/>
      <c r="AZ1584" s="56"/>
      <c r="BA1584" s="56"/>
      <c r="BB1584" s="56"/>
      <c r="BC1584" s="56"/>
      <c r="BD1584" s="56"/>
      <c r="BE1584" s="56"/>
      <c r="BF1584" s="56"/>
      <c r="BG1584" s="56"/>
      <c r="BH1584" s="56"/>
      <c r="BI1584" s="56"/>
      <c r="BJ1584" s="56"/>
      <c r="BK1584" s="56"/>
      <c r="BL1584" s="56"/>
      <c r="BM1584" s="56"/>
      <c r="BN1584" s="56"/>
      <c r="BO1584" s="56"/>
      <c r="BP1584" s="56"/>
      <c r="BQ1584" s="56"/>
      <c r="BR1584" s="56"/>
      <c r="BS1584" s="56"/>
      <c r="BT1584" s="56"/>
      <c r="BU1584" s="56"/>
      <c r="BV1584" s="56"/>
      <c r="BW1584" s="56"/>
      <c r="BX1584" s="56"/>
      <c r="BY1584" s="56"/>
      <c r="BZ1584" s="56"/>
      <c r="CA1584" s="56"/>
      <c r="CB1584" s="56"/>
      <c r="CC1584" s="56"/>
      <c r="CD1584" s="56"/>
      <c r="CE1584" s="56"/>
      <c r="CF1584" s="56"/>
      <c r="CG1584" s="56"/>
      <c r="CH1584" s="56"/>
      <c r="CI1584" s="56"/>
      <c r="CJ1584" s="56"/>
      <c r="CK1584" s="56"/>
      <c r="CL1584" s="56"/>
      <c r="CM1584" s="56"/>
      <c r="CN1584" s="56"/>
      <c r="CO1584" s="56"/>
      <c r="CP1584" s="56"/>
      <c r="CQ1584" s="56"/>
      <c r="CR1584" s="56"/>
      <c r="CS1584" s="56"/>
      <c r="CT1584" s="56"/>
      <c r="CU1584" s="56"/>
      <c r="CV1584" s="56"/>
      <c r="CW1584" s="56"/>
      <c r="CX1584" s="56"/>
      <c r="CY1584" s="56"/>
      <c r="CZ1584" s="56"/>
      <c r="DA1584" s="56"/>
      <c r="DB1584" s="56"/>
      <c r="DC1584" s="56"/>
      <c r="DD1584" s="56"/>
      <c r="DE1584" s="56"/>
      <c r="DF1584" s="56"/>
      <c r="DG1584" s="56"/>
      <c r="DH1584" s="56"/>
      <c r="DI1584" s="56"/>
      <c r="DJ1584" s="56"/>
      <c r="DK1584" s="56"/>
      <c r="DL1584" s="56"/>
      <c r="DM1584" s="56"/>
      <c r="DN1584" s="56"/>
      <c r="DO1584" s="56"/>
      <c r="DP1584" s="56"/>
      <c r="DQ1584" s="56"/>
      <c r="DR1584" s="56"/>
      <c r="DS1584" s="56"/>
      <c r="DT1584" s="56"/>
      <c r="DU1584" s="56"/>
      <c r="DV1584" s="56"/>
      <c r="DW1584" s="56"/>
      <c r="DX1584" s="56"/>
      <c r="DY1584" s="56"/>
      <c r="DZ1584" s="56"/>
      <c r="EA1584" s="56"/>
      <c r="EB1584" s="56"/>
      <c r="EC1584" s="56"/>
      <c r="ED1584" s="56"/>
      <c r="EE1584" s="56"/>
      <c r="EF1584" s="56"/>
      <c r="EG1584" s="56"/>
      <c r="EH1584" s="56"/>
      <c r="EI1584" s="56"/>
      <c r="EJ1584" s="56"/>
      <c r="EK1584" s="56"/>
      <c r="EL1584" s="56"/>
      <c r="EM1584" s="56"/>
      <c r="EN1584" s="56"/>
      <c r="EO1584" s="56"/>
      <c r="EP1584" s="56"/>
      <c r="EQ1584" s="56"/>
      <c r="ER1584" s="56"/>
      <c r="ES1584" s="56"/>
      <c r="ET1584" s="56"/>
      <c r="EU1584" s="56"/>
      <c r="EV1584" s="56"/>
      <c r="EW1584" s="56"/>
      <c r="EX1584" s="56"/>
      <c r="EY1584" s="56"/>
      <c r="EZ1584" s="56"/>
      <c r="FA1584" s="56"/>
      <c r="FB1584" s="56"/>
      <c r="FC1584" s="56"/>
      <c r="FD1584" s="56"/>
      <c r="FE1584" s="56"/>
      <c r="FF1584" s="56"/>
      <c r="FG1584" s="56"/>
      <c r="FH1584" s="56"/>
      <c r="FI1584" s="56"/>
      <c r="FJ1584" s="56"/>
      <c r="FK1584" s="56"/>
      <c r="FL1584" s="56"/>
      <c r="FM1584" s="56"/>
      <c r="FN1584" s="56"/>
      <c r="FO1584" s="56"/>
      <c r="FP1584" s="56"/>
      <c r="FQ1584" s="56"/>
      <c r="FR1584" s="56"/>
      <c r="FS1584" s="56"/>
      <c r="FT1584" s="56"/>
      <c r="FU1584" s="56"/>
      <c r="FV1584" s="56"/>
      <c r="FW1584" s="56"/>
      <c r="FX1584" s="56"/>
      <c r="FY1584" s="56"/>
      <c r="FZ1584" s="56"/>
      <c r="GA1584" s="56"/>
      <c r="GB1584" s="56"/>
      <c r="GC1584" s="56"/>
      <c r="GD1584" s="56"/>
      <c r="GE1584" s="56"/>
      <c r="GF1584" s="56"/>
      <c r="GG1584" s="56"/>
      <c r="GH1584" s="56"/>
      <c r="GI1584" s="56"/>
      <c r="GJ1584" s="56"/>
      <c r="GK1584" s="56"/>
      <c r="GL1584" s="56"/>
      <c r="GM1584" s="56"/>
      <c r="GN1584" s="56"/>
      <c r="GO1584" s="56"/>
      <c r="GP1584" s="56"/>
      <c r="GQ1584" s="56"/>
      <c r="GR1584" s="56"/>
      <c r="GS1584" s="56"/>
      <c r="GT1584" s="56"/>
      <c r="GU1584" s="56"/>
      <c r="GV1584" s="56"/>
      <c r="GW1584" s="56"/>
      <c r="GX1584" s="56"/>
      <c r="GY1584" s="56"/>
      <c r="GZ1584" s="56"/>
      <c r="HA1584" s="56"/>
      <c r="HB1584" s="56"/>
      <c r="HC1584" s="56"/>
      <c r="HD1584" s="56"/>
      <c r="HE1584" s="56"/>
      <c r="HF1584" s="56"/>
      <c r="HG1584" s="56"/>
      <c r="HH1584" s="56"/>
      <c r="HI1584" s="56"/>
      <c r="HJ1584" s="56"/>
      <c r="HK1584" s="56"/>
      <c r="HL1584" s="56"/>
      <c r="HM1584" s="56"/>
      <c r="HN1584" s="56"/>
      <c r="HO1584" s="56"/>
      <c r="HP1584" s="56"/>
      <c r="HQ1584" s="56"/>
      <c r="HR1584" s="56"/>
      <c r="HS1584" s="56"/>
      <c r="HT1584" s="56"/>
      <c r="HU1584" s="56"/>
      <c r="HV1584" s="56"/>
      <c r="HW1584" s="56"/>
      <c r="HX1584" s="56"/>
      <c r="HY1584" s="56"/>
      <c r="HZ1584" s="56"/>
      <c r="IA1584" s="56"/>
      <c r="IB1584" s="56"/>
      <c r="IC1584" s="56"/>
      <c r="ID1584" s="56"/>
      <c r="IE1584" s="56"/>
      <c r="IF1584" s="56"/>
      <c r="IG1584" s="56"/>
      <c r="IH1584" s="56"/>
      <c r="II1584" s="56"/>
      <c r="IJ1584" s="56"/>
    </row>
    <row r="1585" s="45" customFormat="1" customHeight="1" spans="1:244">
      <c r="A1585" s="47" t="s">
        <v>4296</v>
      </c>
      <c r="B1585" s="47" t="s">
        <v>216</v>
      </c>
      <c r="C1585" s="47" t="s">
        <v>4297</v>
      </c>
      <c r="D1585" s="47" t="s">
        <v>13</v>
      </c>
      <c r="E1585" s="47" t="s">
        <v>1612</v>
      </c>
      <c r="F1585" s="47" t="s">
        <v>25</v>
      </c>
      <c r="G1585" s="47" t="s">
        <v>16</v>
      </c>
      <c r="H1585" s="47" t="s">
        <v>681</v>
      </c>
      <c r="I1585" s="47" t="s">
        <v>28</v>
      </c>
      <c r="J1585" s="47" t="s">
        <v>42</v>
      </c>
      <c r="K1585" s="56"/>
      <c r="L1585" s="56"/>
      <c r="M1585" s="56"/>
      <c r="N1585" s="56"/>
      <c r="O1585" s="56"/>
      <c r="P1585" s="56"/>
      <c r="Q1585" s="56"/>
      <c r="R1585" s="56"/>
      <c r="S1585" s="56"/>
      <c r="T1585" s="56"/>
      <c r="U1585" s="56"/>
      <c r="V1585" s="56"/>
      <c r="W1585" s="56"/>
      <c r="X1585" s="56"/>
      <c r="Y1585" s="56"/>
      <c r="Z1585" s="56"/>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c r="AX1585" s="56"/>
      <c r="AY1585" s="56"/>
      <c r="AZ1585" s="56"/>
      <c r="BA1585" s="56"/>
      <c r="BB1585" s="56"/>
      <c r="BC1585" s="56"/>
      <c r="BD1585" s="56"/>
      <c r="BE1585" s="56"/>
      <c r="BF1585" s="56"/>
      <c r="BG1585" s="56"/>
      <c r="BH1585" s="56"/>
      <c r="BI1585" s="56"/>
      <c r="BJ1585" s="56"/>
      <c r="BK1585" s="56"/>
      <c r="BL1585" s="56"/>
      <c r="BM1585" s="56"/>
      <c r="BN1585" s="56"/>
      <c r="BO1585" s="56"/>
      <c r="BP1585" s="56"/>
      <c r="BQ1585" s="56"/>
      <c r="BR1585" s="56"/>
      <c r="BS1585" s="56"/>
      <c r="BT1585" s="56"/>
      <c r="BU1585" s="56"/>
      <c r="BV1585" s="56"/>
      <c r="BW1585" s="56"/>
      <c r="BX1585" s="56"/>
      <c r="BY1585" s="56"/>
      <c r="BZ1585" s="56"/>
      <c r="CA1585" s="56"/>
      <c r="CB1585" s="56"/>
      <c r="CC1585" s="56"/>
      <c r="CD1585" s="56"/>
      <c r="CE1585" s="56"/>
      <c r="CF1585" s="56"/>
      <c r="CG1585" s="56"/>
      <c r="CH1585" s="56"/>
      <c r="CI1585" s="56"/>
      <c r="CJ1585" s="56"/>
      <c r="CK1585" s="56"/>
      <c r="CL1585" s="56"/>
      <c r="CM1585" s="56"/>
      <c r="CN1585" s="56"/>
      <c r="CO1585" s="56"/>
      <c r="CP1585" s="56"/>
      <c r="CQ1585" s="56"/>
      <c r="CR1585" s="56"/>
      <c r="CS1585" s="56"/>
      <c r="CT1585" s="56"/>
      <c r="CU1585" s="56"/>
      <c r="CV1585" s="56"/>
      <c r="CW1585" s="56"/>
      <c r="CX1585" s="56"/>
      <c r="CY1585" s="56"/>
      <c r="CZ1585" s="56"/>
      <c r="DA1585" s="56"/>
      <c r="DB1585" s="56"/>
      <c r="DC1585" s="56"/>
      <c r="DD1585" s="56"/>
      <c r="DE1585" s="56"/>
      <c r="DF1585" s="56"/>
      <c r="DG1585" s="56"/>
      <c r="DH1585" s="56"/>
      <c r="DI1585" s="56"/>
      <c r="DJ1585" s="56"/>
      <c r="DK1585" s="56"/>
      <c r="DL1585" s="56"/>
      <c r="DM1585" s="56"/>
      <c r="DN1585" s="56"/>
      <c r="DO1585" s="56"/>
      <c r="DP1585" s="56"/>
      <c r="DQ1585" s="56"/>
      <c r="DR1585" s="56"/>
      <c r="DS1585" s="56"/>
      <c r="DT1585" s="56"/>
      <c r="DU1585" s="56"/>
      <c r="DV1585" s="56"/>
      <c r="DW1585" s="56"/>
      <c r="DX1585" s="56"/>
      <c r="DY1585" s="56"/>
      <c r="DZ1585" s="56"/>
      <c r="EA1585" s="56"/>
      <c r="EB1585" s="56"/>
      <c r="EC1585" s="56"/>
      <c r="ED1585" s="56"/>
      <c r="EE1585" s="56"/>
      <c r="EF1585" s="56"/>
      <c r="EG1585" s="56"/>
      <c r="EH1585" s="56"/>
      <c r="EI1585" s="56"/>
      <c r="EJ1585" s="56"/>
      <c r="EK1585" s="56"/>
      <c r="EL1585" s="56"/>
      <c r="EM1585" s="56"/>
      <c r="EN1585" s="56"/>
      <c r="EO1585" s="56"/>
      <c r="EP1585" s="56"/>
      <c r="EQ1585" s="56"/>
      <c r="ER1585" s="56"/>
      <c r="ES1585" s="56"/>
      <c r="ET1585" s="56"/>
      <c r="EU1585" s="56"/>
      <c r="EV1585" s="56"/>
      <c r="EW1585" s="56"/>
      <c r="EX1585" s="56"/>
      <c r="EY1585" s="56"/>
      <c r="EZ1585" s="56"/>
      <c r="FA1585" s="56"/>
      <c r="FB1585" s="56"/>
      <c r="FC1585" s="56"/>
      <c r="FD1585" s="56"/>
      <c r="FE1585" s="56"/>
      <c r="FF1585" s="56"/>
      <c r="FG1585" s="56"/>
      <c r="FH1585" s="56"/>
      <c r="FI1585" s="56"/>
      <c r="FJ1585" s="56"/>
      <c r="FK1585" s="56"/>
      <c r="FL1585" s="56"/>
      <c r="FM1585" s="56"/>
      <c r="FN1585" s="56"/>
      <c r="FO1585" s="56"/>
      <c r="FP1585" s="56"/>
      <c r="FQ1585" s="56"/>
      <c r="FR1585" s="56"/>
      <c r="FS1585" s="56"/>
      <c r="FT1585" s="56"/>
      <c r="FU1585" s="56"/>
      <c r="FV1585" s="56"/>
      <c r="FW1585" s="56"/>
      <c r="FX1585" s="56"/>
      <c r="FY1585" s="56"/>
      <c r="FZ1585" s="56"/>
      <c r="GA1585" s="56"/>
      <c r="GB1585" s="56"/>
      <c r="GC1585" s="56"/>
      <c r="GD1585" s="56"/>
      <c r="GE1585" s="56"/>
      <c r="GF1585" s="56"/>
      <c r="GG1585" s="56"/>
      <c r="GH1585" s="56"/>
      <c r="GI1585" s="56"/>
      <c r="GJ1585" s="56"/>
      <c r="GK1585" s="56"/>
      <c r="GL1585" s="56"/>
      <c r="GM1585" s="56"/>
      <c r="GN1585" s="56"/>
      <c r="GO1585" s="56"/>
      <c r="GP1585" s="56"/>
      <c r="GQ1585" s="56"/>
      <c r="GR1585" s="56"/>
      <c r="GS1585" s="56"/>
      <c r="GT1585" s="56"/>
      <c r="GU1585" s="56"/>
      <c r="GV1585" s="56"/>
      <c r="GW1585" s="56"/>
      <c r="GX1585" s="56"/>
      <c r="GY1585" s="56"/>
      <c r="GZ1585" s="56"/>
      <c r="HA1585" s="56"/>
      <c r="HB1585" s="56"/>
      <c r="HC1585" s="56"/>
      <c r="HD1585" s="56"/>
      <c r="HE1585" s="56"/>
      <c r="HF1585" s="56"/>
      <c r="HG1585" s="56"/>
      <c r="HH1585" s="56"/>
      <c r="HI1585" s="56"/>
      <c r="HJ1585" s="56"/>
      <c r="HK1585" s="56"/>
      <c r="HL1585" s="56"/>
      <c r="HM1585" s="56"/>
      <c r="HN1585" s="56"/>
      <c r="HO1585" s="56"/>
      <c r="HP1585" s="56"/>
      <c r="HQ1585" s="56"/>
      <c r="HR1585" s="56"/>
      <c r="HS1585" s="56"/>
      <c r="HT1585" s="56"/>
      <c r="HU1585" s="56"/>
      <c r="HV1585" s="56"/>
      <c r="HW1585" s="56"/>
      <c r="HX1585" s="56"/>
      <c r="HY1585" s="56"/>
      <c r="HZ1585" s="56"/>
      <c r="IA1585" s="56"/>
      <c r="IB1585" s="56"/>
      <c r="IC1585" s="56"/>
      <c r="ID1585" s="56"/>
      <c r="IE1585" s="56"/>
      <c r="IF1585" s="56"/>
      <c r="IG1585" s="56"/>
      <c r="IH1585" s="56"/>
      <c r="II1585" s="56"/>
      <c r="IJ1585" s="56"/>
    </row>
    <row r="1586" s="45" customFormat="1" customHeight="1" spans="1:244">
      <c r="A1586" s="47" t="s">
        <v>4298</v>
      </c>
      <c r="B1586" s="50" t="s">
        <v>159</v>
      </c>
      <c r="C1586" s="50" t="s">
        <v>4299</v>
      </c>
      <c r="D1586" s="50" t="s">
        <v>13</v>
      </c>
      <c r="E1586" s="50" t="s">
        <v>337</v>
      </c>
      <c r="F1586" s="50" t="s">
        <v>25</v>
      </c>
      <c r="G1586" s="50" t="s">
        <v>16</v>
      </c>
      <c r="H1586" s="50" t="s">
        <v>180</v>
      </c>
      <c r="I1586" s="50" t="s">
        <v>28</v>
      </c>
      <c r="J1586" s="50" t="s">
        <v>47</v>
      </c>
      <c r="K1586" s="56"/>
      <c r="L1586" s="56"/>
      <c r="M1586" s="56"/>
      <c r="N1586" s="56"/>
      <c r="O1586" s="56"/>
      <c r="P1586" s="56"/>
      <c r="Q1586" s="56"/>
      <c r="R1586" s="56"/>
      <c r="S1586" s="56"/>
      <c r="T1586" s="56"/>
      <c r="U1586" s="56"/>
      <c r="V1586" s="56"/>
      <c r="W1586" s="56"/>
      <c r="X1586" s="56"/>
      <c r="Y1586" s="56"/>
      <c r="Z1586" s="56"/>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c r="AX1586" s="56"/>
      <c r="AY1586" s="56"/>
      <c r="AZ1586" s="56"/>
      <c r="BA1586" s="56"/>
      <c r="BB1586" s="56"/>
      <c r="BC1586" s="56"/>
      <c r="BD1586" s="56"/>
      <c r="BE1586" s="56"/>
      <c r="BF1586" s="56"/>
      <c r="BG1586" s="56"/>
      <c r="BH1586" s="56"/>
      <c r="BI1586" s="56"/>
      <c r="BJ1586" s="56"/>
      <c r="BK1586" s="56"/>
      <c r="BL1586" s="56"/>
      <c r="BM1586" s="56"/>
      <c r="BN1586" s="56"/>
      <c r="BO1586" s="56"/>
      <c r="BP1586" s="56"/>
      <c r="BQ1586" s="56"/>
      <c r="BR1586" s="56"/>
      <c r="BS1586" s="56"/>
      <c r="BT1586" s="56"/>
      <c r="BU1586" s="56"/>
      <c r="BV1586" s="56"/>
      <c r="BW1586" s="56"/>
      <c r="BX1586" s="56"/>
      <c r="BY1586" s="56"/>
      <c r="BZ1586" s="56"/>
      <c r="CA1586" s="56"/>
      <c r="CB1586" s="56"/>
      <c r="CC1586" s="56"/>
      <c r="CD1586" s="56"/>
      <c r="CE1586" s="56"/>
      <c r="CF1586" s="56"/>
      <c r="CG1586" s="56"/>
      <c r="CH1586" s="56"/>
      <c r="CI1586" s="56"/>
      <c r="CJ1586" s="56"/>
      <c r="CK1586" s="56"/>
      <c r="CL1586" s="56"/>
      <c r="CM1586" s="56"/>
      <c r="CN1586" s="56"/>
      <c r="CO1586" s="56"/>
      <c r="CP1586" s="56"/>
      <c r="CQ1586" s="56"/>
      <c r="CR1586" s="56"/>
      <c r="CS1586" s="56"/>
      <c r="CT1586" s="56"/>
      <c r="CU1586" s="56"/>
      <c r="CV1586" s="56"/>
      <c r="CW1586" s="56"/>
      <c r="CX1586" s="56"/>
      <c r="CY1586" s="56"/>
      <c r="CZ1586" s="56"/>
      <c r="DA1586" s="56"/>
      <c r="DB1586" s="56"/>
      <c r="DC1586" s="56"/>
      <c r="DD1586" s="56"/>
      <c r="DE1586" s="56"/>
      <c r="DF1586" s="56"/>
      <c r="DG1586" s="56"/>
      <c r="DH1586" s="56"/>
      <c r="DI1586" s="56"/>
      <c r="DJ1586" s="56"/>
      <c r="DK1586" s="56"/>
      <c r="DL1586" s="56"/>
      <c r="DM1586" s="56"/>
      <c r="DN1586" s="56"/>
      <c r="DO1586" s="56"/>
      <c r="DP1586" s="56"/>
      <c r="DQ1586" s="56"/>
      <c r="DR1586" s="56"/>
      <c r="DS1586" s="56"/>
      <c r="DT1586" s="56"/>
      <c r="DU1586" s="56"/>
      <c r="DV1586" s="56"/>
      <c r="DW1586" s="56"/>
      <c r="DX1586" s="56"/>
      <c r="DY1586" s="56"/>
      <c r="DZ1586" s="56"/>
      <c r="EA1586" s="56"/>
      <c r="EB1586" s="56"/>
      <c r="EC1586" s="56"/>
      <c r="ED1586" s="56"/>
      <c r="EE1586" s="56"/>
      <c r="EF1586" s="56"/>
      <c r="EG1586" s="56"/>
      <c r="EH1586" s="56"/>
      <c r="EI1586" s="56"/>
      <c r="EJ1586" s="56"/>
      <c r="EK1586" s="56"/>
      <c r="EL1586" s="56"/>
      <c r="EM1586" s="56"/>
      <c r="EN1586" s="56"/>
      <c r="EO1586" s="56"/>
      <c r="EP1586" s="56"/>
      <c r="EQ1586" s="56"/>
      <c r="ER1586" s="56"/>
      <c r="ES1586" s="56"/>
      <c r="ET1586" s="56"/>
      <c r="EU1586" s="56"/>
      <c r="EV1586" s="56"/>
      <c r="EW1586" s="56"/>
      <c r="EX1586" s="56"/>
      <c r="EY1586" s="56"/>
      <c r="EZ1586" s="56"/>
      <c r="FA1586" s="56"/>
      <c r="FB1586" s="56"/>
      <c r="FC1586" s="56"/>
      <c r="FD1586" s="56"/>
      <c r="FE1586" s="56"/>
      <c r="FF1586" s="56"/>
      <c r="FG1586" s="56"/>
      <c r="FH1586" s="56"/>
      <c r="FI1586" s="56"/>
      <c r="FJ1586" s="56"/>
      <c r="FK1586" s="56"/>
      <c r="FL1586" s="56"/>
      <c r="FM1586" s="56"/>
      <c r="FN1586" s="56"/>
      <c r="FO1586" s="56"/>
      <c r="FP1586" s="56"/>
      <c r="FQ1586" s="56"/>
      <c r="FR1586" s="56"/>
      <c r="FS1586" s="56"/>
      <c r="FT1586" s="56"/>
      <c r="FU1586" s="56"/>
      <c r="FV1586" s="56"/>
      <c r="FW1586" s="56"/>
      <c r="FX1586" s="56"/>
      <c r="FY1586" s="56"/>
      <c r="FZ1586" s="56"/>
      <c r="GA1586" s="56"/>
      <c r="GB1586" s="56"/>
      <c r="GC1586" s="56"/>
      <c r="GD1586" s="56"/>
      <c r="GE1586" s="56"/>
      <c r="GF1586" s="56"/>
      <c r="GG1586" s="56"/>
      <c r="GH1586" s="56"/>
      <c r="GI1586" s="56"/>
      <c r="GJ1586" s="56"/>
      <c r="GK1586" s="56"/>
      <c r="GL1586" s="56"/>
      <c r="GM1586" s="56"/>
      <c r="GN1586" s="56"/>
      <c r="GO1586" s="56"/>
      <c r="GP1586" s="56"/>
      <c r="GQ1586" s="56"/>
      <c r="GR1586" s="56"/>
      <c r="GS1586" s="56"/>
      <c r="GT1586" s="56"/>
      <c r="GU1586" s="56"/>
      <c r="GV1586" s="56"/>
      <c r="GW1586" s="56"/>
      <c r="GX1586" s="56"/>
      <c r="GY1586" s="56"/>
      <c r="GZ1586" s="56"/>
      <c r="HA1586" s="56"/>
      <c r="HB1586" s="56"/>
      <c r="HC1586" s="56"/>
      <c r="HD1586" s="56"/>
      <c r="HE1586" s="56"/>
      <c r="HF1586" s="56"/>
      <c r="HG1586" s="56"/>
      <c r="HH1586" s="56"/>
      <c r="HI1586" s="56"/>
      <c r="HJ1586" s="56"/>
      <c r="HK1586" s="56"/>
      <c r="HL1586" s="56"/>
      <c r="HM1586" s="56"/>
      <c r="HN1586" s="56"/>
      <c r="HO1586" s="56"/>
      <c r="HP1586" s="56"/>
      <c r="HQ1586" s="56"/>
      <c r="HR1586" s="56"/>
      <c r="HS1586" s="56"/>
      <c r="HT1586" s="56"/>
      <c r="HU1586" s="56"/>
      <c r="HV1586" s="56"/>
      <c r="HW1586" s="56"/>
      <c r="HX1586" s="56"/>
      <c r="HY1586" s="56"/>
      <c r="HZ1586" s="56"/>
      <c r="IA1586" s="56"/>
      <c r="IB1586" s="56"/>
      <c r="IC1586" s="56"/>
      <c r="ID1586" s="56"/>
      <c r="IE1586" s="56"/>
      <c r="IF1586" s="56"/>
      <c r="IG1586" s="56"/>
      <c r="IH1586" s="56"/>
      <c r="II1586" s="56"/>
      <c r="IJ1586" s="56"/>
    </row>
    <row r="1587" s="45" customFormat="1" customHeight="1" spans="1:244">
      <c r="A1587" s="47" t="s">
        <v>4300</v>
      </c>
      <c r="B1587" s="47" t="s">
        <v>185</v>
      </c>
      <c r="C1587" s="47" t="s">
        <v>4301</v>
      </c>
      <c r="D1587" s="47" t="s">
        <v>23</v>
      </c>
      <c r="E1587" s="47" t="s">
        <v>4302</v>
      </c>
      <c r="F1587" s="47" t="s">
        <v>15</v>
      </c>
      <c r="G1587" s="47" t="s">
        <v>52</v>
      </c>
      <c r="H1587" s="47" t="s">
        <v>117</v>
      </c>
      <c r="I1587" s="47" t="s">
        <v>18</v>
      </c>
      <c r="J1587" s="47" t="s">
        <v>47</v>
      </c>
      <c r="K1587" s="56"/>
      <c r="L1587" s="56"/>
      <c r="M1587" s="56"/>
      <c r="N1587" s="56"/>
      <c r="O1587" s="56"/>
      <c r="P1587" s="56"/>
      <c r="Q1587" s="56"/>
      <c r="R1587" s="56"/>
      <c r="S1587" s="56"/>
      <c r="T1587" s="56"/>
      <c r="U1587" s="56"/>
      <c r="V1587" s="56"/>
      <c r="W1587" s="56"/>
      <c r="X1587" s="56"/>
      <c r="Y1587" s="56"/>
      <c r="Z1587" s="56"/>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c r="AX1587" s="56"/>
      <c r="AY1587" s="56"/>
      <c r="AZ1587" s="56"/>
      <c r="BA1587" s="56"/>
      <c r="BB1587" s="56"/>
      <c r="BC1587" s="56"/>
      <c r="BD1587" s="56"/>
      <c r="BE1587" s="56"/>
      <c r="BF1587" s="56"/>
      <c r="BG1587" s="56"/>
      <c r="BH1587" s="56"/>
      <c r="BI1587" s="56"/>
      <c r="BJ1587" s="56"/>
      <c r="BK1587" s="56"/>
      <c r="BL1587" s="56"/>
      <c r="BM1587" s="56"/>
      <c r="BN1587" s="56"/>
      <c r="BO1587" s="56"/>
      <c r="BP1587" s="56"/>
      <c r="BQ1587" s="56"/>
      <c r="BR1587" s="56"/>
      <c r="BS1587" s="56"/>
      <c r="BT1587" s="56"/>
      <c r="BU1587" s="56"/>
      <c r="BV1587" s="56"/>
      <c r="BW1587" s="56"/>
      <c r="BX1587" s="56"/>
      <c r="BY1587" s="56"/>
      <c r="BZ1587" s="56"/>
      <c r="CA1587" s="56"/>
      <c r="CB1587" s="56"/>
      <c r="CC1587" s="56"/>
      <c r="CD1587" s="56"/>
      <c r="CE1587" s="56"/>
      <c r="CF1587" s="56"/>
      <c r="CG1587" s="56"/>
      <c r="CH1587" s="56"/>
      <c r="CI1587" s="56"/>
      <c r="CJ1587" s="56"/>
      <c r="CK1587" s="56"/>
      <c r="CL1587" s="56"/>
      <c r="CM1587" s="56"/>
      <c r="CN1587" s="56"/>
      <c r="CO1587" s="56"/>
      <c r="CP1587" s="56"/>
      <c r="CQ1587" s="56"/>
      <c r="CR1587" s="56"/>
      <c r="CS1587" s="56"/>
      <c r="CT1587" s="56"/>
      <c r="CU1587" s="56"/>
      <c r="CV1587" s="56"/>
      <c r="CW1587" s="56"/>
      <c r="CX1587" s="56"/>
      <c r="CY1587" s="56"/>
      <c r="CZ1587" s="56"/>
      <c r="DA1587" s="56"/>
      <c r="DB1587" s="56"/>
      <c r="DC1587" s="56"/>
      <c r="DD1587" s="56"/>
      <c r="DE1587" s="56"/>
      <c r="DF1587" s="56"/>
      <c r="DG1587" s="56"/>
      <c r="DH1587" s="56"/>
      <c r="DI1587" s="56"/>
      <c r="DJ1587" s="56"/>
      <c r="DK1587" s="56"/>
      <c r="DL1587" s="56"/>
      <c r="DM1587" s="56"/>
      <c r="DN1587" s="56"/>
      <c r="DO1587" s="56"/>
      <c r="DP1587" s="56"/>
      <c r="DQ1587" s="56"/>
      <c r="DR1587" s="56"/>
      <c r="DS1587" s="56"/>
      <c r="DT1587" s="56"/>
      <c r="DU1587" s="56"/>
      <c r="DV1587" s="56"/>
      <c r="DW1587" s="56"/>
      <c r="DX1587" s="56"/>
      <c r="DY1587" s="56"/>
      <c r="DZ1587" s="56"/>
      <c r="EA1587" s="56"/>
      <c r="EB1587" s="56"/>
      <c r="EC1587" s="56"/>
      <c r="ED1587" s="56"/>
      <c r="EE1587" s="56"/>
      <c r="EF1587" s="56"/>
      <c r="EG1587" s="56"/>
      <c r="EH1587" s="56"/>
      <c r="EI1587" s="56"/>
      <c r="EJ1587" s="56"/>
      <c r="EK1587" s="56"/>
      <c r="EL1587" s="56"/>
      <c r="EM1587" s="56"/>
      <c r="EN1587" s="56"/>
      <c r="EO1587" s="56"/>
      <c r="EP1587" s="56"/>
      <c r="EQ1587" s="56"/>
      <c r="ER1587" s="56"/>
      <c r="ES1587" s="56"/>
      <c r="ET1587" s="56"/>
      <c r="EU1587" s="56"/>
      <c r="EV1587" s="56"/>
      <c r="EW1587" s="56"/>
      <c r="EX1587" s="56"/>
      <c r="EY1587" s="56"/>
      <c r="EZ1587" s="56"/>
      <c r="FA1587" s="56"/>
      <c r="FB1587" s="56"/>
      <c r="FC1587" s="56"/>
      <c r="FD1587" s="56"/>
      <c r="FE1587" s="56"/>
      <c r="FF1587" s="56"/>
      <c r="FG1587" s="56"/>
      <c r="FH1587" s="56"/>
      <c r="FI1587" s="56"/>
      <c r="FJ1587" s="56"/>
      <c r="FK1587" s="56"/>
      <c r="FL1587" s="56"/>
      <c r="FM1587" s="56"/>
      <c r="FN1587" s="56"/>
      <c r="FO1587" s="56"/>
      <c r="FP1587" s="56"/>
      <c r="FQ1587" s="56"/>
      <c r="FR1587" s="56"/>
      <c r="FS1587" s="56"/>
      <c r="FT1587" s="56"/>
      <c r="FU1587" s="56"/>
      <c r="FV1587" s="56"/>
      <c r="FW1587" s="56"/>
      <c r="FX1587" s="56"/>
      <c r="FY1587" s="56"/>
      <c r="FZ1587" s="56"/>
      <c r="GA1587" s="56"/>
      <c r="GB1587" s="56"/>
      <c r="GC1587" s="56"/>
      <c r="GD1587" s="56"/>
      <c r="GE1587" s="56"/>
      <c r="GF1587" s="56"/>
      <c r="GG1587" s="56"/>
      <c r="GH1587" s="56"/>
      <c r="GI1587" s="56"/>
      <c r="GJ1587" s="56"/>
      <c r="GK1587" s="56"/>
      <c r="GL1587" s="56"/>
      <c r="GM1587" s="56"/>
      <c r="GN1587" s="56"/>
      <c r="GO1587" s="56"/>
      <c r="GP1587" s="56"/>
      <c r="GQ1587" s="56"/>
      <c r="GR1587" s="56"/>
      <c r="GS1587" s="56"/>
      <c r="GT1587" s="56"/>
      <c r="GU1587" s="56"/>
      <c r="GV1587" s="56"/>
      <c r="GW1587" s="56"/>
      <c r="GX1587" s="56"/>
      <c r="GY1587" s="56"/>
      <c r="GZ1587" s="56"/>
      <c r="HA1587" s="56"/>
      <c r="HB1587" s="56"/>
      <c r="HC1587" s="56"/>
      <c r="HD1587" s="56"/>
      <c r="HE1587" s="56"/>
      <c r="HF1587" s="56"/>
      <c r="HG1587" s="56"/>
      <c r="HH1587" s="56"/>
      <c r="HI1587" s="56"/>
      <c r="HJ1587" s="56"/>
      <c r="HK1587" s="56"/>
      <c r="HL1587" s="56"/>
      <c r="HM1587" s="56"/>
      <c r="HN1587" s="56"/>
      <c r="HO1587" s="56"/>
      <c r="HP1587" s="56"/>
      <c r="HQ1587" s="56"/>
      <c r="HR1587" s="56"/>
      <c r="HS1587" s="56"/>
      <c r="HT1587" s="56"/>
      <c r="HU1587" s="56"/>
      <c r="HV1587" s="56"/>
      <c r="HW1587" s="56"/>
      <c r="HX1587" s="56"/>
      <c r="HY1587" s="56"/>
      <c r="HZ1587" s="56"/>
      <c r="IA1587" s="56"/>
      <c r="IB1587" s="56"/>
      <c r="IC1587" s="56"/>
      <c r="ID1587" s="56"/>
      <c r="IE1587" s="56"/>
      <c r="IF1587" s="56"/>
      <c r="IG1587" s="56"/>
      <c r="IH1587" s="56"/>
      <c r="II1587" s="56"/>
      <c r="IJ1587" s="56"/>
    </row>
    <row r="1588" s="45" customFormat="1" customHeight="1" spans="1:244">
      <c r="A1588" s="47" t="s">
        <v>4303</v>
      </c>
      <c r="B1588" s="47" t="s">
        <v>273</v>
      </c>
      <c r="C1588" s="47" t="s">
        <v>4304</v>
      </c>
      <c r="D1588" s="47" t="s">
        <v>23</v>
      </c>
      <c r="E1588" s="47" t="s">
        <v>1789</v>
      </c>
      <c r="F1588" s="47" t="s">
        <v>15</v>
      </c>
      <c r="G1588" s="47" t="s">
        <v>110</v>
      </c>
      <c r="H1588" s="47" t="s">
        <v>96</v>
      </c>
      <c r="I1588" s="47" t="s">
        <v>457</v>
      </c>
      <c r="J1588" s="47" t="s">
        <v>59</v>
      </c>
      <c r="K1588" s="56"/>
      <c r="L1588" s="56"/>
      <c r="M1588" s="56"/>
      <c r="N1588" s="56"/>
      <c r="O1588" s="56"/>
      <c r="P1588" s="56"/>
      <c r="Q1588" s="56"/>
      <c r="R1588" s="56"/>
      <c r="S1588" s="56"/>
      <c r="T1588" s="56"/>
      <c r="U1588" s="56"/>
      <c r="V1588" s="56"/>
      <c r="W1588" s="56"/>
      <c r="X1588" s="56"/>
      <c r="Y1588" s="56"/>
      <c r="Z1588" s="56"/>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c r="AX1588" s="56"/>
      <c r="AY1588" s="56"/>
      <c r="AZ1588" s="56"/>
      <c r="BA1588" s="56"/>
      <c r="BB1588" s="56"/>
      <c r="BC1588" s="56"/>
      <c r="BD1588" s="56"/>
      <c r="BE1588" s="56"/>
      <c r="BF1588" s="56"/>
      <c r="BG1588" s="56"/>
      <c r="BH1588" s="56"/>
      <c r="BI1588" s="56"/>
      <c r="BJ1588" s="56"/>
      <c r="BK1588" s="56"/>
      <c r="BL1588" s="56"/>
      <c r="BM1588" s="56"/>
      <c r="BN1588" s="56"/>
      <c r="BO1588" s="56"/>
      <c r="BP1588" s="56"/>
      <c r="BQ1588" s="56"/>
      <c r="BR1588" s="56"/>
      <c r="BS1588" s="56"/>
      <c r="BT1588" s="56"/>
      <c r="BU1588" s="56"/>
      <c r="BV1588" s="56"/>
      <c r="BW1588" s="56"/>
      <c r="BX1588" s="56"/>
      <c r="BY1588" s="56"/>
      <c r="BZ1588" s="56"/>
      <c r="CA1588" s="56"/>
      <c r="CB1588" s="56"/>
      <c r="CC1588" s="56"/>
      <c r="CD1588" s="56"/>
      <c r="CE1588" s="56"/>
      <c r="CF1588" s="56"/>
      <c r="CG1588" s="56"/>
      <c r="CH1588" s="56"/>
      <c r="CI1588" s="56"/>
      <c r="CJ1588" s="56"/>
      <c r="CK1588" s="56"/>
      <c r="CL1588" s="56"/>
      <c r="CM1588" s="56"/>
      <c r="CN1588" s="56"/>
      <c r="CO1588" s="56"/>
      <c r="CP1588" s="56"/>
      <c r="CQ1588" s="56"/>
      <c r="CR1588" s="56"/>
      <c r="CS1588" s="56"/>
      <c r="CT1588" s="56"/>
      <c r="CU1588" s="56"/>
      <c r="CV1588" s="56"/>
      <c r="CW1588" s="56"/>
      <c r="CX1588" s="56"/>
      <c r="CY1588" s="56"/>
      <c r="CZ1588" s="56"/>
      <c r="DA1588" s="56"/>
      <c r="DB1588" s="56"/>
      <c r="DC1588" s="56"/>
      <c r="DD1588" s="56"/>
      <c r="DE1588" s="56"/>
      <c r="DF1588" s="56"/>
      <c r="DG1588" s="56"/>
      <c r="DH1588" s="56"/>
      <c r="DI1588" s="56"/>
      <c r="DJ1588" s="56"/>
      <c r="DK1588" s="56"/>
      <c r="DL1588" s="56"/>
      <c r="DM1588" s="56"/>
      <c r="DN1588" s="56"/>
      <c r="DO1588" s="56"/>
      <c r="DP1588" s="56"/>
      <c r="DQ1588" s="56"/>
      <c r="DR1588" s="56"/>
      <c r="DS1588" s="56"/>
      <c r="DT1588" s="56"/>
      <c r="DU1588" s="56"/>
      <c r="DV1588" s="56"/>
      <c r="DW1588" s="56"/>
      <c r="DX1588" s="56"/>
      <c r="DY1588" s="56"/>
      <c r="DZ1588" s="56"/>
      <c r="EA1588" s="56"/>
      <c r="EB1588" s="56"/>
      <c r="EC1588" s="56"/>
      <c r="ED1588" s="56"/>
      <c r="EE1588" s="56"/>
      <c r="EF1588" s="56"/>
      <c r="EG1588" s="56"/>
      <c r="EH1588" s="56"/>
      <c r="EI1588" s="56"/>
      <c r="EJ1588" s="56"/>
      <c r="EK1588" s="56"/>
      <c r="EL1588" s="56"/>
      <c r="EM1588" s="56"/>
      <c r="EN1588" s="56"/>
      <c r="EO1588" s="56"/>
      <c r="EP1588" s="56"/>
      <c r="EQ1588" s="56"/>
      <c r="ER1588" s="56"/>
      <c r="ES1588" s="56"/>
      <c r="ET1588" s="56"/>
      <c r="EU1588" s="56"/>
      <c r="EV1588" s="56"/>
      <c r="EW1588" s="56"/>
      <c r="EX1588" s="56"/>
      <c r="EY1588" s="56"/>
      <c r="EZ1588" s="56"/>
      <c r="FA1588" s="56"/>
      <c r="FB1588" s="56"/>
      <c r="FC1588" s="56"/>
      <c r="FD1588" s="56"/>
      <c r="FE1588" s="56"/>
      <c r="FF1588" s="56"/>
      <c r="FG1588" s="56"/>
      <c r="FH1588" s="56"/>
      <c r="FI1588" s="56"/>
      <c r="FJ1588" s="56"/>
      <c r="FK1588" s="56"/>
      <c r="FL1588" s="56"/>
      <c r="FM1588" s="56"/>
      <c r="FN1588" s="56"/>
      <c r="FO1588" s="56"/>
      <c r="FP1588" s="56"/>
      <c r="FQ1588" s="56"/>
      <c r="FR1588" s="56"/>
      <c r="FS1588" s="56"/>
      <c r="FT1588" s="56"/>
      <c r="FU1588" s="56"/>
      <c r="FV1588" s="56"/>
      <c r="FW1588" s="56"/>
      <c r="FX1588" s="56"/>
      <c r="FY1588" s="56"/>
      <c r="FZ1588" s="56"/>
      <c r="GA1588" s="56"/>
      <c r="GB1588" s="56"/>
      <c r="GC1588" s="56"/>
      <c r="GD1588" s="56"/>
      <c r="GE1588" s="56"/>
      <c r="GF1588" s="56"/>
      <c r="GG1588" s="56"/>
      <c r="GH1588" s="56"/>
      <c r="GI1588" s="56"/>
      <c r="GJ1588" s="56"/>
      <c r="GK1588" s="56"/>
      <c r="GL1588" s="56"/>
      <c r="GM1588" s="56"/>
      <c r="GN1588" s="56"/>
      <c r="GO1588" s="56"/>
      <c r="GP1588" s="56"/>
      <c r="GQ1588" s="56"/>
      <c r="GR1588" s="56"/>
      <c r="GS1588" s="56"/>
      <c r="GT1588" s="56"/>
      <c r="GU1588" s="56"/>
      <c r="GV1588" s="56"/>
      <c r="GW1588" s="56"/>
      <c r="GX1588" s="56"/>
      <c r="GY1588" s="56"/>
      <c r="GZ1588" s="56"/>
      <c r="HA1588" s="56"/>
      <c r="HB1588" s="56"/>
      <c r="HC1588" s="56"/>
      <c r="HD1588" s="56"/>
      <c r="HE1588" s="56"/>
      <c r="HF1588" s="56"/>
      <c r="HG1588" s="56"/>
      <c r="HH1588" s="56"/>
      <c r="HI1588" s="56"/>
      <c r="HJ1588" s="56"/>
      <c r="HK1588" s="56"/>
      <c r="HL1588" s="56"/>
      <c r="HM1588" s="56"/>
      <c r="HN1588" s="56"/>
      <c r="HO1588" s="56"/>
      <c r="HP1588" s="56"/>
      <c r="HQ1588" s="56"/>
      <c r="HR1588" s="56"/>
      <c r="HS1588" s="56"/>
      <c r="HT1588" s="56"/>
      <c r="HU1588" s="56"/>
      <c r="HV1588" s="56"/>
      <c r="HW1588" s="56"/>
      <c r="HX1588" s="56"/>
      <c r="HY1588" s="56"/>
      <c r="HZ1588" s="56"/>
      <c r="IA1588" s="56"/>
      <c r="IB1588" s="56"/>
      <c r="IC1588" s="56"/>
      <c r="ID1588" s="56"/>
      <c r="IE1588" s="56"/>
      <c r="IF1588" s="56"/>
      <c r="IG1588" s="56"/>
      <c r="IH1588" s="56"/>
      <c r="II1588" s="56"/>
      <c r="IJ1588" s="56"/>
    </row>
    <row r="1589" s="45" customFormat="1" customHeight="1" spans="1:244">
      <c r="A1589" s="47" t="s">
        <v>4305</v>
      </c>
      <c r="B1589" s="47" t="s">
        <v>216</v>
      </c>
      <c r="C1589" s="47" t="s">
        <v>4306</v>
      </c>
      <c r="D1589" s="47" t="s">
        <v>13</v>
      </c>
      <c r="E1589" s="47" t="s">
        <v>4307</v>
      </c>
      <c r="F1589" s="47" t="s">
        <v>39</v>
      </c>
      <c r="G1589" s="47" t="s">
        <v>52</v>
      </c>
      <c r="H1589" s="47" t="s">
        <v>214</v>
      </c>
      <c r="I1589" s="47" t="s">
        <v>41</v>
      </c>
      <c r="J1589" s="47" t="s">
        <v>42</v>
      </c>
      <c r="K1589" s="56"/>
      <c r="L1589" s="56"/>
      <c r="M1589" s="56"/>
      <c r="N1589" s="56"/>
      <c r="O1589" s="56"/>
      <c r="P1589" s="56"/>
      <c r="Q1589" s="56"/>
      <c r="R1589" s="56"/>
      <c r="S1589" s="56"/>
      <c r="T1589" s="56"/>
      <c r="U1589" s="56"/>
      <c r="V1589" s="56"/>
      <c r="W1589" s="56"/>
      <c r="X1589" s="56"/>
      <c r="Y1589" s="56"/>
      <c r="Z1589" s="56"/>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c r="AX1589" s="56"/>
      <c r="AY1589" s="56"/>
      <c r="AZ1589" s="56"/>
      <c r="BA1589" s="56"/>
      <c r="BB1589" s="56"/>
      <c r="BC1589" s="56"/>
      <c r="BD1589" s="56"/>
      <c r="BE1589" s="56"/>
      <c r="BF1589" s="56"/>
      <c r="BG1589" s="56"/>
      <c r="BH1589" s="56"/>
      <c r="BI1589" s="56"/>
      <c r="BJ1589" s="56"/>
      <c r="BK1589" s="56"/>
      <c r="BL1589" s="56"/>
      <c r="BM1589" s="56"/>
      <c r="BN1589" s="56"/>
      <c r="BO1589" s="56"/>
      <c r="BP1589" s="56"/>
      <c r="BQ1589" s="56"/>
      <c r="BR1589" s="56"/>
      <c r="BS1589" s="56"/>
      <c r="BT1589" s="56"/>
      <c r="BU1589" s="56"/>
      <c r="BV1589" s="56"/>
      <c r="BW1589" s="56"/>
      <c r="BX1589" s="56"/>
      <c r="BY1589" s="56"/>
      <c r="BZ1589" s="56"/>
      <c r="CA1589" s="56"/>
      <c r="CB1589" s="56"/>
      <c r="CC1589" s="56"/>
      <c r="CD1589" s="56"/>
      <c r="CE1589" s="56"/>
      <c r="CF1589" s="56"/>
      <c r="CG1589" s="56"/>
      <c r="CH1589" s="56"/>
      <c r="CI1589" s="56"/>
      <c r="CJ1589" s="56"/>
      <c r="CK1589" s="56"/>
      <c r="CL1589" s="56"/>
      <c r="CM1589" s="56"/>
      <c r="CN1589" s="56"/>
      <c r="CO1589" s="56"/>
      <c r="CP1589" s="56"/>
      <c r="CQ1589" s="56"/>
      <c r="CR1589" s="56"/>
      <c r="CS1589" s="56"/>
      <c r="CT1589" s="56"/>
      <c r="CU1589" s="56"/>
      <c r="CV1589" s="56"/>
      <c r="CW1589" s="56"/>
      <c r="CX1589" s="56"/>
      <c r="CY1589" s="56"/>
      <c r="CZ1589" s="56"/>
      <c r="DA1589" s="56"/>
      <c r="DB1589" s="56"/>
      <c r="DC1589" s="56"/>
      <c r="DD1589" s="56"/>
      <c r="DE1589" s="56"/>
      <c r="DF1589" s="56"/>
      <c r="DG1589" s="56"/>
      <c r="DH1589" s="56"/>
      <c r="DI1589" s="56"/>
      <c r="DJ1589" s="56"/>
      <c r="DK1589" s="56"/>
      <c r="DL1589" s="56"/>
      <c r="DM1589" s="56"/>
      <c r="DN1589" s="56"/>
      <c r="DO1589" s="56"/>
      <c r="DP1589" s="56"/>
      <c r="DQ1589" s="56"/>
      <c r="DR1589" s="56"/>
      <c r="DS1589" s="56"/>
      <c r="DT1589" s="56"/>
      <c r="DU1589" s="56"/>
      <c r="DV1589" s="56"/>
      <c r="DW1589" s="56"/>
      <c r="DX1589" s="56"/>
      <c r="DY1589" s="56"/>
      <c r="DZ1589" s="56"/>
      <c r="EA1589" s="56"/>
      <c r="EB1589" s="56"/>
      <c r="EC1589" s="56"/>
      <c r="ED1589" s="56"/>
      <c r="EE1589" s="56"/>
      <c r="EF1589" s="56"/>
      <c r="EG1589" s="56"/>
      <c r="EH1589" s="56"/>
      <c r="EI1589" s="56"/>
      <c r="EJ1589" s="56"/>
      <c r="EK1589" s="56"/>
      <c r="EL1589" s="56"/>
      <c r="EM1589" s="56"/>
      <c r="EN1589" s="56"/>
      <c r="EO1589" s="56"/>
      <c r="EP1589" s="56"/>
      <c r="EQ1589" s="56"/>
      <c r="ER1589" s="56"/>
      <c r="ES1589" s="56"/>
      <c r="ET1589" s="56"/>
      <c r="EU1589" s="56"/>
      <c r="EV1589" s="56"/>
      <c r="EW1589" s="56"/>
      <c r="EX1589" s="56"/>
      <c r="EY1589" s="56"/>
      <c r="EZ1589" s="56"/>
      <c r="FA1589" s="56"/>
      <c r="FB1589" s="56"/>
      <c r="FC1589" s="56"/>
      <c r="FD1589" s="56"/>
      <c r="FE1589" s="56"/>
      <c r="FF1589" s="56"/>
      <c r="FG1589" s="56"/>
      <c r="FH1589" s="56"/>
      <c r="FI1589" s="56"/>
      <c r="FJ1589" s="56"/>
      <c r="FK1589" s="56"/>
      <c r="FL1589" s="56"/>
      <c r="FM1589" s="56"/>
      <c r="FN1589" s="56"/>
      <c r="FO1589" s="56"/>
      <c r="FP1589" s="56"/>
      <c r="FQ1589" s="56"/>
      <c r="FR1589" s="56"/>
      <c r="FS1589" s="56"/>
      <c r="FT1589" s="56"/>
      <c r="FU1589" s="56"/>
      <c r="FV1589" s="56"/>
      <c r="FW1589" s="56"/>
      <c r="FX1589" s="56"/>
      <c r="FY1589" s="56"/>
      <c r="FZ1589" s="56"/>
      <c r="GA1589" s="56"/>
      <c r="GB1589" s="56"/>
      <c r="GC1589" s="56"/>
      <c r="GD1589" s="56"/>
      <c r="GE1589" s="56"/>
      <c r="GF1589" s="56"/>
      <c r="GG1589" s="56"/>
      <c r="GH1589" s="56"/>
      <c r="GI1589" s="56"/>
      <c r="GJ1589" s="56"/>
      <c r="GK1589" s="56"/>
      <c r="GL1589" s="56"/>
      <c r="GM1589" s="56"/>
      <c r="GN1589" s="56"/>
      <c r="GO1589" s="56"/>
      <c r="GP1589" s="56"/>
      <c r="GQ1589" s="56"/>
      <c r="GR1589" s="56"/>
      <c r="GS1589" s="56"/>
      <c r="GT1589" s="56"/>
      <c r="GU1589" s="56"/>
      <c r="GV1589" s="56"/>
      <c r="GW1589" s="56"/>
      <c r="GX1589" s="56"/>
      <c r="GY1589" s="56"/>
      <c r="GZ1589" s="56"/>
      <c r="HA1589" s="56"/>
      <c r="HB1589" s="56"/>
      <c r="HC1589" s="56"/>
      <c r="HD1589" s="56"/>
      <c r="HE1589" s="56"/>
      <c r="HF1589" s="56"/>
      <c r="HG1589" s="56"/>
      <c r="HH1589" s="56"/>
      <c r="HI1589" s="56"/>
      <c r="HJ1589" s="56"/>
      <c r="HK1589" s="56"/>
      <c r="HL1589" s="56"/>
      <c r="HM1589" s="56"/>
      <c r="HN1589" s="56"/>
      <c r="HO1589" s="56"/>
      <c r="HP1589" s="56"/>
      <c r="HQ1589" s="56"/>
      <c r="HR1589" s="56"/>
      <c r="HS1589" s="56"/>
      <c r="HT1589" s="56"/>
      <c r="HU1589" s="56"/>
      <c r="HV1589" s="56"/>
      <c r="HW1589" s="56"/>
      <c r="HX1589" s="56"/>
      <c r="HY1589" s="56"/>
      <c r="HZ1589" s="56"/>
      <c r="IA1589" s="56"/>
      <c r="IB1589" s="56"/>
      <c r="IC1589" s="56"/>
      <c r="ID1589" s="56"/>
      <c r="IE1589" s="56"/>
      <c r="IF1589" s="56"/>
      <c r="IG1589" s="56"/>
      <c r="IH1589" s="56"/>
      <c r="II1589" s="56"/>
      <c r="IJ1589" s="56"/>
    </row>
    <row r="1590" s="45" customFormat="1" customHeight="1" spans="1:244">
      <c r="A1590" s="47" t="s">
        <v>4308</v>
      </c>
      <c r="B1590" s="47" t="s">
        <v>11</v>
      </c>
      <c r="C1590" s="47" t="s">
        <v>4309</v>
      </c>
      <c r="D1590" s="47" t="s">
        <v>23</v>
      </c>
      <c r="E1590" s="47" t="s">
        <v>753</v>
      </c>
      <c r="F1590" s="47" t="s">
        <v>15</v>
      </c>
      <c r="G1590" s="47" t="s">
        <v>71</v>
      </c>
      <c r="H1590" s="47" t="s">
        <v>72</v>
      </c>
      <c r="I1590" s="47" t="s">
        <v>18</v>
      </c>
      <c r="J1590" s="47" t="s">
        <v>248</v>
      </c>
      <c r="K1590" s="56"/>
      <c r="L1590" s="56"/>
      <c r="M1590" s="56"/>
      <c r="N1590" s="56"/>
      <c r="O1590" s="56"/>
      <c r="P1590" s="56"/>
      <c r="Q1590" s="56"/>
      <c r="R1590" s="56"/>
      <c r="S1590" s="56"/>
      <c r="T1590" s="56"/>
      <c r="U1590" s="56"/>
      <c r="V1590" s="56"/>
      <c r="W1590" s="56"/>
      <c r="X1590" s="56"/>
      <c r="Y1590" s="56"/>
      <c r="Z1590" s="56"/>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c r="AX1590" s="56"/>
      <c r="AY1590" s="56"/>
      <c r="AZ1590" s="56"/>
      <c r="BA1590" s="56"/>
      <c r="BB1590" s="56"/>
      <c r="BC1590" s="56"/>
      <c r="BD1590" s="56"/>
      <c r="BE1590" s="56"/>
      <c r="BF1590" s="56"/>
      <c r="BG1590" s="56"/>
      <c r="BH1590" s="56"/>
      <c r="BI1590" s="56"/>
      <c r="BJ1590" s="56"/>
      <c r="BK1590" s="56"/>
      <c r="BL1590" s="56"/>
      <c r="BM1590" s="56"/>
      <c r="BN1590" s="56"/>
      <c r="BO1590" s="56"/>
      <c r="BP1590" s="56"/>
      <c r="BQ1590" s="56"/>
      <c r="BR1590" s="56"/>
      <c r="BS1590" s="56"/>
      <c r="BT1590" s="56"/>
      <c r="BU1590" s="56"/>
      <c r="BV1590" s="56"/>
      <c r="BW1590" s="56"/>
      <c r="BX1590" s="56"/>
      <c r="BY1590" s="56"/>
      <c r="BZ1590" s="56"/>
      <c r="CA1590" s="56"/>
      <c r="CB1590" s="56"/>
      <c r="CC1590" s="56"/>
      <c r="CD1590" s="56"/>
      <c r="CE1590" s="56"/>
      <c r="CF1590" s="56"/>
      <c r="CG1590" s="56"/>
      <c r="CH1590" s="56"/>
      <c r="CI1590" s="56"/>
      <c r="CJ1590" s="56"/>
      <c r="CK1590" s="56"/>
      <c r="CL1590" s="56"/>
      <c r="CM1590" s="56"/>
      <c r="CN1590" s="56"/>
      <c r="CO1590" s="56"/>
      <c r="CP1590" s="56"/>
      <c r="CQ1590" s="56"/>
      <c r="CR1590" s="56"/>
      <c r="CS1590" s="56"/>
      <c r="CT1590" s="56"/>
      <c r="CU1590" s="56"/>
      <c r="CV1590" s="56"/>
      <c r="CW1590" s="56"/>
      <c r="CX1590" s="56"/>
      <c r="CY1590" s="56"/>
      <c r="CZ1590" s="56"/>
      <c r="DA1590" s="56"/>
      <c r="DB1590" s="56"/>
      <c r="DC1590" s="56"/>
      <c r="DD1590" s="56"/>
      <c r="DE1590" s="56"/>
      <c r="DF1590" s="56"/>
      <c r="DG1590" s="56"/>
      <c r="DH1590" s="56"/>
      <c r="DI1590" s="56"/>
      <c r="DJ1590" s="56"/>
      <c r="DK1590" s="56"/>
      <c r="DL1590" s="56"/>
      <c r="DM1590" s="56"/>
      <c r="DN1590" s="56"/>
      <c r="DO1590" s="56"/>
      <c r="DP1590" s="56"/>
      <c r="DQ1590" s="56"/>
      <c r="DR1590" s="56"/>
      <c r="DS1590" s="56"/>
      <c r="DT1590" s="56"/>
      <c r="DU1590" s="56"/>
      <c r="DV1590" s="56"/>
      <c r="DW1590" s="56"/>
      <c r="DX1590" s="56"/>
      <c r="DY1590" s="56"/>
      <c r="DZ1590" s="56"/>
      <c r="EA1590" s="56"/>
      <c r="EB1590" s="56"/>
      <c r="EC1590" s="56"/>
      <c r="ED1590" s="56"/>
      <c r="EE1590" s="56"/>
      <c r="EF1590" s="56"/>
      <c r="EG1590" s="56"/>
      <c r="EH1590" s="56"/>
      <c r="EI1590" s="56"/>
      <c r="EJ1590" s="56"/>
      <c r="EK1590" s="56"/>
      <c r="EL1590" s="56"/>
      <c r="EM1590" s="56"/>
      <c r="EN1590" s="56"/>
      <c r="EO1590" s="56"/>
      <c r="EP1590" s="56"/>
      <c r="EQ1590" s="56"/>
      <c r="ER1590" s="56"/>
      <c r="ES1590" s="56"/>
      <c r="ET1590" s="56"/>
      <c r="EU1590" s="56"/>
      <c r="EV1590" s="56"/>
      <c r="EW1590" s="56"/>
      <c r="EX1590" s="56"/>
      <c r="EY1590" s="56"/>
      <c r="EZ1590" s="56"/>
      <c r="FA1590" s="56"/>
      <c r="FB1590" s="56"/>
      <c r="FC1590" s="56"/>
      <c r="FD1590" s="56"/>
      <c r="FE1590" s="56"/>
      <c r="FF1590" s="56"/>
      <c r="FG1590" s="56"/>
      <c r="FH1590" s="56"/>
      <c r="FI1590" s="56"/>
      <c r="FJ1590" s="56"/>
      <c r="FK1590" s="56"/>
      <c r="FL1590" s="56"/>
      <c r="FM1590" s="56"/>
      <c r="FN1590" s="56"/>
      <c r="FO1590" s="56"/>
      <c r="FP1590" s="56"/>
      <c r="FQ1590" s="56"/>
      <c r="FR1590" s="56"/>
      <c r="FS1590" s="56"/>
      <c r="FT1590" s="56"/>
      <c r="FU1590" s="56"/>
      <c r="FV1590" s="56"/>
      <c r="FW1590" s="56"/>
      <c r="FX1590" s="56"/>
      <c r="FY1590" s="56"/>
      <c r="FZ1590" s="56"/>
      <c r="GA1590" s="56"/>
      <c r="GB1590" s="56"/>
      <c r="GC1590" s="56"/>
      <c r="GD1590" s="56"/>
      <c r="GE1590" s="56"/>
      <c r="GF1590" s="56"/>
      <c r="GG1590" s="56"/>
      <c r="GH1590" s="56"/>
      <c r="GI1590" s="56"/>
      <c r="GJ1590" s="56"/>
      <c r="GK1590" s="56"/>
      <c r="GL1590" s="56"/>
      <c r="GM1590" s="56"/>
      <c r="GN1590" s="56"/>
      <c r="GO1590" s="56"/>
      <c r="GP1590" s="56"/>
      <c r="GQ1590" s="56"/>
      <c r="GR1590" s="56"/>
      <c r="GS1590" s="56"/>
      <c r="GT1590" s="56"/>
      <c r="GU1590" s="56"/>
      <c r="GV1590" s="56"/>
      <c r="GW1590" s="56"/>
      <c r="GX1590" s="56"/>
      <c r="GY1590" s="56"/>
      <c r="GZ1590" s="56"/>
      <c r="HA1590" s="56"/>
      <c r="HB1590" s="56"/>
      <c r="HC1590" s="56"/>
      <c r="HD1590" s="56"/>
      <c r="HE1590" s="56"/>
      <c r="HF1590" s="56"/>
      <c r="HG1590" s="56"/>
      <c r="HH1590" s="56"/>
      <c r="HI1590" s="56"/>
      <c r="HJ1590" s="56"/>
      <c r="HK1590" s="56"/>
      <c r="HL1590" s="56"/>
      <c r="HM1590" s="56"/>
      <c r="HN1590" s="56"/>
      <c r="HO1590" s="56"/>
      <c r="HP1590" s="56"/>
      <c r="HQ1590" s="56"/>
      <c r="HR1590" s="56"/>
      <c r="HS1590" s="56"/>
      <c r="HT1590" s="56"/>
      <c r="HU1590" s="56"/>
      <c r="HV1590" s="56"/>
      <c r="HW1590" s="56"/>
      <c r="HX1590" s="56"/>
      <c r="HY1590" s="56"/>
      <c r="HZ1590" s="56"/>
      <c r="IA1590" s="56"/>
      <c r="IB1590" s="56"/>
      <c r="IC1590" s="56"/>
      <c r="ID1590" s="56"/>
      <c r="IE1590" s="56"/>
      <c r="IF1590" s="56"/>
      <c r="IG1590" s="56"/>
      <c r="IH1590" s="56"/>
      <c r="II1590" s="56"/>
      <c r="IJ1590" s="56"/>
    </row>
    <row r="1591" s="45" customFormat="1" customHeight="1" spans="1:244">
      <c r="A1591" s="47" t="s">
        <v>4310</v>
      </c>
      <c r="B1591" s="50" t="s">
        <v>31</v>
      </c>
      <c r="C1591" s="50" t="s">
        <v>4311</v>
      </c>
      <c r="D1591" s="50" t="s">
        <v>23</v>
      </c>
      <c r="E1591" s="50" t="s">
        <v>4312</v>
      </c>
      <c r="F1591" s="50" t="s">
        <v>15</v>
      </c>
      <c r="G1591" s="50" t="s">
        <v>16</v>
      </c>
      <c r="H1591" s="50" t="s">
        <v>58</v>
      </c>
      <c r="I1591" s="50" t="s">
        <v>18</v>
      </c>
      <c r="J1591" s="50" t="s">
        <v>54</v>
      </c>
      <c r="K1591" s="56"/>
      <c r="L1591" s="56"/>
      <c r="M1591" s="56"/>
      <c r="N1591" s="56"/>
      <c r="O1591" s="56"/>
      <c r="P1591" s="56"/>
      <c r="Q1591" s="56"/>
      <c r="R1591" s="56"/>
      <c r="S1591" s="56"/>
      <c r="T1591" s="56"/>
      <c r="U1591" s="56"/>
      <c r="V1591" s="56"/>
      <c r="W1591" s="56"/>
      <c r="X1591" s="56"/>
      <c r="Y1591" s="56"/>
      <c r="Z1591" s="56"/>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c r="AX1591" s="56"/>
      <c r="AY1591" s="56"/>
      <c r="AZ1591" s="56"/>
      <c r="BA1591" s="56"/>
      <c r="BB1591" s="56"/>
      <c r="BC1591" s="56"/>
      <c r="BD1591" s="56"/>
      <c r="BE1591" s="56"/>
      <c r="BF1591" s="56"/>
      <c r="BG1591" s="56"/>
      <c r="BH1591" s="56"/>
      <c r="BI1591" s="56"/>
      <c r="BJ1591" s="56"/>
      <c r="BK1591" s="56"/>
      <c r="BL1591" s="56"/>
      <c r="BM1591" s="56"/>
      <c r="BN1591" s="56"/>
      <c r="BO1591" s="56"/>
      <c r="BP1591" s="56"/>
      <c r="BQ1591" s="56"/>
      <c r="BR1591" s="56"/>
      <c r="BS1591" s="56"/>
      <c r="BT1591" s="56"/>
      <c r="BU1591" s="56"/>
      <c r="BV1591" s="56"/>
      <c r="BW1591" s="56"/>
      <c r="BX1591" s="56"/>
      <c r="BY1591" s="56"/>
      <c r="BZ1591" s="56"/>
      <c r="CA1591" s="56"/>
      <c r="CB1591" s="56"/>
      <c r="CC1591" s="56"/>
      <c r="CD1591" s="56"/>
      <c r="CE1591" s="56"/>
      <c r="CF1591" s="56"/>
      <c r="CG1591" s="56"/>
      <c r="CH1591" s="56"/>
      <c r="CI1591" s="56"/>
      <c r="CJ1591" s="56"/>
      <c r="CK1591" s="56"/>
      <c r="CL1591" s="56"/>
      <c r="CM1591" s="56"/>
      <c r="CN1591" s="56"/>
      <c r="CO1591" s="56"/>
      <c r="CP1591" s="56"/>
      <c r="CQ1591" s="56"/>
      <c r="CR1591" s="56"/>
      <c r="CS1591" s="56"/>
      <c r="CT1591" s="56"/>
      <c r="CU1591" s="56"/>
      <c r="CV1591" s="56"/>
      <c r="CW1591" s="56"/>
      <c r="CX1591" s="56"/>
      <c r="CY1591" s="56"/>
      <c r="CZ1591" s="56"/>
      <c r="DA1591" s="56"/>
      <c r="DB1591" s="56"/>
      <c r="DC1591" s="56"/>
      <c r="DD1591" s="56"/>
      <c r="DE1591" s="56"/>
      <c r="DF1591" s="56"/>
      <c r="DG1591" s="56"/>
      <c r="DH1591" s="56"/>
      <c r="DI1591" s="56"/>
      <c r="DJ1591" s="56"/>
      <c r="DK1591" s="56"/>
      <c r="DL1591" s="56"/>
      <c r="DM1591" s="56"/>
      <c r="DN1591" s="56"/>
      <c r="DO1591" s="56"/>
      <c r="DP1591" s="56"/>
      <c r="DQ1591" s="56"/>
      <c r="DR1591" s="56"/>
      <c r="DS1591" s="56"/>
      <c r="DT1591" s="56"/>
      <c r="DU1591" s="56"/>
      <c r="DV1591" s="56"/>
      <c r="DW1591" s="56"/>
      <c r="DX1591" s="56"/>
      <c r="DY1591" s="56"/>
      <c r="DZ1591" s="56"/>
      <c r="EA1591" s="56"/>
      <c r="EB1591" s="56"/>
      <c r="EC1591" s="56"/>
      <c r="ED1591" s="56"/>
      <c r="EE1591" s="56"/>
      <c r="EF1591" s="56"/>
      <c r="EG1591" s="56"/>
      <c r="EH1591" s="56"/>
      <c r="EI1591" s="56"/>
      <c r="EJ1591" s="56"/>
      <c r="EK1591" s="56"/>
      <c r="EL1591" s="56"/>
      <c r="EM1591" s="56"/>
      <c r="EN1591" s="56"/>
      <c r="EO1591" s="56"/>
      <c r="EP1591" s="56"/>
      <c r="EQ1591" s="56"/>
      <c r="ER1591" s="56"/>
      <c r="ES1591" s="56"/>
      <c r="ET1591" s="56"/>
      <c r="EU1591" s="56"/>
      <c r="EV1591" s="56"/>
      <c r="EW1591" s="56"/>
      <c r="EX1591" s="56"/>
      <c r="EY1591" s="56"/>
      <c r="EZ1591" s="56"/>
      <c r="FA1591" s="56"/>
      <c r="FB1591" s="56"/>
      <c r="FC1591" s="56"/>
      <c r="FD1591" s="56"/>
      <c r="FE1591" s="56"/>
      <c r="FF1591" s="56"/>
      <c r="FG1591" s="56"/>
      <c r="FH1591" s="56"/>
      <c r="FI1591" s="56"/>
      <c r="FJ1591" s="56"/>
      <c r="FK1591" s="56"/>
      <c r="FL1591" s="56"/>
      <c r="FM1591" s="56"/>
      <c r="FN1591" s="56"/>
      <c r="FO1591" s="56"/>
      <c r="FP1591" s="56"/>
      <c r="FQ1591" s="56"/>
      <c r="FR1591" s="56"/>
      <c r="FS1591" s="56"/>
      <c r="FT1591" s="56"/>
      <c r="FU1591" s="56"/>
      <c r="FV1591" s="56"/>
      <c r="FW1591" s="56"/>
      <c r="FX1591" s="56"/>
      <c r="FY1591" s="56"/>
      <c r="FZ1591" s="56"/>
      <c r="GA1591" s="56"/>
      <c r="GB1591" s="56"/>
      <c r="GC1591" s="56"/>
      <c r="GD1591" s="56"/>
      <c r="GE1591" s="56"/>
      <c r="GF1591" s="56"/>
      <c r="GG1591" s="56"/>
      <c r="GH1591" s="56"/>
      <c r="GI1591" s="56"/>
      <c r="GJ1591" s="56"/>
      <c r="GK1591" s="56"/>
      <c r="GL1591" s="56"/>
      <c r="GM1591" s="56"/>
      <c r="GN1591" s="56"/>
      <c r="GO1591" s="56"/>
      <c r="GP1591" s="56"/>
      <c r="GQ1591" s="56"/>
      <c r="GR1591" s="56"/>
      <c r="GS1591" s="56"/>
      <c r="GT1591" s="56"/>
      <c r="GU1591" s="56"/>
      <c r="GV1591" s="56"/>
      <c r="GW1591" s="56"/>
      <c r="GX1591" s="56"/>
      <c r="GY1591" s="56"/>
      <c r="GZ1591" s="56"/>
      <c r="HA1591" s="56"/>
      <c r="HB1591" s="56"/>
      <c r="HC1591" s="56"/>
      <c r="HD1591" s="56"/>
      <c r="HE1591" s="56"/>
      <c r="HF1591" s="56"/>
      <c r="HG1591" s="56"/>
      <c r="HH1591" s="56"/>
      <c r="HI1591" s="56"/>
      <c r="HJ1591" s="56"/>
      <c r="HK1591" s="56"/>
      <c r="HL1591" s="56"/>
      <c r="HM1591" s="56"/>
      <c r="HN1591" s="56"/>
      <c r="HO1591" s="56"/>
      <c r="HP1591" s="56"/>
      <c r="HQ1591" s="56"/>
      <c r="HR1591" s="56"/>
      <c r="HS1591" s="56"/>
      <c r="HT1591" s="56"/>
      <c r="HU1591" s="56"/>
      <c r="HV1591" s="56"/>
      <c r="HW1591" s="56"/>
      <c r="HX1591" s="56"/>
      <c r="HY1591" s="56"/>
      <c r="HZ1591" s="56"/>
      <c r="IA1591" s="56"/>
      <c r="IB1591" s="56"/>
      <c r="IC1591" s="56"/>
      <c r="ID1591" s="56"/>
      <c r="IE1591" s="56"/>
      <c r="IF1591" s="56"/>
      <c r="IG1591" s="56"/>
      <c r="IH1591" s="56"/>
      <c r="II1591" s="56"/>
      <c r="IJ1591" s="56"/>
    </row>
    <row r="1592" s="45" customFormat="1" customHeight="1" spans="1:244">
      <c r="A1592" s="47" t="s">
        <v>4313</v>
      </c>
      <c r="B1592" s="47" t="s">
        <v>185</v>
      </c>
      <c r="C1592" s="47" t="s">
        <v>4314</v>
      </c>
      <c r="D1592" s="47" t="s">
        <v>23</v>
      </c>
      <c r="E1592" s="47" t="s">
        <v>994</v>
      </c>
      <c r="F1592" s="47" t="s">
        <v>15</v>
      </c>
      <c r="G1592" s="47" t="s">
        <v>16</v>
      </c>
      <c r="H1592" s="47" t="s">
        <v>111</v>
      </c>
      <c r="I1592" s="47" t="s">
        <v>18</v>
      </c>
      <c r="J1592" s="47" t="s">
        <v>54</v>
      </c>
      <c r="K1592" s="56"/>
      <c r="L1592" s="56"/>
      <c r="M1592" s="56"/>
      <c r="N1592" s="56"/>
      <c r="O1592" s="56"/>
      <c r="P1592" s="56"/>
      <c r="Q1592" s="56"/>
      <c r="R1592" s="56"/>
      <c r="S1592" s="56"/>
      <c r="T1592" s="56"/>
      <c r="U1592" s="56"/>
      <c r="V1592" s="56"/>
      <c r="W1592" s="56"/>
      <c r="X1592" s="56"/>
      <c r="Y1592" s="56"/>
      <c r="Z1592" s="56"/>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c r="AX1592" s="56"/>
      <c r="AY1592" s="56"/>
      <c r="AZ1592" s="56"/>
      <c r="BA1592" s="56"/>
      <c r="BB1592" s="56"/>
      <c r="BC1592" s="56"/>
      <c r="BD1592" s="56"/>
      <c r="BE1592" s="56"/>
      <c r="BF1592" s="56"/>
      <c r="BG1592" s="56"/>
      <c r="BH1592" s="56"/>
      <c r="BI1592" s="56"/>
      <c r="BJ1592" s="56"/>
      <c r="BK1592" s="56"/>
      <c r="BL1592" s="56"/>
      <c r="BM1592" s="56"/>
      <c r="BN1592" s="56"/>
      <c r="BO1592" s="56"/>
      <c r="BP1592" s="56"/>
      <c r="BQ1592" s="56"/>
      <c r="BR1592" s="56"/>
      <c r="BS1592" s="56"/>
      <c r="BT1592" s="56"/>
      <c r="BU1592" s="56"/>
      <c r="BV1592" s="56"/>
      <c r="BW1592" s="56"/>
      <c r="BX1592" s="56"/>
      <c r="BY1592" s="56"/>
      <c r="BZ1592" s="56"/>
      <c r="CA1592" s="56"/>
      <c r="CB1592" s="56"/>
      <c r="CC1592" s="56"/>
      <c r="CD1592" s="56"/>
      <c r="CE1592" s="56"/>
      <c r="CF1592" s="56"/>
      <c r="CG1592" s="56"/>
      <c r="CH1592" s="56"/>
      <c r="CI1592" s="56"/>
      <c r="CJ1592" s="56"/>
      <c r="CK1592" s="56"/>
      <c r="CL1592" s="56"/>
      <c r="CM1592" s="56"/>
      <c r="CN1592" s="56"/>
      <c r="CO1592" s="56"/>
      <c r="CP1592" s="56"/>
      <c r="CQ1592" s="56"/>
      <c r="CR1592" s="56"/>
      <c r="CS1592" s="56"/>
      <c r="CT1592" s="56"/>
      <c r="CU1592" s="56"/>
      <c r="CV1592" s="56"/>
      <c r="CW1592" s="56"/>
      <c r="CX1592" s="56"/>
      <c r="CY1592" s="56"/>
      <c r="CZ1592" s="56"/>
      <c r="DA1592" s="56"/>
      <c r="DB1592" s="56"/>
      <c r="DC1592" s="56"/>
      <c r="DD1592" s="56"/>
      <c r="DE1592" s="56"/>
      <c r="DF1592" s="56"/>
      <c r="DG1592" s="56"/>
      <c r="DH1592" s="56"/>
      <c r="DI1592" s="56"/>
      <c r="DJ1592" s="56"/>
      <c r="DK1592" s="56"/>
      <c r="DL1592" s="56"/>
      <c r="DM1592" s="56"/>
      <c r="DN1592" s="56"/>
      <c r="DO1592" s="56"/>
      <c r="DP1592" s="56"/>
      <c r="DQ1592" s="56"/>
      <c r="DR1592" s="56"/>
      <c r="DS1592" s="56"/>
      <c r="DT1592" s="56"/>
      <c r="DU1592" s="56"/>
      <c r="DV1592" s="56"/>
      <c r="DW1592" s="56"/>
      <c r="DX1592" s="56"/>
      <c r="DY1592" s="56"/>
      <c r="DZ1592" s="56"/>
      <c r="EA1592" s="56"/>
      <c r="EB1592" s="56"/>
      <c r="EC1592" s="56"/>
      <c r="ED1592" s="56"/>
      <c r="EE1592" s="56"/>
      <c r="EF1592" s="56"/>
      <c r="EG1592" s="56"/>
      <c r="EH1592" s="56"/>
      <c r="EI1592" s="56"/>
      <c r="EJ1592" s="56"/>
      <c r="EK1592" s="56"/>
      <c r="EL1592" s="56"/>
      <c r="EM1592" s="56"/>
      <c r="EN1592" s="56"/>
      <c r="EO1592" s="56"/>
      <c r="EP1592" s="56"/>
      <c r="EQ1592" s="56"/>
      <c r="ER1592" s="56"/>
      <c r="ES1592" s="56"/>
      <c r="ET1592" s="56"/>
      <c r="EU1592" s="56"/>
      <c r="EV1592" s="56"/>
      <c r="EW1592" s="56"/>
      <c r="EX1592" s="56"/>
      <c r="EY1592" s="56"/>
      <c r="EZ1592" s="56"/>
      <c r="FA1592" s="56"/>
      <c r="FB1592" s="56"/>
      <c r="FC1592" s="56"/>
      <c r="FD1592" s="56"/>
      <c r="FE1592" s="56"/>
      <c r="FF1592" s="56"/>
      <c r="FG1592" s="56"/>
      <c r="FH1592" s="56"/>
      <c r="FI1592" s="56"/>
      <c r="FJ1592" s="56"/>
      <c r="FK1592" s="56"/>
      <c r="FL1592" s="56"/>
      <c r="FM1592" s="56"/>
      <c r="FN1592" s="56"/>
      <c r="FO1592" s="56"/>
      <c r="FP1592" s="56"/>
      <c r="FQ1592" s="56"/>
      <c r="FR1592" s="56"/>
      <c r="FS1592" s="56"/>
      <c r="FT1592" s="56"/>
      <c r="FU1592" s="56"/>
      <c r="FV1592" s="56"/>
      <c r="FW1592" s="56"/>
      <c r="FX1592" s="56"/>
      <c r="FY1592" s="56"/>
      <c r="FZ1592" s="56"/>
      <c r="GA1592" s="56"/>
      <c r="GB1592" s="56"/>
      <c r="GC1592" s="56"/>
      <c r="GD1592" s="56"/>
      <c r="GE1592" s="56"/>
      <c r="GF1592" s="56"/>
      <c r="GG1592" s="56"/>
      <c r="GH1592" s="56"/>
      <c r="GI1592" s="56"/>
      <c r="GJ1592" s="56"/>
      <c r="GK1592" s="56"/>
      <c r="GL1592" s="56"/>
      <c r="GM1592" s="56"/>
      <c r="GN1592" s="56"/>
      <c r="GO1592" s="56"/>
      <c r="GP1592" s="56"/>
      <c r="GQ1592" s="56"/>
      <c r="GR1592" s="56"/>
      <c r="GS1592" s="56"/>
      <c r="GT1592" s="56"/>
      <c r="GU1592" s="56"/>
      <c r="GV1592" s="56"/>
      <c r="GW1592" s="56"/>
      <c r="GX1592" s="56"/>
      <c r="GY1592" s="56"/>
      <c r="GZ1592" s="56"/>
      <c r="HA1592" s="56"/>
      <c r="HB1592" s="56"/>
      <c r="HC1592" s="56"/>
      <c r="HD1592" s="56"/>
      <c r="HE1592" s="56"/>
      <c r="HF1592" s="56"/>
      <c r="HG1592" s="56"/>
      <c r="HH1592" s="56"/>
      <c r="HI1592" s="56"/>
      <c r="HJ1592" s="56"/>
      <c r="HK1592" s="56"/>
      <c r="HL1592" s="56"/>
      <c r="HM1592" s="56"/>
      <c r="HN1592" s="56"/>
      <c r="HO1592" s="56"/>
      <c r="HP1592" s="56"/>
      <c r="HQ1592" s="56"/>
      <c r="HR1592" s="56"/>
      <c r="HS1592" s="56"/>
      <c r="HT1592" s="56"/>
      <c r="HU1592" s="56"/>
      <c r="HV1592" s="56"/>
      <c r="HW1592" s="56"/>
      <c r="HX1592" s="56"/>
      <c r="HY1592" s="56"/>
      <c r="HZ1592" s="56"/>
      <c r="IA1592" s="56"/>
      <c r="IB1592" s="56"/>
      <c r="IC1592" s="56"/>
      <c r="ID1592" s="56"/>
      <c r="IE1592" s="56"/>
      <c r="IF1592" s="56"/>
      <c r="IG1592" s="56"/>
      <c r="IH1592" s="56"/>
      <c r="II1592" s="56"/>
      <c r="IJ1592" s="56"/>
    </row>
    <row r="1593" s="45" customFormat="1" customHeight="1" spans="1:244">
      <c r="A1593" s="47" t="s">
        <v>4315</v>
      </c>
      <c r="B1593" s="47" t="s">
        <v>185</v>
      </c>
      <c r="C1593" s="47" t="s">
        <v>4316</v>
      </c>
      <c r="D1593" s="47" t="s">
        <v>13</v>
      </c>
      <c r="E1593" s="47" t="s">
        <v>4317</v>
      </c>
      <c r="F1593" s="47" t="s">
        <v>25</v>
      </c>
      <c r="G1593" s="47" t="s">
        <v>26</v>
      </c>
      <c r="H1593" s="47" t="s">
        <v>58</v>
      </c>
      <c r="I1593" s="47" t="s">
        <v>28</v>
      </c>
      <c r="J1593" s="47" t="s">
        <v>29</v>
      </c>
      <c r="K1593" s="56"/>
      <c r="L1593" s="56"/>
      <c r="M1593" s="56"/>
      <c r="N1593" s="56"/>
      <c r="O1593" s="56"/>
      <c r="P1593" s="56"/>
      <c r="Q1593" s="56"/>
      <c r="R1593" s="56"/>
      <c r="S1593" s="56"/>
      <c r="T1593" s="56"/>
      <c r="U1593" s="56"/>
      <c r="V1593" s="56"/>
      <c r="W1593" s="56"/>
      <c r="X1593" s="56"/>
      <c r="Y1593" s="56"/>
      <c r="Z1593" s="56"/>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c r="AX1593" s="56"/>
      <c r="AY1593" s="56"/>
      <c r="AZ1593" s="56"/>
      <c r="BA1593" s="56"/>
      <c r="BB1593" s="56"/>
      <c r="BC1593" s="56"/>
      <c r="BD1593" s="56"/>
      <c r="BE1593" s="56"/>
      <c r="BF1593" s="56"/>
      <c r="BG1593" s="56"/>
      <c r="BH1593" s="56"/>
      <c r="BI1593" s="56"/>
      <c r="BJ1593" s="56"/>
      <c r="BK1593" s="56"/>
      <c r="BL1593" s="56"/>
      <c r="BM1593" s="56"/>
      <c r="BN1593" s="56"/>
      <c r="BO1593" s="56"/>
      <c r="BP1593" s="56"/>
      <c r="BQ1593" s="56"/>
      <c r="BR1593" s="56"/>
      <c r="BS1593" s="56"/>
      <c r="BT1593" s="56"/>
      <c r="BU1593" s="56"/>
      <c r="BV1593" s="56"/>
      <c r="BW1593" s="56"/>
      <c r="BX1593" s="56"/>
      <c r="BY1593" s="56"/>
      <c r="BZ1593" s="56"/>
      <c r="CA1593" s="56"/>
      <c r="CB1593" s="56"/>
      <c r="CC1593" s="56"/>
      <c r="CD1593" s="56"/>
      <c r="CE1593" s="56"/>
      <c r="CF1593" s="56"/>
      <c r="CG1593" s="56"/>
      <c r="CH1593" s="56"/>
      <c r="CI1593" s="56"/>
      <c r="CJ1593" s="56"/>
      <c r="CK1593" s="56"/>
      <c r="CL1593" s="56"/>
      <c r="CM1593" s="56"/>
      <c r="CN1593" s="56"/>
      <c r="CO1593" s="56"/>
      <c r="CP1593" s="56"/>
      <c r="CQ1593" s="56"/>
      <c r="CR1593" s="56"/>
      <c r="CS1593" s="56"/>
      <c r="CT1593" s="56"/>
      <c r="CU1593" s="56"/>
      <c r="CV1593" s="56"/>
      <c r="CW1593" s="56"/>
      <c r="CX1593" s="56"/>
      <c r="CY1593" s="56"/>
      <c r="CZ1593" s="56"/>
      <c r="DA1593" s="56"/>
      <c r="DB1593" s="56"/>
      <c r="DC1593" s="56"/>
      <c r="DD1593" s="56"/>
      <c r="DE1593" s="56"/>
      <c r="DF1593" s="56"/>
      <c r="DG1593" s="56"/>
      <c r="DH1593" s="56"/>
      <c r="DI1593" s="56"/>
      <c r="DJ1593" s="56"/>
      <c r="DK1593" s="56"/>
      <c r="DL1593" s="56"/>
      <c r="DM1593" s="56"/>
      <c r="DN1593" s="56"/>
      <c r="DO1593" s="56"/>
      <c r="DP1593" s="56"/>
      <c r="DQ1593" s="56"/>
      <c r="DR1593" s="56"/>
      <c r="DS1593" s="56"/>
      <c r="DT1593" s="56"/>
      <c r="DU1593" s="56"/>
      <c r="DV1593" s="56"/>
      <c r="DW1593" s="56"/>
      <c r="DX1593" s="56"/>
      <c r="DY1593" s="56"/>
      <c r="DZ1593" s="56"/>
      <c r="EA1593" s="56"/>
      <c r="EB1593" s="56"/>
      <c r="EC1593" s="56"/>
      <c r="ED1593" s="56"/>
      <c r="EE1593" s="56"/>
      <c r="EF1593" s="56"/>
      <c r="EG1593" s="56"/>
      <c r="EH1593" s="56"/>
      <c r="EI1593" s="56"/>
      <c r="EJ1593" s="56"/>
      <c r="EK1593" s="56"/>
      <c r="EL1593" s="56"/>
      <c r="EM1593" s="56"/>
      <c r="EN1593" s="56"/>
      <c r="EO1593" s="56"/>
      <c r="EP1593" s="56"/>
      <c r="EQ1593" s="56"/>
      <c r="ER1593" s="56"/>
      <c r="ES1593" s="56"/>
      <c r="ET1593" s="56"/>
      <c r="EU1593" s="56"/>
      <c r="EV1593" s="56"/>
      <c r="EW1593" s="56"/>
      <c r="EX1593" s="56"/>
      <c r="EY1593" s="56"/>
      <c r="EZ1593" s="56"/>
      <c r="FA1593" s="56"/>
      <c r="FB1593" s="56"/>
      <c r="FC1593" s="56"/>
      <c r="FD1593" s="56"/>
      <c r="FE1593" s="56"/>
      <c r="FF1593" s="56"/>
      <c r="FG1593" s="56"/>
      <c r="FH1593" s="56"/>
      <c r="FI1593" s="56"/>
      <c r="FJ1593" s="56"/>
      <c r="FK1593" s="56"/>
      <c r="FL1593" s="56"/>
      <c r="FM1593" s="56"/>
      <c r="FN1593" s="56"/>
      <c r="FO1593" s="56"/>
      <c r="FP1593" s="56"/>
      <c r="FQ1593" s="56"/>
      <c r="FR1593" s="56"/>
      <c r="FS1593" s="56"/>
      <c r="FT1593" s="56"/>
      <c r="FU1593" s="56"/>
      <c r="FV1593" s="56"/>
      <c r="FW1593" s="56"/>
      <c r="FX1593" s="56"/>
      <c r="FY1593" s="56"/>
      <c r="FZ1593" s="56"/>
      <c r="GA1593" s="56"/>
      <c r="GB1593" s="56"/>
      <c r="GC1593" s="56"/>
      <c r="GD1593" s="56"/>
      <c r="GE1593" s="56"/>
      <c r="GF1593" s="56"/>
      <c r="GG1593" s="56"/>
      <c r="GH1593" s="56"/>
      <c r="GI1593" s="56"/>
      <c r="GJ1593" s="56"/>
      <c r="GK1593" s="56"/>
      <c r="GL1593" s="56"/>
      <c r="GM1593" s="56"/>
      <c r="GN1593" s="56"/>
      <c r="GO1593" s="56"/>
      <c r="GP1593" s="56"/>
      <c r="GQ1593" s="56"/>
      <c r="GR1593" s="56"/>
      <c r="GS1593" s="56"/>
      <c r="GT1593" s="56"/>
      <c r="GU1593" s="56"/>
      <c r="GV1593" s="56"/>
      <c r="GW1593" s="56"/>
      <c r="GX1593" s="56"/>
      <c r="GY1593" s="56"/>
      <c r="GZ1593" s="56"/>
      <c r="HA1593" s="56"/>
      <c r="HB1593" s="56"/>
      <c r="HC1593" s="56"/>
      <c r="HD1593" s="56"/>
      <c r="HE1593" s="56"/>
      <c r="HF1593" s="56"/>
      <c r="HG1593" s="56"/>
      <c r="HH1593" s="56"/>
      <c r="HI1593" s="56"/>
      <c r="HJ1593" s="56"/>
      <c r="HK1593" s="56"/>
      <c r="HL1593" s="56"/>
      <c r="HM1593" s="56"/>
      <c r="HN1593" s="56"/>
      <c r="HO1593" s="56"/>
      <c r="HP1593" s="56"/>
      <c r="HQ1593" s="56"/>
      <c r="HR1593" s="56"/>
      <c r="HS1593" s="56"/>
      <c r="HT1593" s="56"/>
      <c r="HU1593" s="56"/>
      <c r="HV1593" s="56"/>
      <c r="HW1593" s="56"/>
      <c r="HX1593" s="56"/>
      <c r="HY1593" s="56"/>
      <c r="HZ1593" s="56"/>
      <c r="IA1593" s="56"/>
      <c r="IB1593" s="56"/>
      <c r="IC1593" s="56"/>
      <c r="ID1593" s="56"/>
      <c r="IE1593" s="56"/>
      <c r="IF1593" s="56"/>
      <c r="IG1593" s="56"/>
      <c r="IH1593" s="56"/>
      <c r="II1593" s="56"/>
      <c r="IJ1593" s="56"/>
    </row>
    <row r="1594" s="45" customFormat="1" customHeight="1" spans="1:244">
      <c r="A1594" s="47" t="s">
        <v>4318</v>
      </c>
      <c r="B1594" s="47" t="s">
        <v>216</v>
      </c>
      <c r="C1594" s="47" t="s">
        <v>4319</v>
      </c>
      <c r="D1594" s="47" t="s">
        <v>23</v>
      </c>
      <c r="E1594" s="47" t="s">
        <v>1612</v>
      </c>
      <c r="F1594" s="47" t="s">
        <v>25</v>
      </c>
      <c r="G1594" s="47" t="s">
        <v>26</v>
      </c>
      <c r="H1594" s="47" t="s">
        <v>125</v>
      </c>
      <c r="I1594" s="47" t="s">
        <v>28</v>
      </c>
      <c r="J1594" s="47" t="s">
        <v>42</v>
      </c>
      <c r="K1594" s="56"/>
      <c r="L1594" s="56"/>
      <c r="M1594" s="56"/>
      <c r="N1594" s="56"/>
      <c r="O1594" s="56"/>
      <c r="P1594" s="56"/>
      <c r="Q1594" s="56"/>
      <c r="R1594" s="56"/>
      <c r="S1594" s="56"/>
      <c r="T1594" s="56"/>
      <c r="U1594" s="56"/>
      <c r="V1594" s="56"/>
      <c r="W1594" s="56"/>
      <c r="X1594" s="56"/>
      <c r="Y1594" s="56"/>
      <c r="Z1594" s="56"/>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c r="AX1594" s="56"/>
      <c r="AY1594" s="56"/>
      <c r="AZ1594" s="56"/>
      <c r="BA1594" s="56"/>
      <c r="BB1594" s="56"/>
      <c r="BC1594" s="56"/>
      <c r="BD1594" s="56"/>
      <c r="BE1594" s="56"/>
      <c r="BF1594" s="56"/>
      <c r="BG1594" s="56"/>
      <c r="BH1594" s="56"/>
      <c r="BI1594" s="56"/>
      <c r="BJ1594" s="56"/>
      <c r="BK1594" s="56"/>
      <c r="BL1594" s="56"/>
      <c r="BM1594" s="56"/>
      <c r="BN1594" s="56"/>
      <c r="BO1594" s="56"/>
      <c r="BP1594" s="56"/>
      <c r="BQ1594" s="56"/>
      <c r="BR1594" s="56"/>
      <c r="BS1594" s="56"/>
      <c r="BT1594" s="56"/>
      <c r="BU1594" s="56"/>
      <c r="BV1594" s="56"/>
      <c r="BW1594" s="56"/>
      <c r="BX1594" s="56"/>
      <c r="BY1594" s="56"/>
      <c r="BZ1594" s="56"/>
      <c r="CA1594" s="56"/>
      <c r="CB1594" s="56"/>
      <c r="CC1594" s="56"/>
      <c r="CD1594" s="56"/>
      <c r="CE1594" s="56"/>
      <c r="CF1594" s="56"/>
      <c r="CG1594" s="56"/>
      <c r="CH1594" s="56"/>
      <c r="CI1594" s="56"/>
      <c r="CJ1594" s="56"/>
      <c r="CK1594" s="56"/>
      <c r="CL1594" s="56"/>
      <c r="CM1594" s="56"/>
      <c r="CN1594" s="56"/>
      <c r="CO1594" s="56"/>
      <c r="CP1594" s="56"/>
      <c r="CQ1594" s="56"/>
      <c r="CR1594" s="56"/>
      <c r="CS1594" s="56"/>
      <c r="CT1594" s="56"/>
      <c r="CU1594" s="56"/>
      <c r="CV1594" s="56"/>
      <c r="CW1594" s="56"/>
      <c r="CX1594" s="56"/>
      <c r="CY1594" s="56"/>
      <c r="CZ1594" s="56"/>
      <c r="DA1594" s="56"/>
      <c r="DB1594" s="56"/>
      <c r="DC1594" s="56"/>
      <c r="DD1594" s="56"/>
      <c r="DE1594" s="56"/>
      <c r="DF1594" s="56"/>
      <c r="DG1594" s="56"/>
      <c r="DH1594" s="56"/>
      <c r="DI1594" s="56"/>
      <c r="DJ1594" s="56"/>
      <c r="DK1594" s="56"/>
      <c r="DL1594" s="56"/>
      <c r="DM1594" s="56"/>
      <c r="DN1594" s="56"/>
      <c r="DO1594" s="56"/>
      <c r="DP1594" s="56"/>
      <c r="DQ1594" s="56"/>
      <c r="DR1594" s="56"/>
      <c r="DS1594" s="56"/>
      <c r="DT1594" s="56"/>
      <c r="DU1594" s="56"/>
      <c r="DV1594" s="56"/>
      <c r="DW1594" s="56"/>
      <c r="DX1594" s="56"/>
      <c r="DY1594" s="56"/>
      <c r="DZ1594" s="56"/>
      <c r="EA1594" s="56"/>
      <c r="EB1594" s="56"/>
      <c r="EC1594" s="56"/>
      <c r="ED1594" s="56"/>
      <c r="EE1594" s="56"/>
      <c r="EF1594" s="56"/>
      <c r="EG1594" s="56"/>
      <c r="EH1594" s="56"/>
      <c r="EI1594" s="56"/>
      <c r="EJ1594" s="56"/>
      <c r="EK1594" s="56"/>
      <c r="EL1594" s="56"/>
      <c r="EM1594" s="56"/>
      <c r="EN1594" s="56"/>
      <c r="EO1594" s="56"/>
      <c r="EP1594" s="56"/>
      <c r="EQ1594" s="56"/>
      <c r="ER1594" s="56"/>
      <c r="ES1594" s="56"/>
      <c r="ET1594" s="56"/>
      <c r="EU1594" s="56"/>
      <c r="EV1594" s="56"/>
      <c r="EW1594" s="56"/>
      <c r="EX1594" s="56"/>
      <c r="EY1594" s="56"/>
      <c r="EZ1594" s="56"/>
      <c r="FA1594" s="56"/>
      <c r="FB1594" s="56"/>
      <c r="FC1594" s="56"/>
      <c r="FD1594" s="56"/>
      <c r="FE1594" s="56"/>
      <c r="FF1594" s="56"/>
      <c r="FG1594" s="56"/>
      <c r="FH1594" s="56"/>
      <c r="FI1594" s="56"/>
      <c r="FJ1594" s="56"/>
      <c r="FK1594" s="56"/>
      <c r="FL1594" s="56"/>
      <c r="FM1594" s="56"/>
      <c r="FN1594" s="56"/>
      <c r="FO1594" s="56"/>
      <c r="FP1594" s="56"/>
      <c r="FQ1594" s="56"/>
      <c r="FR1594" s="56"/>
      <c r="FS1594" s="56"/>
      <c r="FT1594" s="56"/>
      <c r="FU1594" s="56"/>
      <c r="FV1594" s="56"/>
      <c r="FW1594" s="56"/>
      <c r="FX1594" s="56"/>
      <c r="FY1594" s="56"/>
      <c r="FZ1594" s="56"/>
      <c r="GA1594" s="56"/>
      <c r="GB1594" s="56"/>
      <c r="GC1594" s="56"/>
      <c r="GD1594" s="56"/>
      <c r="GE1594" s="56"/>
      <c r="GF1594" s="56"/>
      <c r="GG1594" s="56"/>
      <c r="GH1594" s="56"/>
      <c r="GI1594" s="56"/>
      <c r="GJ1594" s="56"/>
      <c r="GK1594" s="56"/>
      <c r="GL1594" s="56"/>
      <c r="GM1594" s="56"/>
      <c r="GN1594" s="56"/>
      <c r="GO1594" s="56"/>
      <c r="GP1594" s="56"/>
      <c r="GQ1594" s="56"/>
      <c r="GR1594" s="56"/>
      <c r="GS1594" s="56"/>
      <c r="GT1594" s="56"/>
      <c r="GU1594" s="56"/>
      <c r="GV1594" s="56"/>
      <c r="GW1594" s="56"/>
      <c r="GX1594" s="56"/>
      <c r="GY1594" s="56"/>
      <c r="GZ1594" s="56"/>
      <c r="HA1594" s="56"/>
      <c r="HB1594" s="56"/>
      <c r="HC1594" s="56"/>
      <c r="HD1594" s="56"/>
      <c r="HE1594" s="56"/>
      <c r="HF1594" s="56"/>
      <c r="HG1594" s="56"/>
      <c r="HH1594" s="56"/>
      <c r="HI1594" s="56"/>
      <c r="HJ1594" s="56"/>
      <c r="HK1594" s="56"/>
      <c r="HL1594" s="56"/>
      <c r="HM1594" s="56"/>
      <c r="HN1594" s="56"/>
      <c r="HO1594" s="56"/>
      <c r="HP1594" s="56"/>
      <c r="HQ1594" s="56"/>
      <c r="HR1594" s="56"/>
      <c r="HS1594" s="56"/>
      <c r="HT1594" s="56"/>
      <c r="HU1594" s="56"/>
      <c r="HV1594" s="56"/>
      <c r="HW1594" s="56"/>
      <c r="HX1594" s="56"/>
      <c r="HY1594" s="56"/>
      <c r="HZ1594" s="56"/>
      <c r="IA1594" s="56"/>
      <c r="IB1594" s="56"/>
      <c r="IC1594" s="56"/>
      <c r="ID1594" s="56"/>
      <c r="IE1594" s="56"/>
      <c r="IF1594" s="56"/>
      <c r="IG1594" s="56"/>
      <c r="IH1594" s="56"/>
      <c r="II1594" s="56"/>
      <c r="IJ1594" s="56"/>
    </row>
    <row r="1595" s="45" customFormat="1" customHeight="1" spans="1:10">
      <c r="A1595" s="47" t="s">
        <v>4320</v>
      </c>
      <c r="B1595" s="62" t="s">
        <v>21</v>
      </c>
      <c r="C1595" s="62" t="s">
        <v>4321</v>
      </c>
      <c r="D1595" s="62" t="s">
        <v>13</v>
      </c>
      <c r="E1595" s="62" t="s">
        <v>4322</v>
      </c>
      <c r="F1595" s="62" t="s">
        <v>15</v>
      </c>
      <c r="G1595" s="62" t="s">
        <v>71</v>
      </c>
      <c r="H1595" s="62" t="s">
        <v>72</v>
      </c>
      <c r="I1595" s="62" t="s">
        <v>18</v>
      </c>
      <c r="J1595" s="62" t="s">
        <v>47</v>
      </c>
    </row>
    <row r="1596" s="45" customFormat="1" customHeight="1" spans="1:244">
      <c r="A1596" s="47" t="s">
        <v>4323</v>
      </c>
      <c r="B1596" s="47" t="s">
        <v>75</v>
      </c>
      <c r="C1596" s="47" t="s">
        <v>4324</v>
      </c>
      <c r="D1596" s="47" t="s">
        <v>23</v>
      </c>
      <c r="E1596" s="47" t="s">
        <v>4325</v>
      </c>
      <c r="F1596" s="47" t="s">
        <v>15</v>
      </c>
      <c r="G1596" s="47" t="s">
        <v>52</v>
      </c>
      <c r="H1596" s="47" t="s">
        <v>53</v>
      </c>
      <c r="I1596" s="47" t="s">
        <v>18</v>
      </c>
      <c r="J1596" s="47" t="s">
        <v>100</v>
      </c>
      <c r="K1596" s="56"/>
      <c r="L1596" s="56"/>
      <c r="M1596" s="56"/>
      <c r="N1596" s="56"/>
      <c r="O1596" s="56"/>
      <c r="P1596" s="56"/>
      <c r="Q1596" s="56"/>
      <c r="R1596" s="56"/>
      <c r="S1596" s="56"/>
      <c r="T1596" s="56"/>
      <c r="U1596" s="56"/>
      <c r="V1596" s="56"/>
      <c r="W1596" s="56"/>
      <c r="X1596" s="56"/>
      <c r="Y1596" s="56"/>
      <c r="Z1596" s="56"/>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c r="AX1596" s="56"/>
      <c r="AY1596" s="56"/>
      <c r="AZ1596" s="56"/>
      <c r="BA1596" s="56"/>
      <c r="BB1596" s="56"/>
      <c r="BC1596" s="56"/>
      <c r="BD1596" s="56"/>
      <c r="BE1596" s="56"/>
      <c r="BF1596" s="56"/>
      <c r="BG1596" s="56"/>
      <c r="BH1596" s="56"/>
      <c r="BI1596" s="56"/>
      <c r="BJ1596" s="56"/>
      <c r="BK1596" s="56"/>
      <c r="BL1596" s="56"/>
      <c r="BM1596" s="56"/>
      <c r="BN1596" s="56"/>
      <c r="BO1596" s="56"/>
      <c r="BP1596" s="56"/>
      <c r="BQ1596" s="56"/>
      <c r="BR1596" s="56"/>
      <c r="BS1596" s="56"/>
      <c r="BT1596" s="56"/>
      <c r="BU1596" s="56"/>
      <c r="BV1596" s="56"/>
      <c r="BW1596" s="56"/>
      <c r="BX1596" s="56"/>
      <c r="BY1596" s="56"/>
      <c r="BZ1596" s="56"/>
      <c r="CA1596" s="56"/>
      <c r="CB1596" s="56"/>
      <c r="CC1596" s="56"/>
      <c r="CD1596" s="56"/>
      <c r="CE1596" s="56"/>
      <c r="CF1596" s="56"/>
      <c r="CG1596" s="56"/>
      <c r="CH1596" s="56"/>
      <c r="CI1596" s="56"/>
      <c r="CJ1596" s="56"/>
      <c r="CK1596" s="56"/>
      <c r="CL1596" s="56"/>
      <c r="CM1596" s="56"/>
      <c r="CN1596" s="56"/>
      <c r="CO1596" s="56"/>
      <c r="CP1596" s="56"/>
      <c r="CQ1596" s="56"/>
      <c r="CR1596" s="56"/>
      <c r="CS1596" s="56"/>
      <c r="CT1596" s="56"/>
      <c r="CU1596" s="56"/>
      <c r="CV1596" s="56"/>
      <c r="CW1596" s="56"/>
      <c r="CX1596" s="56"/>
      <c r="CY1596" s="56"/>
      <c r="CZ1596" s="56"/>
      <c r="DA1596" s="56"/>
      <c r="DB1596" s="56"/>
      <c r="DC1596" s="56"/>
      <c r="DD1596" s="56"/>
      <c r="DE1596" s="56"/>
      <c r="DF1596" s="56"/>
      <c r="DG1596" s="56"/>
      <c r="DH1596" s="56"/>
      <c r="DI1596" s="56"/>
      <c r="DJ1596" s="56"/>
      <c r="DK1596" s="56"/>
      <c r="DL1596" s="56"/>
      <c r="DM1596" s="56"/>
      <c r="DN1596" s="56"/>
      <c r="DO1596" s="56"/>
      <c r="DP1596" s="56"/>
      <c r="DQ1596" s="56"/>
      <c r="DR1596" s="56"/>
      <c r="DS1596" s="56"/>
      <c r="DT1596" s="56"/>
      <c r="DU1596" s="56"/>
      <c r="DV1596" s="56"/>
      <c r="DW1596" s="56"/>
      <c r="DX1596" s="56"/>
      <c r="DY1596" s="56"/>
      <c r="DZ1596" s="56"/>
      <c r="EA1596" s="56"/>
      <c r="EB1596" s="56"/>
      <c r="EC1596" s="56"/>
      <c r="ED1596" s="56"/>
      <c r="EE1596" s="56"/>
      <c r="EF1596" s="56"/>
      <c r="EG1596" s="56"/>
      <c r="EH1596" s="56"/>
      <c r="EI1596" s="56"/>
      <c r="EJ1596" s="56"/>
      <c r="EK1596" s="56"/>
      <c r="EL1596" s="56"/>
      <c r="EM1596" s="56"/>
      <c r="EN1596" s="56"/>
      <c r="EO1596" s="56"/>
      <c r="EP1596" s="56"/>
      <c r="EQ1596" s="56"/>
      <c r="ER1596" s="56"/>
      <c r="ES1596" s="56"/>
      <c r="ET1596" s="56"/>
      <c r="EU1596" s="56"/>
      <c r="EV1596" s="56"/>
      <c r="EW1596" s="56"/>
      <c r="EX1596" s="56"/>
      <c r="EY1596" s="56"/>
      <c r="EZ1596" s="56"/>
      <c r="FA1596" s="56"/>
      <c r="FB1596" s="56"/>
      <c r="FC1596" s="56"/>
      <c r="FD1596" s="56"/>
      <c r="FE1596" s="56"/>
      <c r="FF1596" s="56"/>
      <c r="FG1596" s="56"/>
      <c r="FH1596" s="56"/>
      <c r="FI1596" s="56"/>
      <c r="FJ1596" s="56"/>
      <c r="FK1596" s="56"/>
      <c r="FL1596" s="56"/>
      <c r="FM1596" s="56"/>
      <c r="FN1596" s="56"/>
      <c r="FO1596" s="56"/>
      <c r="FP1596" s="56"/>
      <c r="FQ1596" s="56"/>
      <c r="FR1596" s="56"/>
      <c r="FS1596" s="56"/>
      <c r="FT1596" s="56"/>
      <c r="FU1596" s="56"/>
      <c r="FV1596" s="56"/>
      <c r="FW1596" s="56"/>
      <c r="FX1596" s="56"/>
      <c r="FY1596" s="56"/>
      <c r="FZ1596" s="56"/>
      <c r="GA1596" s="56"/>
      <c r="GB1596" s="56"/>
      <c r="GC1596" s="56"/>
      <c r="GD1596" s="56"/>
      <c r="GE1596" s="56"/>
      <c r="GF1596" s="56"/>
      <c r="GG1596" s="56"/>
      <c r="GH1596" s="56"/>
      <c r="GI1596" s="56"/>
      <c r="GJ1596" s="56"/>
      <c r="GK1596" s="56"/>
      <c r="GL1596" s="56"/>
      <c r="GM1596" s="56"/>
      <c r="GN1596" s="56"/>
      <c r="GO1596" s="56"/>
      <c r="GP1596" s="56"/>
      <c r="GQ1596" s="56"/>
      <c r="GR1596" s="56"/>
      <c r="GS1596" s="56"/>
      <c r="GT1596" s="56"/>
      <c r="GU1596" s="56"/>
      <c r="GV1596" s="56"/>
      <c r="GW1596" s="56"/>
      <c r="GX1596" s="56"/>
      <c r="GY1596" s="56"/>
      <c r="GZ1596" s="56"/>
      <c r="HA1596" s="56"/>
      <c r="HB1596" s="56"/>
      <c r="HC1596" s="56"/>
      <c r="HD1596" s="56"/>
      <c r="HE1596" s="56"/>
      <c r="HF1596" s="56"/>
      <c r="HG1596" s="56"/>
      <c r="HH1596" s="56"/>
      <c r="HI1596" s="56"/>
      <c r="HJ1596" s="56"/>
      <c r="HK1596" s="56"/>
      <c r="HL1596" s="56"/>
      <c r="HM1596" s="56"/>
      <c r="HN1596" s="56"/>
      <c r="HO1596" s="56"/>
      <c r="HP1596" s="56"/>
      <c r="HQ1596" s="56"/>
      <c r="HR1596" s="56"/>
      <c r="HS1596" s="56"/>
      <c r="HT1596" s="56"/>
      <c r="HU1596" s="56"/>
      <c r="HV1596" s="56"/>
      <c r="HW1596" s="56"/>
      <c r="HX1596" s="56"/>
      <c r="HY1596" s="56"/>
      <c r="HZ1596" s="56"/>
      <c r="IA1596" s="56"/>
      <c r="IB1596" s="56"/>
      <c r="IC1596" s="56"/>
      <c r="ID1596" s="56"/>
      <c r="IE1596" s="56"/>
      <c r="IF1596" s="56"/>
      <c r="IG1596" s="56"/>
      <c r="IH1596" s="56"/>
      <c r="II1596" s="56"/>
      <c r="IJ1596" s="56"/>
    </row>
    <row r="1597" s="45" customFormat="1" customHeight="1" spans="1:244">
      <c r="A1597" s="47" t="s">
        <v>4326</v>
      </c>
      <c r="B1597" s="47" t="s">
        <v>201</v>
      </c>
      <c r="C1597" s="47" t="s">
        <v>4327</v>
      </c>
      <c r="D1597" s="47" t="s">
        <v>13</v>
      </c>
      <c r="E1597" s="47" t="s">
        <v>4328</v>
      </c>
      <c r="F1597" s="47" t="s">
        <v>15</v>
      </c>
      <c r="G1597" s="47" t="s">
        <v>52</v>
      </c>
      <c r="H1597" s="47" t="s">
        <v>180</v>
      </c>
      <c r="I1597" s="47" t="s">
        <v>18</v>
      </c>
      <c r="J1597" s="47" t="s">
        <v>106</v>
      </c>
      <c r="K1597" s="56"/>
      <c r="L1597" s="56"/>
      <c r="M1597" s="56"/>
      <c r="N1597" s="56"/>
      <c r="O1597" s="56"/>
      <c r="P1597" s="56"/>
      <c r="Q1597" s="56"/>
      <c r="R1597" s="56"/>
      <c r="S1597" s="56"/>
      <c r="T1597" s="56"/>
      <c r="U1597" s="56"/>
      <c r="V1597" s="56"/>
      <c r="W1597" s="56"/>
      <c r="X1597" s="56"/>
      <c r="Y1597" s="56"/>
      <c r="Z1597" s="56"/>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c r="AX1597" s="56"/>
      <c r="AY1597" s="56"/>
      <c r="AZ1597" s="56"/>
      <c r="BA1597" s="56"/>
      <c r="BB1597" s="56"/>
      <c r="BC1597" s="56"/>
      <c r="BD1597" s="56"/>
      <c r="BE1597" s="56"/>
      <c r="BF1597" s="56"/>
      <c r="BG1597" s="56"/>
      <c r="BH1597" s="56"/>
      <c r="BI1597" s="56"/>
      <c r="BJ1597" s="56"/>
      <c r="BK1597" s="56"/>
      <c r="BL1597" s="56"/>
      <c r="BM1597" s="56"/>
      <c r="BN1597" s="56"/>
      <c r="BO1597" s="56"/>
      <c r="BP1597" s="56"/>
      <c r="BQ1597" s="56"/>
      <c r="BR1597" s="56"/>
      <c r="BS1597" s="56"/>
      <c r="BT1597" s="56"/>
      <c r="BU1597" s="56"/>
      <c r="BV1597" s="56"/>
      <c r="BW1597" s="56"/>
      <c r="BX1597" s="56"/>
      <c r="BY1597" s="56"/>
      <c r="BZ1597" s="56"/>
      <c r="CA1597" s="56"/>
      <c r="CB1597" s="56"/>
      <c r="CC1597" s="56"/>
      <c r="CD1597" s="56"/>
      <c r="CE1597" s="56"/>
      <c r="CF1597" s="56"/>
      <c r="CG1597" s="56"/>
      <c r="CH1597" s="56"/>
      <c r="CI1597" s="56"/>
      <c r="CJ1597" s="56"/>
      <c r="CK1597" s="56"/>
      <c r="CL1597" s="56"/>
      <c r="CM1597" s="56"/>
      <c r="CN1597" s="56"/>
      <c r="CO1597" s="56"/>
      <c r="CP1597" s="56"/>
      <c r="CQ1597" s="56"/>
      <c r="CR1597" s="56"/>
      <c r="CS1597" s="56"/>
      <c r="CT1597" s="56"/>
      <c r="CU1597" s="56"/>
      <c r="CV1597" s="56"/>
      <c r="CW1597" s="56"/>
      <c r="CX1597" s="56"/>
      <c r="CY1597" s="56"/>
      <c r="CZ1597" s="56"/>
      <c r="DA1597" s="56"/>
      <c r="DB1597" s="56"/>
      <c r="DC1597" s="56"/>
      <c r="DD1597" s="56"/>
      <c r="DE1597" s="56"/>
      <c r="DF1597" s="56"/>
      <c r="DG1597" s="56"/>
      <c r="DH1597" s="56"/>
      <c r="DI1597" s="56"/>
      <c r="DJ1597" s="56"/>
      <c r="DK1597" s="56"/>
      <c r="DL1597" s="56"/>
      <c r="DM1597" s="56"/>
      <c r="DN1597" s="56"/>
      <c r="DO1597" s="56"/>
      <c r="DP1597" s="56"/>
      <c r="DQ1597" s="56"/>
      <c r="DR1597" s="56"/>
      <c r="DS1597" s="56"/>
      <c r="DT1597" s="56"/>
      <c r="DU1597" s="56"/>
      <c r="DV1597" s="56"/>
      <c r="DW1597" s="56"/>
      <c r="DX1597" s="56"/>
      <c r="DY1597" s="56"/>
      <c r="DZ1597" s="56"/>
      <c r="EA1597" s="56"/>
      <c r="EB1597" s="56"/>
      <c r="EC1597" s="56"/>
      <c r="ED1597" s="56"/>
      <c r="EE1597" s="56"/>
      <c r="EF1597" s="56"/>
      <c r="EG1597" s="56"/>
      <c r="EH1597" s="56"/>
      <c r="EI1597" s="56"/>
      <c r="EJ1597" s="56"/>
      <c r="EK1597" s="56"/>
      <c r="EL1597" s="56"/>
      <c r="EM1597" s="56"/>
      <c r="EN1597" s="56"/>
      <c r="EO1597" s="56"/>
      <c r="EP1597" s="56"/>
      <c r="EQ1597" s="56"/>
      <c r="ER1597" s="56"/>
      <c r="ES1597" s="56"/>
      <c r="ET1597" s="56"/>
      <c r="EU1597" s="56"/>
      <c r="EV1597" s="56"/>
      <c r="EW1597" s="56"/>
      <c r="EX1597" s="56"/>
      <c r="EY1597" s="56"/>
      <c r="EZ1597" s="56"/>
      <c r="FA1597" s="56"/>
      <c r="FB1597" s="56"/>
      <c r="FC1597" s="56"/>
      <c r="FD1597" s="56"/>
      <c r="FE1597" s="56"/>
      <c r="FF1597" s="56"/>
      <c r="FG1597" s="56"/>
      <c r="FH1597" s="56"/>
      <c r="FI1597" s="56"/>
      <c r="FJ1597" s="56"/>
      <c r="FK1597" s="56"/>
      <c r="FL1597" s="56"/>
      <c r="FM1597" s="56"/>
      <c r="FN1597" s="56"/>
      <c r="FO1597" s="56"/>
      <c r="FP1597" s="56"/>
      <c r="FQ1597" s="56"/>
      <c r="FR1597" s="56"/>
      <c r="FS1597" s="56"/>
      <c r="FT1597" s="56"/>
      <c r="FU1597" s="56"/>
      <c r="FV1597" s="56"/>
      <c r="FW1597" s="56"/>
      <c r="FX1597" s="56"/>
      <c r="FY1597" s="56"/>
      <c r="FZ1597" s="56"/>
      <c r="GA1597" s="56"/>
      <c r="GB1597" s="56"/>
      <c r="GC1597" s="56"/>
      <c r="GD1597" s="56"/>
      <c r="GE1597" s="56"/>
      <c r="GF1597" s="56"/>
      <c r="GG1597" s="56"/>
      <c r="GH1597" s="56"/>
      <c r="GI1597" s="56"/>
      <c r="GJ1597" s="56"/>
      <c r="GK1597" s="56"/>
      <c r="GL1597" s="56"/>
      <c r="GM1597" s="56"/>
      <c r="GN1597" s="56"/>
      <c r="GO1597" s="56"/>
      <c r="GP1597" s="56"/>
      <c r="GQ1597" s="56"/>
      <c r="GR1597" s="56"/>
      <c r="GS1597" s="56"/>
      <c r="GT1597" s="56"/>
      <c r="GU1597" s="56"/>
      <c r="GV1597" s="56"/>
      <c r="GW1597" s="56"/>
      <c r="GX1597" s="56"/>
      <c r="GY1597" s="56"/>
      <c r="GZ1597" s="56"/>
      <c r="HA1597" s="56"/>
      <c r="HB1597" s="56"/>
      <c r="HC1597" s="56"/>
      <c r="HD1597" s="56"/>
      <c r="HE1597" s="56"/>
      <c r="HF1597" s="56"/>
      <c r="HG1597" s="56"/>
      <c r="HH1597" s="56"/>
      <c r="HI1597" s="56"/>
      <c r="HJ1597" s="56"/>
      <c r="HK1597" s="56"/>
      <c r="HL1597" s="56"/>
      <c r="HM1597" s="56"/>
      <c r="HN1597" s="56"/>
      <c r="HO1597" s="56"/>
      <c r="HP1597" s="56"/>
      <c r="HQ1597" s="56"/>
      <c r="HR1597" s="56"/>
      <c r="HS1597" s="56"/>
      <c r="HT1597" s="56"/>
      <c r="HU1597" s="56"/>
      <c r="HV1597" s="56"/>
      <c r="HW1597" s="56"/>
      <c r="HX1597" s="56"/>
      <c r="HY1597" s="56"/>
      <c r="HZ1597" s="56"/>
      <c r="IA1597" s="56"/>
      <c r="IB1597" s="56"/>
      <c r="IC1597" s="56"/>
      <c r="ID1597" s="56"/>
      <c r="IE1597" s="56"/>
      <c r="IF1597" s="56"/>
      <c r="IG1597" s="56"/>
      <c r="IH1597" s="56"/>
      <c r="II1597" s="56"/>
      <c r="IJ1597" s="56"/>
    </row>
    <row r="1598" s="45" customFormat="1" customHeight="1" spans="1:244">
      <c r="A1598" s="47" t="s">
        <v>4329</v>
      </c>
      <c r="B1598" s="47" t="s">
        <v>185</v>
      </c>
      <c r="C1598" s="47" t="s">
        <v>4330</v>
      </c>
      <c r="D1598" s="47" t="s">
        <v>13</v>
      </c>
      <c r="E1598" s="47" t="s">
        <v>4331</v>
      </c>
      <c r="F1598" s="47" t="s">
        <v>25</v>
      </c>
      <c r="G1598" s="47" t="s">
        <v>16</v>
      </c>
      <c r="H1598" s="47" t="s">
        <v>681</v>
      </c>
      <c r="I1598" s="47" t="s">
        <v>28</v>
      </c>
      <c r="J1598" s="47" t="s">
        <v>106</v>
      </c>
      <c r="K1598" s="56"/>
      <c r="L1598" s="56"/>
      <c r="M1598" s="56"/>
      <c r="N1598" s="56"/>
      <c r="O1598" s="56"/>
      <c r="P1598" s="56"/>
      <c r="Q1598" s="56"/>
      <c r="R1598" s="56"/>
      <c r="S1598" s="56"/>
      <c r="T1598" s="56"/>
      <c r="U1598" s="56"/>
      <c r="V1598" s="56"/>
      <c r="W1598" s="56"/>
      <c r="X1598" s="56"/>
      <c r="Y1598" s="56"/>
      <c r="Z1598" s="56"/>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c r="AX1598" s="56"/>
      <c r="AY1598" s="56"/>
      <c r="AZ1598" s="56"/>
      <c r="BA1598" s="56"/>
      <c r="BB1598" s="56"/>
      <c r="BC1598" s="56"/>
      <c r="BD1598" s="56"/>
      <c r="BE1598" s="56"/>
      <c r="BF1598" s="56"/>
      <c r="BG1598" s="56"/>
      <c r="BH1598" s="56"/>
      <c r="BI1598" s="56"/>
      <c r="BJ1598" s="56"/>
      <c r="BK1598" s="56"/>
      <c r="BL1598" s="56"/>
      <c r="BM1598" s="56"/>
      <c r="BN1598" s="56"/>
      <c r="BO1598" s="56"/>
      <c r="BP1598" s="56"/>
      <c r="BQ1598" s="56"/>
      <c r="BR1598" s="56"/>
      <c r="BS1598" s="56"/>
      <c r="BT1598" s="56"/>
      <c r="BU1598" s="56"/>
      <c r="BV1598" s="56"/>
      <c r="BW1598" s="56"/>
      <c r="BX1598" s="56"/>
      <c r="BY1598" s="56"/>
      <c r="BZ1598" s="56"/>
      <c r="CA1598" s="56"/>
      <c r="CB1598" s="56"/>
      <c r="CC1598" s="56"/>
      <c r="CD1598" s="56"/>
      <c r="CE1598" s="56"/>
      <c r="CF1598" s="56"/>
      <c r="CG1598" s="56"/>
      <c r="CH1598" s="56"/>
      <c r="CI1598" s="56"/>
      <c r="CJ1598" s="56"/>
      <c r="CK1598" s="56"/>
      <c r="CL1598" s="56"/>
      <c r="CM1598" s="56"/>
      <c r="CN1598" s="56"/>
      <c r="CO1598" s="56"/>
      <c r="CP1598" s="56"/>
      <c r="CQ1598" s="56"/>
      <c r="CR1598" s="56"/>
      <c r="CS1598" s="56"/>
      <c r="CT1598" s="56"/>
      <c r="CU1598" s="56"/>
      <c r="CV1598" s="56"/>
      <c r="CW1598" s="56"/>
      <c r="CX1598" s="56"/>
      <c r="CY1598" s="56"/>
      <c r="CZ1598" s="56"/>
      <c r="DA1598" s="56"/>
      <c r="DB1598" s="56"/>
      <c r="DC1598" s="56"/>
      <c r="DD1598" s="56"/>
      <c r="DE1598" s="56"/>
      <c r="DF1598" s="56"/>
      <c r="DG1598" s="56"/>
      <c r="DH1598" s="56"/>
      <c r="DI1598" s="56"/>
      <c r="DJ1598" s="56"/>
      <c r="DK1598" s="56"/>
      <c r="DL1598" s="56"/>
      <c r="DM1598" s="56"/>
      <c r="DN1598" s="56"/>
      <c r="DO1598" s="56"/>
      <c r="DP1598" s="56"/>
      <c r="DQ1598" s="56"/>
      <c r="DR1598" s="56"/>
      <c r="DS1598" s="56"/>
      <c r="DT1598" s="56"/>
      <c r="DU1598" s="56"/>
      <c r="DV1598" s="56"/>
      <c r="DW1598" s="56"/>
      <c r="DX1598" s="56"/>
      <c r="DY1598" s="56"/>
      <c r="DZ1598" s="56"/>
      <c r="EA1598" s="56"/>
      <c r="EB1598" s="56"/>
      <c r="EC1598" s="56"/>
      <c r="ED1598" s="56"/>
      <c r="EE1598" s="56"/>
      <c r="EF1598" s="56"/>
      <c r="EG1598" s="56"/>
      <c r="EH1598" s="56"/>
      <c r="EI1598" s="56"/>
      <c r="EJ1598" s="56"/>
      <c r="EK1598" s="56"/>
      <c r="EL1598" s="56"/>
      <c r="EM1598" s="56"/>
      <c r="EN1598" s="56"/>
      <c r="EO1598" s="56"/>
      <c r="EP1598" s="56"/>
      <c r="EQ1598" s="56"/>
      <c r="ER1598" s="56"/>
      <c r="ES1598" s="56"/>
      <c r="ET1598" s="56"/>
      <c r="EU1598" s="56"/>
      <c r="EV1598" s="56"/>
      <c r="EW1598" s="56"/>
      <c r="EX1598" s="56"/>
      <c r="EY1598" s="56"/>
      <c r="EZ1598" s="56"/>
      <c r="FA1598" s="56"/>
      <c r="FB1598" s="56"/>
      <c r="FC1598" s="56"/>
      <c r="FD1598" s="56"/>
      <c r="FE1598" s="56"/>
      <c r="FF1598" s="56"/>
      <c r="FG1598" s="56"/>
      <c r="FH1598" s="56"/>
      <c r="FI1598" s="56"/>
      <c r="FJ1598" s="56"/>
      <c r="FK1598" s="56"/>
      <c r="FL1598" s="56"/>
      <c r="FM1598" s="56"/>
      <c r="FN1598" s="56"/>
      <c r="FO1598" s="56"/>
      <c r="FP1598" s="56"/>
      <c r="FQ1598" s="56"/>
      <c r="FR1598" s="56"/>
      <c r="FS1598" s="56"/>
      <c r="FT1598" s="56"/>
      <c r="FU1598" s="56"/>
      <c r="FV1598" s="56"/>
      <c r="FW1598" s="56"/>
      <c r="FX1598" s="56"/>
      <c r="FY1598" s="56"/>
      <c r="FZ1598" s="56"/>
      <c r="GA1598" s="56"/>
      <c r="GB1598" s="56"/>
      <c r="GC1598" s="56"/>
      <c r="GD1598" s="56"/>
      <c r="GE1598" s="56"/>
      <c r="GF1598" s="56"/>
      <c r="GG1598" s="56"/>
      <c r="GH1598" s="56"/>
      <c r="GI1598" s="56"/>
      <c r="GJ1598" s="56"/>
      <c r="GK1598" s="56"/>
      <c r="GL1598" s="56"/>
      <c r="GM1598" s="56"/>
      <c r="GN1598" s="56"/>
      <c r="GO1598" s="56"/>
      <c r="GP1598" s="56"/>
      <c r="GQ1598" s="56"/>
      <c r="GR1598" s="56"/>
      <c r="GS1598" s="56"/>
      <c r="GT1598" s="56"/>
      <c r="GU1598" s="56"/>
      <c r="GV1598" s="56"/>
      <c r="GW1598" s="56"/>
      <c r="GX1598" s="56"/>
      <c r="GY1598" s="56"/>
      <c r="GZ1598" s="56"/>
      <c r="HA1598" s="56"/>
      <c r="HB1598" s="56"/>
      <c r="HC1598" s="56"/>
      <c r="HD1598" s="56"/>
      <c r="HE1598" s="56"/>
      <c r="HF1598" s="56"/>
      <c r="HG1598" s="56"/>
      <c r="HH1598" s="56"/>
      <c r="HI1598" s="56"/>
      <c r="HJ1598" s="56"/>
      <c r="HK1598" s="56"/>
      <c r="HL1598" s="56"/>
      <c r="HM1598" s="56"/>
      <c r="HN1598" s="56"/>
      <c r="HO1598" s="56"/>
      <c r="HP1598" s="56"/>
      <c r="HQ1598" s="56"/>
      <c r="HR1598" s="56"/>
      <c r="HS1598" s="56"/>
      <c r="HT1598" s="56"/>
      <c r="HU1598" s="56"/>
      <c r="HV1598" s="56"/>
      <c r="HW1598" s="56"/>
      <c r="HX1598" s="56"/>
      <c r="HY1598" s="56"/>
      <c r="HZ1598" s="56"/>
      <c r="IA1598" s="56"/>
      <c r="IB1598" s="56"/>
      <c r="IC1598" s="56"/>
      <c r="ID1598" s="56"/>
      <c r="IE1598" s="56"/>
      <c r="IF1598" s="56"/>
      <c r="IG1598" s="56"/>
      <c r="IH1598" s="56"/>
      <c r="II1598" s="56"/>
      <c r="IJ1598" s="56"/>
    </row>
    <row r="1599" s="45" customFormat="1" customHeight="1" spans="1:244">
      <c r="A1599" s="47" t="s">
        <v>4332</v>
      </c>
      <c r="B1599" s="50" t="s">
        <v>159</v>
      </c>
      <c r="C1599" s="50" t="s">
        <v>4333</v>
      </c>
      <c r="D1599" s="50" t="s">
        <v>23</v>
      </c>
      <c r="E1599" s="50" t="s">
        <v>4334</v>
      </c>
      <c r="F1599" s="50" t="s">
        <v>15</v>
      </c>
      <c r="G1599" s="50" t="s">
        <v>52</v>
      </c>
      <c r="H1599" s="50" t="s">
        <v>96</v>
      </c>
      <c r="I1599" s="50" t="s">
        <v>18</v>
      </c>
      <c r="J1599" s="50" t="s">
        <v>54</v>
      </c>
      <c r="K1599" s="56"/>
      <c r="L1599" s="56"/>
      <c r="M1599" s="56"/>
      <c r="N1599" s="56"/>
      <c r="O1599" s="56"/>
      <c r="P1599" s="56"/>
      <c r="Q1599" s="56"/>
      <c r="R1599" s="56"/>
      <c r="S1599" s="56"/>
      <c r="T1599" s="56"/>
      <c r="U1599" s="56"/>
      <c r="V1599" s="56"/>
      <c r="W1599" s="56"/>
      <c r="X1599" s="56"/>
      <c r="Y1599" s="56"/>
      <c r="Z1599" s="56"/>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c r="AX1599" s="56"/>
      <c r="AY1599" s="56"/>
      <c r="AZ1599" s="56"/>
      <c r="BA1599" s="56"/>
      <c r="BB1599" s="56"/>
      <c r="BC1599" s="56"/>
      <c r="BD1599" s="56"/>
      <c r="BE1599" s="56"/>
      <c r="BF1599" s="56"/>
      <c r="BG1599" s="56"/>
      <c r="BH1599" s="56"/>
      <c r="BI1599" s="56"/>
      <c r="BJ1599" s="56"/>
      <c r="BK1599" s="56"/>
      <c r="BL1599" s="56"/>
      <c r="BM1599" s="56"/>
      <c r="BN1599" s="56"/>
      <c r="BO1599" s="56"/>
      <c r="BP1599" s="56"/>
      <c r="BQ1599" s="56"/>
      <c r="BR1599" s="56"/>
      <c r="BS1599" s="56"/>
      <c r="BT1599" s="56"/>
      <c r="BU1599" s="56"/>
      <c r="BV1599" s="56"/>
      <c r="BW1599" s="56"/>
      <c r="BX1599" s="56"/>
      <c r="BY1599" s="56"/>
      <c r="BZ1599" s="56"/>
      <c r="CA1599" s="56"/>
      <c r="CB1599" s="56"/>
      <c r="CC1599" s="56"/>
      <c r="CD1599" s="56"/>
      <c r="CE1599" s="56"/>
      <c r="CF1599" s="56"/>
      <c r="CG1599" s="56"/>
      <c r="CH1599" s="56"/>
      <c r="CI1599" s="56"/>
      <c r="CJ1599" s="56"/>
      <c r="CK1599" s="56"/>
      <c r="CL1599" s="56"/>
      <c r="CM1599" s="56"/>
      <c r="CN1599" s="56"/>
      <c r="CO1599" s="56"/>
      <c r="CP1599" s="56"/>
      <c r="CQ1599" s="56"/>
      <c r="CR1599" s="56"/>
      <c r="CS1599" s="56"/>
      <c r="CT1599" s="56"/>
      <c r="CU1599" s="56"/>
      <c r="CV1599" s="56"/>
      <c r="CW1599" s="56"/>
      <c r="CX1599" s="56"/>
      <c r="CY1599" s="56"/>
      <c r="CZ1599" s="56"/>
      <c r="DA1599" s="56"/>
      <c r="DB1599" s="56"/>
      <c r="DC1599" s="56"/>
      <c r="DD1599" s="56"/>
      <c r="DE1599" s="56"/>
      <c r="DF1599" s="56"/>
      <c r="DG1599" s="56"/>
      <c r="DH1599" s="56"/>
      <c r="DI1599" s="56"/>
      <c r="DJ1599" s="56"/>
      <c r="DK1599" s="56"/>
      <c r="DL1599" s="56"/>
      <c r="DM1599" s="56"/>
      <c r="DN1599" s="56"/>
      <c r="DO1599" s="56"/>
      <c r="DP1599" s="56"/>
      <c r="DQ1599" s="56"/>
      <c r="DR1599" s="56"/>
      <c r="DS1599" s="56"/>
      <c r="DT1599" s="56"/>
      <c r="DU1599" s="56"/>
      <c r="DV1599" s="56"/>
      <c r="DW1599" s="56"/>
      <c r="DX1599" s="56"/>
      <c r="DY1599" s="56"/>
      <c r="DZ1599" s="56"/>
      <c r="EA1599" s="56"/>
      <c r="EB1599" s="56"/>
      <c r="EC1599" s="56"/>
      <c r="ED1599" s="56"/>
      <c r="EE1599" s="56"/>
      <c r="EF1599" s="56"/>
      <c r="EG1599" s="56"/>
      <c r="EH1599" s="56"/>
      <c r="EI1599" s="56"/>
      <c r="EJ1599" s="56"/>
      <c r="EK1599" s="56"/>
      <c r="EL1599" s="56"/>
      <c r="EM1599" s="56"/>
      <c r="EN1599" s="56"/>
      <c r="EO1599" s="56"/>
      <c r="EP1599" s="56"/>
      <c r="EQ1599" s="56"/>
      <c r="ER1599" s="56"/>
      <c r="ES1599" s="56"/>
      <c r="ET1599" s="56"/>
      <c r="EU1599" s="56"/>
      <c r="EV1599" s="56"/>
      <c r="EW1599" s="56"/>
      <c r="EX1599" s="56"/>
      <c r="EY1599" s="56"/>
      <c r="EZ1599" s="56"/>
      <c r="FA1599" s="56"/>
      <c r="FB1599" s="56"/>
      <c r="FC1599" s="56"/>
      <c r="FD1599" s="56"/>
      <c r="FE1599" s="56"/>
      <c r="FF1599" s="56"/>
      <c r="FG1599" s="56"/>
      <c r="FH1599" s="56"/>
      <c r="FI1599" s="56"/>
      <c r="FJ1599" s="56"/>
      <c r="FK1599" s="56"/>
      <c r="FL1599" s="56"/>
      <c r="FM1599" s="56"/>
      <c r="FN1599" s="56"/>
      <c r="FO1599" s="56"/>
      <c r="FP1599" s="56"/>
      <c r="FQ1599" s="56"/>
      <c r="FR1599" s="56"/>
      <c r="FS1599" s="56"/>
      <c r="FT1599" s="56"/>
      <c r="FU1599" s="56"/>
      <c r="FV1599" s="56"/>
      <c r="FW1599" s="56"/>
      <c r="FX1599" s="56"/>
      <c r="FY1599" s="56"/>
      <c r="FZ1599" s="56"/>
      <c r="GA1599" s="56"/>
      <c r="GB1599" s="56"/>
      <c r="GC1599" s="56"/>
      <c r="GD1599" s="56"/>
      <c r="GE1599" s="56"/>
      <c r="GF1599" s="56"/>
      <c r="GG1599" s="56"/>
      <c r="GH1599" s="56"/>
      <c r="GI1599" s="56"/>
      <c r="GJ1599" s="56"/>
      <c r="GK1599" s="56"/>
      <c r="GL1599" s="56"/>
      <c r="GM1599" s="56"/>
      <c r="GN1599" s="56"/>
      <c r="GO1599" s="56"/>
      <c r="GP1599" s="56"/>
      <c r="GQ1599" s="56"/>
      <c r="GR1599" s="56"/>
      <c r="GS1599" s="56"/>
      <c r="GT1599" s="56"/>
      <c r="GU1599" s="56"/>
      <c r="GV1599" s="56"/>
      <c r="GW1599" s="56"/>
      <c r="GX1599" s="56"/>
      <c r="GY1599" s="56"/>
      <c r="GZ1599" s="56"/>
      <c r="HA1599" s="56"/>
      <c r="HB1599" s="56"/>
      <c r="HC1599" s="56"/>
      <c r="HD1599" s="56"/>
      <c r="HE1599" s="56"/>
      <c r="HF1599" s="56"/>
      <c r="HG1599" s="56"/>
      <c r="HH1599" s="56"/>
      <c r="HI1599" s="56"/>
      <c r="HJ1599" s="56"/>
      <c r="HK1599" s="56"/>
      <c r="HL1599" s="56"/>
      <c r="HM1599" s="56"/>
      <c r="HN1599" s="56"/>
      <c r="HO1599" s="56"/>
      <c r="HP1599" s="56"/>
      <c r="HQ1599" s="56"/>
      <c r="HR1599" s="56"/>
      <c r="HS1599" s="56"/>
      <c r="HT1599" s="56"/>
      <c r="HU1599" s="56"/>
      <c r="HV1599" s="56"/>
      <c r="HW1599" s="56"/>
      <c r="HX1599" s="56"/>
      <c r="HY1599" s="56"/>
      <c r="HZ1599" s="56"/>
      <c r="IA1599" s="56"/>
      <c r="IB1599" s="56"/>
      <c r="IC1599" s="56"/>
      <c r="ID1599" s="56"/>
      <c r="IE1599" s="56"/>
      <c r="IF1599" s="56"/>
      <c r="IG1599" s="56"/>
      <c r="IH1599" s="56"/>
      <c r="II1599" s="56"/>
      <c r="IJ1599" s="56"/>
    </row>
    <row r="1600" s="45" customFormat="1" customHeight="1" spans="1:244">
      <c r="A1600" s="47" t="s">
        <v>4335</v>
      </c>
      <c r="B1600" s="50" t="s">
        <v>159</v>
      </c>
      <c r="C1600" s="50" t="s">
        <v>4336</v>
      </c>
      <c r="D1600" s="50" t="s">
        <v>23</v>
      </c>
      <c r="E1600" s="50" t="s">
        <v>4337</v>
      </c>
      <c r="F1600" s="50" t="s">
        <v>25</v>
      </c>
      <c r="G1600" s="50" t="s">
        <v>26</v>
      </c>
      <c r="H1600" s="50" t="s">
        <v>125</v>
      </c>
      <c r="I1600" s="50" t="s">
        <v>18</v>
      </c>
      <c r="J1600" s="50" t="s">
        <v>4338</v>
      </c>
      <c r="K1600" s="56"/>
      <c r="L1600" s="56"/>
      <c r="M1600" s="56"/>
      <c r="N1600" s="56"/>
      <c r="O1600" s="56"/>
      <c r="P1600" s="56"/>
      <c r="Q1600" s="56"/>
      <c r="R1600" s="56"/>
      <c r="S1600" s="56"/>
      <c r="T1600" s="56"/>
      <c r="U1600" s="56"/>
      <c r="V1600" s="56"/>
      <c r="W1600" s="56"/>
      <c r="X1600" s="56"/>
      <c r="Y1600" s="56"/>
      <c r="Z1600" s="56"/>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c r="AX1600" s="56"/>
      <c r="AY1600" s="56"/>
      <c r="AZ1600" s="56"/>
      <c r="BA1600" s="56"/>
      <c r="BB1600" s="56"/>
      <c r="BC1600" s="56"/>
      <c r="BD1600" s="56"/>
      <c r="BE1600" s="56"/>
      <c r="BF1600" s="56"/>
      <c r="BG1600" s="56"/>
      <c r="BH1600" s="56"/>
      <c r="BI1600" s="56"/>
      <c r="BJ1600" s="56"/>
      <c r="BK1600" s="56"/>
      <c r="BL1600" s="56"/>
      <c r="BM1600" s="56"/>
      <c r="BN1600" s="56"/>
      <c r="BO1600" s="56"/>
      <c r="BP1600" s="56"/>
      <c r="BQ1600" s="56"/>
      <c r="BR1600" s="56"/>
      <c r="BS1600" s="56"/>
      <c r="BT1600" s="56"/>
      <c r="BU1600" s="56"/>
      <c r="BV1600" s="56"/>
      <c r="BW1600" s="56"/>
      <c r="BX1600" s="56"/>
      <c r="BY1600" s="56"/>
      <c r="BZ1600" s="56"/>
      <c r="CA1600" s="56"/>
      <c r="CB1600" s="56"/>
      <c r="CC1600" s="56"/>
      <c r="CD1600" s="56"/>
      <c r="CE1600" s="56"/>
      <c r="CF1600" s="56"/>
      <c r="CG1600" s="56"/>
      <c r="CH1600" s="56"/>
      <c r="CI1600" s="56"/>
      <c r="CJ1600" s="56"/>
      <c r="CK1600" s="56"/>
      <c r="CL1600" s="56"/>
      <c r="CM1600" s="56"/>
      <c r="CN1600" s="56"/>
      <c r="CO1600" s="56"/>
      <c r="CP1600" s="56"/>
      <c r="CQ1600" s="56"/>
      <c r="CR1600" s="56"/>
      <c r="CS1600" s="56"/>
      <c r="CT1600" s="56"/>
      <c r="CU1600" s="56"/>
      <c r="CV1600" s="56"/>
      <c r="CW1600" s="56"/>
      <c r="CX1600" s="56"/>
      <c r="CY1600" s="56"/>
      <c r="CZ1600" s="56"/>
      <c r="DA1600" s="56"/>
      <c r="DB1600" s="56"/>
      <c r="DC1600" s="56"/>
      <c r="DD1600" s="56"/>
      <c r="DE1600" s="56"/>
      <c r="DF1600" s="56"/>
      <c r="DG1600" s="56"/>
      <c r="DH1600" s="56"/>
      <c r="DI1600" s="56"/>
      <c r="DJ1600" s="56"/>
      <c r="DK1600" s="56"/>
      <c r="DL1600" s="56"/>
      <c r="DM1600" s="56"/>
      <c r="DN1600" s="56"/>
      <c r="DO1600" s="56"/>
      <c r="DP1600" s="56"/>
      <c r="DQ1600" s="56"/>
      <c r="DR1600" s="56"/>
      <c r="DS1600" s="56"/>
      <c r="DT1600" s="56"/>
      <c r="DU1600" s="56"/>
      <c r="DV1600" s="56"/>
      <c r="DW1600" s="56"/>
      <c r="DX1600" s="56"/>
      <c r="DY1600" s="56"/>
      <c r="DZ1600" s="56"/>
      <c r="EA1600" s="56"/>
      <c r="EB1600" s="56"/>
      <c r="EC1600" s="56"/>
      <c r="ED1600" s="56"/>
      <c r="EE1600" s="56"/>
      <c r="EF1600" s="56"/>
      <c r="EG1600" s="56"/>
      <c r="EH1600" s="56"/>
      <c r="EI1600" s="56"/>
      <c r="EJ1600" s="56"/>
      <c r="EK1600" s="56"/>
      <c r="EL1600" s="56"/>
      <c r="EM1600" s="56"/>
      <c r="EN1600" s="56"/>
      <c r="EO1600" s="56"/>
      <c r="EP1600" s="56"/>
      <c r="EQ1600" s="56"/>
      <c r="ER1600" s="56"/>
      <c r="ES1600" s="56"/>
      <c r="ET1600" s="56"/>
      <c r="EU1600" s="56"/>
      <c r="EV1600" s="56"/>
      <c r="EW1600" s="56"/>
      <c r="EX1600" s="56"/>
      <c r="EY1600" s="56"/>
      <c r="EZ1600" s="56"/>
      <c r="FA1600" s="56"/>
      <c r="FB1600" s="56"/>
      <c r="FC1600" s="56"/>
      <c r="FD1600" s="56"/>
      <c r="FE1600" s="56"/>
      <c r="FF1600" s="56"/>
      <c r="FG1600" s="56"/>
      <c r="FH1600" s="56"/>
      <c r="FI1600" s="56"/>
      <c r="FJ1600" s="56"/>
      <c r="FK1600" s="56"/>
      <c r="FL1600" s="56"/>
      <c r="FM1600" s="56"/>
      <c r="FN1600" s="56"/>
      <c r="FO1600" s="56"/>
      <c r="FP1600" s="56"/>
      <c r="FQ1600" s="56"/>
      <c r="FR1600" s="56"/>
      <c r="FS1600" s="56"/>
      <c r="FT1600" s="56"/>
      <c r="FU1600" s="56"/>
      <c r="FV1600" s="56"/>
      <c r="FW1600" s="56"/>
      <c r="FX1600" s="56"/>
      <c r="FY1600" s="56"/>
      <c r="FZ1600" s="56"/>
      <c r="GA1600" s="56"/>
      <c r="GB1600" s="56"/>
      <c r="GC1600" s="56"/>
      <c r="GD1600" s="56"/>
      <c r="GE1600" s="56"/>
      <c r="GF1600" s="56"/>
      <c r="GG1600" s="56"/>
      <c r="GH1600" s="56"/>
      <c r="GI1600" s="56"/>
      <c r="GJ1600" s="56"/>
      <c r="GK1600" s="56"/>
      <c r="GL1600" s="56"/>
      <c r="GM1600" s="56"/>
      <c r="GN1600" s="56"/>
      <c r="GO1600" s="56"/>
      <c r="GP1600" s="56"/>
      <c r="GQ1600" s="56"/>
      <c r="GR1600" s="56"/>
      <c r="GS1600" s="56"/>
      <c r="GT1600" s="56"/>
      <c r="GU1600" s="56"/>
      <c r="GV1600" s="56"/>
      <c r="GW1600" s="56"/>
      <c r="GX1600" s="56"/>
      <c r="GY1600" s="56"/>
      <c r="GZ1600" s="56"/>
      <c r="HA1600" s="56"/>
      <c r="HB1600" s="56"/>
      <c r="HC1600" s="56"/>
      <c r="HD1600" s="56"/>
      <c r="HE1600" s="56"/>
      <c r="HF1600" s="56"/>
      <c r="HG1600" s="56"/>
      <c r="HH1600" s="56"/>
      <c r="HI1600" s="56"/>
      <c r="HJ1600" s="56"/>
      <c r="HK1600" s="56"/>
      <c r="HL1600" s="56"/>
      <c r="HM1600" s="56"/>
      <c r="HN1600" s="56"/>
      <c r="HO1600" s="56"/>
      <c r="HP1600" s="56"/>
      <c r="HQ1600" s="56"/>
      <c r="HR1600" s="56"/>
      <c r="HS1600" s="56"/>
      <c r="HT1600" s="56"/>
      <c r="HU1600" s="56"/>
      <c r="HV1600" s="56"/>
      <c r="HW1600" s="56"/>
      <c r="HX1600" s="56"/>
      <c r="HY1600" s="56"/>
      <c r="HZ1600" s="56"/>
      <c r="IA1600" s="56"/>
      <c r="IB1600" s="56"/>
      <c r="IC1600" s="56"/>
      <c r="ID1600" s="56"/>
      <c r="IE1600" s="56"/>
      <c r="IF1600" s="56"/>
      <c r="IG1600" s="56"/>
      <c r="IH1600" s="56"/>
      <c r="II1600" s="56"/>
      <c r="IJ1600" s="56"/>
    </row>
    <row r="1601" s="45" customFormat="1" customHeight="1" spans="1:244">
      <c r="A1601" s="47" t="s">
        <v>4339</v>
      </c>
      <c r="B1601" s="47" t="s">
        <v>164</v>
      </c>
      <c r="C1601" s="47" t="s">
        <v>4340</v>
      </c>
      <c r="D1601" s="47" t="s">
        <v>13</v>
      </c>
      <c r="E1601" s="47" t="s">
        <v>1558</v>
      </c>
      <c r="F1601" s="47" t="s">
        <v>25</v>
      </c>
      <c r="G1601" s="47" t="s">
        <v>26</v>
      </c>
      <c r="H1601" s="47" t="s">
        <v>40</v>
      </c>
      <c r="I1601" s="47" t="s">
        <v>28</v>
      </c>
      <c r="J1601" s="47" t="s">
        <v>19</v>
      </c>
      <c r="K1601" s="56"/>
      <c r="L1601" s="56"/>
      <c r="M1601" s="56"/>
      <c r="N1601" s="56"/>
      <c r="O1601" s="56"/>
      <c r="P1601" s="56"/>
      <c r="Q1601" s="56"/>
      <c r="R1601" s="56"/>
      <c r="S1601" s="56"/>
      <c r="T1601" s="56"/>
      <c r="U1601" s="56"/>
      <c r="V1601" s="56"/>
      <c r="W1601" s="56"/>
      <c r="X1601" s="56"/>
      <c r="Y1601" s="56"/>
      <c r="Z1601" s="56"/>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c r="AX1601" s="56"/>
      <c r="AY1601" s="56"/>
      <c r="AZ1601" s="56"/>
      <c r="BA1601" s="56"/>
      <c r="BB1601" s="56"/>
      <c r="BC1601" s="56"/>
      <c r="BD1601" s="56"/>
      <c r="BE1601" s="56"/>
      <c r="BF1601" s="56"/>
      <c r="BG1601" s="56"/>
      <c r="BH1601" s="56"/>
      <c r="BI1601" s="56"/>
      <c r="BJ1601" s="56"/>
      <c r="BK1601" s="56"/>
      <c r="BL1601" s="56"/>
      <c r="BM1601" s="56"/>
      <c r="BN1601" s="56"/>
      <c r="BO1601" s="56"/>
      <c r="BP1601" s="56"/>
      <c r="BQ1601" s="56"/>
      <c r="BR1601" s="56"/>
      <c r="BS1601" s="56"/>
      <c r="BT1601" s="56"/>
      <c r="BU1601" s="56"/>
      <c r="BV1601" s="56"/>
      <c r="BW1601" s="56"/>
      <c r="BX1601" s="56"/>
      <c r="BY1601" s="56"/>
      <c r="BZ1601" s="56"/>
      <c r="CA1601" s="56"/>
      <c r="CB1601" s="56"/>
      <c r="CC1601" s="56"/>
      <c r="CD1601" s="56"/>
      <c r="CE1601" s="56"/>
      <c r="CF1601" s="56"/>
      <c r="CG1601" s="56"/>
      <c r="CH1601" s="56"/>
      <c r="CI1601" s="56"/>
      <c r="CJ1601" s="56"/>
      <c r="CK1601" s="56"/>
      <c r="CL1601" s="56"/>
      <c r="CM1601" s="56"/>
      <c r="CN1601" s="56"/>
      <c r="CO1601" s="56"/>
      <c r="CP1601" s="56"/>
      <c r="CQ1601" s="56"/>
      <c r="CR1601" s="56"/>
      <c r="CS1601" s="56"/>
      <c r="CT1601" s="56"/>
      <c r="CU1601" s="56"/>
      <c r="CV1601" s="56"/>
      <c r="CW1601" s="56"/>
      <c r="CX1601" s="56"/>
      <c r="CY1601" s="56"/>
      <c r="CZ1601" s="56"/>
      <c r="DA1601" s="56"/>
      <c r="DB1601" s="56"/>
      <c r="DC1601" s="56"/>
      <c r="DD1601" s="56"/>
      <c r="DE1601" s="56"/>
      <c r="DF1601" s="56"/>
      <c r="DG1601" s="56"/>
      <c r="DH1601" s="56"/>
      <c r="DI1601" s="56"/>
      <c r="DJ1601" s="56"/>
      <c r="DK1601" s="56"/>
      <c r="DL1601" s="56"/>
      <c r="DM1601" s="56"/>
      <c r="DN1601" s="56"/>
      <c r="DO1601" s="56"/>
      <c r="DP1601" s="56"/>
      <c r="DQ1601" s="56"/>
      <c r="DR1601" s="56"/>
      <c r="DS1601" s="56"/>
      <c r="DT1601" s="56"/>
      <c r="DU1601" s="56"/>
      <c r="DV1601" s="56"/>
      <c r="DW1601" s="56"/>
      <c r="DX1601" s="56"/>
      <c r="DY1601" s="56"/>
      <c r="DZ1601" s="56"/>
      <c r="EA1601" s="56"/>
      <c r="EB1601" s="56"/>
      <c r="EC1601" s="56"/>
      <c r="ED1601" s="56"/>
      <c r="EE1601" s="56"/>
      <c r="EF1601" s="56"/>
      <c r="EG1601" s="56"/>
      <c r="EH1601" s="56"/>
      <c r="EI1601" s="56"/>
      <c r="EJ1601" s="56"/>
      <c r="EK1601" s="56"/>
      <c r="EL1601" s="56"/>
      <c r="EM1601" s="56"/>
      <c r="EN1601" s="56"/>
      <c r="EO1601" s="56"/>
      <c r="EP1601" s="56"/>
      <c r="EQ1601" s="56"/>
      <c r="ER1601" s="56"/>
      <c r="ES1601" s="56"/>
      <c r="ET1601" s="56"/>
      <c r="EU1601" s="56"/>
      <c r="EV1601" s="56"/>
      <c r="EW1601" s="56"/>
      <c r="EX1601" s="56"/>
      <c r="EY1601" s="56"/>
      <c r="EZ1601" s="56"/>
      <c r="FA1601" s="56"/>
      <c r="FB1601" s="56"/>
      <c r="FC1601" s="56"/>
      <c r="FD1601" s="56"/>
      <c r="FE1601" s="56"/>
      <c r="FF1601" s="56"/>
      <c r="FG1601" s="56"/>
      <c r="FH1601" s="56"/>
      <c r="FI1601" s="56"/>
      <c r="FJ1601" s="56"/>
      <c r="FK1601" s="56"/>
      <c r="FL1601" s="56"/>
      <c r="FM1601" s="56"/>
      <c r="FN1601" s="56"/>
      <c r="FO1601" s="56"/>
      <c r="FP1601" s="56"/>
      <c r="FQ1601" s="56"/>
      <c r="FR1601" s="56"/>
      <c r="FS1601" s="56"/>
      <c r="FT1601" s="56"/>
      <c r="FU1601" s="56"/>
      <c r="FV1601" s="56"/>
      <c r="FW1601" s="56"/>
      <c r="FX1601" s="56"/>
      <c r="FY1601" s="56"/>
      <c r="FZ1601" s="56"/>
      <c r="GA1601" s="56"/>
      <c r="GB1601" s="56"/>
      <c r="GC1601" s="56"/>
      <c r="GD1601" s="56"/>
      <c r="GE1601" s="56"/>
      <c r="GF1601" s="56"/>
      <c r="GG1601" s="56"/>
      <c r="GH1601" s="56"/>
      <c r="GI1601" s="56"/>
      <c r="GJ1601" s="56"/>
      <c r="GK1601" s="56"/>
      <c r="GL1601" s="56"/>
      <c r="GM1601" s="56"/>
      <c r="GN1601" s="56"/>
      <c r="GO1601" s="56"/>
      <c r="GP1601" s="56"/>
      <c r="GQ1601" s="56"/>
      <c r="GR1601" s="56"/>
      <c r="GS1601" s="56"/>
      <c r="GT1601" s="56"/>
      <c r="GU1601" s="56"/>
      <c r="GV1601" s="56"/>
      <c r="GW1601" s="56"/>
      <c r="GX1601" s="56"/>
      <c r="GY1601" s="56"/>
      <c r="GZ1601" s="56"/>
      <c r="HA1601" s="56"/>
      <c r="HB1601" s="56"/>
      <c r="HC1601" s="56"/>
      <c r="HD1601" s="56"/>
      <c r="HE1601" s="56"/>
      <c r="HF1601" s="56"/>
      <c r="HG1601" s="56"/>
      <c r="HH1601" s="56"/>
      <c r="HI1601" s="56"/>
      <c r="HJ1601" s="56"/>
      <c r="HK1601" s="56"/>
      <c r="HL1601" s="56"/>
      <c r="HM1601" s="56"/>
      <c r="HN1601" s="56"/>
      <c r="HO1601" s="56"/>
      <c r="HP1601" s="56"/>
      <c r="HQ1601" s="56"/>
      <c r="HR1601" s="56"/>
      <c r="HS1601" s="56"/>
      <c r="HT1601" s="56"/>
      <c r="HU1601" s="56"/>
      <c r="HV1601" s="56"/>
      <c r="HW1601" s="56"/>
      <c r="HX1601" s="56"/>
      <c r="HY1601" s="56"/>
      <c r="HZ1601" s="56"/>
      <c r="IA1601" s="56"/>
      <c r="IB1601" s="56"/>
      <c r="IC1601" s="56"/>
      <c r="ID1601" s="56"/>
      <c r="IE1601" s="56"/>
      <c r="IF1601" s="56"/>
      <c r="IG1601" s="56"/>
      <c r="IH1601" s="56"/>
      <c r="II1601" s="56"/>
      <c r="IJ1601" s="56"/>
    </row>
    <row r="1602" s="45" customFormat="1" customHeight="1" spans="1:10">
      <c r="A1602" s="47" t="s">
        <v>4341</v>
      </c>
      <c r="B1602" s="48" t="s">
        <v>49</v>
      </c>
      <c r="C1602" s="48" t="s">
        <v>4342</v>
      </c>
      <c r="D1602" s="49" t="s">
        <v>23</v>
      </c>
      <c r="E1602" s="48" t="s">
        <v>559</v>
      </c>
      <c r="F1602" s="48" t="s">
        <v>25</v>
      </c>
      <c r="G1602" s="48" t="s">
        <v>16</v>
      </c>
      <c r="H1602" s="48" t="s">
        <v>125</v>
      </c>
      <c r="I1602" s="48" t="s">
        <v>28</v>
      </c>
      <c r="J1602" s="48" t="s">
        <v>106</v>
      </c>
    </row>
    <row r="1603" s="45" customFormat="1" customHeight="1" spans="1:244">
      <c r="A1603" s="47" t="s">
        <v>4343</v>
      </c>
      <c r="B1603" s="47" t="s">
        <v>11</v>
      </c>
      <c r="C1603" s="47" t="s">
        <v>4344</v>
      </c>
      <c r="D1603" s="47" t="s">
        <v>13</v>
      </c>
      <c r="E1603" s="47" t="s">
        <v>2802</v>
      </c>
      <c r="F1603" s="47" t="s">
        <v>15</v>
      </c>
      <c r="G1603" s="47" t="s">
        <v>52</v>
      </c>
      <c r="H1603" s="47" t="s">
        <v>53</v>
      </c>
      <c r="I1603" s="47" t="s">
        <v>18</v>
      </c>
      <c r="J1603" s="47" t="s">
        <v>106</v>
      </c>
      <c r="K1603" s="56"/>
      <c r="L1603" s="56"/>
      <c r="M1603" s="56"/>
      <c r="N1603" s="56"/>
      <c r="O1603" s="56"/>
      <c r="P1603" s="56"/>
      <c r="Q1603" s="56"/>
      <c r="R1603" s="56"/>
      <c r="S1603" s="56"/>
      <c r="T1603" s="56"/>
      <c r="U1603" s="56"/>
      <c r="V1603" s="56"/>
      <c r="W1603" s="56"/>
      <c r="X1603" s="56"/>
      <c r="Y1603" s="56"/>
      <c r="Z1603" s="56"/>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c r="AX1603" s="56"/>
      <c r="AY1603" s="56"/>
      <c r="AZ1603" s="56"/>
      <c r="BA1603" s="56"/>
      <c r="BB1603" s="56"/>
      <c r="BC1603" s="56"/>
      <c r="BD1603" s="56"/>
      <c r="BE1603" s="56"/>
      <c r="BF1603" s="56"/>
      <c r="BG1603" s="56"/>
      <c r="BH1603" s="56"/>
      <c r="BI1603" s="56"/>
      <c r="BJ1603" s="56"/>
      <c r="BK1603" s="56"/>
      <c r="BL1603" s="56"/>
      <c r="BM1603" s="56"/>
      <c r="BN1603" s="56"/>
      <c r="BO1603" s="56"/>
      <c r="BP1603" s="56"/>
      <c r="BQ1603" s="56"/>
      <c r="BR1603" s="56"/>
      <c r="BS1603" s="56"/>
      <c r="BT1603" s="56"/>
      <c r="BU1603" s="56"/>
      <c r="BV1603" s="56"/>
      <c r="BW1603" s="56"/>
      <c r="BX1603" s="56"/>
      <c r="BY1603" s="56"/>
      <c r="BZ1603" s="56"/>
      <c r="CA1603" s="56"/>
      <c r="CB1603" s="56"/>
      <c r="CC1603" s="56"/>
      <c r="CD1603" s="56"/>
      <c r="CE1603" s="56"/>
      <c r="CF1603" s="56"/>
      <c r="CG1603" s="56"/>
      <c r="CH1603" s="56"/>
      <c r="CI1603" s="56"/>
      <c r="CJ1603" s="56"/>
      <c r="CK1603" s="56"/>
      <c r="CL1603" s="56"/>
      <c r="CM1603" s="56"/>
      <c r="CN1603" s="56"/>
      <c r="CO1603" s="56"/>
      <c r="CP1603" s="56"/>
      <c r="CQ1603" s="56"/>
      <c r="CR1603" s="56"/>
      <c r="CS1603" s="56"/>
      <c r="CT1603" s="56"/>
      <c r="CU1603" s="56"/>
      <c r="CV1603" s="56"/>
      <c r="CW1603" s="56"/>
      <c r="CX1603" s="56"/>
      <c r="CY1603" s="56"/>
      <c r="CZ1603" s="56"/>
      <c r="DA1603" s="56"/>
      <c r="DB1603" s="56"/>
      <c r="DC1603" s="56"/>
      <c r="DD1603" s="56"/>
      <c r="DE1603" s="56"/>
      <c r="DF1603" s="56"/>
      <c r="DG1603" s="56"/>
      <c r="DH1603" s="56"/>
      <c r="DI1603" s="56"/>
      <c r="DJ1603" s="56"/>
      <c r="DK1603" s="56"/>
      <c r="DL1603" s="56"/>
      <c r="DM1603" s="56"/>
      <c r="DN1603" s="56"/>
      <c r="DO1603" s="56"/>
      <c r="DP1603" s="56"/>
      <c r="DQ1603" s="56"/>
      <c r="DR1603" s="56"/>
      <c r="DS1603" s="56"/>
      <c r="DT1603" s="56"/>
      <c r="DU1603" s="56"/>
      <c r="DV1603" s="56"/>
      <c r="DW1603" s="56"/>
      <c r="DX1603" s="56"/>
      <c r="DY1603" s="56"/>
      <c r="DZ1603" s="56"/>
      <c r="EA1603" s="56"/>
      <c r="EB1603" s="56"/>
      <c r="EC1603" s="56"/>
      <c r="ED1603" s="56"/>
      <c r="EE1603" s="56"/>
      <c r="EF1603" s="56"/>
      <c r="EG1603" s="56"/>
      <c r="EH1603" s="56"/>
      <c r="EI1603" s="56"/>
      <c r="EJ1603" s="56"/>
      <c r="EK1603" s="56"/>
      <c r="EL1603" s="56"/>
      <c r="EM1603" s="56"/>
      <c r="EN1603" s="56"/>
      <c r="EO1603" s="56"/>
      <c r="EP1603" s="56"/>
      <c r="EQ1603" s="56"/>
      <c r="ER1603" s="56"/>
      <c r="ES1603" s="56"/>
      <c r="ET1603" s="56"/>
      <c r="EU1603" s="56"/>
      <c r="EV1603" s="56"/>
      <c r="EW1603" s="56"/>
      <c r="EX1603" s="56"/>
      <c r="EY1603" s="56"/>
      <c r="EZ1603" s="56"/>
      <c r="FA1603" s="56"/>
      <c r="FB1603" s="56"/>
      <c r="FC1603" s="56"/>
      <c r="FD1603" s="56"/>
      <c r="FE1603" s="56"/>
      <c r="FF1603" s="56"/>
      <c r="FG1603" s="56"/>
      <c r="FH1603" s="56"/>
      <c r="FI1603" s="56"/>
      <c r="FJ1603" s="56"/>
      <c r="FK1603" s="56"/>
      <c r="FL1603" s="56"/>
      <c r="FM1603" s="56"/>
      <c r="FN1603" s="56"/>
      <c r="FO1603" s="56"/>
      <c r="FP1603" s="56"/>
      <c r="FQ1603" s="56"/>
      <c r="FR1603" s="56"/>
      <c r="FS1603" s="56"/>
      <c r="FT1603" s="56"/>
      <c r="FU1603" s="56"/>
      <c r="FV1603" s="56"/>
      <c r="FW1603" s="56"/>
      <c r="FX1603" s="56"/>
      <c r="FY1603" s="56"/>
      <c r="FZ1603" s="56"/>
      <c r="GA1603" s="56"/>
      <c r="GB1603" s="56"/>
      <c r="GC1603" s="56"/>
      <c r="GD1603" s="56"/>
      <c r="GE1603" s="56"/>
      <c r="GF1603" s="56"/>
      <c r="GG1603" s="56"/>
      <c r="GH1603" s="56"/>
      <c r="GI1603" s="56"/>
      <c r="GJ1603" s="56"/>
      <c r="GK1603" s="56"/>
      <c r="GL1603" s="56"/>
      <c r="GM1603" s="56"/>
      <c r="GN1603" s="56"/>
      <c r="GO1603" s="56"/>
      <c r="GP1603" s="56"/>
      <c r="GQ1603" s="56"/>
      <c r="GR1603" s="56"/>
      <c r="GS1603" s="56"/>
      <c r="GT1603" s="56"/>
      <c r="GU1603" s="56"/>
      <c r="GV1603" s="56"/>
      <c r="GW1603" s="56"/>
      <c r="GX1603" s="56"/>
      <c r="GY1603" s="56"/>
      <c r="GZ1603" s="56"/>
      <c r="HA1603" s="56"/>
      <c r="HB1603" s="56"/>
      <c r="HC1603" s="56"/>
      <c r="HD1603" s="56"/>
      <c r="HE1603" s="56"/>
      <c r="HF1603" s="56"/>
      <c r="HG1603" s="56"/>
      <c r="HH1603" s="56"/>
      <c r="HI1603" s="56"/>
      <c r="HJ1603" s="56"/>
      <c r="HK1603" s="56"/>
      <c r="HL1603" s="56"/>
      <c r="HM1603" s="56"/>
      <c r="HN1603" s="56"/>
      <c r="HO1603" s="56"/>
      <c r="HP1603" s="56"/>
      <c r="HQ1603" s="56"/>
      <c r="HR1603" s="56"/>
      <c r="HS1603" s="56"/>
      <c r="HT1603" s="56"/>
      <c r="HU1603" s="56"/>
      <c r="HV1603" s="56"/>
      <c r="HW1603" s="56"/>
      <c r="HX1603" s="56"/>
      <c r="HY1603" s="56"/>
      <c r="HZ1603" s="56"/>
      <c r="IA1603" s="56"/>
      <c r="IB1603" s="56"/>
      <c r="IC1603" s="56"/>
      <c r="ID1603" s="56"/>
      <c r="IE1603" s="56"/>
      <c r="IF1603" s="56"/>
      <c r="IG1603" s="56"/>
      <c r="IH1603" s="56"/>
      <c r="II1603" s="56"/>
      <c r="IJ1603" s="56"/>
    </row>
    <row r="1604" s="45" customFormat="1" customHeight="1" spans="1:244">
      <c r="A1604" s="47" t="s">
        <v>4345</v>
      </c>
      <c r="B1604" s="50" t="s">
        <v>102</v>
      </c>
      <c r="C1604" s="50" t="s">
        <v>4346</v>
      </c>
      <c r="D1604" s="50" t="s">
        <v>23</v>
      </c>
      <c r="E1604" s="50" t="s">
        <v>2448</v>
      </c>
      <c r="F1604" s="50" t="s">
        <v>15</v>
      </c>
      <c r="G1604" s="50" t="s">
        <v>26</v>
      </c>
      <c r="H1604" s="50" t="s">
        <v>117</v>
      </c>
      <c r="I1604" s="50" t="s">
        <v>18</v>
      </c>
      <c r="J1604" s="50" t="s">
        <v>106</v>
      </c>
      <c r="K1604" s="56"/>
      <c r="L1604" s="56"/>
      <c r="M1604" s="56"/>
      <c r="N1604" s="56"/>
      <c r="O1604" s="56"/>
      <c r="P1604" s="56"/>
      <c r="Q1604" s="56"/>
      <c r="R1604" s="56"/>
      <c r="S1604" s="56"/>
      <c r="T1604" s="56"/>
      <c r="U1604" s="56"/>
      <c r="V1604" s="56"/>
      <c r="W1604" s="56"/>
      <c r="X1604" s="56"/>
      <c r="Y1604" s="56"/>
      <c r="Z1604" s="56"/>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c r="AX1604" s="56"/>
      <c r="AY1604" s="56"/>
      <c r="AZ1604" s="56"/>
      <c r="BA1604" s="56"/>
      <c r="BB1604" s="56"/>
      <c r="BC1604" s="56"/>
      <c r="BD1604" s="56"/>
      <c r="BE1604" s="56"/>
      <c r="BF1604" s="56"/>
      <c r="BG1604" s="56"/>
      <c r="BH1604" s="56"/>
      <c r="BI1604" s="56"/>
      <c r="BJ1604" s="56"/>
      <c r="BK1604" s="56"/>
      <c r="BL1604" s="56"/>
      <c r="BM1604" s="56"/>
      <c r="BN1604" s="56"/>
      <c r="BO1604" s="56"/>
      <c r="BP1604" s="56"/>
      <c r="BQ1604" s="56"/>
      <c r="BR1604" s="56"/>
      <c r="BS1604" s="56"/>
      <c r="BT1604" s="56"/>
      <c r="BU1604" s="56"/>
      <c r="BV1604" s="56"/>
      <c r="BW1604" s="56"/>
      <c r="BX1604" s="56"/>
      <c r="BY1604" s="56"/>
      <c r="BZ1604" s="56"/>
      <c r="CA1604" s="56"/>
      <c r="CB1604" s="56"/>
      <c r="CC1604" s="56"/>
      <c r="CD1604" s="56"/>
      <c r="CE1604" s="56"/>
      <c r="CF1604" s="56"/>
      <c r="CG1604" s="56"/>
      <c r="CH1604" s="56"/>
      <c r="CI1604" s="56"/>
      <c r="CJ1604" s="56"/>
      <c r="CK1604" s="56"/>
      <c r="CL1604" s="56"/>
      <c r="CM1604" s="56"/>
      <c r="CN1604" s="56"/>
      <c r="CO1604" s="56"/>
      <c r="CP1604" s="56"/>
      <c r="CQ1604" s="56"/>
      <c r="CR1604" s="56"/>
      <c r="CS1604" s="56"/>
      <c r="CT1604" s="56"/>
      <c r="CU1604" s="56"/>
      <c r="CV1604" s="56"/>
      <c r="CW1604" s="56"/>
      <c r="CX1604" s="56"/>
      <c r="CY1604" s="56"/>
      <c r="CZ1604" s="56"/>
      <c r="DA1604" s="56"/>
      <c r="DB1604" s="56"/>
      <c r="DC1604" s="56"/>
      <c r="DD1604" s="56"/>
      <c r="DE1604" s="56"/>
      <c r="DF1604" s="56"/>
      <c r="DG1604" s="56"/>
      <c r="DH1604" s="56"/>
      <c r="DI1604" s="56"/>
      <c r="DJ1604" s="56"/>
      <c r="DK1604" s="56"/>
      <c r="DL1604" s="56"/>
      <c r="DM1604" s="56"/>
      <c r="DN1604" s="56"/>
      <c r="DO1604" s="56"/>
      <c r="DP1604" s="56"/>
      <c r="DQ1604" s="56"/>
      <c r="DR1604" s="56"/>
      <c r="DS1604" s="56"/>
      <c r="DT1604" s="56"/>
      <c r="DU1604" s="56"/>
      <c r="DV1604" s="56"/>
      <c r="DW1604" s="56"/>
      <c r="DX1604" s="56"/>
      <c r="DY1604" s="56"/>
      <c r="DZ1604" s="56"/>
      <c r="EA1604" s="56"/>
      <c r="EB1604" s="56"/>
      <c r="EC1604" s="56"/>
      <c r="ED1604" s="56"/>
      <c r="EE1604" s="56"/>
      <c r="EF1604" s="56"/>
      <c r="EG1604" s="56"/>
      <c r="EH1604" s="56"/>
      <c r="EI1604" s="56"/>
      <c r="EJ1604" s="56"/>
      <c r="EK1604" s="56"/>
      <c r="EL1604" s="56"/>
      <c r="EM1604" s="56"/>
      <c r="EN1604" s="56"/>
      <c r="EO1604" s="56"/>
      <c r="EP1604" s="56"/>
      <c r="EQ1604" s="56"/>
      <c r="ER1604" s="56"/>
      <c r="ES1604" s="56"/>
      <c r="ET1604" s="56"/>
      <c r="EU1604" s="56"/>
      <c r="EV1604" s="56"/>
      <c r="EW1604" s="56"/>
      <c r="EX1604" s="56"/>
      <c r="EY1604" s="56"/>
      <c r="EZ1604" s="56"/>
      <c r="FA1604" s="56"/>
      <c r="FB1604" s="56"/>
      <c r="FC1604" s="56"/>
      <c r="FD1604" s="56"/>
      <c r="FE1604" s="56"/>
      <c r="FF1604" s="56"/>
      <c r="FG1604" s="56"/>
      <c r="FH1604" s="56"/>
      <c r="FI1604" s="56"/>
      <c r="FJ1604" s="56"/>
      <c r="FK1604" s="56"/>
      <c r="FL1604" s="56"/>
      <c r="FM1604" s="56"/>
      <c r="FN1604" s="56"/>
      <c r="FO1604" s="56"/>
      <c r="FP1604" s="56"/>
      <c r="FQ1604" s="56"/>
      <c r="FR1604" s="56"/>
      <c r="FS1604" s="56"/>
      <c r="FT1604" s="56"/>
      <c r="FU1604" s="56"/>
      <c r="FV1604" s="56"/>
      <c r="FW1604" s="56"/>
      <c r="FX1604" s="56"/>
      <c r="FY1604" s="56"/>
      <c r="FZ1604" s="56"/>
      <c r="GA1604" s="56"/>
      <c r="GB1604" s="56"/>
      <c r="GC1604" s="56"/>
      <c r="GD1604" s="56"/>
      <c r="GE1604" s="56"/>
      <c r="GF1604" s="56"/>
      <c r="GG1604" s="56"/>
      <c r="GH1604" s="56"/>
      <c r="GI1604" s="56"/>
      <c r="GJ1604" s="56"/>
      <c r="GK1604" s="56"/>
      <c r="GL1604" s="56"/>
      <c r="GM1604" s="56"/>
      <c r="GN1604" s="56"/>
      <c r="GO1604" s="56"/>
      <c r="GP1604" s="56"/>
      <c r="GQ1604" s="56"/>
      <c r="GR1604" s="56"/>
      <c r="GS1604" s="56"/>
      <c r="GT1604" s="56"/>
      <c r="GU1604" s="56"/>
      <c r="GV1604" s="56"/>
      <c r="GW1604" s="56"/>
      <c r="GX1604" s="56"/>
      <c r="GY1604" s="56"/>
      <c r="GZ1604" s="56"/>
      <c r="HA1604" s="56"/>
      <c r="HB1604" s="56"/>
      <c r="HC1604" s="56"/>
      <c r="HD1604" s="56"/>
      <c r="HE1604" s="56"/>
      <c r="HF1604" s="56"/>
      <c r="HG1604" s="56"/>
      <c r="HH1604" s="56"/>
      <c r="HI1604" s="56"/>
      <c r="HJ1604" s="56"/>
      <c r="HK1604" s="56"/>
      <c r="HL1604" s="56"/>
      <c r="HM1604" s="56"/>
      <c r="HN1604" s="56"/>
      <c r="HO1604" s="56"/>
      <c r="HP1604" s="56"/>
      <c r="HQ1604" s="56"/>
      <c r="HR1604" s="56"/>
      <c r="HS1604" s="56"/>
      <c r="HT1604" s="56"/>
      <c r="HU1604" s="56"/>
      <c r="HV1604" s="56"/>
      <c r="HW1604" s="56"/>
      <c r="HX1604" s="56"/>
      <c r="HY1604" s="56"/>
      <c r="HZ1604" s="56"/>
      <c r="IA1604" s="56"/>
      <c r="IB1604" s="56"/>
      <c r="IC1604" s="56"/>
      <c r="ID1604" s="56"/>
      <c r="IE1604" s="56"/>
      <c r="IF1604" s="56"/>
      <c r="IG1604" s="56"/>
      <c r="IH1604" s="56"/>
      <c r="II1604" s="56"/>
      <c r="IJ1604" s="56"/>
    </row>
    <row r="1605" s="45" customFormat="1" customHeight="1" spans="1:244">
      <c r="A1605" s="47" t="s">
        <v>4347</v>
      </c>
      <c r="B1605" s="47" t="s">
        <v>216</v>
      </c>
      <c r="C1605" s="47" t="s">
        <v>4348</v>
      </c>
      <c r="D1605" s="47" t="s">
        <v>23</v>
      </c>
      <c r="E1605" s="47" t="s">
        <v>1612</v>
      </c>
      <c r="F1605" s="47" t="s">
        <v>25</v>
      </c>
      <c r="G1605" s="47" t="s">
        <v>16</v>
      </c>
      <c r="H1605" s="47" t="s">
        <v>226</v>
      </c>
      <c r="I1605" s="47" t="s">
        <v>28</v>
      </c>
      <c r="J1605" s="47" t="s">
        <v>106</v>
      </c>
      <c r="K1605" s="56"/>
      <c r="L1605" s="56"/>
      <c r="M1605" s="56"/>
      <c r="N1605" s="56"/>
      <c r="O1605" s="56"/>
      <c r="P1605" s="56"/>
      <c r="Q1605" s="56"/>
      <c r="R1605" s="56"/>
      <c r="S1605" s="56"/>
      <c r="T1605" s="56"/>
      <c r="U1605" s="56"/>
      <c r="V1605" s="56"/>
      <c r="W1605" s="56"/>
      <c r="X1605" s="56"/>
      <c r="Y1605" s="56"/>
      <c r="Z1605" s="56"/>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c r="AX1605" s="56"/>
      <c r="AY1605" s="56"/>
      <c r="AZ1605" s="56"/>
      <c r="BA1605" s="56"/>
      <c r="BB1605" s="56"/>
      <c r="BC1605" s="56"/>
      <c r="BD1605" s="56"/>
      <c r="BE1605" s="56"/>
      <c r="BF1605" s="56"/>
      <c r="BG1605" s="56"/>
      <c r="BH1605" s="56"/>
      <c r="BI1605" s="56"/>
      <c r="BJ1605" s="56"/>
      <c r="BK1605" s="56"/>
      <c r="BL1605" s="56"/>
      <c r="BM1605" s="56"/>
      <c r="BN1605" s="56"/>
      <c r="BO1605" s="56"/>
      <c r="BP1605" s="56"/>
      <c r="BQ1605" s="56"/>
      <c r="BR1605" s="56"/>
      <c r="BS1605" s="56"/>
      <c r="BT1605" s="56"/>
      <c r="BU1605" s="56"/>
      <c r="BV1605" s="56"/>
      <c r="BW1605" s="56"/>
      <c r="BX1605" s="56"/>
      <c r="BY1605" s="56"/>
      <c r="BZ1605" s="56"/>
      <c r="CA1605" s="56"/>
      <c r="CB1605" s="56"/>
      <c r="CC1605" s="56"/>
      <c r="CD1605" s="56"/>
      <c r="CE1605" s="56"/>
      <c r="CF1605" s="56"/>
      <c r="CG1605" s="56"/>
      <c r="CH1605" s="56"/>
      <c r="CI1605" s="56"/>
      <c r="CJ1605" s="56"/>
      <c r="CK1605" s="56"/>
      <c r="CL1605" s="56"/>
      <c r="CM1605" s="56"/>
      <c r="CN1605" s="56"/>
      <c r="CO1605" s="56"/>
      <c r="CP1605" s="56"/>
      <c r="CQ1605" s="56"/>
      <c r="CR1605" s="56"/>
      <c r="CS1605" s="56"/>
      <c r="CT1605" s="56"/>
      <c r="CU1605" s="56"/>
      <c r="CV1605" s="56"/>
      <c r="CW1605" s="56"/>
      <c r="CX1605" s="56"/>
      <c r="CY1605" s="56"/>
      <c r="CZ1605" s="56"/>
      <c r="DA1605" s="56"/>
      <c r="DB1605" s="56"/>
      <c r="DC1605" s="56"/>
      <c r="DD1605" s="56"/>
      <c r="DE1605" s="56"/>
      <c r="DF1605" s="56"/>
      <c r="DG1605" s="56"/>
      <c r="DH1605" s="56"/>
      <c r="DI1605" s="56"/>
      <c r="DJ1605" s="56"/>
      <c r="DK1605" s="56"/>
      <c r="DL1605" s="56"/>
      <c r="DM1605" s="56"/>
      <c r="DN1605" s="56"/>
      <c r="DO1605" s="56"/>
      <c r="DP1605" s="56"/>
      <c r="DQ1605" s="56"/>
      <c r="DR1605" s="56"/>
      <c r="DS1605" s="56"/>
      <c r="DT1605" s="56"/>
      <c r="DU1605" s="56"/>
      <c r="DV1605" s="56"/>
      <c r="DW1605" s="56"/>
      <c r="DX1605" s="56"/>
      <c r="DY1605" s="56"/>
      <c r="DZ1605" s="56"/>
      <c r="EA1605" s="56"/>
      <c r="EB1605" s="56"/>
      <c r="EC1605" s="56"/>
      <c r="ED1605" s="56"/>
      <c r="EE1605" s="56"/>
      <c r="EF1605" s="56"/>
      <c r="EG1605" s="56"/>
      <c r="EH1605" s="56"/>
      <c r="EI1605" s="56"/>
      <c r="EJ1605" s="56"/>
      <c r="EK1605" s="56"/>
      <c r="EL1605" s="56"/>
      <c r="EM1605" s="56"/>
      <c r="EN1605" s="56"/>
      <c r="EO1605" s="56"/>
      <c r="EP1605" s="56"/>
      <c r="EQ1605" s="56"/>
      <c r="ER1605" s="56"/>
      <c r="ES1605" s="56"/>
      <c r="ET1605" s="56"/>
      <c r="EU1605" s="56"/>
      <c r="EV1605" s="56"/>
      <c r="EW1605" s="56"/>
      <c r="EX1605" s="56"/>
      <c r="EY1605" s="56"/>
      <c r="EZ1605" s="56"/>
      <c r="FA1605" s="56"/>
      <c r="FB1605" s="56"/>
      <c r="FC1605" s="56"/>
      <c r="FD1605" s="56"/>
      <c r="FE1605" s="56"/>
      <c r="FF1605" s="56"/>
      <c r="FG1605" s="56"/>
      <c r="FH1605" s="56"/>
      <c r="FI1605" s="56"/>
      <c r="FJ1605" s="56"/>
      <c r="FK1605" s="56"/>
      <c r="FL1605" s="56"/>
      <c r="FM1605" s="56"/>
      <c r="FN1605" s="56"/>
      <c r="FO1605" s="56"/>
      <c r="FP1605" s="56"/>
      <c r="FQ1605" s="56"/>
      <c r="FR1605" s="56"/>
      <c r="FS1605" s="56"/>
      <c r="FT1605" s="56"/>
      <c r="FU1605" s="56"/>
      <c r="FV1605" s="56"/>
      <c r="FW1605" s="56"/>
      <c r="FX1605" s="56"/>
      <c r="FY1605" s="56"/>
      <c r="FZ1605" s="56"/>
      <c r="GA1605" s="56"/>
      <c r="GB1605" s="56"/>
      <c r="GC1605" s="56"/>
      <c r="GD1605" s="56"/>
      <c r="GE1605" s="56"/>
      <c r="GF1605" s="56"/>
      <c r="GG1605" s="56"/>
      <c r="GH1605" s="56"/>
      <c r="GI1605" s="56"/>
      <c r="GJ1605" s="56"/>
      <c r="GK1605" s="56"/>
      <c r="GL1605" s="56"/>
      <c r="GM1605" s="56"/>
      <c r="GN1605" s="56"/>
      <c r="GO1605" s="56"/>
      <c r="GP1605" s="56"/>
      <c r="GQ1605" s="56"/>
      <c r="GR1605" s="56"/>
      <c r="GS1605" s="56"/>
      <c r="GT1605" s="56"/>
      <c r="GU1605" s="56"/>
      <c r="GV1605" s="56"/>
      <c r="GW1605" s="56"/>
      <c r="GX1605" s="56"/>
      <c r="GY1605" s="56"/>
      <c r="GZ1605" s="56"/>
      <c r="HA1605" s="56"/>
      <c r="HB1605" s="56"/>
      <c r="HC1605" s="56"/>
      <c r="HD1605" s="56"/>
      <c r="HE1605" s="56"/>
      <c r="HF1605" s="56"/>
      <c r="HG1605" s="56"/>
      <c r="HH1605" s="56"/>
      <c r="HI1605" s="56"/>
      <c r="HJ1605" s="56"/>
      <c r="HK1605" s="56"/>
      <c r="HL1605" s="56"/>
      <c r="HM1605" s="56"/>
      <c r="HN1605" s="56"/>
      <c r="HO1605" s="56"/>
      <c r="HP1605" s="56"/>
      <c r="HQ1605" s="56"/>
      <c r="HR1605" s="56"/>
      <c r="HS1605" s="56"/>
      <c r="HT1605" s="56"/>
      <c r="HU1605" s="56"/>
      <c r="HV1605" s="56"/>
      <c r="HW1605" s="56"/>
      <c r="HX1605" s="56"/>
      <c r="HY1605" s="56"/>
      <c r="HZ1605" s="56"/>
      <c r="IA1605" s="56"/>
      <c r="IB1605" s="56"/>
      <c r="IC1605" s="56"/>
      <c r="ID1605" s="56"/>
      <c r="IE1605" s="56"/>
      <c r="IF1605" s="56"/>
      <c r="IG1605" s="56"/>
      <c r="IH1605" s="56"/>
      <c r="II1605" s="56"/>
      <c r="IJ1605" s="56"/>
    </row>
    <row r="1606" s="45" customFormat="1" customHeight="1" spans="1:244">
      <c r="A1606" s="47" t="s">
        <v>4349</v>
      </c>
      <c r="B1606" s="47" t="s">
        <v>185</v>
      </c>
      <c r="C1606" s="47" t="s">
        <v>4350</v>
      </c>
      <c r="D1606" s="47" t="s">
        <v>13</v>
      </c>
      <c r="E1606" s="47" t="s">
        <v>463</v>
      </c>
      <c r="F1606" s="47" t="s">
        <v>25</v>
      </c>
      <c r="G1606" s="47" t="s">
        <v>26</v>
      </c>
      <c r="H1606" s="47" t="s">
        <v>96</v>
      </c>
      <c r="I1606" s="47" t="s">
        <v>28</v>
      </c>
      <c r="J1606" s="47" t="s">
        <v>331</v>
      </c>
      <c r="K1606" s="56"/>
      <c r="L1606" s="56"/>
      <c r="M1606" s="56"/>
      <c r="N1606" s="56"/>
      <c r="O1606" s="56"/>
      <c r="P1606" s="56"/>
      <c r="Q1606" s="56"/>
      <c r="R1606" s="56"/>
      <c r="S1606" s="56"/>
      <c r="T1606" s="56"/>
      <c r="U1606" s="56"/>
      <c r="V1606" s="56"/>
      <c r="W1606" s="56"/>
      <c r="X1606" s="56"/>
      <c r="Y1606" s="56"/>
      <c r="Z1606" s="56"/>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c r="AX1606" s="56"/>
      <c r="AY1606" s="56"/>
      <c r="AZ1606" s="56"/>
      <c r="BA1606" s="56"/>
      <c r="BB1606" s="56"/>
      <c r="BC1606" s="56"/>
      <c r="BD1606" s="56"/>
      <c r="BE1606" s="56"/>
      <c r="BF1606" s="56"/>
      <c r="BG1606" s="56"/>
      <c r="BH1606" s="56"/>
      <c r="BI1606" s="56"/>
      <c r="BJ1606" s="56"/>
      <c r="BK1606" s="56"/>
      <c r="BL1606" s="56"/>
      <c r="BM1606" s="56"/>
      <c r="BN1606" s="56"/>
      <c r="BO1606" s="56"/>
      <c r="BP1606" s="56"/>
      <c r="BQ1606" s="56"/>
      <c r="BR1606" s="56"/>
      <c r="BS1606" s="56"/>
      <c r="BT1606" s="56"/>
      <c r="BU1606" s="56"/>
      <c r="BV1606" s="56"/>
      <c r="BW1606" s="56"/>
      <c r="BX1606" s="56"/>
      <c r="BY1606" s="56"/>
      <c r="BZ1606" s="56"/>
      <c r="CA1606" s="56"/>
      <c r="CB1606" s="56"/>
      <c r="CC1606" s="56"/>
      <c r="CD1606" s="56"/>
      <c r="CE1606" s="56"/>
      <c r="CF1606" s="56"/>
      <c r="CG1606" s="56"/>
      <c r="CH1606" s="56"/>
      <c r="CI1606" s="56"/>
      <c r="CJ1606" s="56"/>
      <c r="CK1606" s="56"/>
      <c r="CL1606" s="56"/>
      <c r="CM1606" s="56"/>
      <c r="CN1606" s="56"/>
      <c r="CO1606" s="56"/>
      <c r="CP1606" s="56"/>
      <c r="CQ1606" s="56"/>
      <c r="CR1606" s="56"/>
      <c r="CS1606" s="56"/>
      <c r="CT1606" s="56"/>
      <c r="CU1606" s="56"/>
      <c r="CV1606" s="56"/>
      <c r="CW1606" s="56"/>
      <c r="CX1606" s="56"/>
      <c r="CY1606" s="56"/>
      <c r="CZ1606" s="56"/>
      <c r="DA1606" s="56"/>
      <c r="DB1606" s="56"/>
      <c r="DC1606" s="56"/>
      <c r="DD1606" s="56"/>
      <c r="DE1606" s="56"/>
      <c r="DF1606" s="56"/>
      <c r="DG1606" s="56"/>
      <c r="DH1606" s="56"/>
      <c r="DI1606" s="56"/>
      <c r="DJ1606" s="56"/>
      <c r="DK1606" s="56"/>
      <c r="DL1606" s="56"/>
      <c r="DM1606" s="56"/>
      <c r="DN1606" s="56"/>
      <c r="DO1606" s="56"/>
      <c r="DP1606" s="56"/>
      <c r="DQ1606" s="56"/>
      <c r="DR1606" s="56"/>
      <c r="DS1606" s="56"/>
      <c r="DT1606" s="56"/>
      <c r="DU1606" s="56"/>
      <c r="DV1606" s="56"/>
      <c r="DW1606" s="56"/>
      <c r="DX1606" s="56"/>
      <c r="DY1606" s="56"/>
      <c r="DZ1606" s="56"/>
      <c r="EA1606" s="56"/>
      <c r="EB1606" s="56"/>
      <c r="EC1606" s="56"/>
      <c r="ED1606" s="56"/>
      <c r="EE1606" s="56"/>
      <c r="EF1606" s="56"/>
      <c r="EG1606" s="56"/>
      <c r="EH1606" s="56"/>
      <c r="EI1606" s="56"/>
      <c r="EJ1606" s="56"/>
      <c r="EK1606" s="56"/>
      <c r="EL1606" s="56"/>
      <c r="EM1606" s="56"/>
      <c r="EN1606" s="56"/>
      <c r="EO1606" s="56"/>
      <c r="EP1606" s="56"/>
      <c r="EQ1606" s="56"/>
      <c r="ER1606" s="56"/>
      <c r="ES1606" s="56"/>
      <c r="ET1606" s="56"/>
      <c r="EU1606" s="56"/>
      <c r="EV1606" s="56"/>
      <c r="EW1606" s="56"/>
      <c r="EX1606" s="56"/>
      <c r="EY1606" s="56"/>
      <c r="EZ1606" s="56"/>
      <c r="FA1606" s="56"/>
      <c r="FB1606" s="56"/>
      <c r="FC1606" s="56"/>
      <c r="FD1606" s="56"/>
      <c r="FE1606" s="56"/>
      <c r="FF1606" s="56"/>
      <c r="FG1606" s="56"/>
      <c r="FH1606" s="56"/>
      <c r="FI1606" s="56"/>
      <c r="FJ1606" s="56"/>
      <c r="FK1606" s="56"/>
      <c r="FL1606" s="56"/>
      <c r="FM1606" s="56"/>
      <c r="FN1606" s="56"/>
      <c r="FO1606" s="56"/>
      <c r="FP1606" s="56"/>
      <c r="FQ1606" s="56"/>
      <c r="FR1606" s="56"/>
      <c r="FS1606" s="56"/>
      <c r="FT1606" s="56"/>
      <c r="FU1606" s="56"/>
      <c r="FV1606" s="56"/>
      <c r="FW1606" s="56"/>
      <c r="FX1606" s="56"/>
      <c r="FY1606" s="56"/>
      <c r="FZ1606" s="56"/>
      <c r="GA1606" s="56"/>
      <c r="GB1606" s="56"/>
      <c r="GC1606" s="56"/>
      <c r="GD1606" s="56"/>
      <c r="GE1606" s="56"/>
      <c r="GF1606" s="56"/>
      <c r="GG1606" s="56"/>
      <c r="GH1606" s="56"/>
      <c r="GI1606" s="56"/>
      <c r="GJ1606" s="56"/>
      <c r="GK1606" s="56"/>
      <c r="GL1606" s="56"/>
      <c r="GM1606" s="56"/>
      <c r="GN1606" s="56"/>
      <c r="GO1606" s="56"/>
      <c r="GP1606" s="56"/>
      <c r="GQ1606" s="56"/>
      <c r="GR1606" s="56"/>
      <c r="GS1606" s="56"/>
      <c r="GT1606" s="56"/>
      <c r="GU1606" s="56"/>
      <c r="GV1606" s="56"/>
      <c r="GW1606" s="56"/>
      <c r="GX1606" s="56"/>
      <c r="GY1606" s="56"/>
      <c r="GZ1606" s="56"/>
      <c r="HA1606" s="56"/>
      <c r="HB1606" s="56"/>
      <c r="HC1606" s="56"/>
      <c r="HD1606" s="56"/>
      <c r="HE1606" s="56"/>
      <c r="HF1606" s="56"/>
      <c r="HG1606" s="56"/>
      <c r="HH1606" s="56"/>
      <c r="HI1606" s="56"/>
      <c r="HJ1606" s="56"/>
      <c r="HK1606" s="56"/>
      <c r="HL1606" s="56"/>
      <c r="HM1606" s="56"/>
      <c r="HN1606" s="56"/>
      <c r="HO1606" s="56"/>
      <c r="HP1606" s="56"/>
      <c r="HQ1606" s="56"/>
      <c r="HR1606" s="56"/>
      <c r="HS1606" s="56"/>
      <c r="HT1606" s="56"/>
      <c r="HU1606" s="56"/>
      <c r="HV1606" s="56"/>
      <c r="HW1606" s="56"/>
      <c r="HX1606" s="56"/>
      <c r="HY1606" s="56"/>
      <c r="HZ1606" s="56"/>
      <c r="IA1606" s="56"/>
      <c r="IB1606" s="56"/>
      <c r="IC1606" s="56"/>
      <c r="ID1606" s="56"/>
      <c r="IE1606" s="56"/>
      <c r="IF1606" s="56"/>
      <c r="IG1606" s="56"/>
      <c r="IH1606" s="56"/>
      <c r="II1606" s="56"/>
      <c r="IJ1606" s="56"/>
    </row>
    <row r="1607" s="45" customFormat="1" customHeight="1" spans="1:244">
      <c r="A1607" s="47" t="s">
        <v>4351</v>
      </c>
      <c r="B1607" s="47" t="s">
        <v>11</v>
      </c>
      <c r="C1607" s="47" t="s">
        <v>4352</v>
      </c>
      <c r="D1607" s="47" t="s">
        <v>13</v>
      </c>
      <c r="E1607" s="47" t="s">
        <v>199</v>
      </c>
      <c r="F1607" s="47" t="s">
        <v>25</v>
      </c>
      <c r="G1607" s="47" t="s">
        <v>595</v>
      </c>
      <c r="H1607" s="47" t="s">
        <v>111</v>
      </c>
      <c r="I1607" s="47" t="s">
        <v>28</v>
      </c>
      <c r="J1607" s="47" t="s">
        <v>42</v>
      </c>
      <c r="K1607" s="56"/>
      <c r="L1607" s="56"/>
      <c r="M1607" s="56"/>
      <c r="N1607" s="56"/>
      <c r="O1607" s="56"/>
      <c r="P1607" s="56"/>
      <c r="Q1607" s="56"/>
      <c r="R1607" s="56"/>
      <c r="S1607" s="56"/>
      <c r="T1607" s="56"/>
      <c r="U1607" s="56"/>
      <c r="V1607" s="56"/>
      <c r="W1607" s="56"/>
      <c r="X1607" s="56"/>
      <c r="Y1607" s="56"/>
      <c r="Z1607" s="56"/>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c r="AX1607" s="56"/>
      <c r="AY1607" s="56"/>
      <c r="AZ1607" s="56"/>
      <c r="BA1607" s="56"/>
      <c r="BB1607" s="56"/>
      <c r="BC1607" s="56"/>
      <c r="BD1607" s="56"/>
      <c r="BE1607" s="56"/>
      <c r="BF1607" s="56"/>
      <c r="BG1607" s="56"/>
      <c r="BH1607" s="56"/>
      <c r="BI1607" s="56"/>
      <c r="BJ1607" s="56"/>
      <c r="BK1607" s="56"/>
      <c r="BL1607" s="56"/>
      <c r="BM1607" s="56"/>
      <c r="BN1607" s="56"/>
      <c r="BO1607" s="56"/>
      <c r="BP1607" s="56"/>
      <c r="BQ1607" s="56"/>
      <c r="BR1607" s="56"/>
      <c r="BS1607" s="56"/>
      <c r="BT1607" s="56"/>
      <c r="BU1607" s="56"/>
      <c r="BV1607" s="56"/>
      <c r="BW1607" s="56"/>
      <c r="BX1607" s="56"/>
      <c r="BY1607" s="56"/>
      <c r="BZ1607" s="56"/>
      <c r="CA1607" s="56"/>
      <c r="CB1607" s="56"/>
      <c r="CC1607" s="56"/>
      <c r="CD1607" s="56"/>
      <c r="CE1607" s="56"/>
      <c r="CF1607" s="56"/>
      <c r="CG1607" s="56"/>
      <c r="CH1607" s="56"/>
      <c r="CI1607" s="56"/>
      <c r="CJ1607" s="56"/>
      <c r="CK1607" s="56"/>
      <c r="CL1607" s="56"/>
      <c r="CM1607" s="56"/>
      <c r="CN1607" s="56"/>
      <c r="CO1607" s="56"/>
      <c r="CP1607" s="56"/>
      <c r="CQ1607" s="56"/>
      <c r="CR1607" s="56"/>
      <c r="CS1607" s="56"/>
      <c r="CT1607" s="56"/>
      <c r="CU1607" s="56"/>
      <c r="CV1607" s="56"/>
      <c r="CW1607" s="56"/>
      <c r="CX1607" s="56"/>
      <c r="CY1607" s="56"/>
      <c r="CZ1607" s="56"/>
      <c r="DA1607" s="56"/>
      <c r="DB1607" s="56"/>
      <c r="DC1607" s="56"/>
      <c r="DD1607" s="56"/>
      <c r="DE1607" s="56"/>
      <c r="DF1607" s="56"/>
      <c r="DG1607" s="56"/>
      <c r="DH1607" s="56"/>
      <c r="DI1607" s="56"/>
      <c r="DJ1607" s="56"/>
      <c r="DK1607" s="56"/>
      <c r="DL1607" s="56"/>
      <c r="DM1607" s="56"/>
      <c r="DN1607" s="56"/>
      <c r="DO1607" s="56"/>
      <c r="DP1607" s="56"/>
      <c r="DQ1607" s="56"/>
      <c r="DR1607" s="56"/>
      <c r="DS1607" s="56"/>
      <c r="DT1607" s="56"/>
      <c r="DU1607" s="56"/>
      <c r="DV1607" s="56"/>
      <c r="DW1607" s="56"/>
      <c r="DX1607" s="56"/>
      <c r="DY1607" s="56"/>
      <c r="DZ1607" s="56"/>
      <c r="EA1607" s="56"/>
      <c r="EB1607" s="56"/>
      <c r="EC1607" s="56"/>
      <c r="ED1607" s="56"/>
      <c r="EE1607" s="56"/>
      <c r="EF1607" s="56"/>
      <c r="EG1607" s="56"/>
      <c r="EH1607" s="56"/>
      <c r="EI1607" s="56"/>
      <c r="EJ1607" s="56"/>
      <c r="EK1607" s="56"/>
      <c r="EL1607" s="56"/>
      <c r="EM1607" s="56"/>
      <c r="EN1607" s="56"/>
      <c r="EO1607" s="56"/>
      <c r="EP1607" s="56"/>
      <c r="EQ1607" s="56"/>
      <c r="ER1607" s="56"/>
      <c r="ES1607" s="56"/>
      <c r="ET1607" s="56"/>
      <c r="EU1607" s="56"/>
      <c r="EV1607" s="56"/>
      <c r="EW1607" s="56"/>
      <c r="EX1607" s="56"/>
      <c r="EY1607" s="56"/>
      <c r="EZ1607" s="56"/>
      <c r="FA1607" s="56"/>
      <c r="FB1607" s="56"/>
      <c r="FC1607" s="56"/>
      <c r="FD1607" s="56"/>
      <c r="FE1607" s="56"/>
      <c r="FF1607" s="56"/>
      <c r="FG1607" s="56"/>
      <c r="FH1607" s="56"/>
      <c r="FI1607" s="56"/>
      <c r="FJ1607" s="56"/>
      <c r="FK1607" s="56"/>
      <c r="FL1607" s="56"/>
      <c r="FM1607" s="56"/>
      <c r="FN1607" s="56"/>
      <c r="FO1607" s="56"/>
      <c r="FP1607" s="56"/>
      <c r="FQ1607" s="56"/>
      <c r="FR1607" s="56"/>
      <c r="FS1607" s="56"/>
      <c r="FT1607" s="56"/>
      <c r="FU1607" s="56"/>
      <c r="FV1607" s="56"/>
      <c r="FW1607" s="56"/>
      <c r="FX1607" s="56"/>
      <c r="FY1607" s="56"/>
      <c r="FZ1607" s="56"/>
      <c r="GA1607" s="56"/>
      <c r="GB1607" s="56"/>
      <c r="GC1607" s="56"/>
      <c r="GD1607" s="56"/>
      <c r="GE1607" s="56"/>
      <c r="GF1607" s="56"/>
      <c r="GG1607" s="56"/>
      <c r="GH1607" s="56"/>
      <c r="GI1607" s="56"/>
      <c r="GJ1607" s="56"/>
      <c r="GK1607" s="56"/>
      <c r="GL1607" s="56"/>
      <c r="GM1607" s="56"/>
      <c r="GN1607" s="56"/>
      <c r="GO1607" s="56"/>
      <c r="GP1607" s="56"/>
      <c r="GQ1607" s="56"/>
      <c r="GR1607" s="56"/>
      <c r="GS1607" s="56"/>
      <c r="GT1607" s="56"/>
      <c r="GU1607" s="56"/>
      <c r="GV1607" s="56"/>
      <c r="GW1607" s="56"/>
      <c r="GX1607" s="56"/>
      <c r="GY1607" s="56"/>
      <c r="GZ1607" s="56"/>
      <c r="HA1607" s="56"/>
      <c r="HB1607" s="56"/>
      <c r="HC1607" s="56"/>
      <c r="HD1607" s="56"/>
      <c r="HE1607" s="56"/>
      <c r="HF1607" s="56"/>
      <c r="HG1607" s="56"/>
      <c r="HH1607" s="56"/>
      <c r="HI1607" s="56"/>
      <c r="HJ1607" s="56"/>
      <c r="HK1607" s="56"/>
      <c r="HL1607" s="56"/>
      <c r="HM1607" s="56"/>
      <c r="HN1607" s="56"/>
      <c r="HO1607" s="56"/>
      <c r="HP1607" s="56"/>
      <c r="HQ1607" s="56"/>
      <c r="HR1607" s="56"/>
      <c r="HS1607" s="56"/>
      <c r="HT1607" s="56"/>
      <c r="HU1607" s="56"/>
      <c r="HV1607" s="56"/>
      <c r="HW1607" s="56"/>
      <c r="HX1607" s="56"/>
      <c r="HY1607" s="56"/>
      <c r="HZ1607" s="56"/>
      <c r="IA1607" s="56"/>
      <c r="IB1607" s="56"/>
      <c r="IC1607" s="56"/>
      <c r="ID1607" s="56"/>
      <c r="IE1607" s="56"/>
      <c r="IF1607" s="56"/>
      <c r="IG1607" s="56"/>
      <c r="IH1607" s="56"/>
      <c r="II1607" s="56"/>
      <c r="IJ1607" s="56"/>
    </row>
    <row r="1608" s="45" customFormat="1" customHeight="1" spans="1:244">
      <c r="A1608" s="47" t="s">
        <v>4353</v>
      </c>
      <c r="B1608" s="50" t="s">
        <v>102</v>
      </c>
      <c r="C1608" s="50" t="s">
        <v>4354</v>
      </c>
      <c r="D1608" s="50" t="s">
        <v>13</v>
      </c>
      <c r="E1608" s="50" t="s">
        <v>2571</v>
      </c>
      <c r="F1608" s="50" t="s">
        <v>15</v>
      </c>
      <c r="G1608" s="50" t="s">
        <v>16</v>
      </c>
      <c r="H1608" s="50" t="s">
        <v>125</v>
      </c>
      <c r="I1608" s="50" t="s">
        <v>18</v>
      </c>
      <c r="J1608" s="50" t="s">
        <v>47</v>
      </c>
      <c r="K1608" s="56"/>
      <c r="L1608" s="56"/>
      <c r="M1608" s="56"/>
      <c r="N1608" s="56"/>
      <c r="O1608" s="56"/>
      <c r="P1608" s="56"/>
      <c r="Q1608" s="56"/>
      <c r="R1608" s="56"/>
      <c r="S1608" s="56"/>
      <c r="T1608" s="56"/>
      <c r="U1608" s="56"/>
      <c r="V1608" s="56"/>
      <c r="W1608" s="56"/>
      <c r="X1608" s="56"/>
      <c r="Y1608" s="56"/>
      <c r="Z1608" s="56"/>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c r="AX1608" s="56"/>
      <c r="AY1608" s="56"/>
      <c r="AZ1608" s="56"/>
      <c r="BA1608" s="56"/>
      <c r="BB1608" s="56"/>
      <c r="BC1608" s="56"/>
      <c r="BD1608" s="56"/>
      <c r="BE1608" s="56"/>
      <c r="BF1608" s="56"/>
      <c r="BG1608" s="56"/>
      <c r="BH1608" s="56"/>
      <c r="BI1608" s="56"/>
      <c r="BJ1608" s="56"/>
      <c r="BK1608" s="56"/>
      <c r="BL1608" s="56"/>
      <c r="BM1608" s="56"/>
      <c r="BN1608" s="56"/>
      <c r="BO1608" s="56"/>
      <c r="BP1608" s="56"/>
      <c r="BQ1608" s="56"/>
      <c r="BR1608" s="56"/>
      <c r="BS1608" s="56"/>
      <c r="BT1608" s="56"/>
      <c r="BU1608" s="56"/>
      <c r="BV1608" s="56"/>
      <c r="BW1608" s="56"/>
      <c r="BX1608" s="56"/>
      <c r="BY1608" s="56"/>
      <c r="BZ1608" s="56"/>
      <c r="CA1608" s="56"/>
      <c r="CB1608" s="56"/>
      <c r="CC1608" s="56"/>
      <c r="CD1608" s="56"/>
      <c r="CE1608" s="56"/>
      <c r="CF1608" s="56"/>
      <c r="CG1608" s="56"/>
      <c r="CH1608" s="56"/>
      <c r="CI1608" s="56"/>
      <c r="CJ1608" s="56"/>
      <c r="CK1608" s="56"/>
      <c r="CL1608" s="56"/>
      <c r="CM1608" s="56"/>
      <c r="CN1608" s="56"/>
      <c r="CO1608" s="56"/>
      <c r="CP1608" s="56"/>
      <c r="CQ1608" s="56"/>
      <c r="CR1608" s="56"/>
      <c r="CS1608" s="56"/>
      <c r="CT1608" s="56"/>
      <c r="CU1608" s="56"/>
      <c r="CV1608" s="56"/>
      <c r="CW1608" s="56"/>
      <c r="CX1608" s="56"/>
      <c r="CY1608" s="56"/>
      <c r="CZ1608" s="56"/>
      <c r="DA1608" s="56"/>
      <c r="DB1608" s="56"/>
      <c r="DC1608" s="56"/>
      <c r="DD1608" s="56"/>
      <c r="DE1608" s="56"/>
      <c r="DF1608" s="56"/>
      <c r="DG1608" s="56"/>
      <c r="DH1608" s="56"/>
      <c r="DI1608" s="56"/>
      <c r="DJ1608" s="56"/>
      <c r="DK1608" s="56"/>
      <c r="DL1608" s="56"/>
      <c r="DM1608" s="56"/>
      <c r="DN1608" s="56"/>
      <c r="DO1608" s="56"/>
      <c r="DP1608" s="56"/>
      <c r="DQ1608" s="56"/>
      <c r="DR1608" s="56"/>
      <c r="DS1608" s="56"/>
      <c r="DT1608" s="56"/>
      <c r="DU1608" s="56"/>
      <c r="DV1608" s="56"/>
      <c r="DW1608" s="56"/>
      <c r="DX1608" s="56"/>
      <c r="DY1608" s="56"/>
      <c r="DZ1608" s="56"/>
      <c r="EA1608" s="56"/>
      <c r="EB1608" s="56"/>
      <c r="EC1608" s="56"/>
      <c r="ED1608" s="56"/>
      <c r="EE1608" s="56"/>
      <c r="EF1608" s="56"/>
      <c r="EG1608" s="56"/>
      <c r="EH1608" s="56"/>
      <c r="EI1608" s="56"/>
      <c r="EJ1608" s="56"/>
      <c r="EK1608" s="56"/>
      <c r="EL1608" s="56"/>
      <c r="EM1608" s="56"/>
      <c r="EN1608" s="56"/>
      <c r="EO1608" s="56"/>
      <c r="EP1608" s="56"/>
      <c r="EQ1608" s="56"/>
      <c r="ER1608" s="56"/>
      <c r="ES1608" s="56"/>
      <c r="ET1608" s="56"/>
      <c r="EU1608" s="56"/>
      <c r="EV1608" s="56"/>
      <c r="EW1608" s="56"/>
      <c r="EX1608" s="56"/>
      <c r="EY1608" s="56"/>
      <c r="EZ1608" s="56"/>
      <c r="FA1608" s="56"/>
      <c r="FB1608" s="56"/>
      <c r="FC1608" s="56"/>
      <c r="FD1608" s="56"/>
      <c r="FE1608" s="56"/>
      <c r="FF1608" s="56"/>
      <c r="FG1608" s="56"/>
      <c r="FH1608" s="56"/>
      <c r="FI1608" s="56"/>
      <c r="FJ1608" s="56"/>
      <c r="FK1608" s="56"/>
      <c r="FL1608" s="56"/>
      <c r="FM1608" s="56"/>
      <c r="FN1608" s="56"/>
      <c r="FO1608" s="56"/>
      <c r="FP1608" s="56"/>
      <c r="FQ1608" s="56"/>
      <c r="FR1608" s="56"/>
      <c r="FS1608" s="56"/>
      <c r="FT1608" s="56"/>
      <c r="FU1608" s="56"/>
      <c r="FV1608" s="56"/>
      <c r="FW1608" s="56"/>
      <c r="FX1608" s="56"/>
      <c r="FY1608" s="56"/>
      <c r="FZ1608" s="56"/>
      <c r="GA1608" s="56"/>
      <c r="GB1608" s="56"/>
      <c r="GC1608" s="56"/>
      <c r="GD1608" s="56"/>
      <c r="GE1608" s="56"/>
      <c r="GF1608" s="56"/>
      <c r="GG1608" s="56"/>
      <c r="GH1608" s="56"/>
      <c r="GI1608" s="56"/>
      <c r="GJ1608" s="56"/>
      <c r="GK1608" s="56"/>
      <c r="GL1608" s="56"/>
      <c r="GM1608" s="56"/>
      <c r="GN1608" s="56"/>
      <c r="GO1608" s="56"/>
      <c r="GP1608" s="56"/>
      <c r="GQ1608" s="56"/>
      <c r="GR1608" s="56"/>
      <c r="GS1608" s="56"/>
      <c r="GT1608" s="56"/>
      <c r="GU1608" s="56"/>
      <c r="GV1608" s="56"/>
      <c r="GW1608" s="56"/>
      <c r="GX1608" s="56"/>
      <c r="GY1608" s="56"/>
      <c r="GZ1608" s="56"/>
      <c r="HA1608" s="56"/>
      <c r="HB1608" s="56"/>
      <c r="HC1608" s="56"/>
      <c r="HD1608" s="56"/>
      <c r="HE1608" s="56"/>
      <c r="HF1608" s="56"/>
      <c r="HG1608" s="56"/>
      <c r="HH1608" s="56"/>
      <c r="HI1608" s="56"/>
      <c r="HJ1608" s="56"/>
      <c r="HK1608" s="56"/>
      <c r="HL1608" s="56"/>
      <c r="HM1608" s="56"/>
      <c r="HN1608" s="56"/>
      <c r="HO1608" s="56"/>
      <c r="HP1608" s="56"/>
      <c r="HQ1608" s="56"/>
      <c r="HR1608" s="56"/>
      <c r="HS1608" s="56"/>
      <c r="HT1608" s="56"/>
      <c r="HU1608" s="56"/>
      <c r="HV1608" s="56"/>
      <c r="HW1608" s="56"/>
      <c r="HX1608" s="56"/>
      <c r="HY1608" s="56"/>
      <c r="HZ1608" s="56"/>
      <c r="IA1608" s="56"/>
      <c r="IB1608" s="56"/>
      <c r="IC1608" s="56"/>
      <c r="ID1608" s="56"/>
      <c r="IE1608" s="56"/>
      <c r="IF1608" s="56"/>
      <c r="IG1608" s="56"/>
      <c r="IH1608" s="56"/>
      <c r="II1608" s="56"/>
      <c r="IJ1608" s="56"/>
    </row>
    <row r="1609" s="45" customFormat="1" customHeight="1" spans="1:244">
      <c r="A1609" s="47" t="s">
        <v>4355</v>
      </c>
      <c r="B1609" s="47" t="s">
        <v>201</v>
      </c>
      <c r="C1609" s="47" t="s">
        <v>4356</v>
      </c>
      <c r="D1609" s="47" t="s">
        <v>23</v>
      </c>
      <c r="E1609" s="47" t="s">
        <v>4357</v>
      </c>
      <c r="F1609" s="47" t="s">
        <v>15</v>
      </c>
      <c r="G1609" s="47" t="s">
        <v>26</v>
      </c>
      <c r="H1609" s="47" t="s">
        <v>117</v>
      </c>
      <c r="I1609" s="47" t="s">
        <v>18</v>
      </c>
      <c r="J1609" s="47" t="s">
        <v>106</v>
      </c>
      <c r="K1609" s="56"/>
      <c r="L1609" s="56"/>
      <c r="M1609" s="56"/>
      <c r="N1609" s="56"/>
      <c r="O1609" s="56"/>
      <c r="P1609" s="56"/>
      <c r="Q1609" s="56"/>
      <c r="R1609" s="56"/>
      <c r="S1609" s="56"/>
      <c r="T1609" s="56"/>
      <c r="U1609" s="56"/>
      <c r="V1609" s="56"/>
      <c r="W1609" s="56"/>
      <c r="X1609" s="56"/>
      <c r="Y1609" s="56"/>
      <c r="Z1609" s="56"/>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c r="AX1609" s="56"/>
      <c r="AY1609" s="56"/>
      <c r="AZ1609" s="56"/>
      <c r="BA1609" s="56"/>
      <c r="BB1609" s="56"/>
      <c r="BC1609" s="56"/>
      <c r="BD1609" s="56"/>
      <c r="BE1609" s="56"/>
      <c r="BF1609" s="56"/>
      <c r="BG1609" s="56"/>
      <c r="BH1609" s="56"/>
      <c r="BI1609" s="56"/>
      <c r="BJ1609" s="56"/>
      <c r="BK1609" s="56"/>
      <c r="BL1609" s="56"/>
      <c r="BM1609" s="56"/>
      <c r="BN1609" s="56"/>
      <c r="BO1609" s="56"/>
      <c r="BP1609" s="56"/>
      <c r="BQ1609" s="56"/>
      <c r="BR1609" s="56"/>
      <c r="BS1609" s="56"/>
      <c r="BT1609" s="56"/>
      <c r="BU1609" s="56"/>
      <c r="BV1609" s="56"/>
      <c r="BW1609" s="56"/>
      <c r="BX1609" s="56"/>
      <c r="BY1609" s="56"/>
      <c r="BZ1609" s="56"/>
      <c r="CA1609" s="56"/>
      <c r="CB1609" s="56"/>
      <c r="CC1609" s="56"/>
      <c r="CD1609" s="56"/>
      <c r="CE1609" s="56"/>
      <c r="CF1609" s="56"/>
      <c r="CG1609" s="56"/>
      <c r="CH1609" s="56"/>
      <c r="CI1609" s="56"/>
      <c r="CJ1609" s="56"/>
      <c r="CK1609" s="56"/>
      <c r="CL1609" s="56"/>
      <c r="CM1609" s="56"/>
      <c r="CN1609" s="56"/>
      <c r="CO1609" s="56"/>
      <c r="CP1609" s="56"/>
      <c r="CQ1609" s="56"/>
      <c r="CR1609" s="56"/>
      <c r="CS1609" s="56"/>
      <c r="CT1609" s="56"/>
      <c r="CU1609" s="56"/>
      <c r="CV1609" s="56"/>
      <c r="CW1609" s="56"/>
      <c r="CX1609" s="56"/>
      <c r="CY1609" s="56"/>
      <c r="CZ1609" s="56"/>
      <c r="DA1609" s="56"/>
      <c r="DB1609" s="56"/>
      <c r="DC1609" s="56"/>
      <c r="DD1609" s="56"/>
      <c r="DE1609" s="56"/>
      <c r="DF1609" s="56"/>
      <c r="DG1609" s="56"/>
      <c r="DH1609" s="56"/>
      <c r="DI1609" s="56"/>
      <c r="DJ1609" s="56"/>
      <c r="DK1609" s="56"/>
      <c r="DL1609" s="56"/>
      <c r="DM1609" s="56"/>
      <c r="DN1609" s="56"/>
      <c r="DO1609" s="56"/>
      <c r="DP1609" s="56"/>
      <c r="DQ1609" s="56"/>
      <c r="DR1609" s="56"/>
      <c r="DS1609" s="56"/>
      <c r="DT1609" s="56"/>
      <c r="DU1609" s="56"/>
      <c r="DV1609" s="56"/>
      <c r="DW1609" s="56"/>
      <c r="DX1609" s="56"/>
      <c r="DY1609" s="56"/>
      <c r="DZ1609" s="56"/>
      <c r="EA1609" s="56"/>
      <c r="EB1609" s="56"/>
      <c r="EC1609" s="56"/>
      <c r="ED1609" s="56"/>
      <c r="EE1609" s="56"/>
      <c r="EF1609" s="56"/>
      <c r="EG1609" s="56"/>
      <c r="EH1609" s="56"/>
      <c r="EI1609" s="56"/>
      <c r="EJ1609" s="56"/>
      <c r="EK1609" s="56"/>
      <c r="EL1609" s="56"/>
      <c r="EM1609" s="56"/>
      <c r="EN1609" s="56"/>
      <c r="EO1609" s="56"/>
      <c r="EP1609" s="56"/>
      <c r="EQ1609" s="56"/>
      <c r="ER1609" s="56"/>
      <c r="ES1609" s="56"/>
      <c r="ET1609" s="56"/>
      <c r="EU1609" s="56"/>
      <c r="EV1609" s="56"/>
      <c r="EW1609" s="56"/>
      <c r="EX1609" s="56"/>
      <c r="EY1609" s="56"/>
      <c r="EZ1609" s="56"/>
      <c r="FA1609" s="56"/>
      <c r="FB1609" s="56"/>
      <c r="FC1609" s="56"/>
      <c r="FD1609" s="56"/>
      <c r="FE1609" s="56"/>
      <c r="FF1609" s="56"/>
      <c r="FG1609" s="56"/>
      <c r="FH1609" s="56"/>
      <c r="FI1609" s="56"/>
      <c r="FJ1609" s="56"/>
      <c r="FK1609" s="56"/>
      <c r="FL1609" s="56"/>
      <c r="FM1609" s="56"/>
      <c r="FN1609" s="56"/>
      <c r="FO1609" s="56"/>
      <c r="FP1609" s="56"/>
      <c r="FQ1609" s="56"/>
      <c r="FR1609" s="56"/>
      <c r="FS1609" s="56"/>
      <c r="FT1609" s="56"/>
      <c r="FU1609" s="56"/>
      <c r="FV1609" s="56"/>
      <c r="FW1609" s="56"/>
      <c r="FX1609" s="56"/>
      <c r="FY1609" s="56"/>
      <c r="FZ1609" s="56"/>
      <c r="GA1609" s="56"/>
      <c r="GB1609" s="56"/>
      <c r="GC1609" s="56"/>
      <c r="GD1609" s="56"/>
      <c r="GE1609" s="56"/>
      <c r="GF1609" s="56"/>
      <c r="GG1609" s="56"/>
      <c r="GH1609" s="56"/>
      <c r="GI1609" s="56"/>
      <c r="GJ1609" s="56"/>
      <c r="GK1609" s="56"/>
      <c r="GL1609" s="56"/>
      <c r="GM1609" s="56"/>
      <c r="GN1609" s="56"/>
      <c r="GO1609" s="56"/>
      <c r="GP1609" s="56"/>
      <c r="GQ1609" s="56"/>
      <c r="GR1609" s="56"/>
      <c r="GS1609" s="56"/>
      <c r="GT1609" s="56"/>
      <c r="GU1609" s="56"/>
      <c r="GV1609" s="56"/>
      <c r="GW1609" s="56"/>
      <c r="GX1609" s="56"/>
      <c r="GY1609" s="56"/>
      <c r="GZ1609" s="56"/>
      <c r="HA1609" s="56"/>
      <c r="HB1609" s="56"/>
      <c r="HC1609" s="56"/>
      <c r="HD1609" s="56"/>
      <c r="HE1609" s="56"/>
      <c r="HF1609" s="56"/>
      <c r="HG1609" s="56"/>
      <c r="HH1609" s="56"/>
      <c r="HI1609" s="56"/>
      <c r="HJ1609" s="56"/>
      <c r="HK1609" s="56"/>
      <c r="HL1609" s="56"/>
      <c r="HM1609" s="56"/>
      <c r="HN1609" s="56"/>
      <c r="HO1609" s="56"/>
      <c r="HP1609" s="56"/>
      <c r="HQ1609" s="56"/>
      <c r="HR1609" s="56"/>
      <c r="HS1609" s="56"/>
      <c r="HT1609" s="56"/>
      <c r="HU1609" s="56"/>
      <c r="HV1609" s="56"/>
      <c r="HW1609" s="56"/>
      <c r="HX1609" s="56"/>
      <c r="HY1609" s="56"/>
      <c r="HZ1609" s="56"/>
      <c r="IA1609" s="56"/>
      <c r="IB1609" s="56"/>
      <c r="IC1609" s="56"/>
      <c r="ID1609" s="56"/>
      <c r="IE1609" s="56"/>
      <c r="IF1609" s="56"/>
      <c r="IG1609" s="56"/>
      <c r="IH1609" s="56"/>
      <c r="II1609" s="56"/>
      <c r="IJ1609" s="56"/>
    </row>
    <row r="1610" s="45" customFormat="1" customHeight="1" spans="1:244">
      <c r="A1610" s="47" t="s">
        <v>4358</v>
      </c>
      <c r="B1610" s="47" t="s">
        <v>201</v>
      </c>
      <c r="C1610" s="47" t="s">
        <v>4356</v>
      </c>
      <c r="D1610" s="47" t="s">
        <v>23</v>
      </c>
      <c r="E1610" s="47" t="s">
        <v>953</v>
      </c>
      <c r="F1610" s="47" t="s">
        <v>15</v>
      </c>
      <c r="G1610" s="47" t="s">
        <v>52</v>
      </c>
      <c r="H1610" s="47" t="s">
        <v>125</v>
      </c>
      <c r="I1610" s="47" t="s">
        <v>18</v>
      </c>
      <c r="J1610" s="47" t="s">
        <v>106</v>
      </c>
      <c r="K1610" s="56"/>
      <c r="L1610" s="56"/>
      <c r="M1610" s="56"/>
      <c r="N1610" s="56"/>
      <c r="O1610" s="56"/>
      <c r="P1610" s="56"/>
      <c r="Q1610" s="56"/>
      <c r="R1610" s="56"/>
      <c r="S1610" s="56"/>
      <c r="T1610" s="56"/>
      <c r="U1610" s="56"/>
      <c r="V1610" s="56"/>
      <c r="W1610" s="56"/>
      <c r="X1610" s="56"/>
      <c r="Y1610" s="56"/>
      <c r="Z1610" s="56"/>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c r="AX1610" s="56"/>
      <c r="AY1610" s="56"/>
      <c r="AZ1610" s="56"/>
      <c r="BA1610" s="56"/>
      <c r="BB1610" s="56"/>
      <c r="BC1610" s="56"/>
      <c r="BD1610" s="56"/>
      <c r="BE1610" s="56"/>
      <c r="BF1610" s="56"/>
      <c r="BG1610" s="56"/>
      <c r="BH1610" s="56"/>
      <c r="BI1610" s="56"/>
      <c r="BJ1610" s="56"/>
      <c r="BK1610" s="56"/>
      <c r="BL1610" s="56"/>
      <c r="BM1610" s="56"/>
      <c r="BN1610" s="56"/>
      <c r="BO1610" s="56"/>
      <c r="BP1610" s="56"/>
      <c r="BQ1610" s="56"/>
      <c r="BR1610" s="56"/>
      <c r="BS1610" s="56"/>
      <c r="BT1610" s="56"/>
      <c r="BU1610" s="56"/>
      <c r="BV1610" s="56"/>
      <c r="BW1610" s="56"/>
      <c r="BX1610" s="56"/>
      <c r="BY1610" s="56"/>
      <c r="BZ1610" s="56"/>
      <c r="CA1610" s="56"/>
      <c r="CB1610" s="56"/>
      <c r="CC1610" s="56"/>
      <c r="CD1610" s="56"/>
      <c r="CE1610" s="56"/>
      <c r="CF1610" s="56"/>
      <c r="CG1610" s="56"/>
      <c r="CH1610" s="56"/>
      <c r="CI1610" s="56"/>
      <c r="CJ1610" s="56"/>
      <c r="CK1610" s="56"/>
      <c r="CL1610" s="56"/>
      <c r="CM1610" s="56"/>
      <c r="CN1610" s="56"/>
      <c r="CO1610" s="56"/>
      <c r="CP1610" s="56"/>
      <c r="CQ1610" s="56"/>
      <c r="CR1610" s="56"/>
      <c r="CS1610" s="56"/>
      <c r="CT1610" s="56"/>
      <c r="CU1610" s="56"/>
      <c r="CV1610" s="56"/>
      <c r="CW1610" s="56"/>
      <c r="CX1610" s="56"/>
      <c r="CY1610" s="56"/>
      <c r="CZ1610" s="56"/>
      <c r="DA1610" s="56"/>
      <c r="DB1610" s="56"/>
      <c r="DC1610" s="56"/>
      <c r="DD1610" s="56"/>
      <c r="DE1610" s="56"/>
      <c r="DF1610" s="56"/>
      <c r="DG1610" s="56"/>
      <c r="DH1610" s="56"/>
      <c r="DI1610" s="56"/>
      <c r="DJ1610" s="56"/>
      <c r="DK1610" s="56"/>
      <c r="DL1610" s="56"/>
      <c r="DM1610" s="56"/>
      <c r="DN1610" s="56"/>
      <c r="DO1610" s="56"/>
      <c r="DP1610" s="56"/>
      <c r="DQ1610" s="56"/>
      <c r="DR1610" s="56"/>
      <c r="DS1610" s="56"/>
      <c r="DT1610" s="56"/>
      <c r="DU1610" s="56"/>
      <c r="DV1610" s="56"/>
      <c r="DW1610" s="56"/>
      <c r="DX1610" s="56"/>
      <c r="DY1610" s="56"/>
      <c r="DZ1610" s="56"/>
      <c r="EA1610" s="56"/>
      <c r="EB1610" s="56"/>
      <c r="EC1610" s="56"/>
      <c r="ED1610" s="56"/>
      <c r="EE1610" s="56"/>
      <c r="EF1610" s="56"/>
      <c r="EG1610" s="56"/>
      <c r="EH1610" s="56"/>
      <c r="EI1610" s="56"/>
      <c r="EJ1610" s="56"/>
      <c r="EK1610" s="56"/>
      <c r="EL1610" s="56"/>
      <c r="EM1610" s="56"/>
      <c r="EN1610" s="56"/>
      <c r="EO1610" s="56"/>
      <c r="EP1610" s="56"/>
      <c r="EQ1610" s="56"/>
      <c r="ER1610" s="56"/>
      <c r="ES1610" s="56"/>
      <c r="ET1610" s="56"/>
      <c r="EU1610" s="56"/>
      <c r="EV1610" s="56"/>
      <c r="EW1610" s="56"/>
      <c r="EX1610" s="56"/>
      <c r="EY1610" s="56"/>
      <c r="EZ1610" s="56"/>
      <c r="FA1610" s="56"/>
      <c r="FB1610" s="56"/>
      <c r="FC1610" s="56"/>
      <c r="FD1610" s="56"/>
      <c r="FE1610" s="56"/>
      <c r="FF1610" s="56"/>
      <c r="FG1610" s="56"/>
      <c r="FH1610" s="56"/>
      <c r="FI1610" s="56"/>
      <c r="FJ1610" s="56"/>
      <c r="FK1610" s="56"/>
      <c r="FL1610" s="56"/>
      <c r="FM1610" s="56"/>
      <c r="FN1610" s="56"/>
      <c r="FO1610" s="56"/>
      <c r="FP1610" s="56"/>
      <c r="FQ1610" s="56"/>
      <c r="FR1610" s="56"/>
      <c r="FS1610" s="56"/>
      <c r="FT1610" s="56"/>
      <c r="FU1610" s="56"/>
      <c r="FV1610" s="56"/>
      <c r="FW1610" s="56"/>
      <c r="FX1610" s="56"/>
      <c r="FY1610" s="56"/>
      <c r="FZ1610" s="56"/>
      <c r="GA1610" s="56"/>
      <c r="GB1610" s="56"/>
      <c r="GC1610" s="56"/>
      <c r="GD1610" s="56"/>
      <c r="GE1610" s="56"/>
      <c r="GF1610" s="56"/>
      <c r="GG1610" s="56"/>
      <c r="GH1610" s="56"/>
      <c r="GI1610" s="56"/>
      <c r="GJ1610" s="56"/>
      <c r="GK1610" s="56"/>
      <c r="GL1610" s="56"/>
      <c r="GM1610" s="56"/>
      <c r="GN1610" s="56"/>
      <c r="GO1610" s="56"/>
      <c r="GP1610" s="56"/>
      <c r="GQ1610" s="56"/>
      <c r="GR1610" s="56"/>
      <c r="GS1610" s="56"/>
      <c r="GT1610" s="56"/>
      <c r="GU1610" s="56"/>
      <c r="GV1610" s="56"/>
      <c r="GW1610" s="56"/>
      <c r="GX1610" s="56"/>
      <c r="GY1610" s="56"/>
      <c r="GZ1610" s="56"/>
      <c r="HA1610" s="56"/>
      <c r="HB1610" s="56"/>
      <c r="HC1610" s="56"/>
      <c r="HD1610" s="56"/>
      <c r="HE1610" s="56"/>
      <c r="HF1610" s="56"/>
      <c r="HG1610" s="56"/>
      <c r="HH1610" s="56"/>
      <c r="HI1610" s="56"/>
      <c r="HJ1610" s="56"/>
      <c r="HK1610" s="56"/>
      <c r="HL1610" s="56"/>
      <c r="HM1610" s="56"/>
      <c r="HN1610" s="56"/>
      <c r="HO1610" s="56"/>
      <c r="HP1610" s="56"/>
      <c r="HQ1610" s="56"/>
      <c r="HR1610" s="56"/>
      <c r="HS1610" s="56"/>
      <c r="HT1610" s="56"/>
      <c r="HU1610" s="56"/>
      <c r="HV1610" s="56"/>
      <c r="HW1610" s="56"/>
      <c r="HX1610" s="56"/>
      <c r="HY1610" s="56"/>
      <c r="HZ1610" s="56"/>
      <c r="IA1610" s="56"/>
      <c r="IB1610" s="56"/>
      <c r="IC1610" s="56"/>
      <c r="ID1610" s="56"/>
      <c r="IE1610" s="56"/>
      <c r="IF1610" s="56"/>
      <c r="IG1610" s="56"/>
      <c r="IH1610" s="56"/>
      <c r="II1610" s="56"/>
      <c r="IJ1610" s="56"/>
    </row>
    <row r="1611" s="45" customFormat="1" customHeight="1" spans="1:244">
      <c r="A1611" s="47" t="s">
        <v>4359</v>
      </c>
      <c r="B1611" s="47" t="s">
        <v>185</v>
      </c>
      <c r="C1611" s="47" t="s">
        <v>4360</v>
      </c>
      <c r="D1611" s="47" t="s">
        <v>13</v>
      </c>
      <c r="E1611" s="47" t="s">
        <v>3455</v>
      </c>
      <c r="F1611" s="47" t="s">
        <v>25</v>
      </c>
      <c r="G1611" s="47" t="s">
        <v>16</v>
      </c>
      <c r="H1611" s="47" t="s">
        <v>214</v>
      </c>
      <c r="I1611" s="47" t="s">
        <v>28</v>
      </c>
      <c r="J1611" s="47" t="s">
        <v>42</v>
      </c>
      <c r="K1611" s="56"/>
      <c r="L1611" s="56"/>
      <c r="M1611" s="56"/>
      <c r="N1611" s="56"/>
      <c r="O1611" s="56"/>
      <c r="P1611" s="56"/>
      <c r="Q1611" s="56"/>
      <c r="R1611" s="56"/>
      <c r="S1611" s="56"/>
      <c r="T1611" s="56"/>
      <c r="U1611" s="56"/>
      <c r="V1611" s="56"/>
      <c r="W1611" s="56"/>
      <c r="X1611" s="56"/>
      <c r="Y1611" s="56"/>
      <c r="Z1611" s="56"/>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c r="AX1611" s="56"/>
      <c r="AY1611" s="56"/>
      <c r="AZ1611" s="56"/>
      <c r="BA1611" s="56"/>
      <c r="BB1611" s="56"/>
      <c r="BC1611" s="56"/>
      <c r="BD1611" s="56"/>
      <c r="BE1611" s="56"/>
      <c r="BF1611" s="56"/>
      <c r="BG1611" s="56"/>
      <c r="BH1611" s="56"/>
      <c r="BI1611" s="56"/>
      <c r="BJ1611" s="56"/>
      <c r="BK1611" s="56"/>
      <c r="BL1611" s="56"/>
      <c r="BM1611" s="56"/>
      <c r="BN1611" s="56"/>
      <c r="BO1611" s="56"/>
      <c r="BP1611" s="56"/>
      <c r="BQ1611" s="56"/>
      <c r="BR1611" s="56"/>
      <c r="BS1611" s="56"/>
      <c r="BT1611" s="56"/>
      <c r="BU1611" s="56"/>
      <c r="BV1611" s="56"/>
      <c r="BW1611" s="56"/>
      <c r="BX1611" s="56"/>
      <c r="BY1611" s="56"/>
      <c r="BZ1611" s="56"/>
      <c r="CA1611" s="56"/>
      <c r="CB1611" s="56"/>
      <c r="CC1611" s="56"/>
      <c r="CD1611" s="56"/>
      <c r="CE1611" s="56"/>
      <c r="CF1611" s="56"/>
      <c r="CG1611" s="56"/>
      <c r="CH1611" s="56"/>
      <c r="CI1611" s="56"/>
      <c r="CJ1611" s="56"/>
      <c r="CK1611" s="56"/>
      <c r="CL1611" s="56"/>
      <c r="CM1611" s="56"/>
      <c r="CN1611" s="56"/>
      <c r="CO1611" s="56"/>
      <c r="CP1611" s="56"/>
      <c r="CQ1611" s="56"/>
      <c r="CR1611" s="56"/>
      <c r="CS1611" s="56"/>
      <c r="CT1611" s="56"/>
      <c r="CU1611" s="56"/>
      <c r="CV1611" s="56"/>
      <c r="CW1611" s="56"/>
      <c r="CX1611" s="56"/>
      <c r="CY1611" s="56"/>
      <c r="CZ1611" s="56"/>
      <c r="DA1611" s="56"/>
      <c r="DB1611" s="56"/>
      <c r="DC1611" s="56"/>
      <c r="DD1611" s="56"/>
      <c r="DE1611" s="56"/>
      <c r="DF1611" s="56"/>
      <c r="DG1611" s="56"/>
      <c r="DH1611" s="56"/>
      <c r="DI1611" s="56"/>
      <c r="DJ1611" s="56"/>
      <c r="DK1611" s="56"/>
      <c r="DL1611" s="56"/>
      <c r="DM1611" s="56"/>
      <c r="DN1611" s="56"/>
      <c r="DO1611" s="56"/>
      <c r="DP1611" s="56"/>
      <c r="DQ1611" s="56"/>
      <c r="DR1611" s="56"/>
      <c r="DS1611" s="56"/>
      <c r="DT1611" s="56"/>
      <c r="DU1611" s="56"/>
      <c r="DV1611" s="56"/>
      <c r="DW1611" s="56"/>
      <c r="DX1611" s="56"/>
      <c r="DY1611" s="56"/>
      <c r="DZ1611" s="56"/>
      <c r="EA1611" s="56"/>
      <c r="EB1611" s="56"/>
      <c r="EC1611" s="56"/>
      <c r="ED1611" s="56"/>
      <c r="EE1611" s="56"/>
      <c r="EF1611" s="56"/>
      <c r="EG1611" s="56"/>
      <c r="EH1611" s="56"/>
      <c r="EI1611" s="56"/>
      <c r="EJ1611" s="56"/>
      <c r="EK1611" s="56"/>
      <c r="EL1611" s="56"/>
      <c r="EM1611" s="56"/>
      <c r="EN1611" s="56"/>
      <c r="EO1611" s="56"/>
      <c r="EP1611" s="56"/>
      <c r="EQ1611" s="56"/>
      <c r="ER1611" s="56"/>
      <c r="ES1611" s="56"/>
      <c r="ET1611" s="56"/>
      <c r="EU1611" s="56"/>
      <c r="EV1611" s="56"/>
      <c r="EW1611" s="56"/>
      <c r="EX1611" s="56"/>
      <c r="EY1611" s="56"/>
      <c r="EZ1611" s="56"/>
      <c r="FA1611" s="56"/>
      <c r="FB1611" s="56"/>
      <c r="FC1611" s="56"/>
      <c r="FD1611" s="56"/>
      <c r="FE1611" s="56"/>
      <c r="FF1611" s="56"/>
      <c r="FG1611" s="56"/>
      <c r="FH1611" s="56"/>
      <c r="FI1611" s="56"/>
      <c r="FJ1611" s="56"/>
      <c r="FK1611" s="56"/>
      <c r="FL1611" s="56"/>
      <c r="FM1611" s="56"/>
      <c r="FN1611" s="56"/>
      <c r="FO1611" s="56"/>
      <c r="FP1611" s="56"/>
      <c r="FQ1611" s="56"/>
      <c r="FR1611" s="56"/>
      <c r="FS1611" s="56"/>
      <c r="FT1611" s="56"/>
      <c r="FU1611" s="56"/>
      <c r="FV1611" s="56"/>
      <c r="FW1611" s="56"/>
      <c r="FX1611" s="56"/>
      <c r="FY1611" s="56"/>
      <c r="FZ1611" s="56"/>
      <c r="GA1611" s="56"/>
      <c r="GB1611" s="56"/>
      <c r="GC1611" s="56"/>
      <c r="GD1611" s="56"/>
      <c r="GE1611" s="56"/>
      <c r="GF1611" s="56"/>
      <c r="GG1611" s="56"/>
      <c r="GH1611" s="56"/>
      <c r="GI1611" s="56"/>
      <c r="GJ1611" s="56"/>
      <c r="GK1611" s="56"/>
      <c r="GL1611" s="56"/>
      <c r="GM1611" s="56"/>
      <c r="GN1611" s="56"/>
      <c r="GO1611" s="56"/>
      <c r="GP1611" s="56"/>
      <c r="GQ1611" s="56"/>
      <c r="GR1611" s="56"/>
      <c r="GS1611" s="56"/>
      <c r="GT1611" s="56"/>
      <c r="GU1611" s="56"/>
      <c r="GV1611" s="56"/>
      <c r="GW1611" s="56"/>
      <c r="GX1611" s="56"/>
      <c r="GY1611" s="56"/>
      <c r="GZ1611" s="56"/>
      <c r="HA1611" s="56"/>
      <c r="HB1611" s="56"/>
      <c r="HC1611" s="56"/>
      <c r="HD1611" s="56"/>
      <c r="HE1611" s="56"/>
      <c r="HF1611" s="56"/>
      <c r="HG1611" s="56"/>
      <c r="HH1611" s="56"/>
      <c r="HI1611" s="56"/>
      <c r="HJ1611" s="56"/>
      <c r="HK1611" s="56"/>
      <c r="HL1611" s="56"/>
      <c r="HM1611" s="56"/>
      <c r="HN1611" s="56"/>
      <c r="HO1611" s="56"/>
      <c r="HP1611" s="56"/>
      <c r="HQ1611" s="56"/>
      <c r="HR1611" s="56"/>
      <c r="HS1611" s="56"/>
      <c r="HT1611" s="56"/>
      <c r="HU1611" s="56"/>
      <c r="HV1611" s="56"/>
      <c r="HW1611" s="56"/>
      <c r="HX1611" s="56"/>
      <c r="HY1611" s="56"/>
      <c r="HZ1611" s="56"/>
      <c r="IA1611" s="56"/>
      <c r="IB1611" s="56"/>
      <c r="IC1611" s="56"/>
      <c r="ID1611" s="56"/>
      <c r="IE1611" s="56"/>
      <c r="IF1611" s="56"/>
      <c r="IG1611" s="56"/>
      <c r="IH1611" s="56"/>
      <c r="II1611" s="56"/>
      <c r="IJ1611" s="56"/>
    </row>
    <row r="1612" s="45" customFormat="1" customHeight="1" spans="1:244">
      <c r="A1612" s="47" t="s">
        <v>4361</v>
      </c>
      <c r="B1612" s="47" t="s">
        <v>216</v>
      </c>
      <c r="C1612" s="47" t="s">
        <v>4362</v>
      </c>
      <c r="D1612" s="47" t="s">
        <v>23</v>
      </c>
      <c r="E1612" s="47" t="s">
        <v>4223</v>
      </c>
      <c r="F1612" s="47" t="s">
        <v>15</v>
      </c>
      <c r="G1612" s="47" t="s">
        <v>52</v>
      </c>
      <c r="H1612" s="47" t="s">
        <v>46</v>
      </c>
      <c r="I1612" s="47" t="s">
        <v>18</v>
      </c>
      <c r="J1612" s="47" t="s">
        <v>42</v>
      </c>
      <c r="K1612" s="56"/>
      <c r="L1612" s="56"/>
      <c r="M1612" s="56"/>
      <c r="N1612" s="56"/>
      <c r="O1612" s="56"/>
      <c r="P1612" s="56"/>
      <c r="Q1612" s="56"/>
      <c r="R1612" s="56"/>
      <c r="S1612" s="56"/>
      <c r="T1612" s="56"/>
      <c r="U1612" s="56"/>
      <c r="V1612" s="56"/>
      <c r="W1612" s="56"/>
      <c r="X1612" s="56"/>
      <c r="Y1612" s="56"/>
      <c r="Z1612" s="56"/>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c r="AX1612" s="56"/>
      <c r="AY1612" s="56"/>
      <c r="AZ1612" s="56"/>
      <c r="BA1612" s="56"/>
      <c r="BB1612" s="56"/>
      <c r="BC1612" s="56"/>
      <c r="BD1612" s="56"/>
      <c r="BE1612" s="56"/>
      <c r="BF1612" s="56"/>
      <c r="BG1612" s="56"/>
      <c r="BH1612" s="56"/>
      <c r="BI1612" s="56"/>
      <c r="BJ1612" s="56"/>
      <c r="BK1612" s="56"/>
      <c r="BL1612" s="56"/>
      <c r="BM1612" s="56"/>
      <c r="BN1612" s="56"/>
      <c r="BO1612" s="56"/>
      <c r="BP1612" s="56"/>
      <c r="BQ1612" s="56"/>
      <c r="BR1612" s="56"/>
      <c r="BS1612" s="56"/>
      <c r="BT1612" s="56"/>
      <c r="BU1612" s="56"/>
      <c r="BV1612" s="56"/>
      <c r="BW1612" s="56"/>
      <c r="BX1612" s="56"/>
      <c r="BY1612" s="56"/>
      <c r="BZ1612" s="56"/>
      <c r="CA1612" s="56"/>
      <c r="CB1612" s="56"/>
      <c r="CC1612" s="56"/>
      <c r="CD1612" s="56"/>
      <c r="CE1612" s="56"/>
      <c r="CF1612" s="56"/>
      <c r="CG1612" s="56"/>
      <c r="CH1612" s="56"/>
      <c r="CI1612" s="56"/>
      <c r="CJ1612" s="56"/>
      <c r="CK1612" s="56"/>
      <c r="CL1612" s="56"/>
      <c r="CM1612" s="56"/>
      <c r="CN1612" s="56"/>
      <c r="CO1612" s="56"/>
      <c r="CP1612" s="56"/>
      <c r="CQ1612" s="56"/>
      <c r="CR1612" s="56"/>
      <c r="CS1612" s="56"/>
      <c r="CT1612" s="56"/>
      <c r="CU1612" s="56"/>
      <c r="CV1612" s="56"/>
      <c r="CW1612" s="56"/>
      <c r="CX1612" s="56"/>
      <c r="CY1612" s="56"/>
      <c r="CZ1612" s="56"/>
      <c r="DA1612" s="56"/>
      <c r="DB1612" s="56"/>
      <c r="DC1612" s="56"/>
      <c r="DD1612" s="56"/>
      <c r="DE1612" s="56"/>
      <c r="DF1612" s="56"/>
      <c r="DG1612" s="56"/>
      <c r="DH1612" s="56"/>
      <c r="DI1612" s="56"/>
      <c r="DJ1612" s="56"/>
      <c r="DK1612" s="56"/>
      <c r="DL1612" s="56"/>
      <c r="DM1612" s="56"/>
      <c r="DN1612" s="56"/>
      <c r="DO1612" s="56"/>
      <c r="DP1612" s="56"/>
      <c r="DQ1612" s="56"/>
      <c r="DR1612" s="56"/>
      <c r="DS1612" s="56"/>
      <c r="DT1612" s="56"/>
      <c r="DU1612" s="56"/>
      <c r="DV1612" s="56"/>
      <c r="DW1612" s="56"/>
      <c r="DX1612" s="56"/>
      <c r="DY1612" s="56"/>
      <c r="DZ1612" s="56"/>
      <c r="EA1612" s="56"/>
      <c r="EB1612" s="56"/>
      <c r="EC1612" s="56"/>
      <c r="ED1612" s="56"/>
      <c r="EE1612" s="56"/>
      <c r="EF1612" s="56"/>
      <c r="EG1612" s="56"/>
      <c r="EH1612" s="56"/>
      <c r="EI1612" s="56"/>
      <c r="EJ1612" s="56"/>
      <c r="EK1612" s="56"/>
      <c r="EL1612" s="56"/>
      <c r="EM1612" s="56"/>
      <c r="EN1612" s="56"/>
      <c r="EO1612" s="56"/>
      <c r="EP1612" s="56"/>
      <c r="EQ1612" s="56"/>
      <c r="ER1612" s="56"/>
      <c r="ES1612" s="56"/>
      <c r="ET1612" s="56"/>
      <c r="EU1612" s="56"/>
      <c r="EV1612" s="56"/>
      <c r="EW1612" s="56"/>
      <c r="EX1612" s="56"/>
      <c r="EY1612" s="56"/>
      <c r="EZ1612" s="56"/>
      <c r="FA1612" s="56"/>
      <c r="FB1612" s="56"/>
      <c r="FC1612" s="56"/>
      <c r="FD1612" s="56"/>
      <c r="FE1612" s="56"/>
      <c r="FF1612" s="56"/>
      <c r="FG1612" s="56"/>
      <c r="FH1612" s="56"/>
      <c r="FI1612" s="56"/>
      <c r="FJ1612" s="56"/>
      <c r="FK1612" s="56"/>
      <c r="FL1612" s="56"/>
      <c r="FM1612" s="56"/>
      <c r="FN1612" s="56"/>
      <c r="FO1612" s="56"/>
      <c r="FP1612" s="56"/>
      <c r="FQ1612" s="56"/>
      <c r="FR1612" s="56"/>
      <c r="FS1612" s="56"/>
      <c r="FT1612" s="56"/>
      <c r="FU1612" s="56"/>
      <c r="FV1612" s="56"/>
      <c r="FW1612" s="56"/>
      <c r="FX1612" s="56"/>
      <c r="FY1612" s="56"/>
      <c r="FZ1612" s="56"/>
      <c r="GA1612" s="56"/>
      <c r="GB1612" s="56"/>
      <c r="GC1612" s="56"/>
      <c r="GD1612" s="56"/>
      <c r="GE1612" s="56"/>
      <c r="GF1612" s="56"/>
      <c r="GG1612" s="56"/>
      <c r="GH1612" s="56"/>
      <c r="GI1612" s="56"/>
      <c r="GJ1612" s="56"/>
      <c r="GK1612" s="56"/>
      <c r="GL1612" s="56"/>
      <c r="GM1612" s="56"/>
      <c r="GN1612" s="56"/>
      <c r="GO1612" s="56"/>
      <c r="GP1612" s="56"/>
      <c r="GQ1612" s="56"/>
      <c r="GR1612" s="56"/>
      <c r="GS1612" s="56"/>
      <c r="GT1612" s="56"/>
      <c r="GU1612" s="56"/>
      <c r="GV1612" s="56"/>
      <c r="GW1612" s="56"/>
      <c r="GX1612" s="56"/>
      <c r="GY1612" s="56"/>
      <c r="GZ1612" s="56"/>
      <c r="HA1612" s="56"/>
      <c r="HB1612" s="56"/>
      <c r="HC1612" s="56"/>
      <c r="HD1612" s="56"/>
      <c r="HE1612" s="56"/>
      <c r="HF1612" s="56"/>
      <c r="HG1612" s="56"/>
      <c r="HH1612" s="56"/>
      <c r="HI1612" s="56"/>
      <c r="HJ1612" s="56"/>
      <c r="HK1612" s="56"/>
      <c r="HL1612" s="56"/>
      <c r="HM1612" s="56"/>
      <c r="HN1612" s="56"/>
      <c r="HO1612" s="56"/>
      <c r="HP1612" s="56"/>
      <c r="HQ1612" s="56"/>
      <c r="HR1612" s="56"/>
      <c r="HS1612" s="56"/>
      <c r="HT1612" s="56"/>
      <c r="HU1612" s="56"/>
      <c r="HV1612" s="56"/>
      <c r="HW1612" s="56"/>
      <c r="HX1612" s="56"/>
      <c r="HY1612" s="56"/>
      <c r="HZ1612" s="56"/>
      <c r="IA1612" s="56"/>
      <c r="IB1612" s="56"/>
      <c r="IC1612" s="56"/>
      <c r="ID1612" s="56"/>
      <c r="IE1612" s="56"/>
      <c r="IF1612" s="56"/>
      <c r="IG1612" s="56"/>
      <c r="IH1612" s="56"/>
      <c r="II1612" s="56"/>
      <c r="IJ1612" s="56"/>
    </row>
    <row r="1613" s="45" customFormat="1" customHeight="1" spans="1:244">
      <c r="A1613" s="47" t="s">
        <v>4363</v>
      </c>
      <c r="B1613" s="47" t="s">
        <v>185</v>
      </c>
      <c r="C1613" s="47" t="s">
        <v>4364</v>
      </c>
      <c r="D1613" s="47" t="s">
        <v>23</v>
      </c>
      <c r="E1613" s="47" t="s">
        <v>4365</v>
      </c>
      <c r="F1613" s="47" t="s">
        <v>25</v>
      </c>
      <c r="G1613" s="47" t="s">
        <v>81</v>
      </c>
      <c r="H1613" s="47"/>
      <c r="I1613" s="47" t="s">
        <v>28</v>
      </c>
      <c r="J1613" s="47" t="s">
        <v>106</v>
      </c>
      <c r="K1613" s="56"/>
      <c r="L1613" s="56"/>
      <c r="M1613" s="56"/>
      <c r="N1613" s="56"/>
      <c r="O1613" s="56"/>
      <c r="P1613" s="56"/>
      <c r="Q1613" s="56"/>
      <c r="R1613" s="56"/>
      <c r="S1613" s="56"/>
      <c r="T1613" s="56"/>
      <c r="U1613" s="56"/>
      <c r="V1613" s="56"/>
      <c r="W1613" s="56"/>
      <c r="X1613" s="56"/>
      <c r="Y1613" s="56"/>
      <c r="Z1613" s="56"/>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c r="AX1613" s="56"/>
      <c r="AY1613" s="56"/>
      <c r="AZ1613" s="56"/>
      <c r="BA1613" s="56"/>
      <c r="BB1613" s="56"/>
      <c r="BC1613" s="56"/>
      <c r="BD1613" s="56"/>
      <c r="BE1613" s="56"/>
      <c r="BF1613" s="56"/>
      <c r="BG1613" s="56"/>
      <c r="BH1613" s="56"/>
      <c r="BI1613" s="56"/>
      <c r="BJ1613" s="56"/>
      <c r="BK1613" s="56"/>
      <c r="BL1613" s="56"/>
      <c r="BM1613" s="56"/>
      <c r="BN1613" s="56"/>
      <c r="BO1613" s="56"/>
      <c r="BP1613" s="56"/>
      <c r="BQ1613" s="56"/>
      <c r="BR1613" s="56"/>
      <c r="BS1613" s="56"/>
      <c r="BT1613" s="56"/>
      <c r="BU1613" s="56"/>
      <c r="BV1613" s="56"/>
      <c r="BW1613" s="56"/>
      <c r="BX1613" s="56"/>
      <c r="BY1613" s="56"/>
      <c r="BZ1613" s="56"/>
      <c r="CA1613" s="56"/>
      <c r="CB1613" s="56"/>
      <c r="CC1613" s="56"/>
      <c r="CD1613" s="56"/>
      <c r="CE1613" s="56"/>
      <c r="CF1613" s="56"/>
      <c r="CG1613" s="56"/>
      <c r="CH1613" s="56"/>
      <c r="CI1613" s="56"/>
      <c r="CJ1613" s="56"/>
      <c r="CK1613" s="56"/>
      <c r="CL1613" s="56"/>
      <c r="CM1613" s="56"/>
      <c r="CN1613" s="56"/>
      <c r="CO1613" s="56"/>
      <c r="CP1613" s="56"/>
      <c r="CQ1613" s="56"/>
      <c r="CR1613" s="56"/>
      <c r="CS1613" s="56"/>
      <c r="CT1613" s="56"/>
      <c r="CU1613" s="56"/>
      <c r="CV1613" s="56"/>
      <c r="CW1613" s="56"/>
      <c r="CX1613" s="56"/>
      <c r="CY1613" s="56"/>
      <c r="CZ1613" s="56"/>
      <c r="DA1613" s="56"/>
      <c r="DB1613" s="56"/>
      <c r="DC1613" s="56"/>
      <c r="DD1613" s="56"/>
      <c r="DE1613" s="56"/>
      <c r="DF1613" s="56"/>
      <c r="DG1613" s="56"/>
      <c r="DH1613" s="56"/>
      <c r="DI1613" s="56"/>
      <c r="DJ1613" s="56"/>
      <c r="DK1613" s="56"/>
      <c r="DL1613" s="56"/>
      <c r="DM1613" s="56"/>
      <c r="DN1613" s="56"/>
      <c r="DO1613" s="56"/>
      <c r="DP1613" s="56"/>
      <c r="DQ1613" s="56"/>
      <c r="DR1613" s="56"/>
      <c r="DS1613" s="56"/>
      <c r="DT1613" s="56"/>
      <c r="DU1613" s="56"/>
      <c r="DV1613" s="56"/>
      <c r="DW1613" s="56"/>
      <c r="DX1613" s="56"/>
      <c r="DY1613" s="56"/>
      <c r="DZ1613" s="56"/>
      <c r="EA1613" s="56"/>
      <c r="EB1613" s="56"/>
      <c r="EC1613" s="56"/>
      <c r="ED1613" s="56"/>
      <c r="EE1613" s="56"/>
      <c r="EF1613" s="56"/>
      <c r="EG1613" s="56"/>
      <c r="EH1613" s="56"/>
      <c r="EI1613" s="56"/>
      <c r="EJ1613" s="56"/>
      <c r="EK1613" s="56"/>
      <c r="EL1613" s="56"/>
      <c r="EM1613" s="56"/>
      <c r="EN1613" s="56"/>
      <c r="EO1613" s="56"/>
      <c r="EP1613" s="56"/>
      <c r="EQ1613" s="56"/>
      <c r="ER1613" s="56"/>
      <c r="ES1613" s="56"/>
      <c r="ET1613" s="56"/>
      <c r="EU1613" s="56"/>
      <c r="EV1613" s="56"/>
      <c r="EW1613" s="56"/>
      <c r="EX1613" s="56"/>
      <c r="EY1613" s="56"/>
      <c r="EZ1613" s="56"/>
      <c r="FA1613" s="56"/>
      <c r="FB1613" s="56"/>
      <c r="FC1613" s="56"/>
      <c r="FD1613" s="56"/>
      <c r="FE1613" s="56"/>
      <c r="FF1613" s="56"/>
      <c r="FG1613" s="56"/>
      <c r="FH1613" s="56"/>
      <c r="FI1613" s="56"/>
      <c r="FJ1613" s="56"/>
      <c r="FK1613" s="56"/>
      <c r="FL1613" s="56"/>
      <c r="FM1613" s="56"/>
      <c r="FN1613" s="56"/>
      <c r="FO1613" s="56"/>
      <c r="FP1613" s="56"/>
      <c r="FQ1613" s="56"/>
      <c r="FR1613" s="56"/>
      <c r="FS1613" s="56"/>
      <c r="FT1613" s="56"/>
      <c r="FU1613" s="56"/>
      <c r="FV1613" s="56"/>
      <c r="FW1613" s="56"/>
      <c r="FX1613" s="56"/>
      <c r="FY1613" s="56"/>
      <c r="FZ1613" s="56"/>
      <c r="GA1613" s="56"/>
      <c r="GB1613" s="56"/>
      <c r="GC1613" s="56"/>
      <c r="GD1613" s="56"/>
      <c r="GE1613" s="56"/>
      <c r="GF1613" s="56"/>
      <c r="GG1613" s="56"/>
      <c r="GH1613" s="56"/>
      <c r="GI1613" s="56"/>
      <c r="GJ1613" s="56"/>
      <c r="GK1613" s="56"/>
      <c r="GL1613" s="56"/>
      <c r="GM1613" s="56"/>
      <c r="GN1613" s="56"/>
      <c r="GO1613" s="56"/>
      <c r="GP1613" s="56"/>
      <c r="GQ1613" s="56"/>
      <c r="GR1613" s="56"/>
      <c r="GS1613" s="56"/>
      <c r="GT1613" s="56"/>
      <c r="GU1613" s="56"/>
      <c r="GV1613" s="56"/>
      <c r="GW1613" s="56"/>
      <c r="GX1613" s="56"/>
      <c r="GY1613" s="56"/>
      <c r="GZ1613" s="56"/>
      <c r="HA1613" s="56"/>
      <c r="HB1613" s="56"/>
      <c r="HC1613" s="56"/>
      <c r="HD1613" s="56"/>
      <c r="HE1613" s="56"/>
      <c r="HF1613" s="56"/>
      <c r="HG1613" s="56"/>
      <c r="HH1613" s="56"/>
      <c r="HI1613" s="56"/>
      <c r="HJ1613" s="56"/>
      <c r="HK1613" s="56"/>
      <c r="HL1613" s="56"/>
      <c r="HM1613" s="56"/>
      <c r="HN1613" s="56"/>
      <c r="HO1613" s="56"/>
      <c r="HP1613" s="56"/>
      <c r="HQ1613" s="56"/>
      <c r="HR1613" s="56"/>
      <c r="HS1613" s="56"/>
      <c r="HT1613" s="56"/>
      <c r="HU1613" s="56"/>
      <c r="HV1613" s="56"/>
      <c r="HW1613" s="56"/>
      <c r="HX1613" s="56"/>
      <c r="HY1613" s="56"/>
      <c r="HZ1613" s="56"/>
      <c r="IA1613" s="56"/>
      <c r="IB1613" s="56"/>
      <c r="IC1613" s="56"/>
      <c r="ID1613" s="56"/>
      <c r="IE1613" s="56"/>
      <c r="IF1613" s="56"/>
      <c r="IG1613" s="56"/>
      <c r="IH1613" s="56"/>
      <c r="II1613" s="56"/>
      <c r="IJ1613" s="56"/>
    </row>
    <row r="1614" s="45" customFormat="1" customHeight="1" spans="1:10">
      <c r="A1614" s="47" t="s">
        <v>4366</v>
      </c>
      <c r="B1614" s="53" t="s">
        <v>144</v>
      </c>
      <c r="C1614" s="53" t="s">
        <v>4367</v>
      </c>
      <c r="D1614" s="53" t="s">
        <v>23</v>
      </c>
      <c r="E1614" s="53" t="s">
        <v>849</v>
      </c>
      <c r="F1614" s="53" t="s">
        <v>25</v>
      </c>
      <c r="G1614" s="53" t="s">
        <v>26</v>
      </c>
      <c r="H1614" s="53" t="s">
        <v>40</v>
      </c>
      <c r="I1614" s="53" t="s">
        <v>28</v>
      </c>
      <c r="J1614" s="53" t="s">
        <v>19</v>
      </c>
    </row>
    <row r="1615" s="45" customFormat="1" customHeight="1" spans="1:10">
      <c r="A1615" s="47" t="s">
        <v>4368</v>
      </c>
      <c r="B1615" s="53" t="s">
        <v>144</v>
      </c>
      <c r="C1615" s="53" t="s">
        <v>4369</v>
      </c>
      <c r="D1615" s="53" t="s">
        <v>23</v>
      </c>
      <c r="E1615" s="53" t="s">
        <v>602</v>
      </c>
      <c r="F1615" s="53" t="s">
        <v>15</v>
      </c>
      <c r="G1615" s="53" t="s">
        <v>52</v>
      </c>
      <c r="H1615" s="53" t="s">
        <v>125</v>
      </c>
      <c r="I1615" s="53" t="s">
        <v>18</v>
      </c>
      <c r="J1615" s="53" t="s">
        <v>29</v>
      </c>
    </row>
    <row r="1616" s="45" customFormat="1" customHeight="1" spans="1:244">
      <c r="A1616" s="47" t="s">
        <v>4370</v>
      </c>
      <c r="B1616" s="47" t="s">
        <v>216</v>
      </c>
      <c r="C1616" s="47" t="s">
        <v>4371</v>
      </c>
      <c r="D1616" s="47" t="s">
        <v>23</v>
      </c>
      <c r="E1616" s="47" t="s">
        <v>4372</v>
      </c>
      <c r="F1616" s="47" t="s">
        <v>15</v>
      </c>
      <c r="G1616" s="47" t="s">
        <v>26</v>
      </c>
      <c r="H1616" s="47" t="s">
        <v>58</v>
      </c>
      <c r="I1616" s="47" t="s">
        <v>18</v>
      </c>
      <c r="J1616" s="47" t="s">
        <v>106</v>
      </c>
      <c r="K1616" s="56"/>
      <c r="L1616" s="56"/>
      <c r="M1616" s="56"/>
      <c r="N1616" s="56"/>
      <c r="O1616" s="56"/>
      <c r="P1616" s="56"/>
      <c r="Q1616" s="56"/>
      <c r="R1616" s="56"/>
      <c r="S1616" s="56"/>
      <c r="T1616" s="56"/>
      <c r="U1616" s="56"/>
      <c r="V1616" s="56"/>
      <c r="W1616" s="56"/>
      <c r="X1616" s="56"/>
      <c r="Y1616" s="56"/>
      <c r="Z1616" s="56"/>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c r="AX1616" s="56"/>
      <c r="AY1616" s="56"/>
      <c r="AZ1616" s="56"/>
      <c r="BA1616" s="56"/>
      <c r="BB1616" s="56"/>
      <c r="BC1616" s="56"/>
      <c r="BD1616" s="56"/>
      <c r="BE1616" s="56"/>
      <c r="BF1616" s="56"/>
      <c r="BG1616" s="56"/>
      <c r="BH1616" s="56"/>
      <c r="BI1616" s="56"/>
      <c r="BJ1616" s="56"/>
      <c r="BK1616" s="56"/>
      <c r="BL1616" s="56"/>
      <c r="BM1616" s="56"/>
      <c r="BN1616" s="56"/>
      <c r="BO1616" s="56"/>
      <c r="BP1616" s="56"/>
      <c r="BQ1616" s="56"/>
      <c r="BR1616" s="56"/>
      <c r="BS1616" s="56"/>
      <c r="BT1616" s="56"/>
      <c r="BU1616" s="56"/>
      <c r="BV1616" s="56"/>
      <c r="BW1616" s="56"/>
      <c r="BX1616" s="56"/>
      <c r="BY1616" s="56"/>
      <c r="BZ1616" s="56"/>
      <c r="CA1616" s="56"/>
      <c r="CB1616" s="56"/>
      <c r="CC1616" s="56"/>
      <c r="CD1616" s="56"/>
      <c r="CE1616" s="56"/>
      <c r="CF1616" s="56"/>
      <c r="CG1616" s="56"/>
      <c r="CH1616" s="56"/>
      <c r="CI1616" s="56"/>
      <c r="CJ1616" s="56"/>
      <c r="CK1616" s="56"/>
      <c r="CL1616" s="56"/>
      <c r="CM1616" s="56"/>
      <c r="CN1616" s="56"/>
      <c r="CO1616" s="56"/>
      <c r="CP1616" s="56"/>
      <c r="CQ1616" s="56"/>
      <c r="CR1616" s="56"/>
      <c r="CS1616" s="56"/>
      <c r="CT1616" s="56"/>
      <c r="CU1616" s="56"/>
      <c r="CV1616" s="56"/>
      <c r="CW1616" s="56"/>
      <c r="CX1616" s="56"/>
      <c r="CY1616" s="56"/>
      <c r="CZ1616" s="56"/>
      <c r="DA1616" s="56"/>
      <c r="DB1616" s="56"/>
      <c r="DC1616" s="56"/>
      <c r="DD1616" s="56"/>
      <c r="DE1616" s="56"/>
      <c r="DF1616" s="56"/>
      <c r="DG1616" s="56"/>
      <c r="DH1616" s="56"/>
      <c r="DI1616" s="56"/>
      <c r="DJ1616" s="56"/>
      <c r="DK1616" s="56"/>
      <c r="DL1616" s="56"/>
      <c r="DM1616" s="56"/>
      <c r="DN1616" s="56"/>
      <c r="DO1616" s="56"/>
      <c r="DP1616" s="56"/>
      <c r="DQ1616" s="56"/>
      <c r="DR1616" s="56"/>
      <c r="DS1616" s="56"/>
      <c r="DT1616" s="56"/>
      <c r="DU1616" s="56"/>
      <c r="DV1616" s="56"/>
      <c r="DW1616" s="56"/>
      <c r="DX1616" s="56"/>
      <c r="DY1616" s="56"/>
      <c r="DZ1616" s="56"/>
      <c r="EA1616" s="56"/>
      <c r="EB1616" s="56"/>
      <c r="EC1616" s="56"/>
      <c r="ED1616" s="56"/>
      <c r="EE1616" s="56"/>
      <c r="EF1616" s="56"/>
      <c r="EG1616" s="56"/>
      <c r="EH1616" s="56"/>
      <c r="EI1616" s="56"/>
      <c r="EJ1616" s="56"/>
      <c r="EK1616" s="56"/>
      <c r="EL1616" s="56"/>
      <c r="EM1616" s="56"/>
      <c r="EN1616" s="56"/>
      <c r="EO1616" s="56"/>
      <c r="EP1616" s="56"/>
      <c r="EQ1616" s="56"/>
      <c r="ER1616" s="56"/>
      <c r="ES1616" s="56"/>
      <c r="ET1616" s="56"/>
      <c r="EU1616" s="56"/>
      <c r="EV1616" s="56"/>
      <c r="EW1616" s="56"/>
      <c r="EX1616" s="56"/>
      <c r="EY1616" s="56"/>
      <c r="EZ1616" s="56"/>
      <c r="FA1616" s="56"/>
      <c r="FB1616" s="56"/>
      <c r="FC1616" s="56"/>
      <c r="FD1616" s="56"/>
      <c r="FE1616" s="56"/>
      <c r="FF1616" s="56"/>
      <c r="FG1616" s="56"/>
      <c r="FH1616" s="56"/>
      <c r="FI1616" s="56"/>
      <c r="FJ1616" s="56"/>
      <c r="FK1616" s="56"/>
      <c r="FL1616" s="56"/>
      <c r="FM1616" s="56"/>
      <c r="FN1616" s="56"/>
      <c r="FO1616" s="56"/>
      <c r="FP1616" s="56"/>
      <c r="FQ1616" s="56"/>
      <c r="FR1616" s="56"/>
      <c r="FS1616" s="56"/>
      <c r="FT1616" s="56"/>
      <c r="FU1616" s="56"/>
      <c r="FV1616" s="56"/>
      <c r="FW1616" s="56"/>
      <c r="FX1616" s="56"/>
      <c r="FY1616" s="56"/>
      <c r="FZ1616" s="56"/>
      <c r="GA1616" s="56"/>
      <c r="GB1616" s="56"/>
      <c r="GC1616" s="56"/>
      <c r="GD1616" s="56"/>
      <c r="GE1616" s="56"/>
      <c r="GF1616" s="56"/>
      <c r="GG1616" s="56"/>
      <c r="GH1616" s="56"/>
      <c r="GI1616" s="56"/>
      <c r="GJ1616" s="56"/>
      <c r="GK1616" s="56"/>
      <c r="GL1616" s="56"/>
      <c r="GM1616" s="56"/>
      <c r="GN1616" s="56"/>
      <c r="GO1616" s="56"/>
      <c r="GP1616" s="56"/>
      <c r="GQ1616" s="56"/>
      <c r="GR1616" s="56"/>
      <c r="GS1616" s="56"/>
      <c r="GT1616" s="56"/>
      <c r="GU1616" s="56"/>
      <c r="GV1616" s="56"/>
      <c r="GW1616" s="56"/>
      <c r="GX1616" s="56"/>
      <c r="GY1616" s="56"/>
      <c r="GZ1616" s="56"/>
      <c r="HA1616" s="56"/>
      <c r="HB1616" s="56"/>
      <c r="HC1616" s="56"/>
      <c r="HD1616" s="56"/>
      <c r="HE1616" s="56"/>
      <c r="HF1616" s="56"/>
      <c r="HG1616" s="56"/>
      <c r="HH1616" s="56"/>
      <c r="HI1616" s="56"/>
      <c r="HJ1616" s="56"/>
      <c r="HK1616" s="56"/>
      <c r="HL1616" s="56"/>
      <c r="HM1616" s="56"/>
      <c r="HN1616" s="56"/>
      <c r="HO1616" s="56"/>
      <c r="HP1616" s="56"/>
      <c r="HQ1616" s="56"/>
      <c r="HR1616" s="56"/>
      <c r="HS1616" s="56"/>
      <c r="HT1616" s="56"/>
      <c r="HU1616" s="56"/>
      <c r="HV1616" s="56"/>
      <c r="HW1616" s="56"/>
      <c r="HX1616" s="56"/>
      <c r="HY1616" s="56"/>
      <c r="HZ1616" s="56"/>
      <c r="IA1616" s="56"/>
      <c r="IB1616" s="56"/>
      <c r="IC1616" s="56"/>
      <c r="ID1616" s="56"/>
      <c r="IE1616" s="56"/>
      <c r="IF1616" s="56"/>
      <c r="IG1616" s="56"/>
      <c r="IH1616" s="56"/>
      <c r="II1616" s="56"/>
      <c r="IJ1616" s="56"/>
    </row>
    <row r="1617" s="45" customFormat="1" customHeight="1" spans="1:244">
      <c r="A1617" s="47" t="s">
        <v>4373</v>
      </c>
      <c r="B1617" s="50" t="s">
        <v>159</v>
      </c>
      <c r="C1617" s="50" t="s">
        <v>4374</v>
      </c>
      <c r="D1617" s="50" t="s">
        <v>23</v>
      </c>
      <c r="E1617" s="50" t="s">
        <v>337</v>
      </c>
      <c r="F1617" s="50" t="s">
        <v>25</v>
      </c>
      <c r="G1617" s="50" t="s">
        <v>16</v>
      </c>
      <c r="H1617" s="50" t="s">
        <v>162</v>
      </c>
      <c r="I1617" s="50" t="s">
        <v>28</v>
      </c>
      <c r="J1617" s="50" t="s">
        <v>19</v>
      </c>
      <c r="K1617" s="56"/>
      <c r="L1617" s="56"/>
      <c r="M1617" s="56"/>
      <c r="N1617" s="56"/>
      <c r="O1617" s="56"/>
      <c r="P1617" s="56"/>
      <c r="Q1617" s="56"/>
      <c r="R1617" s="56"/>
      <c r="S1617" s="56"/>
      <c r="T1617" s="56"/>
      <c r="U1617" s="56"/>
      <c r="V1617" s="56"/>
      <c r="W1617" s="56"/>
      <c r="X1617" s="56"/>
      <c r="Y1617" s="56"/>
      <c r="Z1617" s="56"/>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c r="AX1617" s="56"/>
      <c r="AY1617" s="56"/>
      <c r="AZ1617" s="56"/>
      <c r="BA1617" s="56"/>
      <c r="BB1617" s="56"/>
      <c r="BC1617" s="56"/>
      <c r="BD1617" s="56"/>
      <c r="BE1617" s="56"/>
      <c r="BF1617" s="56"/>
      <c r="BG1617" s="56"/>
      <c r="BH1617" s="56"/>
      <c r="BI1617" s="56"/>
      <c r="BJ1617" s="56"/>
      <c r="BK1617" s="56"/>
      <c r="BL1617" s="56"/>
      <c r="BM1617" s="56"/>
      <c r="BN1617" s="56"/>
      <c r="BO1617" s="56"/>
      <c r="BP1617" s="56"/>
      <c r="BQ1617" s="56"/>
      <c r="BR1617" s="56"/>
      <c r="BS1617" s="56"/>
      <c r="BT1617" s="56"/>
      <c r="BU1617" s="56"/>
      <c r="BV1617" s="56"/>
      <c r="BW1617" s="56"/>
      <c r="BX1617" s="56"/>
      <c r="BY1617" s="56"/>
      <c r="BZ1617" s="56"/>
      <c r="CA1617" s="56"/>
      <c r="CB1617" s="56"/>
      <c r="CC1617" s="56"/>
      <c r="CD1617" s="56"/>
      <c r="CE1617" s="56"/>
      <c r="CF1617" s="56"/>
      <c r="CG1617" s="56"/>
      <c r="CH1617" s="56"/>
      <c r="CI1617" s="56"/>
      <c r="CJ1617" s="56"/>
      <c r="CK1617" s="56"/>
      <c r="CL1617" s="56"/>
      <c r="CM1617" s="56"/>
      <c r="CN1617" s="56"/>
      <c r="CO1617" s="56"/>
      <c r="CP1617" s="56"/>
      <c r="CQ1617" s="56"/>
      <c r="CR1617" s="56"/>
      <c r="CS1617" s="56"/>
      <c r="CT1617" s="56"/>
      <c r="CU1617" s="56"/>
      <c r="CV1617" s="56"/>
      <c r="CW1617" s="56"/>
      <c r="CX1617" s="56"/>
      <c r="CY1617" s="56"/>
      <c r="CZ1617" s="56"/>
      <c r="DA1617" s="56"/>
      <c r="DB1617" s="56"/>
      <c r="DC1617" s="56"/>
      <c r="DD1617" s="56"/>
      <c r="DE1617" s="56"/>
      <c r="DF1617" s="56"/>
      <c r="DG1617" s="56"/>
      <c r="DH1617" s="56"/>
      <c r="DI1617" s="56"/>
      <c r="DJ1617" s="56"/>
      <c r="DK1617" s="56"/>
      <c r="DL1617" s="56"/>
      <c r="DM1617" s="56"/>
      <c r="DN1617" s="56"/>
      <c r="DO1617" s="56"/>
      <c r="DP1617" s="56"/>
      <c r="DQ1617" s="56"/>
      <c r="DR1617" s="56"/>
      <c r="DS1617" s="56"/>
      <c r="DT1617" s="56"/>
      <c r="DU1617" s="56"/>
      <c r="DV1617" s="56"/>
      <c r="DW1617" s="56"/>
      <c r="DX1617" s="56"/>
      <c r="DY1617" s="56"/>
      <c r="DZ1617" s="56"/>
      <c r="EA1617" s="56"/>
      <c r="EB1617" s="56"/>
      <c r="EC1617" s="56"/>
      <c r="ED1617" s="56"/>
      <c r="EE1617" s="56"/>
      <c r="EF1617" s="56"/>
      <c r="EG1617" s="56"/>
      <c r="EH1617" s="56"/>
      <c r="EI1617" s="56"/>
      <c r="EJ1617" s="56"/>
      <c r="EK1617" s="56"/>
      <c r="EL1617" s="56"/>
      <c r="EM1617" s="56"/>
      <c r="EN1617" s="56"/>
      <c r="EO1617" s="56"/>
      <c r="EP1617" s="56"/>
      <c r="EQ1617" s="56"/>
      <c r="ER1617" s="56"/>
      <c r="ES1617" s="56"/>
      <c r="ET1617" s="56"/>
      <c r="EU1617" s="56"/>
      <c r="EV1617" s="56"/>
      <c r="EW1617" s="56"/>
      <c r="EX1617" s="56"/>
      <c r="EY1617" s="56"/>
      <c r="EZ1617" s="56"/>
      <c r="FA1617" s="56"/>
      <c r="FB1617" s="56"/>
      <c r="FC1617" s="56"/>
      <c r="FD1617" s="56"/>
      <c r="FE1617" s="56"/>
      <c r="FF1617" s="56"/>
      <c r="FG1617" s="56"/>
      <c r="FH1617" s="56"/>
      <c r="FI1617" s="56"/>
      <c r="FJ1617" s="56"/>
      <c r="FK1617" s="56"/>
      <c r="FL1617" s="56"/>
      <c r="FM1617" s="56"/>
      <c r="FN1617" s="56"/>
      <c r="FO1617" s="56"/>
      <c r="FP1617" s="56"/>
      <c r="FQ1617" s="56"/>
      <c r="FR1617" s="56"/>
      <c r="FS1617" s="56"/>
      <c r="FT1617" s="56"/>
      <c r="FU1617" s="56"/>
      <c r="FV1617" s="56"/>
      <c r="FW1617" s="56"/>
      <c r="FX1617" s="56"/>
      <c r="FY1617" s="56"/>
      <c r="FZ1617" s="56"/>
      <c r="GA1617" s="56"/>
      <c r="GB1617" s="56"/>
      <c r="GC1617" s="56"/>
      <c r="GD1617" s="56"/>
      <c r="GE1617" s="56"/>
      <c r="GF1617" s="56"/>
      <c r="GG1617" s="56"/>
      <c r="GH1617" s="56"/>
      <c r="GI1617" s="56"/>
      <c r="GJ1617" s="56"/>
      <c r="GK1617" s="56"/>
      <c r="GL1617" s="56"/>
      <c r="GM1617" s="56"/>
      <c r="GN1617" s="56"/>
      <c r="GO1617" s="56"/>
      <c r="GP1617" s="56"/>
      <c r="GQ1617" s="56"/>
      <c r="GR1617" s="56"/>
      <c r="GS1617" s="56"/>
      <c r="GT1617" s="56"/>
      <c r="GU1617" s="56"/>
      <c r="GV1617" s="56"/>
      <c r="GW1617" s="56"/>
      <c r="GX1617" s="56"/>
      <c r="GY1617" s="56"/>
      <c r="GZ1617" s="56"/>
      <c r="HA1617" s="56"/>
      <c r="HB1617" s="56"/>
      <c r="HC1617" s="56"/>
      <c r="HD1617" s="56"/>
      <c r="HE1617" s="56"/>
      <c r="HF1617" s="56"/>
      <c r="HG1617" s="56"/>
      <c r="HH1617" s="56"/>
      <c r="HI1617" s="56"/>
      <c r="HJ1617" s="56"/>
      <c r="HK1617" s="56"/>
      <c r="HL1617" s="56"/>
      <c r="HM1617" s="56"/>
      <c r="HN1617" s="56"/>
      <c r="HO1617" s="56"/>
      <c r="HP1617" s="56"/>
      <c r="HQ1617" s="56"/>
      <c r="HR1617" s="56"/>
      <c r="HS1617" s="56"/>
      <c r="HT1617" s="56"/>
      <c r="HU1617" s="56"/>
      <c r="HV1617" s="56"/>
      <c r="HW1617" s="56"/>
      <c r="HX1617" s="56"/>
      <c r="HY1617" s="56"/>
      <c r="HZ1617" s="56"/>
      <c r="IA1617" s="56"/>
      <c r="IB1617" s="56"/>
      <c r="IC1617" s="56"/>
      <c r="ID1617" s="56"/>
      <c r="IE1617" s="56"/>
      <c r="IF1617" s="56"/>
      <c r="IG1617" s="56"/>
      <c r="IH1617" s="56"/>
      <c r="II1617" s="56"/>
      <c r="IJ1617" s="56"/>
    </row>
    <row r="1618" s="45" customFormat="1" customHeight="1" spans="1:244">
      <c r="A1618" s="47" t="s">
        <v>4375</v>
      </c>
      <c r="B1618" s="50" t="s">
        <v>159</v>
      </c>
      <c r="C1618" s="50" t="s">
        <v>4374</v>
      </c>
      <c r="D1618" s="50" t="s">
        <v>23</v>
      </c>
      <c r="E1618" s="50" t="s">
        <v>355</v>
      </c>
      <c r="F1618" s="50" t="s">
        <v>15</v>
      </c>
      <c r="G1618" s="50" t="s">
        <v>71</v>
      </c>
      <c r="H1618" s="50" t="s">
        <v>72</v>
      </c>
      <c r="I1618" s="50" t="s">
        <v>18</v>
      </c>
      <c r="J1618" s="50" t="s">
        <v>248</v>
      </c>
      <c r="K1618" s="56"/>
      <c r="L1618" s="56"/>
      <c r="M1618" s="56"/>
      <c r="N1618" s="56"/>
      <c r="O1618" s="56"/>
      <c r="P1618" s="56"/>
      <c r="Q1618" s="56"/>
      <c r="R1618" s="56"/>
      <c r="S1618" s="56"/>
      <c r="T1618" s="56"/>
      <c r="U1618" s="56"/>
      <c r="V1618" s="56"/>
      <c r="W1618" s="56"/>
      <c r="X1618" s="56"/>
      <c r="Y1618" s="56"/>
      <c r="Z1618" s="56"/>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c r="AX1618" s="56"/>
      <c r="AY1618" s="56"/>
      <c r="AZ1618" s="56"/>
      <c r="BA1618" s="56"/>
      <c r="BB1618" s="56"/>
      <c r="BC1618" s="56"/>
      <c r="BD1618" s="56"/>
      <c r="BE1618" s="56"/>
      <c r="BF1618" s="56"/>
      <c r="BG1618" s="56"/>
      <c r="BH1618" s="56"/>
      <c r="BI1618" s="56"/>
      <c r="BJ1618" s="56"/>
      <c r="BK1618" s="56"/>
      <c r="BL1618" s="56"/>
      <c r="BM1618" s="56"/>
      <c r="BN1618" s="56"/>
      <c r="BO1618" s="56"/>
      <c r="BP1618" s="56"/>
      <c r="BQ1618" s="56"/>
      <c r="BR1618" s="56"/>
      <c r="BS1618" s="56"/>
      <c r="BT1618" s="56"/>
      <c r="BU1618" s="56"/>
      <c r="BV1618" s="56"/>
      <c r="BW1618" s="56"/>
      <c r="BX1618" s="56"/>
      <c r="BY1618" s="56"/>
      <c r="BZ1618" s="56"/>
      <c r="CA1618" s="56"/>
      <c r="CB1618" s="56"/>
      <c r="CC1618" s="56"/>
      <c r="CD1618" s="56"/>
      <c r="CE1618" s="56"/>
      <c r="CF1618" s="56"/>
      <c r="CG1618" s="56"/>
      <c r="CH1618" s="56"/>
      <c r="CI1618" s="56"/>
      <c r="CJ1618" s="56"/>
      <c r="CK1618" s="56"/>
      <c r="CL1618" s="56"/>
      <c r="CM1618" s="56"/>
      <c r="CN1618" s="56"/>
      <c r="CO1618" s="56"/>
      <c r="CP1618" s="56"/>
      <c r="CQ1618" s="56"/>
      <c r="CR1618" s="56"/>
      <c r="CS1618" s="56"/>
      <c r="CT1618" s="56"/>
      <c r="CU1618" s="56"/>
      <c r="CV1618" s="56"/>
      <c r="CW1618" s="56"/>
      <c r="CX1618" s="56"/>
      <c r="CY1618" s="56"/>
      <c r="CZ1618" s="56"/>
      <c r="DA1618" s="56"/>
      <c r="DB1618" s="56"/>
      <c r="DC1618" s="56"/>
      <c r="DD1618" s="56"/>
      <c r="DE1618" s="56"/>
      <c r="DF1618" s="56"/>
      <c r="DG1618" s="56"/>
      <c r="DH1618" s="56"/>
      <c r="DI1618" s="56"/>
      <c r="DJ1618" s="56"/>
      <c r="DK1618" s="56"/>
      <c r="DL1618" s="56"/>
      <c r="DM1618" s="56"/>
      <c r="DN1618" s="56"/>
      <c r="DO1618" s="56"/>
      <c r="DP1618" s="56"/>
      <c r="DQ1618" s="56"/>
      <c r="DR1618" s="56"/>
      <c r="DS1618" s="56"/>
      <c r="DT1618" s="56"/>
      <c r="DU1618" s="56"/>
      <c r="DV1618" s="56"/>
      <c r="DW1618" s="56"/>
      <c r="DX1618" s="56"/>
      <c r="DY1618" s="56"/>
      <c r="DZ1618" s="56"/>
      <c r="EA1618" s="56"/>
      <c r="EB1618" s="56"/>
      <c r="EC1618" s="56"/>
      <c r="ED1618" s="56"/>
      <c r="EE1618" s="56"/>
      <c r="EF1618" s="56"/>
      <c r="EG1618" s="56"/>
      <c r="EH1618" s="56"/>
      <c r="EI1618" s="56"/>
      <c r="EJ1618" s="56"/>
      <c r="EK1618" s="56"/>
      <c r="EL1618" s="56"/>
      <c r="EM1618" s="56"/>
      <c r="EN1618" s="56"/>
      <c r="EO1618" s="56"/>
      <c r="EP1618" s="56"/>
      <c r="EQ1618" s="56"/>
      <c r="ER1618" s="56"/>
      <c r="ES1618" s="56"/>
      <c r="ET1618" s="56"/>
      <c r="EU1618" s="56"/>
      <c r="EV1618" s="56"/>
      <c r="EW1618" s="56"/>
      <c r="EX1618" s="56"/>
      <c r="EY1618" s="56"/>
      <c r="EZ1618" s="56"/>
      <c r="FA1618" s="56"/>
      <c r="FB1618" s="56"/>
      <c r="FC1618" s="56"/>
      <c r="FD1618" s="56"/>
      <c r="FE1618" s="56"/>
      <c r="FF1618" s="56"/>
      <c r="FG1618" s="56"/>
      <c r="FH1618" s="56"/>
      <c r="FI1618" s="56"/>
      <c r="FJ1618" s="56"/>
      <c r="FK1618" s="56"/>
      <c r="FL1618" s="56"/>
      <c r="FM1618" s="56"/>
      <c r="FN1618" s="56"/>
      <c r="FO1618" s="56"/>
      <c r="FP1618" s="56"/>
      <c r="FQ1618" s="56"/>
      <c r="FR1618" s="56"/>
      <c r="FS1618" s="56"/>
      <c r="FT1618" s="56"/>
      <c r="FU1618" s="56"/>
      <c r="FV1618" s="56"/>
      <c r="FW1618" s="56"/>
      <c r="FX1618" s="56"/>
      <c r="FY1618" s="56"/>
      <c r="FZ1618" s="56"/>
      <c r="GA1618" s="56"/>
      <c r="GB1618" s="56"/>
      <c r="GC1618" s="56"/>
      <c r="GD1618" s="56"/>
      <c r="GE1618" s="56"/>
      <c r="GF1618" s="56"/>
      <c r="GG1618" s="56"/>
      <c r="GH1618" s="56"/>
      <c r="GI1618" s="56"/>
      <c r="GJ1618" s="56"/>
      <c r="GK1618" s="56"/>
      <c r="GL1618" s="56"/>
      <c r="GM1618" s="56"/>
      <c r="GN1618" s="56"/>
      <c r="GO1618" s="56"/>
      <c r="GP1618" s="56"/>
      <c r="GQ1618" s="56"/>
      <c r="GR1618" s="56"/>
      <c r="GS1618" s="56"/>
      <c r="GT1618" s="56"/>
      <c r="GU1618" s="56"/>
      <c r="GV1618" s="56"/>
      <c r="GW1618" s="56"/>
      <c r="GX1618" s="56"/>
      <c r="GY1618" s="56"/>
      <c r="GZ1618" s="56"/>
      <c r="HA1618" s="56"/>
      <c r="HB1618" s="56"/>
      <c r="HC1618" s="56"/>
      <c r="HD1618" s="56"/>
      <c r="HE1618" s="56"/>
      <c r="HF1618" s="56"/>
      <c r="HG1618" s="56"/>
      <c r="HH1618" s="56"/>
      <c r="HI1618" s="56"/>
      <c r="HJ1618" s="56"/>
      <c r="HK1618" s="56"/>
      <c r="HL1618" s="56"/>
      <c r="HM1618" s="56"/>
      <c r="HN1618" s="56"/>
      <c r="HO1618" s="56"/>
      <c r="HP1618" s="56"/>
      <c r="HQ1618" s="56"/>
      <c r="HR1618" s="56"/>
      <c r="HS1618" s="56"/>
      <c r="HT1618" s="56"/>
      <c r="HU1618" s="56"/>
      <c r="HV1618" s="56"/>
      <c r="HW1618" s="56"/>
      <c r="HX1618" s="56"/>
      <c r="HY1618" s="56"/>
      <c r="HZ1618" s="56"/>
      <c r="IA1618" s="56"/>
      <c r="IB1618" s="56"/>
      <c r="IC1618" s="56"/>
      <c r="ID1618" s="56"/>
      <c r="IE1618" s="56"/>
      <c r="IF1618" s="56"/>
      <c r="IG1618" s="56"/>
      <c r="IH1618" s="56"/>
      <c r="II1618" s="56"/>
      <c r="IJ1618" s="56"/>
    </row>
    <row r="1619" s="45" customFormat="1" customHeight="1" spans="1:244">
      <c r="A1619" s="47" t="s">
        <v>4376</v>
      </c>
      <c r="B1619" s="47" t="s">
        <v>75</v>
      </c>
      <c r="C1619" s="47" t="s">
        <v>4377</v>
      </c>
      <c r="D1619" s="47" t="s">
        <v>13</v>
      </c>
      <c r="E1619" s="47" t="s">
        <v>431</v>
      </c>
      <c r="F1619" s="47" t="s">
        <v>25</v>
      </c>
      <c r="G1619" s="47" t="s">
        <v>52</v>
      </c>
      <c r="H1619" s="47" t="s">
        <v>53</v>
      </c>
      <c r="I1619" s="47" t="s">
        <v>28</v>
      </c>
      <c r="J1619" s="47" t="s">
        <v>42</v>
      </c>
      <c r="K1619" s="56"/>
      <c r="L1619" s="56"/>
      <c r="M1619" s="56"/>
      <c r="N1619" s="56"/>
      <c r="O1619" s="56"/>
      <c r="P1619" s="56"/>
      <c r="Q1619" s="56"/>
      <c r="R1619" s="56"/>
      <c r="S1619" s="56"/>
      <c r="T1619" s="56"/>
      <c r="U1619" s="56"/>
      <c r="V1619" s="56"/>
      <c r="W1619" s="56"/>
      <c r="X1619" s="56"/>
      <c r="Y1619" s="56"/>
      <c r="Z1619" s="56"/>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c r="AX1619" s="56"/>
      <c r="AY1619" s="56"/>
      <c r="AZ1619" s="56"/>
      <c r="BA1619" s="56"/>
      <c r="BB1619" s="56"/>
      <c r="BC1619" s="56"/>
      <c r="BD1619" s="56"/>
      <c r="BE1619" s="56"/>
      <c r="BF1619" s="56"/>
      <c r="BG1619" s="56"/>
      <c r="BH1619" s="56"/>
      <c r="BI1619" s="56"/>
      <c r="BJ1619" s="56"/>
      <c r="BK1619" s="56"/>
      <c r="BL1619" s="56"/>
      <c r="BM1619" s="56"/>
      <c r="BN1619" s="56"/>
      <c r="BO1619" s="56"/>
      <c r="BP1619" s="56"/>
      <c r="BQ1619" s="56"/>
      <c r="BR1619" s="56"/>
      <c r="BS1619" s="56"/>
      <c r="BT1619" s="56"/>
      <c r="BU1619" s="56"/>
      <c r="BV1619" s="56"/>
      <c r="BW1619" s="56"/>
      <c r="BX1619" s="56"/>
      <c r="BY1619" s="56"/>
      <c r="BZ1619" s="56"/>
      <c r="CA1619" s="56"/>
      <c r="CB1619" s="56"/>
      <c r="CC1619" s="56"/>
      <c r="CD1619" s="56"/>
      <c r="CE1619" s="56"/>
      <c r="CF1619" s="56"/>
      <c r="CG1619" s="56"/>
      <c r="CH1619" s="56"/>
      <c r="CI1619" s="56"/>
      <c r="CJ1619" s="56"/>
      <c r="CK1619" s="56"/>
      <c r="CL1619" s="56"/>
      <c r="CM1619" s="56"/>
      <c r="CN1619" s="56"/>
      <c r="CO1619" s="56"/>
      <c r="CP1619" s="56"/>
      <c r="CQ1619" s="56"/>
      <c r="CR1619" s="56"/>
      <c r="CS1619" s="56"/>
      <c r="CT1619" s="56"/>
      <c r="CU1619" s="56"/>
      <c r="CV1619" s="56"/>
      <c r="CW1619" s="56"/>
      <c r="CX1619" s="56"/>
      <c r="CY1619" s="56"/>
      <c r="CZ1619" s="56"/>
      <c r="DA1619" s="56"/>
      <c r="DB1619" s="56"/>
      <c r="DC1619" s="56"/>
      <c r="DD1619" s="56"/>
      <c r="DE1619" s="56"/>
      <c r="DF1619" s="56"/>
      <c r="DG1619" s="56"/>
      <c r="DH1619" s="56"/>
      <c r="DI1619" s="56"/>
      <c r="DJ1619" s="56"/>
      <c r="DK1619" s="56"/>
      <c r="DL1619" s="56"/>
      <c r="DM1619" s="56"/>
      <c r="DN1619" s="56"/>
      <c r="DO1619" s="56"/>
      <c r="DP1619" s="56"/>
      <c r="DQ1619" s="56"/>
      <c r="DR1619" s="56"/>
      <c r="DS1619" s="56"/>
      <c r="DT1619" s="56"/>
      <c r="DU1619" s="56"/>
      <c r="DV1619" s="56"/>
      <c r="DW1619" s="56"/>
      <c r="DX1619" s="56"/>
      <c r="DY1619" s="56"/>
      <c r="DZ1619" s="56"/>
      <c r="EA1619" s="56"/>
      <c r="EB1619" s="56"/>
      <c r="EC1619" s="56"/>
      <c r="ED1619" s="56"/>
      <c r="EE1619" s="56"/>
      <c r="EF1619" s="56"/>
      <c r="EG1619" s="56"/>
      <c r="EH1619" s="56"/>
      <c r="EI1619" s="56"/>
      <c r="EJ1619" s="56"/>
      <c r="EK1619" s="56"/>
      <c r="EL1619" s="56"/>
      <c r="EM1619" s="56"/>
      <c r="EN1619" s="56"/>
      <c r="EO1619" s="56"/>
      <c r="EP1619" s="56"/>
      <c r="EQ1619" s="56"/>
      <c r="ER1619" s="56"/>
      <c r="ES1619" s="56"/>
      <c r="ET1619" s="56"/>
      <c r="EU1619" s="56"/>
      <c r="EV1619" s="56"/>
      <c r="EW1619" s="56"/>
      <c r="EX1619" s="56"/>
      <c r="EY1619" s="56"/>
      <c r="EZ1619" s="56"/>
      <c r="FA1619" s="56"/>
      <c r="FB1619" s="56"/>
      <c r="FC1619" s="56"/>
      <c r="FD1619" s="56"/>
      <c r="FE1619" s="56"/>
      <c r="FF1619" s="56"/>
      <c r="FG1619" s="56"/>
      <c r="FH1619" s="56"/>
      <c r="FI1619" s="56"/>
      <c r="FJ1619" s="56"/>
      <c r="FK1619" s="56"/>
      <c r="FL1619" s="56"/>
      <c r="FM1619" s="56"/>
      <c r="FN1619" s="56"/>
      <c r="FO1619" s="56"/>
      <c r="FP1619" s="56"/>
      <c r="FQ1619" s="56"/>
      <c r="FR1619" s="56"/>
      <c r="FS1619" s="56"/>
      <c r="FT1619" s="56"/>
      <c r="FU1619" s="56"/>
      <c r="FV1619" s="56"/>
      <c r="FW1619" s="56"/>
      <c r="FX1619" s="56"/>
      <c r="FY1619" s="56"/>
      <c r="FZ1619" s="56"/>
      <c r="GA1619" s="56"/>
      <c r="GB1619" s="56"/>
      <c r="GC1619" s="56"/>
      <c r="GD1619" s="56"/>
      <c r="GE1619" s="56"/>
      <c r="GF1619" s="56"/>
      <c r="GG1619" s="56"/>
      <c r="GH1619" s="56"/>
      <c r="GI1619" s="56"/>
      <c r="GJ1619" s="56"/>
      <c r="GK1619" s="56"/>
      <c r="GL1619" s="56"/>
      <c r="GM1619" s="56"/>
      <c r="GN1619" s="56"/>
      <c r="GO1619" s="56"/>
      <c r="GP1619" s="56"/>
      <c r="GQ1619" s="56"/>
      <c r="GR1619" s="56"/>
      <c r="GS1619" s="56"/>
      <c r="GT1619" s="56"/>
      <c r="GU1619" s="56"/>
      <c r="GV1619" s="56"/>
      <c r="GW1619" s="56"/>
      <c r="GX1619" s="56"/>
      <c r="GY1619" s="56"/>
      <c r="GZ1619" s="56"/>
      <c r="HA1619" s="56"/>
      <c r="HB1619" s="56"/>
      <c r="HC1619" s="56"/>
      <c r="HD1619" s="56"/>
      <c r="HE1619" s="56"/>
      <c r="HF1619" s="56"/>
      <c r="HG1619" s="56"/>
      <c r="HH1619" s="56"/>
      <c r="HI1619" s="56"/>
      <c r="HJ1619" s="56"/>
      <c r="HK1619" s="56"/>
      <c r="HL1619" s="56"/>
      <c r="HM1619" s="56"/>
      <c r="HN1619" s="56"/>
      <c r="HO1619" s="56"/>
      <c r="HP1619" s="56"/>
      <c r="HQ1619" s="56"/>
      <c r="HR1619" s="56"/>
      <c r="HS1619" s="56"/>
      <c r="HT1619" s="56"/>
      <c r="HU1619" s="56"/>
      <c r="HV1619" s="56"/>
      <c r="HW1619" s="56"/>
      <c r="HX1619" s="56"/>
      <c r="HY1619" s="56"/>
      <c r="HZ1619" s="56"/>
      <c r="IA1619" s="56"/>
      <c r="IB1619" s="56"/>
      <c r="IC1619" s="56"/>
      <c r="ID1619" s="56"/>
      <c r="IE1619" s="56"/>
      <c r="IF1619" s="56"/>
      <c r="IG1619" s="56"/>
      <c r="IH1619" s="56"/>
      <c r="II1619" s="56"/>
      <c r="IJ1619" s="56"/>
    </row>
    <row r="1620" s="45" customFormat="1" customHeight="1" spans="1:244">
      <c r="A1620" s="47" t="s">
        <v>4378</v>
      </c>
      <c r="B1620" s="47" t="s">
        <v>68</v>
      </c>
      <c r="C1620" s="47" t="s">
        <v>4379</v>
      </c>
      <c r="D1620" s="47" t="s">
        <v>13</v>
      </c>
      <c r="E1620" s="47" t="s">
        <v>2499</v>
      </c>
      <c r="F1620" s="47" t="s">
        <v>15</v>
      </c>
      <c r="G1620" s="47" t="s">
        <v>71</v>
      </c>
      <c r="H1620" s="47" t="s">
        <v>72</v>
      </c>
      <c r="I1620" s="47" t="s">
        <v>18</v>
      </c>
      <c r="J1620" s="47" t="s">
        <v>29</v>
      </c>
      <c r="K1620" s="56"/>
      <c r="L1620" s="56"/>
      <c r="M1620" s="56"/>
      <c r="N1620" s="56"/>
      <c r="O1620" s="56"/>
      <c r="P1620" s="56"/>
      <c r="Q1620" s="56"/>
      <c r="R1620" s="56"/>
      <c r="S1620" s="56"/>
      <c r="T1620" s="56"/>
      <c r="U1620" s="56"/>
      <c r="V1620" s="56"/>
      <c r="W1620" s="56"/>
      <c r="X1620" s="56"/>
      <c r="Y1620" s="56"/>
      <c r="Z1620" s="56"/>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c r="AX1620" s="56"/>
      <c r="AY1620" s="56"/>
      <c r="AZ1620" s="56"/>
      <c r="BA1620" s="56"/>
      <c r="BB1620" s="56"/>
      <c r="BC1620" s="56"/>
      <c r="BD1620" s="56"/>
      <c r="BE1620" s="56"/>
      <c r="BF1620" s="56"/>
      <c r="BG1620" s="56"/>
      <c r="BH1620" s="56"/>
      <c r="BI1620" s="56"/>
      <c r="BJ1620" s="56"/>
      <c r="BK1620" s="56"/>
      <c r="BL1620" s="56"/>
      <c r="BM1620" s="56"/>
      <c r="BN1620" s="56"/>
      <c r="BO1620" s="56"/>
      <c r="BP1620" s="56"/>
      <c r="BQ1620" s="56"/>
      <c r="BR1620" s="56"/>
      <c r="BS1620" s="56"/>
      <c r="BT1620" s="56"/>
      <c r="BU1620" s="56"/>
      <c r="BV1620" s="56"/>
      <c r="BW1620" s="56"/>
      <c r="BX1620" s="56"/>
      <c r="BY1620" s="56"/>
      <c r="BZ1620" s="56"/>
      <c r="CA1620" s="56"/>
      <c r="CB1620" s="56"/>
      <c r="CC1620" s="56"/>
      <c r="CD1620" s="56"/>
      <c r="CE1620" s="56"/>
      <c r="CF1620" s="56"/>
      <c r="CG1620" s="56"/>
      <c r="CH1620" s="56"/>
      <c r="CI1620" s="56"/>
      <c r="CJ1620" s="56"/>
      <c r="CK1620" s="56"/>
      <c r="CL1620" s="56"/>
      <c r="CM1620" s="56"/>
      <c r="CN1620" s="56"/>
      <c r="CO1620" s="56"/>
      <c r="CP1620" s="56"/>
      <c r="CQ1620" s="56"/>
      <c r="CR1620" s="56"/>
      <c r="CS1620" s="56"/>
      <c r="CT1620" s="56"/>
      <c r="CU1620" s="56"/>
      <c r="CV1620" s="56"/>
      <c r="CW1620" s="56"/>
      <c r="CX1620" s="56"/>
      <c r="CY1620" s="56"/>
      <c r="CZ1620" s="56"/>
      <c r="DA1620" s="56"/>
      <c r="DB1620" s="56"/>
      <c r="DC1620" s="56"/>
      <c r="DD1620" s="56"/>
      <c r="DE1620" s="56"/>
      <c r="DF1620" s="56"/>
      <c r="DG1620" s="56"/>
      <c r="DH1620" s="56"/>
      <c r="DI1620" s="56"/>
      <c r="DJ1620" s="56"/>
      <c r="DK1620" s="56"/>
      <c r="DL1620" s="56"/>
      <c r="DM1620" s="56"/>
      <c r="DN1620" s="56"/>
      <c r="DO1620" s="56"/>
      <c r="DP1620" s="56"/>
      <c r="DQ1620" s="56"/>
      <c r="DR1620" s="56"/>
      <c r="DS1620" s="56"/>
      <c r="DT1620" s="56"/>
      <c r="DU1620" s="56"/>
      <c r="DV1620" s="56"/>
      <c r="DW1620" s="56"/>
      <c r="DX1620" s="56"/>
      <c r="DY1620" s="56"/>
      <c r="DZ1620" s="56"/>
      <c r="EA1620" s="56"/>
      <c r="EB1620" s="56"/>
      <c r="EC1620" s="56"/>
      <c r="ED1620" s="56"/>
      <c r="EE1620" s="56"/>
      <c r="EF1620" s="56"/>
      <c r="EG1620" s="56"/>
      <c r="EH1620" s="56"/>
      <c r="EI1620" s="56"/>
      <c r="EJ1620" s="56"/>
      <c r="EK1620" s="56"/>
      <c r="EL1620" s="56"/>
      <c r="EM1620" s="56"/>
      <c r="EN1620" s="56"/>
      <c r="EO1620" s="56"/>
      <c r="EP1620" s="56"/>
      <c r="EQ1620" s="56"/>
      <c r="ER1620" s="56"/>
      <c r="ES1620" s="56"/>
      <c r="ET1620" s="56"/>
      <c r="EU1620" s="56"/>
      <c r="EV1620" s="56"/>
      <c r="EW1620" s="56"/>
      <c r="EX1620" s="56"/>
      <c r="EY1620" s="56"/>
      <c r="EZ1620" s="56"/>
      <c r="FA1620" s="56"/>
      <c r="FB1620" s="56"/>
      <c r="FC1620" s="56"/>
      <c r="FD1620" s="56"/>
      <c r="FE1620" s="56"/>
      <c r="FF1620" s="56"/>
      <c r="FG1620" s="56"/>
      <c r="FH1620" s="56"/>
      <c r="FI1620" s="56"/>
      <c r="FJ1620" s="56"/>
      <c r="FK1620" s="56"/>
      <c r="FL1620" s="56"/>
      <c r="FM1620" s="56"/>
      <c r="FN1620" s="56"/>
      <c r="FO1620" s="56"/>
      <c r="FP1620" s="56"/>
      <c r="FQ1620" s="56"/>
      <c r="FR1620" s="56"/>
      <c r="FS1620" s="56"/>
      <c r="FT1620" s="56"/>
      <c r="FU1620" s="56"/>
      <c r="FV1620" s="56"/>
      <c r="FW1620" s="56"/>
      <c r="FX1620" s="56"/>
      <c r="FY1620" s="56"/>
      <c r="FZ1620" s="56"/>
      <c r="GA1620" s="56"/>
      <c r="GB1620" s="56"/>
      <c r="GC1620" s="56"/>
      <c r="GD1620" s="56"/>
      <c r="GE1620" s="56"/>
      <c r="GF1620" s="56"/>
      <c r="GG1620" s="56"/>
      <c r="GH1620" s="56"/>
      <c r="GI1620" s="56"/>
      <c r="GJ1620" s="56"/>
      <c r="GK1620" s="56"/>
      <c r="GL1620" s="56"/>
      <c r="GM1620" s="56"/>
      <c r="GN1620" s="56"/>
      <c r="GO1620" s="56"/>
      <c r="GP1620" s="56"/>
      <c r="GQ1620" s="56"/>
      <c r="GR1620" s="56"/>
      <c r="GS1620" s="56"/>
      <c r="GT1620" s="56"/>
      <c r="GU1620" s="56"/>
      <c r="GV1620" s="56"/>
      <c r="GW1620" s="56"/>
      <c r="GX1620" s="56"/>
      <c r="GY1620" s="56"/>
      <c r="GZ1620" s="56"/>
      <c r="HA1620" s="56"/>
      <c r="HB1620" s="56"/>
      <c r="HC1620" s="56"/>
      <c r="HD1620" s="56"/>
      <c r="HE1620" s="56"/>
      <c r="HF1620" s="56"/>
      <c r="HG1620" s="56"/>
      <c r="HH1620" s="56"/>
      <c r="HI1620" s="56"/>
      <c r="HJ1620" s="56"/>
      <c r="HK1620" s="56"/>
      <c r="HL1620" s="56"/>
      <c r="HM1620" s="56"/>
      <c r="HN1620" s="56"/>
      <c r="HO1620" s="56"/>
      <c r="HP1620" s="56"/>
      <c r="HQ1620" s="56"/>
      <c r="HR1620" s="56"/>
      <c r="HS1620" s="56"/>
      <c r="HT1620" s="56"/>
      <c r="HU1620" s="56"/>
      <c r="HV1620" s="56"/>
      <c r="HW1620" s="56"/>
      <c r="HX1620" s="56"/>
      <c r="HY1620" s="56"/>
      <c r="HZ1620" s="56"/>
      <c r="IA1620" s="56"/>
      <c r="IB1620" s="56"/>
      <c r="IC1620" s="56"/>
      <c r="ID1620" s="56"/>
      <c r="IE1620" s="56"/>
      <c r="IF1620" s="56"/>
      <c r="IG1620" s="56"/>
      <c r="IH1620" s="56"/>
      <c r="II1620" s="56"/>
      <c r="IJ1620" s="56"/>
    </row>
    <row r="1621" s="45" customFormat="1" customHeight="1" spans="1:244">
      <c r="A1621" s="47" t="s">
        <v>4380</v>
      </c>
      <c r="B1621" s="47" t="s">
        <v>75</v>
      </c>
      <c r="C1621" s="47" t="s">
        <v>4381</v>
      </c>
      <c r="D1621" s="47" t="s">
        <v>23</v>
      </c>
      <c r="E1621" s="47" t="s">
        <v>779</v>
      </c>
      <c r="F1621" s="47" t="s">
        <v>25</v>
      </c>
      <c r="G1621" s="47" t="s">
        <v>26</v>
      </c>
      <c r="H1621" s="47" t="s">
        <v>40</v>
      </c>
      <c r="I1621" s="47" t="s">
        <v>28</v>
      </c>
      <c r="J1621" s="47" t="s">
        <v>19</v>
      </c>
      <c r="K1621" s="56"/>
      <c r="L1621" s="56"/>
      <c r="M1621" s="56"/>
      <c r="N1621" s="56"/>
      <c r="O1621" s="56"/>
      <c r="P1621" s="56"/>
      <c r="Q1621" s="56"/>
      <c r="R1621" s="56"/>
      <c r="S1621" s="56"/>
      <c r="T1621" s="56"/>
      <c r="U1621" s="56"/>
      <c r="V1621" s="56"/>
      <c r="W1621" s="56"/>
      <c r="X1621" s="56"/>
      <c r="Y1621" s="56"/>
      <c r="Z1621" s="56"/>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c r="AX1621" s="56"/>
      <c r="AY1621" s="56"/>
      <c r="AZ1621" s="56"/>
      <c r="BA1621" s="56"/>
      <c r="BB1621" s="56"/>
      <c r="BC1621" s="56"/>
      <c r="BD1621" s="56"/>
      <c r="BE1621" s="56"/>
      <c r="BF1621" s="56"/>
      <c r="BG1621" s="56"/>
      <c r="BH1621" s="56"/>
      <c r="BI1621" s="56"/>
      <c r="BJ1621" s="56"/>
      <c r="BK1621" s="56"/>
      <c r="BL1621" s="56"/>
      <c r="BM1621" s="56"/>
      <c r="BN1621" s="56"/>
      <c r="BO1621" s="56"/>
      <c r="BP1621" s="56"/>
      <c r="BQ1621" s="56"/>
      <c r="BR1621" s="56"/>
      <c r="BS1621" s="56"/>
      <c r="BT1621" s="56"/>
      <c r="BU1621" s="56"/>
      <c r="BV1621" s="56"/>
      <c r="BW1621" s="56"/>
      <c r="BX1621" s="56"/>
      <c r="BY1621" s="56"/>
      <c r="BZ1621" s="56"/>
      <c r="CA1621" s="56"/>
      <c r="CB1621" s="56"/>
      <c r="CC1621" s="56"/>
      <c r="CD1621" s="56"/>
      <c r="CE1621" s="56"/>
      <c r="CF1621" s="56"/>
      <c r="CG1621" s="56"/>
      <c r="CH1621" s="56"/>
      <c r="CI1621" s="56"/>
      <c r="CJ1621" s="56"/>
      <c r="CK1621" s="56"/>
      <c r="CL1621" s="56"/>
      <c r="CM1621" s="56"/>
      <c r="CN1621" s="56"/>
      <c r="CO1621" s="56"/>
      <c r="CP1621" s="56"/>
      <c r="CQ1621" s="56"/>
      <c r="CR1621" s="56"/>
      <c r="CS1621" s="56"/>
      <c r="CT1621" s="56"/>
      <c r="CU1621" s="56"/>
      <c r="CV1621" s="56"/>
      <c r="CW1621" s="56"/>
      <c r="CX1621" s="56"/>
      <c r="CY1621" s="56"/>
      <c r="CZ1621" s="56"/>
      <c r="DA1621" s="56"/>
      <c r="DB1621" s="56"/>
      <c r="DC1621" s="56"/>
      <c r="DD1621" s="56"/>
      <c r="DE1621" s="56"/>
      <c r="DF1621" s="56"/>
      <c r="DG1621" s="56"/>
      <c r="DH1621" s="56"/>
      <c r="DI1621" s="56"/>
      <c r="DJ1621" s="56"/>
      <c r="DK1621" s="56"/>
      <c r="DL1621" s="56"/>
      <c r="DM1621" s="56"/>
      <c r="DN1621" s="56"/>
      <c r="DO1621" s="56"/>
      <c r="DP1621" s="56"/>
      <c r="DQ1621" s="56"/>
      <c r="DR1621" s="56"/>
      <c r="DS1621" s="56"/>
      <c r="DT1621" s="56"/>
      <c r="DU1621" s="56"/>
      <c r="DV1621" s="56"/>
      <c r="DW1621" s="56"/>
      <c r="DX1621" s="56"/>
      <c r="DY1621" s="56"/>
      <c r="DZ1621" s="56"/>
      <c r="EA1621" s="56"/>
      <c r="EB1621" s="56"/>
      <c r="EC1621" s="56"/>
      <c r="ED1621" s="56"/>
      <c r="EE1621" s="56"/>
      <c r="EF1621" s="56"/>
      <c r="EG1621" s="56"/>
      <c r="EH1621" s="56"/>
      <c r="EI1621" s="56"/>
      <c r="EJ1621" s="56"/>
      <c r="EK1621" s="56"/>
      <c r="EL1621" s="56"/>
      <c r="EM1621" s="56"/>
      <c r="EN1621" s="56"/>
      <c r="EO1621" s="56"/>
      <c r="EP1621" s="56"/>
      <c r="EQ1621" s="56"/>
      <c r="ER1621" s="56"/>
      <c r="ES1621" s="56"/>
      <c r="ET1621" s="56"/>
      <c r="EU1621" s="56"/>
      <c r="EV1621" s="56"/>
      <c r="EW1621" s="56"/>
      <c r="EX1621" s="56"/>
      <c r="EY1621" s="56"/>
      <c r="EZ1621" s="56"/>
      <c r="FA1621" s="56"/>
      <c r="FB1621" s="56"/>
      <c r="FC1621" s="56"/>
      <c r="FD1621" s="56"/>
      <c r="FE1621" s="56"/>
      <c r="FF1621" s="56"/>
      <c r="FG1621" s="56"/>
      <c r="FH1621" s="56"/>
      <c r="FI1621" s="56"/>
      <c r="FJ1621" s="56"/>
      <c r="FK1621" s="56"/>
      <c r="FL1621" s="56"/>
      <c r="FM1621" s="56"/>
      <c r="FN1621" s="56"/>
      <c r="FO1621" s="56"/>
      <c r="FP1621" s="56"/>
      <c r="FQ1621" s="56"/>
      <c r="FR1621" s="56"/>
      <c r="FS1621" s="56"/>
      <c r="FT1621" s="56"/>
      <c r="FU1621" s="56"/>
      <c r="FV1621" s="56"/>
      <c r="FW1621" s="56"/>
      <c r="FX1621" s="56"/>
      <c r="FY1621" s="56"/>
      <c r="FZ1621" s="56"/>
      <c r="GA1621" s="56"/>
      <c r="GB1621" s="56"/>
      <c r="GC1621" s="56"/>
      <c r="GD1621" s="56"/>
      <c r="GE1621" s="56"/>
      <c r="GF1621" s="56"/>
      <c r="GG1621" s="56"/>
      <c r="GH1621" s="56"/>
      <c r="GI1621" s="56"/>
      <c r="GJ1621" s="56"/>
      <c r="GK1621" s="56"/>
      <c r="GL1621" s="56"/>
      <c r="GM1621" s="56"/>
      <c r="GN1621" s="56"/>
      <c r="GO1621" s="56"/>
      <c r="GP1621" s="56"/>
      <c r="GQ1621" s="56"/>
      <c r="GR1621" s="56"/>
      <c r="GS1621" s="56"/>
      <c r="GT1621" s="56"/>
      <c r="GU1621" s="56"/>
      <c r="GV1621" s="56"/>
      <c r="GW1621" s="56"/>
      <c r="GX1621" s="56"/>
      <c r="GY1621" s="56"/>
      <c r="GZ1621" s="56"/>
      <c r="HA1621" s="56"/>
      <c r="HB1621" s="56"/>
      <c r="HC1621" s="56"/>
      <c r="HD1621" s="56"/>
      <c r="HE1621" s="56"/>
      <c r="HF1621" s="56"/>
      <c r="HG1621" s="56"/>
      <c r="HH1621" s="56"/>
      <c r="HI1621" s="56"/>
      <c r="HJ1621" s="56"/>
      <c r="HK1621" s="56"/>
      <c r="HL1621" s="56"/>
      <c r="HM1621" s="56"/>
      <c r="HN1621" s="56"/>
      <c r="HO1621" s="56"/>
      <c r="HP1621" s="56"/>
      <c r="HQ1621" s="56"/>
      <c r="HR1621" s="56"/>
      <c r="HS1621" s="56"/>
      <c r="HT1621" s="56"/>
      <c r="HU1621" s="56"/>
      <c r="HV1621" s="56"/>
      <c r="HW1621" s="56"/>
      <c r="HX1621" s="56"/>
      <c r="HY1621" s="56"/>
      <c r="HZ1621" s="56"/>
      <c r="IA1621" s="56"/>
      <c r="IB1621" s="56"/>
      <c r="IC1621" s="56"/>
      <c r="ID1621" s="56"/>
      <c r="IE1621" s="56"/>
      <c r="IF1621" s="56"/>
      <c r="IG1621" s="56"/>
      <c r="IH1621" s="56"/>
      <c r="II1621" s="56"/>
      <c r="IJ1621" s="56"/>
    </row>
    <row r="1622" s="45" customFormat="1" customHeight="1" spans="1:244">
      <c r="A1622" s="47" t="s">
        <v>4382</v>
      </c>
      <c r="B1622" s="50" t="s">
        <v>592</v>
      </c>
      <c r="C1622" s="50" t="s">
        <v>4383</v>
      </c>
      <c r="D1622" s="50" t="s">
        <v>23</v>
      </c>
      <c r="E1622" s="50" t="s">
        <v>4384</v>
      </c>
      <c r="F1622" s="50" t="s">
        <v>25</v>
      </c>
      <c r="G1622" s="50" t="s">
        <v>52</v>
      </c>
      <c r="H1622" s="50" t="s">
        <v>162</v>
      </c>
      <c r="I1622" s="50" t="s">
        <v>28</v>
      </c>
      <c r="J1622" s="50" t="s">
        <v>29</v>
      </c>
      <c r="K1622" s="56"/>
      <c r="L1622" s="56"/>
      <c r="M1622" s="56"/>
      <c r="N1622" s="56"/>
      <c r="O1622" s="56"/>
      <c r="P1622" s="56"/>
      <c r="Q1622" s="56"/>
      <c r="R1622" s="56"/>
      <c r="S1622" s="56"/>
      <c r="T1622" s="56"/>
      <c r="U1622" s="56"/>
      <c r="V1622" s="56"/>
      <c r="W1622" s="56"/>
      <c r="X1622" s="56"/>
      <c r="Y1622" s="56"/>
      <c r="Z1622" s="56"/>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c r="AX1622" s="56"/>
      <c r="AY1622" s="56"/>
      <c r="AZ1622" s="56"/>
      <c r="BA1622" s="56"/>
      <c r="BB1622" s="56"/>
      <c r="BC1622" s="56"/>
      <c r="BD1622" s="56"/>
      <c r="BE1622" s="56"/>
      <c r="BF1622" s="56"/>
      <c r="BG1622" s="56"/>
      <c r="BH1622" s="56"/>
      <c r="BI1622" s="56"/>
      <c r="BJ1622" s="56"/>
      <c r="BK1622" s="56"/>
      <c r="BL1622" s="56"/>
      <c r="BM1622" s="56"/>
      <c r="BN1622" s="56"/>
      <c r="BO1622" s="56"/>
      <c r="BP1622" s="56"/>
      <c r="BQ1622" s="56"/>
      <c r="BR1622" s="56"/>
      <c r="BS1622" s="56"/>
      <c r="BT1622" s="56"/>
      <c r="BU1622" s="56"/>
      <c r="BV1622" s="56"/>
      <c r="BW1622" s="56"/>
      <c r="BX1622" s="56"/>
      <c r="BY1622" s="56"/>
      <c r="BZ1622" s="56"/>
      <c r="CA1622" s="56"/>
      <c r="CB1622" s="56"/>
      <c r="CC1622" s="56"/>
      <c r="CD1622" s="56"/>
      <c r="CE1622" s="56"/>
      <c r="CF1622" s="56"/>
      <c r="CG1622" s="56"/>
      <c r="CH1622" s="56"/>
      <c r="CI1622" s="56"/>
      <c r="CJ1622" s="56"/>
      <c r="CK1622" s="56"/>
      <c r="CL1622" s="56"/>
      <c r="CM1622" s="56"/>
      <c r="CN1622" s="56"/>
      <c r="CO1622" s="56"/>
      <c r="CP1622" s="56"/>
      <c r="CQ1622" s="56"/>
      <c r="CR1622" s="56"/>
      <c r="CS1622" s="56"/>
      <c r="CT1622" s="56"/>
      <c r="CU1622" s="56"/>
      <c r="CV1622" s="56"/>
      <c r="CW1622" s="56"/>
      <c r="CX1622" s="56"/>
      <c r="CY1622" s="56"/>
      <c r="CZ1622" s="56"/>
      <c r="DA1622" s="56"/>
      <c r="DB1622" s="56"/>
      <c r="DC1622" s="56"/>
      <c r="DD1622" s="56"/>
      <c r="DE1622" s="56"/>
      <c r="DF1622" s="56"/>
      <c r="DG1622" s="56"/>
      <c r="DH1622" s="56"/>
      <c r="DI1622" s="56"/>
      <c r="DJ1622" s="56"/>
      <c r="DK1622" s="56"/>
      <c r="DL1622" s="56"/>
      <c r="DM1622" s="56"/>
      <c r="DN1622" s="56"/>
      <c r="DO1622" s="56"/>
      <c r="DP1622" s="56"/>
      <c r="DQ1622" s="56"/>
      <c r="DR1622" s="56"/>
      <c r="DS1622" s="56"/>
      <c r="DT1622" s="56"/>
      <c r="DU1622" s="56"/>
      <c r="DV1622" s="56"/>
      <c r="DW1622" s="56"/>
      <c r="DX1622" s="56"/>
      <c r="DY1622" s="56"/>
      <c r="DZ1622" s="56"/>
      <c r="EA1622" s="56"/>
      <c r="EB1622" s="56"/>
      <c r="EC1622" s="56"/>
      <c r="ED1622" s="56"/>
      <c r="EE1622" s="56"/>
      <c r="EF1622" s="56"/>
      <c r="EG1622" s="56"/>
      <c r="EH1622" s="56"/>
      <c r="EI1622" s="56"/>
      <c r="EJ1622" s="56"/>
      <c r="EK1622" s="56"/>
      <c r="EL1622" s="56"/>
      <c r="EM1622" s="56"/>
      <c r="EN1622" s="56"/>
      <c r="EO1622" s="56"/>
      <c r="EP1622" s="56"/>
      <c r="EQ1622" s="56"/>
      <c r="ER1622" s="56"/>
      <c r="ES1622" s="56"/>
      <c r="ET1622" s="56"/>
      <c r="EU1622" s="56"/>
      <c r="EV1622" s="56"/>
      <c r="EW1622" s="56"/>
      <c r="EX1622" s="56"/>
      <c r="EY1622" s="56"/>
      <c r="EZ1622" s="56"/>
      <c r="FA1622" s="56"/>
      <c r="FB1622" s="56"/>
      <c r="FC1622" s="56"/>
      <c r="FD1622" s="56"/>
      <c r="FE1622" s="56"/>
      <c r="FF1622" s="56"/>
      <c r="FG1622" s="56"/>
      <c r="FH1622" s="56"/>
      <c r="FI1622" s="56"/>
      <c r="FJ1622" s="56"/>
      <c r="FK1622" s="56"/>
      <c r="FL1622" s="56"/>
      <c r="FM1622" s="56"/>
      <c r="FN1622" s="56"/>
      <c r="FO1622" s="56"/>
      <c r="FP1622" s="56"/>
      <c r="FQ1622" s="56"/>
      <c r="FR1622" s="56"/>
      <c r="FS1622" s="56"/>
      <c r="FT1622" s="56"/>
      <c r="FU1622" s="56"/>
      <c r="FV1622" s="56"/>
      <c r="FW1622" s="56"/>
      <c r="FX1622" s="56"/>
      <c r="FY1622" s="56"/>
      <c r="FZ1622" s="56"/>
      <c r="GA1622" s="56"/>
      <c r="GB1622" s="56"/>
      <c r="GC1622" s="56"/>
      <c r="GD1622" s="56"/>
      <c r="GE1622" s="56"/>
      <c r="GF1622" s="56"/>
      <c r="GG1622" s="56"/>
      <c r="GH1622" s="56"/>
      <c r="GI1622" s="56"/>
      <c r="GJ1622" s="56"/>
      <c r="GK1622" s="56"/>
      <c r="GL1622" s="56"/>
      <c r="GM1622" s="56"/>
      <c r="GN1622" s="56"/>
      <c r="GO1622" s="56"/>
      <c r="GP1622" s="56"/>
      <c r="GQ1622" s="56"/>
      <c r="GR1622" s="56"/>
      <c r="GS1622" s="56"/>
      <c r="GT1622" s="56"/>
      <c r="GU1622" s="56"/>
      <c r="GV1622" s="56"/>
      <c r="GW1622" s="56"/>
      <c r="GX1622" s="56"/>
      <c r="GY1622" s="56"/>
      <c r="GZ1622" s="56"/>
      <c r="HA1622" s="56"/>
      <c r="HB1622" s="56"/>
      <c r="HC1622" s="56"/>
      <c r="HD1622" s="56"/>
      <c r="HE1622" s="56"/>
      <c r="HF1622" s="56"/>
      <c r="HG1622" s="56"/>
      <c r="HH1622" s="56"/>
      <c r="HI1622" s="56"/>
      <c r="HJ1622" s="56"/>
      <c r="HK1622" s="56"/>
      <c r="HL1622" s="56"/>
      <c r="HM1622" s="56"/>
      <c r="HN1622" s="56"/>
      <c r="HO1622" s="56"/>
      <c r="HP1622" s="56"/>
      <c r="HQ1622" s="56"/>
      <c r="HR1622" s="56"/>
      <c r="HS1622" s="56"/>
      <c r="HT1622" s="56"/>
      <c r="HU1622" s="56"/>
      <c r="HV1622" s="56"/>
      <c r="HW1622" s="56"/>
      <c r="HX1622" s="56"/>
      <c r="HY1622" s="56"/>
      <c r="HZ1622" s="56"/>
      <c r="IA1622" s="56"/>
      <c r="IB1622" s="56"/>
      <c r="IC1622" s="56"/>
      <c r="ID1622" s="56"/>
      <c r="IE1622" s="56"/>
      <c r="IF1622" s="56"/>
      <c r="IG1622" s="56"/>
      <c r="IH1622" s="56"/>
      <c r="II1622" s="56"/>
      <c r="IJ1622" s="56"/>
    </row>
    <row r="1623" s="45" customFormat="1" customHeight="1" spans="1:244">
      <c r="A1623" s="47" t="s">
        <v>4385</v>
      </c>
      <c r="B1623" s="50" t="s">
        <v>31</v>
      </c>
      <c r="C1623" s="50" t="s">
        <v>4386</v>
      </c>
      <c r="D1623" s="50" t="s">
        <v>23</v>
      </c>
      <c r="E1623" s="50" t="s">
        <v>4387</v>
      </c>
      <c r="F1623" s="50" t="s">
        <v>15</v>
      </c>
      <c r="G1623" s="50" t="s">
        <v>16</v>
      </c>
      <c r="H1623" s="50" t="s">
        <v>53</v>
      </c>
      <c r="I1623" s="50" t="s">
        <v>18</v>
      </c>
      <c r="J1623" s="50" t="s">
        <v>100</v>
      </c>
      <c r="K1623" s="56"/>
      <c r="L1623" s="56"/>
      <c r="M1623" s="56"/>
      <c r="N1623" s="56"/>
      <c r="O1623" s="56"/>
      <c r="P1623" s="56"/>
      <c r="Q1623" s="56"/>
      <c r="R1623" s="56"/>
      <c r="S1623" s="56"/>
      <c r="T1623" s="56"/>
      <c r="U1623" s="56"/>
      <c r="V1623" s="56"/>
      <c r="W1623" s="56"/>
      <c r="X1623" s="56"/>
      <c r="Y1623" s="56"/>
      <c r="Z1623" s="56"/>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c r="AX1623" s="56"/>
      <c r="AY1623" s="56"/>
      <c r="AZ1623" s="56"/>
      <c r="BA1623" s="56"/>
      <c r="BB1623" s="56"/>
      <c r="BC1623" s="56"/>
      <c r="BD1623" s="56"/>
      <c r="BE1623" s="56"/>
      <c r="BF1623" s="56"/>
      <c r="BG1623" s="56"/>
      <c r="BH1623" s="56"/>
      <c r="BI1623" s="56"/>
      <c r="BJ1623" s="56"/>
      <c r="BK1623" s="56"/>
      <c r="BL1623" s="56"/>
      <c r="BM1623" s="56"/>
      <c r="BN1623" s="56"/>
      <c r="BO1623" s="56"/>
      <c r="BP1623" s="56"/>
      <c r="BQ1623" s="56"/>
      <c r="BR1623" s="56"/>
      <c r="BS1623" s="56"/>
      <c r="BT1623" s="56"/>
      <c r="BU1623" s="56"/>
      <c r="BV1623" s="56"/>
      <c r="BW1623" s="56"/>
      <c r="BX1623" s="56"/>
      <c r="BY1623" s="56"/>
      <c r="BZ1623" s="56"/>
      <c r="CA1623" s="56"/>
      <c r="CB1623" s="56"/>
      <c r="CC1623" s="56"/>
      <c r="CD1623" s="56"/>
      <c r="CE1623" s="56"/>
      <c r="CF1623" s="56"/>
      <c r="CG1623" s="56"/>
      <c r="CH1623" s="56"/>
      <c r="CI1623" s="56"/>
      <c r="CJ1623" s="56"/>
      <c r="CK1623" s="56"/>
      <c r="CL1623" s="56"/>
      <c r="CM1623" s="56"/>
      <c r="CN1623" s="56"/>
      <c r="CO1623" s="56"/>
      <c r="CP1623" s="56"/>
      <c r="CQ1623" s="56"/>
      <c r="CR1623" s="56"/>
      <c r="CS1623" s="56"/>
      <c r="CT1623" s="56"/>
      <c r="CU1623" s="56"/>
      <c r="CV1623" s="56"/>
      <c r="CW1623" s="56"/>
      <c r="CX1623" s="56"/>
      <c r="CY1623" s="56"/>
      <c r="CZ1623" s="56"/>
      <c r="DA1623" s="56"/>
      <c r="DB1623" s="56"/>
      <c r="DC1623" s="56"/>
      <c r="DD1623" s="56"/>
      <c r="DE1623" s="56"/>
      <c r="DF1623" s="56"/>
      <c r="DG1623" s="56"/>
      <c r="DH1623" s="56"/>
      <c r="DI1623" s="56"/>
      <c r="DJ1623" s="56"/>
      <c r="DK1623" s="56"/>
      <c r="DL1623" s="56"/>
      <c r="DM1623" s="56"/>
      <c r="DN1623" s="56"/>
      <c r="DO1623" s="56"/>
      <c r="DP1623" s="56"/>
      <c r="DQ1623" s="56"/>
      <c r="DR1623" s="56"/>
      <c r="DS1623" s="56"/>
      <c r="DT1623" s="56"/>
      <c r="DU1623" s="56"/>
      <c r="DV1623" s="56"/>
      <c r="DW1623" s="56"/>
      <c r="DX1623" s="56"/>
      <c r="DY1623" s="56"/>
      <c r="DZ1623" s="56"/>
      <c r="EA1623" s="56"/>
      <c r="EB1623" s="56"/>
      <c r="EC1623" s="56"/>
      <c r="ED1623" s="56"/>
      <c r="EE1623" s="56"/>
      <c r="EF1623" s="56"/>
      <c r="EG1623" s="56"/>
      <c r="EH1623" s="56"/>
      <c r="EI1623" s="56"/>
      <c r="EJ1623" s="56"/>
      <c r="EK1623" s="56"/>
      <c r="EL1623" s="56"/>
      <c r="EM1623" s="56"/>
      <c r="EN1623" s="56"/>
      <c r="EO1623" s="56"/>
      <c r="EP1623" s="56"/>
      <c r="EQ1623" s="56"/>
      <c r="ER1623" s="56"/>
      <c r="ES1623" s="56"/>
      <c r="ET1623" s="56"/>
      <c r="EU1623" s="56"/>
      <c r="EV1623" s="56"/>
      <c r="EW1623" s="56"/>
      <c r="EX1623" s="56"/>
      <c r="EY1623" s="56"/>
      <c r="EZ1623" s="56"/>
      <c r="FA1623" s="56"/>
      <c r="FB1623" s="56"/>
      <c r="FC1623" s="56"/>
      <c r="FD1623" s="56"/>
      <c r="FE1623" s="56"/>
      <c r="FF1623" s="56"/>
      <c r="FG1623" s="56"/>
      <c r="FH1623" s="56"/>
      <c r="FI1623" s="56"/>
      <c r="FJ1623" s="56"/>
      <c r="FK1623" s="56"/>
      <c r="FL1623" s="56"/>
      <c r="FM1623" s="56"/>
      <c r="FN1623" s="56"/>
      <c r="FO1623" s="56"/>
      <c r="FP1623" s="56"/>
      <c r="FQ1623" s="56"/>
      <c r="FR1623" s="56"/>
      <c r="FS1623" s="56"/>
      <c r="FT1623" s="56"/>
      <c r="FU1623" s="56"/>
      <c r="FV1623" s="56"/>
      <c r="FW1623" s="56"/>
      <c r="FX1623" s="56"/>
      <c r="FY1623" s="56"/>
      <c r="FZ1623" s="56"/>
      <c r="GA1623" s="56"/>
      <c r="GB1623" s="56"/>
      <c r="GC1623" s="56"/>
      <c r="GD1623" s="56"/>
      <c r="GE1623" s="56"/>
      <c r="GF1623" s="56"/>
      <c r="GG1623" s="56"/>
      <c r="GH1623" s="56"/>
      <c r="GI1623" s="56"/>
      <c r="GJ1623" s="56"/>
      <c r="GK1623" s="56"/>
      <c r="GL1623" s="56"/>
      <c r="GM1623" s="56"/>
      <c r="GN1623" s="56"/>
      <c r="GO1623" s="56"/>
      <c r="GP1623" s="56"/>
      <c r="GQ1623" s="56"/>
      <c r="GR1623" s="56"/>
      <c r="GS1623" s="56"/>
      <c r="GT1623" s="56"/>
      <c r="GU1623" s="56"/>
      <c r="GV1623" s="56"/>
      <c r="GW1623" s="56"/>
      <c r="GX1623" s="56"/>
      <c r="GY1623" s="56"/>
      <c r="GZ1623" s="56"/>
      <c r="HA1623" s="56"/>
      <c r="HB1623" s="56"/>
      <c r="HC1623" s="56"/>
      <c r="HD1623" s="56"/>
      <c r="HE1623" s="56"/>
      <c r="HF1623" s="56"/>
      <c r="HG1623" s="56"/>
      <c r="HH1623" s="56"/>
      <c r="HI1623" s="56"/>
      <c r="HJ1623" s="56"/>
      <c r="HK1623" s="56"/>
      <c r="HL1623" s="56"/>
      <c r="HM1623" s="56"/>
      <c r="HN1623" s="56"/>
      <c r="HO1623" s="56"/>
      <c r="HP1623" s="56"/>
      <c r="HQ1623" s="56"/>
      <c r="HR1623" s="56"/>
      <c r="HS1623" s="56"/>
      <c r="HT1623" s="56"/>
      <c r="HU1623" s="56"/>
      <c r="HV1623" s="56"/>
      <c r="HW1623" s="56"/>
      <c r="HX1623" s="56"/>
      <c r="HY1623" s="56"/>
      <c r="HZ1623" s="56"/>
      <c r="IA1623" s="56"/>
      <c r="IB1623" s="56"/>
      <c r="IC1623" s="56"/>
      <c r="ID1623" s="56"/>
      <c r="IE1623" s="56"/>
      <c r="IF1623" s="56"/>
      <c r="IG1623" s="56"/>
      <c r="IH1623" s="56"/>
      <c r="II1623" s="56"/>
      <c r="IJ1623" s="56"/>
    </row>
    <row r="1624" s="45" customFormat="1" customHeight="1" spans="1:244">
      <c r="A1624" s="47" t="s">
        <v>4388</v>
      </c>
      <c r="B1624" s="47" t="s">
        <v>216</v>
      </c>
      <c r="C1624" s="47" t="s">
        <v>4389</v>
      </c>
      <c r="D1624" s="47" t="s">
        <v>23</v>
      </c>
      <c r="E1624" s="47" t="s">
        <v>395</v>
      </c>
      <c r="F1624" s="47" t="s">
        <v>25</v>
      </c>
      <c r="G1624" s="47" t="s">
        <v>52</v>
      </c>
      <c r="H1624" s="47" t="s">
        <v>40</v>
      </c>
      <c r="I1624" s="47" t="s">
        <v>28</v>
      </c>
      <c r="J1624" s="47" t="s">
        <v>1756</v>
      </c>
      <c r="K1624" s="56"/>
      <c r="L1624" s="56"/>
      <c r="M1624" s="56"/>
      <c r="N1624" s="56"/>
      <c r="O1624" s="56"/>
      <c r="P1624" s="56"/>
      <c r="Q1624" s="56"/>
      <c r="R1624" s="56"/>
      <c r="S1624" s="56"/>
      <c r="T1624" s="56"/>
      <c r="U1624" s="56"/>
      <c r="V1624" s="56"/>
      <c r="W1624" s="56"/>
      <c r="X1624" s="56"/>
      <c r="Y1624" s="56"/>
      <c r="Z1624" s="56"/>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c r="AX1624" s="56"/>
      <c r="AY1624" s="56"/>
      <c r="AZ1624" s="56"/>
      <c r="BA1624" s="56"/>
      <c r="BB1624" s="56"/>
      <c r="BC1624" s="56"/>
      <c r="BD1624" s="56"/>
      <c r="BE1624" s="56"/>
      <c r="BF1624" s="56"/>
      <c r="BG1624" s="56"/>
      <c r="BH1624" s="56"/>
      <c r="BI1624" s="56"/>
      <c r="BJ1624" s="56"/>
      <c r="BK1624" s="56"/>
      <c r="BL1624" s="56"/>
      <c r="BM1624" s="56"/>
      <c r="BN1624" s="56"/>
      <c r="BO1624" s="56"/>
      <c r="BP1624" s="56"/>
      <c r="BQ1624" s="56"/>
      <c r="BR1624" s="56"/>
      <c r="BS1624" s="56"/>
      <c r="BT1624" s="56"/>
      <c r="BU1624" s="56"/>
      <c r="BV1624" s="56"/>
      <c r="BW1624" s="56"/>
      <c r="BX1624" s="56"/>
      <c r="BY1624" s="56"/>
      <c r="BZ1624" s="56"/>
      <c r="CA1624" s="56"/>
      <c r="CB1624" s="56"/>
      <c r="CC1624" s="56"/>
      <c r="CD1624" s="56"/>
      <c r="CE1624" s="56"/>
      <c r="CF1624" s="56"/>
      <c r="CG1624" s="56"/>
      <c r="CH1624" s="56"/>
      <c r="CI1624" s="56"/>
      <c r="CJ1624" s="56"/>
      <c r="CK1624" s="56"/>
      <c r="CL1624" s="56"/>
      <c r="CM1624" s="56"/>
      <c r="CN1624" s="56"/>
      <c r="CO1624" s="56"/>
      <c r="CP1624" s="56"/>
      <c r="CQ1624" s="56"/>
      <c r="CR1624" s="56"/>
      <c r="CS1624" s="56"/>
      <c r="CT1624" s="56"/>
      <c r="CU1624" s="56"/>
      <c r="CV1624" s="56"/>
      <c r="CW1624" s="56"/>
      <c r="CX1624" s="56"/>
      <c r="CY1624" s="56"/>
      <c r="CZ1624" s="56"/>
      <c r="DA1624" s="56"/>
      <c r="DB1624" s="56"/>
      <c r="DC1624" s="56"/>
      <c r="DD1624" s="56"/>
      <c r="DE1624" s="56"/>
      <c r="DF1624" s="56"/>
      <c r="DG1624" s="56"/>
      <c r="DH1624" s="56"/>
      <c r="DI1624" s="56"/>
      <c r="DJ1624" s="56"/>
      <c r="DK1624" s="56"/>
      <c r="DL1624" s="56"/>
      <c r="DM1624" s="56"/>
      <c r="DN1624" s="56"/>
      <c r="DO1624" s="56"/>
      <c r="DP1624" s="56"/>
      <c r="DQ1624" s="56"/>
      <c r="DR1624" s="56"/>
      <c r="DS1624" s="56"/>
      <c r="DT1624" s="56"/>
      <c r="DU1624" s="56"/>
      <c r="DV1624" s="56"/>
      <c r="DW1624" s="56"/>
      <c r="DX1624" s="56"/>
      <c r="DY1624" s="56"/>
      <c r="DZ1624" s="56"/>
      <c r="EA1624" s="56"/>
      <c r="EB1624" s="56"/>
      <c r="EC1624" s="56"/>
      <c r="ED1624" s="56"/>
      <c r="EE1624" s="56"/>
      <c r="EF1624" s="56"/>
      <c r="EG1624" s="56"/>
      <c r="EH1624" s="56"/>
      <c r="EI1624" s="56"/>
      <c r="EJ1624" s="56"/>
      <c r="EK1624" s="56"/>
      <c r="EL1624" s="56"/>
      <c r="EM1624" s="56"/>
      <c r="EN1624" s="56"/>
      <c r="EO1624" s="56"/>
      <c r="EP1624" s="56"/>
      <c r="EQ1624" s="56"/>
      <c r="ER1624" s="56"/>
      <c r="ES1624" s="56"/>
      <c r="ET1624" s="56"/>
      <c r="EU1624" s="56"/>
      <c r="EV1624" s="56"/>
      <c r="EW1624" s="56"/>
      <c r="EX1624" s="56"/>
      <c r="EY1624" s="56"/>
      <c r="EZ1624" s="56"/>
      <c r="FA1624" s="56"/>
      <c r="FB1624" s="56"/>
      <c r="FC1624" s="56"/>
      <c r="FD1624" s="56"/>
      <c r="FE1624" s="56"/>
      <c r="FF1624" s="56"/>
      <c r="FG1624" s="56"/>
      <c r="FH1624" s="56"/>
      <c r="FI1624" s="56"/>
      <c r="FJ1624" s="56"/>
      <c r="FK1624" s="56"/>
      <c r="FL1624" s="56"/>
      <c r="FM1624" s="56"/>
      <c r="FN1624" s="56"/>
      <c r="FO1624" s="56"/>
      <c r="FP1624" s="56"/>
      <c r="FQ1624" s="56"/>
      <c r="FR1624" s="56"/>
      <c r="FS1624" s="56"/>
      <c r="FT1624" s="56"/>
      <c r="FU1624" s="56"/>
      <c r="FV1624" s="56"/>
      <c r="FW1624" s="56"/>
      <c r="FX1624" s="56"/>
      <c r="FY1624" s="56"/>
      <c r="FZ1624" s="56"/>
      <c r="GA1624" s="56"/>
      <c r="GB1624" s="56"/>
      <c r="GC1624" s="56"/>
      <c r="GD1624" s="56"/>
      <c r="GE1624" s="56"/>
      <c r="GF1624" s="56"/>
      <c r="GG1624" s="56"/>
      <c r="GH1624" s="56"/>
      <c r="GI1624" s="56"/>
      <c r="GJ1624" s="56"/>
      <c r="GK1624" s="56"/>
      <c r="GL1624" s="56"/>
      <c r="GM1624" s="56"/>
      <c r="GN1624" s="56"/>
      <c r="GO1624" s="56"/>
      <c r="GP1624" s="56"/>
      <c r="GQ1624" s="56"/>
      <c r="GR1624" s="56"/>
      <c r="GS1624" s="56"/>
      <c r="GT1624" s="56"/>
      <c r="GU1624" s="56"/>
      <c r="GV1624" s="56"/>
      <c r="GW1624" s="56"/>
      <c r="GX1624" s="56"/>
      <c r="GY1624" s="56"/>
      <c r="GZ1624" s="56"/>
      <c r="HA1624" s="56"/>
      <c r="HB1624" s="56"/>
      <c r="HC1624" s="56"/>
      <c r="HD1624" s="56"/>
      <c r="HE1624" s="56"/>
      <c r="HF1624" s="56"/>
      <c r="HG1624" s="56"/>
      <c r="HH1624" s="56"/>
      <c r="HI1624" s="56"/>
      <c r="HJ1624" s="56"/>
      <c r="HK1624" s="56"/>
      <c r="HL1624" s="56"/>
      <c r="HM1624" s="56"/>
      <c r="HN1624" s="56"/>
      <c r="HO1624" s="56"/>
      <c r="HP1624" s="56"/>
      <c r="HQ1624" s="56"/>
      <c r="HR1624" s="56"/>
      <c r="HS1624" s="56"/>
      <c r="HT1624" s="56"/>
      <c r="HU1624" s="56"/>
      <c r="HV1624" s="56"/>
      <c r="HW1624" s="56"/>
      <c r="HX1624" s="56"/>
      <c r="HY1624" s="56"/>
      <c r="HZ1624" s="56"/>
      <c r="IA1624" s="56"/>
      <c r="IB1624" s="56"/>
      <c r="IC1624" s="56"/>
      <c r="ID1624" s="56"/>
      <c r="IE1624" s="56"/>
      <c r="IF1624" s="56"/>
      <c r="IG1624" s="56"/>
      <c r="IH1624" s="56"/>
      <c r="II1624" s="56"/>
      <c r="IJ1624" s="56"/>
    </row>
    <row r="1625" s="45" customFormat="1" customHeight="1" spans="1:244">
      <c r="A1625" s="47" t="s">
        <v>4390</v>
      </c>
      <c r="B1625" s="51" t="s">
        <v>211</v>
      </c>
      <c r="C1625" s="51" t="s">
        <v>4391</v>
      </c>
      <c r="D1625" s="51" t="s">
        <v>23</v>
      </c>
      <c r="E1625" s="51" t="s">
        <v>3598</v>
      </c>
      <c r="F1625" s="51" t="s">
        <v>15</v>
      </c>
      <c r="G1625" s="51" t="s">
        <v>52</v>
      </c>
      <c r="H1625" s="51" t="s">
        <v>214</v>
      </c>
      <c r="I1625" s="51" t="s">
        <v>18</v>
      </c>
      <c r="J1625" s="51" t="s">
        <v>118</v>
      </c>
      <c r="K1625" s="56"/>
      <c r="L1625" s="56"/>
      <c r="M1625" s="56"/>
      <c r="N1625" s="56"/>
      <c r="O1625" s="56"/>
      <c r="P1625" s="56"/>
      <c r="Q1625" s="56"/>
      <c r="R1625" s="56"/>
      <c r="S1625" s="56"/>
      <c r="T1625" s="56"/>
      <c r="U1625" s="56"/>
      <c r="V1625" s="56"/>
      <c r="W1625" s="56"/>
      <c r="X1625" s="56"/>
      <c r="Y1625" s="56"/>
      <c r="Z1625" s="56"/>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c r="AX1625" s="56"/>
      <c r="AY1625" s="56"/>
      <c r="AZ1625" s="56"/>
      <c r="BA1625" s="56"/>
      <c r="BB1625" s="56"/>
      <c r="BC1625" s="56"/>
      <c r="BD1625" s="56"/>
      <c r="BE1625" s="56"/>
      <c r="BF1625" s="56"/>
      <c r="BG1625" s="56"/>
      <c r="BH1625" s="56"/>
      <c r="BI1625" s="56"/>
      <c r="BJ1625" s="56"/>
      <c r="BK1625" s="56"/>
      <c r="BL1625" s="56"/>
      <c r="BM1625" s="56"/>
      <c r="BN1625" s="56"/>
      <c r="BO1625" s="56"/>
      <c r="BP1625" s="56"/>
      <c r="BQ1625" s="56"/>
      <c r="BR1625" s="56"/>
      <c r="BS1625" s="56"/>
      <c r="BT1625" s="56"/>
      <c r="BU1625" s="56"/>
      <c r="BV1625" s="56"/>
      <c r="BW1625" s="56"/>
      <c r="BX1625" s="56"/>
      <c r="BY1625" s="56"/>
      <c r="BZ1625" s="56"/>
      <c r="CA1625" s="56"/>
      <c r="CB1625" s="56"/>
      <c r="CC1625" s="56"/>
      <c r="CD1625" s="56"/>
      <c r="CE1625" s="56"/>
      <c r="CF1625" s="56"/>
      <c r="CG1625" s="56"/>
      <c r="CH1625" s="56"/>
      <c r="CI1625" s="56"/>
      <c r="CJ1625" s="56"/>
      <c r="CK1625" s="56"/>
      <c r="CL1625" s="56"/>
      <c r="CM1625" s="56"/>
      <c r="CN1625" s="56"/>
      <c r="CO1625" s="56"/>
      <c r="CP1625" s="56"/>
      <c r="CQ1625" s="56"/>
      <c r="CR1625" s="56"/>
      <c r="CS1625" s="56"/>
      <c r="CT1625" s="56"/>
      <c r="CU1625" s="56"/>
      <c r="CV1625" s="56"/>
      <c r="CW1625" s="56"/>
      <c r="CX1625" s="56"/>
      <c r="CY1625" s="56"/>
      <c r="CZ1625" s="56"/>
      <c r="DA1625" s="56"/>
      <c r="DB1625" s="56"/>
      <c r="DC1625" s="56"/>
      <c r="DD1625" s="56"/>
      <c r="DE1625" s="56"/>
      <c r="DF1625" s="56"/>
      <c r="DG1625" s="56"/>
      <c r="DH1625" s="56"/>
      <c r="DI1625" s="56"/>
      <c r="DJ1625" s="56"/>
      <c r="DK1625" s="56"/>
      <c r="DL1625" s="56"/>
      <c r="DM1625" s="56"/>
      <c r="DN1625" s="56"/>
      <c r="DO1625" s="56"/>
      <c r="DP1625" s="56"/>
      <c r="DQ1625" s="56"/>
      <c r="DR1625" s="56"/>
      <c r="DS1625" s="56"/>
      <c r="DT1625" s="56"/>
      <c r="DU1625" s="56"/>
      <c r="DV1625" s="56"/>
      <c r="DW1625" s="56"/>
      <c r="DX1625" s="56"/>
      <c r="DY1625" s="56"/>
      <c r="DZ1625" s="56"/>
      <c r="EA1625" s="56"/>
      <c r="EB1625" s="56"/>
      <c r="EC1625" s="56"/>
      <c r="ED1625" s="56"/>
      <c r="EE1625" s="56"/>
      <c r="EF1625" s="56"/>
      <c r="EG1625" s="56"/>
      <c r="EH1625" s="56"/>
      <c r="EI1625" s="56"/>
      <c r="EJ1625" s="56"/>
      <c r="EK1625" s="56"/>
      <c r="EL1625" s="56"/>
      <c r="EM1625" s="56"/>
      <c r="EN1625" s="56"/>
      <c r="EO1625" s="56"/>
      <c r="EP1625" s="56"/>
      <c r="EQ1625" s="56"/>
      <c r="ER1625" s="56"/>
      <c r="ES1625" s="56"/>
      <c r="ET1625" s="56"/>
      <c r="EU1625" s="56"/>
      <c r="EV1625" s="56"/>
      <c r="EW1625" s="56"/>
      <c r="EX1625" s="56"/>
      <c r="EY1625" s="56"/>
      <c r="EZ1625" s="56"/>
      <c r="FA1625" s="56"/>
      <c r="FB1625" s="56"/>
      <c r="FC1625" s="56"/>
      <c r="FD1625" s="56"/>
      <c r="FE1625" s="56"/>
      <c r="FF1625" s="56"/>
      <c r="FG1625" s="56"/>
      <c r="FH1625" s="56"/>
      <c r="FI1625" s="56"/>
      <c r="FJ1625" s="56"/>
      <c r="FK1625" s="56"/>
      <c r="FL1625" s="56"/>
      <c r="FM1625" s="56"/>
      <c r="FN1625" s="56"/>
      <c r="FO1625" s="56"/>
      <c r="FP1625" s="56"/>
      <c r="FQ1625" s="56"/>
      <c r="FR1625" s="56"/>
      <c r="FS1625" s="56"/>
      <c r="FT1625" s="56"/>
      <c r="FU1625" s="56"/>
      <c r="FV1625" s="56"/>
      <c r="FW1625" s="56"/>
      <c r="FX1625" s="56"/>
      <c r="FY1625" s="56"/>
      <c r="FZ1625" s="56"/>
      <c r="GA1625" s="56"/>
      <c r="GB1625" s="56"/>
      <c r="GC1625" s="56"/>
      <c r="GD1625" s="56"/>
      <c r="GE1625" s="56"/>
      <c r="GF1625" s="56"/>
      <c r="GG1625" s="56"/>
      <c r="GH1625" s="56"/>
      <c r="GI1625" s="56"/>
      <c r="GJ1625" s="56"/>
      <c r="GK1625" s="56"/>
      <c r="GL1625" s="56"/>
      <c r="GM1625" s="56"/>
      <c r="GN1625" s="56"/>
      <c r="GO1625" s="56"/>
      <c r="GP1625" s="56"/>
      <c r="GQ1625" s="56"/>
      <c r="GR1625" s="56"/>
      <c r="GS1625" s="56"/>
      <c r="GT1625" s="56"/>
      <c r="GU1625" s="56"/>
      <c r="GV1625" s="56"/>
      <c r="GW1625" s="56"/>
      <c r="GX1625" s="56"/>
      <c r="GY1625" s="56"/>
      <c r="GZ1625" s="56"/>
      <c r="HA1625" s="56"/>
      <c r="HB1625" s="56"/>
      <c r="HC1625" s="56"/>
      <c r="HD1625" s="56"/>
      <c r="HE1625" s="56"/>
      <c r="HF1625" s="56"/>
      <c r="HG1625" s="56"/>
      <c r="HH1625" s="56"/>
      <c r="HI1625" s="56"/>
      <c r="HJ1625" s="56"/>
      <c r="HK1625" s="56"/>
      <c r="HL1625" s="56"/>
      <c r="HM1625" s="56"/>
      <c r="HN1625" s="56"/>
      <c r="HO1625" s="56"/>
      <c r="HP1625" s="56"/>
      <c r="HQ1625" s="56"/>
      <c r="HR1625" s="56"/>
      <c r="HS1625" s="56"/>
      <c r="HT1625" s="56"/>
      <c r="HU1625" s="56"/>
      <c r="HV1625" s="56"/>
      <c r="HW1625" s="56"/>
      <c r="HX1625" s="56"/>
      <c r="HY1625" s="56"/>
      <c r="HZ1625" s="56"/>
      <c r="IA1625" s="56"/>
      <c r="IB1625" s="56"/>
      <c r="IC1625" s="56"/>
      <c r="ID1625" s="56"/>
      <c r="IE1625" s="56"/>
      <c r="IF1625" s="56"/>
      <c r="IG1625" s="56"/>
      <c r="IH1625" s="56"/>
      <c r="II1625" s="56"/>
      <c r="IJ1625" s="56"/>
    </row>
    <row r="1626" s="45" customFormat="1" customHeight="1" spans="1:244">
      <c r="A1626" s="47" t="s">
        <v>4392</v>
      </c>
      <c r="B1626" s="47" t="s">
        <v>61</v>
      </c>
      <c r="C1626" s="47" t="s">
        <v>4393</v>
      </c>
      <c r="D1626" s="47" t="s">
        <v>13</v>
      </c>
      <c r="E1626" s="47" t="s">
        <v>4394</v>
      </c>
      <c r="F1626" s="47" t="s">
        <v>39</v>
      </c>
      <c r="G1626" s="47" t="s">
        <v>52</v>
      </c>
      <c r="H1626" s="47" t="s">
        <v>46</v>
      </c>
      <c r="I1626" s="47" t="s">
        <v>41</v>
      </c>
      <c r="J1626" s="47" t="s">
        <v>19</v>
      </c>
      <c r="K1626" s="56"/>
      <c r="L1626" s="56"/>
      <c r="M1626" s="56"/>
      <c r="N1626" s="56"/>
      <c r="O1626" s="56"/>
      <c r="P1626" s="56"/>
      <c r="Q1626" s="56"/>
      <c r="R1626" s="56"/>
      <c r="S1626" s="56"/>
      <c r="T1626" s="56"/>
      <c r="U1626" s="56"/>
      <c r="V1626" s="56"/>
      <c r="W1626" s="56"/>
      <c r="X1626" s="56"/>
      <c r="Y1626" s="56"/>
      <c r="Z1626" s="56"/>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c r="AX1626" s="56"/>
      <c r="AY1626" s="56"/>
      <c r="AZ1626" s="56"/>
      <c r="BA1626" s="56"/>
      <c r="BB1626" s="56"/>
      <c r="BC1626" s="56"/>
      <c r="BD1626" s="56"/>
      <c r="BE1626" s="56"/>
      <c r="BF1626" s="56"/>
      <c r="BG1626" s="56"/>
      <c r="BH1626" s="56"/>
      <c r="BI1626" s="56"/>
      <c r="BJ1626" s="56"/>
      <c r="BK1626" s="56"/>
      <c r="BL1626" s="56"/>
      <c r="BM1626" s="56"/>
      <c r="BN1626" s="56"/>
      <c r="BO1626" s="56"/>
      <c r="BP1626" s="56"/>
      <c r="BQ1626" s="56"/>
      <c r="BR1626" s="56"/>
      <c r="BS1626" s="56"/>
      <c r="BT1626" s="56"/>
      <c r="BU1626" s="56"/>
      <c r="BV1626" s="56"/>
      <c r="BW1626" s="56"/>
      <c r="BX1626" s="56"/>
      <c r="BY1626" s="56"/>
      <c r="BZ1626" s="56"/>
      <c r="CA1626" s="56"/>
      <c r="CB1626" s="56"/>
      <c r="CC1626" s="56"/>
      <c r="CD1626" s="56"/>
      <c r="CE1626" s="56"/>
      <c r="CF1626" s="56"/>
      <c r="CG1626" s="56"/>
      <c r="CH1626" s="56"/>
      <c r="CI1626" s="56"/>
      <c r="CJ1626" s="56"/>
      <c r="CK1626" s="56"/>
      <c r="CL1626" s="56"/>
      <c r="CM1626" s="56"/>
      <c r="CN1626" s="56"/>
      <c r="CO1626" s="56"/>
      <c r="CP1626" s="56"/>
      <c r="CQ1626" s="56"/>
      <c r="CR1626" s="56"/>
      <c r="CS1626" s="56"/>
      <c r="CT1626" s="56"/>
      <c r="CU1626" s="56"/>
      <c r="CV1626" s="56"/>
      <c r="CW1626" s="56"/>
      <c r="CX1626" s="56"/>
      <c r="CY1626" s="56"/>
      <c r="CZ1626" s="56"/>
      <c r="DA1626" s="56"/>
      <c r="DB1626" s="56"/>
      <c r="DC1626" s="56"/>
      <c r="DD1626" s="56"/>
      <c r="DE1626" s="56"/>
      <c r="DF1626" s="56"/>
      <c r="DG1626" s="56"/>
      <c r="DH1626" s="56"/>
      <c r="DI1626" s="56"/>
      <c r="DJ1626" s="56"/>
      <c r="DK1626" s="56"/>
      <c r="DL1626" s="56"/>
      <c r="DM1626" s="56"/>
      <c r="DN1626" s="56"/>
      <c r="DO1626" s="56"/>
      <c r="DP1626" s="56"/>
      <c r="DQ1626" s="56"/>
      <c r="DR1626" s="56"/>
      <c r="DS1626" s="56"/>
      <c r="DT1626" s="56"/>
      <c r="DU1626" s="56"/>
      <c r="DV1626" s="56"/>
      <c r="DW1626" s="56"/>
      <c r="DX1626" s="56"/>
      <c r="DY1626" s="56"/>
      <c r="DZ1626" s="56"/>
      <c r="EA1626" s="56"/>
      <c r="EB1626" s="56"/>
      <c r="EC1626" s="56"/>
      <c r="ED1626" s="56"/>
      <c r="EE1626" s="56"/>
      <c r="EF1626" s="56"/>
      <c r="EG1626" s="56"/>
      <c r="EH1626" s="56"/>
      <c r="EI1626" s="56"/>
      <c r="EJ1626" s="56"/>
      <c r="EK1626" s="56"/>
      <c r="EL1626" s="56"/>
      <c r="EM1626" s="56"/>
      <c r="EN1626" s="56"/>
      <c r="EO1626" s="56"/>
      <c r="EP1626" s="56"/>
      <c r="EQ1626" s="56"/>
      <c r="ER1626" s="56"/>
      <c r="ES1626" s="56"/>
      <c r="ET1626" s="56"/>
      <c r="EU1626" s="56"/>
      <c r="EV1626" s="56"/>
      <c r="EW1626" s="56"/>
      <c r="EX1626" s="56"/>
      <c r="EY1626" s="56"/>
      <c r="EZ1626" s="56"/>
      <c r="FA1626" s="56"/>
      <c r="FB1626" s="56"/>
      <c r="FC1626" s="56"/>
      <c r="FD1626" s="56"/>
      <c r="FE1626" s="56"/>
      <c r="FF1626" s="56"/>
      <c r="FG1626" s="56"/>
      <c r="FH1626" s="56"/>
      <c r="FI1626" s="56"/>
      <c r="FJ1626" s="56"/>
      <c r="FK1626" s="56"/>
      <c r="FL1626" s="56"/>
      <c r="FM1626" s="56"/>
      <c r="FN1626" s="56"/>
      <c r="FO1626" s="56"/>
      <c r="FP1626" s="56"/>
      <c r="FQ1626" s="56"/>
      <c r="FR1626" s="56"/>
      <c r="FS1626" s="56"/>
      <c r="FT1626" s="56"/>
      <c r="FU1626" s="56"/>
      <c r="FV1626" s="56"/>
      <c r="FW1626" s="56"/>
      <c r="FX1626" s="56"/>
      <c r="FY1626" s="56"/>
      <c r="FZ1626" s="56"/>
      <c r="GA1626" s="56"/>
      <c r="GB1626" s="56"/>
      <c r="GC1626" s="56"/>
      <c r="GD1626" s="56"/>
      <c r="GE1626" s="56"/>
      <c r="GF1626" s="56"/>
      <c r="GG1626" s="56"/>
      <c r="GH1626" s="56"/>
      <c r="GI1626" s="56"/>
      <c r="GJ1626" s="56"/>
      <c r="GK1626" s="56"/>
      <c r="GL1626" s="56"/>
      <c r="GM1626" s="56"/>
      <c r="GN1626" s="56"/>
      <c r="GO1626" s="56"/>
      <c r="GP1626" s="56"/>
      <c r="GQ1626" s="56"/>
      <c r="GR1626" s="56"/>
      <c r="GS1626" s="56"/>
      <c r="GT1626" s="56"/>
      <c r="GU1626" s="56"/>
      <c r="GV1626" s="56"/>
      <c r="GW1626" s="56"/>
      <c r="GX1626" s="56"/>
      <c r="GY1626" s="56"/>
      <c r="GZ1626" s="56"/>
      <c r="HA1626" s="56"/>
      <c r="HB1626" s="56"/>
      <c r="HC1626" s="56"/>
      <c r="HD1626" s="56"/>
      <c r="HE1626" s="56"/>
      <c r="HF1626" s="56"/>
      <c r="HG1626" s="56"/>
      <c r="HH1626" s="56"/>
      <c r="HI1626" s="56"/>
      <c r="HJ1626" s="56"/>
      <c r="HK1626" s="56"/>
      <c r="HL1626" s="56"/>
      <c r="HM1626" s="56"/>
      <c r="HN1626" s="56"/>
      <c r="HO1626" s="56"/>
      <c r="HP1626" s="56"/>
      <c r="HQ1626" s="56"/>
      <c r="HR1626" s="56"/>
      <c r="HS1626" s="56"/>
      <c r="HT1626" s="56"/>
      <c r="HU1626" s="56"/>
      <c r="HV1626" s="56"/>
      <c r="HW1626" s="56"/>
      <c r="HX1626" s="56"/>
      <c r="HY1626" s="56"/>
      <c r="HZ1626" s="56"/>
      <c r="IA1626" s="56"/>
      <c r="IB1626" s="56"/>
      <c r="IC1626" s="56"/>
      <c r="ID1626" s="56"/>
      <c r="IE1626" s="56"/>
      <c r="IF1626" s="56"/>
      <c r="IG1626" s="56"/>
      <c r="IH1626" s="56"/>
      <c r="II1626" s="56"/>
      <c r="IJ1626" s="56"/>
    </row>
    <row r="1627" s="45" customFormat="1" customHeight="1" spans="1:244">
      <c r="A1627" s="47" t="s">
        <v>4395</v>
      </c>
      <c r="B1627" s="47" t="s">
        <v>273</v>
      </c>
      <c r="C1627" s="47" t="s">
        <v>4396</v>
      </c>
      <c r="D1627" s="47" t="s">
        <v>13</v>
      </c>
      <c r="E1627" s="47" t="s">
        <v>590</v>
      </c>
      <c r="F1627" s="47" t="s">
        <v>15</v>
      </c>
      <c r="G1627" s="47" t="s">
        <v>26</v>
      </c>
      <c r="H1627" s="47" t="s">
        <v>96</v>
      </c>
      <c r="I1627" s="47" t="s">
        <v>18</v>
      </c>
      <c r="J1627" s="47" t="s">
        <v>106</v>
      </c>
      <c r="K1627" s="56"/>
      <c r="L1627" s="56"/>
      <c r="M1627" s="56"/>
      <c r="N1627" s="56"/>
      <c r="O1627" s="56"/>
      <c r="P1627" s="56"/>
      <c r="Q1627" s="56"/>
      <c r="R1627" s="56"/>
      <c r="S1627" s="56"/>
      <c r="T1627" s="56"/>
      <c r="U1627" s="56"/>
      <c r="V1627" s="56"/>
      <c r="W1627" s="56"/>
      <c r="X1627" s="56"/>
      <c r="Y1627" s="56"/>
      <c r="Z1627" s="56"/>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c r="AX1627" s="56"/>
      <c r="AY1627" s="56"/>
      <c r="AZ1627" s="56"/>
      <c r="BA1627" s="56"/>
      <c r="BB1627" s="56"/>
      <c r="BC1627" s="56"/>
      <c r="BD1627" s="56"/>
      <c r="BE1627" s="56"/>
      <c r="BF1627" s="56"/>
      <c r="BG1627" s="56"/>
      <c r="BH1627" s="56"/>
      <c r="BI1627" s="56"/>
      <c r="BJ1627" s="56"/>
      <c r="BK1627" s="56"/>
      <c r="BL1627" s="56"/>
      <c r="BM1627" s="56"/>
      <c r="BN1627" s="56"/>
      <c r="BO1627" s="56"/>
      <c r="BP1627" s="56"/>
      <c r="BQ1627" s="56"/>
      <c r="BR1627" s="56"/>
      <c r="BS1627" s="56"/>
      <c r="BT1627" s="56"/>
      <c r="BU1627" s="56"/>
      <c r="BV1627" s="56"/>
      <c r="BW1627" s="56"/>
      <c r="BX1627" s="56"/>
      <c r="BY1627" s="56"/>
      <c r="BZ1627" s="56"/>
      <c r="CA1627" s="56"/>
      <c r="CB1627" s="56"/>
      <c r="CC1627" s="56"/>
      <c r="CD1627" s="56"/>
      <c r="CE1627" s="56"/>
      <c r="CF1627" s="56"/>
      <c r="CG1627" s="56"/>
      <c r="CH1627" s="56"/>
      <c r="CI1627" s="56"/>
      <c r="CJ1627" s="56"/>
      <c r="CK1627" s="56"/>
      <c r="CL1627" s="56"/>
      <c r="CM1627" s="56"/>
      <c r="CN1627" s="56"/>
      <c r="CO1627" s="56"/>
      <c r="CP1627" s="56"/>
      <c r="CQ1627" s="56"/>
      <c r="CR1627" s="56"/>
      <c r="CS1627" s="56"/>
      <c r="CT1627" s="56"/>
      <c r="CU1627" s="56"/>
      <c r="CV1627" s="56"/>
      <c r="CW1627" s="56"/>
      <c r="CX1627" s="56"/>
      <c r="CY1627" s="56"/>
      <c r="CZ1627" s="56"/>
      <c r="DA1627" s="56"/>
      <c r="DB1627" s="56"/>
      <c r="DC1627" s="56"/>
      <c r="DD1627" s="56"/>
      <c r="DE1627" s="56"/>
      <c r="DF1627" s="56"/>
      <c r="DG1627" s="56"/>
      <c r="DH1627" s="56"/>
      <c r="DI1627" s="56"/>
      <c r="DJ1627" s="56"/>
      <c r="DK1627" s="56"/>
      <c r="DL1627" s="56"/>
      <c r="DM1627" s="56"/>
      <c r="DN1627" s="56"/>
      <c r="DO1627" s="56"/>
      <c r="DP1627" s="56"/>
      <c r="DQ1627" s="56"/>
      <c r="DR1627" s="56"/>
      <c r="DS1627" s="56"/>
      <c r="DT1627" s="56"/>
      <c r="DU1627" s="56"/>
      <c r="DV1627" s="56"/>
      <c r="DW1627" s="56"/>
      <c r="DX1627" s="56"/>
      <c r="DY1627" s="56"/>
      <c r="DZ1627" s="56"/>
      <c r="EA1627" s="56"/>
      <c r="EB1627" s="56"/>
      <c r="EC1627" s="56"/>
      <c r="ED1627" s="56"/>
      <c r="EE1627" s="56"/>
      <c r="EF1627" s="56"/>
      <c r="EG1627" s="56"/>
      <c r="EH1627" s="56"/>
      <c r="EI1627" s="56"/>
      <c r="EJ1627" s="56"/>
      <c r="EK1627" s="56"/>
      <c r="EL1627" s="56"/>
      <c r="EM1627" s="56"/>
      <c r="EN1627" s="56"/>
      <c r="EO1627" s="56"/>
      <c r="EP1627" s="56"/>
      <c r="EQ1627" s="56"/>
      <c r="ER1627" s="56"/>
      <c r="ES1627" s="56"/>
      <c r="ET1627" s="56"/>
      <c r="EU1627" s="56"/>
      <c r="EV1627" s="56"/>
      <c r="EW1627" s="56"/>
      <c r="EX1627" s="56"/>
      <c r="EY1627" s="56"/>
      <c r="EZ1627" s="56"/>
      <c r="FA1627" s="56"/>
      <c r="FB1627" s="56"/>
      <c r="FC1627" s="56"/>
      <c r="FD1627" s="56"/>
      <c r="FE1627" s="56"/>
      <c r="FF1627" s="56"/>
      <c r="FG1627" s="56"/>
      <c r="FH1627" s="56"/>
      <c r="FI1627" s="56"/>
      <c r="FJ1627" s="56"/>
      <c r="FK1627" s="56"/>
      <c r="FL1627" s="56"/>
      <c r="FM1627" s="56"/>
      <c r="FN1627" s="56"/>
      <c r="FO1627" s="56"/>
      <c r="FP1627" s="56"/>
      <c r="FQ1627" s="56"/>
      <c r="FR1627" s="56"/>
      <c r="FS1627" s="56"/>
      <c r="FT1627" s="56"/>
      <c r="FU1627" s="56"/>
      <c r="FV1627" s="56"/>
      <c r="FW1627" s="56"/>
      <c r="FX1627" s="56"/>
      <c r="FY1627" s="56"/>
      <c r="FZ1627" s="56"/>
      <c r="GA1627" s="56"/>
      <c r="GB1627" s="56"/>
      <c r="GC1627" s="56"/>
      <c r="GD1627" s="56"/>
      <c r="GE1627" s="56"/>
      <c r="GF1627" s="56"/>
      <c r="GG1627" s="56"/>
      <c r="GH1627" s="56"/>
      <c r="GI1627" s="56"/>
      <c r="GJ1627" s="56"/>
      <c r="GK1627" s="56"/>
      <c r="GL1627" s="56"/>
      <c r="GM1627" s="56"/>
      <c r="GN1627" s="56"/>
      <c r="GO1627" s="56"/>
      <c r="GP1627" s="56"/>
      <c r="GQ1627" s="56"/>
      <c r="GR1627" s="56"/>
      <c r="GS1627" s="56"/>
      <c r="GT1627" s="56"/>
      <c r="GU1627" s="56"/>
      <c r="GV1627" s="56"/>
      <c r="GW1627" s="56"/>
      <c r="GX1627" s="56"/>
      <c r="GY1627" s="56"/>
      <c r="GZ1627" s="56"/>
      <c r="HA1627" s="56"/>
      <c r="HB1627" s="56"/>
      <c r="HC1627" s="56"/>
      <c r="HD1627" s="56"/>
      <c r="HE1627" s="56"/>
      <c r="HF1627" s="56"/>
      <c r="HG1627" s="56"/>
      <c r="HH1627" s="56"/>
      <c r="HI1627" s="56"/>
      <c r="HJ1627" s="56"/>
      <c r="HK1627" s="56"/>
      <c r="HL1627" s="56"/>
      <c r="HM1627" s="56"/>
      <c r="HN1627" s="56"/>
      <c r="HO1627" s="56"/>
      <c r="HP1627" s="56"/>
      <c r="HQ1627" s="56"/>
      <c r="HR1627" s="56"/>
      <c r="HS1627" s="56"/>
      <c r="HT1627" s="56"/>
      <c r="HU1627" s="56"/>
      <c r="HV1627" s="56"/>
      <c r="HW1627" s="56"/>
      <c r="HX1627" s="56"/>
      <c r="HY1627" s="56"/>
      <c r="HZ1627" s="56"/>
      <c r="IA1627" s="56"/>
      <c r="IB1627" s="56"/>
      <c r="IC1627" s="56"/>
      <c r="ID1627" s="56"/>
      <c r="IE1627" s="56"/>
      <c r="IF1627" s="56"/>
      <c r="IG1627" s="56"/>
      <c r="IH1627" s="56"/>
      <c r="II1627" s="56"/>
      <c r="IJ1627" s="56"/>
    </row>
    <row r="1628" s="45" customFormat="1" customHeight="1" spans="1:244">
      <c r="A1628" s="47" t="s">
        <v>4397</v>
      </c>
      <c r="B1628" s="47" t="s">
        <v>273</v>
      </c>
      <c r="C1628" s="47" t="s">
        <v>4396</v>
      </c>
      <c r="D1628" s="47" t="s">
        <v>23</v>
      </c>
      <c r="E1628" s="47" t="s">
        <v>327</v>
      </c>
      <c r="F1628" s="47" t="s">
        <v>15</v>
      </c>
      <c r="G1628" s="47" t="s">
        <v>26</v>
      </c>
      <c r="H1628" s="47" t="s">
        <v>40</v>
      </c>
      <c r="I1628" s="47" t="s">
        <v>18</v>
      </c>
      <c r="J1628" s="47" t="s">
        <v>106</v>
      </c>
      <c r="K1628" s="56"/>
      <c r="L1628" s="56"/>
      <c r="M1628" s="56"/>
      <c r="N1628" s="56"/>
      <c r="O1628" s="56"/>
      <c r="P1628" s="56"/>
      <c r="Q1628" s="56"/>
      <c r="R1628" s="56"/>
      <c r="S1628" s="56"/>
      <c r="T1628" s="56"/>
      <c r="U1628" s="56"/>
      <c r="V1628" s="56"/>
      <c r="W1628" s="56"/>
      <c r="X1628" s="56"/>
      <c r="Y1628" s="56"/>
      <c r="Z1628" s="56"/>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c r="AX1628" s="56"/>
      <c r="AY1628" s="56"/>
      <c r="AZ1628" s="56"/>
      <c r="BA1628" s="56"/>
      <c r="BB1628" s="56"/>
      <c r="BC1628" s="56"/>
      <c r="BD1628" s="56"/>
      <c r="BE1628" s="56"/>
      <c r="BF1628" s="56"/>
      <c r="BG1628" s="56"/>
      <c r="BH1628" s="56"/>
      <c r="BI1628" s="56"/>
      <c r="BJ1628" s="56"/>
      <c r="BK1628" s="56"/>
      <c r="BL1628" s="56"/>
      <c r="BM1628" s="56"/>
      <c r="BN1628" s="56"/>
      <c r="BO1628" s="56"/>
      <c r="BP1628" s="56"/>
      <c r="BQ1628" s="56"/>
      <c r="BR1628" s="56"/>
      <c r="BS1628" s="56"/>
      <c r="BT1628" s="56"/>
      <c r="BU1628" s="56"/>
      <c r="BV1628" s="56"/>
      <c r="BW1628" s="56"/>
      <c r="BX1628" s="56"/>
      <c r="BY1628" s="56"/>
      <c r="BZ1628" s="56"/>
      <c r="CA1628" s="56"/>
      <c r="CB1628" s="56"/>
      <c r="CC1628" s="56"/>
      <c r="CD1628" s="56"/>
      <c r="CE1628" s="56"/>
      <c r="CF1628" s="56"/>
      <c r="CG1628" s="56"/>
      <c r="CH1628" s="56"/>
      <c r="CI1628" s="56"/>
      <c r="CJ1628" s="56"/>
      <c r="CK1628" s="56"/>
      <c r="CL1628" s="56"/>
      <c r="CM1628" s="56"/>
      <c r="CN1628" s="56"/>
      <c r="CO1628" s="56"/>
      <c r="CP1628" s="56"/>
      <c r="CQ1628" s="56"/>
      <c r="CR1628" s="56"/>
      <c r="CS1628" s="56"/>
      <c r="CT1628" s="56"/>
      <c r="CU1628" s="56"/>
      <c r="CV1628" s="56"/>
      <c r="CW1628" s="56"/>
      <c r="CX1628" s="56"/>
      <c r="CY1628" s="56"/>
      <c r="CZ1628" s="56"/>
      <c r="DA1628" s="56"/>
      <c r="DB1628" s="56"/>
      <c r="DC1628" s="56"/>
      <c r="DD1628" s="56"/>
      <c r="DE1628" s="56"/>
      <c r="DF1628" s="56"/>
      <c r="DG1628" s="56"/>
      <c r="DH1628" s="56"/>
      <c r="DI1628" s="56"/>
      <c r="DJ1628" s="56"/>
      <c r="DK1628" s="56"/>
      <c r="DL1628" s="56"/>
      <c r="DM1628" s="56"/>
      <c r="DN1628" s="56"/>
      <c r="DO1628" s="56"/>
      <c r="DP1628" s="56"/>
      <c r="DQ1628" s="56"/>
      <c r="DR1628" s="56"/>
      <c r="DS1628" s="56"/>
      <c r="DT1628" s="56"/>
      <c r="DU1628" s="56"/>
      <c r="DV1628" s="56"/>
      <c r="DW1628" s="56"/>
      <c r="DX1628" s="56"/>
      <c r="DY1628" s="56"/>
      <c r="DZ1628" s="56"/>
      <c r="EA1628" s="56"/>
      <c r="EB1628" s="56"/>
      <c r="EC1628" s="56"/>
      <c r="ED1628" s="56"/>
      <c r="EE1628" s="56"/>
      <c r="EF1628" s="56"/>
      <c r="EG1628" s="56"/>
      <c r="EH1628" s="56"/>
      <c r="EI1628" s="56"/>
      <c r="EJ1628" s="56"/>
      <c r="EK1628" s="56"/>
      <c r="EL1628" s="56"/>
      <c r="EM1628" s="56"/>
      <c r="EN1628" s="56"/>
      <c r="EO1628" s="56"/>
      <c r="EP1628" s="56"/>
      <c r="EQ1628" s="56"/>
      <c r="ER1628" s="56"/>
      <c r="ES1628" s="56"/>
      <c r="ET1628" s="56"/>
      <c r="EU1628" s="56"/>
      <c r="EV1628" s="56"/>
      <c r="EW1628" s="56"/>
      <c r="EX1628" s="56"/>
      <c r="EY1628" s="56"/>
      <c r="EZ1628" s="56"/>
      <c r="FA1628" s="56"/>
      <c r="FB1628" s="56"/>
      <c r="FC1628" s="56"/>
      <c r="FD1628" s="56"/>
      <c r="FE1628" s="56"/>
      <c r="FF1628" s="56"/>
      <c r="FG1628" s="56"/>
      <c r="FH1628" s="56"/>
      <c r="FI1628" s="56"/>
      <c r="FJ1628" s="56"/>
      <c r="FK1628" s="56"/>
      <c r="FL1628" s="56"/>
      <c r="FM1628" s="56"/>
      <c r="FN1628" s="56"/>
      <c r="FO1628" s="56"/>
      <c r="FP1628" s="56"/>
      <c r="FQ1628" s="56"/>
      <c r="FR1628" s="56"/>
      <c r="FS1628" s="56"/>
      <c r="FT1628" s="56"/>
      <c r="FU1628" s="56"/>
      <c r="FV1628" s="56"/>
      <c r="FW1628" s="56"/>
      <c r="FX1628" s="56"/>
      <c r="FY1628" s="56"/>
      <c r="FZ1628" s="56"/>
      <c r="GA1628" s="56"/>
      <c r="GB1628" s="56"/>
      <c r="GC1628" s="56"/>
      <c r="GD1628" s="56"/>
      <c r="GE1628" s="56"/>
      <c r="GF1628" s="56"/>
      <c r="GG1628" s="56"/>
      <c r="GH1628" s="56"/>
      <c r="GI1628" s="56"/>
      <c r="GJ1628" s="56"/>
      <c r="GK1628" s="56"/>
      <c r="GL1628" s="56"/>
      <c r="GM1628" s="56"/>
      <c r="GN1628" s="56"/>
      <c r="GO1628" s="56"/>
      <c r="GP1628" s="56"/>
      <c r="GQ1628" s="56"/>
      <c r="GR1628" s="56"/>
      <c r="GS1628" s="56"/>
      <c r="GT1628" s="56"/>
      <c r="GU1628" s="56"/>
      <c r="GV1628" s="56"/>
      <c r="GW1628" s="56"/>
      <c r="GX1628" s="56"/>
      <c r="GY1628" s="56"/>
      <c r="GZ1628" s="56"/>
      <c r="HA1628" s="56"/>
      <c r="HB1628" s="56"/>
      <c r="HC1628" s="56"/>
      <c r="HD1628" s="56"/>
      <c r="HE1628" s="56"/>
      <c r="HF1628" s="56"/>
      <c r="HG1628" s="56"/>
      <c r="HH1628" s="56"/>
      <c r="HI1628" s="56"/>
      <c r="HJ1628" s="56"/>
      <c r="HK1628" s="56"/>
      <c r="HL1628" s="56"/>
      <c r="HM1628" s="56"/>
      <c r="HN1628" s="56"/>
      <c r="HO1628" s="56"/>
      <c r="HP1628" s="56"/>
      <c r="HQ1628" s="56"/>
      <c r="HR1628" s="56"/>
      <c r="HS1628" s="56"/>
      <c r="HT1628" s="56"/>
      <c r="HU1628" s="56"/>
      <c r="HV1628" s="56"/>
      <c r="HW1628" s="56"/>
      <c r="HX1628" s="56"/>
      <c r="HY1628" s="56"/>
      <c r="HZ1628" s="56"/>
      <c r="IA1628" s="56"/>
      <c r="IB1628" s="56"/>
      <c r="IC1628" s="56"/>
      <c r="ID1628" s="56"/>
      <c r="IE1628" s="56"/>
      <c r="IF1628" s="56"/>
      <c r="IG1628" s="56"/>
      <c r="IH1628" s="56"/>
      <c r="II1628" s="56"/>
      <c r="IJ1628" s="56"/>
    </row>
    <row r="1629" s="45" customFormat="1" customHeight="1" spans="1:244">
      <c r="A1629" s="47" t="s">
        <v>4398</v>
      </c>
      <c r="B1629" s="50" t="s">
        <v>313</v>
      </c>
      <c r="C1629" s="50" t="s">
        <v>4399</v>
      </c>
      <c r="D1629" s="50" t="s">
        <v>23</v>
      </c>
      <c r="E1629" s="50" t="s">
        <v>4400</v>
      </c>
      <c r="F1629" s="50" t="s">
        <v>15</v>
      </c>
      <c r="G1629" s="50" t="s">
        <v>16</v>
      </c>
      <c r="H1629" s="50" t="s">
        <v>162</v>
      </c>
      <c r="I1629" s="50" t="s">
        <v>18</v>
      </c>
      <c r="J1629" s="50" t="s">
        <v>19</v>
      </c>
      <c r="K1629" s="56"/>
      <c r="L1629" s="56"/>
      <c r="M1629" s="56"/>
      <c r="N1629" s="56"/>
      <c r="O1629" s="56"/>
      <c r="P1629" s="56"/>
      <c r="Q1629" s="56"/>
      <c r="R1629" s="56"/>
      <c r="S1629" s="56"/>
      <c r="T1629" s="56"/>
      <c r="U1629" s="56"/>
      <c r="V1629" s="56"/>
      <c r="W1629" s="56"/>
      <c r="X1629" s="56"/>
      <c r="Y1629" s="56"/>
      <c r="Z1629" s="56"/>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c r="AX1629" s="56"/>
      <c r="AY1629" s="56"/>
      <c r="AZ1629" s="56"/>
      <c r="BA1629" s="56"/>
      <c r="BB1629" s="56"/>
      <c r="BC1629" s="56"/>
      <c r="BD1629" s="56"/>
      <c r="BE1629" s="56"/>
      <c r="BF1629" s="56"/>
      <c r="BG1629" s="56"/>
      <c r="BH1629" s="56"/>
      <c r="BI1629" s="56"/>
      <c r="BJ1629" s="56"/>
      <c r="BK1629" s="56"/>
      <c r="BL1629" s="56"/>
      <c r="BM1629" s="56"/>
      <c r="BN1629" s="56"/>
      <c r="BO1629" s="56"/>
      <c r="BP1629" s="56"/>
      <c r="BQ1629" s="56"/>
      <c r="BR1629" s="56"/>
      <c r="BS1629" s="56"/>
      <c r="BT1629" s="56"/>
      <c r="BU1629" s="56"/>
      <c r="BV1629" s="56"/>
      <c r="BW1629" s="56"/>
      <c r="BX1629" s="56"/>
      <c r="BY1629" s="56"/>
      <c r="BZ1629" s="56"/>
      <c r="CA1629" s="56"/>
      <c r="CB1629" s="56"/>
      <c r="CC1629" s="56"/>
      <c r="CD1629" s="56"/>
      <c r="CE1629" s="56"/>
      <c r="CF1629" s="56"/>
      <c r="CG1629" s="56"/>
      <c r="CH1629" s="56"/>
      <c r="CI1629" s="56"/>
      <c r="CJ1629" s="56"/>
      <c r="CK1629" s="56"/>
      <c r="CL1629" s="56"/>
      <c r="CM1629" s="56"/>
      <c r="CN1629" s="56"/>
      <c r="CO1629" s="56"/>
      <c r="CP1629" s="56"/>
      <c r="CQ1629" s="56"/>
      <c r="CR1629" s="56"/>
      <c r="CS1629" s="56"/>
      <c r="CT1629" s="56"/>
      <c r="CU1629" s="56"/>
      <c r="CV1629" s="56"/>
      <c r="CW1629" s="56"/>
      <c r="CX1629" s="56"/>
      <c r="CY1629" s="56"/>
      <c r="CZ1629" s="56"/>
      <c r="DA1629" s="56"/>
      <c r="DB1629" s="56"/>
      <c r="DC1629" s="56"/>
      <c r="DD1629" s="56"/>
      <c r="DE1629" s="56"/>
      <c r="DF1629" s="56"/>
      <c r="DG1629" s="56"/>
      <c r="DH1629" s="56"/>
      <c r="DI1629" s="56"/>
      <c r="DJ1629" s="56"/>
      <c r="DK1629" s="56"/>
      <c r="DL1629" s="56"/>
      <c r="DM1629" s="56"/>
      <c r="DN1629" s="56"/>
      <c r="DO1629" s="56"/>
      <c r="DP1629" s="56"/>
      <c r="DQ1629" s="56"/>
      <c r="DR1629" s="56"/>
      <c r="DS1629" s="56"/>
      <c r="DT1629" s="56"/>
      <c r="DU1629" s="56"/>
      <c r="DV1629" s="56"/>
      <c r="DW1629" s="56"/>
      <c r="DX1629" s="56"/>
      <c r="DY1629" s="56"/>
      <c r="DZ1629" s="56"/>
      <c r="EA1629" s="56"/>
      <c r="EB1629" s="56"/>
      <c r="EC1629" s="56"/>
      <c r="ED1629" s="56"/>
      <c r="EE1629" s="56"/>
      <c r="EF1629" s="56"/>
      <c r="EG1629" s="56"/>
      <c r="EH1629" s="56"/>
      <c r="EI1629" s="56"/>
      <c r="EJ1629" s="56"/>
      <c r="EK1629" s="56"/>
      <c r="EL1629" s="56"/>
      <c r="EM1629" s="56"/>
      <c r="EN1629" s="56"/>
      <c r="EO1629" s="56"/>
      <c r="EP1629" s="56"/>
      <c r="EQ1629" s="56"/>
      <c r="ER1629" s="56"/>
      <c r="ES1629" s="56"/>
      <c r="ET1629" s="56"/>
      <c r="EU1629" s="56"/>
      <c r="EV1629" s="56"/>
      <c r="EW1629" s="56"/>
      <c r="EX1629" s="56"/>
      <c r="EY1629" s="56"/>
      <c r="EZ1629" s="56"/>
      <c r="FA1629" s="56"/>
      <c r="FB1629" s="56"/>
      <c r="FC1629" s="56"/>
      <c r="FD1629" s="56"/>
      <c r="FE1629" s="56"/>
      <c r="FF1629" s="56"/>
      <c r="FG1629" s="56"/>
      <c r="FH1629" s="56"/>
      <c r="FI1629" s="56"/>
      <c r="FJ1629" s="56"/>
      <c r="FK1629" s="56"/>
      <c r="FL1629" s="56"/>
      <c r="FM1629" s="56"/>
      <c r="FN1629" s="56"/>
      <c r="FO1629" s="56"/>
      <c r="FP1629" s="56"/>
      <c r="FQ1629" s="56"/>
      <c r="FR1629" s="56"/>
      <c r="FS1629" s="56"/>
      <c r="FT1629" s="56"/>
      <c r="FU1629" s="56"/>
      <c r="FV1629" s="56"/>
      <c r="FW1629" s="56"/>
      <c r="FX1629" s="56"/>
      <c r="FY1629" s="56"/>
      <c r="FZ1629" s="56"/>
      <c r="GA1629" s="56"/>
      <c r="GB1629" s="56"/>
      <c r="GC1629" s="56"/>
      <c r="GD1629" s="56"/>
      <c r="GE1629" s="56"/>
      <c r="GF1629" s="56"/>
      <c r="GG1629" s="56"/>
      <c r="GH1629" s="56"/>
      <c r="GI1629" s="56"/>
      <c r="GJ1629" s="56"/>
      <c r="GK1629" s="56"/>
      <c r="GL1629" s="56"/>
      <c r="GM1629" s="56"/>
      <c r="GN1629" s="56"/>
      <c r="GO1629" s="56"/>
      <c r="GP1629" s="56"/>
      <c r="GQ1629" s="56"/>
      <c r="GR1629" s="56"/>
      <c r="GS1629" s="56"/>
      <c r="GT1629" s="56"/>
      <c r="GU1629" s="56"/>
      <c r="GV1629" s="56"/>
      <c r="GW1629" s="56"/>
      <c r="GX1629" s="56"/>
      <c r="GY1629" s="56"/>
      <c r="GZ1629" s="56"/>
      <c r="HA1629" s="56"/>
      <c r="HB1629" s="56"/>
      <c r="HC1629" s="56"/>
      <c r="HD1629" s="56"/>
      <c r="HE1629" s="56"/>
      <c r="HF1629" s="56"/>
      <c r="HG1629" s="56"/>
      <c r="HH1629" s="56"/>
      <c r="HI1629" s="56"/>
      <c r="HJ1629" s="56"/>
      <c r="HK1629" s="56"/>
      <c r="HL1629" s="56"/>
      <c r="HM1629" s="56"/>
      <c r="HN1629" s="56"/>
      <c r="HO1629" s="56"/>
      <c r="HP1629" s="56"/>
      <c r="HQ1629" s="56"/>
      <c r="HR1629" s="56"/>
      <c r="HS1629" s="56"/>
      <c r="HT1629" s="56"/>
      <c r="HU1629" s="56"/>
      <c r="HV1629" s="56"/>
      <c r="HW1629" s="56"/>
      <c r="HX1629" s="56"/>
      <c r="HY1629" s="56"/>
      <c r="HZ1629" s="56"/>
      <c r="IA1629" s="56"/>
      <c r="IB1629" s="56"/>
      <c r="IC1629" s="56"/>
      <c r="ID1629" s="56"/>
      <c r="IE1629" s="56"/>
      <c r="IF1629" s="56"/>
      <c r="IG1629" s="56"/>
      <c r="IH1629" s="56"/>
      <c r="II1629" s="56"/>
      <c r="IJ1629" s="56"/>
    </row>
    <row r="1630" s="45" customFormat="1" customHeight="1" spans="1:244">
      <c r="A1630" s="47" t="s">
        <v>4401</v>
      </c>
      <c r="B1630" s="47" t="s">
        <v>216</v>
      </c>
      <c r="C1630" s="47" t="s">
        <v>4402</v>
      </c>
      <c r="D1630" s="47" t="s">
        <v>13</v>
      </c>
      <c r="E1630" s="47" t="s">
        <v>4403</v>
      </c>
      <c r="F1630" s="47" t="s">
        <v>15</v>
      </c>
      <c r="G1630" s="47" t="s">
        <v>16</v>
      </c>
      <c r="H1630" s="47" t="s">
        <v>40</v>
      </c>
      <c r="I1630" s="47" t="s">
        <v>18</v>
      </c>
      <c r="J1630" s="47" t="s">
        <v>106</v>
      </c>
      <c r="K1630" s="56"/>
      <c r="L1630" s="56"/>
      <c r="M1630" s="56"/>
      <c r="N1630" s="56"/>
      <c r="O1630" s="56"/>
      <c r="P1630" s="56"/>
      <c r="Q1630" s="56"/>
      <c r="R1630" s="56"/>
      <c r="S1630" s="56"/>
      <c r="T1630" s="56"/>
      <c r="U1630" s="56"/>
      <c r="V1630" s="56"/>
      <c r="W1630" s="56"/>
      <c r="X1630" s="56"/>
      <c r="Y1630" s="56"/>
      <c r="Z1630" s="56"/>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c r="AX1630" s="56"/>
      <c r="AY1630" s="56"/>
      <c r="AZ1630" s="56"/>
      <c r="BA1630" s="56"/>
      <c r="BB1630" s="56"/>
      <c r="BC1630" s="56"/>
      <c r="BD1630" s="56"/>
      <c r="BE1630" s="56"/>
      <c r="BF1630" s="56"/>
      <c r="BG1630" s="56"/>
      <c r="BH1630" s="56"/>
      <c r="BI1630" s="56"/>
      <c r="BJ1630" s="56"/>
      <c r="BK1630" s="56"/>
      <c r="BL1630" s="56"/>
      <c r="BM1630" s="56"/>
      <c r="BN1630" s="56"/>
      <c r="BO1630" s="56"/>
      <c r="BP1630" s="56"/>
      <c r="BQ1630" s="56"/>
      <c r="BR1630" s="56"/>
      <c r="BS1630" s="56"/>
      <c r="BT1630" s="56"/>
      <c r="BU1630" s="56"/>
      <c r="BV1630" s="56"/>
      <c r="BW1630" s="56"/>
      <c r="BX1630" s="56"/>
      <c r="BY1630" s="56"/>
      <c r="BZ1630" s="56"/>
      <c r="CA1630" s="56"/>
      <c r="CB1630" s="56"/>
      <c r="CC1630" s="56"/>
      <c r="CD1630" s="56"/>
      <c r="CE1630" s="56"/>
      <c r="CF1630" s="56"/>
      <c r="CG1630" s="56"/>
      <c r="CH1630" s="56"/>
      <c r="CI1630" s="56"/>
      <c r="CJ1630" s="56"/>
      <c r="CK1630" s="56"/>
      <c r="CL1630" s="56"/>
      <c r="CM1630" s="56"/>
      <c r="CN1630" s="56"/>
      <c r="CO1630" s="56"/>
      <c r="CP1630" s="56"/>
      <c r="CQ1630" s="56"/>
      <c r="CR1630" s="56"/>
      <c r="CS1630" s="56"/>
      <c r="CT1630" s="56"/>
      <c r="CU1630" s="56"/>
      <c r="CV1630" s="56"/>
      <c r="CW1630" s="56"/>
      <c r="CX1630" s="56"/>
      <c r="CY1630" s="56"/>
      <c r="CZ1630" s="56"/>
      <c r="DA1630" s="56"/>
      <c r="DB1630" s="56"/>
      <c r="DC1630" s="56"/>
      <c r="DD1630" s="56"/>
      <c r="DE1630" s="56"/>
      <c r="DF1630" s="56"/>
      <c r="DG1630" s="56"/>
      <c r="DH1630" s="56"/>
      <c r="DI1630" s="56"/>
      <c r="DJ1630" s="56"/>
      <c r="DK1630" s="56"/>
      <c r="DL1630" s="56"/>
      <c r="DM1630" s="56"/>
      <c r="DN1630" s="56"/>
      <c r="DO1630" s="56"/>
      <c r="DP1630" s="56"/>
      <c r="DQ1630" s="56"/>
      <c r="DR1630" s="56"/>
      <c r="DS1630" s="56"/>
      <c r="DT1630" s="56"/>
      <c r="DU1630" s="56"/>
      <c r="DV1630" s="56"/>
      <c r="DW1630" s="56"/>
      <c r="DX1630" s="56"/>
      <c r="DY1630" s="56"/>
      <c r="DZ1630" s="56"/>
      <c r="EA1630" s="56"/>
      <c r="EB1630" s="56"/>
      <c r="EC1630" s="56"/>
      <c r="ED1630" s="56"/>
      <c r="EE1630" s="56"/>
      <c r="EF1630" s="56"/>
      <c r="EG1630" s="56"/>
      <c r="EH1630" s="56"/>
      <c r="EI1630" s="56"/>
      <c r="EJ1630" s="56"/>
      <c r="EK1630" s="56"/>
      <c r="EL1630" s="56"/>
      <c r="EM1630" s="56"/>
      <c r="EN1630" s="56"/>
      <c r="EO1630" s="56"/>
      <c r="EP1630" s="56"/>
      <c r="EQ1630" s="56"/>
      <c r="ER1630" s="56"/>
      <c r="ES1630" s="56"/>
      <c r="ET1630" s="56"/>
      <c r="EU1630" s="56"/>
      <c r="EV1630" s="56"/>
      <c r="EW1630" s="56"/>
      <c r="EX1630" s="56"/>
      <c r="EY1630" s="56"/>
      <c r="EZ1630" s="56"/>
      <c r="FA1630" s="56"/>
      <c r="FB1630" s="56"/>
      <c r="FC1630" s="56"/>
      <c r="FD1630" s="56"/>
      <c r="FE1630" s="56"/>
      <c r="FF1630" s="56"/>
      <c r="FG1630" s="56"/>
      <c r="FH1630" s="56"/>
      <c r="FI1630" s="56"/>
      <c r="FJ1630" s="56"/>
      <c r="FK1630" s="56"/>
      <c r="FL1630" s="56"/>
      <c r="FM1630" s="56"/>
      <c r="FN1630" s="56"/>
      <c r="FO1630" s="56"/>
      <c r="FP1630" s="56"/>
      <c r="FQ1630" s="56"/>
      <c r="FR1630" s="56"/>
      <c r="FS1630" s="56"/>
      <c r="FT1630" s="56"/>
      <c r="FU1630" s="56"/>
      <c r="FV1630" s="56"/>
      <c r="FW1630" s="56"/>
      <c r="FX1630" s="56"/>
      <c r="FY1630" s="56"/>
      <c r="FZ1630" s="56"/>
      <c r="GA1630" s="56"/>
      <c r="GB1630" s="56"/>
      <c r="GC1630" s="56"/>
      <c r="GD1630" s="56"/>
      <c r="GE1630" s="56"/>
      <c r="GF1630" s="56"/>
      <c r="GG1630" s="56"/>
      <c r="GH1630" s="56"/>
      <c r="GI1630" s="56"/>
      <c r="GJ1630" s="56"/>
      <c r="GK1630" s="56"/>
      <c r="GL1630" s="56"/>
      <c r="GM1630" s="56"/>
      <c r="GN1630" s="56"/>
      <c r="GO1630" s="56"/>
      <c r="GP1630" s="56"/>
      <c r="GQ1630" s="56"/>
      <c r="GR1630" s="56"/>
      <c r="GS1630" s="56"/>
      <c r="GT1630" s="56"/>
      <c r="GU1630" s="56"/>
      <c r="GV1630" s="56"/>
      <c r="GW1630" s="56"/>
      <c r="GX1630" s="56"/>
      <c r="GY1630" s="56"/>
      <c r="GZ1630" s="56"/>
      <c r="HA1630" s="56"/>
      <c r="HB1630" s="56"/>
      <c r="HC1630" s="56"/>
      <c r="HD1630" s="56"/>
      <c r="HE1630" s="56"/>
      <c r="HF1630" s="56"/>
      <c r="HG1630" s="56"/>
      <c r="HH1630" s="56"/>
      <c r="HI1630" s="56"/>
      <c r="HJ1630" s="56"/>
      <c r="HK1630" s="56"/>
      <c r="HL1630" s="56"/>
      <c r="HM1630" s="56"/>
      <c r="HN1630" s="56"/>
      <c r="HO1630" s="56"/>
      <c r="HP1630" s="56"/>
      <c r="HQ1630" s="56"/>
      <c r="HR1630" s="56"/>
      <c r="HS1630" s="56"/>
      <c r="HT1630" s="56"/>
      <c r="HU1630" s="56"/>
      <c r="HV1630" s="56"/>
      <c r="HW1630" s="56"/>
      <c r="HX1630" s="56"/>
      <c r="HY1630" s="56"/>
      <c r="HZ1630" s="56"/>
      <c r="IA1630" s="56"/>
      <c r="IB1630" s="56"/>
      <c r="IC1630" s="56"/>
      <c r="ID1630" s="56"/>
      <c r="IE1630" s="56"/>
      <c r="IF1630" s="56"/>
      <c r="IG1630" s="56"/>
      <c r="IH1630" s="56"/>
      <c r="II1630" s="56"/>
      <c r="IJ1630" s="56"/>
    </row>
    <row r="1631" s="45" customFormat="1" customHeight="1" spans="1:244">
      <c r="A1631" s="47" t="s">
        <v>4404</v>
      </c>
      <c r="B1631" s="47" t="s">
        <v>11</v>
      </c>
      <c r="C1631" s="47" t="s">
        <v>4405</v>
      </c>
      <c r="D1631" s="47" t="s">
        <v>13</v>
      </c>
      <c r="E1631" s="47" t="s">
        <v>581</v>
      </c>
      <c r="F1631" s="47" t="s">
        <v>25</v>
      </c>
      <c r="G1631" s="47" t="s">
        <v>16</v>
      </c>
      <c r="H1631" s="47" t="s">
        <v>527</v>
      </c>
      <c r="I1631" s="47" t="s">
        <v>28</v>
      </c>
      <c r="J1631" s="47" t="s">
        <v>42</v>
      </c>
      <c r="K1631" s="56"/>
      <c r="L1631" s="56"/>
      <c r="M1631" s="56"/>
      <c r="N1631" s="56"/>
      <c r="O1631" s="56"/>
      <c r="P1631" s="56"/>
      <c r="Q1631" s="56"/>
      <c r="R1631" s="56"/>
      <c r="S1631" s="56"/>
      <c r="T1631" s="56"/>
      <c r="U1631" s="56"/>
      <c r="V1631" s="56"/>
      <c r="W1631" s="56"/>
      <c r="X1631" s="56"/>
      <c r="Y1631" s="56"/>
      <c r="Z1631" s="56"/>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c r="AX1631" s="56"/>
      <c r="AY1631" s="56"/>
      <c r="AZ1631" s="56"/>
      <c r="BA1631" s="56"/>
      <c r="BB1631" s="56"/>
      <c r="BC1631" s="56"/>
      <c r="BD1631" s="56"/>
      <c r="BE1631" s="56"/>
      <c r="BF1631" s="56"/>
      <c r="BG1631" s="56"/>
      <c r="BH1631" s="56"/>
      <c r="BI1631" s="56"/>
      <c r="BJ1631" s="56"/>
      <c r="BK1631" s="56"/>
      <c r="BL1631" s="56"/>
      <c r="BM1631" s="56"/>
      <c r="BN1631" s="56"/>
      <c r="BO1631" s="56"/>
      <c r="BP1631" s="56"/>
      <c r="BQ1631" s="56"/>
      <c r="BR1631" s="56"/>
      <c r="BS1631" s="56"/>
      <c r="BT1631" s="56"/>
      <c r="BU1631" s="56"/>
      <c r="BV1631" s="56"/>
      <c r="BW1631" s="56"/>
      <c r="BX1631" s="56"/>
      <c r="BY1631" s="56"/>
      <c r="BZ1631" s="56"/>
      <c r="CA1631" s="56"/>
      <c r="CB1631" s="56"/>
      <c r="CC1631" s="56"/>
      <c r="CD1631" s="56"/>
      <c r="CE1631" s="56"/>
      <c r="CF1631" s="56"/>
      <c r="CG1631" s="56"/>
      <c r="CH1631" s="56"/>
      <c r="CI1631" s="56"/>
      <c r="CJ1631" s="56"/>
      <c r="CK1631" s="56"/>
      <c r="CL1631" s="56"/>
      <c r="CM1631" s="56"/>
      <c r="CN1631" s="56"/>
      <c r="CO1631" s="56"/>
      <c r="CP1631" s="56"/>
      <c r="CQ1631" s="56"/>
      <c r="CR1631" s="56"/>
      <c r="CS1631" s="56"/>
      <c r="CT1631" s="56"/>
      <c r="CU1631" s="56"/>
      <c r="CV1631" s="56"/>
      <c r="CW1631" s="56"/>
      <c r="CX1631" s="56"/>
      <c r="CY1631" s="56"/>
      <c r="CZ1631" s="56"/>
      <c r="DA1631" s="56"/>
      <c r="DB1631" s="56"/>
      <c r="DC1631" s="56"/>
      <c r="DD1631" s="56"/>
      <c r="DE1631" s="56"/>
      <c r="DF1631" s="56"/>
      <c r="DG1631" s="56"/>
      <c r="DH1631" s="56"/>
      <c r="DI1631" s="56"/>
      <c r="DJ1631" s="56"/>
      <c r="DK1631" s="56"/>
      <c r="DL1631" s="56"/>
      <c r="DM1631" s="56"/>
      <c r="DN1631" s="56"/>
      <c r="DO1631" s="56"/>
      <c r="DP1631" s="56"/>
      <c r="DQ1631" s="56"/>
      <c r="DR1631" s="56"/>
      <c r="DS1631" s="56"/>
      <c r="DT1631" s="56"/>
      <c r="DU1631" s="56"/>
      <c r="DV1631" s="56"/>
      <c r="DW1631" s="56"/>
      <c r="DX1631" s="56"/>
      <c r="DY1631" s="56"/>
      <c r="DZ1631" s="56"/>
      <c r="EA1631" s="56"/>
      <c r="EB1631" s="56"/>
      <c r="EC1631" s="56"/>
      <c r="ED1631" s="56"/>
      <c r="EE1631" s="56"/>
      <c r="EF1631" s="56"/>
      <c r="EG1631" s="56"/>
      <c r="EH1631" s="56"/>
      <c r="EI1631" s="56"/>
      <c r="EJ1631" s="56"/>
      <c r="EK1631" s="56"/>
      <c r="EL1631" s="56"/>
      <c r="EM1631" s="56"/>
      <c r="EN1631" s="56"/>
      <c r="EO1631" s="56"/>
      <c r="EP1631" s="56"/>
      <c r="EQ1631" s="56"/>
      <c r="ER1631" s="56"/>
      <c r="ES1631" s="56"/>
      <c r="ET1631" s="56"/>
      <c r="EU1631" s="56"/>
      <c r="EV1631" s="56"/>
      <c r="EW1631" s="56"/>
      <c r="EX1631" s="56"/>
      <c r="EY1631" s="56"/>
      <c r="EZ1631" s="56"/>
      <c r="FA1631" s="56"/>
      <c r="FB1631" s="56"/>
      <c r="FC1631" s="56"/>
      <c r="FD1631" s="56"/>
      <c r="FE1631" s="56"/>
      <c r="FF1631" s="56"/>
      <c r="FG1631" s="56"/>
      <c r="FH1631" s="56"/>
      <c r="FI1631" s="56"/>
      <c r="FJ1631" s="56"/>
      <c r="FK1631" s="56"/>
      <c r="FL1631" s="56"/>
      <c r="FM1631" s="56"/>
      <c r="FN1631" s="56"/>
      <c r="FO1631" s="56"/>
      <c r="FP1631" s="56"/>
      <c r="FQ1631" s="56"/>
      <c r="FR1631" s="56"/>
      <c r="FS1631" s="56"/>
      <c r="FT1631" s="56"/>
      <c r="FU1631" s="56"/>
      <c r="FV1631" s="56"/>
      <c r="FW1631" s="56"/>
      <c r="FX1631" s="56"/>
      <c r="FY1631" s="56"/>
      <c r="FZ1631" s="56"/>
      <c r="GA1631" s="56"/>
      <c r="GB1631" s="56"/>
      <c r="GC1631" s="56"/>
      <c r="GD1631" s="56"/>
      <c r="GE1631" s="56"/>
      <c r="GF1631" s="56"/>
      <c r="GG1631" s="56"/>
      <c r="GH1631" s="56"/>
      <c r="GI1631" s="56"/>
      <c r="GJ1631" s="56"/>
      <c r="GK1631" s="56"/>
      <c r="GL1631" s="56"/>
      <c r="GM1631" s="56"/>
      <c r="GN1631" s="56"/>
      <c r="GO1631" s="56"/>
      <c r="GP1631" s="56"/>
      <c r="GQ1631" s="56"/>
      <c r="GR1631" s="56"/>
      <c r="GS1631" s="56"/>
      <c r="GT1631" s="56"/>
      <c r="GU1631" s="56"/>
      <c r="GV1631" s="56"/>
      <c r="GW1631" s="56"/>
      <c r="GX1631" s="56"/>
      <c r="GY1631" s="56"/>
      <c r="GZ1631" s="56"/>
      <c r="HA1631" s="56"/>
      <c r="HB1631" s="56"/>
      <c r="HC1631" s="56"/>
      <c r="HD1631" s="56"/>
      <c r="HE1631" s="56"/>
      <c r="HF1631" s="56"/>
      <c r="HG1631" s="56"/>
      <c r="HH1631" s="56"/>
      <c r="HI1631" s="56"/>
      <c r="HJ1631" s="56"/>
      <c r="HK1631" s="56"/>
      <c r="HL1631" s="56"/>
      <c r="HM1631" s="56"/>
      <c r="HN1631" s="56"/>
      <c r="HO1631" s="56"/>
      <c r="HP1631" s="56"/>
      <c r="HQ1631" s="56"/>
      <c r="HR1631" s="56"/>
      <c r="HS1631" s="56"/>
      <c r="HT1631" s="56"/>
      <c r="HU1631" s="56"/>
      <c r="HV1631" s="56"/>
      <c r="HW1631" s="56"/>
      <c r="HX1631" s="56"/>
      <c r="HY1631" s="56"/>
      <c r="HZ1631" s="56"/>
      <c r="IA1631" s="56"/>
      <c r="IB1631" s="56"/>
      <c r="IC1631" s="56"/>
      <c r="ID1631" s="56"/>
      <c r="IE1631" s="56"/>
      <c r="IF1631" s="56"/>
      <c r="IG1631" s="56"/>
      <c r="IH1631" s="56"/>
      <c r="II1631" s="56"/>
      <c r="IJ1631" s="56"/>
    </row>
    <row r="1632" s="45" customFormat="1" customHeight="1" spans="1:244">
      <c r="A1632" s="47" t="s">
        <v>4406</v>
      </c>
      <c r="B1632" s="50" t="s">
        <v>159</v>
      </c>
      <c r="C1632" s="50" t="s">
        <v>4407</v>
      </c>
      <c r="D1632" s="50" t="s">
        <v>23</v>
      </c>
      <c r="E1632" s="50" t="s">
        <v>693</v>
      </c>
      <c r="F1632" s="50" t="s">
        <v>15</v>
      </c>
      <c r="G1632" s="50" t="s">
        <v>16</v>
      </c>
      <c r="H1632" s="50" t="s">
        <v>96</v>
      </c>
      <c r="I1632" s="50" t="s">
        <v>18</v>
      </c>
      <c r="J1632" s="50" t="s">
        <v>47</v>
      </c>
      <c r="K1632" s="56"/>
      <c r="L1632" s="56"/>
      <c r="M1632" s="56"/>
      <c r="N1632" s="56"/>
      <c r="O1632" s="56"/>
      <c r="P1632" s="56"/>
      <c r="Q1632" s="56"/>
      <c r="R1632" s="56"/>
      <c r="S1632" s="56"/>
      <c r="T1632" s="56"/>
      <c r="U1632" s="56"/>
      <c r="V1632" s="56"/>
      <c r="W1632" s="56"/>
      <c r="X1632" s="56"/>
      <c r="Y1632" s="56"/>
      <c r="Z1632" s="56"/>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c r="AX1632" s="56"/>
      <c r="AY1632" s="56"/>
      <c r="AZ1632" s="56"/>
      <c r="BA1632" s="56"/>
      <c r="BB1632" s="56"/>
      <c r="BC1632" s="56"/>
      <c r="BD1632" s="56"/>
      <c r="BE1632" s="56"/>
      <c r="BF1632" s="56"/>
      <c r="BG1632" s="56"/>
      <c r="BH1632" s="56"/>
      <c r="BI1632" s="56"/>
      <c r="BJ1632" s="56"/>
      <c r="BK1632" s="56"/>
      <c r="BL1632" s="56"/>
      <c r="BM1632" s="56"/>
      <c r="BN1632" s="56"/>
      <c r="BO1632" s="56"/>
      <c r="BP1632" s="56"/>
      <c r="BQ1632" s="56"/>
      <c r="BR1632" s="56"/>
      <c r="BS1632" s="56"/>
      <c r="BT1632" s="56"/>
      <c r="BU1632" s="56"/>
      <c r="BV1632" s="56"/>
      <c r="BW1632" s="56"/>
      <c r="BX1632" s="56"/>
      <c r="BY1632" s="56"/>
      <c r="BZ1632" s="56"/>
      <c r="CA1632" s="56"/>
      <c r="CB1632" s="56"/>
      <c r="CC1632" s="56"/>
      <c r="CD1632" s="56"/>
      <c r="CE1632" s="56"/>
      <c r="CF1632" s="56"/>
      <c r="CG1632" s="56"/>
      <c r="CH1632" s="56"/>
      <c r="CI1632" s="56"/>
      <c r="CJ1632" s="56"/>
      <c r="CK1632" s="56"/>
      <c r="CL1632" s="56"/>
      <c r="CM1632" s="56"/>
      <c r="CN1632" s="56"/>
      <c r="CO1632" s="56"/>
      <c r="CP1632" s="56"/>
      <c r="CQ1632" s="56"/>
      <c r="CR1632" s="56"/>
      <c r="CS1632" s="56"/>
      <c r="CT1632" s="56"/>
      <c r="CU1632" s="56"/>
      <c r="CV1632" s="56"/>
      <c r="CW1632" s="56"/>
      <c r="CX1632" s="56"/>
      <c r="CY1632" s="56"/>
      <c r="CZ1632" s="56"/>
      <c r="DA1632" s="56"/>
      <c r="DB1632" s="56"/>
      <c r="DC1632" s="56"/>
      <c r="DD1632" s="56"/>
      <c r="DE1632" s="56"/>
      <c r="DF1632" s="56"/>
      <c r="DG1632" s="56"/>
      <c r="DH1632" s="56"/>
      <c r="DI1632" s="56"/>
      <c r="DJ1632" s="56"/>
      <c r="DK1632" s="56"/>
      <c r="DL1632" s="56"/>
      <c r="DM1632" s="56"/>
      <c r="DN1632" s="56"/>
      <c r="DO1632" s="56"/>
      <c r="DP1632" s="56"/>
      <c r="DQ1632" s="56"/>
      <c r="DR1632" s="56"/>
      <c r="DS1632" s="56"/>
      <c r="DT1632" s="56"/>
      <c r="DU1632" s="56"/>
      <c r="DV1632" s="56"/>
      <c r="DW1632" s="56"/>
      <c r="DX1632" s="56"/>
      <c r="DY1632" s="56"/>
      <c r="DZ1632" s="56"/>
      <c r="EA1632" s="56"/>
      <c r="EB1632" s="56"/>
      <c r="EC1632" s="56"/>
      <c r="ED1632" s="56"/>
      <c r="EE1632" s="56"/>
      <c r="EF1632" s="56"/>
      <c r="EG1632" s="56"/>
      <c r="EH1632" s="56"/>
      <c r="EI1632" s="56"/>
      <c r="EJ1632" s="56"/>
      <c r="EK1632" s="56"/>
      <c r="EL1632" s="56"/>
      <c r="EM1632" s="56"/>
      <c r="EN1632" s="56"/>
      <c r="EO1632" s="56"/>
      <c r="EP1632" s="56"/>
      <c r="EQ1632" s="56"/>
      <c r="ER1632" s="56"/>
      <c r="ES1632" s="56"/>
      <c r="ET1632" s="56"/>
      <c r="EU1632" s="56"/>
      <c r="EV1632" s="56"/>
      <c r="EW1632" s="56"/>
      <c r="EX1632" s="56"/>
      <c r="EY1632" s="56"/>
      <c r="EZ1632" s="56"/>
      <c r="FA1632" s="56"/>
      <c r="FB1632" s="56"/>
      <c r="FC1632" s="56"/>
      <c r="FD1632" s="56"/>
      <c r="FE1632" s="56"/>
      <c r="FF1632" s="56"/>
      <c r="FG1632" s="56"/>
      <c r="FH1632" s="56"/>
      <c r="FI1632" s="56"/>
      <c r="FJ1632" s="56"/>
      <c r="FK1632" s="56"/>
      <c r="FL1632" s="56"/>
      <c r="FM1632" s="56"/>
      <c r="FN1632" s="56"/>
      <c r="FO1632" s="56"/>
      <c r="FP1632" s="56"/>
      <c r="FQ1632" s="56"/>
      <c r="FR1632" s="56"/>
      <c r="FS1632" s="56"/>
      <c r="FT1632" s="56"/>
      <c r="FU1632" s="56"/>
      <c r="FV1632" s="56"/>
      <c r="FW1632" s="56"/>
      <c r="FX1632" s="56"/>
      <c r="FY1632" s="56"/>
      <c r="FZ1632" s="56"/>
      <c r="GA1632" s="56"/>
      <c r="GB1632" s="56"/>
      <c r="GC1632" s="56"/>
      <c r="GD1632" s="56"/>
      <c r="GE1632" s="56"/>
      <c r="GF1632" s="56"/>
      <c r="GG1632" s="56"/>
      <c r="GH1632" s="56"/>
      <c r="GI1632" s="56"/>
      <c r="GJ1632" s="56"/>
      <c r="GK1632" s="56"/>
      <c r="GL1632" s="56"/>
      <c r="GM1632" s="56"/>
      <c r="GN1632" s="56"/>
      <c r="GO1632" s="56"/>
      <c r="GP1632" s="56"/>
      <c r="GQ1632" s="56"/>
      <c r="GR1632" s="56"/>
      <c r="GS1632" s="56"/>
      <c r="GT1632" s="56"/>
      <c r="GU1632" s="56"/>
      <c r="GV1632" s="56"/>
      <c r="GW1632" s="56"/>
      <c r="GX1632" s="56"/>
      <c r="GY1632" s="56"/>
      <c r="GZ1632" s="56"/>
      <c r="HA1632" s="56"/>
      <c r="HB1632" s="56"/>
      <c r="HC1632" s="56"/>
      <c r="HD1632" s="56"/>
      <c r="HE1632" s="56"/>
      <c r="HF1632" s="56"/>
      <c r="HG1632" s="56"/>
      <c r="HH1632" s="56"/>
      <c r="HI1632" s="56"/>
      <c r="HJ1632" s="56"/>
      <c r="HK1632" s="56"/>
      <c r="HL1632" s="56"/>
      <c r="HM1632" s="56"/>
      <c r="HN1632" s="56"/>
      <c r="HO1632" s="56"/>
      <c r="HP1632" s="56"/>
      <c r="HQ1632" s="56"/>
      <c r="HR1632" s="56"/>
      <c r="HS1632" s="56"/>
      <c r="HT1632" s="56"/>
      <c r="HU1632" s="56"/>
      <c r="HV1632" s="56"/>
      <c r="HW1632" s="56"/>
      <c r="HX1632" s="56"/>
      <c r="HY1632" s="56"/>
      <c r="HZ1632" s="56"/>
      <c r="IA1632" s="56"/>
      <c r="IB1632" s="56"/>
      <c r="IC1632" s="56"/>
      <c r="ID1632" s="56"/>
      <c r="IE1632" s="56"/>
      <c r="IF1632" s="56"/>
      <c r="IG1632" s="56"/>
      <c r="IH1632" s="56"/>
      <c r="II1632" s="56"/>
      <c r="IJ1632" s="56"/>
    </row>
    <row r="1633" s="45" customFormat="1" customHeight="1" spans="1:244">
      <c r="A1633" s="47" t="s">
        <v>4408</v>
      </c>
      <c r="B1633" s="50" t="s">
        <v>159</v>
      </c>
      <c r="C1633" s="50" t="s">
        <v>4409</v>
      </c>
      <c r="D1633" s="50" t="s">
        <v>23</v>
      </c>
      <c r="E1633" s="50" t="s">
        <v>987</v>
      </c>
      <c r="F1633" s="50" t="s">
        <v>15</v>
      </c>
      <c r="G1633" s="50" t="s">
        <v>26</v>
      </c>
      <c r="H1633" s="50" t="s">
        <v>527</v>
      </c>
      <c r="I1633" s="50" t="s">
        <v>18</v>
      </c>
      <c r="J1633" s="50" t="s">
        <v>361</v>
      </c>
      <c r="K1633" s="56"/>
      <c r="L1633" s="56"/>
      <c r="M1633" s="56"/>
      <c r="N1633" s="56"/>
      <c r="O1633" s="56"/>
      <c r="P1633" s="56"/>
      <c r="Q1633" s="56"/>
      <c r="R1633" s="56"/>
      <c r="S1633" s="56"/>
      <c r="T1633" s="56"/>
      <c r="U1633" s="56"/>
      <c r="V1633" s="56"/>
      <c r="W1633" s="56"/>
      <c r="X1633" s="56"/>
      <c r="Y1633" s="56"/>
      <c r="Z1633" s="56"/>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c r="AX1633" s="56"/>
      <c r="AY1633" s="56"/>
      <c r="AZ1633" s="56"/>
      <c r="BA1633" s="56"/>
      <c r="BB1633" s="56"/>
      <c r="BC1633" s="56"/>
      <c r="BD1633" s="56"/>
      <c r="BE1633" s="56"/>
      <c r="BF1633" s="56"/>
      <c r="BG1633" s="56"/>
      <c r="BH1633" s="56"/>
      <c r="BI1633" s="56"/>
      <c r="BJ1633" s="56"/>
      <c r="BK1633" s="56"/>
      <c r="BL1633" s="56"/>
      <c r="BM1633" s="56"/>
      <c r="BN1633" s="56"/>
      <c r="BO1633" s="56"/>
      <c r="BP1633" s="56"/>
      <c r="BQ1633" s="56"/>
      <c r="BR1633" s="56"/>
      <c r="BS1633" s="56"/>
      <c r="BT1633" s="56"/>
      <c r="BU1633" s="56"/>
      <c r="BV1633" s="56"/>
      <c r="BW1633" s="56"/>
      <c r="BX1633" s="56"/>
      <c r="BY1633" s="56"/>
      <c r="BZ1633" s="56"/>
      <c r="CA1633" s="56"/>
      <c r="CB1633" s="56"/>
      <c r="CC1633" s="56"/>
      <c r="CD1633" s="56"/>
      <c r="CE1633" s="56"/>
      <c r="CF1633" s="56"/>
      <c r="CG1633" s="56"/>
      <c r="CH1633" s="56"/>
      <c r="CI1633" s="56"/>
      <c r="CJ1633" s="56"/>
      <c r="CK1633" s="56"/>
      <c r="CL1633" s="56"/>
      <c r="CM1633" s="56"/>
      <c r="CN1633" s="56"/>
      <c r="CO1633" s="56"/>
      <c r="CP1633" s="56"/>
      <c r="CQ1633" s="56"/>
      <c r="CR1633" s="56"/>
      <c r="CS1633" s="56"/>
      <c r="CT1633" s="56"/>
      <c r="CU1633" s="56"/>
      <c r="CV1633" s="56"/>
      <c r="CW1633" s="56"/>
      <c r="CX1633" s="56"/>
      <c r="CY1633" s="56"/>
      <c r="CZ1633" s="56"/>
      <c r="DA1633" s="56"/>
      <c r="DB1633" s="56"/>
      <c r="DC1633" s="56"/>
      <c r="DD1633" s="56"/>
      <c r="DE1633" s="56"/>
      <c r="DF1633" s="56"/>
      <c r="DG1633" s="56"/>
      <c r="DH1633" s="56"/>
      <c r="DI1633" s="56"/>
      <c r="DJ1633" s="56"/>
      <c r="DK1633" s="56"/>
      <c r="DL1633" s="56"/>
      <c r="DM1633" s="56"/>
      <c r="DN1633" s="56"/>
      <c r="DO1633" s="56"/>
      <c r="DP1633" s="56"/>
      <c r="DQ1633" s="56"/>
      <c r="DR1633" s="56"/>
      <c r="DS1633" s="56"/>
      <c r="DT1633" s="56"/>
      <c r="DU1633" s="56"/>
      <c r="DV1633" s="56"/>
      <c r="DW1633" s="56"/>
      <c r="DX1633" s="56"/>
      <c r="DY1633" s="56"/>
      <c r="DZ1633" s="56"/>
      <c r="EA1633" s="56"/>
      <c r="EB1633" s="56"/>
      <c r="EC1633" s="56"/>
      <c r="ED1633" s="56"/>
      <c r="EE1633" s="56"/>
      <c r="EF1633" s="56"/>
      <c r="EG1633" s="56"/>
      <c r="EH1633" s="56"/>
      <c r="EI1633" s="56"/>
      <c r="EJ1633" s="56"/>
      <c r="EK1633" s="56"/>
      <c r="EL1633" s="56"/>
      <c r="EM1633" s="56"/>
      <c r="EN1633" s="56"/>
      <c r="EO1633" s="56"/>
      <c r="EP1633" s="56"/>
      <c r="EQ1633" s="56"/>
      <c r="ER1633" s="56"/>
      <c r="ES1633" s="56"/>
      <c r="ET1633" s="56"/>
      <c r="EU1633" s="56"/>
      <c r="EV1633" s="56"/>
      <c r="EW1633" s="56"/>
      <c r="EX1633" s="56"/>
      <c r="EY1633" s="56"/>
      <c r="EZ1633" s="56"/>
      <c r="FA1633" s="56"/>
      <c r="FB1633" s="56"/>
      <c r="FC1633" s="56"/>
      <c r="FD1633" s="56"/>
      <c r="FE1633" s="56"/>
      <c r="FF1633" s="56"/>
      <c r="FG1633" s="56"/>
      <c r="FH1633" s="56"/>
      <c r="FI1633" s="56"/>
      <c r="FJ1633" s="56"/>
      <c r="FK1633" s="56"/>
      <c r="FL1633" s="56"/>
      <c r="FM1633" s="56"/>
      <c r="FN1633" s="56"/>
      <c r="FO1633" s="56"/>
      <c r="FP1633" s="56"/>
      <c r="FQ1633" s="56"/>
      <c r="FR1633" s="56"/>
      <c r="FS1633" s="56"/>
      <c r="FT1633" s="56"/>
      <c r="FU1633" s="56"/>
      <c r="FV1633" s="56"/>
      <c r="FW1633" s="56"/>
      <c r="FX1633" s="56"/>
      <c r="FY1633" s="56"/>
      <c r="FZ1633" s="56"/>
      <c r="GA1633" s="56"/>
      <c r="GB1633" s="56"/>
      <c r="GC1633" s="56"/>
      <c r="GD1633" s="56"/>
      <c r="GE1633" s="56"/>
      <c r="GF1633" s="56"/>
      <c r="GG1633" s="56"/>
      <c r="GH1633" s="56"/>
      <c r="GI1633" s="56"/>
      <c r="GJ1633" s="56"/>
      <c r="GK1633" s="56"/>
      <c r="GL1633" s="56"/>
      <c r="GM1633" s="56"/>
      <c r="GN1633" s="56"/>
      <c r="GO1633" s="56"/>
      <c r="GP1633" s="56"/>
      <c r="GQ1633" s="56"/>
      <c r="GR1633" s="56"/>
      <c r="GS1633" s="56"/>
      <c r="GT1633" s="56"/>
      <c r="GU1633" s="56"/>
      <c r="GV1633" s="56"/>
      <c r="GW1633" s="56"/>
      <c r="GX1633" s="56"/>
      <c r="GY1633" s="56"/>
      <c r="GZ1633" s="56"/>
      <c r="HA1633" s="56"/>
      <c r="HB1633" s="56"/>
      <c r="HC1633" s="56"/>
      <c r="HD1633" s="56"/>
      <c r="HE1633" s="56"/>
      <c r="HF1633" s="56"/>
      <c r="HG1633" s="56"/>
      <c r="HH1633" s="56"/>
      <c r="HI1633" s="56"/>
      <c r="HJ1633" s="56"/>
      <c r="HK1633" s="56"/>
      <c r="HL1633" s="56"/>
      <c r="HM1633" s="56"/>
      <c r="HN1633" s="56"/>
      <c r="HO1633" s="56"/>
      <c r="HP1633" s="56"/>
      <c r="HQ1633" s="56"/>
      <c r="HR1633" s="56"/>
      <c r="HS1633" s="56"/>
      <c r="HT1633" s="56"/>
      <c r="HU1633" s="56"/>
      <c r="HV1633" s="56"/>
      <c r="HW1633" s="56"/>
      <c r="HX1633" s="56"/>
      <c r="HY1633" s="56"/>
      <c r="HZ1633" s="56"/>
      <c r="IA1633" s="56"/>
      <c r="IB1633" s="56"/>
      <c r="IC1633" s="56"/>
      <c r="ID1633" s="56"/>
      <c r="IE1633" s="56"/>
      <c r="IF1633" s="56"/>
      <c r="IG1633" s="56"/>
      <c r="IH1633" s="56"/>
      <c r="II1633" s="56"/>
      <c r="IJ1633" s="56"/>
    </row>
    <row r="1634" s="45" customFormat="1" customHeight="1" spans="1:244">
      <c r="A1634" s="47" t="s">
        <v>4410</v>
      </c>
      <c r="B1634" s="47" t="s">
        <v>185</v>
      </c>
      <c r="C1634" s="47" t="s">
        <v>4411</v>
      </c>
      <c r="D1634" s="47" t="s">
        <v>23</v>
      </c>
      <c r="E1634" s="47" t="s">
        <v>4412</v>
      </c>
      <c r="F1634" s="47" t="s">
        <v>15</v>
      </c>
      <c r="G1634" s="47" t="s">
        <v>52</v>
      </c>
      <c r="H1634" s="47" t="s">
        <v>162</v>
      </c>
      <c r="I1634" s="47" t="s">
        <v>18</v>
      </c>
      <c r="J1634" s="47" t="s">
        <v>106</v>
      </c>
      <c r="K1634" s="56"/>
      <c r="L1634" s="56"/>
      <c r="M1634" s="56"/>
      <c r="N1634" s="56"/>
      <c r="O1634" s="56"/>
      <c r="P1634" s="56"/>
      <c r="Q1634" s="56"/>
      <c r="R1634" s="56"/>
      <c r="S1634" s="56"/>
      <c r="T1634" s="56"/>
      <c r="U1634" s="56"/>
      <c r="V1634" s="56"/>
      <c r="W1634" s="56"/>
      <c r="X1634" s="56"/>
      <c r="Y1634" s="56"/>
      <c r="Z1634" s="56"/>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c r="AX1634" s="56"/>
      <c r="AY1634" s="56"/>
      <c r="AZ1634" s="56"/>
      <c r="BA1634" s="56"/>
      <c r="BB1634" s="56"/>
      <c r="BC1634" s="56"/>
      <c r="BD1634" s="56"/>
      <c r="BE1634" s="56"/>
      <c r="BF1634" s="56"/>
      <c r="BG1634" s="56"/>
      <c r="BH1634" s="56"/>
      <c r="BI1634" s="56"/>
      <c r="BJ1634" s="56"/>
      <c r="BK1634" s="56"/>
      <c r="BL1634" s="56"/>
      <c r="BM1634" s="56"/>
      <c r="BN1634" s="56"/>
      <c r="BO1634" s="56"/>
      <c r="BP1634" s="56"/>
      <c r="BQ1634" s="56"/>
      <c r="BR1634" s="56"/>
      <c r="BS1634" s="56"/>
      <c r="BT1634" s="56"/>
      <c r="BU1634" s="56"/>
      <c r="BV1634" s="56"/>
      <c r="BW1634" s="56"/>
      <c r="BX1634" s="56"/>
      <c r="BY1634" s="56"/>
      <c r="BZ1634" s="56"/>
      <c r="CA1634" s="56"/>
      <c r="CB1634" s="56"/>
      <c r="CC1634" s="56"/>
      <c r="CD1634" s="56"/>
      <c r="CE1634" s="56"/>
      <c r="CF1634" s="56"/>
      <c r="CG1634" s="56"/>
      <c r="CH1634" s="56"/>
      <c r="CI1634" s="56"/>
      <c r="CJ1634" s="56"/>
      <c r="CK1634" s="56"/>
      <c r="CL1634" s="56"/>
      <c r="CM1634" s="56"/>
      <c r="CN1634" s="56"/>
      <c r="CO1634" s="56"/>
      <c r="CP1634" s="56"/>
      <c r="CQ1634" s="56"/>
      <c r="CR1634" s="56"/>
      <c r="CS1634" s="56"/>
      <c r="CT1634" s="56"/>
      <c r="CU1634" s="56"/>
      <c r="CV1634" s="56"/>
      <c r="CW1634" s="56"/>
      <c r="CX1634" s="56"/>
      <c r="CY1634" s="56"/>
      <c r="CZ1634" s="56"/>
      <c r="DA1634" s="56"/>
      <c r="DB1634" s="56"/>
      <c r="DC1634" s="56"/>
      <c r="DD1634" s="56"/>
      <c r="DE1634" s="56"/>
      <c r="DF1634" s="56"/>
      <c r="DG1634" s="56"/>
      <c r="DH1634" s="56"/>
      <c r="DI1634" s="56"/>
      <c r="DJ1634" s="56"/>
      <c r="DK1634" s="56"/>
      <c r="DL1634" s="56"/>
      <c r="DM1634" s="56"/>
      <c r="DN1634" s="56"/>
      <c r="DO1634" s="56"/>
      <c r="DP1634" s="56"/>
      <c r="DQ1634" s="56"/>
      <c r="DR1634" s="56"/>
      <c r="DS1634" s="56"/>
      <c r="DT1634" s="56"/>
      <c r="DU1634" s="56"/>
      <c r="DV1634" s="56"/>
      <c r="DW1634" s="56"/>
      <c r="DX1634" s="56"/>
      <c r="DY1634" s="56"/>
      <c r="DZ1634" s="56"/>
      <c r="EA1634" s="56"/>
      <c r="EB1634" s="56"/>
      <c r="EC1634" s="56"/>
      <c r="ED1634" s="56"/>
      <c r="EE1634" s="56"/>
      <c r="EF1634" s="56"/>
      <c r="EG1634" s="56"/>
      <c r="EH1634" s="56"/>
      <c r="EI1634" s="56"/>
      <c r="EJ1634" s="56"/>
      <c r="EK1634" s="56"/>
      <c r="EL1634" s="56"/>
      <c r="EM1634" s="56"/>
      <c r="EN1634" s="56"/>
      <c r="EO1634" s="56"/>
      <c r="EP1634" s="56"/>
      <c r="EQ1634" s="56"/>
      <c r="ER1634" s="56"/>
      <c r="ES1634" s="56"/>
      <c r="ET1634" s="56"/>
      <c r="EU1634" s="56"/>
      <c r="EV1634" s="56"/>
      <c r="EW1634" s="56"/>
      <c r="EX1634" s="56"/>
      <c r="EY1634" s="56"/>
      <c r="EZ1634" s="56"/>
      <c r="FA1634" s="56"/>
      <c r="FB1634" s="56"/>
      <c r="FC1634" s="56"/>
      <c r="FD1634" s="56"/>
      <c r="FE1634" s="56"/>
      <c r="FF1634" s="56"/>
      <c r="FG1634" s="56"/>
      <c r="FH1634" s="56"/>
      <c r="FI1634" s="56"/>
      <c r="FJ1634" s="56"/>
      <c r="FK1634" s="56"/>
      <c r="FL1634" s="56"/>
      <c r="FM1634" s="56"/>
      <c r="FN1634" s="56"/>
      <c r="FO1634" s="56"/>
      <c r="FP1634" s="56"/>
      <c r="FQ1634" s="56"/>
      <c r="FR1634" s="56"/>
      <c r="FS1634" s="56"/>
      <c r="FT1634" s="56"/>
      <c r="FU1634" s="56"/>
      <c r="FV1634" s="56"/>
      <c r="FW1634" s="56"/>
      <c r="FX1634" s="56"/>
      <c r="FY1634" s="56"/>
      <c r="FZ1634" s="56"/>
      <c r="GA1634" s="56"/>
      <c r="GB1634" s="56"/>
      <c r="GC1634" s="56"/>
      <c r="GD1634" s="56"/>
      <c r="GE1634" s="56"/>
      <c r="GF1634" s="56"/>
      <c r="GG1634" s="56"/>
      <c r="GH1634" s="56"/>
      <c r="GI1634" s="56"/>
      <c r="GJ1634" s="56"/>
      <c r="GK1634" s="56"/>
      <c r="GL1634" s="56"/>
      <c r="GM1634" s="56"/>
      <c r="GN1634" s="56"/>
      <c r="GO1634" s="56"/>
      <c r="GP1634" s="56"/>
      <c r="GQ1634" s="56"/>
      <c r="GR1634" s="56"/>
      <c r="GS1634" s="56"/>
      <c r="GT1634" s="56"/>
      <c r="GU1634" s="56"/>
      <c r="GV1634" s="56"/>
      <c r="GW1634" s="56"/>
      <c r="GX1634" s="56"/>
      <c r="GY1634" s="56"/>
      <c r="GZ1634" s="56"/>
      <c r="HA1634" s="56"/>
      <c r="HB1634" s="56"/>
      <c r="HC1634" s="56"/>
      <c r="HD1634" s="56"/>
      <c r="HE1634" s="56"/>
      <c r="HF1634" s="56"/>
      <c r="HG1634" s="56"/>
      <c r="HH1634" s="56"/>
      <c r="HI1634" s="56"/>
      <c r="HJ1634" s="56"/>
      <c r="HK1634" s="56"/>
      <c r="HL1634" s="56"/>
      <c r="HM1634" s="56"/>
      <c r="HN1634" s="56"/>
      <c r="HO1634" s="56"/>
      <c r="HP1634" s="56"/>
      <c r="HQ1634" s="56"/>
      <c r="HR1634" s="56"/>
      <c r="HS1634" s="56"/>
      <c r="HT1634" s="56"/>
      <c r="HU1634" s="56"/>
      <c r="HV1634" s="56"/>
      <c r="HW1634" s="56"/>
      <c r="HX1634" s="56"/>
      <c r="HY1634" s="56"/>
      <c r="HZ1634" s="56"/>
      <c r="IA1634" s="56"/>
      <c r="IB1634" s="56"/>
      <c r="IC1634" s="56"/>
      <c r="ID1634" s="56"/>
      <c r="IE1634" s="56"/>
      <c r="IF1634" s="56"/>
      <c r="IG1634" s="56"/>
      <c r="IH1634" s="56"/>
      <c r="II1634" s="56"/>
      <c r="IJ1634" s="56"/>
    </row>
    <row r="1635" s="45" customFormat="1" customHeight="1" spans="1:244">
      <c r="A1635" s="47" t="s">
        <v>4413</v>
      </c>
      <c r="B1635" s="47" t="s">
        <v>36</v>
      </c>
      <c r="C1635" s="47" t="s">
        <v>4414</v>
      </c>
      <c r="D1635" s="47" t="s">
        <v>13</v>
      </c>
      <c r="E1635" s="47" t="s">
        <v>1729</v>
      </c>
      <c r="F1635" s="47" t="s">
        <v>15</v>
      </c>
      <c r="G1635" s="47" t="s">
        <v>16</v>
      </c>
      <c r="H1635" s="47" t="s">
        <v>58</v>
      </c>
      <c r="I1635" s="47" t="s">
        <v>18</v>
      </c>
      <c r="J1635" s="47" t="s">
        <v>4415</v>
      </c>
      <c r="K1635" s="56"/>
      <c r="L1635" s="56"/>
      <c r="M1635" s="56"/>
      <c r="N1635" s="56"/>
      <c r="O1635" s="56"/>
      <c r="P1635" s="56"/>
      <c r="Q1635" s="56"/>
      <c r="R1635" s="56"/>
      <c r="S1635" s="56"/>
      <c r="T1635" s="56"/>
      <c r="U1635" s="56"/>
      <c r="V1635" s="56"/>
      <c r="W1635" s="56"/>
      <c r="X1635" s="56"/>
      <c r="Y1635" s="56"/>
      <c r="Z1635" s="56"/>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c r="AX1635" s="56"/>
      <c r="AY1635" s="56"/>
      <c r="AZ1635" s="56"/>
      <c r="BA1635" s="56"/>
      <c r="BB1635" s="56"/>
      <c r="BC1635" s="56"/>
      <c r="BD1635" s="56"/>
      <c r="BE1635" s="56"/>
      <c r="BF1635" s="56"/>
      <c r="BG1635" s="56"/>
      <c r="BH1635" s="56"/>
      <c r="BI1635" s="56"/>
      <c r="BJ1635" s="56"/>
      <c r="BK1635" s="56"/>
      <c r="BL1635" s="56"/>
      <c r="BM1635" s="56"/>
      <c r="BN1635" s="56"/>
      <c r="BO1635" s="56"/>
      <c r="BP1635" s="56"/>
      <c r="BQ1635" s="56"/>
      <c r="BR1635" s="56"/>
      <c r="BS1635" s="56"/>
      <c r="BT1635" s="56"/>
      <c r="BU1635" s="56"/>
      <c r="BV1635" s="56"/>
      <c r="BW1635" s="56"/>
      <c r="BX1635" s="56"/>
      <c r="BY1635" s="56"/>
      <c r="BZ1635" s="56"/>
      <c r="CA1635" s="56"/>
      <c r="CB1635" s="56"/>
      <c r="CC1635" s="56"/>
      <c r="CD1635" s="56"/>
      <c r="CE1635" s="56"/>
      <c r="CF1635" s="56"/>
      <c r="CG1635" s="56"/>
      <c r="CH1635" s="56"/>
      <c r="CI1635" s="56"/>
      <c r="CJ1635" s="56"/>
      <c r="CK1635" s="56"/>
      <c r="CL1635" s="56"/>
      <c r="CM1635" s="56"/>
      <c r="CN1635" s="56"/>
      <c r="CO1635" s="56"/>
      <c r="CP1635" s="56"/>
      <c r="CQ1635" s="56"/>
      <c r="CR1635" s="56"/>
      <c r="CS1635" s="56"/>
      <c r="CT1635" s="56"/>
      <c r="CU1635" s="56"/>
      <c r="CV1635" s="56"/>
      <c r="CW1635" s="56"/>
      <c r="CX1635" s="56"/>
      <c r="CY1635" s="56"/>
      <c r="CZ1635" s="56"/>
      <c r="DA1635" s="56"/>
      <c r="DB1635" s="56"/>
      <c r="DC1635" s="56"/>
      <c r="DD1635" s="56"/>
      <c r="DE1635" s="56"/>
      <c r="DF1635" s="56"/>
      <c r="DG1635" s="56"/>
      <c r="DH1635" s="56"/>
      <c r="DI1635" s="56"/>
      <c r="DJ1635" s="56"/>
      <c r="DK1635" s="56"/>
      <c r="DL1635" s="56"/>
      <c r="DM1635" s="56"/>
      <c r="DN1635" s="56"/>
      <c r="DO1635" s="56"/>
      <c r="DP1635" s="56"/>
      <c r="DQ1635" s="56"/>
      <c r="DR1635" s="56"/>
      <c r="DS1635" s="56"/>
      <c r="DT1635" s="56"/>
      <c r="DU1635" s="56"/>
      <c r="DV1635" s="56"/>
      <c r="DW1635" s="56"/>
      <c r="DX1635" s="56"/>
      <c r="DY1635" s="56"/>
      <c r="DZ1635" s="56"/>
      <c r="EA1635" s="56"/>
      <c r="EB1635" s="56"/>
      <c r="EC1635" s="56"/>
      <c r="ED1635" s="56"/>
      <c r="EE1635" s="56"/>
      <c r="EF1635" s="56"/>
      <c r="EG1635" s="56"/>
      <c r="EH1635" s="56"/>
      <c r="EI1635" s="56"/>
      <c r="EJ1635" s="56"/>
      <c r="EK1635" s="56"/>
      <c r="EL1635" s="56"/>
      <c r="EM1635" s="56"/>
      <c r="EN1635" s="56"/>
      <c r="EO1635" s="56"/>
      <c r="EP1635" s="56"/>
      <c r="EQ1635" s="56"/>
      <c r="ER1635" s="56"/>
      <c r="ES1635" s="56"/>
      <c r="ET1635" s="56"/>
      <c r="EU1635" s="56"/>
      <c r="EV1635" s="56"/>
      <c r="EW1635" s="56"/>
      <c r="EX1635" s="56"/>
      <c r="EY1635" s="56"/>
      <c r="EZ1635" s="56"/>
      <c r="FA1635" s="56"/>
      <c r="FB1635" s="56"/>
      <c r="FC1635" s="56"/>
      <c r="FD1635" s="56"/>
      <c r="FE1635" s="56"/>
      <c r="FF1635" s="56"/>
      <c r="FG1635" s="56"/>
      <c r="FH1635" s="56"/>
      <c r="FI1635" s="56"/>
      <c r="FJ1635" s="56"/>
      <c r="FK1635" s="56"/>
      <c r="FL1635" s="56"/>
      <c r="FM1635" s="56"/>
      <c r="FN1635" s="56"/>
      <c r="FO1635" s="56"/>
      <c r="FP1635" s="56"/>
      <c r="FQ1635" s="56"/>
      <c r="FR1635" s="56"/>
      <c r="FS1635" s="56"/>
      <c r="FT1635" s="56"/>
      <c r="FU1635" s="56"/>
      <c r="FV1635" s="56"/>
      <c r="FW1635" s="56"/>
      <c r="FX1635" s="56"/>
      <c r="FY1635" s="56"/>
      <c r="FZ1635" s="56"/>
      <c r="GA1635" s="56"/>
      <c r="GB1635" s="56"/>
      <c r="GC1635" s="56"/>
      <c r="GD1635" s="56"/>
      <c r="GE1635" s="56"/>
      <c r="GF1635" s="56"/>
      <c r="GG1635" s="56"/>
      <c r="GH1635" s="56"/>
      <c r="GI1635" s="56"/>
      <c r="GJ1635" s="56"/>
      <c r="GK1635" s="56"/>
      <c r="GL1635" s="56"/>
      <c r="GM1635" s="56"/>
      <c r="GN1635" s="56"/>
      <c r="GO1635" s="56"/>
      <c r="GP1635" s="56"/>
      <c r="GQ1635" s="56"/>
      <c r="GR1635" s="56"/>
      <c r="GS1635" s="56"/>
      <c r="GT1635" s="56"/>
      <c r="GU1635" s="56"/>
      <c r="GV1635" s="56"/>
      <c r="GW1635" s="56"/>
      <c r="GX1635" s="56"/>
      <c r="GY1635" s="56"/>
      <c r="GZ1635" s="56"/>
      <c r="HA1635" s="56"/>
      <c r="HB1635" s="56"/>
      <c r="HC1635" s="56"/>
      <c r="HD1635" s="56"/>
      <c r="HE1635" s="56"/>
      <c r="HF1635" s="56"/>
      <c r="HG1635" s="56"/>
      <c r="HH1635" s="56"/>
      <c r="HI1635" s="56"/>
      <c r="HJ1635" s="56"/>
      <c r="HK1635" s="56"/>
      <c r="HL1635" s="56"/>
      <c r="HM1635" s="56"/>
      <c r="HN1635" s="56"/>
      <c r="HO1635" s="56"/>
      <c r="HP1635" s="56"/>
      <c r="HQ1635" s="56"/>
      <c r="HR1635" s="56"/>
      <c r="HS1635" s="56"/>
      <c r="HT1635" s="56"/>
      <c r="HU1635" s="56"/>
      <c r="HV1635" s="56"/>
      <c r="HW1635" s="56"/>
      <c r="HX1635" s="56"/>
      <c r="HY1635" s="56"/>
      <c r="HZ1635" s="56"/>
      <c r="IA1635" s="56"/>
      <c r="IB1635" s="56"/>
      <c r="IC1635" s="56"/>
      <c r="ID1635" s="56"/>
      <c r="IE1635" s="56"/>
      <c r="IF1635" s="56"/>
      <c r="IG1635" s="56"/>
      <c r="IH1635" s="56"/>
      <c r="II1635" s="56"/>
      <c r="IJ1635" s="56"/>
    </row>
    <row r="1636" s="45" customFormat="1" customHeight="1" spans="1:244">
      <c r="A1636" s="47" t="s">
        <v>4416</v>
      </c>
      <c r="B1636" s="51" t="s">
        <v>211</v>
      </c>
      <c r="C1636" s="51" t="s">
        <v>4417</v>
      </c>
      <c r="D1636" s="51" t="s">
        <v>23</v>
      </c>
      <c r="E1636" s="51" t="s">
        <v>2580</v>
      </c>
      <c r="F1636" s="51" t="s">
        <v>15</v>
      </c>
      <c r="G1636" s="51" t="s">
        <v>52</v>
      </c>
      <c r="H1636" s="51" t="s">
        <v>17</v>
      </c>
      <c r="I1636" s="51" t="s">
        <v>18</v>
      </c>
      <c r="J1636" s="51" t="s">
        <v>207</v>
      </c>
      <c r="K1636" s="56"/>
      <c r="L1636" s="56"/>
      <c r="M1636" s="56"/>
      <c r="N1636" s="56"/>
      <c r="O1636" s="56"/>
      <c r="P1636" s="56"/>
      <c r="Q1636" s="56"/>
      <c r="R1636" s="56"/>
      <c r="S1636" s="56"/>
      <c r="T1636" s="56"/>
      <c r="U1636" s="56"/>
      <c r="V1636" s="56"/>
      <c r="W1636" s="56"/>
      <c r="X1636" s="56"/>
      <c r="Y1636" s="56"/>
      <c r="Z1636" s="56"/>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c r="AX1636" s="56"/>
      <c r="AY1636" s="56"/>
      <c r="AZ1636" s="56"/>
      <c r="BA1636" s="56"/>
      <c r="BB1636" s="56"/>
      <c r="BC1636" s="56"/>
      <c r="BD1636" s="56"/>
      <c r="BE1636" s="56"/>
      <c r="BF1636" s="56"/>
      <c r="BG1636" s="56"/>
      <c r="BH1636" s="56"/>
      <c r="BI1636" s="56"/>
      <c r="BJ1636" s="56"/>
      <c r="BK1636" s="56"/>
      <c r="BL1636" s="56"/>
      <c r="BM1636" s="56"/>
      <c r="BN1636" s="56"/>
      <c r="BO1636" s="56"/>
      <c r="BP1636" s="56"/>
      <c r="BQ1636" s="56"/>
      <c r="BR1636" s="56"/>
      <c r="BS1636" s="56"/>
      <c r="BT1636" s="56"/>
      <c r="BU1636" s="56"/>
      <c r="BV1636" s="56"/>
      <c r="BW1636" s="56"/>
      <c r="BX1636" s="56"/>
      <c r="BY1636" s="56"/>
      <c r="BZ1636" s="56"/>
      <c r="CA1636" s="56"/>
      <c r="CB1636" s="56"/>
      <c r="CC1636" s="56"/>
      <c r="CD1636" s="56"/>
      <c r="CE1636" s="56"/>
      <c r="CF1636" s="56"/>
      <c r="CG1636" s="56"/>
      <c r="CH1636" s="56"/>
      <c r="CI1636" s="56"/>
      <c r="CJ1636" s="56"/>
      <c r="CK1636" s="56"/>
      <c r="CL1636" s="56"/>
      <c r="CM1636" s="56"/>
      <c r="CN1636" s="56"/>
      <c r="CO1636" s="56"/>
      <c r="CP1636" s="56"/>
      <c r="CQ1636" s="56"/>
      <c r="CR1636" s="56"/>
      <c r="CS1636" s="56"/>
      <c r="CT1636" s="56"/>
      <c r="CU1636" s="56"/>
      <c r="CV1636" s="56"/>
      <c r="CW1636" s="56"/>
      <c r="CX1636" s="56"/>
      <c r="CY1636" s="56"/>
      <c r="CZ1636" s="56"/>
      <c r="DA1636" s="56"/>
      <c r="DB1636" s="56"/>
      <c r="DC1636" s="56"/>
      <c r="DD1636" s="56"/>
      <c r="DE1636" s="56"/>
      <c r="DF1636" s="56"/>
      <c r="DG1636" s="56"/>
      <c r="DH1636" s="56"/>
      <c r="DI1636" s="56"/>
      <c r="DJ1636" s="56"/>
      <c r="DK1636" s="56"/>
      <c r="DL1636" s="56"/>
      <c r="DM1636" s="56"/>
      <c r="DN1636" s="56"/>
      <c r="DO1636" s="56"/>
      <c r="DP1636" s="56"/>
      <c r="DQ1636" s="56"/>
      <c r="DR1636" s="56"/>
      <c r="DS1636" s="56"/>
      <c r="DT1636" s="56"/>
      <c r="DU1636" s="56"/>
      <c r="DV1636" s="56"/>
      <c r="DW1636" s="56"/>
      <c r="DX1636" s="56"/>
      <c r="DY1636" s="56"/>
      <c r="DZ1636" s="56"/>
      <c r="EA1636" s="56"/>
      <c r="EB1636" s="56"/>
      <c r="EC1636" s="56"/>
      <c r="ED1636" s="56"/>
      <c r="EE1636" s="56"/>
      <c r="EF1636" s="56"/>
      <c r="EG1636" s="56"/>
      <c r="EH1636" s="56"/>
      <c r="EI1636" s="56"/>
      <c r="EJ1636" s="56"/>
      <c r="EK1636" s="56"/>
      <c r="EL1636" s="56"/>
      <c r="EM1636" s="56"/>
      <c r="EN1636" s="56"/>
      <c r="EO1636" s="56"/>
      <c r="EP1636" s="56"/>
      <c r="EQ1636" s="56"/>
      <c r="ER1636" s="56"/>
      <c r="ES1636" s="56"/>
      <c r="ET1636" s="56"/>
      <c r="EU1636" s="56"/>
      <c r="EV1636" s="56"/>
      <c r="EW1636" s="56"/>
      <c r="EX1636" s="56"/>
      <c r="EY1636" s="56"/>
      <c r="EZ1636" s="56"/>
      <c r="FA1636" s="56"/>
      <c r="FB1636" s="56"/>
      <c r="FC1636" s="56"/>
      <c r="FD1636" s="56"/>
      <c r="FE1636" s="56"/>
      <c r="FF1636" s="56"/>
      <c r="FG1636" s="56"/>
      <c r="FH1636" s="56"/>
      <c r="FI1636" s="56"/>
      <c r="FJ1636" s="56"/>
      <c r="FK1636" s="56"/>
      <c r="FL1636" s="56"/>
      <c r="FM1636" s="56"/>
      <c r="FN1636" s="56"/>
      <c r="FO1636" s="56"/>
      <c r="FP1636" s="56"/>
      <c r="FQ1636" s="56"/>
      <c r="FR1636" s="56"/>
      <c r="FS1636" s="56"/>
      <c r="FT1636" s="56"/>
      <c r="FU1636" s="56"/>
      <c r="FV1636" s="56"/>
      <c r="FW1636" s="56"/>
      <c r="FX1636" s="56"/>
      <c r="FY1636" s="56"/>
      <c r="FZ1636" s="56"/>
      <c r="GA1636" s="56"/>
      <c r="GB1636" s="56"/>
      <c r="GC1636" s="56"/>
      <c r="GD1636" s="56"/>
      <c r="GE1636" s="56"/>
      <c r="GF1636" s="56"/>
      <c r="GG1636" s="56"/>
      <c r="GH1636" s="56"/>
      <c r="GI1636" s="56"/>
      <c r="GJ1636" s="56"/>
      <c r="GK1636" s="56"/>
      <c r="GL1636" s="56"/>
      <c r="GM1636" s="56"/>
      <c r="GN1636" s="56"/>
      <c r="GO1636" s="56"/>
      <c r="GP1636" s="56"/>
      <c r="GQ1636" s="56"/>
      <c r="GR1636" s="56"/>
      <c r="GS1636" s="56"/>
      <c r="GT1636" s="56"/>
      <c r="GU1636" s="56"/>
      <c r="GV1636" s="56"/>
      <c r="GW1636" s="56"/>
      <c r="GX1636" s="56"/>
      <c r="GY1636" s="56"/>
      <c r="GZ1636" s="56"/>
      <c r="HA1636" s="56"/>
      <c r="HB1636" s="56"/>
      <c r="HC1636" s="56"/>
      <c r="HD1636" s="56"/>
      <c r="HE1636" s="56"/>
      <c r="HF1636" s="56"/>
      <c r="HG1636" s="56"/>
      <c r="HH1636" s="56"/>
      <c r="HI1636" s="56"/>
      <c r="HJ1636" s="56"/>
      <c r="HK1636" s="56"/>
      <c r="HL1636" s="56"/>
      <c r="HM1636" s="56"/>
      <c r="HN1636" s="56"/>
      <c r="HO1636" s="56"/>
      <c r="HP1636" s="56"/>
      <c r="HQ1636" s="56"/>
      <c r="HR1636" s="56"/>
      <c r="HS1636" s="56"/>
      <c r="HT1636" s="56"/>
      <c r="HU1636" s="56"/>
      <c r="HV1636" s="56"/>
      <c r="HW1636" s="56"/>
      <c r="HX1636" s="56"/>
      <c r="HY1636" s="56"/>
      <c r="HZ1636" s="56"/>
      <c r="IA1636" s="56"/>
      <c r="IB1636" s="56"/>
      <c r="IC1636" s="56"/>
      <c r="ID1636" s="56"/>
      <c r="IE1636" s="56"/>
      <c r="IF1636" s="56"/>
      <c r="IG1636" s="56"/>
      <c r="IH1636" s="56"/>
      <c r="II1636" s="56"/>
      <c r="IJ1636" s="56"/>
    </row>
    <row r="1637" s="45" customFormat="1" customHeight="1" spans="1:244">
      <c r="A1637" s="47" t="s">
        <v>4418</v>
      </c>
      <c r="B1637" s="52" t="s">
        <v>31</v>
      </c>
      <c r="C1637" s="52" t="s">
        <v>4419</v>
      </c>
      <c r="D1637" s="52" t="s">
        <v>23</v>
      </c>
      <c r="E1637" s="52" t="s">
        <v>4420</v>
      </c>
      <c r="F1637" s="52" t="s">
        <v>15</v>
      </c>
      <c r="G1637" s="52" t="s">
        <v>26</v>
      </c>
      <c r="H1637" s="52" t="s">
        <v>58</v>
      </c>
      <c r="I1637" s="52" t="s">
        <v>18</v>
      </c>
      <c r="J1637" s="52" t="s">
        <v>106</v>
      </c>
      <c r="K1637" s="56"/>
      <c r="L1637" s="56"/>
      <c r="M1637" s="56"/>
      <c r="N1637" s="56"/>
      <c r="O1637" s="56"/>
      <c r="P1637" s="56"/>
      <c r="Q1637" s="56"/>
      <c r="R1637" s="56"/>
      <c r="S1637" s="56"/>
      <c r="T1637" s="56"/>
      <c r="U1637" s="56"/>
      <c r="V1637" s="56"/>
      <c r="W1637" s="56"/>
      <c r="X1637" s="56"/>
      <c r="Y1637" s="56"/>
      <c r="Z1637" s="56"/>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c r="AX1637" s="56"/>
      <c r="AY1637" s="56"/>
      <c r="AZ1637" s="56"/>
      <c r="BA1637" s="56"/>
      <c r="BB1637" s="56"/>
      <c r="BC1637" s="56"/>
      <c r="BD1637" s="56"/>
      <c r="BE1637" s="56"/>
      <c r="BF1637" s="56"/>
      <c r="BG1637" s="56"/>
      <c r="BH1637" s="56"/>
      <c r="BI1637" s="56"/>
      <c r="BJ1637" s="56"/>
      <c r="BK1637" s="56"/>
      <c r="BL1637" s="56"/>
      <c r="BM1637" s="56"/>
      <c r="BN1637" s="56"/>
      <c r="BO1637" s="56"/>
      <c r="BP1637" s="56"/>
      <c r="BQ1637" s="56"/>
      <c r="BR1637" s="56"/>
      <c r="BS1637" s="56"/>
      <c r="BT1637" s="56"/>
      <c r="BU1637" s="56"/>
      <c r="BV1637" s="56"/>
      <c r="BW1637" s="56"/>
      <c r="BX1637" s="56"/>
      <c r="BY1637" s="56"/>
      <c r="BZ1637" s="56"/>
      <c r="CA1637" s="56"/>
      <c r="CB1637" s="56"/>
      <c r="CC1637" s="56"/>
      <c r="CD1637" s="56"/>
      <c r="CE1637" s="56"/>
      <c r="CF1637" s="56"/>
      <c r="CG1637" s="56"/>
      <c r="CH1637" s="56"/>
      <c r="CI1637" s="56"/>
      <c r="CJ1637" s="56"/>
      <c r="CK1637" s="56"/>
      <c r="CL1637" s="56"/>
      <c r="CM1637" s="56"/>
      <c r="CN1637" s="56"/>
      <c r="CO1637" s="56"/>
      <c r="CP1637" s="56"/>
      <c r="CQ1637" s="56"/>
      <c r="CR1637" s="56"/>
      <c r="CS1637" s="56"/>
      <c r="CT1637" s="56"/>
      <c r="CU1637" s="56"/>
      <c r="CV1637" s="56"/>
      <c r="CW1637" s="56"/>
      <c r="CX1637" s="56"/>
      <c r="CY1637" s="56"/>
      <c r="CZ1637" s="56"/>
      <c r="DA1637" s="56"/>
      <c r="DB1637" s="56"/>
      <c r="DC1637" s="56"/>
      <c r="DD1637" s="56"/>
      <c r="DE1637" s="56"/>
      <c r="DF1637" s="56"/>
      <c r="DG1637" s="56"/>
      <c r="DH1637" s="56"/>
      <c r="DI1637" s="56"/>
      <c r="DJ1637" s="56"/>
      <c r="DK1637" s="56"/>
      <c r="DL1637" s="56"/>
      <c r="DM1637" s="56"/>
      <c r="DN1637" s="56"/>
      <c r="DO1637" s="56"/>
      <c r="DP1637" s="56"/>
      <c r="DQ1637" s="56"/>
      <c r="DR1637" s="56"/>
      <c r="DS1637" s="56"/>
      <c r="DT1637" s="56"/>
      <c r="DU1637" s="56"/>
      <c r="DV1637" s="56"/>
      <c r="DW1637" s="56"/>
      <c r="DX1637" s="56"/>
      <c r="DY1637" s="56"/>
      <c r="DZ1637" s="56"/>
      <c r="EA1637" s="56"/>
      <c r="EB1637" s="56"/>
      <c r="EC1637" s="56"/>
      <c r="ED1637" s="56"/>
      <c r="EE1637" s="56"/>
      <c r="EF1637" s="56"/>
      <c r="EG1637" s="56"/>
      <c r="EH1637" s="56"/>
      <c r="EI1637" s="56"/>
      <c r="EJ1637" s="56"/>
      <c r="EK1637" s="56"/>
      <c r="EL1637" s="56"/>
      <c r="EM1637" s="56"/>
      <c r="EN1637" s="56"/>
      <c r="EO1637" s="56"/>
      <c r="EP1637" s="56"/>
      <c r="EQ1637" s="56"/>
      <c r="ER1637" s="56"/>
      <c r="ES1637" s="56"/>
      <c r="ET1637" s="56"/>
      <c r="EU1637" s="56"/>
      <c r="EV1637" s="56"/>
      <c r="EW1637" s="56"/>
      <c r="EX1637" s="56"/>
      <c r="EY1637" s="56"/>
      <c r="EZ1637" s="56"/>
      <c r="FA1637" s="56"/>
      <c r="FB1637" s="56"/>
      <c r="FC1637" s="56"/>
      <c r="FD1637" s="56"/>
      <c r="FE1637" s="56"/>
      <c r="FF1637" s="56"/>
      <c r="FG1637" s="56"/>
      <c r="FH1637" s="56"/>
      <c r="FI1637" s="56"/>
      <c r="FJ1637" s="56"/>
      <c r="FK1637" s="56"/>
      <c r="FL1637" s="56"/>
      <c r="FM1637" s="56"/>
      <c r="FN1637" s="56"/>
      <c r="FO1637" s="56"/>
      <c r="FP1637" s="56"/>
      <c r="FQ1637" s="56"/>
      <c r="FR1637" s="56"/>
      <c r="FS1637" s="56"/>
      <c r="FT1637" s="56"/>
      <c r="FU1637" s="56"/>
      <c r="FV1637" s="56"/>
      <c r="FW1637" s="56"/>
      <c r="FX1637" s="56"/>
      <c r="FY1637" s="56"/>
      <c r="FZ1637" s="56"/>
      <c r="GA1637" s="56"/>
      <c r="GB1637" s="56"/>
      <c r="GC1637" s="56"/>
      <c r="GD1637" s="56"/>
      <c r="GE1637" s="56"/>
      <c r="GF1637" s="56"/>
      <c r="GG1637" s="56"/>
      <c r="GH1637" s="56"/>
      <c r="GI1637" s="56"/>
      <c r="GJ1637" s="56"/>
      <c r="GK1637" s="56"/>
      <c r="GL1637" s="56"/>
      <c r="GM1637" s="56"/>
      <c r="GN1637" s="56"/>
      <c r="GO1637" s="56"/>
      <c r="GP1637" s="56"/>
      <c r="GQ1637" s="56"/>
      <c r="GR1637" s="56"/>
      <c r="GS1637" s="56"/>
      <c r="GT1637" s="56"/>
      <c r="GU1637" s="56"/>
      <c r="GV1637" s="56"/>
      <c r="GW1637" s="56"/>
      <c r="GX1637" s="56"/>
      <c r="GY1637" s="56"/>
      <c r="GZ1637" s="56"/>
      <c r="HA1637" s="56"/>
      <c r="HB1637" s="56"/>
      <c r="HC1637" s="56"/>
      <c r="HD1637" s="56"/>
      <c r="HE1637" s="56"/>
      <c r="HF1637" s="56"/>
      <c r="HG1637" s="56"/>
      <c r="HH1637" s="56"/>
      <c r="HI1637" s="56"/>
      <c r="HJ1637" s="56"/>
      <c r="HK1637" s="56"/>
      <c r="HL1637" s="56"/>
      <c r="HM1637" s="56"/>
      <c r="HN1637" s="56"/>
      <c r="HO1637" s="56"/>
      <c r="HP1637" s="56"/>
      <c r="HQ1637" s="56"/>
      <c r="HR1637" s="56"/>
      <c r="HS1637" s="56"/>
      <c r="HT1637" s="56"/>
      <c r="HU1637" s="56"/>
      <c r="HV1637" s="56"/>
      <c r="HW1637" s="56"/>
      <c r="HX1637" s="56"/>
      <c r="HY1637" s="56"/>
      <c r="HZ1637" s="56"/>
      <c r="IA1637" s="56"/>
      <c r="IB1637" s="56"/>
      <c r="IC1637" s="56"/>
      <c r="ID1637" s="56"/>
      <c r="IE1637" s="56"/>
      <c r="IF1637" s="56"/>
      <c r="IG1637" s="56"/>
      <c r="IH1637" s="56"/>
      <c r="II1637" s="56"/>
      <c r="IJ1637" s="56"/>
    </row>
    <row r="1638" s="45" customFormat="1" customHeight="1" spans="1:244">
      <c r="A1638" s="47" t="s">
        <v>4421</v>
      </c>
      <c r="B1638" s="47" t="s">
        <v>61</v>
      </c>
      <c r="C1638" s="47" t="s">
        <v>4422</v>
      </c>
      <c r="D1638" s="47" t="s">
        <v>23</v>
      </c>
      <c r="E1638" s="47" t="s">
        <v>473</v>
      </c>
      <c r="F1638" s="47" t="s">
        <v>25</v>
      </c>
      <c r="G1638" s="47" t="s">
        <v>81</v>
      </c>
      <c r="H1638" s="47" t="s">
        <v>64</v>
      </c>
      <c r="I1638" s="47" t="s">
        <v>28</v>
      </c>
      <c r="J1638" s="47" t="s">
        <v>536</v>
      </c>
      <c r="K1638" s="56"/>
      <c r="L1638" s="56"/>
      <c r="M1638" s="56"/>
      <c r="N1638" s="56"/>
      <c r="O1638" s="56"/>
      <c r="P1638" s="56"/>
      <c r="Q1638" s="56"/>
      <c r="R1638" s="56"/>
      <c r="S1638" s="56"/>
      <c r="T1638" s="56"/>
      <c r="U1638" s="56"/>
      <c r="V1638" s="56"/>
      <c r="W1638" s="56"/>
      <c r="X1638" s="56"/>
      <c r="Y1638" s="56"/>
      <c r="Z1638" s="56"/>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c r="AX1638" s="56"/>
      <c r="AY1638" s="56"/>
      <c r="AZ1638" s="56"/>
      <c r="BA1638" s="56"/>
      <c r="BB1638" s="56"/>
      <c r="BC1638" s="56"/>
      <c r="BD1638" s="56"/>
      <c r="BE1638" s="56"/>
      <c r="BF1638" s="56"/>
      <c r="BG1638" s="56"/>
      <c r="BH1638" s="56"/>
      <c r="BI1638" s="56"/>
      <c r="BJ1638" s="56"/>
      <c r="BK1638" s="56"/>
      <c r="BL1638" s="56"/>
      <c r="BM1638" s="56"/>
      <c r="BN1638" s="56"/>
      <c r="BO1638" s="56"/>
      <c r="BP1638" s="56"/>
      <c r="BQ1638" s="56"/>
      <c r="BR1638" s="56"/>
      <c r="BS1638" s="56"/>
      <c r="BT1638" s="56"/>
      <c r="BU1638" s="56"/>
      <c r="BV1638" s="56"/>
      <c r="BW1638" s="56"/>
      <c r="BX1638" s="56"/>
      <c r="BY1638" s="56"/>
      <c r="BZ1638" s="56"/>
      <c r="CA1638" s="56"/>
      <c r="CB1638" s="56"/>
      <c r="CC1638" s="56"/>
      <c r="CD1638" s="56"/>
      <c r="CE1638" s="56"/>
      <c r="CF1638" s="56"/>
      <c r="CG1638" s="56"/>
      <c r="CH1638" s="56"/>
      <c r="CI1638" s="56"/>
      <c r="CJ1638" s="56"/>
      <c r="CK1638" s="56"/>
      <c r="CL1638" s="56"/>
      <c r="CM1638" s="56"/>
      <c r="CN1638" s="56"/>
      <c r="CO1638" s="56"/>
      <c r="CP1638" s="56"/>
      <c r="CQ1638" s="56"/>
      <c r="CR1638" s="56"/>
      <c r="CS1638" s="56"/>
      <c r="CT1638" s="56"/>
      <c r="CU1638" s="56"/>
      <c r="CV1638" s="56"/>
      <c r="CW1638" s="56"/>
      <c r="CX1638" s="56"/>
      <c r="CY1638" s="56"/>
      <c r="CZ1638" s="56"/>
      <c r="DA1638" s="56"/>
      <c r="DB1638" s="56"/>
      <c r="DC1638" s="56"/>
      <c r="DD1638" s="56"/>
      <c r="DE1638" s="56"/>
      <c r="DF1638" s="56"/>
      <c r="DG1638" s="56"/>
      <c r="DH1638" s="56"/>
      <c r="DI1638" s="56"/>
      <c r="DJ1638" s="56"/>
      <c r="DK1638" s="56"/>
      <c r="DL1638" s="56"/>
      <c r="DM1638" s="56"/>
      <c r="DN1638" s="56"/>
      <c r="DO1638" s="56"/>
      <c r="DP1638" s="56"/>
      <c r="DQ1638" s="56"/>
      <c r="DR1638" s="56"/>
      <c r="DS1638" s="56"/>
      <c r="DT1638" s="56"/>
      <c r="DU1638" s="56"/>
      <c r="DV1638" s="56"/>
      <c r="DW1638" s="56"/>
      <c r="DX1638" s="56"/>
      <c r="DY1638" s="56"/>
      <c r="DZ1638" s="56"/>
      <c r="EA1638" s="56"/>
      <c r="EB1638" s="56"/>
      <c r="EC1638" s="56"/>
      <c r="ED1638" s="56"/>
      <c r="EE1638" s="56"/>
      <c r="EF1638" s="56"/>
      <c r="EG1638" s="56"/>
      <c r="EH1638" s="56"/>
      <c r="EI1638" s="56"/>
      <c r="EJ1638" s="56"/>
      <c r="EK1638" s="56"/>
      <c r="EL1638" s="56"/>
      <c r="EM1638" s="56"/>
      <c r="EN1638" s="56"/>
      <c r="EO1638" s="56"/>
      <c r="EP1638" s="56"/>
      <c r="EQ1638" s="56"/>
      <c r="ER1638" s="56"/>
      <c r="ES1638" s="56"/>
      <c r="ET1638" s="56"/>
      <c r="EU1638" s="56"/>
      <c r="EV1638" s="56"/>
      <c r="EW1638" s="56"/>
      <c r="EX1638" s="56"/>
      <c r="EY1638" s="56"/>
      <c r="EZ1638" s="56"/>
      <c r="FA1638" s="56"/>
      <c r="FB1638" s="56"/>
      <c r="FC1638" s="56"/>
      <c r="FD1638" s="56"/>
      <c r="FE1638" s="56"/>
      <c r="FF1638" s="56"/>
      <c r="FG1638" s="56"/>
      <c r="FH1638" s="56"/>
      <c r="FI1638" s="56"/>
      <c r="FJ1638" s="56"/>
      <c r="FK1638" s="56"/>
      <c r="FL1638" s="56"/>
      <c r="FM1638" s="56"/>
      <c r="FN1638" s="56"/>
      <c r="FO1638" s="56"/>
      <c r="FP1638" s="56"/>
      <c r="FQ1638" s="56"/>
      <c r="FR1638" s="56"/>
      <c r="FS1638" s="56"/>
      <c r="FT1638" s="56"/>
      <c r="FU1638" s="56"/>
      <c r="FV1638" s="56"/>
      <c r="FW1638" s="56"/>
      <c r="FX1638" s="56"/>
      <c r="FY1638" s="56"/>
      <c r="FZ1638" s="56"/>
      <c r="GA1638" s="56"/>
      <c r="GB1638" s="56"/>
      <c r="GC1638" s="56"/>
      <c r="GD1638" s="56"/>
      <c r="GE1638" s="56"/>
      <c r="GF1638" s="56"/>
      <c r="GG1638" s="56"/>
      <c r="GH1638" s="56"/>
      <c r="GI1638" s="56"/>
      <c r="GJ1638" s="56"/>
      <c r="GK1638" s="56"/>
      <c r="GL1638" s="56"/>
      <c r="GM1638" s="56"/>
      <c r="GN1638" s="56"/>
      <c r="GO1638" s="56"/>
      <c r="GP1638" s="56"/>
      <c r="GQ1638" s="56"/>
      <c r="GR1638" s="56"/>
      <c r="GS1638" s="56"/>
      <c r="GT1638" s="56"/>
      <c r="GU1638" s="56"/>
      <c r="GV1638" s="56"/>
      <c r="GW1638" s="56"/>
      <c r="GX1638" s="56"/>
      <c r="GY1638" s="56"/>
      <c r="GZ1638" s="56"/>
      <c r="HA1638" s="56"/>
      <c r="HB1638" s="56"/>
      <c r="HC1638" s="56"/>
      <c r="HD1638" s="56"/>
      <c r="HE1638" s="56"/>
      <c r="HF1638" s="56"/>
      <c r="HG1638" s="56"/>
      <c r="HH1638" s="56"/>
      <c r="HI1638" s="56"/>
      <c r="HJ1638" s="56"/>
      <c r="HK1638" s="56"/>
      <c r="HL1638" s="56"/>
      <c r="HM1638" s="56"/>
      <c r="HN1638" s="56"/>
      <c r="HO1638" s="56"/>
      <c r="HP1638" s="56"/>
      <c r="HQ1638" s="56"/>
      <c r="HR1638" s="56"/>
      <c r="HS1638" s="56"/>
      <c r="HT1638" s="56"/>
      <c r="HU1638" s="56"/>
      <c r="HV1638" s="56"/>
      <c r="HW1638" s="56"/>
      <c r="HX1638" s="56"/>
      <c r="HY1638" s="56"/>
      <c r="HZ1638" s="56"/>
      <c r="IA1638" s="56"/>
      <c r="IB1638" s="56"/>
      <c r="IC1638" s="56"/>
      <c r="ID1638" s="56"/>
      <c r="IE1638" s="56"/>
      <c r="IF1638" s="56"/>
      <c r="IG1638" s="56"/>
      <c r="IH1638" s="56"/>
      <c r="II1638" s="56"/>
      <c r="IJ1638" s="56"/>
    </row>
    <row r="1639" s="45" customFormat="1" customHeight="1" spans="1:244">
      <c r="A1639" s="47" t="s">
        <v>4423</v>
      </c>
      <c r="B1639" s="47" t="s">
        <v>11</v>
      </c>
      <c r="C1639" s="47" t="s">
        <v>4424</v>
      </c>
      <c r="D1639" s="47" t="s">
        <v>23</v>
      </c>
      <c r="E1639" s="47" t="s">
        <v>753</v>
      </c>
      <c r="F1639" s="47" t="s">
        <v>15</v>
      </c>
      <c r="G1639" s="47" t="s">
        <v>71</v>
      </c>
      <c r="H1639" s="47" t="s">
        <v>72</v>
      </c>
      <c r="I1639" s="47" t="s">
        <v>18</v>
      </c>
      <c r="J1639" s="47" t="s">
        <v>453</v>
      </c>
      <c r="K1639" s="56"/>
      <c r="L1639" s="56"/>
      <c r="M1639" s="56"/>
      <c r="N1639" s="56"/>
      <c r="O1639" s="56"/>
      <c r="P1639" s="56"/>
      <c r="Q1639" s="56"/>
      <c r="R1639" s="56"/>
      <c r="S1639" s="56"/>
      <c r="T1639" s="56"/>
      <c r="U1639" s="56"/>
      <c r="V1639" s="56"/>
      <c r="W1639" s="56"/>
      <c r="X1639" s="56"/>
      <c r="Y1639" s="56"/>
      <c r="Z1639" s="56"/>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c r="AX1639" s="56"/>
      <c r="AY1639" s="56"/>
      <c r="AZ1639" s="56"/>
      <c r="BA1639" s="56"/>
      <c r="BB1639" s="56"/>
      <c r="BC1639" s="56"/>
      <c r="BD1639" s="56"/>
      <c r="BE1639" s="56"/>
      <c r="BF1639" s="56"/>
      <c r="BG1639" s="56"/>
      <c r="BH1639" s="56"/>
      <c r="BI1639" s="56"/>
      <c r="BJ1639" s="56"/>
      <c r="BK1639" s="56"/>
      <c r="BL1639" s="56"/>
      <c r="BM1639" s="56"/>
      <c r="BN1639" s="56"/>
      <c r="BO1639" s="56"/>
      <c r="BP1639" s="56"/>
      <c r="BQ1639" s="56"/>
      <c r="BR1639" s="56"/>
      <c r="BS1639" s="56"/>
      <c r="BT1639" s="56"/>
      <c r="BU1639" s="56"/>
      <c r="BV1639" s="56"/>
      <c r="BW1639" s="56"/>
      <c r="BX1639" s="56"/>
      <c r="BY1639" s="56"/>
      <c r="BZ1639" s="56"/>
      <c r="CA1639" s="56"/>
      <c r="CB1639" s="56"/>
      <c r="CC1639" s="56"/>
      <c r="CD1639" s="56"/>
      <c r="CE1639" s="56"/>
      <c r="CF1639" s="56"/>
      <c r="CG1639" s="56"/>
      <c r="CH1639" s="56"/>
      <c r="CI1639" s="56"/>
      <c r="CJ1639" s="56"/>
      <c r="CK1639" s="56"/>
      <c r="CL1639" s="56"/>
      <c r="CM1639" s="56"/>
      <c r="CN1639" s="56"/>
      <c r="CO1639" s="56"/>
      <c r="CP1639" s="56"/>
      <c r="CQ1639" s="56"/>
      <c r="CR1639" s="56"/>
      <c r="CS1639" s="56"/>
      <c r="CT1639" s="56"/>
      <c r="CU1639" s="56"/>
      <c r="CV1639" s="56"/>
      <c r="CW1639" s="56"/>
      <c r="CX1639" s="56"/>
      <c r="CY1639" s="56"/>
      <c r="CZ1639" s="56"/>
      <c r="DA1639" s="56"/>
      <c r="DB1639" s="56"/>
      <c r="DC1639" s="56"/>
      <c r="DD1639" s="56"/>
      <c r="DE1639" s="56"/>
      <c r="DF1639" s="56"/>
      <c r="DG1639" s="56"/>
      <c r="DH1639" s="56"/>
      <c r="DI1639" s="56"/>
      <c r="DJ1639" s="56"/>
      <c r="DK1639" s="56"/>
      <c r="DL1639" s="56"/>
      <c r="DM1639" s="56"/>
      <c r="DN1639" s="56"/>
      <c r="DO1639" s="56"/>
      <c r="DP1639" s="56"/>
      <c r="DQ1639" s="56"/>
      <c r="DR1639" s="56"/>
      <c r="DS1639" s="56"/>
      <c r="DT1639" s="56"/>
      <c r="DU1639" s="56"/>
      <c r="DV1639" s="56"/>
      <c r="DW1639" s="56"/>
      <c r="DX1639" s="56"/>
      <c r="DY1639" s="56"/>
      <c r="DZ1639" s="56"/>
      <c r="EA1639" s="56"/>
      <c r="EB1639" s="56"/>
      <c r="EC1639" s="56"/>
      <c r="ED1639" s="56"/>
      <c r="EE1639" s="56"/>
      <c r="EF1639" s="56"/>
      <c r="EG1639" s="56"/>
      <c r="EH1639" s="56"/>
      <c r="EI1639" s="56"/>
      <c r="EJ1639" s="56"/>
      <c r="EK1639" s="56"/>
      <c r="EL1639" s="56"/>
      <c r="EM1639" s="56"/>
      <c r="EN1639" s="56"/>
      <c r="EO1639" s="56"/>
      <c r="EP1639" s="56"/>
      <c r="EQ1639" s="56"/>
      <c r="ER1639" s="56"/>
      <c r="ES1639" s="56"/>
      <c r="ET1639" s="56"/>
      <c r="EU1639" s="56"/>
      <c r="EV1639" s="56"/>
      <c r="EW1639" s="56"/>
      <c r="EX1639" s="56"/>
      <c r="EY1639" s="56"/>
      <c r="EZ1639" s="56"/>
      <c r="FA1639" s="56"/>
      <c r="FB1639" s="56"/>
      <c r="FC1639" s="56"/>
      <c r="FD1639" s="56"/>
      <c r="FE1639" s="56"/>
      <c r="FF1639" s="56"/>
      <c r="FG1639" s="56"/>
      <c r="FH1639" s="56"/>
      <c r="FI1639" s="56"/>
      <c r="FJ1639" s="56"/>
      <c r="FK1639" s="56"/>
      <c r="FL1639" s="56"/>
      <c r="FM1639" s="56"/>
      <c r="FN1639" s="56"/>
      <c r="FO1639" s="56"/>
      <c r="FP1639" s="56"/>
      <c r="FQ1639" s="56"/>
      <c r="FR1639" s="56"/>
      <c r="FS1639" s="56"/>
      <c r="FT1639" s="56"/>
      <c r="FU1639" s="56"/>
      <c r="FV1639" s="56"/>
      <c r="FW1639" s="56"/>
      <c r="FX1639" s="56"/>
      <c r="FY1639" s="56"/>
      <c r="FZ1639" s="56"/>
      <c r="GA1639" s="56"/>
      <c r="GB1639" s="56"/>
      <c r="GC1639" s="56"/>
      <c r="GD1639" s="56"/>
      <c r="GE1639" s="56"/>
      <c r="GF1639" s="56"/>
      <c r="GG1639" s="56"/>
      <c r="GH1639" s="56"/>
      <c r="GI1639" s="56"/>
      <c r="GJ1639" s="56"/>
      <c r="GK1639" s="56"/>
      <c r="GL1639" s="56"/>
      <c r="GM1639" s="56"/>
      <c r="GN1639" s="56"/>
      <c r="GO1639" s="56"/>
      <c r="GP1639" s="56"/>
      <c r="GQ1639" s="56"/>
      <c r="GR1639" s="56"/>
      <c r="GS1639" s="56"/>
      <c r="GT1639" s="56"/>
      <c r="GU1639" s="56"/>
      <c r="GV1639" s="56"/>
      <c r="GW1639" s="56"/>
      <c r="GX1639" s="56"/>
      <c r="GY1639" s="56"/>
      <c r="GZ1639" s="56"/>
      <c r="HA1639" s="56"/>
      <c r="HB1639" s="56"/>
      <c r="HC1639" s="56"/>
      <c r="HD1639" s="56"/>
      <c r="HE1639" s="56"/>
      <c r="HF1639" s="56"/>
      <c r="HG1639" s="56"/>
      <c r="HH1639" s="56"/>
      <c r="HI1639" s="56"/>
      <c r="HJ1639" s="56"/>
      <c r="HK1639" s="56"/>
      <c r="HL1639" s="56"/>
      <c r="HM1639" s="56"/>
      <c r="HN1639" s="56"/>
      <c r="HO1639" s="56"/>
      <c r="HP1639" s="56"/>
      <c r="HQ1639" s="56"/>
      <c r="HR1639" s="56"/>
      <c r="HS1639" s="56"/>
      <c r="HT1639" s="56"/>
      <c r="HU1639" s="56"/>
      <c r="HV1639" s="56"/>
      <c r="HW1639" s="56"/>
      <c r="HX1639" s="56"/>
      <c r="HY1639" s="56"/>
      <c r="HZ1639" s="56"/>
      <c r="IA1639" s="56"/>
      <c r="IB1639" s="56"/>
      <c r="IC1639" s="56"/>
      <c r="ID1639" s="56"/>
      <c r="IE1639" s="56"/>
      <c r="IF1639" s="56"/>
      <c r="IG1639" s="56"/>
      <c r="IH1639" s="56"/>
      <c r="II1639" s="56"/>
      <c r="IJ1639" s="56"/>
    </row>
    <row r="1640" s="45" customFormat="1" customHeight="1" spans="1:244">
      <c r="A1640" s="47" t="s">
        <v>4425</v>
      </c>
      <c r="B1640" s="47" t="s">
        <v>11</v>
      </c>
      <c r="C1640" s="47" t="s">
        <v>4426</v>
      </c>
      <c r="D1640" s="47" t="s">
        <v>23</v>
      </c>
      <c r="E1640" s="47" t="s">
        <v>4427</v>
      </c>
      <c r="F1640" s="47" t="s">
        <v>25</v>
      </c>
      <c r="G1640" s="47" t="s">
        <v>26</v>
      </c>
      <c r="H1640" s="47" t="s">
        <v>87</v>
      </c>
      <c r="I1640" s="47" t="s">
        <v>28</v>
      </c>
      <c r="J1640" s="47" t="s">
        <v>154</v>
      </c>
      <c r="K1640" s="56"/>
      <c r="L1640" s="56"/>
      <c r="M1640" s="56"/>
      <c r="N1640" s="56"/>
      <c r="O1640" s="56"/>
      <c r="P1640" s="56"/>
      <c r="Q1640" s="56"/>
      <c r="R1640" s="56"/>
      <c r="S1640" s="56"/>
      <c r="T1640" s="56"/>
      <c r="U1640" s="56"/>
      <c r="V1640" s="56"/>
      <c r="W1640" s="56"/>
      <c r="X1640" s="56"/>
      <c r="Y1640" s="56"/>
      <c r="Z1640" s="56"/>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c r="AX1640" s="56"/>
      <c r="AY1640" s="56"/>
      <c r="AZ1640" s="56"/>
      <c r="BA1640" s="56"/>
      <c r="BB1640" s="56"/>
      <c r="BC1640" s="56"/>
      <c r="BD1640" s="56"/>
      <c r="BE1640" s="56"/>
      <c r="BF1640" s="56"/>
      <c r="BG1640" s="56"/>
      <c r="BH1640" s="56"/>
      <c r="BI1640" s="56"/>
      <c r="BJ1640" s="56"/>
      <c r="BK1640" s="56"/>
      <c r="BL1640" s="56"/>
      <c r="BM1640" s="56"/>
      <c r="BN1640" s="56"/>
      <c r="BO1640" s="56"/>
      <c r="BP1640" s="56"/>
      <c r="BQ1640" s="56"/>
      <c r="BR1640" s="56"/>
      <c r="BS1640" s="56"/>
      <c r="BT1640" s="56"/>
      <c r="BU1640" s="56"/>
      <c r="BV1640" s="56"/>
      <c r="BW1640" s="56"/>
      <c r="BX1640" s="56"/>
      <c r="BY1640" s="56"/>
      <c r="BZ1640" s="56"/>
      <c r="CA1640" s="56"/>
      <c r="CB1640" s="56"/>
      <c r="CC1640" s="56"/>
      <c r="CD1640" s="56"/>
      <c r="CE1640" s="56"/>
      <c r="CF1640" s="56"/>
      <c r="CG1640" s="56"/>
      <c r="CH1640" s="56"/>
      <c r="CI1640" s="56"/>
      <c r="CJ1640" s="56"/>
      <c r="CK1640" s="56"/>
      <c r="CL1640" s="56"/>
      <c r="CM1640" s="56"/>
      <c r="CN1640" s="56"/>
      <c r="CO1640" s="56"/>
      <c r="CP1640" s="56"/>
      <c r="CQ1640" s="56"/>
      <c r="CR1640" s="56"/>
      <c r="CS1640" s="56"/>
      <c r="CT1640" s="56"/>
      <c r="CU1640" s="56"/>
      <c r="CV1640" s="56"/>
      <c r="CW1640" s="56"/>
      <c r="CX1640" s="56"/>
      <c r="CY1640" s="56"/>
      <c r="CZ1640" s="56"/>
      <c r="DA1640" s="56"/>
      <c r="DB1640" s="56"/>
      <c r="DC1640" s="56"/>
      <c r="DD1640" s="56"/>
      <c r="DE1640" s="56"/>
      <c r="DF1640" s="56"/>
      <c r="DG1640" s="56"/>
      <c r="DH1640" s="56"/>
      <c r="DI1640" s="56"/>
      <c r="DJ1640" s="56"/>
      <c r="DK1640" s="56"/>
      <c r="DL1640" s="56"/>
      <c r="DM1640" s="56"/>
      <c r="DN1640" s="56"/>
      <c r="DO1640" s="56"/>
      <c r="DP1640" s="56"/>
      <c r="DQ1640" s="56"/>
      <c r="DR1640" s="56"/>
      <c r="DS1640" s="56"/>
      <c r="DT1640" s="56"/>
      <c r="DU1640" s="56"/>
      <c r="DV1640" s="56"/>
      <c r="DW1640" s="56"/>
      <c r="DX1640" s="56"/>
      <c r="DY1640" s="56"/>
      <c r="DZ1640" s="56"/>
      <c r="EA1640" s="56"/>
      <c r="EB1640" s="56"/>
      <c r="EC1640" s="56"/>
      <c r="ED1640" s="56"/>
      <c r="EE1640" s="56"/>
      <c r="EF1640" s="56"/>
      <c r="EG1640" s="56"/>
      <c r="EH1640" s="56"/>
      <c r="EI1640" s="56"/>
      <c r="EJ1640" s="56"/>
      <c r="EK1640" s="56"/>
      <c r="EL1640" s="56"/>
      <c r="EM1640" s="56"/>
      <c r="EN1640" s="56"/>
      <c r="EO1640" s="56"/>
      <c r="EP1640" s="56"/>
      <c r="EQ1640" s="56"/>
      <c r="ER1640" s="56"/>
      <c r="ES1640" s="56"/>
      <c r="ET1640" s="56"/>
      <c r="EU1640" s="56"/>
      <c r="EV1640" s="56"/>
      <c r="EW1640" s="56"/>
      <c r="EX1640" s="56"/>
      <c r="EY1640" s="56"/>
      <c r="EZ1640" s="56"/>
      <c r="FA1640" s="56"/>
      <c r="FB1640" s="56"/>
      <c r="FC1640" s="56"/>
      <c r="FD1640" s="56"/>
      <c r="FE1640" s="56"/>
      <c r="FF1640" s="56"/>
      <c r="FG1640" s="56"/>
      <c r="FH1640" s="56"/>
      <c r="FI1640" s="56"/>
      <c r="FJ1640" s="56"/>
      <c r="FK1640" s="56"/>
      <c r="FL1640" s="56"/>
      <c r="FM1640" s="56"/>
      <c r="FN1640" s="56"/>
      <c r="FO1640" s="56"/>
      <c r="FP1640" s="56"/>
      <c r="FQ1640" s="56"/>
      <c r="FR1640" s="56"/>
      <c r="FS1640" s="56"/>
      <c r="FT1640" s="56"/>
      <c r="FU1640" s="56"/>
      <c r="FV1640" s="56"/>
      <c r="FW1640" s="56"/>
      <c r="FX1640" s="56"/>
      <c r="FY1640" s="56"/>
      <c r="FZ1640" s="56"/>
      <c r="GA1640" s="56"/>
      <c r="GB1640" s="56"/>
      <c r="GC1640" s="56"/>
      <c r="GD1640" s="56"/>
      <c r="GE1640" s="56"/>
      <c r="GF1640" s="56"/>
      <c r="GG1640" s="56"/>
      <c r="GH1640" s="56"/>
      <c r="GI1640" s="56"/>
      <c r="GJ1640" s="56"/>
      <c r="GK1640" s="56"/>
      <c r="GL1640" s="56"/>
      <c r="GM1640" s="56"/>
      <c r="GN1640" s="56"/>
      <c r="GO1640" s="56"/>
      <c r="GP1640" s="56"/>
      <c r="GQ1640" s="56"/>
      <c r="GR1640" s="56"/>
      <c r="GS1640" s="56"/>
      <c r="GT1640" s="56"/>
      <c r="GU1640" s="56"/>
      <c r="GV1640" s="56"/>
      <c r="GW1640" s="56"/>
      <c r="GX1640" s="56"/>
      <c r="GY1640" s="56"/>
      <c r="GZ1640" s="56"/>
      <c r="HA1640" s="56"/>
      <c r="HB1640" s="56"/>
      <c r="HC1640" s="56"/>
      <c r="HD1640" s="56"/>
      <c r="HE1640" s="56"/>
      <c r="HF1640" s="56"/>
      <c r="HG1640" s="56"/>
      <c r="HH1640" s="56"/>
      <c r="HI1640" s="56"/>
      <c r="HJ1640" s="56"/>
      <c r="HK1640" s="56"/>
      <c r="HL1640" s="56"/>
      <c r="HM1640" s="56"/>
      <c r="HN1640" s="56"/>
      <c r="HO1640" s="56"/>
      <c r="HP1640" s="56"/>
      <c r="HQ1640" s="56"/>
      <c r="HR1640" s="56"/>
      <c r="HS1640" s="56"/>
      <c r="HT1640" s="56"/>
      <c r="HU1640" s="56"/>
      <c r="HV1640" s="56"/>
      <c r="HW1640" s="56"/>
      <c r="HX1640" s="56"/>
      <c r="HY1640" s="56"/>
      <c r="HZ1640" s="56"/>
      <c r="IA1640" s="56"/>
      <c r="IB1640" s="56"/>
      <c r="IC1640" s="56"/>
      <c r="ID1640" s="56"/>
      <c r="IE1640" s="56"/>
      <c r="IF1640" s="56"/>
      <c r="IG1640" s="56"/>
      <c r="IH1640" s="56"/>
      <c r="II1640" s="56"/>
      <c r="IJ1640" s="56"/>
    </row>
    <row r="1641" s="45" customFormat="1" customHeight="1" spans="1:244">
      <c r="A1641" s="47" t="s">
        <v>4428</v>
      </c>
      <c r="B1641" s="50" t="s">
        <v>140</v>
      </c>
      <c r="C1641" s="50" t="s">
        <v>4429</v>
      </c>
      <c r="D1641" s="50" t="s">
        <v>23</v>
      </c>
      <c r="E1641" s="50" t="s">
        <v>2519</v>
      </c>
      <c r="F1641" s="50" t="s">
        <v>15</v>
      </c>
      <c r="G1641" s="50" t="s">
        <v>26</v>
      </c>
      <c r="H1641" s="50" t="s">
        <v>96</v>
      </c>
      <c r="I1641" s="50" t="s">
        <v>18</v>
      </c>
      <c r="J1641" s="50" t="s">
        <v>42</v>
      </c>
      <c r="K1641" s="56"/>
      <c r="L1641" s="56"/>
      <c r="M1641" s="56"/>
      <c r="N1641" s="56"/>
      <c r="O1641" s="56"/>
      <c r="P1641" s="56"/>
      <c r="Q1641" s="56"/>
      <c r="R1641" s="56"/>
      <c r="S1641" s="56"/>
      <c r="T1641" s="56"/>
      <c r="U1641" s="56"/>
      <c r="V1641" s="56"/>
      <c r="W1641" s="56"/>
      <c r="X1641" s="56"/>
      <c r="Y1641" s="56"/>
      <c r="Z1641" s="56"/>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c r="AX1641" s="56"/>
      <c r="AY1641" s="56"/>
      <c r="AZ1641" s="56"/>
      <c r="BA1641" s="56"/>
      <c r="BB1641" s="56"/>
      <c r="BC1641" s="56"/>
      <c r="BD1641" s="56"/>
      <c r="BE1641" s="56"/>
      <c r="BF1641" s="56"/>
      <c r="BG1641" s="56"/>
      <c r="BH1641" s="56"/>
      <c r="BI1641" s="56"/>
      <c r="BJ1641" s="56"/>
      <c r="BK1641" s="56"/>
      <c r="BL1641" s="56"/>
      <c r="BM1641" s="56"/>
      <c r="BN1641" s="56"/>
      <c r="BO1641" s="56"/>
      <c r="BP1641" s="56"/>
      <c r="BQ1641" s="56"/>
      <c r="BR1641" s="56"/>
      <c r="BS1641" s="56"/>
      <c r="BT1641" s="56"/>
      <c r="BU1641" s="56"/>
      <c r="BV1641" s="56"/>
      <c r="BW1641" s="56"/>
      <c r="BX1641" s="56"/>
      <c r="BY1641" s="56"/>
      <c r="BZ1641" s="56"/>
      <c r="CA1641" s="56"/>
      <c r="CB1641" s="56"/>
      <c r="CC1641" s="56"/>
      <c r="CD1641" s="56"/>
      <c r="CE1641" s="56"/>
      <c r="CF1641" s="56"/>
      <c r="CG1641" s="56"/>
      <c r="CH1641" s="56"/>
      <c r="CI1641" s="56"/>
      <c r="CJ1641" s="56"/>
      <c r="CK1641" s="56"/>
      <c r="CL1641" s="56"/>
      <c r="CM1641" s="56"/>
      <c r="CN1641" s="56"/>
      <c r="CO1641" s="56"/>
      <c r="CP1641" s="56"/>
      <c r="CQ1641" s="56"/>
      <c r="CR1641" s="56"/>
      <c r="CS1641" s="56"/>
      <c r="CT1641" s="56"/>
      <c r="CU1641" s="56"/>
      <c r="CV1641" s="56"/>
      <c r="CW1641" s="56"/>
      <c r="CX1641" s="56"/>
      <c r="CY1641" s="56"/>
      <c r="CZ1641" s="56"/>
      <c r="DA1641" s="56"/>
      <c r="DB1641" s="56"/>
      <c r="DC1641" s="56"/>
      <c r="DD1641" s="56"/>
      <c r="DE1641" s="56"/>
      <c r="DF1641" s="56"/>
      <c r="DG1641" s="56"/>
      <c r="DH1641" s="56"/>
      <c r="DI1641" s="56"/>
      <c r="DJ1641" s="56"/>
      <c r="DK1641" s="56"/>
      <c r="DL1641" s="56"/>
      <c r="DM1641" s="56"/>
      <c r="DN1641" s="56"/>
      <c r="DO1641" s="56"/>
      <c r="DP1641" s="56"/>
      <c r="DQ1641" s="56"/>
      <c r="DR1641" s="56"/>
      <c r="DS1641" s="56"/>
      <c r="DT1641" s="56"/>
      <c r="DU1641" s="56"/>
      <c r="DV1641" s="56"/>
      <c r="DW1641" s="56"/>
      <c r="DX1641" s="56"/>
      <c r="DY1641" s="56"/>
      <c r="DZ1641" s="56"/>
      <c r="EA1641" s="56"/>
      <c r="EB1641" s="56"/>
      <c r="EC1641" s="56"/>
      <c r="ED1641" s="56"/>
      <c r="EE1641" s="56"/>
      <c r="EF1641" s="56"/>
      <c r="EG1641" s="56"/>
      <c r="EH1641" s="56"/>
      <c r="EI1641" s="56"/>
      <c r="EJ1641" s="56"/>
      <c r="EK1641" s="56"/>
      <c r="EL1641" s="56"/>
      <c r="EM1641" s="56"/>
      <c r="EN1641" s="56"/>
      <c r="EO1641" s="56"/>
      <c r="EP1641" s="56"/>
      <c r="EQ1641" s="56"/>
      <c r="ER1641" s="56"/>
      <c r="ES1641" s="56"/>
      <c r="ET1641" s="56"/>
      <c r="EU1641" s="56"/>
      <c r="EV1641" s="56"/>
      <c r="EW1641" s="56"/>
      <c r="EX1641" s="56"/>
      <c r="EY1641" s="56"/>
      <c r="EZ1641" s="56"/>
      <c r="FA1641" s="56"/>
      <c r="FB1641" s="56"/>
      <c r="FC1641" s="56"/>
      <c r="FD1641" s="56"/>
      <c r="FE1641" s="56"/>
      <c r="FF1641" s="56"/>
      <c r="FG1641" s="56"/>
      <c r="FH1641" s="56"/>
      <c r="FI1641" s="56"/>
      <c r="FJ1641" s="56"/>
      <c r="FK1641" s="56"/>
      <c r="FL1641" s="56"/>
      <c r="FM1641" s="56"/>
      <c r="FN1641" s="56"/>
      <c r="FO1641" s="56"/>
      <c r="FP1641" s="56"/>
      <c r="FQ1641" s="56"/>
      <c r="FR1641" s="56"/>
      <c r="FS1641" s="56"/>
      <c r="FT1641" s="56"/>
      <c r="FU1641" s="56"/>
      <c r="FV1641" s="56"/>
      <c r="FW1641" s="56"/>
      <c r="FX1641" s="56"/>
      <c r="FY1641" s="56"/>
      <c r="FZ1641" s="56"/>
      <c r="GA1641" s="56"/>
      <c r="GB1641" s="56"/>
      <c r="GC1641" s="56"/>
      <c r="GD1641" s="56"/>
      <c r="GE1641" s="56"/>
      <c r="GF1641" s="56"/>
      <c r="GG1641" s="56"/>
      <c r="GH1641" s="56"/>
      <c r="GI1641" s="56"/>
      <c r="GJ1641" s="56"/>
      <c r="GK1641" s="56"/>
      <c r="GL1641" s="56"/>
      <c r="GM1641" s="56"/>
      <c r="GN1641" s="56"/>
      <c r="GO1641" s="56"/>
      <c r="GP1641" s="56"/>
      <c r="GQ1641" s="56"/>
      <c r="GR1641" s="56"/>
      <c r="GS1641" s="56"/>
      <c r="GT1641" s="56"/>
      <c r="GU1641" s="56"/>
      <c r="GV1641" s="56"/>
      <c r="GW1641" s="56"/>
      <c r="GX1641" s="56"/>
      <c r="GY1641" s="56"/>
      <c r="GZ1641" s="56"/>
      <c r="HA1641" s="56"/>
      <c r="HB1641" s="56"/>
      <c r="HC1641" s="56"/>
      <c r="HD1641" s="56"/>
      <c r="HE1641" s="56"/>
      <c r="HF1641" s="56"/>
      <c r="HG1641" s="56"/>
      <c r="HH1641" s="56"/>
      <c r="HI1641" s="56"/>
      <c r="HJ1641" s="56"/>
      <c r="HK1641" s="56"/>
      <c r="HL1641" s="56"/>
      <c r="HM1641" s="56"/>
      <c r="HN1641" s="56"/>
      <c r="HO1641" s="56"/>
      <c r="HP1641" s="56"/>
      <c r="HQ1641" s="56"/>
      <c r="HR1641" s="56"/>
      <c r="HS1641" s="56"/>
      <c r="HT1641" s="56"/>
      <c r="HU1641" s="56"/>
      <c r="HV1641" s="56"/>
      <c r="HW1641" s="56"/>
      <c r="HX1641" s="56"/>
      <c r="HY1641" s="56"/>
      <c r="HZ1641" s="56"/>
      <c r="IA1641" s="56"/>
      <c r="IB1641" s="56"/>
      <c r="IC1641" s="56"/>
      <c r="ID1641" s="56"/>
      <c r="IE1641" s="56"/>
      <c r="IF1641" s="56"/>
      <c r="IG1641" s="56"/>
      <c r="IH1641" s="56"/>
      <c r="II1641" s="56"/>
      <c r="IJ1641" s="56"/>
    </row>
    <row r="1642" s="45" customFormat="1" customHeight="1" spans="1:244">
      <c r="A1642" s="47" t="s">
        <v>4430</v>
      </c>
      <c r="B1642" s="52" t="s">
        <v>31</v>
      </c>
      <c r="C1642" s="50" t="s">
        <v>4431</v>
      </c>
      <c r="D1642" s="50" t="s">
        <v>23</v>
      </c>
      <c r="E1642" s="52" t="s">
        <v>1142</v>
      </c>
      <c r="F1642" s="52" t="s">
        <v>25</v>
      </c>
      <c r="G1642" s="52" t="s">
        <v>26</v>
      </c>
      <c r="H1642" s="52" t="s">
        <v>40</v>
      </c>
      <c r="I1642" s="52" t="s">
        <v>28</v>
      </c>
      <c r="J1642" s="52" t="s">
        <v>42</v>
      </c>
      <c r="K1642" s="56"/>
      <c r="L1642" s="56"/>
      <c r="M1642" s="56"/>
      <c r="N1642" s="56"/>
      <c r="O1642" s="56"/>
      <c r="P1642" s="56"/>
      <c r="Q1642" s="56"/>
      <c r="R1642" s="56"/>
      <c r="S1642" s="56"/>
      <c r="T1642" s="56"/>
      <c r="U1642" s="56"/>
      <c r="V1642" s="56"/>
      <c r="W1642" s="56"/>
      <c r="X1642" s="56"/>
      <c r="Y1642" s="56"/>
      <c r="Z1642" s="56"/>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c r="AX1642" s="56"/>
      <c r="AY1642" s="56"/>
      <c r="AZ1642" s="56"/>
      <c r="BA1642" s="56"/>
      <c r="BB1642" s="56"/>
      <c r="BC1642" s="56"/>
      <c r="BD1642" s="56"/>
      <c r="BE1642" s="56"/>
      <c r="BF1642" s="56"/>
      <c r="BG1642" s="56"/>
      <c r="BH1642" s="56"/>
      <c r="BI1642" s="56"/>
      <c r="BJ1642" s="56"/>
      <c r="BK1642" s="56"/>
      <c r="BL1642" s="56"/>
      <c r="BM1642" s="56"/>
      <c r="BN1642" s="56"/>
      <c r="BO1642" s="56"/>
      <c r="BP1642" s="56"/>
      <c r="BQ1642" s="56"/>
      <c r="BR1642" s="56"/>
      <c r="BS1642" s="56"/>
      <c r="BT1642" s="56"/>
      <c r="BU1642" s="56"/>
      <c r="BV1642" s="56"/>
      <c r="BW1642" s="56"/>
      <c r="BX1642" s="56"/>
      <c r="BY1642" s="56"/>
      <c r="BZ1642" s="56"/>
      <c r="CA1642" s="56"/>
      <c r="CB1642" s="56"/>
      <c r="CC1642" s="56"/>
      <c r="CD1642" s="56"/>
      <c r="CE1642" s="56"/>
      <c r="CF1642" s="56"/>
      <c r="CG1642" s="56"/>
      <c r="CH1642" s="56"/>
      <c r="CI1642" s="56"/>
      <c r="CJ1642" s="56"/>
      <c r="CK1642" s="56"/>
      <c r="CL1642" s="56"/>
      <c r="CM1642" s="56"/>
      <c r="CN1642" s="56"/>
      <c r="CO1642" s="56"/>
      <c r="CP1642" s="56"/>
      <c r="CQ1642" s="56"/>
      <c r="CR1642" s="56"/>
      <c r="CS1642" s="56"/>
      <c r="CT1642" s="56"/>
      <c r="CU1642" s="56"/>
      <c r="CV1642" s="56"/>
      <c r="CW1642" s="56"/>
      <c r="CX1642" s="56"/>
      <c r="CY1642" s="56"/>
      <c r="CZ1642" s="56"/>
      <c r="DA1642" s="56"/>
      <c r="DB1642" s="56"/>
      <c r="DC1642" s="56"/>
      <c r="DD1642" s="56"/>
      <c r="DE1642" s="56"/>
      <c r="DF1642" s="56"/>
      <c r="DG1642" s="56"/>
      <c r="DH1642" s="56"/>
      <c r="DI1642" s="56"/>
      <c r="DJ1642" s="56"/>
      <c r="DK1642" s="56"/>
      <c r="DL1642" s="56"/>
      <c r="DM1642" s="56"/>
      <c r="DN1642" s="56"/>
      <c r="DO1642" s="56"/>
      <c r="DP1642" s="56"/>
      <c r="DQ1642" s="56"/>
      <c r="DR1642" s="56"/>
      <c r="DS1642" s="56"/>
      <c r="DT1642" s="56"/>
      <c r="DU1642" s="56"/>
      <c r="DV1642" s="56"/>
      <c r="DW1642" s="56"/>
      <c r="DX1642" s="56"/>
      <c r="DY1642" s="56"/>
      <c r="DZ1642" s="56"/>
      <c r="EA1642" s="56"/>
      <c r="EB1642" s="56"/>
      <c r="EC1642" s="56"/>
      <c r="ED1642" s="56"/>
      <c r="EE1642" s="56"/>
      <c r="EF1642" s="56"/>
      <c r="EG1642" s="56"/>
      <c r="EH1642" s="56"/>
      <c r="EI1642" s="56"/>
      <c r="EJ1642" s="56"/>
      <c r="EK1642" s="56"/>
      <c r="EL1642" s="56"/>
      <c r="EM1642" s="56"/>
      <c r="EN1642" s="56"/>
      <c r="EO1642" s="56"/>
      <c r="EP1642" s="56"/>
      <c r="EQ1642" s="56"/>
      <c r="ER1642" s="56"/>
      <c r="ES1642" s="56"/>
      <c r="ET1642" s="56"/>
      <c r="EU1642" s="56"/>
      <c r="EV1642" s="56"/>
      <c r="EW1642" s="56"/>
      <c r="EX1642" s="56"/>
      <c r="EY1642" s="56"/>
      <c r="EZ1642" s="56"/>
      <c r="FA1642" s="56"/>
      <c r="FB1642" s="56"/>
      <c r="FC1642" s="56"/>
      <c r="FD1642" s="56"/>
      <c r="FE1642" s="56"/>
      <c r="FF1642" s="56"/>
      <c r="FG1642" s="56"/>
      <c r="FH1642" s="56"/>
      <c r="FI1642" s="56"/>
      <c r="FJ1642" s="56"/>
      <c r="FK1642" s="56"/>
      <c r="FL1642" s="56"/>
      <c r="FM1642" s="56"/>
      <c r="FN1642" s="56"/>
      <c r="FO1642" s="56"/>
      <c r="FP1642" s="56"/>
      <c r="FQ1642" s="56"/>
      <c r="FR1642" s="56"/>
      <c r="FS1642" s="56"/>
      <c r="FT1642" s="56"/>
      <c r="FU1642" s="56"/>
      <c r="FV1642" s="56"/>
      <c r="FW1642" s="56"/>
      <c r="FX1642" s="56"/>
      <c r="FY1642" s="56"/>
      <c r="FZ1642" s="56"/>
      <c r="GA1642" s="56"/>
      <c r="GB1642" s="56"/>
      <c r="GC1642" s="56"/>
      <c r="GD1642" s="56"/>
      <c r="GE1642" s="56"/>
      <c r="GF1642" s="56"/>
      <c r="GG1642" s="56"/>
      <c r="GH1642" s="56"/>
      <c r="GI1642" s="56"/>
      <c r="GJ1642" s="56"/>
      <c r="GK1642" s="56"/>
      <c r="GL1642" s="56"/>
      <c r="GM1642" s="56"/>
      <c r="GN1642" s="56"/>
      <c r="GO1642" s="56"/>
      <c r="GP1642" s="56"/>
      <c r="GQ1642" s="56"/>
      <c r="GR1642" s="56"/>
      <c r="GS1642" s="56"/>
      <c r="GT1642" s="56"/>
      <c r="GU1642" s="56"/>
      <c r="GV1642" s="56"/>
      <c r="GW1642" s="56"/>
      <c r="GX1642" s="56"/>
      <c r="GY1642" s="56"/>
      <c r="GZ1642" s="56"/>
      <c r="HA1642" s="56"/>
      <c r="HB1642" s="56"/>
      <c r="HC1642" s="56"/>
      <c r="HD1642" s="56"/>
      <c r="HE1642" s="56"/>
      <c r="HF1642" s="56"/>
      <c r="HG1642" s="56"/>
      <c r="HH1642" s="56"/>
      <c r="HI1642" s="56"/>
      <c r="HJ1642" s="56"/>
      <c r="HK1642" s="56"/>
      <c r="HL1642" s="56"/>
      <c r="HM1642" s="56"/>
      <c r="HN1642" s="56"/>
      <c r="HO1642" s="56"/>
      <c r="HP1642" s="56"/>
      <c r="HQ1642" s="56"/>
      <c r="HR1642" s="56"/>
      <c r="HS1642" s="56"/>
      <c r="HT1642" s="56"/>
      <c r="HU1642" s="56"/>
      <c r="HV1642" s="56"/>
      <c r="HW1642" s="56"/>
      <c r="HX1642" s="56"/>
      <c r="HY1642" s="56"/>
      <c r="HZ1642" s="56"/>
      <c r="IA1642" s="56"/>
      <c r="IB1642" s="56"/>
      <c r="IC1642" s="56"/>
      <c r="ID1642" s="56"/>
      <c r="IE1642" s="56"/>
      <c r="IF1642" s="56"/>
      <c r="IG1642" s="56"/>
      <c r="IH1642" s="56"/>
      <c r="II1642" s="56"/>
      <c r="IJ1642" s="56"/>
    </row>
    <row r="1643" s="45" customFormat="1" customHeight="1" spans="1:244">
      <c r="A1643" s="47" t="s">
        <v>4432</v>
      </c>
      <c r="B1643" s="47" t="s">
        <v>75</v>
      </c>
      <c r="C1643" s="47" t="s">
        <v>4433</v>
      </c>
      <c r="D1643" s="47" t="s">
        <v>23</v>
      </c>
      <c r="E1643" s="47" t="s">
        <v>431</v>
      </c>
      <c r="F1643" s="47" t="s">
        <v>25</v>
      </c>
      <c r="G1643" s="47" t="s">
        <v>52</v>
      </c>
      <c r="H1643" s="47" t="s">
        <v>125</v>
      </c>
      <c r="I1643" s="47" t="s">
        <v>28</v>
      </c>
      <c r="J1643" s="47" t="s">
        <v>106</v>
      </c>
      <c r="K1643" s="56"/>
      <c r="L1643" s="56"/>
      <c r="M1643" s="56"/>
      <c r="N1643" s="56"/>
      <c r="O1643" s="56"/>
      <c r="P1643" s="56"/>
      <c r="Q1643" s="56"/>
      <c r="R1643" s="56"/>
      <c r="S1643" s="56"/>
      <c r="T1643" s="56"/>
      <c r="U1643" s="56"/>
      <c r="V1643" s="56"/>
      <c r="W1643" s="56"/>
      <c r="X1643" s="56"/>
      <c r="Y1643" s="56"/>
      <c r="Z1643" s="56"/>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c r="AX1643" s="56"/>
      <c r="AY1643" s="56"/>
      <c r="AZ1643" s="56"/>
      <c r="BA1643" s="56"/>
      <c r="BB1643" s="56"/>
      <c r="BC1643" s="56"/>
      <c r="BD1643" s="56"/>
      <c r="BE1643" s="56"/>
      <c r="BF1643" s="56"/>
      <c r="BG1643" s="56"/>
      <c r="BH1643" s="56"/>
      <c r="BI1643" s="56"/>
      <c r="BJ1643" s="56"/>
      <c r="BK1643" s="56"/>
      <c r="BL1643" s="56"/>
      <c r="BM1643" s="56"/>
      <c r="BN1643" s="56"/>
      <c r="BO1643" s="56"/>
      <c r="BP1643" s="56"/>
      <c r="BQ1643" s="56"/>
      <c r="BR1643" s="56"/>
      <c r="BS1643" s="56"/>
      <c r="BT1643" s="56"/>
      <c r="BU1643" s="56"/>
      <c r="BV1643" s="56"/>
      <c r="BW1643" s="56"/>
      <c r="BX1643" s="56"/>
      <c r="BY1643" s="56"/>
      <c r="BZ1643" s="56"/>
      <c r="CA1643" s="56"/>
      <c r="CB1643" s="56"/>
      <c r="CC1643" s="56"/>
      <c r="CD1643" s="56"/>
      <c r="CE1643" s="56"/>
      <c r="CF1643" s="56"/>
      <c r="CG1643" s="56"/>
      <c r="CH1643" s="56"/>
      <c r="CI1643" s="56"/>
      <c r="CJ1643" s="56"/>
      <c r="CK1643" s="56"/>
      <c r="CL1643" s="56"/>
      <c r="CM1643" s="56"/>
      <c r="CN1643" s="56"/>
      <c r="CO1643" s="56"/>
      <c r="CP1643" s="56"/>
      <c r="CQ1643" s="56"/>
      <c r="CR1643" s="56"/>
      <c r="CS1643" s="56"/>
      <c r="CT1643" s="56"/>
      <c r="CU1643" s="56"/>
      <c r="CV1643" s="56"/>
      <c r="CW1643" s="56"/>
      <c r="CX1643" s="56"/>
      <c r="CY1643" s="56"/>
      <c r="CZ1643" s="56"/>
      <c r="DA1643" s="56"/>
      <c r="DB1643" s="56"/>
      <c r="DC1643" s="56"/>
      <c r="DD1643" s="56"/>
      <c r="DE1643" s="56"/>
      <c r="DF1643" s="56"/>
      <c r="DG1643" s="56"/>
      <c r="DH1643" s="56"/>
      <c r="DI1643" s="56"/>
      <c r="DJ1643" s="56"/>
      <c r="DK1643" s="56"/>
      <c r="DL1643" s="56"/>
      <c r="DM1643" s="56"/>
      <c r="DN1643" s="56"/>
      <c r="DO1643" s="56"/>
      <c r="DP1643" s="56"/>
      <c r="DQ1643" s="56"/>
      <c r="DR1643" s="56"/>
      <c r="DS1643" s="56"/>
      <c r="DT1643" s="56"/>
      <c r="DU1643" s="56"/>
      <c r="DV1643" s="56"/>
      <c r="DW1643" s="56"/>
      <c r="DX1643" s="56"/>
      <c r="DY1643" s="56"/>
      <c r="DZ1643" s="56"/>
      <c r="EA1643" s="56"/>
      <c r="EB1643" s="56"/>
      <c r="EC1643" s="56"/>
      <c r="ED1643" s="56"/>
      <c r="EE1643" s="56"/>
      <c r="EF1643" s="56"/>
      <c r="EG1643" s="56"/>
      <c r="EH1643" s="56"/>
      <c r="EI1643" s="56"/>
      <c r="EJ1643" s="56"/>
      <c r="EK1643" s="56"/>
      <c r="EL1643" s="56"/>
      <c r="EM1643" s="56"/>
      <c r="EN1643" s="56"/>
      <c r="EO1643" s="56"/>
      <c r="EP1643" s="56"/>
      <c r="EQ1643" s="56"/>
      <c r="ER1643" s="56"/>
      <c r="ES1643" s="56"/>
      <c r="ET1643" s="56"/>
      <c r="EU1643" s="56"/>
      <c r="EV1643" s="56"/>
      <c r="EW1643" s="56"/>
      <c r="EX1643" s="56"/>
      <c r="EY1643" s="56"/>
      <c r="EZ1643" s="56"/>
      <c r="FA1643" s="56"/>
      <c r="FB1643" s="56"/>
      <c r="FC1643" s="56"/>
      <c r="FD1643" s="56"/>
      <c r="FE1643" s="56"/>
      <c r="FF1643" s="56"/>
      <c r="FG1643" s="56"/>
      <c r="FH1643" s="56"/>
      <c r="FI1643" s="56"/>
      <c r="FJ1643" s="56"/>
      <c r="FK1643" s="56"/>
      <c r="FL1643" s="56"/>
      <c r="FM1643" s="56"/>
      <c r="FN1643" s="56"/>
      <c r="FO1643" s="56"/>
      <c r="FP1643" s="56"/>
      <c r="FQ1643" s="56"/>
      <c r="FR1643" s="56"/>
      <c r="FS1643" s="56"/>
      <c r="FT1643" s="56"/>
      <c r="FU1643" s="56"/>
      <c r="FV1643" s="56"/>
      <c r="FW1643" s="56"/>
      <c r="FX1643" s="56"/>
      <c r="FY1643" s="56"/>
      <c r="FZ1643" s="56"/>
      <c r="GA1643" s="56"/>
      <c r="GB1643" s="56"/>
      <c r="GC1643" s="56"/>
      <c r="GD1643" s="56"/>
      <c r="GE1643" s="56"/>
      <c r="GF1643" s="56"/>
      <c r="GG1643" s="56"/>
      <c r="GH1643" s="56"/>
      <c r="GI1643" s="56"/>
      <c r="GJ1643" s="56"/>
      <c r="GK1643" s="56"/>
      <c r="GL1643" s="56"/>
      <c r="GM1643" s="56"/>
      <c r="GN1643" s="56"/>
      <c r="GO1643" s="56"/>
      <c r="GP1643" s="56"/>
      <c r="GQ1643" s="56"/>
      <c r="GR1643" s="56"/>
      <c r="GS1643" s="56"/>
      <c r="GT1643" s="56"/>
      <c r="GU1643" s="56"/>
      <c r="GV1643" s="56"/>
      <c r="GW1643" s="56"/>
      <c r="GX1643" s="56"/>
      <c r="GY1643" s="56"/>
      <c r="GZ1643" s="56"/>
      <c r="HA1643" s="56"/>
      <c r="HB1643" s="56"/>
      <c r="HC1643" s="56"/>
      <c r="HD1643" s="56"/>
      <c r="HE1643" s="56"/>
      <c r="HF1643" s="56"/>
      <c r="HG1643" s="56"/>
      <c r="HH1643" s="56"/>
      <c r="HI1643" s="56"/>
      <c r="HJ1643" s="56"/>
      <c r="HK1643" s="56"/>
      <c r="HL1643" s="56"/>
      <c r="HM1643" s="56"/>
      <c r="HN1643" s="56"/>
      <c r="HO1643" s="56"/>
      <c r="HP1643" s="56"/>
      <c r="HQ1643" s="56"/>
      <c r="HR1643" s="56"/>
      <c r="HS1643" s="56"/>
      <c r="HT1643" s="56"/>
      <c r="HU1643" s="56"/>
      <c r="HV1643" s="56"/>
      <c r="HW1643" s="56"/>
      <c r="HX1643" s="56"/>
      <c r="HY1643" s="56"/>
      <c r="HZ1643" s="56"/>
      <c r="IA1643" s="56"/>
      <c r="IB1643" s="56"/>
      <c r="IC1643" s="56"/>
      <c r="ID1643" s="56"/>
      <c r="IE1643" s="56"/>
      <c r="IF1643" s="56"/>
      <c r="IG1643" s="56"/>
      <c r="IH1643" s="56"/>
      <c r="II1643" s="56"/>
      <c r="IJ1643" s="56"/>
    </row>
    <row r="1644" s="45" customFormat="1" customHeight="1" spans="1:10">
      <c r="A1644" s="47" t="s">
        <v>4434</v>
      </c>
      <c r="B1644" s="53" t="s">
        <v>144</v>
      </c>
      <c r="C1644" s="53" t="s">
        <v>4435</v>
      </c>
      <c r="D1644" s="53" t="s">
        <v>23</v>
      </c>
      <c r="E1644" s="53" t="s">
        <v>3170</v>
      </c>
      <c r="F1644" s="53" t="s">
        <v>15</v>
      </c>
      <c r="G1644" s="53" t="s">
        <v>26</v>
      </c>
      <c r="H1644" s="53" t="s">
        <v>527</v>
      </c>
      <c r="I1644" s="53" t="s">
        <v>18</v>
      </c>
      <c r="J1644" s="53" t="s">
        <v>59</v>
      </c>
    </row>
    <row r="1645" s="45" customFormat="1" customHeight="1" spans="1:244">
      <c r="A1645" s="47" t="s">
        <v>4436</v>
      </c>
      <c r="B1645" s="51" t="s">
        <v>211</v>
      </c>
      <c r="C1645" s="51" t="s">
        <v>4437</v>
      </c>
      <c r="D1645" s="51" t="s">
        <v>23</v>
      </c>
      <c r="E1645" s="51" t="s">
        <v>4438</v>
      </c>
      <c r="F1645" s="51" t="s">
        <v>15</v>
      </c>
      <c r="G1645" s="51" t="s">
        <v>26</v>
      </c>
      <c r="H1645" s="51" t="s">
        <v>27</v>
      </c>
      <c r="I1645" s="51" t="s">
        <v>18</v>
      </c>
      <c r="J1645" s="51" t="s">
        <v>59</v>
      </c>
      <c r="K1645" s="56"/>
      <c r="L1645" s="56"/>
      <c r="M1645" s="56"/>
      <c r="N1645" s="56"/>
      <c r="O1645" s="56"/>
      <c r="P1645" s="56"/>
      <c r="Q1645" s="56"/>
      <c r="R1645" s="56"/>
      <c r="S1645" s="56"/>
      <c r="T1645" s="56"/>
      <c r="U1645" s="56"/>
      <c r="V1645" s="56"/>
      <c r="W1645" s="56"/>
      <c r="X1645" s="56"/>
      <c r="Y1645" s="56"/>
      <c r="Z1645" s="56"/>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c r="AX1645" s="56"/>
      <c r="AY1645" s="56"/>
      <c r="AZ1645" s="56"/>
      <c r="BA1645" s="56"/>
      <c r="BB1645" s="56"/>
      <c r="BC1645" s="56"/>
      <c r="BD1645" s="56"/>
      <c r="BE1645" s="56"/>
      <c r="BF1645" s="56"/>
      <c r="BG1645" s="56"/>
      <c r="BH1645" s="56"/>
      <c r="BI1645" s="56"/>
      <c r="BJ1645" s="56"/>
      <c r="BK1645" s="56"/>
      <c r="BL1645" s="56"/>
      <c r="BM1645" s="56"/>
      <c r="BN1645" s="56"/>
      <c r="BO1645" s="56"/>
      <c r="BP1645" s="56"/>
      <c r="BQ1645" s="56"/>
      <c r="BR1645" s="56"/>
      <c r="BS1645" s="56"/>
      <c r="BT1645" s="56"/>
      <c r="BU1645" s="56"/>
      <c r="BV1645" s="56"/>
      <c r="BW1645" s="56"/>
      <c r="BX1645" s="56"/>
      <c r="BY1645" s="56"/>
      <c r="BZ1645" s="56"/>
      <c r="CA1645" s="56"/>
      <c r="CB1645" s="56"/>
      <c r="CC1645" s="56"/>
      <c r="CD1645" s="56"/>
      <c r="CE1645" s="56"/>
      <c r="CF1645" s="56"/>
      <c r="CG1645" s="56"/>
      <c r="CH1645" s="56"/>
      <c r="CI1645" s="56"/>
      <c r="CJ1645" s="56"/>
      <c r="CK1645" s="56"/>
      <c r="CL1645" s="56"/>
      <c r="CM1645" s="56"/>
      <c r="CN1645" s="56"/>
      <c r="CO1645" s="56"/>
      <c r="CP1645" s="56"/>
      <c r="CQ1645" s="56"/>
      <c r="CR1645" s="56"/>
      <c r="CS1645" s="56"/>
      <c r="CT1645" s="56"/>
      <c r="CU1645" s="56"/>
      <c r="CV1645" s="56"/>
      <c r="CW1645" s="56"/>
      <c r="CX1645" s="56"/>
      <c r="CY1645" s="56"/>
      <c r="CZ1645" s="56"/>
      <c r="DA1645" s="56"/>
      <c r="DB1645" s="56"/>
      <c r="DC1645" s="56"/>
      <c r="DD1645" s="56"/>
      <c r="DE1645" s="56"/>
      <c r="DF1645" s="56"/>
      <c r="DG1645" s="56"/>
      <c r="DH1645" s="56"/>
      <c r="DI1645" s="56"/>
      <c r="DJ1645" s="56"/>
      <c r="DK1645" s="56"/>
      <c r="DL1645" s="56"/>
      <c r="DM1645" s="56"/>
      <c r="DN1645" s="56"/>
      <c r="DO1645" s="56"/>
      <c r="DP1645" s="56"/>
      <c r="DQ1645" s="56"/>
      <c r="DR1645" s="56"/>
      <c r="DS1645" s="56"/>
      <c r="DT1645" s="56"/>
      <c r="DU1645" s="56"/>
      <c r="DV1645" s="56"/>
      <c r="DW1645" s="56"/>
      <c r="DX1645" s="56"/>
      <c r="DY1645" s="56"/>
      <c r="DZ1645" s="56"/>
      <c r="EA1645" s="56"/>
      <c r="EB1645" s="56"/>
      <c r="EC1645" s="56"/>
      <c r="ED1645" s="56"/>
      <c r="EE1645" s="56"/>
      <c r="EF1645" s="56"/>
      <c r="EG1645" s="56"/>
      <c r="EH1645" s="56"/>
      <c r="EI1645" s="56"/>
      <c r="EJ1645" s="56"/>
      <c r="EK1645" s="56"/>
      <c r="EL1645" s="56"/>
      <c r="EM1645" s="56"/>
      <c r="EN1645" s="56"/>
      <c r="EO1645" s="56"/>
      <c r="EP1645" s="56"/>
      <c r="EQ1645" s="56"/>
      <c r="ER1645" s="56"/>
      <c r="ES1645" s="56"/>
      <c r="ET1645" s="56"/>
      <c r="EU1645" s="56"/>
      <c r="EV1645" s="56"/>
      <c r="EW1645" s="56"/>
      <c r="EX1645" s="56"/>
      <c r="EY1645" s="56"/>
      <c r="EZ1645" s="56"/>
      <c r="FA1645" s="56"/>
      <c r="FB1645" s="56"/>
      <c r="FC1645" s="56"/>
      <c r="FD1645" s="56"/>
      <c r="FE1645" s="56"/>
      <c r="FF1645" s="56"/>
      <c r="FG1645" s="56"/>
      <c r="FH1645" s="56"/>
      <c r="FI1645" s="56"/>
      <c r="FJ1645" s="56"/>
      <c r="FK1645" s="56"/>
      <c r="FL1645" s="56"/>
      <c r="FM1645" s="56"/>
      <c r="FN1645" s="56"/>
      <c r="FO1645" s="56"/>
      <c r="FP1645" s="56"/>
      <c r="FQ1645" s="56"/>
      <c r="FR1645" s="56"/>
      <c r="FS1645" s="56"/>
      <c r="FT1645" s="56"/>
      <c r="FU1645" s="56"/>
      <c r="FV1645" s="56"/>
      <c r="FW1645" s="56"/>
      <c r="FX1645" s="56"/>
      <c r="FY1645" s="56"/>
      <c r="FZ1645" s="56"/>
      <c r="GA1645" s="56"/>
      <c r="GB1645" s="56"/>
      <c r="GC1645" s="56"/>
      <c r="GD1645" s="56"/>
      <c r="GE1645" s="56"/>
      <c r="GF1645" s="56"/>
      <c r="GG1645" s="56"/>
      <c r="GH1645" s="56"/>
      <c r="GI1645" s="56"/>
      <c r="GJ1645" s="56"/>
      <c r="GK1645" s="56"/>
      <c r="GL1645" s="56"/>
      <c r="GM1645" s="56"/>
      <c r="GN1645" s="56"/>
      <c r="GO1645" s="56"/>
      <c r="GP1645" s="56"/>
      <c r="GQ1645" s="56"/>
      <c r="GR1645" s="56"/>
      <c r="GS1645" s="56"/>
      <c r="GT1645" s="56"/>
      <c r="GU1645" s="56"/>
      <c r="GV1645" s="56"/>
      <c r="GW1645" s="56"/>
      <c r="GX1645" s="56"/>
      <c r="GY1645" s="56"/>
      <c r="GZ1645" s="56"/>
      <c r="HA1645" s="56"/>
      <c r="HB1645" s="56"/>
      <c r="HC1645" s="56"/>
      <c r="HD1645" s="56"/>
      <c r="HE1645" s="56"/>
      <c r="HF1645" s="56"/>
      <c r="HG1645" s="56"/>
      <c r="HH1645" s="56"/>
      <c r="HI1645" s="56"/>
      <c r="HJ1645" s="56"/>
      <c r="HK1645" s="56"/>
      <c r="HL1645" s="56"/>
      <c r="HM1645" s="56"/>
      <c r="HN1645" s="56"/>
      <c r="HO1645" s="56"/>
      <c r="HP1645" s="56"/>
      <c r="HQ1645" s="56"/>
      <c r="HR1645" s="56"/>
      <c r="HS1645" s="56"/>
      <c r="HT1645" s="56"/>
      <c r="HU1645" s="56"/>
      <c r="HV1645" s="56"/>
      <c r="HW1645" s="56"/>
      <c r="HX1645" s="56"/>
      <c r="HY1645" s="56"/>
      <c r="HZ1645" s="56"/>
      <c r="IA1645" s="56"/>
      <c r="IB1645" s="56"/>
      <c r="IC1645" s="56"/>
      <c r="ID1645" s="56"/>
      <c r="IE1645" s="56"/>
      <c r="IF1645" s="56"/>
      <c r="IG1645" s="56"/>
      <c r="IH1645" s="56"/>
      <c r="II1645" s="56"/>
      <c r="IJ1645" s="56"/>
    </row>
    <row r="1646" s="45" customFormat="1" customHeight="1" spans="1:244">
      <c r="A1646" s="47" t="s">
        <v>4439</v>
      </c>
      <c r="B1646" s="51" t="s">
        <v>211</v>
      </c>
      <c r="C1646" s="51" t="s">
        <v>4440</v>
      </c>
      <c r="D1646" s="51" t="s">
        <v>23</v>
      </c>
      <c r="E1646" s="51" t="s">
        <v>1955</v>
      </c>
      <c r="F1646" s="51" t="s">
        <v>15</v>
      </c>
      <c r="G1646" s="51" t="s">
        <v>26</v>
      </c>
      <c r="H1646" s="51" t="s">
        <v>40</v>
      </c>
      <c r="I1646" s="51" t="s">
        <v>18</v>
      </c>
      <c r="J1646" s="51" t="s">
        <v>42</v>
      </c>
      <c r="K1646" s="56"/>
      <c r="L1646" s="56"/>
      <c r="M1646" s="56"/>
      <c r="N1646" s="56"/>
      <c r="O1646" s="56"/>
      <c r="P1646" s="56"/>
      <c r="Q1646" s="56"/>
      <c r="R1646" s="56"/>
      <c r="S1646" s="56"/>
      <c r="T1646" s="56"/>
      <c r="U1646" s="56"/>
      <c r="V1646" s="56"/>
      <c r="W1646" s="56"/>
      <c r="X1646" s="56"/>
      <c r="Y1646" s="56"/>
      <c r="Z1646" s="56"/>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c r="AX1646" s="56"/>
      <c r="AY1646" s="56"/>
      <c r="AZ1646" s="56"/>
      <c r="BA1646" s="56"/>
      <c r="BB1646" s="56"/>
      <c r="BC1646" s="56"/>
      <c r="BD1646" s="56"/>
      <c r="BE1646" s="56"/>
      <c r="BF1646" s="56"/>
      <c r="BG1646" s="56"/>
      <c r="BH1646" s="56"/>
      <c r="BI1646" s="56"/>
      <c r="BJ1646" s="56"/>
      <c r="BK1646" s="56"/>
      <c r="BL1646" s="56"/>
      <c r="BM1646" s="56"/>
      <c r="BN1646" s="56"/>
      <c r="BO1646" s="56"/>
      <c r="BP1646" s="56"/>
      <c r="BQ1646" s="56"/>
      <c r="BR1646" s="56"/>
      <c r="BS1646" s="56"/>
      <c r="BT1646" s="56"/>
      <c r="BU1646" s="56"/>
      <c r="BV1646" s="56"/>
      <c r="BW1646" s="56"/>
      <c r="BX1646" s="56"/>
      <c r="BY1646" s="56"/>
      <c r="BZ1646" s="56"/>
      <c r="CA1646" s="56"/>
      <c r="CB1646" s="56"/>
      <c r="CC1646" s="56"/>
      <c r="CD1646" s="56"/>
      <c r="CE1646" s="56"/>
      <c r="CF1646" s="56"/>
      <c r="CG1646" s="56"/>
      <c r="CH1646" s="56"/>
      <c r="CI1646" s="56"/>
      <c r="CJ1646" s="56"/>
      <c r="CK1646" s="56"/>
      <c r="CL1646" s="56"/>
      <c r="CM1646" s="56"/>
      <c r="CN1646" s="56"/>
      <c r="CO1646" s="56"/>
      <c r="CP1646" s="56"/>
      <c r="CQ1646" s="56"/>
      <c r="CR1646" s="56"/>
      <c r="CS1646" s="56"/>
      <c r="CT1646" s="56"/>
      <c r="CU1646" s="56"/>
      <c r="CV1646" s="56"/>
      <c r="CW1646" s="56"/>
      <c r="CX1646" s="56"/>
      <c r="CY1646" s="56"/>
      <c r="CZ1646" s="56"/>
      <c r="DA1646" s="56"/>
      <c r="DB1646" s="56"/>
      <c r="DC1646" s="56"/>
      <c r="DD1646" s="56"/>
      <c r="DE1646" s="56"/>
      <c r="DF1646" s="56"/>
      <c r="DG1646" s="56"/>
      <c r="DH1646" s="56"/>
      <c r="DI1646" s="56"/>
      <c r="DJ1646" s="56"/>
      <c r="DK1646" s="56"/>
      <c r="DL1646" s="56"/>
      <c r="DM1646" s="56"/>
      <c r="DN1646" s="56"/>
      <c r="DO1646" s="56"/>
      <c r="DP1646" s="56"/>
      <c r="DQ1646" s="56"/>
      <c r="DR1646" s="56"/>
      <c r="DS1646" s="56"/>
      <c r="DT1646" s="56"/>
      <c r="DU1646" s="56"/>
      <c r="DV1646" s="56"/>
      <c r="DW1646" s="56"/>
      <c r="DX1646" s="56"/>
      <c r="DY1646" s="56"/>
      <c r="DZ1646" s="56"/>
      <c r="EA1646" s="56"/>
      <c r="EB1646" s="56"/>
      <c r="EC1646" s="56"/>
      <c r="ED1646" s="56"/>
      <c r="EE1646" s="56"/>
      <c r="EF1646" s="56"/>
      <c r="EG1646" s="56"/>
      <c r="EH1646" s="56"/>
      <c r="EI1646" s="56"/>
      <c r="EJ1646" s="56"/>
      <c r="EK1646" s="56"/>
      <c r="EL1646" s="56"/>
      <c r="EM1646" s="56"/>
      <c r="EN1646" s="56"/>
      <c r="EO1646" s="56"/>
      <c r="EP1646" s="56"/>
      <c r="EQ1646" s="56"/>
      <c r="ER1646" s="56"/>
      <c r="ES1646" s="56"/>
      <c r="ET1646" s="56"/>
      <c r="EU1646" s="56"/>
      <c r="EV1646" s="56"/>
      <c r="EW1646" s="56"/>
      <c r="EX1646" s="56"/>
      <c r="EY1646" s="56"/>
      <c r="EZ1646" s="56"/>
      <c r="FA1646" s="56"/>
      <c r="FB1646" s="56"/>
      <c r="FC1646" s="56"/>
      <c r="FD1646" s="56"/>
      <c r="FE1646" s="56"/>
      <c r="FF1646" s="56"/>
      <c r="FG1646" s="56"/>
      <c r="FH1646" s="56"/>
      <c r="FI1646" s="56"/>
      <c r="FJ1646" s="56"/>
      <c r="FK1646" s="56"/>
      <c r="FL1646" s="56"/>
      <c r="FM1646" s="56"/>
      <c r="FN1646" s="56"/>
      <c r="FO1646" s="56"/>
      <c r="FP1646" s="56"/>
      <c r="FQ1646" s="56"/>
      <c r="FR1646" s="56"/>
      <c r="FS1646" s="56"/>
      <c r="FT1646" s="56"/>
      <c r="FU1646" s="56"/>
      <c r="FV1646" s="56"/>
      <c r="FW1646" s="56"/>
      <c r="FX1646" s="56"/>
      <c r="FY1646" s="56"/>
      <c r="FZ1646" s="56"/>
      <c r="GA1646" s="56"/>
      <c r="GB1646" s="56"/>
      <c r="GC1646" s="56"/>
      <c r="GD1646" s="56"/>
      <c r="GE1646" s="56"/>
      <c r="GF1646" s="56"/>
      <c r="GG1646" s="56"/>
      <c r="GH1646" s="56"/>
      <c r="GI1646" s="56"/>
      <c r="GJ1646" s="56"/>
      <c r="GK1646" s="56"/>
      <c r="GL1646" s="56"/>
      <c r="GM1646" s="56"/>
      <c r="GN1646" s="56"/>
      <c r="GO1646" s="56"/>
      <c r="GP1646" s="56"/>
      <c r="GQ1646" s="56"/>
      <c r="GR1646" s="56"/>
      <c r="GS1646" s="56"/>
      <c r="GT1646" s="56"/>
      <c r="GU1646" s="56"/>
      <c r="GV1646" s="56"/>
      <c r="GW1646" s="56"/>
      <c r="GX1646" s="56"/>
      <c r="GY1646" s="56"/>
      <c r="GZ1646" s="56"/>
      <c r="HA1646" s="56"/>
      <c r="HB1646" s="56"/>
      <c r="HC1646" s="56"/>
      <c r="HD1646" s="56"/>
      <c r="HE1646" s="56"/>
      <c r="HF1646" s="56"/>
      <c r="HG1646" s="56"/>
      <c r="HH1646" s="56"/>
      <c r="HI1646" s="56"/>
      <c r="HJ1646" s="56"/>
      <c r="HK1646" s="56"/>
      <c r="HL1646" s="56"/>
      <c r="HM1646" s="56"/>
      <c r="HN1646" s="56"/>
      <c r="HO1646" s="56"/>
      <c r="HP1646" s="56"/>
      <c r="HQ1646" s="56"/>
      <c r="HR1646" s="56"/>
      <c r="HS1646" s="56"/>
      <c r="HT1646" s="56"/>
      <c r="HU1646" s="56"/>
      <c r="HV1646" s="56"/>
      <c r="HW1646" s="56"/>
      <c r="HX1646" s="56"/>
      <c r="HY1646" s="56"/>
      <c r="HZ1646" s="56"/>
      <c r="IA1646" s="56"/>
      <c r="IB1646" s="56"/>
      <c r="IC1646" s="56"/>
      <c r="ID1646" s="56"/>
      <c r="IE1646" s="56"/>
      <c r="IF1646" s="56"/>
      <c r="IG1646" s="56"/>
      <c r="IH1646" s="56"/>
      <c r="II1646" s="56"/>
      <c r="IJ1646" s="56"/>
    </row>
    <row r="1647" s="45" customFormat="1" customHeight="1" spans="1:244">
      <c r="A1647" s="47" t="s">
        <v>4441</v>
      </c>
      <c r="B1647" s="50" t="s">
        <v>313</v>
      </c>
      <c r="C1647" s="50" t="s">
        <v>4442</v>
      </c>
      <c r="D1647" s="50" t="s">
        <v>13</v>
      </c>
      <c r="E1647" s="50" t="s">
        <v>4158</v>
      </c>
      <c r="F1647" s="50"/>
      <c r="G1647" s="50" t="s">
        <v>16</v>
      </c>
      <c r="H1647" s="50" t="s">
        <v>214</v>
      </c>
      <c r="I1647" s="50" t="s">
        <v>18</v>
      </c>
      <c r="J1647" s="50" t="s">
        <v>207</v>
      </c>
      <c r="K1647" s="56"/>
      <c r="L1647" s="56"/>
      <c r="M1647" s="56"/>
      <c r="N1647" s="56"/>
      <c r="O1647" s="56"/>
      <c r="P1647" s="56"/>
      <c r="Q1647" s="56"/>
      <c r="R1647" s="56"/>
      <c r="S1647" s="56"/>
      <c r="T1647" s="56"/>
      <c r="U1647" s="56"/>
      <c r="V1647" s="56"/>
      <c r="W1647" s="56"/>
      <c r="X1647" s="56"/>
      <c r="Y1647" s="56"/>
      <c r="Z1647" s="56"/>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c r="AX1647" s="56"/>
      <c r="AY1647" s="56"/>
      <c r="AZ1647" s="56"/>
      <c r="BA1647" s="56"/>
      <c r="BB1647" s="56"/>
      <c r="BC1647" s="56"/>
      <c r="BD1647" s="56"/>
      <c r="BE1647" s="56"/>
      <c r="BF1647" s="56"/>
      <c r="BG1647" s="56"/>
      <c r="BH1647" s="56"/>
      <c r="BI1647" s="56"/>
      <c r="BJ1647" s="56"/>
      <c r="BK1647" s="56"/>
      <c r="BL1647" s="56"/>
      <c r="BM1647" s="56"/>
      <c r="BN1647" s="56"/>
      <c r="BO1647" s="56"/>
      <c r="BP1647" s="56"/>
      <c r="BQ1647" s="56"/>
      <c r="BR1647" s="56"/>
      <c r="BS1647" s="56"/>
      <c r="BT1647" s="56"/>
      <c r="BU1647" s="56"/>
      <c r="BV1647" s="56"/>
      <c r="BW1647" s="56"/>
      <c r="BX1647" s="56"/>
      <c r="BY1647" s="56"/>
      <c r="BZ1647" s="56"/>
      <c r="CA1647" s="56"/>
      <c r="CB1647" s="56"/>
      <c r="CC1647" s="56"/>
      <c r="CD1647" s="56"/>
      <c r="CE1647" s="56"/>
      <c r="CF1647" s="56"/>
      <c r="CG1647" s="56"/>
      <c r="CH1647" s="56"/>
      <c r="CI1647" s="56"/>
      <c r="CJ1647" s="56"/>
      <c r="CK1647" s="56"/>
      <c r="CL1647" s="56"/>
      <c r="CM1647" s="56"/>
      <c r="CN1647" s="56"/>
      <c r="CO1647" s="56"/>
      <c r="CP1647" s="56"/>
      <c r="CQ1647" s="56"/>
      <c r="CR1647" s="56"/>
      <c r="CS1647" s="56"/>
      <c r="CT1647" s="56"/>
      <c r="CU1647" s="56"/>
      <c r="CV1647" s="56"/>
      <c r="CW1647" s="56"/>
      <c r="CX1647" s="56"/>
      <c r="CY1647" s="56"/>
      <c r="CZ1647" s="56"/>
      <c r="DA1647" s="56"/>
      <c r="DB1647" s="56"/>
      <c r="DC1647" s="56"/>
      <c r="DD1647" s="56"/>
      <c r="DE1647" s="56"/>
      <c r="DF1647" s="56"/>
      <c r="DG1647" s="56"/>
      <c r="DH1647" s="56"/>
      <c r="DI1647" s="56"/>
      <c r="DJ1647" s="56"/>
      <c r="DK1647" s="56"/>
      <c r="DL1647" s="56"/>
      <c r="DM1647" s="56"/>
      <c r="DN1647" s="56"/>
      <c r="DO1647" s="56"/>
      <c r="DP1647" s="56"/>
      <c r="DQ1647" s="56"/>
      <c r="DR1647" s="56"/>
      <c r="DS1647" s="56"/>
      <c r="DT1647" s="56"/>
      <c r="DU1647" s="56"/>
      <c r="DV1647" s="56"/>
      <c r="DW1647" s="56"/>
      <c r="DX1647" s="56"/>
      <c r="DY1647" s="56"/>
      <c r="DZ1647" s="56"/>
      <c r="EA1647" s="56"/>
      <c r="EB1647" s="56"/>
      <c r="EC1647" s="56"/>
      <c r="ED1647" s="56"/>
      <c r="EE1647" s="56"/>
      <c r="EF1647" s="56"/>
      <c r="EG1647" s="56"/>
      <c r="EH1647" s="56"/>
      <c r="EI1647" s="56"/>
      <c r="EJ1647" s="56"/>
      <c r="EK1647" s="56"/>
      <c r="EL1647" s="56"/>
      <c r="EM1647" s="56"/>
      <c r="EN1647" s="56"/>
      <c r="EO1647" s="56"/>
      <c r="EP1647" s="56"/>
      <c r="EQ1647" s="56"/>
      <c r="ER1647" s="56"/>
      <c r="ES1647" s="56"/>
      <c r="ET1647" s="56"/>
      <c r="EU1647" s="56"/>
      <c r="EV1647" s="56"/>
      <c r="EW1647" s="56"/>
      <c r="EX1647" s="56"/>
      <c r="EY1647" s="56"/>
      <c r="EZ1647" s="56"/>
      <c r="FA1647" s="56"/>
      <c r="FB1647" s="56"/>
      <c r="FC1647" s="56"/>
      <c r="FD1647" s="56"/>
      <c r="FE1647" s="56"/>
      <c r="FF1647" s="56"/>
      <c r="FG1647" s="56"/>
      <c r="FH1647" s="56"/>
      <c r="FI1647" s="56"/>
      <c r="FJ1647" s="56"/>
      <c r="FK1647" s="56"/>
      <c r="FL1647" s="56"/>
      <c r="FM1647" s="56"/>
      <c r="FN1647" s="56"/>
      <c r="FO1647" s="56"/>
      <c r="FP1647" s="56"/>
      <c r="FQ1647" s="56"/>
      <c r="FR1647" s="56"/>
      <c r="FS1647" s="56"/>
      <c r="FT1647" s="56"/>
      <c r="FU1647" s="56"/>
      <c r="FV1647" s="56"/>
      <c r="FW1647" s="56"/>
      <c r="FX1647" s="56"/>
      <c r="FY1647" s="56"/>
      <c r="FZ1647" s="56"/>
      <c r="GA1647" s="56"/>
      <c r="GB1647" s="56"/>
      <c r="GC1647" s="56"/>
      <c r="GD1647" s="56"/>
      <c r="GE1647" s="56"/>
      <c r="GF1647" s="56"/>
      <c r="GG1647" s="56"/>
      <c r="GH1647" s="56"/>
      <c r="GI1647" s="56"/>
      <c r="GJ1647" s="56"/>
      <c r="GK1647" s="56"/>
      <c r="GL1647" s="56"/>
      <c r="GM1647" s="56"/>
      <c r="GN1647" s="56"/>
      <c r="GO1647" s="56"/>
      <c r="GP1647" s="56"/>
      <c r="GQ1647" s="56"/>
      <c r="GR1647" s="56"/>
      <c r="GS1647" s="56"/>
      <c r="GT1647" s="56"/>
      <c r="GU1647" s="56"/>
      <c r="GV1647" s="56"/>
      <c r="GW1647" s="56"/>
      <c r="GX1647" s="56"/>
      <c r="GY1647" s="56"/>
      <c r="GZ1647" s="56"/>
      <c r="HA1647" s="56"/>
      <c r="HB1647" s="56"/>
      <c r="HC1647" s="56"/>
      <c r="HD1647" s="56"/>
      <c r="HE1647" s="56"/>
      <c r="HF1647" s="56"/>
      <c r="HG1647" s="56"/>
      <c r="HH1647" s="56"/>
      <c r="HI1647" s="56"/>
      <c r="HJ1647" s="56"/>
      <c r="HK1647" s="56"/>
      <c r="HL1647" s="56"/>
      <c r="HM1647" s="56"/>
      <c r="HN1647" s="56"/>
      <c r="HO1647" s="56"/>
      <c r="HP1647" s="56"/>
      <c r="HQ1647" s="56"/>
      <c r="HR1647" s="56"/>
      <c r="HS1647" s="56"/>
      <c r="HT1647" s="56"/>
      <c r="HU1647" s="56"/>
      <c r="HV1647" s="56"/>
      <c r="HW1647" s="56"/>
      <c r="HX1647" s="56"/>
      <c r="HY1647" s="56"/>
      <c r="HZ1647" s="56"/>
      <c r="IA1647" s="56"/>
      <c r="IB1647" s="56"/>
      <c r="IC1647" s="56"/>
      <c r="ID1647" s="56"/>
      <c r="IE1647" s="56"/>
      <c r="IF1647" s="56"/>
      <c r="IG1647" s="56"/>
      <c r="IH1647" s="56"/>
      <c r="II1647" s="56"/>
      <c r="IJ1647" s="56"/>
    </row>
    <row r="1648" s="45" customFormat="1" customHeight="1" spans="1:244">
      <c r="A1648" s="47" t="s">
        <v>4443</v>
      </c>
      <c r="B1648" s="47" t="s">
        <v>201</v>
      </c>
      <c r="C1648" s="47" t="s">
        <v>4444</v>
      </c>
      <c r="D1648" s="47" t="s">
        <v>13</v>
      </c>
      <c r="E1648" s="47" t="s">
        <v>4445</v>
      </c>
      <c r="F1648" s="47" t="s">
        <v>15</v>
      </c>
      <c r="G1648" s="47" t="s">
        <v>26</v>
      </c>
      <c r="H1648" s="47" t="s">
        <v>4446</v>
      </c>
      <c r="I1648" s="47" t="s">
        <v>18</v>
      </c>
      <c r="J1648" s="47" t="s">
        <v>790</v>
      </c>
      <c r="K1648" s="56"/>
      <c r="L1648" s="56"/>
      <c r="M1648" s="56"/>
      <c r="N1648" s="56"/>
      <c r="O1648" s="56"/>
      <c r="P1648" s="56"/>
      <c r="Q1648" s="56"/>
      <c r="R1648" s="56"/>
      <c r="S1648" s="56"/>
      <c r="T1648" s="56"/>
      <c r="U1648" s="56"/>
      <c r="V1648" s="56"/>
      <c r="W1648" s="56"/>
      <c r="X1648" s="56"/>
      <c r="Y1648" s="56"/>
      <c r="Z1648" s="56"/>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c r="AX1648" s="56"/>
      <c r="AY1648" s="56"/>
      <c r="AZ1648" s="56"/>
      <c r="BA1648" s="56"/>
      <c r="BB1648" s="56"/>
      <c r="BC1648" s="56"/>
      <c r="BD1648" s="56"/>
      <c r="BE1648" s="56"/>
      <c r="BF1648" s="56"/>
      <c r="BG1648" s="56"/>
      <c r="BH1648" s="56"/>
      <c r="BI1648" s="56"/>
      <c r="BJ1648" s="56"/>
      <c r="BK1648" s="56"/>
      <c r="BL1648" s="56"/>
      <c r="BM1648" s="56"/>
      <c r="BN1648" s="56"/>
      <c r="BO1648" s="56"/>
      <c r="BP1648" s="56"/>
      <c r="BQ1648" s="56"/>
      <c r="BR1648" s="56"/>
      <c r="BS1648" s="56"/>
      <c r="BT1648" s="56"/>
      <c r="BU1648" s="56"/>
      <c r="BV1648" s="56"/>
      <c r="BW1648" s="56"/>
      <c r="BX1648" s="56"/>
      <c r="BY1648" s="56"/>
      <c r="BZ1648" s="56"/>
      <c r="CA1648" s="56"/>
      <c r="CB1648" s="56"/>
      <c r="CC1648" s="56"/>
      <c r="CD1648" s="56"/>
      <c r="CE1648" s="56"/>
      <c r="CF1648" s="56"/>
      <c r="CG1648" s="56"/>
      <c r="CH1648" s="56"/>
      <c r="CI1648" s="56"/>
      <c r="CJ1648" s="56"/>
      <c r="CK1648" s="56"/>
      <c r="CL1648" s="56"/>
      <c r="CM1648" s="56"/>
      <c r="CN1648" s="56"/>
      <c r="CO1648" s="56"/>
      <c r="CP1648" s="56"/>
      <c r="CQ1648" s="56"/>
      <c r="CR1648" s="56"/>
      <c r="CS1648" s="56"/>
      <c r="CT1648" s="56"/>
      <c r="CU1648" s="56"/>
      <c r="CV1648" s="56"/>
      <c r="CW1648" s="56"/>
      <c r="CX1648" s="56"/>
      <c r="CY1648" s="56"/>
      <c r="CZ1648" s="56"/>
      <c r="DA1648" s="56"/>
      <c r="DB1648" s="56"/>
      <c r="DC1648" s="56"/>
      <c r="DD1648" s="56"/>
      <c r="DE1648" s="56"/>
      <c r="DF1648" s="56"/>
      <c r="DG1648" s="56"/>
      <c r="DH1648" s="56"/>
      <c r="DI1648" s="56"/>
      <c r="DJ1648" s="56"/>
      <c r="DK1648" s="56"/>
      <c r="DL1648" s="56"/>
      <c r="DM1648" s="56"/>
      <c r="DN1648" s="56"/>
      <c r="DO1648" s="56"/>
      <c r="DP1648" s="56"/>
      <c r="DQ1648" s="56"/>
      <c r="DR1648" s="56"/>
      <c r="DS1648" s="56"/>
      <c r="DT1648" s="56"/>
      <c r="DU1648" s="56"/>
      <c r="DV1648" s="56"/>
      <c r="DW1648" s="56"/>
      <c r="DX1648" s="56"/>
      <c r="DY1648" s="56"/>
      <c r="DZ1648" s="56"/>
      <c r="EA1648" s="56"/>
      <c r="EB1648" s="56"/>
      <c r="EC1648" s="56"/>
      <c r="ED1648" s="56"/>
      <c r="EE1648" s="56"/>
      <c r="EF1648" s="56"/>
      <c r="EG1648" s="56"/>
      <c r="EH1648" s="56"/>
      <c r="EI1648" s="56"/>
      <c r="EJ1648" s="56"/>
      <c r="EK1648" s="56"/>
      <c r="EL1648" s="56"/>
      <c r="EM1648" s="56"/>
      <c r="EN1648" s="56"/>
      <c r="EO1648" s="56"/>
      <c r="EP1648" s="56"/>
      <c r="EQ1648" s="56"/>
      <c r="ER1648" s="56"/>
      <c r="ES1648" s="56"/>
      <c r="ET1648" s="56"/>
      <c r="EU1648" s="56"/>
      <c r="EV1648" s="56"/>
      <c r="EW1648" s="56"/>
      <c r="EX1648" s="56"/>
      <c r="EY1648" s="56"/>
      <c r="EZ1648" s="56"/>
      <c r="FA1648" s="56"/>
      <c r="FB1648" s="56"/>
      <c r="FC1648" s="56"/>
      <c r="FD1648" s="56"/>
      <c r="FE1648" s="56"/>
      <c r="FF1648" s="56"/>
      <c r="FG1648" s="56"/>
      <c r="FH1648" s="56"/>
      <c r="FI1648" s="56"/>
      <c r="FJ1648" s="56"/>
      <c r="FK1648" s="56"/>
      <c r="FL1648" s="56"/>
      <c r="FM1648" s="56"/>
      <c r="FN1648" s="56"/>
      <c r="FO1648" s="56"/>
      <c r="FP1648" s="56"/>
      <c r="FQ1648" s="56"/>
      <c r="FR1648" s="56"/>
      <c r="FS1648" s="56"/>
      <c r="FT1648" s="56"/>
      <c r="FU1648" s="56"/>
      <c r="FV1648" s="56"/>
      <c r="FW1648" s="56"/>
      <c r="FX1648" s="56"/>
      <c r="FY1648" s="56"/>
      <c r="FZ1648" s="56"/>
      <c r="GA1648" s="56"/>
      <c r="GB1648" s="56"/>
      <c r="GC1648" s="56"/>
      <c r="GD1648" s="56"/>
      <c r="GE1648" s="56"/>
      <c r="GF1648" s="56"/>
      <c r="GG1648" s="56"/>
      <c r="GH1648" s="56"/>
      <c r="GI1648" s="56"/>
      <c r="GJ1648" s="56"/>
      <c r="GK1648" s="56"/>
      <c r="GL1648" s="56"/>
      <c r="GM1648" s="56"/>
      <c r="GN1648" s="56"/>
      <c r="GO1648" s="56"/>
      <c r="GP1648" s="56"/>
      <c r="GQ1648" s="56"/>
      <c r="GR1648" s="56"/>
      <c r="GS1648" s="56"/>
      <c r="GT1648" s="56"/>
      <c r="GU1648" s="56"/>
      <c r="GV1648" s="56"/>
      <c r="GW1648" s="56"/>
      <c r="GX1648" s="56"/>
      <c r="GY1648" s="56"/>
      <c r="GZ1648" s="56"/>
      <c r="HA1648" s="56"/>
      <c r="HB1648" s="56"/>
      <c r="HC1648" s="56"/>
      <c r="HD1648" s="56"/>
      <c r="HE1648" s="56"/>
      <c r="HF1648" s="56"/>
      <c r="HG1648" s="56"/>
      <c r="HH1648" s="56"/>
      <c r="HI1648" s="56"/>
      <c r="HJ1648" s="56"/>
      <c r="HK1648" s="56"/>
      <c r="HL1648" s="56"/>
      <c r="HM1648" s="56"/>
      <c r="HN1648" s="56"/>
      <c r="HO1648" s="56"/>
      <c r="HP1648" s="56"/>
      <c r="HQ1648" s="56"/>
      <c r="HR1648" s="56"/>
      <c r="HS1648" s="56"/>
      <c r="HT1648" s="56"/>
      <c r="HU1648" s="56"/>
      <c r="HV1648" s="56"/>
      <c r="HW1648" s="56"/>
      <c r="HX1648" s="56"/>
      <c r="HY1648" s="56"/>
      <c r="HZ1648" s="56"/>
      <c r="IA1648" s="56"/>
      <c r="IB1648" s="56"/>
      <c r="IC1648" s="56"/>
      <c r="ID1648" s="56"/>
      <c r="IE1648" s="56"/>
      <c r="IF1648" s="56"/>
      <c r="IG1648" s="56"/>
      <c r="IH1648" s="56"/>
      <c r="II1648" s="56"/>
      <c r="IJ1648" s="56"/>
    </row>
    <row r="1649" s="45" customFormat="1" customHeight="1" spans="1:244">
      <c r="A1649" s="47" t="s">
        <v>4447</v>
      </c>
      <c r="B1649" s="50" t="s">
        <v>102</v>
      </c>
      <c r="C1649" s="50" t="s">
        <v>4448</v>
      </c>
      <c r="D1649" s="50" t="s">
        <v>23</v>
      </c>
      <c r="E1649" s="50" t="s">
        <v>4449</v>
      </c>
      <c r="F1649" s="50" t="s">
        <v>15</v>
      </c>
      <c r="G1649" s="50" t="s">
        <v>26</v>
      </c>
      <c r="H1649" s="50" t="s">
        <v>17</v>
      </c>
      <c r="I1649" s="50" t="s">
        <v>18</v>
      </c>
      <c r="J1649" s="50" t="s">
        <v>106</v>
      </c>
      <c r="K1649" s="56"/>
      <c r="L1649" s="56"/>
      <c r="M1649" s="56"/>
      <c r="N1649" s="56"/>
      <c r="O1649" s="56"/>
      <c r="P1649" s="56"/>
      <c r="Q1649" s="56"/>
      <c r="R1649" s="56"/>
      <c r="S1649" s="56"/>
      <c r="T1649" s="56"/>
      <c r="U1649" s="56"/>
      <c r="V1649" s="56"/>
      <c r="W1649" s="56"/>
      <c r="X1649" s="56"/>
      <c r="Y1649" s="56"/>
      <c r="Z1649" s="56"/>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c r="AX1649" s="56"/>
      <c r="AY1649" s="56"/>
      <c r="AZ1649" s="56"/>
      <c r="BA1649" s="56"/>
      <c r="BB1649" s="56"/>
      <c r="BC1649" s="56"/>
      <c r="BD1649" s="56"/>
      <c r="BE1649" s="56"/>
      <c r="BF1649" s="56"/>
      <c r="BG1649" s="56"/>
      <c r="BH1649" s="56"/>
      <c r="BI1649" s="56"/>
      <c r="BJ1649" s="56"/>
      <c r="BK1649" s="56"/>
      <c r="BL1649" s="56"/>
      <c r="BM1649" s="56"/>
      <c r="BN1649" s="56"/>
      <c r="BO1649" s="56"/>
      <c r="BP1649" s="56"/>
      <c r="BQ1649" s="56"/>
      <c r="BR1649" s="56"/>
      <c r="BS1649" s="56"/>
      <c r="BT1649" s="56"/>
      <c r="BU1649" s="56"/>
      <c r="BV1649" s="56"/>
      <c r="BW1649" s="56"/>
      <c r="BX1649" s="56"/>
      <c r="BY1649" s="56"/>
      <c r="BZ1649" s="56"/>
      <c r="CA1649" s="56"/>
      <c r="CB1649" s="56"/>
      <c r="CC1649" s="56"/>
      <c r="CD1649" s="56"/>
      <c r="CE1649" s="56"/>
      <c r="CF1649" s="56"/>
      <c r="CG1649" s="56"/>
      <c r="CH1649" s="56"/>
      <c r="CI1649" s="56"/>
      <c r="CJ1649" s="56"/>
      <c r="CK1649" s="56"/>
      <c r="CL1649" s="56"/>
      <c r="CM1649" s="56"/>
      <c r="CN1649" s="56"/>
      <c r="CO1649" s="56"/>
      <c r="CP1649" s="56"/>
      <c r="CQ1649" s="56"/>
      <c r="CR1649" s="56"/>
      <c r="CS1649" s="56"/>
      <c r="CT1649" s="56"/>
      <c r="CU1649" s="56"/>
      <c r="CV1649" s="56"/>
      <c r="CW1649" s="56"/>
      <c r="CX1649" s="56"/>
      <c r="CY1649" s="56"/>
      <c r="CZ1649" s="56"/>
      <c r="DA1649" s="56"/>
      <c r="DB1649" s="56"/>
      <c r="DC1649" s="56"/>
      <c r="DD1649" s="56"/>
      <c r="DE1649" s="56"/>
      <c r="DF1649" s="56"/>
      <c r="DG1649" s="56"/>
      <c r="DH1649" s="56"/>
      <c r="DI1649" s="56"/>
      <c r="DJ1649" s="56"/>
      <c r="DK1649" s="56"/>
      <c r="DL1649" s="56"/>
      <c r="DM1649" s="56"/>
      <c r="DN1649" s="56"/>
      <c r="DO1649" s="56"/>
      <c r="DP1649" s="56"/>
      <c r="DQ1649" s="56"/>
      <c r="DR1649" s="56"/>
      <c r="DS1649" s="56"/>
      <c r="DT1649" s="56"/>
      <c r="DU1649" s="56"/>
      <c r="DV1649" s="56"/>
      <c r="DW1649" s="56"/>
      <c r="DX1649" s="56"/>
      <c r="DY1649" s="56"/>
      <c r="DZ1649" s="56"/>
      <c r="EA1649" s="56"/>
      <c r="EB1649" s="56"/>
      <c r="EC1649" s="56"/>
      <c r="ED1649" s="56"/>
      <c r="EE1649" s="56"/>
      <c r="EF1649" s="56"/>
      <c r="EG1649" s="56"/>
      <c r="EH1649" s="56"/>
      <c r="EI1649" s="56"/>
      <c r="EJ1649" s="56"/>
      <c r="EK1649" s="56"/>
      <c r="EL1649" s="56"/>
      <c r="EM1649" s="56"/>
      <c r="EN1649" s="56"/>
      <c r="EO1649" s="56"/>
      <c r="EP1649" s="56"/>
      <c r="EQ1649" s="56"/>
      <c r="ER1649" s="56"/>
      <c r="ES1649" s="56"/>
      <c r="ET1649" s="56"/>
      <c r="EU1649" s="56"/>
      <c r="EV1649" s="56"/>
      <c r="EW1649" s="56"/>
      <c r="EX1649" s="56"/>
      <c r="EY1649" s="56"/>
      <c r="EZ1649" s="56"/>
      <c r="FA1649" s="56"/>
      <c r="FB1649" s="56"/>
      <c r="FC1649" s="56"/>
      <c r="FD1649" s="56"/>
      <c r="FE1649" s="56"/>
      <c r="FF1649" s="56"/>
      <c r="FG1649" s="56"/>
      <c r="FH1649" s="56"/>
      <c r="FI1649" s="56"/>
      <c r="FJ1649" s="56"/>
      <c r="FK1649" s="56"/>
      <c r="FL1649" s="56"/>
      <c r="FM1649" s="56"/>
      <c r="FN1649" s="56"/>
      <c r="FO1649" s="56"/>
      <c r="FP1649" s="56"/>
      <c r="FQ1649" s="56"/>
      <c r="FR1649" s="56"/>
      <c r="FS1649" s="56"/>
      <c r="FT1649" s="56"/>
      <c r="FU1649" s="56"/>
      <c r="FV1649" s="56"/>
      <c r="FW1649" s="56"/>
      <c r="FX1649" s="56"/>
      <c r="FY1649" s="56"/>
      <c r="FZ1649" s="56"/>
      <c r="GA1649" s="56"/>
      <c r="GB1649" s="56"/>
      <c r="GC1649" s="56"/>
      <c r="GD1649" s="56"/>
      <c r="GE1649" s="56"/>
      <c r="GF1649" s="56"/>
      <c r="GG1649" s="56"/>
      <c r="GH1649" s="56"/>
      <c r="GI1649" s="56"/>
      <c r="GJ1649" s="56"/>
      <c r="GK1649" s="56"/>
      <c r="GL1649" s="56"/>
      <c r="GM1649" s="56"/>
      <c r="GN1649" s="56"/>
      <c r="GO1649" s="56"/>
      <c r="GP1649" s="56"/>
      <c r="GQ1649" s="56"/>
      <c r="GR1649" s="56"/>
      <c r="GS1649" s="56"/>
      <c r="GT1649" s="56"/>
      <c r="GU1649" s="56"/>
      <c r="GV1649" s="56"/>
      <c r="GW1649" s="56"/>
      <c r="GX1649" s="56"/>
      <c r="GY1649" s="56"/>
      <c r="GZ1649" s="56"/>
      <c r="HA1649" s="56"/>
      <c r="HB1649" s="56"/>
      <c r="HC1649" s="56"/>
      <c r="HD1649" s="56"/>
      <c r="HE1649" s="56"/>
      <c r="HF1649" s="56"/>
      <c r="HG1649" s="56"/>
      <c r="HH1649" s="56"/>
      <c r="HI1649" s="56"/>
      <c r="HJ1649" s="56"/>
      <c r="HK1649" s="56"/>
      <c r="HL1649" s="56"/>
      <c r="HM1649" s="56"/>
      <c r="HN1649" s="56"/>
      <c r="HO1649" s="56"/>
      <c r="HP1649" s="56"/>
      <c r="HQ1649" s="56"/>
      <c r="HR1649" s="56"/>
      <c r="HS1649" s="56"/>
      <c r="HT1649" s="56"/>
      <c r="HU1649" s="56"/>
      <c r="HV1649" s="56"/>
      <c r="HW1649" s="56"/>
      <c r="HX1649" s="56"/>
      <c r="HY1649" s="56"/>
      <c r="HZ1649" s="56"/>
      <c r="IA1649" s="56"/>
      <c r="IB1649" s="56"/>
      <c r="IC1649" s="56"/>
      <c r="ID1649" s="56"/>
      <c r="IE1649" s="56"/>
      <c r="IF1649" s="56"/>
      <c r="IG1649" s="56"/>
      <c r="IH1649" s="56"/>
      <c r="II1649" s="56"/>
      <c r="IJ1649" s="56"/>
    </row>
    <row r="1650" s="45" customFormat="1" customHeight="1" spans="1:244">
      <c r="A1650" s="47" t="s">
        <v>4450</v>
      </c>
      <c r="B1650" s="47" t="s">
        <v>468</v>
      </c>
      <c r="C1650" s="47" t="s">
        <v>4451</v>
      </c>
      <c r="D1650" s="47" t="s">
        <v>13</v>
      </c>
      <c r="E1650" s="47" t="s">
        <v>470</v>
      </c>
      <c r="F1650" s="47" t="s">
        <v>25</v>
      </c>
      <c r="G1650" s="47" t="s">
        <v>16</v>
      </c>
      <c r="H1650" s="47" t="s">
        <v>53</v>
      </c>
      <c r="I1650" s="47" t="s">
        <v>28</v>
      </c>
      <c r="J1650" s="47" t="s">
        <v>207</v>
      </c>
      <c r="K1650" s="56"/>
      <c r="L1650" s="56"/>
      <c r="M1650" s="56"/>
      <c r="N1650" s="56"/>
      <c r="O1650" s="56"/>
      <c r="P1650" s="56"/>
      <c r="Q1650" s="56"/>
      <c r="R1650" s="56"/>
      <c r="S1650" s="56"/>
      <c r="T1650" s="56"/>
      <c r="U1650" s="56"/>
      <c r="V1650" s="56"/>
      <c r="W1650" s="56"/>
      <c r="X1650" s="56"/>
      <c r="Y1650" s="56"/>
      <c r="Z1650" s="56"/>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c r="AX1650" s="56"/>
      <c r="AY1650" s="56"/>
      <c r="AZ1650" s="56"/>
      <c r="BA1650" s="56"/>
      <c r="BB1650" s="56"/>
      <c r="BC1650" s="56"/>
      <c r="BD1650" s="56"/>
      <c r="BE1650" s="56"/>
      <c r="BF1650" s="56"/>
      <c r="BG1650" s="56"/>
      <c r="BH1650" s="56"/>
      <c r="BI1650" s="56"/>
      <c r="BJ1650" s="56"/>
      <c r="BK1650" s="56"/>
      <c r="BL1650" s="56"/>
      <c r="BM1650" s="56"/>
      <c r="BN1650" s="56"/>
      <c r="BO1650" s="56"/>
      <c r="BP1650" s="56"/>
      <c r="BQ1650" s="56"/>
      <c r="BR1650" s="56"/>
      <c r="BS1650" s="56"/>
      <c r="BT1650" s="56"/>
      <c r="BU1650" s="56"/>
      <c r="BV1650" s="56"/>
      <c r="BW1650" s="56"/>
      <c r="BX1650" s="56"/>
      <c r="BY1650" s="56"/>
      <c r="BZ1650" s="56"/>
      <c r="CA1650" s="56"/>
      <c r="CB1650" s="56"/>
      <c r="CC1650" s="56"/>
      <c r="CD1650" s="56"/>
      <c r="CE1650" s="56"/>
      <c r="CF1650" s="56"/>
      <c r="CG1650" s="56"/>
      <c r="CH1650" s="56"/>
      <c r="CI1650" s="56"/>
      <c r="CJ1650" s="56"/>
      <c r="CK1650" s="56"/>
      <c r="CL1650" s="56"/>
      <c r="CM1650" s="56"/>
      <c r="CN1650" s="56"/>
      <c r="CO1650" s="56"/>
      <c r="CP1650" s="56"/>
      <c r="CQ1650" s="56"/>
      <c r="CR1650" s="56"/>
      <c r="CS1650" s="56"/>
      <c r="CT1650" s="56"/>
      <c r="CU1650" s="56"/>
      <c r="CV1650" s="56"/>
      <c r="CW1650" s="56"/>
      <c r="CX1650" s="56"/>
      <c r="CY1650" s="56"/>
      <c r="CZ1650" s="56"/>
      <c r="DA1650" s="56"/>
      <c r="DB1650" s="56"/>
      <c r="DC1650" s="56"/>
      <c r="DD1650" s="56"/>
      <c r="DE1650" s="56"/>
      <c r="DF1650" s="56"/>
      <c r="DG1650" s="56"/>
      <c r="DH1650" s="56"/>
      <c r="DI1650" s="56"/>
      <c r="DJ1650" s="56"/>
      <c r="DK1650" s="56"/>
      <c r="DL1650" s="56"/>
      <c r="DM1650" s="56"/>
      <c r="DN1650" s="56"/>
      <c r="DO1650" s="56"/>
      <c r="DP1650" s="56"/>
      <c r="DQ1650" s="56"/>
      <c r="DR1650" s="56"/>
      <c r="DS1650" s="56"/>
      <c r="DT1650" s="56"/>
      <c r="DU1650" s="56"/>
      <c r="DV1650" s="56"/>
      <c r="DW1650" s="56"/>
      <c r="DX1650" s="56"/>
      <c r="DY1650" s="56"/>
      <c r="DZ1650" s="56"/>
      <c r="EA1650" s="56"/>
      <c r="EB1650" s="56"/>
      <c r="EC1650" s="56"/>
      <c r="ED1650" s="56"/>
      <c r="EE1650" s="56"/>
      <c r="EF1650" s="56"/>
      <c r="EG1650" s="56"/>
      <c r="EH1650" s="56"/>
      <c r="EI1650" s="56"/>
      <c r="EJ1650" s="56"/>
      <c r="EK1650" s="56"/>
      <c r="EL1650" s="56"/>
      <c r="EM1650" s="56"/>
      <c r="EN1650" s="56"/>
      <c r="EO1650" s="56"/>
      <c r="EP1650" s="56"/>
      <c r="EQ1650" s="56"/>
      <c r="ER1650" s="56"/>
      <c r="ES1650" s="56"/>
      <c r="ET1650" s="56"/>
      <c r="EU1650" s="56"/>
      <c r="EV1650" s="56"/>
      <c r="EW1650" s="56"/>
      <c r="EX1650" s="56"/>
      <c r="EY1650" s="56"/>
      <c r="EZ1650" s="56"/>
      <c r="FA1650" s="56"/>
      <c r="FB1650" s="56"/>
      <c r="FC1650" s="56"/>
      <c r="FD1650" s="56"/>
      <c r="FE1650" s="56"/>
      <c r="FF1650" s="56"/>
      <c r="FG1650" s="56"/>
      <c r="FH1650" s="56"/>
      <c r="FI1650" s="56"/>
      <c r="FJ1650" s="56"/>
      <c r="FK1650" s="56"/>
      <c r="FL1650" s="56"/>
      <c r="FM1650" s="56"/>
      <c r="FN1650" s="56"/>
      <c r="FO1650" s="56"/>
      <c r="FP1650" s="56"/>
      <c r="FQ1650" s="56"/>
      <c r="FR1650" s="56"/>
      <c r="FS1650" s="56"/>
      <c r="FT1650" s="56"/>
      <c r="FU1650" s="56"/>
      <c r="FV1650" s="56"/>
      <c r="FW1650" s="56"/>
      <c r="FX1650" s="56"/>
      <c r="FY1650" s="56"/>
      <c r="FZ1650" s="56"/>
      <c r="GA1650" s="56"/>
      <c r="GB1650" s="56"/>
      <c r="GC1650" s="56"/>
      <c r="GD1650" s="56"/>
      <c r="GE1650" s="56"/>
      <c r="GF1650" s="56"/>
      <c r="GG1650" s="56"/>
      <c r="GH1650" s="56"/>
      <c r="GI1650" s="56"/>
      <c r="GJ1650" s="56"/>
      <c r="GK1650" s="56"/>
      <c r="GL1650" s="56"/>
      <c r="GM1650" s="56"/>
      <c r="GN1650" s="56"/>
      <c r="GO1650" s="56"/>
      <c r="GP1650" s="56"/>
      <c r="GQ1650" s="56"/>
      <c r="GR1650" s="56"/>
      <c r="GS1650" s="56"/>
      <c r="GT1650" s="56"/>
      <c r="GU1650" s="56"/>
      <c r="GV1650" s="56"/>
      <c r="GW1650" s="56"/>
      <c r="GX1650" s="56"/>
      <c r="GY1650" s="56"/>
      <c r="GZ1650" s="56"/>
      <c r="HA1650" s="56"/>
      <c r="HB1650" s="56"/>
      <c r="HC1650" s="56"/>
      <c r="HD1650" s="56"/>
      <c r="HE1650" s="56"/>
      <c r="HF1650" s="56"/>
      <c r="HG1650" s="56"/>
      <c r="HH1650" s="56"/>
      <c r="HI1650" s="56"/>
      <c r="HJ1650" s="56"/>
      <c r="HK1650" s="56"/>
      <c r="HL1650" s="56"/>
      <c r="HM1650" s="56"/>
      <c r="HN1650" s="56"/>
      <c r="HO1650" s="56"/>
      <c r="HP1650" s="56"/>
      <c r="HQ1650" s="56"/>
      <c r="HR1650" s="56"/>
      <c r="HS1650" s="56"/>
      <c r="HT1650" s="56"/>
      <c r="HU1650" s="56"/>
      <c r="HV1650" s="56"/>
      <c r="HW1650" s="56"/>
      <c r="HX1650" s="56"/>
      <c r="HY1650" s="56"/>
      <c r="HZ1650" s="56"/>
      <c r="IA1650" s="56"/>
      <c r="IB1650" s="56"/>
      <c r="IC1650" s="56"/>
      <c r="ID1650" s="56"/>
      <c r="IE1650" s="56"/>
      <c r="IF1650" s="56"/>
      <c r="IG1650" s="56"/>
      <c r="IH1650" s="56"/>
      <c r="II1650" s="56"/>
      <c r="IJ1650" s="56"/>
    </row>
    <row r="1651" s="45" customFormat="1" customHeight="1" spans="1:244">
      <c r="A1651" s="47" t="s">
        <v>4452</v>
      </c>
      <c r="B1651" s="50" t="s">
        <v>4453</v>
      </c>
      <c r="C1651" s="50" t="s">
        <v>4454</v>
      </c>
      <c r="D1651" s="50" t="s">
        <v>13</v>
      </c>
      <c r="E1651" s="50" t="s">
        <v>4455</v>
      </c>
      <c r="F1651" s="50" t="s">
        <v>15</v>
      </c>
      <c r="G1651" s="50" t="s">
        <v>52</v>
      </c>
      <c r="H1651" s="50" t="s">
        <v>40</v>
      </c>
      <c r="I1651" s="50" t="s">
        <v>28</v>
      </c>
      <c r="J1651" s="50" t="s">
        <v>606</v>
      </c>
      <c r="K1651" s="56"/>
      <c r="L1651" s="56"/>
      <c r="M1651" s="56"/>
      <c r="N1651" s="56"/>
      <c r="O1651" s="56"/>
      <c r="P1651" s="56"/>
      <c r="Q1651" s="56"/>
      <c r="R1651" s="56"/>
      <c r="S1651" s="56"/>
      <c r="T1651" s="56"/>
      <c r="U1651" s="56"/>
      <c r="V1651" s="56"/>
      <c r="W1651" s="56"/>
      <c r="X1651" s="56"/>
      <c r="Y1651" s="56"/>
      <c r="Z1651" s="56"/>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c r="AX1651" s="56"/>
      <c r="AY1651" s="56"/>
      <c r="AZ1651" s="56"/>
      <c r="BA1651" s="56"/>
      <c r="BB1651" s="56"/>
      <c r="BC1651" s="56"/>
      <c r="BD1651" s="56"/>
      <c r="BE1651" s="56"/>
      <c r="BF1651" s="56"/>
      <c r="BG1651" s="56"/>
      <c r="BH1651" s="56"/>
      <c r="BI1651" s="56"/>
      <c r="BJ1651" s="56"/>
      <c r="BK1651" s="56"/>
      <c r="BL1651" s="56"/>
      <c r="BM1651" s="56"/>
      <c r="BN1651" s="56"/>
      <c r="BO1651" s="56"/>
      <c r="BP1651" s="56"/>
      <c r="BQ1651" s="56"/>
      <c r="BR1651" s="56"/>
      <c r="BS1651" s="56"/>
      <c r="BT1651" s="56"/>
      <c r="BU1651" s="56"/>
      <c r="BV1651" s="56"/>
      <c r="BW1651" s="56"/>
      <c r="BX1651" s="56"/>
      <c r="BY1651" s="56"/>
      <c r="BZ1651" s="56"/>
      <c r="CA1651" s="56"/>
      <c r="CB1651" s="56"/>
      <c r="CC1651" s="56"/>
      <c r="CD1651" s="56"/>
      <c r="CE1651" s="56"/>
      <c r="CF1651" s="56"/>
      <c r="CG1651" s="56"/>
      <c r="CH1651" s="56"/>
      <c r="CI1651" s="56"/>
      <c r="CJ1651" s="56"/>
      <c r="CK1651" s="56"/>
      <c r="CL1651" s="56"/>
      <c r="CM1651" s="56"/>
      <c r="CN1651" s="56"/>
      <c r="CO1651" s="56"/>
      <c r="CP1651" s="56"/>
      <c r="CQ1651" s="56"/>
      <c r="CR1651" s="56"/>
      <c r="CS1651" s="56"/>
      <c r="CT1651" s="56"/>
      <c r="CU1651" s="56"/>
      <c r="CV1651" s="56"/>
      <c r="CW1651" s="56"/>
      <c r="CX1651" s="56"/>
      <c r="CY1651" s="56"/>
      <c r="CZ1651" s="56"/>
      <c r="DA1651" s="56"/>
      <c r="DB1651" s="56"/>
      <c r="DC1651" s="56"/>
      <c r="DD1651" s="56"/>
      <c r="DE1651" s="56"/>
      <c r="DF1651" s="56"/>
      <c r="DG1651" s="56"/>
      <c r="DH1651" s="56"/>
      <c r="DI1651" s="56"/>
      <c r="DJ1651" s="56"/>
      <c r="DK1651" s="56"/>
      <c r="DL1651" s="56"/>
      <c r="DM1651" s="56"/>
      <c r="DN1651" s="56"/>
      <c r="DO1651" s="56"/>
      <c r="DP1651" s="56"/>
      <c r="DQ1651" s="56"/>
      <c r="DR1651" s="56"/>
      <c r="DS1651" s="56"/>
      <c r="DT1651" s="56"/>
      <c r="DU1651" s="56"/>
      <c r="DV1651" s="56"/>
      <c r="DW1651" s="56"/>
      <c r="DX1651" s="56"/>
      <c r="DY1651" s="56"/>
      <c r="DZ1651" s="56"/>
      <c r="EA1651" s="56"/>
      <c r="EB1651" s="56"/>
      <c r="EC1651" s="56"/>
      <c r="ED1651" s="56"/>
      <c r="EE1651" s="56"/>
      <c r="EF1651" s="56"/>
      <c r="EG1651" s="56"/>
      <c r="EH1651" s="56"/>
      <c r="EI1651" s="56"/>
      <c r="EJ1651" s="56"/>
      <c r="EK1651" s="56"/>
      <c r="EL1651" s="56"/>
      <c r="EM1651" s="56"/>
      <c r="EN1651" s="56"/>
      <c r="EO1651" s="56"/>
      <c r="EP1651" s="56"/>
      <c r="EQ1651" s="56"/>
      <c r="ER1651" s="56"/>
      <c r="ES1651" s="56"/>
      <c r="ET1651" s="56"/>
      <c r="EU1651" s="56"/>
      <c r="EV1651" s="56"/>
      <c r="EW1651" s="56"/>
      <c r="EX1651" s="56"/>
      <c r="EY1651" s="56"/>
      <c r="EZ1651" s="56"/>
      <c r="FA1651" s="56"/>
      <c r="FB1651" s="56"/>
      <c r="FC1651" s="56"/>
      <c r="FD1651" s="56"/>
      <c r="FE1651" s="56"/>
      <c r="FF1651" s="56"/>
      <c r="FG1651" s="56"/>
      <c r="FH1651" s="56"/>
      <c r="FI1651" s="56"/>
      <c r="FJ1651" s="56"/>
      <c r="FK1651" s="56"/>
      <c r="FL1651" s="56"/>
      <c r="FM1651" s="56"/>
      <c r="FN1651" s="56"/>
      <c r="FO1651" s="56"/>
      <c r="FP1651" s="56"/>
      <c r="FQ1651" s="56"/>
      <c r="FR1651" s="56"/>
      <c r="FS1651" s="56"/>
      <c r="FT1651" s="56"/>
      <c r="FU1651" s="56"/>
      <c r="FV1651" s="56"/>
      <c r="FW1651" s="56"/>
      <c r="FX1651" s="56"/>
      <c r="FY1651" s="56"/>
      <c r="FZ1651" s="56"/>
      <c r="GA1651" s="56"/>
      <c r="GB1651" s="56"/>
      <c r="GC1651" s="56"/>
      <c r="GD1651" s="56"/>
      <c r="GE1651" s="56"/>
      <c r="GF1651" s="56"/>
      <c r="GG1651" s="56"/>
      <c r="GH1651" s="56"/>
      <c r="GI1651" s="56"/>
      <c r="GJ1651" s="56"/>
      <c r="GK1651" s="56"/>
      <c r="GL1651" s="56"/>
      <c r="GM1651" s="56"/>
      <c r="GN1651" s="56"/>
      <c r="GO1651" s="56"/>
      <c r="GP1651" s="56"/>
      <c r="GQ1651" s="56"/>
      <c r="GR1651" s="56"/>
      <c r="GS1651" s="56"/>
      <c r="GT1651" s="56"/>
      <c r="GU1651" s="56"/>
      <c r="GV1651" s="56"/>
      <c r="GW1651" s="56"/>
      <c r="GX1651" s="56"/>
      <c r="GY1651" s="56"/>
      <c r="GZ1651" s="56"/>
      <c r="HA1651" s="56"/>
      <c r="HB1651" s="56"/>
      <c r="HC1651" s="56"/>
      <c r="HD1651" s="56"/>
      <c r="HE1651" s="56"/>
      <c r="HF1651" s="56"/>
      <c r="HG1651" s="56"/>
      <c r="HH1651" s="56"/>
      <c r="HI1651" s="56"/>
      <c r="HJ1651" s="56"/>
      <c r="HK1651" s="56"/>
      <c r="HL1651" s="56"/>
      <c r="HM1651" s="56"/>
      <c r="HN1651" s="56"/>
      <c r="HO1651" s="56"/>
      <c r="HP1651" s="56"/>
      <c r="HQ1651" s="56"/>
      <c r="HR1651" s="56"/>
      <c r="HS1651" s="56"/>
      <c r="HT1651" s="56"/>
      <c r="HU1651" s="56"/>
      <c r="HV1651" s="56"/>
      <c r="HW1651" s="56"/>
      <c r="HX1651" s="56"/>
      <c r="HY1651" s="56"/>
      <c r="HZ1651" s="56"/>
      <c r="IA1651" s="56"/>
      <c r="IB1651" s="56"/>
      <c r="IC1651" s="56"/>
      <c r="ID1651" s="56"/>
      <c r="IE1651" s="56"/>
      <c r="IF1651" s="56"/>
      <c r="IG1651" s="56"/>
      <c r="IH1651" s="56"/>
      <c r="II1651" s="56"/>
      <c r="IJ1651" s="56"/>
    </row>
    <row r="1652" s="45" customFormat="1" customHeight="1" spans="1:244">
      <c r="A1652" s="47" t="s">
        <v>4456</v>
      </c>
      <c r="B1652" s="50" t="s">
        <v>2011</v>
      </c>
      <c r="C1652" s="50" t="s">
        <v>4457</v>
      </c>
      <c r="D1652" s="50" t="s">
        <v>23</v>
      </c>
      <c r="E1652" s="50" t="s">
        <v>4228</v>
      </c>
      <c r="F1652" s="50" t="s">
        <v>15</v>
      </c>
      <c r="G1652" s="50" t="s">
        <v>52</v>
      </c>
      <c r="H1652" s="50" t="s">
        <v>162</v>
      </c>
      <c r="I1652" s="50" t="s">
        <v>18</v>
      </c>
      <c r="J1652" s="50" t="s">
        <v>19</v>
      </c>
      <c r="K1652" s="56"/>
      <c r="L1652" s="56"/>
      <c r="M1652" s="56"/>
      <c r="N1652" s="56"/>
      <c r="O1652" s="56"/>
      <c r="P1652" s="56"/>
      <c r="Q1652" s="56"/>
      <c r="R1652" s="56"/>
      <c r="S1652" s="56"/>
      <c r="T1652" s="56"/>
      <c r="U1652" s="56"/>
      <c r="V1652" s="56"/>
      <c r="W1652" s="56"/>
      <c r="X1652" s="56"/>
      <c r="Y1652" s="56"/>
      <c r="Z1652" s="56"/>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c r="AX1652" s="56"/>
      <c r="AY1652" s="56"/>
      <c r="AZ1652" s="56"/>
      <c r="BA1652" s="56"/>
      <c r="BB1652" s="56"/>
      <c r="BC1652" s="56"/>
      <c r="BD1652" s="56"/>
      <c r="BE1652" s="56"/>
      <c r="BF1652" s="56"/>
      <c r="BG1652" s="56"/>
      <c r="BH1652" s="56"/>
      <c r="BI1652" s="56"/>
      <c r="BJ1652" s="56"/>
      <c r="BK1652" s="56"/>
      <c r="BL1652" s="56"/>
      <c r="BM1652" s="56"/>
      <c r="BN1652" s="56"/>
      <c r="BO1652" s="56"/>
      <c r="BP1652" s="56"/>
      <c r="BQ1652" s="56"/>
      <c r="BR1652" s="56"/>
      <c r="BS1652" s="56"/>
      <c r="BT1652" s="56"/>
      <c r="BU1652" s="56"/>
      <c r="BV1652" s="56"/>
      <c r="BW1652" s="56"/>
      <c r="BX1652" s="56"/>
      <c r="BY1652" s="56"/>
      <c r="BZ1652" s="56"/>
      <c r="CA1652" s="56"/>
      <c r="CB1652" s="56"/>
      <c r="CC1652" s="56"/>
      <c r="CD1652" s="56"/>
      <c r="CE1652" s="56"/>
      <c r="CF1652" s="56"/>
      <c r="CG1652" s="56"/>
      <c r="CH1652" s="56"/>
      <c r="CI1652" s="56"/>
      <c r="CJ1652" s="56"/>
      <c r="CK1652" s="56"/>
      <c r="CL1652" s="56"/>
      <c r="CM1652" s="56"/>
      <c r="CN1652" s="56"/>
      <c r="CO1652" s="56"/>
      <c r="CP1652" s="56"/>
      <c r="CQ1652" s="56"/>
      <c r="CR1652" s="56"/>
      <c r="CS1652" s="56"/>
      <c r="CT1652" s="56"/>
      <c r="CU1652" s="56"/>
      <c r="CV1652" s="56"/>
      <c r="CW1652" s="56"/>
      <c r="CX1652" s="56"/>
      <c r="CY1652" s="56"/>
      <c r="CZ1652" s="56"/>
      <c r="DA1652" s="56"/>
      <c r="DB1652" s="56"/>
      <c r="DC1652" s="56"/>
      <c r="DD1652" s="56"/>
      <c r="DE1652" s="56"/>
      <c r="DF1652" s="56"/>
      <c r="DG1652" s="56"/>
      <c r="DH1652" s="56"/>
      <c r="DI1652" s="56"/>
      <c r="DJ1652" s="56"/>
      <c r="DK1652" s="56"/>
      <c r="DL1652" s="56"/>
      <c r="DM1652" s="56"/>
      <c r="DN1652" s="56"/>
      <c r="DO1652" s="56"/>
      <c r="DP1652" s="56"/>
      <c r="DQ1652" s="56"/>
      <c r="DR1652" s="56"/>
      <c r="DS1652" s="56"/>
      <c r="DT1652" s="56"/>
      <c r="DU1652" s="56"/>
      <c r="DV1652" s="56"/>
      <c r="DW1652" s="56"/>
      <c r="DX1652" s="56"/>
      <c r="DY1652" s="56"/>
      <c r="DZ1652" s="56"/>
      <c r="EA1652" s="56"/>
      <c r="EB1652" s="56"/>
      <c r="EC1652" s="56"/>
      <c r="ED1652" s="56"/>
      <c r="EE1652" s="56"/>
      <c r="EF1652" s="56"/>
      <c r="EG1652" s="56"/>
      <c r="EH1652" s="56"/>
      <c r="EI1652" s="56"/>
      <c r="EJ1652" s="56"/>
      <c r="EK1652" s="56"/>
      <c r="EL1652" s="56"/>
      <c r="EM1652" s="56"/>
      <c r="EN1652" s="56"/>
      <c r="EO1652" s="56"/>
      <c r="EP1652" s="56"/>
      <c r="EQ1652" s="56"/>
      <c r="ER1652" s="56"/>
      <c r="ES1652" s="56"/>
      <c r="ET1652" s="56"/>
      <c r="EU1652" s="56"/>
      <c r="EV1652" s="56"/>
      <c r="EW1652" s="56"/>
      <c r="EX1652" s="56"/>
      <c r="EY1652" s="56"/>
      <c r="EZ1652" s="56"/>
      <c r="FA1652" s="56"/>
      <c r="FB1652" s="56"/>
      <c r="FC1652" s="56"/>
      <c r="FD1652" s="56"/>
      <c r="FE1652" s="56"/>
      <c r="FF1652" s="56"/>
      <c r="FG1652" s="56"/>
      <c r="FH1652" s="56"/>
      <c r="FI1652" s="56"/>
      <c r="FJ1652" s="56"/>
      <c r="FK1652" s="56"/>
      <c r="FL1652" s="56"/>
      <c r="FM1652" s="56"/>
      <c r="FN1652" s="56"/>
      <c r="FO1652" s="56"/>
      <c r="FP1652" s="56"/>
      <c r="FQ1652" s="56"/>
      <c r="FR1652" s="56"/>
      <c r="FS1652" s="56"/>
      <c r="FT1652" s="56"/>
      <c r="FU1652" s="56"/>
      <c r="FV1652" s="56"/>
      <c r="FW1652" s="56"/>
      <c r="FX1652" s="56"/>
      <c r="FY1652" s="56"/>
      <c r="FZ1652" s="56"/>
      <c r="GA1652" s="56"/>
      <c r="GB1652" s="56"/>
      <c r="GC1652" s="56"/>
      <c r="GD1652" s="56"/>
      <c r="GE1652" s="56"/>
      <c r="GF1652" s="56"/>
      <c r="GG1652" s="56"/>
      <c r="GH1652" s="56"/>
      <c r="GI1652" s="56"/>
      <c r="GJ1652" s="56"/>
      <c r="GK1652" s="56"/>
      <c r="GL1652" s="56"/>
      <c r="GM1652" s="56"/>
      <c r="GN1652" s="56"/>
      <c r="GO1652" s="56"/>
      <c r="GP1652" s="56"/>
      <c r="GQ1652" s="56"/>
      <c r="GR1652" s="56"/>
      <c r="GS1652" s="56"/>
      <c r="GT1652" s="56"/>
      <c r="GU1652" s="56"/>
      <c r="GV1652" s="56"/>
      <c r="GW1652" s="56"/>
      <c r="GX1652" s="56"/>
      <c r="GY1652" s="56"/>
      <c r="GZ1652" s="56"/>
      <c r="HA1652" s="56"/>
      <c r="HB1652" s="56"/>
      <c r="HC1652" s="56"/>
      <c r="HD1652" s="56"/>
      <c r="HE1652" s="56"/>
      <c r="HF1652" s="56"/>
      <c r="HG1652" s="56"/>
      <c r="HH1652" s="56"/>
      <c r="HI1652" s="56"/>
      <c r="HJ1652" s="56"/>
      <c r="HK1652" s="56"/>
      <c r="HL1652" s="56"/>
      <c r="HM1652" s="56"/>
      <c r="HN1652" s="56"/>
      <c r="HO1652" s="56"/>
      <c r="HP1652" s="56"/>
      <c r="HQ1652" s="56"/>
      <c r="HR1652" s="56"/>
      <c r="HS1652" s="56"/>
      <c r="HT1652" s="56"/>
      <c r="HU1652" s="56"/>
      <c r="HV1652" s="56"/>
      <c r="HW1652" s="56"/>
      <c r="HX1652" s="56"/>
      <c r="HY1652" s="56"/>
      <c r="HZ1652" s="56"/>
      <c r="IA1652" s="56"/>
      <c r="IB1652" s="56"/>
      <c r="IC1652" s="56"/>
      <c r="ID1652" s="56"/>
      <c r="IE1652" s="56"/>
      <c r="IF1652" s="56"/>
      <c r="IG1652" s="56"/>
      <c r="IH1652" s="56"/>
      <c r="II1652" s="56"/>
      <c r="IJ1652" s="56"/>
    </row>
    <row r="1653" s="45" customFormat="1" customHeight="1" spans="1:10">
      <c r="A1653" s="47" t="s">
        <v>4458</v>
      </c>
      <c r="B1653" s="53" t="s">
        <v>144</v>
      </c>
      <c r="C1653" s="53" t="s">
        <v>4459</v>
      </c>
      <c r="D1653" s="53" t="s">
        <v>23</v>
      </c>
      <c r="E1653" s="53" t="s">
        <v>4460</v>
      </c>
      <c r="F1653" s="53" t="s">
        <v>15</v>
      </c>
      <c r="G1653" s="53" t="s">
        <v>16</v>
      </c>
      <c r="H1653" s="53" t="s">
        <v>46</v>
      </c>
      <c r="I1653" s="53" t="s">
        <v>18</v>
      </c>
      <c r="J1653" s="53" t="s">
        <v>106</v>
      </c>
    </row>
    <row r="1654" s="45" customFormat="1" customHeight="1" spans="1:244">
      <c r="A1654" s="47" t="s">
        <v>4461</v>
      </c>
      <c r="B1654" s="47" t="s">
        <v>201</v>
      </c>
      <c r="C1654" s="47" t="s">
        <v>4462</v>
      </c>
      <c r="D1654" s="47" t="s">
        <v>13</v>
      </c>
      <c r="E1654" s="47" t="s">
        <v>953</v>
      </c>
      <c r="F1654" s="47" t="s">
        <v>15</v>
      </c>
      <c r="G1654" s="47" t="s">
        <v>52</v>
      </c>
      <c r="H1654" s="47" t="s">
        <v>138</v>
      </c>
      <c r="I1654" s="47" t="s">
        <v>18</v>
      </c>
      <c r="J1654" s="47" t="s">
        <v>106</v>
      </c>
      <c r="K1654" s="56"/>
      <c r="L1654" s="56"/>
      <c r="M1654" s="56"/>
      <c r="N1654" s="56"/>
      <c r="O1654" s="56"/>
      <c r="P1654" s="56"/>
      <c r="Q1654" s="56"/>
      <c r="R1654" s="56"/>
      <c r="S1654" s="56"/>
      <c r="T1654" s="56"/>
      <c r="U1654" s="56"/>
      <c r="V1654" s="56"/>
      <c r="W1654" s="56"/>
      <c r="X1654" s="56"/>
      <c r="Y1654" s="56"/>
      <c r="Z1654" s="56"/>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c r="AX1654" s="56"/>
      <c r="AY1654" s="56"/>
      <c r="AZ1654" s="56"/>
      <c r="BA1654" s="56"/>
      <c r="BB1654" s="56"/>
      <c r="BC1654" s="56"/>
      <c r="BD1654" s="56"/>
      <c r="BE1654" s="56"/>
      <c r="BF1654" s="56"/>
      <c r="BG1654" s="56"/>
      <c r="BH1654" s="56"/>
      <c r="BI1654" s="56"/>
      <c r="BJ1654" s="56"/>
      <c r="BK1654" s="56"/>
      <c r="BL1654" s="56"/>
      <c r="BM1654" s="56"/>
      <c r="BN1654" s="56"/>
      <c r="BO1654" s="56"/>
      <c r="BP1654" s="56"/>
      <c r="BQ1654" s="56"/>
      <c r="BR1654" s="56"/>
      <c r="BS1654" s="56"/>
      <c r="BT1654" s="56"/>
      <c r="BU1654" s="56"/>
      <c r="BV1654" s="56"/>
      <c r="BW1654" s="56"/>
      <c r="BX1654" s="56"/>
      <c r="BY1654" s="56"/>
      <c r="BZ1654" s="56"/>
      <c r="CA1654" s="56"/>
      <c r="CB1654" s="56"/>
      <c r="CC1654" s="56"/>
      <c r="CD1654" s="56"/>
      <c r="CE1654" s="56"/>
      <c r="CF1654" s="56"/>
      <c r="CG1654" s="56"/>
      <c r="CH1654" s="56"/>
      <c r="CI1654" s="56"/>
      <c r="CJ1654" s="56"/>
      <c r="CK1654" s="56"/>
      <c r="CL1654" s="56"/>
      <c r="CM1654" s="56"/>
      <c r="CN1654" s="56"/>
      <c r="CO1654" s="56"/>
      <c r="CP1654" s="56"/>
      <c r="CQ1654" s="56"/>
      <c r="CR1654" s="56"/>
      <c r="CS1654" s="56"/>
      <c r="CT1654" s="56"/>
      <c r="CU1654" s="56"/>
      <c r="CV1654" s="56"/>
      <c r="CW1654" s="56"/>
      <c r="CX1654" s="56"/>
      <c r="CY1654" s="56"/>
      <c r="CZ1654" s="56"/>
      <c r="DA1654" s="56"/>
      <c r="DB1654" s="56"/>
      <c r="DC1654" s="56"/>
      <c r="DD1654" s="56"/>
      <c r="DE1654" s="56"/>
      <c r="DF1654" s="56"/>
      <c r="DG1654" s="56"/>
      <c r="DH1654" s="56"/>
      <c r="DI1654" s="56"/>
      <c r="DJ1654" s="56"/>
      <c r="DK1654" s="56"/>
      <c r="DL1654" s="56"/>
      <c r="DM1654" s="56"/>
      <c r="DN1654" s="56"/>
      <c r="DO1654" s="56"/>
      <c r="DP1654" s="56"/>
      <c r="DQ1654" s="56"/>
      <c r="DR1654" s="56"/>
      <c r="DS1654" s="56"/>
      <c r="DT1654" s="56"/>
      <c r="DU1654" s="56"/>
      <c r="DV1654" s="56"/>
      <c r="DW1654" s="56"/>
      <c r="DX1654" s="56"/>
      <c r="DY1654" s="56"/>
      <c r="DZ1654" s="56"/>
      <c r="EA1654" s="56"/>
      <c r="EB1654" s="56"/>
      <c r="EC1654" s="56"/>
      <c r="ED1654" s="56"/>
      <c r="EE1654" s="56"/>
      <c r="EF1654" s="56"/>
      <c r="EG1654" s="56"/>
      <c r="EH1654" s="56"/>
      <c r="EI1654" s="56"/>
      <c r="EJ1654" s="56"/>
      <c r="EK1654" s="56"/>
      <c r="EL1654" s="56"/>
      <c r="EM1654" s="56"/>
      <c r="EN1654" s="56"/>
      <c r="EO1654" s="56"/>
      <c r="EP1654" s="56"/>
      <c r="EQ1654" s="56"/>
      <c r="ER1654" s="56"/>
      <c r="ES1654" s="56"/>
      <c r="ET1654" s="56"/>
      <c r="EU1654" s="56"/>
      <c r="EV1654" s="56"/>
      <c r="EW1654" s="56"/>
      <c r="EX1654" s="56"/>
      <c r="EY1654" s="56"/>
      <c r="EZ1654" s="56"/>
      <c r="FA1654" s="56"/>
      <c r="FB1654" s="56"/>
      <c r="FC1654" s="56"/>
      <c r="FD1654" s="56"/>
      <c r="FE1654" s="56"/>
      <c r="FF1654" s="56"/>
      <c r="FG1654" s="56"/>
      <c r="FH1654" s="56"/>
      <c r="FI1654" s="56"/>
      <c r="FJ1654" s="56"/>
      <c r="FK1654" s="56"/>
      <c r="FL1654" s="56"/>
      <c r="FM1654" s="56"/>
      <c r="FN1654" s="56"/>
      <c r="FO1654" s="56"/>
      <c r="FP1654" s="56"/>
      <c r="FQ1654" s="56"/>
      <c r="FR1654" s="56"/>
      <c r="FS1654" s="56"/>
      <c r="FT1654" s="56"/>
      <c r="FU1654" s="56"/>
      <c r="FV1654" s="56"/>
      <c r="FW1654" s="56"/>
      <c r="FX1654" s="56"/>
      <c r="FY1654" s="56"/>
      <c r="FZ1654" s="56"/>
      <c r="GA1654" s="56"/>
      <c r="GB1654" s="56"/>
      <c r="GC1654" s="56"/>
      <c r="GD1654" s="56"/>
      <c r="GE1654" s="56"/>
      <c r="GF1654" s="56"/>
      <c r="GG1654" s="56"/>
      <c r="GH1654" s="56"/>
      <c r="GI1654" s="56"/>
      <c r="GJ1654" s="56"/>
      <c r="GK1654" s="56"/>
      <c r="GL1654" s="56"/>
      <c r="GM1654" s="56"/>
      <c r="GN1654" s="56"/>
      <c r="GO1654" s="56"/>
      <c r="GP1654" s="56"/>
      <c r="GQ1654" s="56"/>
      <c r="GR1654" s="56"/>
      <c r="GS1654" s="56"/>
      <c r="GT1654" s="56"/>
      <c r="GU1654" s="56"/>
      <c r="GV1654" s="56"/>
      <c r="GW1654" s="56"/>
      <c r="GX1654" s="56"/>
      <c r="GY1654" s="56"/>
      <c r="GZ1654" s="56"/>
      <c r="HA1654" s="56"/>
      <c r="HB1654" s="56"/>
      <c r="HC1654" s="56"/>
      <c r="HD1654" s="56"/>
      <c r="HE1654" s="56"/>
      <c r="HF1654" s="56"/>
      <c r="HG1654" s="56"/>
      <c r="HH1654" s="56"/>
      <c r="HI1654" s="56"/>
      <c r="HJ1654" s="56"/>
      <c r="HK1654" s="56"/>
      <c r="HL1654" s="56"/>
      <c r="HM1654" s="56"/>
      <c r="HN1654" s="56"/>
      <c r="HO1654" s="56"/>
      <c r="HP1654" s="56"/>
      <c r="HQ1654" s="56"/>
      <c r="HR1654" s="56"/>
      <c r="HS1654" s="56"/>
      <c r="HT1654" s="56"/>
      <c r="HU1654" s="56"/>
      <c r="HV1654" s="56"/>
      <c r="HW1654" s="56"/>
      <c r="HX1654" s="56"/>
      <c r="HY1654" s="56"/>
      <c r="HZ1654" s="56"/>
      <c r="IA1654" s="56"/>
      <c r="IB1654" s="56"/>
      <c r="IC1654" s="56"/>
      <c r="ID1654" s="56"/>
      <c r="IE1654" s="56"/>
      <c r="IF1654" s="56"/>
      <c r="IG1654" s="56"/>
      <c r="IH1654" s="56"/>
      <c r="II1654" s="56"/>
      <c r="IJ1654" s="56"/>
    </row>
    <row r="1655" s="45" customFormat="1" customHeight="1" spans="1:244">
      <c r="A1655" s="47" t="s">
        <v>4463</v>
      </c>
      <c r="B1655" s="50" t="s">
        <v>159</v>
      </c>
      <c r="C1655" s="50" t="s">
        <v>4464</v>
      </c>
      <c r="D1655" s="50" t="s">
        <v>23</v>
      </c>
      <c r="E1655" s="50" t="s">
        <v>2959</v>
      </c>
      <c r="F1655" s="50" t="s">
        <v>15</v>
      </c>
      <c r="G1655" s="50" t="s">
        <v>52</v>
      </c>
      <c r="H1655" s="50" t="s">
        <v>27</v>
      </c>
      <c r="I1655" s="50" t="s">
        <v>18</v>
      </c>
      <c r="J1655" s="50" t="s">
        <v>106</v>
      </c>
      <c r="K1655" s="56"/>
      <c r="L1655" s="56"/>
      <c r="M1655" s="56"/>
      <c r="N1655" s="56"/>
      <c r="O1655" s="56"/>
      <c r="P1655" s="56"/>
      <c r="Q1655" s="56"/>
      <c r="R1655" s="56"/>
      <c r="S1655" s="56"/>
      <c r="T1655" s="56"/>
      <c r="U1655" s="56"/>
      <c r="V1655" s="56"/>
      <c r="W1655" s="56"/>
      <c r="X1655" s="56"/>
      <c r="Y1655" s="56"/>
      <c r="Z1655" s="56"/>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c r="AX1655" s="56"/>
      <c r="AY1655" s="56"/>
      <c r="AZ1655" s="56"/>
      <c r="BA1655" s="56"/>
      <c r="BB1655" s="56"/>
      <c r="BC1655" s="56"/>
      <c r="BD1655" s="56"/>
      <c r="BE1655" s="56"/>
      <c r="BF1655" s="56"/>
      <c r="BG1655" s="56"/>
      <c r="BH1655" s="56"/>
      <c r="BI1655" s="56"/>
      <c r="BJ1655" s="56"/>
      <c r="BK1655" s="56"/>
      <c r="BL1655" s="56"/>
      <c r="BM1655" s="56"/>
      <c r="BN1655" s="56"/>
      <c r="BO1655" s="56"/>
      <c r="BP1655" s="56"/>
      <c r="BQ1655" s="56"/>
      <c r="BR1655" s="56"/>
      <c r="BS1655" s="56"/>
      <c r="BT1655" s="56"/>
      <c r="BU1655" s="56"/>
      <c r="BV1655" s="56"/>
      <c r="BW1655" s="56"/>
      <c r="BX1655" s="56"/>
      <c r="BY1655" s="56"/>
      <c r="BZ1655" s="56"/>
      <c r="CA1655" s="56"/>
      <c r="CB1655" s="56"/>
      <c r="CC1655" s="56"/>
      <c r="CD1655" s="56"/>
      <c r="CE1655" s="56"/>
      <c r="CF1655" s="56"/>
      <c r="CG1655" s="56"/>
      <c r="CH1655" s="56"/>
      <c r="CI1655" s="56"/>
      <c r="CJ1655" s="56"/>
      <c r="CK1655" s="56"/>
      <c r="CL1655" s="56"/>
      <c r="CM1655" s="56"/>
      <c r="CN1655" s="56"/>
      <c r="CO1655" s="56"/>
      <c r="CP1655" s="56"/>
      <c r="CQ1655" s="56"/>
      <c r="CR1655" s="56"/>
      <c r="CS1655" s="56"/>
      <c r="CT1655" s="56"/>
      <c r="CU1655" s="56"/>
      <c r="CV1655" s="56"/>
      <c r="CW1655" s="56"/>
      <c r="CX1655" s="56"/>
      <c r="CY1655" s="56"/>
      <c r="CZ1655" s="56"/>
      <c r="DA1655" s="56"/>
      <c r="DB1655" s="56"/>
      <c r="DC1655" s="56"/>
      <c r="DD1655" s="56"/>
      <c r="DE1655" s="56"/>
      <c r="DF1655" s="56"/>
      <c r="DG1655" s="56"/>
      <c r="DH1655" s="56"/>
      <c r="DI1655" s="56"/>
      <c r="DJ1655" s="56"/>
      <c r="DK1655" s="56"/>
      <c r="DL1655" s="56"/>
      <c r="DM1655" s="56"/>
      <c r="DN1655" s="56"/>
      <c r="DO1655" s="56"/>
      <c r="DP1655" s="56"/>
      <c r="DQ1655" s="56"/>
      <c r="DR1655" s="56"/>
      <c r="DS1655" s="56"/>
      <c r="DT1655" s="56"/>
      <c r="DU1655" s="56"/>
      <c r="DV1655" s="56"/>
      <c r="DW1655" s="56"/>
      <c r="DX1655" s="56"/>
      <c r="DY1655" s="56"/>
      <c r="DZ1655" s="56"/>
      <c r="EA1655" s="56"/>
      <c r="EB1655" s="56"/>
      <c r="EC1655" s="56"/>
      <c r="ED1655" s="56"/>
      <c r="EE1655" s="56"/>
      <c r="EF1655" s="56"/>
      <c r="EG1655" s="56"/>
      <c r="EH1655" s="56"/>
      <c r="EI1655" s="56"/>
      <c r="EJ1655" s="56"/>
      <c r="EK1655" s="56"/>
      <c r="EL1655" s="56"/>
      <c r="EM1655" s="56"/>
      <c r="EN1655" s="56"/>
      <c r="EO1655" s="56"/>
      <c r="EP1655" s="56"/>
      <c r="EQ1655" s="56"/>
      <c r="ER1655" s="56"/>
      <c r="ES1655" s="56"/>
      <c r="ET1655" s="56"/>
      <c r="EU1655" s="56"/>
      <c r="EV1655" s="56"/>
      <c r="EW1655" s="56"/>
      <c r="EX1655" s="56"/>
      <c r="EY1655" s="56"/>
      <c r="EZ1655" s="56"/>
      <c r="FA1655" s="56"/>
      <c r="FB1655" s="56"/>
      <c r="FC1655" s="56"/>
      <c r="FD1655" s="56"/>
      <c r="FE1655" s="56"/>
      <c r="FF1655" s="56"/>
      <c r="FG1655" s="56"/>
      <c r="FH1655" s="56"/>
      <c r="FI1655" s="56"/>
      <c r="FJ1655" s="56"/>
      <c r="FK1655" s="56"/>
      <c r="FL1655" s="56"/>
      <c r="FM1655" s="56"/>
      <c r="FN1655" s="56"/>
      <c r="FO1655" s="56"/>
      <c r="FP1655" s="56"/>
      <c r="FQ1655" s="56"/>
      <c r="FR1655" s="56"/>
      <c r="FS1655" s="56"/>
      <c r="FT1655" s="56"/>
      <c r="FU1655" s="56"/>
      <c r="FV1655" s="56"/>
      <c r="FW1655" s="56"/>
      <c r="FX1655" s="56"/>
      <c r="FY1655" s="56"/>
      <c r="FZ1655" s="56"/>
      <c r="GA1655" s="56"/>
      <c r="GB1655" s="56"/>
      <c r="GC1655" s="56"/>
      <c r="GD1655" s="56"/>
      <c r="GE1655" s="56"/>
      <c r="GF1655" s="56"/>
      <c r="GG1655" s="56"/>
      <c r="GH1655" s="56"/>
      <c r="GI1655" s="56"/>
      <c r="GJ1655" s="56"/>
      <c r="GK1655" s="56"/>
      <c r="GL1655" s="56"/>
      <c r="GM1655" s="56"/>
      <c r="GN1655" s="56"/>
      <c r="GO1655" s="56"/>
      <c r="GP1655" s="56"/>
      <c r="GQ1655" s="56"/>
      <c r="GR1655" s="56"/>
      <c r="GS1655" s="56"/>
      <c r="GT1655" s="56"/>
      <c r="GU1655" s="56"/>
      <c r="GV1655" s="56"/>
      <c r="GW1655" s="56"/>
      <c r="GX1655" s="56"/>
      <c r="GY1655" s="56"/>
      <c r="GZ1655" s="56"/>
      <c r="HA1655" s="56"/>
      <c r="HB1655" s="56"/>
      <c r="HC1655" s="56"/>
      <c r="HD1655" s="56"/>
      <c r="HE1655" s="56"/>
      <c r="HF1655" s="56"/>
      <c r="HG1655" s="56"/>
      <c r="HH1655" s="56"/>
      <c r="HI1655" s="56"/>
      <c r="HJ1655" s="56"/>
      <c r="HK1655" s="56"/>
      <c r="HL1655" s="56"/>
      <c r="HM1655" s="56"/>
      <c r="HN1655" s="56"/>
      <c r="HO1655" s="56"/>
      <c r="HP1655" s="56"/>
      <c r="HQ1655" s="56"/>
      <c r="HR1655" s="56"/>
      <c r="HS1655" s="56"/>
      <c r="HT1655" s="56"/>
      <c r="HU1655" s="56"/>
      <c r="HV1655" s="56"/>
      <c r="HW1655" s="56"/>
      <c r="HX1655" s="56"/>
      <c r="HY1655" s="56"/>
      <c r="HZ1655" s="56"/>
      <c r="IA1655" s="56"/>
      <c r="IB1655" s="56"/>
      <c r="IC1655" s="56"/>
      <c r="ID1655" s="56"/>
      <c r="IE1655" s="56"/>
      <c r="IF1655" s="56"/>
      <c r="IG1655" s="56"/>
      <c r="IH1655" s="56"/>
      <c r="II1655" s="56"/>
      <c r="IJ1655" s="56"/>
    </row>
    <row r="1656" s="45" customFormat="1" customHeight="1" spans="1:244">
      <c r="A1656" s="47" t="s">
        <v>4465</v>
      </c>
      <c r="B1656" s="47" t="s">
        <v>11</v>
      </c>
      <c r="C1656" s="47" t="s">
        <v>4466</v>
      </c>
      <c r="D1656" s="47" t="s">
        <v>13</v>
      </c>
      <c r="E1656" s="47" t="s">
        <v>14</v>
      </c>
      <c r="F1656" s="47" t="s">
        <v>15</v>
      </c>
      <c r="G1656" s="47" t="s">
        <v>52</v>
      </c>
      <c r="H1656" s="47" t="s">
        <v>96</v>
      </c>
      <c r="I1656" s="47" t="s">
        <v>18</v>
      </c>
      <c r="J1656" s="47" t="s">
        <v>47</v>
      </c>
      <c r="K1656" s="56"/>
      <c r="L1656" s="56"/>
      <c r="M1656" s="56"/>
      <c r="N1656" s="56"/>
      <c r="O1656" s="56"/>
      <c r="P1656" s="56"/>
      <c r="Q1656" s="56"/>
      <c r="R1656" s="56"/>
      <c r="S1656" s="56"/>
      <c r="T1656" s="56"/>
      <c r="U1656" s="56"/>
      <c r="V1656" s="56"/>
      <c r="W1656" s="56"/>
      <c r="X1656" s="56"/>
      <c r="Y1656" s="56"/>
      <c r="Z1656" s="56"/>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c r="AX1656" s="56"/>
      <c r="AY1656" s="56"/>
      <c r="AZ1656" s="56"/>
      <c r="BA1656" s="56"/>
      <c r="BB1656" s="56"/>
      <c r="BC1656" s="56"/>
      <c r="BD1656" s="56"/>
      <c r="BE1656" s="56"/>
      <c r="BF1656" s="56"/>
      <c r="BG1656" s="56"/>
      <c r="BH1656" s="56"/>
      <c r="BI1656" s="56"/>
      <c r="BJ1656" s="56"/>
      <c r="BK1656" s="56"/>
      <c r="BL1656" s="56"/>
      <c r="BM1656" s="56"/>
      <c r="BN1656" s="56"/>
      <c r="BO1656" s="56"/>
      <c r="BP1656" s="56"/>
      <c r="BQ1656" s="56"/>
      <c r="BR1656" s="56"/>
      <c r="BS1656" s="56"/>
      <c r="BT1656" s="56"/>
      <c r="BU1656" s="56"/>
      <c r="BV1656" s="56"/>
      <c r="BW1656" s="56"/>
      <c r="BX1656" s="56"/>
      <c r="BY1656" s="56"/>
      <c r="BZ1656" s="56"/>
      <c r="CA1656" s="56"/>
      <c r="CB1656" s="56"/>
      <c r="CC1656" s="56"/>
      <c r="CD1656" s="56"/>
      <c r="CE1656" s="56"/>
      <c r="CF1656" s="56"/>
      <c r="CG1656" s="56"/>
      <c r="CH1656" s="56"/>
      <c r="CI1656" s="56"/>
      <c r="CJ1656" s="56"/>
      <c r="CK1656" s="56"/>
      <c r="CL1656" s="56"/>
      <c r="CM1656" s="56"/>
      <c r="CN1656" s="56"/>
      <c r="CO1656" s="56"/>
      <c r="CP1656" s="56"/>
      <c r="CQ1656" s="56"/>
      <c r="CR1656" s="56"/>
      <c r="CS1656" s="56"/>
      <c r="CT1656" s="56"/>
      <c r="CU1656" s="56"/>
      <c r="CV1656" s="56"/>
      <c r="CW1656" s="56"/>
      <c r="CX1656" s="56"/>
      <c r="CY1656" s="56"/>
      <c r="CZ1656" s="56"/>
      <c r="DA1656" s="56"/>
      <c r="DB1656" s="56"/>
      <c r="DC1656" s="56"/>
      <c r="DD1656" s="56"/>
      <c r="DE1656" s="56"/>
      <c r="DF1656" s="56"/>
      <c r="DG1656" s="56"/>
      <c r="DH1656" s="56"/>
      <c r="DI1656" s="56"/>
      <c r="DJ1656" s="56"/>
      <c r="DK1656" s="56"/>
      <c r="DL1656" s="56"/>
      <c r="DM1656" s="56"/>
      <c r="DN1656" s="56"/>
      <c r="DO1656" s="56"/>
      <c r="DP1656" s="56"/>
      <c r="DQ1656" s="56"/>
      <c r="DR1656" s="56"/>
      <c r="DS1656" s="56"/>
      <c r="DT1656" s="56"/>
      <c r="DU1656" s="56"/>
      <c r="DV1656" s="56"/>
      <c r="DW1656" s="56"/>
      <c r="DX1656" s="56"/>
      <c r="DY1656" s="56"/>
      <c r="DZ1656" s="56"/>
      <c r="EA1656" s="56"/>
      <c r="EB1656" s="56"/>
      <c r="EC1656" s="56"/>
      <c r="ED1656" s="56"/>
      <c r="EE1656" s="56"/>
      <c r="EF1656" s="56"/>
      <c r="EG1656" s="56"/>
      <c r="EH1656" s="56"/>
      <c r="EI1656" s="56"/>
      <c r="EJ1656" s="56"/>
      <c r="EK1656" s="56"/>
      <c r="EL1656" s="56"/>
      <c r="EM1656" s="56"/>
      <c r="EN1656" s="56"/>
      <c r="EO1656" s="56"/>
      <c r="EP1656" s="56"/>
      <c r="EQ1656" s="56"/>
      <c r="ER1656" s="56"/>
      <c r="ES1656" s="56"/>
      <c r="ET1656" s="56"/>
      <c r="EU1656" s="56"/>
      <c r="EV1656" s="56"/>
      <c r="EW1656" s="56"/>
      <c r="EX1656" s="56"/>
      <c r="EY1656" s="56"/>
      <c r="EZ1656" s="56"/>
      <c r="FA1656" s="56"/>
      <c r="FB1656" s="56"/>
      <c r="FC1656" s="56"/>
      <c r="FD1656" s="56"/>
      <c r="FE1656" s="56"/>
      <c r="FF1656" s="56"/>
      <c r="FG1656" s="56"/>
      <c r="FH1656" s="56"/>
      <c r="FI1656" s="56"/>
      <c r="FJ1656" s="56"/>
      <c r="FK1656" s="56"/>
      <c r="FL1656" s="56"/>
      <c r="FM1656" s="56"/>
      <c r="FN1656" s="56"/>
      <c r="FO1656" s="56"/>
      <c r="FP1656" s="56"/>
      <c r="FQ1656" s="56"/>
      <c r="FR1656" s="56"/>
      <c r="FS1656" s="56"/>
      <c r="FT1656" s="56"/>
      <c r="FU1656" s="56"/>
      <c r="FV1656" s="56"/>
      <c r="FW1656" s="56"/>
      <c r="FX1656" s="56"/>
      <c r="FY1656" s="56"/>
      <c r="FZ1656" s="56"/>
      <c r="GA1656" s="56"/>
      <c r="GB1656" s="56"/>
      <c r="GC1656" s="56"/>
      <c r="GD1656" s="56"/>
      <c r="GE1656" s="56"/>
      <c r="GF1656" s="56"/>
      <c r="GG1656" s="56"/>
      <c r="GH1656" s="56"/>
      <c r="GI1656" s="56"/>
      <c r="GJ1656" s="56"/>
      <c r="GK1656" s="56"/>
      <c r="GL1656" s="56"/>
      <c r="GM1656" s="56"/>
      <c r="GN1656" s="56"/>
      <c r="GO1656" s="56"/>
      <c r="GP1656" s="56"/>
      <c r="GQ1656" s="56"/>
      <c r="GR1656" s="56"/>
      <c r="GS1656" s="56"/>
      <c r="GT1656" s="56"/>
      <c r="GU1656" s="56"/>
      <c r="GV1656" s="56"/>
      <c r="GW1656" s="56"/>
      <c r="GX1656" s="56"/>
      <c r="GY1656" s="56"/>
      <c r="GZ1656" s="56"/>
      <c r="HA1656" s="56"/>
      <c r="HB1656" s="56"/>
      <c r="HC1656" s="56"/>
      <c r="HD1656" s="56"/>
      <c r="HE1656" s="56"/>
      <c r="HF1656" s="56"/>
      <c r="HG1656" s="56"/>
      <c r="HH1656" s="56"/>
      <c r="HI1656" s="56"/>
      <c r="HJ1656" s="56"/>
      <c r="HK1656" s="56"/>
      <c r="HL1656" s="56"/>
      <c r="HM1656" s="56"/>
      <c r="HN1656" s="56"/>
      <c r="HO1656" s="56"/>
      <c r="HP1656" s="56"/>
      <c r="HQ1656" s="56"/>
      <c r="HR1656" s="56"/>
      <c r="HS1656" s="56"/>
      <c r="HT1656" s="56"/>
      <c r="HU1656" s="56"/>
      <c r="HV1656" s="56"/>
      <c r="HW1656" s="56"/>
      <c r="HX1656" s="56"/>
      <c r="HY1656" s="56"/>
      <c r="HZ1656" s="56"/>
      <c r="IA1656" s="56"/>
      <c r="IB1656" s="56"/>
      <c r="IC1656" s="56"/>
      <c r="ID1656" s="56"/>
      <c r="IE1656" s="56"/>
      <c r="IF1656" s="56"/>
      <c r="IG1656" s="56"/>
      <c r="IH1656" s="56"/>
      <c r="II1656" s="56"/>
      <c r="IJ1656" s="56"/>
    </row>
    <row r="1657" s="45" customFormat="1" customHeight="1" spans="1:10">
      <c r="A1657" s="47" t="s">
        <v>4467</v>
      </c>
      <c r="B1657" s="53" t="s">
        <v>144</v>
      </c>
      <c r="C1657" s="53" t="s">
        <v>4468</v>
      </c>
      <c r="D1657" s="53" t="s">
        <v>23</v>
      </c>
      <c r="E1657" s="53" t="s">
        <v>750</v>
      </c>
      <c r="F1657" s="53" t="s">
        <v>15</v>
      </c>
      <c r="G1657" s="53" t="s">
        <v>110</v>
      </c>
      <c r="H1657" s="53" t="s">
        <v>40</v>
      </c>
      <c r="I1657" s="53" t="s">
        <v>18</v>
      </c>
      <c r="J1657" s="53" t="s">
        <v>42</v>
      </c>
    </row>
    <row r="1658" s="45" customFormat="1" customHeight="1" spans="1:244">
      <c r="A1658" s="47" t="s">
        <v>4469</v>
      </c>
      <c r="B1658" s="47" t="s">
        <v>61</v>
      </c>
      <c r="C1658" s="47" t="s">
        <v>4470</v>
      </c>
      <c r="D1658" s="47" t="s">
        <v>13</v>
      </c>
      <c r="E1658" s="47" t="s">
        <v>4471</v>
      </c>
      <c r="F1658" s="47" t="s">
        <v>39</v>
      </c>
      <c r="G1658" s="47" t="s">
        <v>52</v>
      </c>
      <c r="H1658" s="47" t="s">
        <v>527</v>
      </c>
      <c r="I1658" s="47" t="s">
        <v>41</v>
      </c>
      <c r="J1658" s="47" t="s">
        <v>42</v>
      </c>
      <c r="K1658" s="56"/>
      <c r="L1658" s="56"/>
      <c r="M1658" s="56"/>
      <c r="N1658" s="56"/>
      <c r="O1658" s="56"/>
      <c r="P1658" s="56"/>
      <c r="Q1658" s="56"/>
      <c r="R1658" s="56"/>
      <c r="S1658" s="56"/>
      <c r="T1658" s="56"/>
      <c r="U1658" s="56"/>
      <c r="V1658" s="56"/>
      <c r="W1658" s="56"/>
      <c r="X1658" s="56"/>
      <c r="Y1658" s="56"/>
      <c r="Z1658" s="56"/>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c r="AX1658" s="56"/>
      <c r="AY1658" s="56"/>
      <c r="AZ1658" s="56"/>
      <c r="BA1658" s="56"/>
      <c r="BB1658" s="56"/>
      <c r="BC1658" s="56"/>
      <c r="BD1658" s="56"/>
      <c r="BE1658" s="56"/>
      <c r="BF1658" s="56"/>
      <c r="BG1658" s="56"/>
      <c r="BH1658" s="56"/>
      <c r="BI1658" s="56"/>
      <c r="BJ1658" s="56"/>
      <c r="BK1658" s="56"/>
      <c r="BL1658" s="56"/>
      <c r="BM1658" s="56"/>
      <c r="BN1658" s="56"/>
      <c r="BO1658" s="56"/>
      <c r="BP1658" s="56"/>
      <c r="BQ1658" s="56"/>
      <c r="BR1658" s="56"/>
      <c r="BS1658" s="56"/>
      <c r="BT1658" s="56"/>
      <c r="BU1658" s="56"/>
      <c r="BV1658" s="56"/>
      <c r="BW1658" s="56"/>
      <c r="BX1658" s="56"/>
      <c r="BY1658" s="56"/>
      <c r="BZ1658" s="56"/>
      <c r="CA1658" s="56"/>
      <c r="CB1658" s="56"/>
      <c r="CC1658" s="56"/>
      <c r="CD1658" s="56"/>
      <c r="CE1658" s="56"/>
      <c r="CF1658" s="56"/>
      <c r="CG1658" s="56"/>
      <c r="CH1658" s="56"/>
      <c r="CI1658" s="56"/>
      <c r="CJ1658" s="56"/>
      <c r="CK1658" s="56"/>
      <c r="CL1658" s="56"/>
      <c r="CM1658" s="56"/>
      <c r="CN1658" s="56"/>
      <c r="CO1658" s="56"/>
      <c r="CP1658" s="56"/>
      <c r="CQ1658" s="56"/>
      <c r="CR1658" s="56"/>
      <c r="CS1658" s="56"/>
      <c r="CT1658" s="56"/>
      <c r="CU1658" s="56"/>
      <c r="CV1658" s="56"/>
      <c r="CW1658" s="56"/>
      <c r="CX1658" s="56"/>
      <c r="CY1658" s="56"/>
      <c r="CZ1658" s="56"/>
      <c r="DA1658" s="56"/>
      <c r="DB1658" s="56"/>
      <c r="DC1658" s="56"/>
      <c r="DD1658" s="56"/>
      <c r="DE1658" s="56"/>
      <c r="DF1658" s="56"/>
      <c r="DG1658" s="56"/>
      <c r="DH1658" s="56"/>
      <c r="DI1658" s="56"/>
      <c r="DJ1658" s="56"/>
      <c r="DK1658" s="56"/>
      <c r="DL1658" s="56"/>
      <c r="DM1658" s="56"/>
      <c r="DN1658" s="56"/>
      <c r="DO1658" s="56"/>
      <c r="DP1658" s="56"/>
      <c r="DQ1658" s="56"/>
      <c r="DR1658" s="56"/>
      <c r="DS1658" s="56"/>
      <c r="DT1658" s="56"/>
      <c r="DU1658" s="56"/>
      <c r="DV1658" s="56"/>
      <c r="DW1658" s="56"/>
      <c r="DX1658" s="56"/>
      <c r="DY1658" s="56"/>
      <c r="DZ1658" s="56"/>
      <c r="EA1658" s="56"/>
      <c r="EB1658" s="56"/>
      <c r="EC1658" s="56"/>
      <c r="ED1658" s="56"/>
      <c r="EE1658" s="56"/>
      <c r="EF1658" s="56"/>
      <c r="EG1658" s="56"/>
      <c r="EH1658" s="56"/>
      <c r="EI1658" s="56"/>
      <c r="EJ1658" s="56"/>
      <c r="EK1658" s="56"/>
      <c r="EL1658" s="56"/>
      <c r="EM1658" s="56"/>
      <c r="EN1658" s="56"/>
      <c r="EO1658" s="56"/>
      <c r="EP1658" s="56"/>
      <c r="EQ1658" s="56"/>
      <c r="ER1658" s="56"/>
      <c r="ES1658" s="56"/>
      <c r="ET1658" s="56"/>
      <c r="EU1658" s="56"/>
      <c r="EV1658" s="56"/>
      <c r="EW1658" s="56"/>
      <c r="EX1658" s="56"/>
      <c r="EY1658" s="56"/>
      <c r="EZ1658" s="56"/>
      <c r="FA1658" s="56"/>
      <c r="FB1658" s="56"/>
      <c r="FC1658" s="56"/>
      <c r="FD1658" s="56"/>
      <c r="FE1658" s="56"/>
      <c r="FF1658" s="56"/>
      <c r="FG1658" s="56"/>
      <c r="FH1658" s="56"/>
      <c r="FI1658" s="56"/>
      <c r="FJ1658" s="56"/>
      <c r="FK1658" s="56"/>
      <c r="FL1658" s="56"/>
      <c r="FM1658" s="56"/>
      <c r="FN1658" s="56"/>
      <c r="FO1658" s="56"/>
      <c r="FP1658" s="56"/>
      <c r="FQ1658" s="56"/>
      <c r="FR1658" s="56"/>
      <c r="FS1658" s="56"/>
      <c r="FT1658" s="56"/>
      <c r="FU1658" s="56"/>
      <c r="FV1658" s="56"/>
      <c r="FW1658" s="56"/>
      <c r="FX1658" s="56"/>
      <c r="FY1658" s="56"/>
      <c r="FZ1658" s="56"/>
      <c r="GA1658" s="56"/>
      <c r="GB1658" s="56"/>
      <c r="GC1658" s="56"/>
      <c r="GD1658" s="56"/>
      <c r="GE1658" s="56"/>
      <c r="GF1658" s="56"/>
      <c r="GG1658" s="56"/>
      <c r="GH1658" s="56"/>
      <c r="GI1658" s="56"/>
      <c r="GJ1658" s="56"/>
      <c r="GK1658" s="56"/>
      <c r="GL1658" s="56"/>
      <c r="GM1658" s="56"/>
      <c r="GN1658" s="56"/>
      <c r="GO1658" s="56"/>
      <c r="GP1658" s="56"/>
      <c r="GQ1658" s="56"/>
      <c r="GR1658" s="56"/>
      <c r="GS1658" s="56"/>
      <c r="GT1658" s="56"/>
      <c r="GU1658" s="56"/>
      <c r="GV1658" s="56"/>
      <c r="GW1658" s="56"/>
      <c r="GX1658" s="56"/>
      <c r="GY1658" s="56"/>
      <c r="GZ1658" s="56"/>
      <c r="HA1658" s="56"/>
      <c r="HB1658" s="56"/>
      <c r="HC1658" s="56"/>
      <c r="HD1658" s="56"/>
      <c r="HE1658" s="56"/>
      <c r="HF1658" s="56"/>
      <c r="HG1658" s="56"/>
      <c r="HH1658" s="56"/>
      <c r="HI1658" s="56"/>
      <c r="HJ1658" s="56"/>
      <c r="HK1658" s="56"/>
      <c r="HL1658" s="56"/>
      <c r="HM1658" s="56"/>
      <c r="HN1658" s="56"/>
      <c r="HO1658" s="56"/>
      <c r="HP1658" s="56"/>
      <c r="HQ1658" s="56"/>
      <c r="HR1658" s="56"/>
      <c r="HS1658" s="56"/>
      <c r="HT1658" s="56"/>
      <c r="HU1658" s="56"/>
      <c r="HV1658" s="56"/>
      <c r="HW1658" s="56"/>
      <c r="HX1658" s="56"/>
      <c r="HY1658" s="56"/>
      <c r="HZ1658" s="56"/>
      <c r="IA1658" s="56"/>
      <c r="IB1658" s="56"/>
      <c r="IC1658" s="56"/>
      <c r="ID1658" s="56"/>
      <c r="IE1658" s="56"/>
      <c r="IF1658" s="56"/>
      <c r="IG1658" s="56"/>
      <c r="IH1658" s="56"/>
      <c r="II1658" s="56"/>
      <c r="IJ1658" s="56"/>
    </row>
    <row r="1659" s="45" customFormat="1" customHeight="1" spans="1:244">
      <c r="A1659" s="47" t="s">
        <v>4472</v>
      </c>
      <c r="B1659" s="47" t="s">
        <v>185</v>
      </c>
      <c r="C1659" s="47" t="s">
        <v>4473</v>
      </c>
      <c r="D1659" s="47" t="s">
        <v>13</v>
      </c>
      <c r="E1659" s="47" t="s">
        <v>4474</v>
      </c>
      <c r="F1659" s="47" t="s">
        <v>25</v>
      </c>
      <c r="G1659" s="47" t="s">
        <v>26</v>
      </c>
      <c r="H1659" s="47" t="s">
        <v>40</v>
      </c>
      <c r="I1659" s="47" t="s">
        <v>28</v>
      </c>
      <c r="J1659" s="47" t="s">
        <v>106</v>
      </c>
      <c r="K1659" s="56"/>
      <c r="L1659" s="56"/>
      <c r="M1659" s="56"/>
      <c r="N1659" s="56"/>
      <c r="O1659" s="56"/>
      <c r="P1659" s="56"/>
      <c r="Q1659" s="56"/>
      <c r="R1659" s="56"/>
      <c r="S1659" s="56"/>
      <c r="T1659" s="56"/>
      <c r="U1659" s="56"/>
      <c r="V1659" s="56"/>
      <c r="W1659" s="56"/>
      <c r="X1659" s="56"/>
      <c r="Y1659" s="56"/>
      <c r="Z1659" s="56"/>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c r="AX1659" s="56"/>
      <c r="AY1659" s="56"/>
      <c r="AZ1659" s="56"/>
      <c r="BA1659" s="56"/>
      <c r="BB1659" s="56"/>
      <c r="BC1659" s="56"/>
      <c r="BD1659" s="56"/>
      <c r="BE1659" s="56"/>
      <c r="BF1659" s="56"/>
      <c r="BG1659" s="56"/>
      <c r="BH1659" s="56"/>
      <c r="BI1659" s="56"/>
      <c r="BJ1659" s="56"/>
      <c r="BK1659" s="56"/>
      <c r="BL1659" s="56"/>
      <c r="BM1659" s="56"/>
      <c r="BN1659" s="56"/>
      <c r="BO1659" s="56"/>
      <c r="BP1659" s="56"/>
      <c r="BQ1659" s="56"/>
      <c r="BR1659" s="56"/>
      <c r="BS1659" s="56"/>
      <c r="BT1659" s="56"/>
      <c r="BU1659" s="56"/>
      <c r="BV1659" s="56"/>
      <c r="BW1659" s="56"/>
      <c r="BX1659" s="56"/>
      <c r="BY1659" s="56"/>
      <c r="BZ1659" s="56"/>
      <c r="CA1659" s="56"/>
      <c r="CB1659" s="56"/>
      <c r="CC1659" s="56"/>
      <c r="CD1659" s="56"/>
      <c r="CE1659" s="56"/>
      <c r="CF1659" s="56"/>
      <c r="CG1659" s="56"/>
      <c r="CH1659" s="56"/>
      <c r="CI1659" s="56"/>
      <c r="CJ1659" s="56"/>
      <c r="CK1659" s="56"/>
      <c r="CL1659" s="56"/>
      <c r="CM1659" s="56"/>
      <c r="CN1659" s="56"/>
      <c r="CO1659" s="56"/>
      <c r="CP1659" s="56"/>
      <c r="CQ1659" s="56"/>
      <c r="CR1659" s="56"/>
      <c r="CS1659" s="56"/>
      <c r="CT1659" s="56"/>
      <c r="CU1659" s="56"/>
      <c r="CV1659" s="56"/>
      <c r="CW1659" s="56"/>
      <c r="CX1659" s="56"/>
      <c r="CY1659" s="56"/>
      <c r="CZ1659" s="56"/>
      <c r="DA1659" s="56"/>
      <c r="DB1659" s="56"/>
      <c r="DC1659" s="56"/>
      <c r="DD1659" s="56"/>
      <c r="DE1659" s="56"/>
      <c r="DF1659" s="56"/>
      <c r="DG1659" s="56"/>
      <c r="DH1659" s="56"/>
      <c r="DI1659" s="56"/>
      <c r="DJ1659" s="56"/>
      <c r="DK1659" s="56"/>
      <c r="DL1659" s="56"/>
      <c r="DM1659" s="56"/>
      <c r="DN1659" s="56"/>
      <c r="DO1659" s="56"/>
      <c r="DP1659" s="56"/>
      <c r="DQ1659" s="56"/>
      <c r="DR1659" s="56"/>
      <c r="DS1659" s="56"/>
      <c r="DT1659" s="56"/>
      <c r="DU1659" s="56"/>
      <c r="DV1659" s="56"/>
      <c r="DW1659" s="56"/>
      <c r="DX1659" s="56"/>
      <c r="DY1659" s="56"/>
      <c r="DZ1659" s="56"/>
      <c r="EA1659" s="56"/>
      <c r="EB1659" s="56"/>
      <c r="EC1659" s="56"/>
      <c r="ED1659" s="56"/>
      <c r="EE1659" s="56"/>
      <c r="EF1659" s="56"/>
      <c r="EG1659" s="56"/>
      <c r="EH1659" s="56"/>
      <c r="EI1659" s="56"/>
      <c r="EJ1659" s="56"/>
      <c r="EK1659" s="56"/>
      <c r="EL1659" s="56"/>
      <c r="EM1659" s="56"/>
      <c r="EN1659" s="56"/>
      <c r="EO1659" s="56"/>
      <c r="EP1659" s="56"/>
      <c r="EQ1659" s="56"/>
      <c r="ER1659" s="56"/>
      <c r="ES1659" s="56"/>
      <c r="ET1659" s="56"/>
      <c r="EU1659" s="56"/>
      <c r="EV1659" s="56"/>
      <c r="EW1659" s="56"/>
      <c r="EX1659" s="56"/>
      <c r="EY1659" s="56"/>
      <c r="EZ1659" s="56"/>
      <c r="FA1659" s="56"/>
      <c r="FB1659" s="56"/>
      <c r="FC1659" s="56"/>
      <c r="FD1659" s="56"/>
      <c r="FE1659" s="56"/>
      <c r="FF1659" s="56"/>
      <c r="FG1659" s="56"/>
      <c r="FH1659" s="56"/>
      <c r="FI1659" s="56"/>
      <c r="FJ1659" s="56"/>
      <c r="FK1659" s="56"/>
      <c r="FL1659" s="56"/>
      <c r="FM1659" s="56"/>
      <c r="FN1659" s="56"/>
      <c r="FO1659" s="56"/>
      <c r="FP1659" s="56"/>
      <c r="FQ1659" s="56"/>
      <c r="FR1659" s="56"/>
      <c r="FS1659" s="56"/>
      <c r="FT1659" s="56"/>
      <c r="FU1659" s="56"/>
      <c r="FV1659" s="56"/>
      <c r="FW1659" s="56"/>
      <c r="FX1659" s="56"/>
      <c r="FY1659" s="56"/>
      <c r="FZ1659" s="56"/>
      <c r="GA1659" s="56"/>
      <c r="GB1659" s="56"/>
      <c r="GC1659" s="56"/>
      <c r="GD1659" s="56"/>
      <c r="GE1659" s="56"/>
      <c r="GF1659" s="56"/>
      <c r="GG1659" s="56"/>
      <c r="GH1659" s="56"/>
      <c r="GI1659" s="56"/>
      <c r="GJ1659" s="56"/>
      <c r="GK1659" s="56"/>
      <c r="GL1659" s="56"/>
      <c r="GM1659" s="56"/>
      <c r="GN1659" s="56"/>
      <c r="GO1659" s="56"/>
      <c r="GP1659" s="56"/>
      <c r="GQ1659" s="56"/>
      <c r="GR1659" s="56"/>
      <c r="GS1659" s="56"/>
      <c r="GT1659" s="56"/>
      <c r="GU1659" s="56"/>
      <c r="GV1659" s="56"/>
      <c r="GW1659" s="56"/>
      <c r="GX1659" s="56"/>
      <c r="GY1659" s="56"/>
      <c r="GZ1659" s="56"/>
      <c r="HA1659" s="56"/>
      <c r="HB1659" s="56"/>
      <c r="HC1659" s="56"/>
      <c r="HD1659" s="56"/>
      <c r="HE1659" s="56"/>
      <c r="HF1659" s="56"/>
      <c r="HG1659" s="56"/>
      <c r="HH1659" s="56"/>
      <c r="HI1659" s="56"/>
      <c r="HJ1659" s="56"/>
      <c r="HK1659" s="56"/>
      <c r="HL1659" s="56"/>
      <c r="HM1659" s="56"/>
      <c r="HN1659" s="56"/>
      <c r="HO1659" s="56"/>
      <c r="HP1659" s="56"/>
      <c r="HQ1659" s="56"/>
      <c r="HR1659" s="56"/>
      <c r="HS1659" s="56"/>
      <c r="HT1659" s="56"/>
      <c r="HU1659" s="56"/>
      <c r="HV1659" s="56"/>
      <c r="HW1659" s="56"/>
      <c r="HX1659" s="56"/>
      <c r="HY1659" s="56"/>
      <c r="HZ1659" s="56"/>
      <c r="IA1659" s="56"/>
      <c r="IB1659" s="56"/>
      <c r="IC1659" s="56"/>
      <c r="ID1659" s="56"/>
      <c r="IE1659" s="56"/>
      <c r="IF1659" s="56"/>
      <c r="IG1659" s="56"/>
      <c r="IH1659" s="56"/>
      <c r="II1659" s="56"/>
      <c r="IJ1659" s="56"/>
    </row>
    <row r="1660" s="45" customFormat="1" customHeight="1" spans="1:10">
      <c r="A1660" s="47" t="s">
        <v>4475</v>
      </c>
      <c r="B1660" s="48" t="s">
        <v>21</v>
      </c>
      <c r="C1660" s="48" t="s">
        <v>4476</v>
      </c>
      <c r="D1660" s="49"/>
      <c r="E1660" s="48" t="s">
        <v>4477</v>
      </c>
      <c r="F1660" s="48" t="s">
        <v>39</v>
      </c>
      <c r="G1660" s="48" t="s">
        <v>26</v>
      </c>
      <c r="H1660" s="48" t="s">
        <v>96</v>
      </c>
      <c r="I1660" s="48" t="s">
        <v>41</v>
      </c>
      <c r="J1660" s="48" t="s">
        <v>42</v>
      </c>
    </row>
    <row r="1661" s="45" customFormat="1" customHeight="1" spans="1:10">
      <c r="A1661" s="47" t="s">
        <v>4478</v>
      </c>
      <c r="B1661" s="53" t="s">
        <v>144</v>
      </c>
      <c r="C1661" s="53" t="s">
        <v>4479</v>
      </c>
      <c r="D1661" s="53" t="s">
        <v>23</v>
      </c>
      <c r="E1661" s="53" t="s">
        <v>4480</v>
      </c>
      <c r="F1661" s="53" t="s">
        <v>15</v>
      </c>
      <c r="G1661" s="53" t="s">
        <v>16</v>
      </c>
      <c r="H1661" s="53" t="s">
        <v>40</v>
      </c>
      <c r="I1661" s="53" t="s">
        <v>18</v>
      </c>
      <c r="J1661" s="53" t="s">
        <v>42</v>
      </c>
    </row>
    <row r="1662" s="45" customFormat="1" customHeight="1" spans="1:244">
      <c r="A1662" s="47" t="s">
        <v>4481</v>
      </c>
      <c r="B1662" s="51" t="s">
        <v>211</v>
      </c>
      <c r="C1662" s="51" t="s">
        <v>4482</v>
      </c>
      <c r="D1662" s="51" t="s">
        <v>23</v>
      </c>
      <c r="E1662" s="51" t="s">
        <v>4483</v>
      </c>
      <c r="F1662" s="51" t="s">
        <v>15</v>
      </c>
      <c r="G1662" s="51" t="s">
        <v>52</v>
      </c>
      <c r="H1662" s="51" t="s">
        <v>53</v>
      </c>
      <c r="I1662" s="51" t="s">
        <v>18</v>
      </c>
      <c r="J1662" s="51" t="s">
        <v>42</v>
      </c>
      <c r="K1662" s="56"/>
      <c r="L1662" s="56"/>
      <c r="M1662" s="56"/>
      <c r="N1662" s="56"/>
      <c r="O1662" s="56"/>
      <c r="P1662" s="56"/>
      <c r="Q1662" s="56"/>
      <c r="R1662" s="56"/>
      <c r="S1662" s="56"/>
      <c r="T1662" s="56"/>
      <c r="U1662" s="56"/>
      <c r="V1662" s="56"/>
      <c r="W1662" s="56"/>
      <c r="X1662" s="56"/>
      <c r="Y1662" s="56"/>
      <c r="Z1662" s="56"/>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c r="AX1662" s="56"/>
      <c r="AY1662" s="56"/>
      <c r="AZ1662" s="56"/>
      <c r="BA1662" s="56"/>
      <c r="BB1662" s="56"/>
      <c r="BC1662" s="56"/>
      <c r="BD1662" s="56"/>
      <c r="BE1662" s="56"/>
      <c r="BF1662" s="56"/>
      <c r="BG1662" s="56"/>
      <c r="BH1662" s="56"/>
      <c r="BI1662" s="56"/>
      <c r="BJ1662" s="56"/>
      <c r="BK1662" s="56"/>
      <c r="BL1662" s="56"/>
      <c r="BM1662" s="56"/>
      <c r="BN1662" s="56"/>
      <c r="BO1662" s="56"/>
      <c r="BP1662" s="56"/>
      <c r="BQ1662" s="56"/>
      <c r="BR1662" s="56"/>
      <c r="BS1662" s="56"/>
      <c r="BT1662" s="56"/>
      <c r="BU1662" s="56"/>
      <c r="BV1662" s="56"/>
      <c r="BW1662" s="56"/>
      <c r="BX1662" s="56"/>
      <c r="BY1662" s="56"/>
      <c r="BZ1662" s="56"/>
      <c r="CA1662" s="56"/>
      <c r="CB1662" s="56"/>
      <c r="CC1662" s="56"/>
      <c r="CD1662" s="56"/>
      <c r="CE1662" s="56"/>
      <c r="CF1662" s="56"/>
      <c r="CG1662" s="56"/>
      <c r="CH1662" s="56"/>
      <c r="CI1662" s="56"/>
      <c r="CJ1662" s="56"/>
      <c r="CK1662" s="56"/>
      <c r="CL1662" s="56"/>
      <c r="CM1662" s="56"/>
      <c r="CN1662" s="56"/>
      <c r="CO1662" s="56"/>
      <c r="CP1662" s="56"/>
      <c r="CQ1662" s="56"/>
      <c r="CR1662" s="56"/>
      <c r="CS1662" s="56"/>
      <c r="CT1662" s="56"/>
      <c r="CU1662" s="56"/>
      <c r="CV1662" s="56"/>
      <c r="CW1662" s="56"/>
      <c r="CX1662" s="56"/>
      <c r="CY1662" s="56"/>
      <c r="CZ1662" s="56"/>
      <c r="DA1662" s="56"/>
      <c r="DB1662" s="56"/>
      <c r="DC1662" s="56"/>
      <c r="DD1662" s="56"/>
      <c r="DE1662" s="56"/>
      <c r="DF1662" s="56"/>
      <c r="DG1662" s="56"/>
      <c r="DH1662" s="56"/>
      <c r="DI1662" s="56"/>
      <c r="DJ1662" s="56"/>
      <c r="DK1662" s="56"/>
      <c r="DL1662" s="56"/>
      <c r="DM1662" s="56"/>
      <c r="DN1662" s="56"/>
      <c r="DO1662" s="56"/>
      <c r="DP1662" s="56"/>
      <c r="DQ1662" s="56"/>
      <c r="DR1662" s="56"/>
      <c r="DS1662" s="56"/>
      <c r="DT1662" s="56"/>
      <c r="DU1662" s="56"/>
      <c r="DV1662" s="56"/>
      <c r="DW1662" s="56"/>
      <c r="DX1662" s="56"/>
      <c r="DY1662" s="56"/>
      <c r="DZ1662" s="56"/>
      <c r="EA1662" s="56"/>
      <c r="EB1662" s="56"/>
      <c r="EC1662" s="56"/>
      <c r="ED1662" s="56"/>
      <c r="EE1662" s="56"/>
      <c r="EF1662" s="56"/>
      <c r="EG1662" s="56"/>
      <c r="EH1662" s="56"/>
      <c r="EI1662" s="56"/>
      <c r="EJ1662" s="56"/>
      <c r="EK1662" s="56"/>
      <c r="EL1662" s="56"/>
      <c r="EM1662" s="56"/>
      <c r="EN1662" s="56"/>
      <c r="EO1662" s="56"/>
      <c r="EP1662" s="56"/>
      <c r="EQ1662" s="56"/>
      <c r="ER1662" s="56"/>
      <c r="ES1662" s="56"/>
      <c r="ET1662" s="56"/>
      <c r="EU1662" s="56"/>
      <c r="EV1662" s="56"/>
      <c r="EW1662" s="56"/>
      <c r="EX1662" s="56"/>
      <c r="EY1662" s="56"/>
      <c r="EZ1662" s="56"/>
      <c r="FA1662" s="56"/>
      <c r="FB1662" s="56"/>
      <c r="FC1662" s="56"/>
      <c r="FD1662" s="56"/>
      <c r="FE1662" s="56"/>
      <c r="FF1662" s="56"/>
      <c r="FG1662" s="56"/>
      <c r="FH1662" s="56"/>
      <c r="FI1662" s="56"/>
      <c r="FJ1662" s="56"/>
      <c r="FK1662" s="56"/>
      <c r="FL1662" s="56"/>
      <c r="FM1662" s="56"/>
      <c r="FN1662" s="56"/>
      <c r="FO1662" s="56"/>
      <c r="FP1662" s="56"/>
      <c r="FQ1662" s="56"/>
      <c r="FR1662" s="56"/>
      <c r="FS1662" s="56"/>
      <c r="FT1662" s="56"/>
      <c r="FU1662" s="56"/>
      <c r="FV1662" s="56"/>
      <c r="FW1662" s="56"/>
      <c r="FX1662" s="56"/>
      <c r="FY1662" s="56"/>
      <c r="FZ1662" s="56"/>
      <c r="GA1662" s="56"/>
      <c r="GB1662" s="56"/>
      <c r="GC1662" s="56"/>
      <c r="GD1662" s="56"/>
      <c r="GE1662" s="56"/>
      <c r="GF1662" s="56"/>
      <c r="GG1662" s="56"/>
      <c r="GH1662" s="56"/>
      <c r="GI1662" s="56"/>
      <c r="GJ1662" s="56"/>
      <c r="GK1662" s="56"/>
      <c r="GL1662" s="56"/>
      <c r="GM1662" s="56"/>
      <c r="GN1662" s="56"/>
      <c r="GO1662" s="56"/>
      <c r="GP1662" s="56"/>
      <c r="GQ1662" s="56"/>
      <c r="GR1662" s="56"/>
      <c r="GS1662" s="56"/>
      <c r="GT1662" s="56"/>
      <c r="GU1662" s="56"/>
      <c r="GV1662" s="56"/>
      <c r="GW1662" s="56"/>
      <c r="GX1662" s="56"/>
      <c r="GY1662" s="56"/>
      <c r="GZ1662" s="56"/>
      <c r="HA1662" s="56"/>
      <c r="HB1662" s="56"/>
      <c r="HC1662" s="56"/>
      <c r="HD1662" s="56"/>
      <c r="HE1662" s="56"/>
      <c r="HF1662" s="56"/>
      <c r="HG1662" s="56"/>
      <c r="HH1662" s="56"/>
      <c r="HI1662" s="56"/>
      <c r="HJ1662" s="56"/>
      <c r="HK1662" s="56"/>
      <c r="HL1662" s="56"/>
      <c r="HM1662" s="56"/>
      <c r="HN1662" s="56"/>
      <c r="HO1662" s="56"/>
      <c r="HP1662" s="56"/>
      <c r="HQ1662" s="56"/>
      <c r="HR1662" s="56"/>
      <c r="HS1662" s="56"/>
      <c r="HT1662" s="56"/>
      <c r="HU1662" s="56"/>
      <c r="HV1662" s="56"/>
      <c r="HW1662" s="56"/>
      <c r="HX1662" s="56"/>
      <c r="HY1662" s="56"/>
      <c r="HZ1662" s="56"/>
      <c r="IA1662" s="56"/>
      <c r="IB1662" s="56"/>
      <c r="IC1662" s="56"/>
      <c r="ID1662" s="56"/>
      <c r="IE1662" s="56"/>
      <c r="IF1662" s="56"/>
      <c r="IG1662" s="56"/>
      <c r="IH1662" s="56"/>
      <c r="II1662" s="56"/>
      <c r="IJ1662" s="56"/>
    </row>
    <row r="1663" s="45" customFormat="1" customHeight="1" spans="1:244">
      <c r="A1663" s="47" t="s">
        <v>4484</v>
      </c>
      <c r="B1663" s="50" t="s">
        <v>140</v>
      </c>
      <c r="C1663" s="50" t="s">
        <v>4485</v>
      </c>
      <c r="D1663" s="50" t="s">
        <v>13</v>
      </c>
      <c r="E1663" s="50" t="s">
        <v>4486</v>
      </c>
      <c r="F1663" s="50" t="s">
        <v>25</v>
      </c>
      <c r="G1663" s="50" t="s">
        <v>16</v>
      </c>
      <c r="H1663" s="50" t="s">
        <v>40</v>
      </c>
      <c r="I1663" s="50" t="s">
        <v>28</v>
      </c>
      <c r="J1663" s="50" t="s">
        <v>42</v>
      </c>
      <c r="K1663" s="56"/>
      <c r="L1663" s="56"/>
      <c r="M1663" s="56"/>
      <c r="N1663" s="56"/>
      <c r="O1663" s="56"/>
      <c r="P1663" s="56"/>
      <c r="Q1663" s="56"/>
      <c r="R1663" s="56"/>
      <c r="S1663" s="56"/>
      <c r="T1663" s="56"/>
      <c r="U1663" s="56"/>
      <c r="V1663" s="56"/>
      <c r="W1663" s="56"/>
      <c r="X1663" s="56"/>
      <c r="Y1663" s="56"/>
      <c r="Z1663" s="56"/>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c r="AX1663" s="56"/>
      <c r="AY1663" s="56"/>
      <c r="AZ1663" s="56"/>
      <c r="BA1663" s="56"/>
      <c r="BB1663" s="56"/>
      <c r="BC1663" s="56"/>
      <c r="BD1663" s="56"/>
      <c r="BE1663" s="56"/>
      <c r="BF1663" s="56"/>
      <c r="BG1663" s="56"/>
      <c r="BH1663" s="56"/>
      <c r="BI1663" s="56"/>
      <c r="BJ1663" s="56"/>
      <c r="BK1663" s="56"/>
      <c r="BL1663" s="56"/>
      <c r="BM1663" s="56"/>
      <c r="BN1663" s="56"/>
      <c r="BO1663" s="56"/>
      <c r="BP1663" s="56"/>
      <c r="BQ1663" s="56"/>
      <c r="BR1663" s="56"/>
      <c r="BS1663" s="56"/>
      <c r="BT1663" s="56"/>
      <c r="BU1663" s="56"/>
      <c r="BV1663" s="56"/>
      <c r="BW1663" s="56"/>
      <c r="BX1663" s="56"/>
      <c r="BY1663" s="56"/>
      <c r="BZ1663" s="56"/>
      <c r="CA1663" s="56"/>
      <c r="CB1663" s="56"/>
      <c r="CC1663" s="56"/>
      <c r="CD1663" s="56"/>
      <c r="CE1663" s="56"/>
      <c r="CF1663" s="56"/>
      <c r="CG1663" s="56"/>
      <c r="CH1663" s="56"/>
      <c r="CI1663" s="56"/>
      <c r="CJ1663" s="56"/>
      <c r="CK1663" s="56"/>
      <c r="CL1663" s="56"/>
      <c r="CM1663" s="56"/>
      <c r="CN1663" s="56"/>
      <c r="CO1663" s="56"/>
      <c r="CP1663" s="56"/>
      <c r="CQ1663" s="56"/>
      <c r="CR1663" s="56"/>
      <c r="CS1663" s="56"/>
      <c r="CT1663" s="56"/>
      <c r="CU1663" s="56"/>
      <c r="CV1663" s="56"/>
      <c r="CW1663" s="56"/>
      <c r="CX1663" s="56"/>
      <c r="CY1663" s="56"/>
      <c r="CZ1663" s="56"/>
      <c r="DA1663" s="56"/>
      <c r="DB1663" s="56"/>
      <c r="DC1663" s="56"/>
      <c r="DD1663" s="56"/>
      <c r="DE1663" s="56"/>
      <c r="DF1663" s="56"/>
      <c r="DG1663" s="56"/>
      <c r="DH1663" s="56"/>
      <c r="DI1663" s="56"/>
      <c r="DJ1663" s="56"/>
      <c r="DK1663" s="56"/>
      <c r="DL1663" s="56"/>
      <c r="DM1663" s="56"/>
      <c r="DN1663" s="56"/>
      <c r="DO1663" s="56"/>
      <c r="DP1663" s="56"/>
      <c r="DQ1663" s="56"/>
      <c r="DR1663" s="56"/>
      <c r="DS1663" s="56"/>
      <c r="DT1663" s="56"/>
      <c r="DU1663" s="56"/>
      <c r="DV1663" s="56"/>
      <c r="DW1663" s="56"/>
      <c r="DX1663" s="56"/>
      <c r="DY1663" s="56"/>
      <c r="DZ1663" s="56"/>
      <c r="EA1663" s="56"/>
      <c r="EB1663" s="56"/>
      <c r="EC1663" s="56"/>
      <c r="ED1663" s="56"/>
      <c r="EE1663" s="56"/>
      <c r="EF1663" s="56"/>
      <c r="EG1663" s="56"/>
      <c r="EH1663" s="56"/>
      <c r="EI1663" s="56"/>
      <c r="EJ1663" s="56"/>
      <c r="EK1663" s="56"/>
      <c r="EL1663" s="56"/>
      <c r="EM1663" s="56"/>
      <c r="EN1663" s="56"/>
      <c r="EO1663" s="56"/>
      <c r="EP1663" s="56"/>
      <c r="EQ1663" s="56"/>
      <c r="ER1663" s="56"/>
      <c r="ES1663" s="56"/>
      <c r="ET1663" s="56"/>
      <c r="EU1663" s="56"/>
      <c r="EV1663" s="56"/>
      <c r="EW1663" s="56"/>
      <c r="EX1663" s="56"/>
      <c r="EY1663" s="56"/>
      <c r="EZ1663" s="56"/>
      <c r="FA1663" s="56"/>
      <c r="FB1663" s="56"/>
      <c r="FC1663" s="56"/>
      <c r="FD1663" s="56"/>
      <c r="FE1663" s="56"/>
      <c r="FF1663" s="56"/>
      <c r="FG1663" s="56"/>
      <c r="FH1663" s="56"/>
      <c r="FI1663" s="56"/>
      <c r="FJ1663" s="56"/>
      <c r="FK1663" s="56"/>
      <c r="FL1663" s="56"/>
      <c r="FM1663" s="56"/>
      <c r="FN1663" s="56"/>
      <c r="FO1663" s="56"/>
      <c r="FP1663" s="56"/>
      <c r="FQ1663" s="56"/>
      <c r="FR1663" s="56"/>
      <c r="FS1663" s="56"/>
      <c r="FT1663" s="56"/>
      <c r="FU1663" s="56"/>
      <c r="FV1663" s="56"/>
      <c r="FW1663" s="56"/>
      <c r="FX1663" s="56"/>
      <c r="FY1663" s="56"/>
      <c r="FZ1663" s="56"/>
      <c r="GA1663" s="56"/>
      <c r="GB1663" s="56"/>
      <c r="GC1663" s="56"/>
      <c r="GD1663" s="56"/>
      <c r="GE1663" s="56"/>
      <c r="GF1663" s="56"/>
      <c r="GG1663" s="56"/>
      <c r="GH1663" s="56"/>
      <c r="GI1663" s="56"/>
      <c r="GJ1663" s="56"/>
      <c r="GK1663" s="56"/>
      <c r="GL1663" s="56"/>
      <c r="GM1663" s="56"/>
      <c r="GN1663" s="56"/>
      <c r="GO1663" s="56"/>
      <c r="GP1663" s="56"/>
      <c r="GQ1663" s="56"/>
      <c r="GR1663" s="56"/>
      <c r="GS1663" s="56"/>
      <c r="GT1663" s="56"/>
      <c r="GU1663" s="56"/>
      <c r="GV1663" s="56"/>
      <c r="GW1663" s="56"/>
      <c r="GX1663" s="56"/>
      <c r="GY1663" s="56"/>
      <c r="GZ1663" s="56"/>
      <c r="HA1663" s="56"/>
      <c r="HB1663" s="56"/>
      <c r="HC1663" s="56"/>
      <c r="HD1663" s="56"/>
      <c r="HE1663" s="56"/>
      <c r="HF1663" s="56"/>
      <c r="HG1663" s="56"/>
      <c r="HH1663" s="56"/>
      <c r="HI1663" s="56"/>
      <c r="HJ1663" s="56"/>
      <c r="HK1663" s="56"/>
      <c r="HL1663" s="56"/>
      <c r="HM1663" s="56"/>
      <c r="HN1663" s="56"/>
      <c r="HO1663" s="56"/>
      <c r="HP1663" s="56"/>
      <c r="HQ1663" s="56"/>
      <c r="HR1663" s="56"/>
      <c r="HS1663" s="56"/>
      <c r="HT1663" s="56"/>
      <c r="HU1663" s="56"/>
      <c r="HV1663" s="56"/>
      <c r="HW1663" s="56"/>
      <c r="HX1663" s="56"/>
      <c r="HY1663" s="56"/>
      <c r="HZ1663" s="56"/>
      <c r="IA1663" s="56"/>
      <c r="IB1663" s="56"/>
      <c r="IC1663" s="56"/>
      <c r="ID1663" s="56"/>
      <c r="IE1663" s="56"/>
      <c r="IF1663" s="56"/>
      <c r="IG1663" s="56"/>
      <c r="IH1663" s="56"/>
      <c r="II1663" s="56"/>
      <c r="IJ1663" s="56"/>
    </row>
    <row r="1664" s="45" customFormat="1" customHeight="1" spans="1:244">
      <c r="A1664" s="47" t="s">
        <v>4487</v>
      </c>
      <c r="B1664" s="50" t="s">
        <v>159</v>
      </c>
      <c r="C1664" s="50" t="s">
        <v>4488</v>
      </c>
      <c r="D1664" s="50" t="s">
        <v>23</v>
      </c>
      <c r="E1664" s="50" t="s">
        <v>4489</v>
      </c>
      <c r="F1664" s="50" t="s">
        <v>15</v>
      </c>
      <c r="G1664" s="50" t="s">
        <v>52</v>
      </c>
      <c r="H1664" s="50" t="s">
        <v>40</v>
      </c>
      <c r="I1664" s="50" t="s">
        <v>18</v>
      </c>
      <c r="J1664" s="50" t="s">
        <v>361</v>
      </c>
      <c r="K1664" s="56"/>
      <c r="L1664" s="56"/>
      <c r="M1664" s="56"/>
      <c r="N1664" s="56"/>
      <c r="O1664" s="56"/>
      <c r="P1664" s="56"/>
      <c r="Q1664" s="56"/>
      <c r="R1664" s="56"/>
      <c r="S1664" s="56"/>
      <c r="T1664" s="56"/>
      <c r="U1664" s="56"/>
      <c r="V1664" s="56"/>
      <c r="W1664" s="56"/>
      <c r="X1664" s="56"/>
      <c r="Y1664" s="56"/>
      <c r="Z1664" s="56"/>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c r="AX1664" s="56"/>
      <c r="AY1664" s="56"/>
      <c r="AZ1664" s="56"/>
      <c r="BA1664" s="56"/>
      <c r="BB1664" s="56"/>
      <c r="BC1664" s="56"/>
      <c r="BD1664" s="56"/>
      <c r="BE1664" s="56"/>
      <c r="BF1664" s="56"/>
      <c r="BG1664" s="56"/>
      <c r="BH1664" s="56"/>
      <c r="BI1664" s="56"/>
      <c r="BJ1664" s="56"/>
      <c r="BK1664" s="56"/>
      <c r="BL1664" s="56"/>
      <c r="BM1664" s="56"/>
      <c r="BN1664" s="56"/>
      <c r="BO1664" s="56"/>
      <c r="BP1664" s="56"/>
      <c r="BQ1664" s="56"/>
      <c r="BR1664" s="56"/>
      <c r="BS1664" s="56"/>
      <c r="BT1664" s="56"/>
      <c r="BU1664" s="56"/>
      <c r="BV1664" s="56"/>
      <c r="BW1664" s="56"/>
      <c r="BX1664" s="56"/>
      <c r="BY1664" s="56"/>
      <c r="BZ1664" s="56"/>
      <c r="CA1664" s="56"/>
      <c r="CB1664" s="56"/>
      <c r="CC1664" s="56"/>
      <c r="CD1664" s="56"/>
      <c r="CE1664" s="56"/>
      <c r="CF1664" s="56"/>
      <c r="CG1664" s="56"/>
      <c r="CH1664" s="56"/>
      <c r="CI1664" s="56"/>
      <c r="CJ1664" s="56"/>
      <c r="CK1664" s="56"/>
      <c r="CL1664" s="56"/>
      <c r="CM1664" s="56"/>
      <c r="CN1664" s="56"/>
      <c r="CO1664" s="56"/>
      <c r="CP1664" s="56"/>
      <c r="CQ1664" s="56"/>
      <c r="CR1664" s="56"/>
      <c r="CS1664" s="56"/>
      <c r="CT1664" s="56"/>
      <c r="CU1664" s="56"/>
      <c r="CV1664" s="56"/>
      <c r="CW1664" s="56"/>
      <c r="CX1664" s="56"/>
      <c r="CY1664" s="56"/>
      <c r="CZ1664" s="56"/>
      <c r="DA1664" s="56"/>
      <c r="DB1664" s="56"/>
      <c r="DC1664" s="56"/>
      <c r="DD1664" s="56"/>
      <c r="DE1664" s="56"/>
      <c r="DF1664" s="56"/>
      <c r="DG1664" s="56"/>
      <c r="DH1664" s="56"/>
      <c r="DI1664" s="56"/>
      <c r="DJ1664" s="56"/>
      <c r="DK1664" s="56"/>
      <c r="DL1664" s="56"/>
      <c r="DM1664" s="56"/>
      <c r="DN1664" s="56"/>
      <c r="DO1664" s="56"/>
      <c r="DP1664" s="56"/>
      <c r="DQ1664" s="56"/>
      <c r="DR1664" s="56"/>
      <c r="DS1664" s="56"/>
      <c r="DT1664" s="56"/>
      <c r="DU1664" s="56"/>
      <c r="DV1664" s="56"/>
      <c r="DW1664" s="56"/>
      <c r="DX1664" s="56"/>
      <c r="DY1664" s="56"/>
      <c r="DZ1664" s="56"/>
      <c r="EA1664" s="56"/>
      <c r="EB1664" s="56"/>
      <c r="EC1664" s="56"/>
      <c r="ED1664" s="56"/>
      <c r="EE1664" s="56"/>
      <c r="EF1664" s="56"/>
      <c r="EG1664" s="56"/>
      <c r="EH1664" s="56"/>
      <c r="EI1664" s="56"/>
      <c r="EJ1664" s="56"/>
      <c r="EK1664" s="56"/>
      <c r="EL1664" s="56"/>
      <c r="EM1664" s="56"/>
      <c r="EN1664" s="56"/>
      <c r="EO1664" s="56"/>
      <c r="EP1664" s="56"/>
      <c r="EQ1664" s="56"/>
      <c r="ER1664" s="56"/>
      <c r="ES1664" s="56"/>
      <c r="ET1664" s="56"/>
      <c r="EU1664" s="56"/>
      <c r="EV1664" s="56"/>
      <c r="EW1664" s="56"/>
      <c r="EX1664" s="56"/>
      <c r="EY1664" s="56"/>
      <c r="EZ1664" s="56"/>
      <c r="FA1664" s="56"/>
      <c r="FB1664" s="56"/>
      <c r="FC1664" s="56"/>
      <c r="FD1664" s="56"/>
      <c r="FE1664" s="56"/>
      <c r="FF1664" s="56"/>
      <c r="FG1664" s="56"/>
      <c r="FH1664" s="56"/>
      <c r="FI1664" s="56"/>
      <c r="FJ1664" s="56"/>
      <c r="FK1664" s="56"/>
      <c r="FL1664" s="56"/>
      <c r="FM1664" s="56"/>
      <c r="FN1664" s="56"/>
      <c r="FO1664" s="56"/>
      <c r="FP1664" s="56"/>
      <c r="FQ1664" s="56"/>
      <c r="FR1664" s="56"/>
      <c r="FS1664" s="56"/>
      <c r="FT1664" s="56"/>
      <c r="FU1664" s="56"/>
      <c r="FV1664" s="56"/>
      <c r="FW1664" s="56"/>
      <c r="FX1664" s="56"/>
      <c r="FY1664" s="56"/>
      <c r="FZ1664" s="56"/>
      <c r="GA1664" s="56"/>
      <c r="GB1664" s="56"/>
      <c r="GC1664" s="56"/>
      <c r="GD1664" s="56"/>
      <c r="GE1664" s="56"/>
      <c r="GF1664" s="56"/>
      <c r="GG1664" s="56"/>
      <c r="GH1664" s="56"/>
      <c r="GI1664" s="56"/>
      <c r="GJ1664" s="56"/>
      <c r="GK1664" s="56"/>
      <c r="GL1664" s="56"/>
      <c r="GM1664" s="56"/>
      <c r="GN1664" s="56"/>
      <c r="GO1664" s="56"/>
      <c r="GP1664" s="56"/>
      <c r="GQ1664" s="56"/>
      <c r="GR1664" s="56"/>
      <c r="GS1664" s="56"/>
      <c r="GT1664" s="56"/>
      <c r="GU1664" s="56"/>
      <c r="GV1664" s="56"/>
      <c r="GW1664" s="56"/>
      <c r="GX1664" s="56"/>
      <c r="GY1664" s="56"/>
      <c r="GZ1664" s="56"/>
      <c r="HA1664" s="56"/>
      <c r="HB1664" s="56"/>
      <c r="HC1664" s="56"/>
      <c r="HD1664" s="56"/>
      <c r="HE1664" s="56"/>
      <c r="HF1664" s="56"/>
      <c r="HG1664" s="56"/>
      <c r="HH1664" s="56"/>
      <c r="HI1664" s="56"/>
      <c r="HJ1664" s="56"/>
      <c r="HK1664" s="56"/>
      <c r="HL1664" s="56"/>
      <c r="HM1664" s="56"/>
      <c r="HN1664" s="56"/>
      <c r="HO1664" s="56"/>
      <c r="HP1664" s="56"/>
      <c r="HQ1664" s="56"/>
      <c r="HR1664" s="56"/>
      <c r="HS1664" s="56"/>
      <c r="HT1664" s="56"/>
      <c r="HU1664" s="56"/>
      <c r="HV1664" s="56"/>
      <c r="HW1664" s="56"/>
      <c r="HX1664" s="56"/>
      <c r="HY1664" s="56"/>
      <c r="HZ1664" s="56"/>
      <c r="IA1664" s="56"/>
      <c r="IB1664" s="56"/>
      <c r="IC1664" s="56"/>
      <c r="ID1664" s="56"/>
      <c r="IE1664" s="56"/>
      <c r="IF1664" s="56"/>
      <c r="IG1664" s="56"/>
      <c r="IH1664" s="56"/>
      <c r="II1664" s="56"/>
      <c r="IJ1664" s="56"/>
    </row>
    <row r="1665" s="45" customFormat="1" customHeight="1" spans="1:244">
      <c r="A1665" s="47" t="s">
        <v>4490</v>
      </c>
      <c r="B1665" s="47" t="s">
        <v>61</v>
      </c>
      <c r="C1665" s="47" t="s">
        <v>4491</v>
      </c>
      <c r="D1665" s="47" t="s">
        <v>13</v>
      </c>
      <c r="E1665" s="47" t="s">
        <v>473</v>
      </c>
      <c r="F1665" s="47" t="s">
        <v>25</v>
      </c>
      <c r="G1665" s="47" t="s">
        <v>16</v>
      </c>
      <c r="H1665" s="47" t="s">
        <v>53</v>
      </c>
      <c r="I1665" s="47" t="s">
        <v>28</v>
      </c>
      <c r="J1665" s="47" t="s">
        <v>42</v>
      </c>
      <c r="K1665" s="56"/>
      <c r="L1665" s="56"/>
      <c r="M1665" s="56"/>
      <c r="N1665" s="56"/>
      <c r="O1665" s="56"/>
      <c r="P1665" s="56"/>
      <c r="Q1665" s="56"/>
      <c r="R1665" s="56"/>
      <c r="S1665" s="56"/>
      <c r="T1665" s="56"/>
      <c r="U1665" s="56"/>
      <c r="V1665" s="56"/>
      <c r="W1665" s="56"/>
      <c r="X1665" s="56"/>
      <c r="Y1665" s="56"/>
      <c r="Z1665" s="56"/>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c r="AX1665" s="56"/>
      <c r="AY1665" s="56"/>
      <c r="AZ1665" s="56"/>
      <c r="BA1665" s="56"/>
      <c r="BB1665" s="56"/>
      <c r="BC1665" s="56"/>
      <c r="BD1665" s="56"/>
      <c r="BE1665" s="56"/>
      <c r="BF1665" s="56"/>
      <c r="BG1665" s="56"/>
      <c r="BH1665" s="56"/>
      <c r="BI1665" s="56"/>
      <c r="BJ1665" s="56"/>
      <c r="BK1665" s="56"/>
      <c r="BL1665" s="56"/>
      <c r="BM1665" s="56"/>
      <c r="BN1665" s="56"/>
      <c r="BO1665" s="56"/>
      <c r="BP1665" s="56"/>
      <c r="BQ1665" s="56"/>
      <c r="BR1665" s="56"/>
      <c r="BS1665" s="56"/>
      <c r="BT1665" s="56"/>
      <c r="BU1665" s="56"/>
      <c r="BV1665" s="56"/>
      <c r="BW1665" s="56"/>
      <c r="BX1665" s="56"/>
      <c r="BY1665" s="56"/>
      <c r="BZ1665" s="56"/>
      <c r="CA1665" s="56"/>
      <c r="CB1665" s="56"/>
      <c r="CC1665" s="56"/>
      <c r="CD1665" s="56"/>
      <c r="CE1665" s="56"/>
      <c r="CF1665" s="56"/>
      <c r="CG1665" s="56"/>
      <c r="CH1665" s="56"/>
      <c r="CI1665" s="56"/>
      <c r="CJ1665" s="56"/>
      <c r="CK1665" s="56"/>
      <c r="CL1665" s="56"/>
      <c r="CM1665" s="56"/>
      <c r="CN1665" s="56"/>
      <c r="CO1665" s="56"/>
      <c r="CP1665" s="56"/>
      <c r="CQ1665" s="56"/>
      <c r="CR1665" s="56"/>
      <c r="CS1665" s="56"/>
      <c r="CT1665" s="56"/>
      <c r="CU1665" s="56"/>
      <c r="CV1665" s="56"/>
      <c r="CW1665" s="56"/>
      <c r="CX1665" s="56"/>
      <c r="CY1665" s="56"/>
      <c r="CZ1665" s="56"/>
      <c r="DA1665" s="56"/>
      <c r="DB1665" s="56"/>
      <c r="DC1665" s="56"/>
      <c r="DD1665" s="56"/>
      <c r="DE1665" s="56"/>
      <c r="DF1665" s="56"/>
      <c r="DG1665" s="56"/>
      <c r="DH1665" s="56"/>
      <c r="DI1665" s="56"/>
      <c r="DJ1665" s="56"/>
      <c r="DK1665" s="56"/>
      <c r="DL1665" s="56"/>
      <c r="DM1665" s="56"/>
      <c r="DN1665" s="56"/>
      <c r="DO1665" s="56"/>
      <c r="DP1665" s="56"/>
      <c r="DQ1665" s="56"/>
      <c r="DR1665" s="56"/>
      <c r="DS1665" s="56"/>
      <c r="DT1665" s="56"/>
      <c r="DU1665" s="56"/>
      <c r="DV1665" s="56"/>
      <c r="DW1665" s="56"/>
      <c r="DX1665" s="56"/>
      <c r="DY1665" s="56"/>
      <c r="DZ1665" s="56"/>
      <c r="EA1665" s="56"/>
      <c r="EB1665" s="56"/>
      <c r="EC1665" s="56"/>
      <c r="ED1665" s="56"/>
      <c r="EE1665" s="56"/>
      <c r="EF1665" s="56"/>
      <c r="EG1665" s="56"/>
      <c r="EH1665" s="56"/>
      <c r="EI1665" s="56"/>
      <c r="EJ1665" s="56"/>
      <c r="EK1665" s="56"/>
      <c r="EL1665" s="56"/>
      <c r="EM1665" s="56"/>
      <c r="EN1665" s="56"/>
      <c r="EO1665" s="56"/>
      <c r="EP1665" s="56"/>
      <c r="EQ1665" s="56"/>
      <c r="ER1665" s="56"/>
      <c r="ES1665" s="56"/>
      <c r="ET1665" s="56"/>
      <c r="EU1665" s="56"/>
      <c r="EV1665" s="56"/>
      <c r="EW1665" s="56"/>
      <c r="EX1665" s="56"/>
      <c r="EY1665" s="56"/>
      <c r="EZ1665" s="56"/>
      <c r="FA1665" s="56"/>
      <c r="FB1665" s="56"/>
      <c r="FC1665" s="56"/>
      <c r="FD1665" s="56"/>
      <c r="FE1665" s="56"/>
      <c r="FF1665" s="56"/>
      <c r="FG1665" s="56"/>
      <c r="FH1665" s="56"/>
      <c r="FI1665" s="56"/>
      <c r="FJ1665" s="56"/>
      <c r="FK1665" s="56"/>
      <c r="FL1665" s="56"/>
      <c r="FM1665" s="56"/>
      <c r="FN1665" s="56"/>
      <c r="FO1665" s="56"/>
      <c r="FP1665" s="56"/>
      <c r="FQ1665" s="56"/>
      <c r="FR1665" s="56"/>
      <c r="FS1665" s="56"/>
      <c r="FT1665" s="56"/>
      <c r="FU1665" s="56"/>
      <c r="FV1665" s="56"/>
      <c r="FW1665" s="56"/>
      <c r="FX1665" s="56"/>
      <c r="FY1665" s="56"/>
      <c r="FZ1665" s="56"/>
      <c r="GA1665" s="56"/>
      <c r="GB1665" s="56"/>
      <c r="GC1665" s="56"/>
      <c r="GD1665" s="56"/>
      <c r="GE1665" s="56"/>
      <c r="GF1665" s="56"/>
      <c r="GG1665" s="56"/>
      <c r="GH1665" s="56"/>
      <c r="GI1665" s="56"/>
      <c r="GJ1665" s="56"/>
      <c r="GK1665" s="56"/>
      <c r="GL1665" s="56"/>
      <c r="GM1665" s="56"/>
      <c r="GN1665" s="56"/>
      <c r="GO1665" s="56"/>
      <c r="GP1665" s="56"/>
      <c r="GQ1665" s="56"/>
      <c r="GR1665" s="56"/>
      <c r="GS1665" s="56"/>
      <c r="GT1665" s="56"/>
      <c r="GU1665" s="56"/>
      <c r="GV1665" s="56"/>
      <c r="GW1665" s="56"/>
      <c r="GX1665" s="56"/>
      <c r="GY1665" s="56"/>
      <c r="GZ1665" s="56"/>
      <c r="HA1665" s="56"/>
      <c r="HB1665" s="56"/>
      <c r="HC1665" s="56"/>
      <c r="HD1665" s="56"/>
      <c r="HE1665" s="56"/>
      <c r="HF1665" s="56"/>
      <c r="HG1665" s="56"/>
      <c r="HH1665" s="56"/>
      <c r="HI1665" s="56"/>
      <c r="HJ1665" s="56"/>
      <c r="HK1665" s="56"/>
      <c r="HL1665" s="56"/>
      <c r="HM1665" s="56"/>
      <c r="HN1665" s="56"/>
      <c r="HO1665" s="56"/>
      <c r="HP1665" s="56"/>
      <c r="HQ1665" s="56"/>
      <c r="HR1665" s="56"/>
      <c r="HS1665" s="56"/>
      <c r="HT1665" s="56"/>
      <c r="HU1665" s="56"/>
      <c r="HV1665" s="56"/>
      <c r="HW1665" s="56"/>
      <c r="HX1665" s="56"/>
      <c r="HY1665" s="56"/>
      <c r="HZ1665" s="56"/>
      <c r="IA1665" s="56"/>
      <c r="IB1665" s="56"/>
      <c r="IC1665" s="56"/>
      <c r="ID1665" s="56"/>
      <c r="IE1665" s="56"/>
      <c r="IF1665" s="56"/>
      <c r="IG1665" s="56"/>
      <c r="IH1665" s="56"/>
      <c r="II1665" s="56"/>
      <c r="IJ1665" s="56"/>
    </row>
    <row r="1666" s="45" customFormat="1" customHeight="1" spans="1:244">
      <c r="A1666" s="47" t="s">
        <v>4492</v>
      </c>
      <c r="B1666" s="47" t="s">
        <v>185</v>
      </c>
      <c r="C1666" s="47" t="s">
        <v>4493</v>
      </c>
      <c r="D1666" s="47" t="s">
        <v>23</v>
      </c>
      <c r="E1666" s="47" t="s">
        <v>4494</v>
      </c>
      <c r="F1666" s="47" t="s">
        <v>15</v>
      </c>
      <c r="G1666" s="47" t="s">
        <v>52</v>
      </c>
      <c r="H1666" s="47" t="s">
        <v>180</v>
      </c>
      <c r="I1666" s="47" t="s">
        <v>18</v>
      </c>
      <c r="J1666" s="47" t="s">
        <v>42</v>
      </c>
      <c r="K1666" s="56"/>
      <c r="L1666" s="56"/>
      <c r="M1666" s="56"/>
      <c r="N1666" s="56"/>
      <c r="O1666" s="56"/>
      <c r="P1666" s="56"/>
      <c r="Q1666" s="56"/>
      <c r="R1666" s="56"/>
      <c r="S1666" s="56"/>
      <c r="T1666" s="56"/>
      <c r="U1666" s="56"/>
      <c r="V1666" s="56"/>
      <c r="W1666" s="56"/>
      <c r="X1666" s="56"/>
      <c r="Y1666" s="56"/>
      <c r="Z1666" s="56"/>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c r="AX1666" s="56"/>
      <c r="AY1666" s="56"/>
      <c r="AZ1666" s="56"/>
      <c r="BA1666" s="56"/>
      <c r="BB1666" s="56"/>
      <c r="BC1666" s="56"/>
      <c r="BD1666" s="56"/>
      <c r="BE1666" s="56"/>
      <c r="BF1666" s="56"/>
      <c r="BG1666" s="56"/>
      <c r="BH1666" s="56"/>
      <c r="BI1666" s="56"/>
      <c r="BJ1666" s="56"/>
      <c r="BK1666" s="56"/>
      <c r="BL1666" s="56"/>
      <c r="BM1666" s="56"/>
      <c r="BN1666" s="56"/>
      <c r="BO1666" s="56"/>
      <c r="BP1666" s="56"/>
      <c r="BQ1666" s="56"/>
      <c r="BR1666" s="56"/>
      <c r="BS1666" s="56"/>
      <c r="BT1666" s="56"/>
      <c r="BU1666" s="56"/>
      <c r="BV1666" s="56"/>
      <c r="BW1666" s="56"/>
      <c r="BX1666" s="56"/>
      <c r="BY1666" s="56"/>
      <c r="BZ1666" s="56"/>
      <c r="CA1666" s="56"/>
      <c r="CB1666" s="56"/>
      <c r="CC1666" s="56"/>
      <c r="CD1666" s="56"/>
      <c r="CE1666" s="56"/>
      <c r="CF1666" s="56"/>
      <c r="CG1666" s="56"/>
      <c r="CH1666" s="56"/>
      <c r="CI1666" s="56"/>
      <c r="CJ1666" s="56"/>
      <c r="CK1666" s="56"/>
      <c r="CL1666" s="56"/>
      <c r="CM1666" s="56"/>
      <c r="CN1666" s="56"/>
      <c r="CO1666" s="56"/>
      <c r="CP1666" s="56"/>
      <c r="CQ1666" s="56"/>
      <c r="CR1666" s="56"/>
      <c r="CS1666" s="56"/>
      <c r="CT1666" s="56"/>
      <c r="CU1666" s="56"/>
      <c r="CV1666" s="56"/>
      <c r="CW1666" s="56"/>
      <c r="CX1666" s="56"/>
      <c r="CY1666" s="56"/>
      <c r="CZ1666" s="56"/>
      <c r="DA1666" s="56"/>
      <c r="DB1666" s="56"/>
      <c r="DC1666" s="56"/>
      <c r="DD1666" s="56"/>
      <c r="DE1666" s="56"/>
      <c r="DF1666" s="56"/>
      <c r="DG1666" s="56"/>
      <c r="DH1666" s="56"/>
      <c r="DI1666" s="56"/>
      <c r="DJ1666" s="56"/>
      <c r="DK1666" s="56"/>
      <c r="DL1666" s="56"/>
      <c r="DM1666" s="56"/>
      <c r="DN1666" s="56"/>
      <c r="DO1666" s="56"/>
      <c r="DP1666" s="56"/>
      <c r="DQ1666" s="56"/>
      <c r="DR1666" s="56"/>
      <c r="DS1666" s="56"/>
      <c r="DT1666" s="56"/>
      <c r="DU1666" s="56"/>
      <c r="DV1666" s="56"/>
      <c r="DW1666" s="56"/>
      <c r="DX1666" s="56"/>
      <c r="DY1666" s="56"/>
      <c r="DZ1666" s="56"/>
      <c r="EA1666" s="56"/>
      <c r="EB1666" s="56"/>
      <c r="EC1666" s="56"/>
      <c r="ED1666" s="56"/>
      <c r="EE1666" s="56"/>
      <c r="EF1666" s="56"/>
      <c r="EG1666" s="56"/>
      <c r="EH1666" s="56"/>
      <c r="EI1666" s="56"/>
      <c r="EJ1666" s="56"/>
      <c r="EK1666" s="56"/>
      <c r="EL1666" s="56"/>
      <c r="EM1666" s="56"/>
      <c r="EN1666" s="56"/>
      <c r="EO1666" s="56"/>
      <c r="EP1666" s="56"/>
      <c r="EQ1666" s="56"/>
      <c r="ER1666" s="56"/>
      <c r="ES1666" s="56"/>
      <c r="ET1666" s="56"/>
      <c r="EU1666" s="56"/>
      <c r="EV1666" s="56"/>
      <c r="EW1666" s="56"/>
      <c r="EX1666" s="56"/>
      <c r="EY1666" s="56"/>
      <c r="EZ1666" s="56"/>
      <c r="FA1666" s="56"/>
      <c r="FB1666" s="56"/>
      <c r="FC1666" s="56"/>
      <c r="FD1666" s="56"/>
      <c r="FE1666" s="56"/>
      <c r="FF1666" s="56"/>
      <c r="FG1666" s="56"/>
      <c r="FH1666" s="56"/>
      <c r="FI1666" s="56"/>
      <c r="FJ1666" s="56"/>
      <c r="FK1666" s="56"/>
      <c r="FL1666" s="56"/>
      <c r="FM1666" s="56"/>
      <c r="FN1666" s="56"/>
      <c r="FO1666" s="56"/>
      <c r="FP1666" s="56"/>
      <c r="FQ1666" s="56"/>
      <c r="FR1666" s="56"/>
      <c r="FS1666" s="56"/>
      <c r="FT1666" s="56"/>
      <c r="FU1666" s="56"/>
      <c r="FV1666" s="56"/>
      <c r="FW1666" s="56"/>
      <c r="FX1666" s="56"/>
      <c r="FY1666" s="56"/>
      <c r="FZ1666" s="56"/>
      <c r="GA1666" s="56"/>
      <c r="GB1666" s="56"/>
      <c r="GC1666" s="56"/>
      <c r="GD1666" s="56"/>
      <c r="GE1666" s="56"/>
      <c r="GF1666" s="56"/>
      <c r="GG1666" s="56"/>
      <c r="GH1666" s="56"/>
      <c r="GI1666" s="56"/>
      <c r="GJ1666" s="56"/>
      <c r="GK1666" s="56"/>
      <c r="GL1666" s="56"/>
      <c r="GM1666" s="56"/>
      <c r="GN1666" s="56"/>
      <c r="GO1666" s="56"/>
      <c r="GP1666" s="56"/>
      <c r="GQ1666" s="56"/>
      <c r="GR1666" s="56"/>
      <c r="GS1666" s="56"/>
      <c r="GT1666" s="56"/>
      <c r="GU1666" s="56"/>
      <c r="GV1666" s="56"/>
      <c r="GW1666" s="56"/>
      <c r="GX1666" s="56"/>
      <c r="GY1666" s="56"/>
      <c r="GZ1666" s="56"/>
      <c r="HA1666" s="56"/>
      <c r="HB1666" s="56"/>
      <c r="HC1666" s="56"/>
      <c r="HD1666" s="56"/>
      <c r="HE1666" s="56"/>
      <c r="HF1666" s="56"/>
      <c r="HG1666" s="56"/>
      <c r="HH1666" s="56"/>
      <c r="HI1666" s="56"/>
      <c r="HJ1666" s="56"/>
      <c r="HK1666" s="56"/>
      <c r="HL1666" s="56"/>
      <c r="HM1666" s="56"/>
      <c r="HN1666" s="56"/>
      <c r="HO1666" s="56"/>
      <c r="HP1666" s="56"/>
      <c r="HQ1666" s="56"/>
      <c r="HR1666" s="56"/>
      <c r="HS1666" s="56"/>
      <c r="HT1666" s="56"/>
      <c r="HU1666" s="56"/>
      <c r="HV1666" s="56"/>
      <c r="HW1666" s="56"/>
      <c r="HX1666" s="56"/>
      <c r="HY1666" s="56"/>
      <c r="HZ1666" s="56"/>
      <c r="IA1666" s="56"/>
      <c r="IB1666" s="56"/>
      <c r="IC1666" s="56"/>
      <c r="ID1666" s="56"/>
      <c r="IE1666" s="56"/>
      <c r="IF1666" s="56"/>
      <c r="IG1666" s="56"/>
      <c r="IH1666" s="56"/>
      <c r="II1666" s="56"/>
      <c r="IJ1666" s="56"/>
    </row>
    <row r="1667" s="45" customFormat="1" customHeight="1" spans="1:244">
      <c r="A1667" s="47" t="s">
        <v>4495</v>
      </c>
      <c r="B1667" s="52" t="s">
        <v>31</v>
      </c>
      <c r="C1667" s="52" t="s">
        <v>4496</v>
      </c>
      <c r="D1667" s="52" t="s">
        <v>13</v>
      </c>
      <c r="E1667" s="52" t="s">
        <v>4497</v>
      </c>
      <c r="F1667" s="52" t="s">
        <v>15</v>
      </c>
      <c r="G1667" s="52" t="s">
        <v>26</v>
      </c>
      <c r="H1667" s="52" t="s">
        <v>125</v>
      </c>
      <c r="I1667" s="52" t="s">
        <v>18</v>
      </c>
      <c r="J1667" s="52" t="s">
        <v>42</v>
      </c>
      <c r="K1667" s="56"/>
      <c r="L1667" s="56"/>
      <c r="M1667" s="56"/>
      <c r="N1667" s="56"/>
      <c r="O1667" s="56"/>
      <c r="P1667" s="56"/>
      <c r="Q1667" s="56"/>
      <c r="R1667" s="56"/>
      <c r="S1667" s="56"/>
      <c r="T1667" s="56"/>
      <c r="U1667" s="56"/>
      <c r="V1667" s="56"/>
      <c r="W1667" s="56"/>
      <c r="X1667" s="56"/>
      <c r="Y1667" s="56"/>
      <c r="Z1667" s="56"/>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c r="AX1667" s="56"/>
      <c r="AY1667" s="56"/>
      <c r="AZ1667" s="56"/>
      <c r="BA1667" s="56"/>
      <c r="BB1667" s="56"/>
      <c r="BC1667" s="56"/>
      <c r="BD1667" s="56"/>
      <c r="BE1667" s="56"/>
      <c r="BF1667" s="56"/>
      <c r="BG1667" s="56"/>
      <c r="BH1667" s="56"/>
      <c r="BI1667" s="56"/>
      <c r="BJ1667" s="56"/>
      <c r="BK1667" s="56"/>
      <c r="BL1667" s="56"/>
      <c r="BM1667" s="56"/>
      <c r="BN1667" s="56"/>
      <c r="BO1667" s="56"/>
      <c r="BP1667" s="56"/>
      <c r="BQ1667" s="56"/>
      <c r="BR1667" s="56"/>
      <c r="BS1667" s="56"/>
      <c r="BT1667" s="56"/>
      <c r="BU1667" s="56"/>
      <c r="BV1667" s="56"/>
      <c r="BW1667" s="56"/>
      <c r="BX1667" s="56"/>
      <c r="BY1667" s="56"/>
      <c r="BZ1667" s="56"/>
      <c r="CA1667" s="56"/>
      <c r="CB1667" s="56"/>
      <c r="CC1667" s="56"/>
      <c r="CD1667" s="56"/>
      <c r="CE1667" s="56"/>
      <c r="CF1667" s="56"/>
      <c r="CG1667" s="56"/>
      <c r="CH1667" s="56"/>
      <c r="CI1667" s="56"/>
      <c r="CJ1667" s="56"/>
      <c r="CK1667" s="56"/>
      <c r="CL1667" s="56"/>
      <c r="CM1667" s="56"/>
      <c r="CN1667" s="56"/>
      <c r="CO1667" s="56"/>
      <c r="CP1667" s="56"/>
      <c r="CQ1667" s="56"/>
      <c r="CR1667" s="56"/>
      <c r="CS1667" s="56"/>
      <c r="CT1667" s="56"/>
      <c r="CU1667" s="56"/>
      <c r="CV1667" s="56"/>
      <c r="CW1667" s="56"/>
      <c r="CX1667" s="56"/>
      <c r="CY1667" s="56"/>
      <c r="CZ1667" s="56"/>
      <c r="DA1667" s="56"/>
      <c r="DB1667" s="56"/>
      <c r="DC1667" s="56"/>
      <c r="DD1667" s="56"/>
      <c r="DE1667" s="56"/>
      <c r="DF1667" s="56"/>
      <c r="DG1667" s="56"/>
      <c r="DH1667" s="56"/>
      <c r="DI1667" s="56"/>
      <c r="DJ1667" s="56"/>
      <c r="DK1667" s="56"/>
      <c r="DL1667" s="56"/>
      <c r="DM1667" s="56"/>
      <c r="DN1667" s="56"/>
      <c r="DO1667" s="56"/>
      <c r="DP1667" s="56"/>
      <c r="DQ1667" s="56"/>
      <c r="DR1667" s="56"/>
      <c r="DS1667" s="56"/>
      <c r="DT1667" s="56"/>
      <c r="DU1667" s="56"/>
      <c r="DV1667" s="56"/>
      <c r="DW1667" s="56"/>
      <c r="DX1667" s="56"/>
      <c r="DY1667" s="56"/>
      <c r="DZ1667" s="56"/>
      <c r="EA1667" s="56"/>
      <c r="EB1667" s="56"/>
      <c r="EC1667" s="56"/>
      <c r="ED1667" s="56"/>
      <c r="EE1667" s="56"/>
      <c r="EF1667" s="56"/>
      <c r="EG1667" s="56"/>
      <c r="EH1667" s="56"/>
      <c r="EI1667" s="56"/>
      <c r="EJ1667" s="56"/>
      <c r="EK1667" s="56"/>
      <c r="EL1667" s="56"/>
      <c r="EM1667" s="56"/>
      <c r="EN1667" s="56"/>
      <c r="EO1667" s="56"/>
      <c r="EP1667" s="56"/>
      <c r="EQ1667" s="56"/>
      <c r="ER1667" s="56"/>
      <c r="ES1667" s="56"/>
      <c r="ET1667" s="56"/>
      <c r="EU1667" s="56"/>
      <c r="EV1667" s="56"/>
      <c r="EW1667" s="56"/>
      <c r="EX1667" s="56"/>
      <c r="EY1667" s="56"/>
      <c r="EZ1667" s="56"/>
      <c r="FA1667" s="56"/>
      <c r="FB1667" s="56"/>
      <c r="FC1667" s="56"/>
      <c r="FD1667" s="56"/>
      <c r="FE1667" s="56"/>
      <c r="FF1667" s="56"/>
      <c r="FG1667" s="56"/>
      <c r="FH1667" s="56"/>
      <c r="FI1667" s="56"/>
      <c r="FJ1667" s="56"/>
      <c r="FK1667" s="56"/>
      <c r="FL1667" s="56"/>
      <c r="FM1667" s="56"/>
      <c r="FN1667" s="56"/>
      <c r="FO1667" s="56"/>
      <c r="FP1667" s="56"/>
      <c r="FQ1667" s="56"/>
      <c r="FR1667" s="56"/>
      <c r="FS1667" s="56"/>
      <c r="FT1667" s="56"/>
      <c r="FU1667" s="56"/>
      <c r="FV1667" s="56"/>
      <c r="FW1667" s="56"/>
      <c r="FX1667" s="56"/>
      <c r="FY1667" s="56"/>
      <c r="FZ1667" s="56"/>
      <c r="GA1667" s="56"/>
      <c r="GB1667" s="56"/>
      <c r="GC1667" s="56"/>
      <c r="GD1667" s="56"/>
      <c r="GE1667" s="56"/>
      <c r="GF1667" s="56"/>
      <c r="GG1667" s="56"/>
      <c r="GH1667" s="56"/>
      <c r="GI1667" s="56"/>
      <c r="GJ1667" s="56"/>
      <c r="GK1667" s="56"/>
      <c r="GL1667" s="56"/>
      <c r="GM1667" s="56"/>
      <c r="GN1667" s="56"/>
      <c r="GO1667" s="56"/>
      <c r="GP1667" s="56"/>
      <c r="GQ1667" s="56"/>
      <c r="GR1667" s="56"/>
      <c r="GS1667" s="56"/>
      <c r="GT1667" s="56"/>
      <c r="GU1667" s="56"/>
      <c r="GV1667" s="56"/>
      <c r="GW1667" s="56"/>
      <c r="GX1667" s="56"/>
      <c r="GY1667" s="56"/>
      <c r="GZ1667" s="56"/>
      <c r="HA1667" s="56"/>
      <c r="HB1667" s="56"/>
      <c r="HC1667" s="56"/>
      <c r="HD1667" s="56"/>
      <c r="HE1667" s="56"/>
      <c r="HF1667" s="56"/>
      <c r="HG1667" s="56"/>
      <c r="HH1667" s="56"/>
      <c r="HI1667" s="56"/>
      <c r="HJ1667" s="56"/>
      <c r="HK1667" s="56"/>
      <c r="HL1667" s="56"/>
      <c r="HM1667" s="56"/>
      <c r="HN1667" s="56"/>
      <c r="HO1667" s="56"/>
      <c r="HP1667" s="56"/>
      <c r="HQ1667" s="56"/>
      <c r="HR1667" s="56"/>
      <c r="HS1667" s="56"/>
      <c r="HT1667" s="56"/>
      <c r="HU1667" s="56"/>
      <c r="HV1667" s="56"/>
      <c r="HW1667" s="56"/>
      <c r="HX1667" s="56"/>
      <c r="HY1667" s="56"/>
      <c r="HZ1667" s="56"/>
      <c r="IA1667" s="56"/>
      <c r="IB1667" s="56"/>
      <c r="IC1667" s="56"/>
      <c r="ID1667" s="56"/>
      <c r="IE1667" s="56"/>
      <c r="IF1667" s="56"/>
      <c r="IG1667" s="56"/>
      <c r="IH1667" s="56"/>
      <c r="II1667" s="56"/>
      <c r="IJ1667" s="56"/>
    </row>
    <row r="1668" s="45" customFormat="1" customHeight="1" spans="1:244">
      <c r="A1668" s="47" t="s">
        <v>4498</v>
      </c>
      <c r="B1668" s="51" t="s">
        <v>211</v>
      </c>
      <c r="C1668" s="51" t="s">
        <v>4499</v>
      </c>
      <c r="D1668" s="51" t="s">
        <v>23</v>
      </c>
      <c r="E1668" s="51" t="s">
        <v>3148</v>
      </c>
      <c r="F1668" s="51" t="s">
        <v>15</v>
      </c>
      <c r="G1668" s="51" t="s">
        <v>52</v>
      </c>
      <c r="H1668" s="51" t="s">
        <v>162</v>
      </c>
      <c r="I1668" s="51" t="s">
        <v>18</v>
      </c>
      <c r="J1668" s="51" t="s">
        <v>343</v>
      </c>
      <c r="K1668" s="56"/>
      <c r="L1668" s="56"/>
      <c r="M1668" s="56"/>
      <c r="N1668" s="56"/>
      <c r="O1668" s="56"/>
      <c r="P1668" s="56"/>
      <c r="Q1668" s="56"/>
      <c r="R1668" s="56"/>
      <c r="S1668" s="56"/>
      <c r="T1668" s="56"/>
      <c r="U1668" s="56"/>
      <c r="V1668" s="56"/>
      <c r="W1668" s="56"/>
      <c r="X1668" s="56"/>
      <c r="Y1668" s="56"/>
      <c r="Z1668" s="56"/>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c r="AX1668" s="56"/>
      <c r="AY1668" s="56"/>
      <c r="AZ1668" s="56"/>
      <c r="BA1668" s="56"/>
      <c r="BB1668" s="56"/>
      <c r="BC1668" s="56"/>
      <c r="BD1668" s="56"/>
      <c r="BE1668" s="56"/>
      <c r="BF1668" s="56"/>
      <c r="BG1668" s="56"/>
      <c r="BH1668" s="56"/>
      <c r="BI1668" s="56"/>
      <c r="BJ1668" s="56"/>
      <c r="BK1668" s="56"/>
      <c r="BL1668" s="56"/>
      <c r="BM1668" s="56"/>
      <c r="BN1668" s="56"/>
      <c r="BO1668" s="56"/>
      <c r="BP1668" s="56"/>
      <c r="BQ1668" s="56"/>
      <c r="BR1668" s="56"/>
      <c r="BS1668" s="56"/>
      <c r="BT1668" s="56"/>
      <c r="BU1668" s="56"/>
      <c r="BV1668" s="56"/>
      <c r="BW1668" s="56"/>
      <c r="BX1668" s="56"/>
      <c r="BY1668" s="56"/>
      <c r="BZ1668" s="56"/>
      <c r="CA1668" s="56"/>
      <c r="CB1668" s="56"/>
      <c r="CC1668" s="56"/>
      <c r="CD1668" s="56"/>
      <c r="CE1668" s="56"/>
      <c r="CF1668" s="56"/>
      <c r="CG1668" s="56"/>
      <c r="CH1668" s="56"/>
      <c r="CI1668" s="56"/>
      <c r="CJ1668" s="56"/>
      <c r="CK1668" s="56"/>
      <c r="CL1668" s="56"/>
      <c r="CM1668" s="56"/>
      <c r="CN1668" s="56"/>
      <c r="CO1668" s="56"/>
      <c r="CP1668" s="56"/>
      <c r="CQ1668" s="56"/>
      <c r="CR1668" s="56"/>
      <c r="CS1668" s="56"/>
      <c r="CT1668" s="56"/>
      <c r="CU1668" s="56"/>
      <c r="CV1668" s="56"/>
      <c r="CW1668" s="56"/>
      <c r="CX1668" s="56"/>
      <c r="CY1668" s="56"/>
      <c r="CZ1668" s="56"/>
      <c r="DA1668" s="56"/>
      <c r="DB1668" s="56"/>
      <c r="DC1668" s="56"/>
      <c r="DD1668" s="56"/>
      <c r="DE1668" s="56"/>
      <c r="DF1668" s="56"/>
      <c r="DG1668" s="56"/>
      <c r="DH1668" s="56"/>
      <c r="DI1668" s="56"/>
      <c r="DJ1668" s="56"/>
      <c r="DK1668" s="56"/>
      <c r="DL1668" s="56"/>
      <c r="DM1668" s="56"/>
      <c r="DN1668" s="56"/>
      <c r="DO1668" s="56"/>
      <c r="DP1668" s="56"/>
      <c r="DQ1668" s="56"/>
      <c r="DR1668" s="56"/>
      <c r="DS1668" s="56"/>
      <c r="DT1668" s="56"/>
      <c r="DU1668" s="56"/>
      <c r="DV1668" s="56"/>
      <c r="DW1668" s="56"/>
      <c r="DX1668" s="56"/>
      <c r="DY1668" s="56"/>
      <c r="DZ1668" s="56"/>
      <c r="EA1668" s="56"/>
      <c r="EB1668" s="56"/>
      <c r="EC1668" s="56"/>
      <c r="ED1668" s="56"/>
      <c r="EE1668" s="56"/>
      <c r="EF1668" s="56"/>
      <c r="EG1668" s="56"/>
      <c r="EH1668" s="56"/>
      <c r="EI1668" s="56"/>
      <c r="EJ1668" s="56"/>
      <c r="EK1668" s="56"/>
      <c r="EL1668" s="56"/>
      <c r="EM1668" s="56"/>
      <c r="EN1668" s="56"/>
      <c r="EO1668" s="56"/>
      <c r="EP1668" s="56"/>
      <c r="EQ1668" s="56"/>
      <c r="ER1668" s="56"/>
      <c r="ES1668" s="56"/>
      <c r="ET1668" s="56"/>
      <c r="EU1668" s="56"/>
      <c r="EV1668" s="56"/>
      <c r="EW1668" s="56"/>
      <c r="EX1668" s="56"/>
      <c r="EY1668" s="56"/>
      <c r="EZ1668" s="56"/>
      <c r="FA1668" s="56"/>
      <c r="FB1668" s="56"/>
      <c r="FC1668" s="56"/>
      <c r="FD1668" s="56"/>
      <c r="FE1668" s="56"/>
      <c r="FF1668" s="56"/>
      <c r="FG1668" s="56"/>
      <c r="FH1668" s="56"/>
      <c r="FI1668" s="56"/>
      <c r="FJ1668" s="56"/>
      <c r="FK1668" s="56"/>
      <c r="FL1668" s="56"/>
      <c r="FM1668" s="56"/>
      <c r="FN1668" s="56"/>
      <c r="FO1668" s="56"/>
      <c r="FP1668" s="56"/>
      <c r="FQ1668" s="56"/>
      <c r="FR1668" s="56"/>
      <c r="FS1668" s="56"/>
      <c r="FT1668" s="56"/>
      <c r="FU1668" s="56"/>
      <c r="FV1668" s="56"/>
      <c r="FW1668" s="56"/>
      <c r="FX1668" s="56"/>
      <c r="FY1668" s="56"/>
      <c r="FZ1668" s="56"/>
      <c r="GA1668" s="56"/>
      <c r="GB1668" s="56"/>
      <c r="GC1668" s="56"/>
      <c r="GD1668" s="56"/>
      <c r="GE1668" s="56"/>
      <c r="GF1668" s="56"/>
      <c r="GG1668" s="56"/>
      <c r="GH1668" s="56"/>
      <c r="GI1668" s="56"/>
      <c r="GJ1668" s="56"/>
      <c r="GK1668" s="56"/>
      <c r="GL1668" s="56"/>
      <c r="GM1668" s="56"/>
      <c r="GN1668" s="56"/>
      <c r="GO1668" s="56"/>
      <c r="GP1668" s="56"/>
      <c r="GQ1668" s="56"/>
      <c r="GR1668" s="56"/>
      <c r="GS1668" s="56"/>
      <c r="GT1668" s="56"/>
      <c r="GU1668" s="56"/>
      <c r="GV1668" s="56"/>
      <c r="GW1668" s="56"/>
      <c r="GX1668" s="56"/>
      <c r="GY1668" s="56"/>
      <c r="GZ1668" s="56"/>
      <c r="HA1668" s="56"/>
      <c r="HB1668" s="56"/>
      <c r="HC1668" s="56"/>
      <c r="HD1668" s="56"/>
      <c r="HE1668" s="56"/>
      <c r="HF1668" s="56"/>
      <c r="HG1668" s="56"/>
      <c r="HH1668" s="56"/>
      <c r="HI1668" s="56"/>
      <c r="HJ1668" s="56"/>
      <c r="HK1668" s="56"/>
      <c r="HL1668" s="56"/>
      <c r="HM1668" s="56"/>
      <c r="HN1668" s="56"/>
      <c r="HO1668" s="56"/>
      <c r="HP1668" s="56"/>
      <c r="HQ1668" s="56"/>
      <c r="HR1668" s="56"/>
      <c r="HS1668" s="56"/>
      <c r="HT1668" s="56"/>
      <c r="HU1668" s="56"/>
      <c r="HV1668" s="56"/>
      <c r="HW1668" s="56"/>
      <c r="HX1668" s="56"/>
      <c r="HY1668" s="56"/>
      <c r="HZ1668" s="56"/>
      <c r="IA1668" s="56"/>
      <c r="IB1668" s="56"/>
      <c r="IC1668" s="56"/>
      <c r="ID1668" s="56"/>
      <c r="IE1668" s="56"/>
      <c r="IF1668" s="56"/>
      <c r="IG1668" s="56"/>
      <c r="IH1668" s="56"/>
      <c r="II1668" s="56"/>
      <c r="IJ1668" s="56"/>
    </row>
    <row r="1669" s="45" customFormat="1" customHeight="1" spans="1:244">
      <c r="A1669" s="47" t="s">
        <v>4500</v>
      </c>
      <c r="B1669" s="50" t="s">
        <v>159</v>
      </c>
      <c r="C1669" s="50" t="s">
        <v>4501</v>
      </c>
      <c r="D1669" s="50" t="s">
        <v>23</v>
      </c>
      <c r="E1669" s="50" t="s">
        <v>176</v>
      </c>
      <c r="F1669" s="50" t="s">
        <v>25</v>
      </c>
      <c r="G1669" s="50" t="s">
        <v>52</v>
      </c>
      <c r="H1669" s="50" t="s">
        <v>40</v>
      </c>
      <c r="I1669" s="50" t="s">
        <v>28</v>
      </c>
      <c r="J1669" s="50" t="s">
        <v>42</v>
      </c>
      <c r="K1669" s="56"/>
      <c r="L1669" s="56"/>
      <c r="M1669" s="56"/>
      <c r="N1669" s="56"/>
      <c r="O1669" s="56"/>
      <c r="P1669" s="56"/>
      <c r="Q1669" s="56"/>
      <c r="R1669" s="56"/>
      <c r="S1669" s="56"/>
      <c r="T1669" s="56"/>
      <c r="U1669" s="56"/>
      <c r="V1669" s="56"/>
      <c r="W1669" s="56"/>
      <c r="X1669" s="56"/>
      <c r="Y1669" s="56"/>
      <c r="Z1669" s="56"/>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c r="AX1669" s="56"/>
      <c r="AY1669" s="56"/>
      <c r="AZ1669" s="56"/>
      <c r="BA1669" s="56"/>
      <c r="BB1669" s="56"/>
      <c r="BC1669" s="56"/>
      <c r="BD1669" s="56"/>
      <c r="BE1669" s="56"/>
      <c r="BF1669" s="56"/>
      <c r="BG1669" s="56"/>
      <c r="BH1669" s="56"/>
      <c r="BI1669" s="56"/>
      <c r="BJ1669" s="56"/>
      <c r="BK1669" s="56"/>
      <c r="BL1669" s="56"/>
      <c r="BM1669" s="56"/>
      <c r="BN1669" s="56"/>
      <c r="BO1669" s="56"/>
      <c r="BP1669" s="56"/>
      <c r="BQ1669" s="56"/>
      <c r="BR1669" s="56"/>
      <c r="BS1669" s="56"/>
      <c r="BT1669" s="56"/>
      <c r="BU1669" s="56"/>
      <c r="BV1669" s="56"/>
      <c r="BW1669" s="56"/>
      <c r="BX1669" s="56"/>
      <c r="BY1669" s="56"/>
      <c r="BZ1669" s="56"/>
      <c r="CA1669" s="56"/>
      <c r="CB1669" s="56"/>
      <c r="CC1669" s="56"/>
      <c r="CD1669" s="56"/>
      <c r="CE1669" s="56"/>
      <c r="CF1669" s="56"/>
      <c r="CG1669" s="56"/>
      <c r="CH1669" s="56"/>
      <c r="CI1669" s="56"/>
      <c r="CJ1669" s="56"/>
      <c r="CK1669" s="56"/>
      <c r="CL1669" s="56"/>
      <c r="CM1669" s="56"/>
      <c r="CN1669" s="56"/>
      <c r="CO1669" s="56"/>
      <c r="CP1669" s="56"/>
      <c r="CQ1669" s="56"/>
      <c r="CR1669" s="56"/>
      <c r="CS1669" s="56"/>
      <c r="CT1669" s="56"/>
      <c r="CU1669" s="56"/>
      <c r="CV1669" s="56"/>
      <c r="CW1669" s="56"/>
      <c r="CX1669" s="56"/>
      <c r="CY1669" s="56"/>
      <c r="CZ1669" s="56"/>
      <c r="DA1669" s="56"/>
      <c r="DB1669" s="56"/>
      <c r="DC1669" s="56"/>
      <c r="DD1669" s="56"/>
      <c r="DE1669" s="56"/>
      <c r="DF1669" s="56"/>
      <c r="DG1669" s="56"/>
      <c r="DH1669" s="56"/>
      <c r="DI1669" s="56"/>
      <c r="DJ1669" s="56"/>
      <c r="DK1669" s="56"/>
      <c r="DL1669" s="56"/>
      <c r="DM1669" s="56"/>
      <c r="DN1669" s="56"/>
      <c r="DO1669" s="56"/>
      <c r="DP1669" s="56"/>
      <c r="DQ1669" s="56"/>
      <c r="DR1669" s="56"/>
      <c r="DS1669" s="56"/>
      <c r="DT1669" s="56"/>
      <c r="DU1669" s="56"/>
      <c r="DV1669" s="56"/>
      <c r="DW1669" s="56"/>
      <c r="DX1669" s="56"/>
      <c r="DY1669" s="56"/>
      <c r="DZ1669" s="56"/>
      <c r="EA1669" s="56"/>
      <c r="EB1669" s="56"/>
      <c r="EC1669" s="56"/>
      <c r="ED1669" s="56"/>
      <c r="EE1669" s="56"/>
      <c r="EF1669" s="56"/>
      <c r="EG1669" s="56"/>
      <c r="EH1669" s="56"/>
      <c r="EI1669" s="56"/>
      <c r="EJ1669" s="56"/>
      <c r="EK1669" s="56"/>
      <c r="EL1669" s="56"/>
      <c r="EM1669" s="56"/>
      <c r="EN1669" s="56"/>
      <c r="EO1669" s="56"/>
      <c r="EP1669" s="56"/>
      <c r="EQ1669" s="56"/>
      <c r="ER1669" s="56"/>
      <c r="ES1669" s="56"/>
      <c r="ET1669" s="56"/>
      <c r="EU1669" s="56"/>
      <c r="EV1669" s="56"/>
      <c r="EW1669" s="56"/>
      <c r="EX1669" s="56"/>
      <c r="EY1669" s="56"/>
      <c r="EZ1669" s="56"/>
      <c r="FA1669" s="56"/>
      <c r="FB1669" s="56"/>
      <c r="FC1669" s="56"/>
      <c r="FD1669" s="56"/>
      <c r="FE1669" s="56"/>
      <c r="FF1669" s="56"/>
      <c r="FG1669" s="56"/>
      <c r="FH1669" s="56"/>
      <c r="FI1669" s="56"/>
      <c r="FJ1669" s="56"/>
      <c r="FK1669" s="56"/>
      <c r="FL1669" s="56"/>
      <c r="FM1669" s="56"/>
      <c r="FN1669" s="56"/>
      <c r="FO1669" s="56"/>
      <c r="FP1669" s="56"/>
      <c r="FQ1669" s="56"/>
      <c r="FR1669" s="56"/>
      <c r="FS1669" s="56"/>
      <c r="FT1669" s="56"/>
      <c r="FU1669" s="56"/>
      <c r="FV1669" s="56"/>
      <c r="FW1669" s="56"/>
      <c r="FX1669" s="56"/>
      <c r="FY1669" s="56"/>
      <c r="FZ1669" s="56"/>
      <c r="GA1669" s="56"/>
      <c r="GB1669" s="56"/>
      <c r="GC1669" s="56"/>
      <c r="GD1669" s="56"/>
      <c r="GE1669" s="56"/>
      <c r="GF1669" s="56"/>
      <c r="GG1669" s="56"/>
      <c r="GH1669" s="56"/>
      <c r="GI1669" s="56"/>
      <c r="GJ1669" s="56"/>
      <c r="GK1669" s="56"/>
      <c r="GL1669" s="56"/>
      <c r="GM1669" s="56"/>
      <c r="GN1669" s="56"/>
      <c r="GO1669" s="56"/>
      <c r="GP1669" s="56"/>
      <c r="GQ1669" s="56"/>
      <c r="GR1669" s="56"/>
      <c r="GS1669" s="56"/>
      <c r="GT1669" s="56"/>
      <c r="GU1669" s="56"/>
      <c r="GV1669" s="56"/>
      <c r="GW1669" s="56"/>
      <c r="GX1669" s="56"/>
      <c r="GY1669" s="56"/>
      <c r="GZ1669" s="56"/>
      <c r="HA1669" s="56"/>
      <c r="HB1669" s="56"/>
      <c r="HC1669" s="56"/>
      <c r="HD1669" s="56"/>
      <c r="HE1669" s="56"/>
      <c r="HF1669" s="56"/>
      <c r="HG1669" s="56"/>
      <c r="HH1669" s="56"/>
      <c r="HI1669" s="56"/>
      <c r="HJ1669" s="56"/>
      <c r="HK1669" s="56"/>
      <c r="HL1669" s="56"/>
      <c r="HM1669" s="56"/>
      <c r="HN1669" s="56"/>
      <c r="HO1669" s="56"/>
      <c r="HP1669" s="56"/>
      <c r="HQ1669" s="56"/>
      <c r="HR1669" s="56"/>
      <c r="HS1669" s="56"/>
      <c r="HT1669" s="56"/>
      <c r="HU1669" s="56"/>
      <c r="HV1669" s="56"/>
      <c r="HW1669" s="56"/>
      <c r="HX1669" s="56"/>
      <c r="HY1669" s="56"/>
      <c r="HZ1669" s="56"/>
      <c r="IA1669" s="56"/>
      <c r="IB1669" s="56"/>
      <c r="IC1669" s="56"/>
      <c r="ID1669" s="56"/>
      <c r="IE1669" s="56"/>
      <c r="IF1669" s="56"/>
      <c r="IG1669" s="56"/>
      <c r="IH1669" s="56"/>
      <c r="II1669" s="56"/>
      <c r="IJ1669" s="56"/>
    </row>
    <row r="1670" s="45" customFormat="1" customHeight="1" spans="1:244">
      <c r="A1670" s="47" t="s">
        <v>4502</v>
      </c>
      <c r="B1670" s="47" t="s">
        <v>75</v>
      </c>
      <c r="C1670" s="47" t="s">
        <v>4503</v>
      </c>
      <c r="D1670" s="47" t="s">
        <v>13</v>
      </c>
      <c r="E1670" s="47" t="s">
        <v>890</v>
      </c>
      <c r="F1670" s="47" t="s">
        <v>15</v>
      </c>
      <c r="G1670" s="47" t="s">
        <v>16</v>
      </c>
      <c r="H1670" s="47" t="s">
        <v>117</v>
      </c>
      <c r="I1670" s="47" t="s">
        <v>18</v>
      </c>
      <c r="J1670" s="47" t="s">
        <v>19</v>
      </c>
      <c r="K1670" s="56"/>
      <c r="L1670" s="56"/>
      <c r="M1670" s="56"/>
      <c r="N1670" s="56"/>
      <c r="O1670" s="56"/>
      <c r="P1670" s="56"/>
      <c r="Q1670" s="56"/>
      <c r="R1670" s="56"/>
      <c r="S1670" s="56"/>
      <c r="T1670" s="56"/>
      <c r="U1670" s="56"/>
      <c r="V1670" s="56"/>
      <c r="W1670" s="56"/>
      <c r="X1670" s="56"/>
      <c r="Y1670" s="56"/>
      <c r="Z1670" s="56"/>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c r="AX1670" s="56"/>
      <c r="AY1670" s="56"/>
      <c r="AZ1670" s="56"/>
      <c r="BA1670" s="56"/>
      <c r="BB1670" s="56"/>
      <c r="BC1670" s="56"/>
      <c r="BD1670" s="56"/>
      <c r="BE1670" s="56"/>
      <c r="BF1670" s="56"/>
      <c r="BG1670" s="56"/>
      <c r="BH1670" s="56"/>
      <c r="BI1670" s="56"/>
      <c r="BJ1670" s="56"/>
      <c r="BK1670" s="56"/>
      <c r="BL1670" s="56"/>
      <c r="BM1670" s="56"/>
      <c r="BN1670" s="56"/>
      <c r="BO1670" s="56"/>
      <c r="BP1670" s="56"/>
      <c r="BQ1670" s="56"/>
      <c r="BR1670" s="56"/>
      <c r="BS1670" s="56"/>
      <c r="BT1670" s="56"/>
      <c r="BU1670" s="56"/>
      <c r="BV1670" s="56"/>
      <c r="BW1670" s="56"/>
      <c r="BX1670" s="56"/>
      <c r="BY1670" s="56"/>
      <c r="BZ1670" s="56"/>
      <c r="CA1670" s="56"/>
      <c r="CB1670" s="56"/>
      <c r="CC1670" s="56"/>
      <c r="CD1670" s="56"/>
      <c r="CE1670" s="56"/>
      <c r="CF1670" s="56"/>
      <c r="CG1670" s="56"/>
      <c r="CH1670" s="56"/>
      <c r="CI1670" s="56"/>
      <c r="CJ1670" s="56"/>
      <c r="CK1670" s="56"/>
      <c r="CL1670" s="56"/>
      <c r="CM1670" s="56"/>
      <c r="CN1670" s="56"/>
      <c r="CO1670" s="56"/>
      <c r="CP1670" s="56"/>
      <c r="CQ1670" s="56"/>
      <c r="CR1670" s="56"/>
      <c r="CS1670" s="56"/>
      <c r="CT1670" s="56"/>
      <c r="CU1670" s="56"/>
      <c r="CV1670" s="56"/>
      <c r="CW1670" s="56"/>
      <c r="CX1670" s="56"/>
      <c r="CY1670" s="56"/>
      <c r="CZ1670" s="56"/>
      <c r="DA1670" s="56"/>
      <c r="DB1670" s="56"/>
      <c r="DC1670" s="56"/>
      <c r="DD1670" s="56"/>
      <c r="DE1670" s="56"/>
      <c r="DF1670" s="56"/>
      <c r="DG1670" s="56"/>
      <c r="DH1670" s="56"/>
      <c r="DI1670" s="56"/>
      <c r="DJ1670" s="56"/>
      <c r="DK1670" s="56"/>
      <c r="DL1670" s="56"/>
      <c r="DM1670" s="56"/>
      <c r="DN1670" s="56"/>
      <c r="DO1670" s="56"/>
      <c r="DP1670" s="56"/>
      <c r="DQ1670" s="56"/>
      <c r="DR1670" s="56"/>
      <c r="DS1670" s="56"/>
      <c r="DT1670" s="56"/>
      <c r="DU1670" s="56"/>
      <c r="DV1670" s="56"/>
      <c r="DW1670" s="56"/>
      <c r="DX1670" s="56"/>
      <c r="DY1670" s="56"/>
      <c r="DZ1670" s="56"/>
      <c r="EA1670" s="56"/>
      <c r="EB1670" s="56"/>
      <c r="EC1670" s="56"/>
      <c r="ED1670" s="56"/>
      <c r="EE1670" s="56"/>
      <c r="EF1670" s="56"/>
      <c r="EG1670" s="56"/>
      <c r="EH1670" s="56"/>
      <c r="EI1670" s="56"/>
      <c r="EJ1670" s="56"/>
      <c r="EK1670" s="56"/>
      <c r="EL1670" s="56"/>
      <c r="EM1670" s="56"/>
      <c r="EN1670" s="56"/>
      <c r="EO1670" s="56"/>
      <c r="EP1670" s="56"/>
      <c r="EQ1670" s="56"/>
      <c r="ER1670" s="56"/>
      <c r="ES1670" s="56"/>
      <c r="ET1670" s="56"/>
      <c r="EU1670" s="56"/>
      <c r="EV1670" s="56"/>
      <c r="EW1670" s="56"/>
      <c r="EX1670" s="56"/>
      <c r="EY1670" s="56"/>
      <c r="EZ1670" s="56"/>
      <c r="FA1670" s="56"/>
      <c r="FB1670" s="56"/>
      <c r="FC1670" s="56"/>
      <c r="FD1670" s="56"/>
      <c r="FE1670" s="56"/>
      <c r="FF1670" s="56"/>
      <c r="FG1670" s="56"/>
      <c r="FH1670" s="56"/>
      <c r="FI1670" s="56"/>
      <c r="FJ1670" s="56"/>
      <c r="FK1670" s="56"/>
      <c r="FL1670" s="56"/>
      <c r="FM1670" s="56"/>
      <c r="FN1670" s="56"/>
      <c r="FO1670" s="56"/>
      <c r="FP1670" s="56"/>
      <c r="FQ1670" s="56"/>
      <c r="FR1670" s="56"/>
      <c r="FS1670" s="56"/>
      <c r="FT1670" s="56"/>
      <c r="FU1670" s="56"/>
      <c r="FV1670" s="56"/>
      <c r="FW1670" s="56"/>
      <c r="FX1670" s="56"/>
      <c r="FY1670" s="56"/>
      <c r="FZ1670" s="56"/>
      <c r="GA1670" s="56"/>
      <c r="GB1670" s="56"/>
      <c r="GC1670" s="56"/>
      <c r="GD1670" s="56"/>
      <c r="GE1670" s="56"/>
      <c r="GF1670" s="56"/>
      <c r="GG1670" s="56"/>
      <c r="GH1670" s="56"/>
      <c r="GI1670" s="56"/>
      <c r="GJ1670" s="56"/>
      <c r="GK1670" s="56"/>
      <c r="GL1670" s="56"/>
      <c r="GM1670" s="56"/>
      <c r="GN1670" s="56"/>
      <c r="GO1670" s="56"/>
      <c r="GP1670" s="56"/>
      <c r="GQ1670" s="56"/>
      <c r="GR1670" s="56"/>
      <c r="GS1670" s="56"/>
      <c r="GT1670" s="56"/>
      <c r="GU1670" s="56"/>
      <c r="GV1670" s="56"/>
      <c r="GW1670" s="56"/>
      <c r="GX1670" s="56"/>
      <c r="GY1670" s="56"/>
      <c r="GZ1670" s="56"/>
      <c r="HA1670" s="56"/>
      <c r="HB1670" s="56"/>
      <c r="HC1670" s="56"/>
      <c r="HD1670" s="56"/>
      <c r="HE1670" s="56"/>
      <c r="HF1670" s="56"/>
      <c r="HG1670" s="56"/>
      <c r="HH1670" s="56"/>
      <c r="HI1670" s="56"/>
      <c r="HJ1670" s="56"/>
      <c r="HK1670" s="56"/>
      <c r="HL1670" s="56"/>
      <c r="HM1670" s="56"/>
      <c r="HN1670" s="56"/>
      <c r="HO1670" s="56"/>
      <c r="HP1670" s="56"/>
      <c r="HQ1670" s="56"/>
      <c r="HR1670" s="56"/>
      <c r="HS1670" s="56"/>
      <c r="HT1670" s="56"/>
      <c r="HU1670" s="56"/>
      <c r="HV1670" s="56"/>
      <c r="HW1670" s="56"/>
      <c r="HX1670" s="56"/>
      <c r="HY1670" s="56"/>
      <c r="HZ1670" s="56"/>
      <c r="IA1670" s="56"/>
      <c r="IB1670" s="56"/>
      <c r="IC1670" s="56"/>
      <c r="ID1670" s="56"/>
      <c r="IE1670" s="56"/>
      <c r="IF1670" s="56"/>
      <c r="IG1670" s="56"/>
      <c r="IH1670" s="56"/>
      <c r="II1670" s="56"/>
      <c r="IJ1670" s="56"/>
    </row>
    <row r="1671" s="45" customFormat="1" customHeight="1" spans="1:244">
      <c r="A1671" s="47" t="s">
        <v>4504</v>
      </c>
      <c r="B1671" s="47" t="s">
        <v>185</v>
      </c>
      <c r="C1671" s="47" t="s">
        <v>4505</v>
      </c>
      <c r="D1671" s="47" t="s">
        <v>23</v>
      </c>
      <c r="E1671" s="47" t="s">
        <v>4506</v>
      </c>
      <c r="F1671" s="47" t="s">
        <v>15</v>
      </c>
      <c r="G1671" s="47" t="s">
        <v>16</v>
      </c>
      <c r="H1671" s="47" t="s">
        <v>111</v>
      </c>
      <c r="I1671" s="47" t="s">
        <v>18</v>
      </c>
      <c r="J1671" s="47" t="s">
        <v>100</v>
      </c>
      <c r="K1671" s="56"/>
      <c r="L1671" s="56"/>
      <c r="M1671" s="56"/>
      <c r="N1671" s="56"/>
      <c r="O1671" s="56"/>
      <c r="P1671" s="56"/>
      <c r="Q1671" s="56"/>
      <c r="R1671" s="56"/>
      <c r="S1671" s="56"/>
      <c r="T1671" s="56"/>
      <c r="U1671" s="56"/>
      <c r="V1671" s="56"/>
      <c r="W1671" s="56"/>
      <c r="X1671" s="56"/>
      <c r="Y1671" s="56"/>
      <c r="Z1671" s="56"/>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c r="AX1671" s="56"/>
      <c r="AY1671" s="56"/>
      <c r="AZ1671" s="56"/>
      <c r="BA1671" s="56"/>
      <c r="BB1671" s="56"/>
      <c r="BC1671" s="56"/>
      <c r="BD1671" s="56"/>
      <c r="BE1671" s="56"/>
      <c r="BF1671" s="56"/>
      <c r="BG1671" s="56"/>
      <c r="BH1671" s="56"/>
      <c r="BI1671" s="56"/>
      <c r="BJ1671" s="56"/>
      <c r="BK1671" s="56"/>
      <c r="BL1671" s="56"/>
      <c r="BM1671" s="56"/>
      <c r="BN1671" s="56"/>
      <c r="BO1671" s="56"/>
      <c r="BP1671" s="56"/>
      <c r="BQ1671" s="56"/>
      <c r="BR1671" s="56"/>
      <c r="BS1671" s="56"/>
      <c r="BT1671" s="56"/>
      <c r="BU1671" s="56"/>
      <c r="BV1671" s="56"/>
      <c r="BW1671" s="56"/>
      <c r="BX1671" s="56"/>
      <c r="BY1671" s="56"/>
      <c r="BZ1671" s="56"/>
      <c r="CA1671" s="56"/>
      <c r="CB1671" s="56"/>
      <c r="CC1671" s="56"/>
      <c r="CD1671" s="56"/>
      <c r="CE1671" s="56"/>
      <c r="CF1671" s="56"/>
      <c r="CG1671" s="56"/>
      <c r="CH1671" s="56"/>
      <c r="CI1671" s="56"/>
      <c r="CJ1671" s="56"/>
      <c r="CK1671" s="56"/>
      <c r="CL1671" s="56"/>
      <c r="CM1671" s="56"/>
      <c r="CN1671" s="56"/>
      <c r="CO1671" s="56"/>
      <c r="CP1671" s="56"/>
      <c r="CQ1671" s="56"/>
      <c r="CR1671" s="56"/>
      <c r="CS1671" s="56"/>
      <c r="CT1671" s="56"/>
      <c r="CU1671" s="56"/>
      <c r="CV1671" s="56"/>
      <c r="CW1671" s="56"/>
      <c r="CX1671" s="56"/>
      <c r="CY1671" s="56"/>
      <c r="CZ1671" s="56"/>
      <c r="DA1671" s="56"/>
      <c r="DB1671" s="56"/>
      <c r="DC1671" s="56"/>
      <c r="DD1671" s="56"/>
      <c r="DE1671" s="56"/>
      <c r="DF1671" s="56"/>
      <c r="DG1671" s="56"/>
      <c r="DH1671" s="56"/>
      <c r="DI1671" s="56"/>
      <c r="DJ1671" s="56"/>
      <c r="DK1671" s="56"/>
      <c r="DL1671" s="56"/>
      <c r="DM1671" s="56"/>
      <c r="DN1671" s="56"/>
      <c r="DO1671" s="56"/>
      <c r="DP1671" s="56"/>
      <c r="DQ1671" s="56"/>
      <c r="DR1671" s="56"/>
      <c r="DS1671" s="56"/>
      <c r="DT1671" s="56"/>
      <c r="DU1671" s="56"/>
      <c r="DV1671" s="56"/>
      <c r="DW1671" s="56"/>
      <c r="DX1671" s="56"/>
      <c r="DY1671" s="56"/>
      <c r="DZ1671" s="56"/>
      <c r="EA1671" s="56"/>
      <c r="EB1671" s="56"/>
      <c r="EC1671" s="56"/>
      <c r="ED1671" s="56"/>
      <c r="EE1671" s="56"/>
      <c r="EF1671" s="56"/>
      <c r="EG1671" s="56"/>
      <c r="EH1671" s="56"/>
      <c r="EI1671" s="56"/>
      <c r="EJ1671" s="56"/>
      <c r="EK1671" s="56"/>
      <c r="EL1671" s="56"/>
      <c r="EM1671" s="56"/>
      <c r="EN1671" s="56"/>
      <c r="EO1671" s="56"/>
      <c r="EP1671" s="56"/>
      <c r="EQ1671" s="56"/>
      <c r="ER1671" s="56"/>
      <c r="ES1671" s="56"/>
      <c r="ET1671" s="56"/>
      <c r="EU1671" s="56"/>
      <c r="EV1671" s="56"/>
      <c r="EW1671" s="56"/>
      <c r="EX1671" s="56"/>
      <c r="EY1671" s="56"/>
      <c r="EZ1671" s="56"/>
      <c r="FA1671" s="56"/>
      <c r="FB1671" s="56"/>
      <c r="FC1671" s="56"/>
      <c r="FD1671" s="56"/>
      <c r="FE1671" s="56"/>
      <c r="FF1671" s="56"/>
      <c r="FG1671" s="56"/>
      <c r="FH1671" s="56"/>
      <c r="FI1671" s="56"/>
      <c r="FJ1671" s="56"/>
      <c r="FK1671" s="56"/>
      <c r="FL1671" s="56"/>
      <c r="FM1671" s="56"/>
      <c r="FN1671" s="56"/>
      <c r="FO1671" s="56"/>
      <c r="FP1671" s="56"/>
      <c r="FQ1671" s="56"/>
      <c r="FR1671" s="56"/>
      <c r="FS1671" s="56"/>
      <c r="FT1671" s="56"/>
      <c r="FU1671" s="56"/>
      <c r="FV1671" s="56"/>
      <c r="FW1671" s="56"/>
      <c r="FX1671" s="56"/>
      <c r="FY1671" s="56"/>
      <c r="FZ1671" s="56"/>
      <c r="GA1671" s="56"/>
      <c r="GB1671" s="56"/>
      <c r="GC1671" s="56"/>
      <c r="GD1671" s="56"/>
      <c r="GE1671" s="56"/>
      <c r="GF1671" s="56"/>
      <c r="GG1671" s="56"/>
      <c r="GH1671" s="56"/>
      <c r="GI1671" s="56"/>
      <c r="GJ1671" s="56"/>
      <c r="GK1671" s="56"/>
      <c r="GL1671" s="56"/>
      <c r="GM1671" s="56"/>
      <c r="GN1671" s="56"/>
      <c r="GO1671" s="56"/>
      <c r="GP1671" s="56"/>
      <c r="GQ1671" s="56"/>
      <c r="GR1671" s="56"/>
      <c r="GS1671" s="56"/>
      <c r="GT1671" s="56"/>
      <c r="GU1671" s="56"/>
      <c r="GV1671" s="56"/>
      <c r="GW1671" s="56"/>
      <c r="GX1671" s="56"/>
      <c r="GY1671" s="56"/>
      <c r="GZ1671" s="56"/>
      <c r="HA1671" s="56"/>
      <c r="HB1671" s="56"/>
      <c r="HC1671" s="56"/>
      <c r="HD1671" s="56"/>
      <c r="HE1671" s="56"/>
      <c r="HF1671" s="56"/>
      <c r="HG1671" s="56"/>
      <c r="HH1671" s="56"/>
      <c r="HI1671" s="56"/>
      <c r="HJ1671" s="56"/>
      <c r="HK1671" s="56"/>
      <c r="HL1671" s="56"/>
      <c r="HM1671" s="56"/>
      <c r="HN1671" s="56"/>
      <c r="HO1671" s="56"/>
      <c r="HP1671" s="56"/>
      <c r="HQ1671" s="56"/>
      <c r="HR1671" s="56"/>
      <c r="HS1671" s="56"/>
      <c r="HT1671" s="56"/>
      <c r="HU1671" s="56"/>
      <c r="HV1671" s="56"/>
      <c r="HW1671" s="56"/>
      <c r="HX1671" s="56"/>
      <c r="HY1671" s="56"/>
      <c r="HZ1671" s="56"/>
      <c r="IA1671" s="56"/>
      <c r="IB1671" s="56"/>
      <c r="IC1671" s="56"/>
      <c r="ID1671" s="56"/>
      <c r="IE1671" s="56"/>
      <c r="IF1671" s="56"/>
      <c r="IG1671" s="56"/>
      <c r="IH1671" s="56"/>
      <c r="II1671" s="56"/>
      <c r="IJ1671" s="56"/>
    </row>
    <row r="1672" s="45" customFormat="1" customHeight="1" spans="1:244">
      <c r="A1672" s="47" t="s">
        <v>4507</v>
      </c>
      <c r="B1672" s="47" t="s">
        <v>164</v>
      </c>
      <c r="C1672" s="47" t="s">
        <v>4508</v>
      </c>
      <c r="D1672" s="47" t="s">
        <v>23</v>
      </c>
      <c r="E1672" s="47" t="s">
        <v>2971</v>
      </c>
      <c r="F1672" s="47" t="s">
        <v>15</v>
      </c>
      <c r="G1672" s="47" t="s">
        <v>71</v>
      </c>
      <c r="H1672" s="47" t="s">
        <v>40</v>
      </c>
      <c r="I1672" s="47" t="s">
        <v>18</v>
      </c>
      <c r="J1672" s="47" t="s">
        <v>248</v>
      </c>
      <c r="K1672" s="56"/>
      <c r="L1672" s="56"/>
      <c r="M1672" s="56"/>
      <c r="N1672" s="56"/>
      <c r="O1672" s="56"/>
      <c r="P1672" s="56"/>
      <c r="Q1672" s="56"/>
      <c r="R1672" s="56"/>
      <c r="S1672" s="56"/>
      <c r="T1672" s="56"/>
      <c r="U1672" s="56"/>
      <c r="V1672" s="56"/>
      <c r="W1672" s="56"/>
      <c r="X1672" s="56"/>
      <c r="Y1672" s="56"/>
      <c r="Z1672" s="56"/>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c r="AX1672" s="56"/>
      <c r="AY1672" s="56"/>
      <c r="AZ1672" s="56"/>
      <c r="BA1672" s="56"/>
      <c r="BB1672" s="56"/>
      <c r="BC1672" s="56"/>
      <c r="BD1672" s="56"/>
      <c r="BE1672" s="56"/>
      <c r="BF1672" s="56"/>
      <c r="BG1672" s="56"/>
      <c r="BH1672" s="56"/>
      <c r="BI1672" s="56"/>
      <c r="BJ1672" s="56"/>
      <c r="BK1672" s="56"/>
      <c r="BL1672" s="56"/>
      <c r="BM1672" s="56"/>
      <c r="BN1672" s="56"/>
      <c r="BO1672" s="56"/>
      <c r="BP1672" s="56"/>
      <c r="BQ1672" s="56"/>
      <c r="BR1672" s="56"/>
      <c r="BS1672" s="56"/>
      <c r="BT1672" s="56"/>
      <c r="BU1672" s="56"/>
      <c r="BV1672" s="56"/>
      <c r="BW1672" s="56"/>
      <c r="BX1672" s="56"/>
      <c r="BY1672" s="56"/>
      <c r="BZ1672" s="56"/>
      <c r="CA1672" s="56"/>
      <c r="CB1672" s="56"/>
      <c r="CC1672" s="56"/>
      <c r="CD1672" s="56"/>
      <c r="CE1672" s="56"/>
      <c r="CF1672" s="56"/>
      <c r="CG1672" s="56"/>
      <c r="CH1672" s="56"/>
      <c r="CI1672" s="56"/>
      <c r="CJ1672" s="56"/>
      <c r="CK1672" s="56"/>
      <c r="CL1672" s="56"/>
      <c r="CM1672" s="56"/>
      <c r="CN1672" s="56"/>
      <c r="CO1672" s="56"/>
      <c r="CP1672" s="56"/>
      <c r="CQ1672" s="56"/>
      <c r="CR1672" s="56"/>
      <c r="CS1672" s="56"/>
      <c r="CT1672" s="56"/>
      <c r="CU1672" s="56"/>
      <c r="CV1672" s="56"/>
      <c r="CW1672" s="56"/>
      <c r="CX1672" s="56"/>
      <c r="CY1672" s="56"/>
      <c r="CZ1672" s="56"/>
      <c r="DA1672" s="56"/>
      <c r="DB1672" s="56"/>
      <c r="DC1672" s="56"/>
      <c r="DD1672" s="56"/>
      <c r="DE1672" s="56"/>
      <c r="DF1672" s="56"/>
      <c r="DG1672" s="56"/>
      <c r="DH1672" s="56"/>
      <c r="DI1672" s="56"/>
      <c r="DJ1672" s="56"/>
      <c r="DK1672" s="56"/>
      <c r="DL1672" s="56"/>
      <c r="DM1672" s="56"/>
      <c r="DN1672" s="56"/>
      <c r="DO1672" s="56"/>
      <c r="DP1672" s="56"/>
      <c r="DQ1672" s="56"/>
      <c r="DR1672" s="56"/>
      <c r="DS1672" s="56"/>
      <c r="DT1672" s="56"/>
      <c r="DU1672" s="56"/>
      <c r="DV1672" s="56"/>
      <c r="DW1672" s="56"/>
      <c r="DX1672" s="56"/>
      <c r="DY1672" s="56"/>
      <c r="DZ1672" s="56"/>
      <c r="EA1672" s="56"/>
      <c r="EB1672" s="56"/>
      <c r="EC1672" s="56"/>
      <c r="ED1672" s="56"/>
      <c r="EE1672" s="56"/>
      <c r="EF1672" s="56"/>
      <c r="EG1672" s="56"/>
      <c r="EH1672" s="56"/>
      <c r="EI1672" s="56"/>
      <c r="EJ1672" s="56"/>
      <c r="EK1672" s="56"/>
      <c r="EL1672" s="56"/>
      <c r="EM1672" s="56"/>
      <c r="EN1672" s="56"/>
      <c r="EO1672" s="56"/>
      <c r="EP1672" s="56"/>
      <c r="EQ1672" s="56"/>
      <c r="ER1672" s="56"/>
      <c r="ES1672" s="56"/>
      <c r="ET1672" s="56"/>
      <c r="EU1672" s="56"/>
      <c r="EV1672" s="56"/>
      <c r="EW1672" s="56"/>
      <c r="EX1672" s="56"/>
      <c r="EY1672" s="56"/>
      <c r="EZ1672" s="56"/>
      <c r="FA1672" s="56"/>
      <c r="FB1672" s="56"/>
      <c r="FC1672" s="56"/>
      <c r="FD1672" s="56"/>
      <c r="FE1672" s="56"/>
      <c r="FF1672" s="56"/>
      <c r="FG1672" s="56"/>
      <c r="FH1672" s="56"/>
      <c r="FI1672" s="56"/>
      <c r="FJ1672" s="56"/>
      <c r="FK1672" s="56"/>
      <c r="FL1672" s="56"/>
      <c r="FM1672" s="56"/>
      <c r="FN1672" s="56"/>
      <c r="FO1672" s="56"/>
      <c r="FP1672" s="56"/>
      <c r="FQ1672" s="56"/>
      <c r="FR1672" s="56"/>
      <c r="FS1672" s="56"/>
      <c r="FT1672" s="56"/>
      <c r="FU1672" s="56"/>
      <c r="FV1672" s="56"/>
      <c r="FW1672" s="56"/>
      <c r="FX1672" s="56"/>
      <c r="FY1672" s="56"/>
      <c r="FZ1672" s="56"/>
      <c r="GA1672" s="56"/>
      <c r="GB1672" s="56"/>
      <c r="GC1672" s="56"/>
      <c r="GD1672" s="56"/>
      <c r="GE1672" s="56"/>
      <c r="GF1672" s="56"/>
      <c r="GG1672" s="56"/>
      <c r="GH1672" s="56"/>
      <c r="GI1672" s="56"/>
      <c r="GJ1672" s="56"/>
      <c r="GK1672" s="56"/>
      <c r="GL1672" s="56"/>
      <c r="GM1672" s="56"/>
      <c r="GN1672" s="56"/>
      <c r="GO1672" s="56"/>
      <c r="GP1672" s="56"/>
      <c r="GQ1672" s="56"/>
      <c r="GR1672" s="56"/>
      <c r="GS1672" s="56"/>
      <c r="GT1672" s="56"/>
      <c r="GU1672" s="56"/>
      <c r="GV1672" s="56"/>
      <c r="GW1672" s="56"/>
      <c r="GX1672" s="56"/>
      <c r="GY1672" s="56"/>
      <c r="GZ1672" s="56"/>
      <c r="HA1672" s="56"/>
      <c r="HB1672" s="56"/>
      <c r="HC1672" s="56"/>
      <c r="HD1672" s="56"/>
      <c r="HE1672" s="56"/>
      <c r="HF1672" s="56"/>
      <c r="HG1672" s="56"/>
      <c r="HH1672" s="56"/>
      <c r="HI1672" s="56"/>
      <c r="HJ1672" s="56"/>
      <c r="HK1672" s="56"/>
      <c r="HL1672" s="56"/>
      <c r="HM1672" s="56"/>
      <c r="HN1672" s="56"/>
      <c r="HO1672" s="56"/>
      <c r="HP1672" s="56"/>
      <c r="HQ1672" s="56"/>
      <c r="HR1672" s="56"/>
      <c r="HS1672" s="56"/>
      <c r="HT1672" s="56"/>
      <c r="HU1672" s="56"/>
      <c r="HV1672" s="56"/>
      <c r="HW1672" s="56"/>
      <c r="HX1672" s="56"/>
      <c r="HY1672" s="56"/>
      <c r="HZ1672" s="56"/>
      <c r="IA1672" s="56"/>
      <c r="IB1672" s="56"/>
      <c r="IC1672" s="56"/>
      <c r="ID1672" s="56"/>
      <c r="IE1672" s="56"/>
      <c r="IF1672" s="56"/>
      <c r="IG1672" s="56"/>
      <c r="IH1672" s="56"/>
      <c r="II1672" s="56"/>
      <c r="IJ1672" s="56"/>
    </row>
    <row r="1673" s="45" customFormat="1" customHeight="1" spans="1:244">
      <c r="A1673" s="47" t="s">
        <v>4509</v>
      </c>
      <c r="B1673" s="50" t="s">
        <v>313</v>
      </c>
      <c r="C1673" s="50" t="s">
        <v>4510</v>
      </c>
      <c r="D1673" s="50" t="s">
        <v>13</v>
      </c>
      <c r="E1673" s="50" t="s">
        <v>4511</v>
      </c>
      <c r="F1673" s="50" t="s">
        <v>15</v>
      </c>
      <c r="G1673" s="50" t="s">
        <v>26</v>
      </c>
      <c r="H1673" s="50" t="s">
        <v>117</v>
      </c>
      <c r="I1673" s="50" t="s">
        <v>18</v>
      </c>
      <c r="J1673" s="50" t="s">
        <v>988</v>
      </c>
      <c r="K1673" s="56"/>
      <c r="L1673" s="56"/>
      <c r="M1673" s="56"/>
      <c r="N1673" s="56"/>
      <c r="O1673" s="56"/>
      <c r="P1673" s="56"/>
      <c r="Q1673" s="56"/>
      <c r="R1673" s="56"/>
      <c r="S1673" s="56"/>
      <c r="T1673" s="56"/>
      <c r="U1673" s="56"/>
      <c r="V1673" s="56"/>
      <c r="W1673" s="56"/>
      <c r="X1673" s="56"/>
      <c r="Y1673" s="56"/>
      <c r="Z1673" s="56"/>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c r="AX1673" s="56"/>
      <c r="AY1673" s="56"/>
      <c r="AZ1673" s="56"/>
      <c r="BA1673" s="56"/>
      <c r="BB1673" s="56"/>
      <c r="BC1673" s="56"/>
      <c r="BD1673" s="56"/>
      <c r="BE1673" s="56"/>
      <c r="BF1673" s="56"/>
      <c r="BG1673" s="56"/>
      <c r="BH1673" s="56"/>
      <c r="BI1673" s="56"/>
      <c r="BJ1673" s="56"/>
      <c r="BK1673" s="56"/>
      <c r="BL1673" s="56"/>
      <c r="BM1673" s="56"/>
      <c r="BN1673" s="56"/>
      <c r="BO1673" s="56"/>
      <c r="BP1673" s="56"/>
      <c r="BQ1673" s="56"/>
      <c r="BR1673" s="56"/>
      <c r="BS1673" s="56"/>
      <c r="BT1673" s="56"/>
      <c r="BU1673" s="56"/>
      <c r="BV1673" s="56"/>
      <c r="BW1673" s="56"/>
      <c r="BX1673" s="56"/>
      <c r="BY1673" s="56"/>
      <c r="BZ1673" s="56"/>
      <c r="CA1673" s="56"/>
      <c r="CB1673" s="56"/>
      <c r="CC1673" s="56"/>
      <c r="CD1673" s="56"/>
      <c r="CE1673" s="56"/>
      <c r="CF1673" s="56"/>
      <c r="CG1673" s="56"/>
      <c r="CH1673" s="56"/>
      <c r="CI1673" s="56"/>
      <c r="CJ1673" s="56"/>
      <c r="CK1673" s="56"/>
      <c r="CL1673" s="56"/>
      <c r="CM1673" s="56"/>
      <c r="CN1673" s="56"/>
      <c r="CO1673" s="56"/>
      <c r="CP1673" s="56"/>
      <c r="CQ1673" s="56"/>
      <c r="CR1673" s="56"/>
      <c r="CS1673" s="56"/>
      <c r="CT1673" s="56"/>
      <c r="CU1673" s="56"/>
      <c r="CV1673" s="56"/>
      <c r="CW1673" s="56"/>
      <c r="CX1673" s="56"/>
      <c r="CY1673" s="56"/>
      <c r="CZ1673" s="56"/>
      <c r="DA1673" s="56"/>
      <c r="DB1673" s="56"/>
      <c r="DC1673" s="56"/>
      <c r="DD1673" s="56"/>
      <c r="DE1673" s="56"/>
      <c r="DF1673" s="56"/>
      <c r="DG1673" s="56"/>
      <c r="DH1673" s="56"/>
      <c r="DI1673" s="56"/>
      <c r="DJ1673" s="56"/>
      <c r="DK1673" s="56"/>
      <c r="DL1673" s="56"/>
      <c r="DM1673" s="56"/>
      <c r="DN1673" s="56"/>
      <c r="DO1673" s="56"/>
      <c r="DP1673" s="56"/>
      <c r="DQ1673" s="56"/>
      <c r="DR1673" s="56"/>
      <c r="DS1673" s="56"/>
      <c r="DT1673" s="56"/>
      <c r="DU1673" s="56"/>
      <c r="DV1673" s="56"/>
      <c r="DW1673" s="56"/>
      <c r="DX1673" s="56"/>
      <c r="DY1673" s="56"/>
      <c r="DZ1673" s="56"/>
      <c r="EA1673" s="56"/>
      <c r="EB1673" s="56"/>
      <c r="EC1673" s="56"/>
      <c r="ED1673" s="56"/>
      <c r="EE1673" s="56"/>
      <c r="EF1673" s="56"/>
      <c r="EG1673" s="56"/>
      <c r="EH1673" s="56"/>
      <c r="EI1673" s="56"/>
      <c r="EJ1673" s="56"/>
      <c r="EK1673" s="56"/>
      <c r="EL1673" s="56"/>
      <c r="EM1673" s="56"/>
      <c r="EN1673" s="56"/>
      <c r="EO1673" s="56"/>
      <c r="EP1673" s="56"/>
      <c r="EQ1673" s="56"/>
      <c r="ER1673" s="56"/>
      <c r="ES1673" s="56"/>
      <c r="ET1673" s="56"/>
      <c r="EU1673" s="56"/>
      <c r="EV1673" s="56"/>
      <c r="EW1673" s="56"/>
      <c r="EX1673" s="56"/>
      <c r="EY1673" s="56"/>
      <c r="EZ1673" s="56"/>
      <c r="FA1673" s="56"/>
      <c r="FB1673" s="56"/>
      <c r="FC1673" s="56"/>
      <c r="FD1673" s="56"/>
      <c r="FE1673" s="56"/>
      <c r="FF1673" s="56"/>
      <c r="FG1673" s="56"/>
      <c r="FH1673" s="56"/>
      <c r="FI1673" s="56"/>
      <c r="FJ1673" s="56"/>
      <c r="FK1673" s="56"/>
      <c r="FL1673" s="56"/>
      <c r="FM1673" s="56"/>
      <c r="FN1673" s="56"/>
      <c r="FO1673" s="56"/>
      <c r="FP1673" s="56"/>
      <c r="FQ1673" s="56"/>
      <c r="FR1673" s="56"/>
      <c r="FS1673" s="56"/>
      <c r="FT1673" s="56"/>
      <c r="FU1673" s="56"/>
      <c r="FV1673" s="56"/>
      <c r="FW1673" s="56"/>
      <c r="FX1673" s="56"/>
      <c r="FY1673" s="56"/>
      <c r="FZ1673" s="56"/>
      <c r="GA1673" s="56"/>
      <c r="GB1673" s="56"/>
      <c r="GC1673" s="56"/>
      <c r="GD1673" s="56"/>
      <c r="GE1673" s="56"/>
      <c r="GF1673" s="56"/>
      <c r="GG1673" s="56"/>
      <c r="GH1673" s="56"/>
      <c r="GI1673" s="56"/>
      <c r="GJ1673" s="56"/>
      <c r="GK1673" s="56"/>
      <c r="GL1673" s="56"/>
      <c r="GM1673" s="56"/>
      <c r="GN1673" s="56"/>
      <c r="GO1673" s="56"/>
      <c r="GP1673" s="56"/>
      <c r="GQ1673" s="56"/>
      <c r="GR1673" s="56"/>
      <c r="GS1673" s="56"/>
      <c r="GT1673" s="56"/>
      <c r="GU1673" s="56"/>
      <c r="GV1673" s="56"/>
      <c r="GW1673" s="56"/>
      <c r="GX1673" s="56"/>
      <c r="GY1673" s="56"/>
      <c r="GZ1673" s="56"/>
      <c r="HA1673" s="56"/>
      <c r="HB1673" s="56"/>
      <c r="HC1673" s="56"/>
      <c r="HD1673" s="56"/>
      <c r="HE1673" s="56"/>
      <c r="HF1673" s="56"/>
      <c r="HG1673" s="56"/>
      <c r="HH1673" s="56"/>
      <c r="HI1673" s="56"/>
      <c r="HJ1673" s="56"/>
      <c r="HK1673" s="56"/>
      <c r="HL1673" s="56"/>
      <c r="HM1673" s="56"/>
      <c r="HN1673" s="56"/>
      <c r="HO1673" s="56"/>
      <c r="HP1673" s="56"/>
      <c r="HQ1673" s="56"/>
      <c r="HR1673" s="56"/>
      <c r="HS1673" s="56"/>
      <c r="HT1673" s="56"/>
      <c r="HU1673" s="56"/>
      <c r="HV1673" s="56"/>
      <c r="HW1673" s="56"/>
      <c r="HX1673" s="56"/>
      <c r="HY1673" s="56"/>
      <c r="HZ1673" s="56"/>
      <c r="IA1673" s="56"/>
      <c r="IB1673" s="56"/>
      <c r="IC1673" s="56"/>
      <c r="ID1673" s="56"/>
      <c r="IE1673" s="56"/>
      <c r="IF1673" s="56"/>
      <c r="IG1673" s="56"/>
      <c r="IH1673" s="56"/>
      <c r="II1673" s="56"/>
      <c r="IJ1673" s="56"/>
    </row>
    <row r="1674" s="45" customFormat="1" customHeight="1" spans="1:244">
      <c r="A1674" s="47" t="s">
        <v>4512</v>
      </c>
      <c r="B1674" s="47" t="s">
        <v>75</v>
      </c>
      <c r="C1674" s="47" t="s">
        <v>4513</v>
      </c>
      <c r="D1674" s="47" t="s">
        <v>23</v>
      </c>
      <c r="E1674" s="47" t="s">
        <v>1147</v>
      </c>
      <c r="F1674" s="47" t="s">
        <v>15</v>
      </c>
      <c r="G1674" s="47" t="s">
        <v>52</v>
      </c>
      <c r="H1674" s="47" t="s">
        <v>138</v>
      </c>
      <c r="I1674" s="47" t="s">
        <v>18</v>
      </c>
      <c r="J1674" s="47" t="s">
        <v>42</v>
      </c>
      <c r="K1674" s="56"/>
      <c r="L1674" s="56"/>
      <c r="M1674" s="56"/>
      <c r="N1674" s="56"/>
      <c r="O1674" s="56"/>
      <c r="P1674" s="56"/>
      <c r="Q1674" s="56"/>
      <c r="R1674" s="56"/>
      <c r="S1674" s="56"/>
      <c r="T1674" s="56"/>
      <c r="U1674" s="56"/>
      <c r="V1674" s="56"/>
      <c r="W1674" s="56"/>
      <c r="X1674" s="56"/>
      <c r="Y1674" s="56"/>
      <c r="Z1674" s="56"/>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c r="AX1674" s="56"/>
      <c r="AY1674" s="56"/>
      <c r="AZ1674" s="56"/>
      <c r="BA1674" s="56"/>
      <c r="BB1674" s="56"/>
      <c r="BC1674" s="56"/>
      <c r="BD1674" s="56"/>
      <c r="BE1674" s="56"/>
      <c r="BF1674" s="56"/>
      <c r="BG1674" s="56"/>
      <c r="BH1674" s="56"/>
      <c r="BI1674" s="56"/>
      <c r="BJ1674" s="56"/>
      <c r="BK1674" s="56"/>
      <c r="BL1674" s="56"/>
      <c r="BM1674" s="56"/>
      <c r="BN1674" s="56"/>
      <c r="BO1674" s="56"/>
      <c r="BP1674" s="56"/>
      <c r="BQ1674" s="56"/>
      <c r="BR1674" s="56"/>
      <c r="BS1674" s="56"/>
      <c r="BT1674" s="56"/>
      <c r="BU1674" s="56"/>
      <c r="BV1674" s="56"/>
      <c r="BW1674" s="56"/>
      <c r="BX1674" s="56"/>
      <c r="BY1674" s="56"/>
      <c r="BZ1674" s="56"/>
      <c r="CA1674" s="56"/>
      <c r="CB1674" s="56"/>
      <c r="CC1674" s="56"/>
      <c r="CD1674" s="56"/>
      <c r="CE1674" s="56"/>
      <c r="CF1674" s="56"/>
      <c r="CG1674" s="56"/>
      <c r="CH1674" s="56"/>
      <c r="CI1674" s="56"/>
      <c r="CJ1674" s="56"/>
      <c r="CK1674" s="56"/>
      <c r="CL1674" s="56"/>
      <c r="CM1674" s="56"/>
      <c r="CN1674" s="56"/>
      <c r="CO1674" s="56"/>
      <c r="CP1674" s="56"/>
      <c r="CQ1674" s="56"/>
      <c r="CR1674" s="56"/>
      <c r="CS1674" s="56"/>
      <c r="CT1674" s="56"/>
      <c r="CU1674" s="56"/>
      <c r="CV1674" s="56"/>
      <c r="CW1674" s="56"/>
      <c r="CX1674" s="56"/>
      <c r="CY1674" s="56"/>
      <c r="CZ1674" s="56"/>
      <c r="DA1674" s="56"/>
      <c r="DB1674" s="56"/>
      <c r="DC1674" s="56"/>
      <c r="DD1674" s="56"/>
      <c r="DE1674" s="56"/>
      <c r="DF1674" s="56"/>
      <c r="DG1674" s="56"/>
      <c r="DH1674" s="56"/>
      <c r="DI1674" s="56"/>
      <c r="DJ1674" s="56"/>
      <c r="DK1674" s="56"/>
      <c r="DL1674" s="56"/>
      <c r="DM1674" s="56"/>
      <c r="DN1674" s="56"/>
      <c r="DO1674" s="56"/>
      <c r="DP1674" s="56"/>
      <c r="DQ1674" s="56"/>
      <c r="DR1674" s="56"/>
      <c r="DS1674" s="56"/>
      <c r="DT1674" s="56"/>
      <c r="DU1674" s="56"/>
      <c r="DV1674" s="56"/>
      <c r="DW1674" s="56"/>
      <c r="DX1674" s="56"/>
      <c r="DY1674" s="56"/>
      <c r="DZ1674" s="56"/>
      <c r="EA1674" s="56"/>
      <c r="EB1674" s="56"/>
      <c r="EC1674" s="56"/>
      <c r="ED1674" s="56"/>
      <c r="EE1674" s="56"/>
      <c r="EF1674" s="56"/>
      <c r="EG1674" s="56"/>
      <c r="EH1674" s="56"/>
      <c r="EI1674" s="56"/>
      <c r="EJ1674" s="56"/>
      <c r="EK1674" s="56"/>
      <c r="EL1674" s="56"/>
      <c r="EM1674" s="56"/>
      <c r="EN1674" s="56"/>
      <c r="EO1674" s="56"/>
      <c r="EP1674" s="56"/>
      <c r="EQ1674" s="56"/>
      <c r="ER1674" s="56"/>
      <c r="ES1674" s="56"/>
      <c r="ET1674" s="56"/>
      <c r="EU1674" s="56"/>
      <c r="EV1674" s="56"/>
      <c r="EW1674" s="56"/>
      <c r="EX1674" s="56"/>
      <c r="EY1674" s="56"/>
      <c r="EZ1674" s="56"/>
      <c r="FA1674" s="56"/>
      <c r="FB1674" s="56"/>
      <c r="FC1674" s="56"/>
      <c r="FD1674" s="56"/>
      <c r="FE1674" s="56"/>
      <c r="FF1674" s="56"/>
      <c r="FG1674" s="56"/>
      <c r="FH1674" s="56"/>
      <c r="FI1674" s="56"/>
      <c r="FJ1674" s="56"/>
      <c r="FK1674" s="56"/>
      <c r="FL1674" s="56"/>
      <c r="FM1674" s="56"/>
      <c r="FN1674" s="56"/>
      <c r="FO1674" s="56"/>
      <c r="FP1674" s="56"/>
      <c r="FQ1674" s="56"/>
      <c r="FR1674" s="56"/>
      <c r="FS1674" s="56"/>
      <c r="FT1674" s="56"/>
      <c r="FU1674" s="56"/>
      <c r="FV1674" s="56"/>
      <c r="FW1674" s="56"/>
      <c r="FX1674" s="56"/>
      <c r="FY1674" s="56"/>
      <c r="FZ1674" s="56"/>
      <c r="GA1674" s="56"/>
      <c r="GB1674" s="56"/>
      <c r="GC1674" s="56"/>
      <c r="GD1674" s="56"/>
      <c r="GE1674" s="56"/>
      <c r="GF1674" s="56"/>
      <c r="GG1674" s="56"/>
      <c r="GH1674" s="56"/>
      <c r="GI1674" s="56"/>
      <c r="GJ1674" s="56"/>
      <c r="GK1674" s="56"/>
      <c r="GL1674" s="56"/>
      <c r="GM1674" s="56"/>
      <c r="GN1674" s="56"/>
      <c r="GO1674" s="56"/>
      <c r="GP1674" s="56"/>
      <c r="GQ1674" s="56"/>
      <c r="GR1674" s="56"/>
      <c r="GS1674" s="56"/>
      <c r="GT1674" s="56"/>
      <c r="GU1674" s="56"/>
      <c r="GV1674" s="56"/>
      <c r="GW1674" s="56"/>
      <c r="GX1674" s="56"/>
      <c r="GY1674" s="56"/>
      <c r="GZ1674" s="56"/>
      <c r="HA1674" s="56"/>
      <c r="HB1674" s="56"/>
      <c r="HC1674" s="56"/>
      <c r="HD1674" s="56"/>
      <c r="HE1674" s="56"/>
      <c r="HF1674" s="56"/>
      <c r="HG1674" s="56"/>
      <c r="HH1674" s="56"/>
      <c r="HI1674" s="56"/>
      <c r="HJ1674" s="56"/>
      <c r="HK1674" s="56"/>
      <c r="HL1674" s="56"/>
      <c r="HM1674" s="56"/>
      <c r="HN1674" s="56"/>
      <c r="HO1674" s="56"/>
      <c r="HP1674" s="56"/>
      <c r="HQ1674" s="56"/>
      <c r="HR1674" s="56"/>
      <c r="HS1674" s="56"/>
      <c r="HT1674" s="56"/>
      <c r="HU1674" s="56"/>
      <c r="HV1674" s="56"/>
      <c r="HW1674" s="56"/>
      <c r="HX1674" s="56"/>
      <c r="HY1674" s="56"/>
      <c r="HZ1674" s="56"/>
      <c r="IA1674" s="56"/>
      <c r="IB1674" s="56"/>
      <c r="IC1674" s="56"/>
      <c r="ID1674" s="56"/>
      <c r="IE1674" s="56"/>
      <c r="IF1674" s="56"/>
      <c r="IG1674" s="56"/>
      <c r="IH1674" s="56"/>
      <c r="II1674" s="56"/>
      <c r="IJ1674" s="56"/>
    </row>
    <row r="1675" s="45" customFormat="1" customHeight="1" spans="1:244">
      <c r="A1675" s="47" t="s">
        <v>4514</v>
      </c>
      <c r="B1675" s="52" t="s">
        <v>31</v>
      </c>
      <c r="C1675" s="50" t="s">
        <v>4515</v>
      </c>
      <c r="D1675" s="50" t="s">
        <v>23</v>
      </c>
      <c r="E1675" s="50" t="s">
        <v>4516</v>
      </c>
      <c r="F1675" s="50" t="s">
        <v>25</v>
      </c>
      <c r="G1675" s="50" t="s">
        <v>81</v>
      </c>
      <c r="H1675" s="50" t="s">
        <v>64</v>
      </c>
      <c r="I1675" s="50" t="s">
        <v>28</v>
      </c>
      <c r="J1675" s="50" t="s">
        <v>42</v>
      </c>
      <c r="K1675" s="56"/>
      <c r="L1675" s="56"/>
      <c r="M1675" s="56"/>
      <c r="N1675" s="56"/>
      <c r="O1675" s="56"/>
      <c r="P1675" s="56"/>
      <c r="Q1675" s="56"/>
      <c r="R1675" s="56"/>
      <c r="S1675" s="56"/>
      <c r="T1675" s="56"/>
      <c r="U1675" s="56"/>
      <c r="V1675" s="56"/>
      <c r="W1675" s="56"/>
      <c r="X1675" s="56"/>
      <c r="Y1675" s="56"/>
      <c r="Z1675" s="56"/>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c r="AX1675" s="56"/>
      <c r="AY1675" s="56"/>
      <c r="AZ1675" s="56"/>
      <c r="BA1675" s="56"/>
      <c r="BB1675" s="56"/>
      <c r="BC1675" s="56"/>
      <c r="BD1675" s="56"/>
      <c r="BE1675" s="56"/>
      <c r="BF1675" s="56"/>
      <c r="BG1675" s="56"/>
      <c r="BH1675" s="56"/>
      <c r="BI1675" s="56"/>
      <c r="BJ1675" s="56"/>
      <c r="BK1675" s="56"/>
      <c r="BL1675" s="56"/>
      <c r="BM1675" s="56"/>
      <c r="BN1675" s="56"/>
      <c r="BO1675" s="56"/>
      <c r="BP1675" s="56"/>
      <c r="BQ1675" s="56"/>
      <c r="BR1675" s="56"/>
      <c r="BS1675" s="56"/>
      <c r="BT1675" s="56"/>
      <c r="BU1675" s="56"/>
      <c r="BV1675" s="56"/>
      <c r="BW1675" s="56"/>
      <c r="BX1675" s="56"/>
      <c r="BY1675" s="56"/>
      <c r="BZ1675" s="56"/>
      <c r="CA1675" s="56"/>
      <c r="CB1675" s="56"/>
      <c r="CC1675" s="56"/>
      <c r="CD1675" s="56"/>
      <c r="CE1675" s="56"/>
      <c r="CF1675" s="56"/>
      <c r="CG1675" s="56"/>
      <c r="CH1675" s="56"/>
      <c r="CI1675" s="56"/>
      <c r="CJ1675" s="56"/>
      <c r="CK1675" s="56"/>
      <c r="CL1675" s="56"/>
      <c r="CM1675" s="56"/>
      <c r="CN1675" s="56"/>
      <c r="CO1675" s="56"/>
      <c r="CP1675" s="56"/>
      <c r="CQ1675" s="56"/>
      <c r="CR1675" s="56"/>
      <c r="CS1675" s="56"/>
      <c r="CT1675" s="56"/>
      <c r="CU1675" s="56"/>
      <c r="CV1675" s="56"/>
      <c r="CW1675" s="56"/>
      <c r="CX1675" s="56"/>
      <c r="CY1675" s="56"/>
      <c r="CZ1675" s="56"/>
      <c r="DA1675" s="56"/>
      <c r="DB1675" s="56"/>
      <c r="DC1675" s="56"/>
      <c r="DD1675" s="56"/>
      <c r="DE1675" s="56"/>
      <c r="DF1675" s="56"/>
      <c r="DG1675" s="56"/>
      <c r="DH1675" s="56"/>
      <c r="DI1675" s="56"/>
      <c r="DJ1675" s="56"/>
      <c r="DK1675" s="56"/>
      <c r="DL1675" s="56"/>
      <c r="DM1675" s="56"/>
      <c r="DN1675" s="56"/>
      <c r="DO1675" s="56"/>
      <c r="DP1675" s="56"/>
      <c r="DQ1675" s="56"/>
      <c r="DR1675" s="56"/>
      <c r="DS1675" s="56"/>
      <c r="DT1675" s="56"/>
      <c r="DU1675" s="56"/>
      <c r="DV1675" s="56"/>
      <c r="DW1675" s="56"/>
      <c r="DX1675" s="56"/>
      <c r="DY1675" s="56"/>
      <c r="DZ1675" s="56"/>
      <c r="EA1675" s="56"/>
      <c r="EB1675" s="56"/>
      <c r="EC1675" s="56"/>
      <c r="ED1675" s="56"/>
      <c r="EE1675" s="56"/>
      <c r="EF1675" s="56"/>
      <c r="EG1675" s="56"/>
      <c r="EH1675" s="56"/>
      <c r="EI1675" s="56"/>
      <c r="EJ1675" s="56"/>
      <c r="EK1675" s="56"/>
      <c r="EL1675" s="56"/>
      <c r="EM1675" s="56"/>
      <c r="EN1675" s="56"/>
      <c r="EO1675" s="56"/>
      <c r="EP1675" s="56"/>
      <c r="EQ1675" s="56"/>
      <c r="ER1675" s="56"/>
      <c r="ES1675" s="56"/>
      <c r="ET1675" s="56"/>
      <c r="EU1675" s="56"/>
      <c r="EV1675" s="56"/>
      <c r="EW1675" s="56"/>
      <c r="EX1675" s="56"/>
      <c r="EY1675" s="56"/>
      <c r="EZ1675" s="56"/>
      <c r="FA1675" s="56"/>
      <c r="FB1675" s="56"/>
      <c r="FC1675" s="56"/>
      <c r="FD1675" s="56"/>
      <c r="FE1675" s="56"/>
      <c r="FF1675" s="56"/>
      <c r="FG1675" s="56"/>
      <c r="FH1675" s="56"/>
      <c r="FI1675" s="56"/>
      <c r="FJ1675" s="56"/>
      <c r="FK1675" s="56"/>
      <c r="FL1675" s="56"/>
      <c r="FM1675" s="56"/>
      <c r="FN1675" s="56"/>
      <c r="FO1675" s="56"/>
      <c r="FP1675" s="56"/>
      <c r="FQ1675" s="56"/>
      <c r="FR1675" s="56"/>
      <c r="FS1675" s="56"/>
      <c r="FT1675" s="56"/>
      <c r="FU1675" s="56"/>
      <c r="FV1675" s="56"/>
      <c r="FW1675" s="56"/>
      <c r="FX1675" s="56"/>
      <c r="FY1675" s="56"/>
      <c r="FZ1675" s="56"/>
      <c r="GA1675" s="56"/>
      <c r="GB1675" s="56"/>
      <c r="GC1675" s="56"/>
      <c r="GD1675" s="56"/>
      <c r="GE1675" s="56"/>
      <c r="GF1675" s="56"/>
      <c r="GG1675" s="56"/>
      <c r="GH1675" s="56"/>
      <c r="GI1675" s="56"/>
      <c r="GJ1675" s="56"/>
      <c r="GK1675" s="56"/>
      <c r="GL1675" s="56"/>
      <c r="GM1675" s="56"/>
      <c r="GN1675" s="56"/>
      <c r="GO1675" s="56"/>
      <c r="GP1675" s="56"/>
      <c r="GQ1675" s="56"/>
      <c r="GR1675" s="56"/>
      <c r="GS1675" s="56"/>
      <c r="GT1675" s="56"/>
      <c r="GU1675" s="56"/>
      <c r="GV1675" s="56"/>
      <c r="GW1675" s="56"/>
      <c r="GX1675" s="56"/>
      <c r="GY1675" s="56"/>
      <c r="GZ1675" s="56"/>
      <c r="HA1675" s="56"/>
      <c r="HB1675" s="56"/>
      <c r="HC1675" s="56"/>
      <c r="HD1675" s="56"/>
      <c r="HE1675" s="56"/>
      <c r="HF1675" s="56"/>
      <c r="HG1675" s="56"/>
      <c r="HH1675" s="56"/>
      <c r="HI1675" s="56"/>
      <c r="HJ1675" s="56"/>
      <c r="HK1675" s="56"/>
      <c r="HL1675" s="56"/>
      <c r="HM1675" s="56"/>
      <c r="HN1675" s="56"/>
      <c r="HO1675" s="56"/>
      <c r="HP1675" s="56"/>
      <c r="HQ1675" s="56"/>
      <c r="HR1675" s="56"/>
      <c r="HS1675" s="56"/>
      <c r="HT1675" s="56"/>
      <c r="HU1675" s="56"/>
      <c r="HV1675" s="56"/>
      <c r="HW1675" s="56"/>
      <c r="HX1675" s="56"/>
      <c r="HY1675" s="56"/>
      <c r="HZ1675" s="56"/>
      <c r="IA1675" s="56"/>
      <c r="IB1675" s="56"/>
      <c r="IC1675" s="56"/>
      <c r="ID1675" s="56"/>
      <c r="IE1675" s="56"/>
      <c r="IF1675" s="56"/>
      <c r="IG1675" s="56"/>
      <c r="IH1675" s="56"/>
      <c r="II1675" s="56"/>
      <c r="IJ1675" s="56"/>
    </row>
    <row r="1676" s="45" customFormat="1" customHeight="1" spans="1:244">
      <c r="A1676" s="47" t="s">
        <v>4517</v>
      </c>
      <c r="B1676" s="47" t="s">
        <v>148</v>
      </c>
      <c r="C1676" s="47" t="s">
        <v>4518</v>
      </c>
      <c r="D1676" s="47" t="s">
        <v>23</v>
      </c>
      <c r="E1676" s="47" t="s">
        <v>1673</v>
      </c>
      <c r="F1676" s="47" t="s">
        <v>15</v>
      </c>
      <c r="G1676" s="47" t="s">
        <v>26</v>
      </c>
      <c r="H1676" s="47" t="s">
        <v>287</v>
      </c>
      <c r="I1676" s="47" t="s">
        <v>18</v>
      </c>
      <c r="J1676" s="47" t="s">
        <v>106</v>
      </c>
      <c r="K1676" s="56"/>
      <c r="L1676" s="56"/>
      <c r="M1676" s="56"/>
      <c r="N1676" s="56"/>
      <c r="O1676" s="56"/>
      <c r="P1676" s="56"/>
      <c r="Q1676" s="56"/>
      <c r="R1676" s="56"/>
      <c r="S1676" s="56"/>
      <c r="T1676" s="56"/>
      <c r="U1676" s="56"/>
      <c r="V1676" s="56"/>
      <c r="W1676" s="56"/>
      <c r="X1676" s="56"/>
      <c r="Y1676" s="56"/>
      <c r="Z1676" s="56"/>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c r="AX1676" s="56"/>
      <c r="AY1676" s="56"/>
      <c r="AZ1676" s="56"/>
      <c r="BA1676" s="56"/>
      <c r="BB1676" s="56"/>
      <c r="BC1676" s="56"/>
      <c r="BD1676" s="56"/>
      <c r="BE1676" s="56"/>
      <c r="BF1676" s="56"/>
      <c r="BG1676" s="56"/>
      <c r="BH1676" s="56"/>
      <c r="BI1676" s="56"/>
      <c r="BJ1676" s="56"/>
      <c r="BK1676" s="56"/>
      <c r="BL1676" s="56"/>
      <c r="BM1676" s="56"/>
      <c r="BN1676" s="56"/>
      <c r="BO1676" s="56"/>
      <c r="BP1676" s="56"/>
      <c r="BQ1676" s="56"/>
      <c r="BR1676" s="56"/>
      <c r="BS1676" s="56"/>
      <c r="BT1676" s="56"/>
      <c r="BU1676" s="56"/>
      <c r="BV1676" s="56"/>
      <c r="BW1676" s="56"/>
      <c r="BX1676" s="56"/>
      <c r="BY1676" s="56"/>
      <c r="BZ1676" s="56"/>
      <c r="CA1676" s="56"/>
      <c r="CB1676" s="56"/>
      <c r="CC1676" s="56"/>
      <c r="CD1676" s="56"/>
      <c r="CE1676" s="56"/>
      <c r="CF1676" s="56"/>
      <c r="CG1676" s="56"/>
      <c r="CH1676" s="56"/>
      <c r="CI1676" s="56"/>
      <c r="CJ1676" s="56"/>
      <c r="CK1676" s="56"/>
      <c r="CL1676" s="56"/>
      <c r="CM1676" s="56"/>
      <c r="CN1676" s="56"/>
      <c r="CO1676" s="56"/>
      <c r="CP1676" s="56"/>
      <c r="CQ1676" s="56"/>
      <c r="CR1676" s="56"/>
      <c r="CS1676" s="56"/>
      <c r="CT1676" s="56"/>
      <c r="CU1676" s="56"/>
      <c r="CV1676" s="56"/>
      <c r="CW1676" s="56"/>
      <c r="CX1676" s="56"/>
      <c r="CY1676" s="56"/>
      <c r="CZ1676" s="56"/>
      <c r="DA1676" s="56"/>
      <c r="DB1676" s="56"/>
      <c r="DC1676" s="56"/>
      <c r="DD1676" s="56"/>
      <c r="DE1676" s="56"/>
      <c r="DF1676" s="56"/>
      <c r="DG1676" s="56"/>
      <c r="DH1676" s="56"/>
      <c r="DI1676" s="56"/>
      <c r="DJ1676" s="56"/>
      <c r="DK1676" s="56"/>
      <c r="DL1676" s="56"/>
      <c r="DM1676" s="56"/>
      <c r="DN1676" s="56"/>
      <c r="DO1676" s="56"/>
      <c r="DP1676" s="56"/>
      <c r="DQ1676" s="56"/>
      <c r="DR1676" s="56"/>
      <c r="DS1676" s="56"/>
      <c r="DT1676" s="56"/>
      <c r="DU1676" s="56"/>
      <c r="DV1676" s="56"/>
      <c r="DW1676" s="56"/>
      <c r="DX1676" s="56"/>
      <c r="DY1676" s="56"/>
      <c r="DZ1676" s="56"/>
      <c r="EA1676" s="56"/>
      <c r="EB1676" s="56"/>
      <c r="EC1676" s="56"/>
      <c r="ED1676" s="56"/>
      <c r="EE1676" s="56"/>
      <c r="EF1676" s="56"/>
      <c r="EG1676" s="56"/>
      <c r="EH1676" s="56"/>
      <c r="EI1676" s="56"/>
      <c r="EJ1676" s="56"/>
      <c r="EK1676" s="56"/>
      <c r="EL1676" s="56"/>
      <c r="EM1676" s="56"/>
      <c r="EN1676" s="56"/>
      <c r="EO1676" s="56"/>
      <c r="EP1676" s="56"/>
      <c r="EQ1676" s="56"/>
      <c r="ER1676" s="56"/>
      <c r="ES1676" s="56"/>
      <c r="ET1676" s="56"/>
      <c r="EU1676" s="56"/>
      <c r="EV1676" s="56"/>
      <c r="EW1676" s="56"/>
      <c r="EX1676" s="56"/>
      <c r="EY1676" s="56"/>
      <c r="EZ1676" s="56"/>
      <c r="FA1676" s="56"/>
      <c r="FB1676" s="56"/>
      <c r="FC1676" s="56"/>
      <c r="FD1676" s="56"/>
      <c r="FE1676" s="56"/>
      <c r="FF1676" s="56"/>
      <c r="FG1676" s="56"/>
      <c r="FH1676" s="56"/>
      <c r="FI1676" s="56"/>
      <c r="FJ1676" s="56"/>
      <c r="FK1676" s="56"/>
      <c r="FL1676" s="56"/>
      <c r="FM1676" s="56"/>
      <c r="FN1676" s="56"/>
      <c r="FO1676" s="56"/>
      <c r="FP1676" s="56"/>
      <c r="FQ1676" s="56"/>
      <c r="FR1676" s="56"/>
      <c r="FS1676" s="56"/>
      <c r="FT1676" s="56"/>
      <c r="FU1676" s="56"/>
      <c r="FV1676" s="56"/>
      <c r="FW1676" s="56"/>
      <c r="FX1676" s="56"/>
      <c r="FY1676" s="56"/>
      <c r="FZ1676" s="56"/>
      <c r="GA1676" s="56"/>
      <c r="GB1676" s="56"/>
      <c r="GC1676" s="56"/>
      <c r="GD1676" s="56"/>
      <c r="GE1676" s="56"/>
      <c r="GF1676" s="56"/>
      <c r="GG1676" s="56"/>
      <c r="GH1676" s="56"/>
      <c r="GI1676" s="56"/>
      <c r="GJ1676" s="56"/>
      <c r="GK1676" s="56"/>
      <c r="GL1676" s="56"/>
      <c r="GM1676" s="56"/>
      <c r="GN1676" s="56"/>
      <c r="GO1676" s="56"/>
      <c r="GP1676" s="56"/>
      <c r="GQ1676" s="56"/>
      <c r="GR1676" s="56"/>
      <c r="GS1676" s="56"/>
      <c r="GT1676" s="56"/>
      <c r="GU1676" s="56"/>
      <c r="GV1676" s="56"/>
      <c r="GW1676" s="56"/>
      <c r="GX1676" s="56"/>
      <c r="GY1676" s="56"/>
      <c r="GZ1676" s="56"/>
      <c r="HA1676" s="56"/>
      <c r="HB1676" s="56"/>
      <c r="HC1676" s="56"/>
      <c r="HD1676" s="56"/>
      <c r="HE1676" s="56"/>
      <c r="HF1676" s="56"/>
      <c r="HG1676" s="56"/>
      <c r="HH1676" s="56"/>
      <c r="HI1676" s="56"/>
      <c r="HJ1676" s="56"/>
      <c r="HK1676" s="56"/>
      <c r="HL1676" s="56"/>
      <c r="HM1676" s="56"/>
      <c r="HN1676" s="56"/>
      <c r="HO1676" s="56"/>
      <c r="HP1676" s="56"/>
      <c r="HQ1676" s="56"/>
      <c r="HR1676" s="56"/>
      <c r="HS1676" s="56"/>
      <c r="HT1676" s="56"/>
      <c r="HU1676" s="56"/>
      <c r="HV1676" s="56"/>
      <c r="HW1676" s="56"/>
      <c r="HX1676" s="56"/>
      <c r="HY1676" s="56"/>
      <c r="HZ1676" s="56"/>
      <c r="IA1676" s="56"/>
      <c r="IB1676" s="56"/>
      <c r="IC1676" s="56"/>
      <c r="ID1676" s="56"/>
      <c r="IE1676" s="56"/>
      <c r="IF1676" s="56"/>
      <c r="IG1676" s="56"/>
      <c r="IH1676" s="56"/>
      <c r="II1676" s="56"/>
      <c r="IJ1676" s="56"/>
    </row>
    <row r="1677" s="45" customFormat="1" customHeight="1" spans="1:244">
      <c r="A1677" s="47" t="s">
        <v>4519</v>
      </c>
      <c r="B1677" s="47" t="s">
        <v>89</v>
      </c>
      <c r="C1677" s="47" t="s">
        <v>4520</v>
      </c>
      <c r="D1677" s="47" t="s">
        <v>13</v>
      </c>
      <c r="E1677" s="47" t="s">
        <v>4521</v>
      </c>
      <c r="F1677" s="47" t="s">
        <v>15</v>
      </c>
      <c r="G1677" s="47" t="s">
        <v>16</v>
      </c>
      <c r="H1677" s="47" t="s">
        <v>46</v>
      </c>
      <c r="I1677" s="47" t="s">
        <v>18</v>
      </c>
      <c r="J1677" s="47" t="s">
        <v>19</v>
      </c>
      <c r="K1677" s="56"/>
      <c r="L1677" s="56"/>
      <c r="M1677" s="56"/>
      <c r="N1677" s="56"/>
      <c r="O1677" s="56"/>
      <c r="P1677" s="56"/>
      <c r="Q1677" s="56"/>
      <c r="R1677" s="56"/>
      <c r="S1677" s="56"/>
      <c r="T1677" s="56"/>
      <c r="U1677" s="56"/>
      <c r="V1677" s="56"/>
      <c r="W1677" s="56"/>
      <c r="X1677" s="56"/>
      <c r="Y1677" s="56"/>
      <c r="Z1677" s="56"/>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c r="AX1677" s="56"/>
      <c r="AY1677" s="56"/>
      <c r="AZ1677" s="56"/>
      <c r="BA1677" s="56"/>
      <c r="BB1677" s="56"/>
      <c r="BC1677" s="56"/>
      <c r="BD1677" s="56"/>
      <c r="BE1677" s="56"/>
      <c r="BF1677" s="56"/>
      <c r="BG1677" s="56"/>
      <c r="BH1677" s="56"/>
      <c r="BI1677" s="56"/>
      <c r="BJ1677" s="56"/>
      <c r="BK1677" s="56"/>
      <c r="BL1677" s="56"/>
      <c r="BM1677" s="56"/>
      <c r="BN1677" s="56"/>
      <c r="BO1677" s="56"/>
      <c r="BP1677" s="56"/>
      <c r="BQ1677" s="56"/>
      <c r="BR1677" s="56"/>
      <c r="BS1677" s="56"/>
      <c r="BT1677" s="56"/>
      <c r="BU1677" s="56"/>
      <c r="BV1677" s="56"/>
      <c r="BW1677" s="56"/>
      <c r="BX1677" s="56"/>
      <c r="BY1677" s="56"/>
      <c r="BZ1677" s="56"/>
      <c r="CA1677" s="56"/>
      <c r="CB1677" s="56"/>
      <c r="CC1677" s="56"/>
      <c r="CD1677" s="56"/>
      <c r="CE1677" s="56"/>
      <c r="CF1677" s="56"/>
      <c r="CG1677" s="56"/>
      <c r="CH1677" s="56"/>
      <c r="CI1677" s="56"/>
      <c r="CJ1677" s="56"/>
      <c r="CK1677" s="56"/>
      <c r="CL1677" s="56"/>
      <c r="CM1677" s="56"/>
      <c r="CN1677" s="56"/>
      <c r="CO1677" s="56"/>
      <c r="CP1677" s="56"/>
      <c r="CQ1677" s="56"/>
      <c r="CR1677" s="56"/>
      <c r="CS1677" s="56"/>
      <c r="CT1677" s="56"/>
      <c r="CU1677" s="56"/>
      <c r="CV1677" s="56"/>
      <c r="CW1677" s="56"/>
      <c r="CX1677" s="56"/>
      <c r="CY1677" s="56"/>
      <c r="CZ1677" s="56"/>
      <c r="DA1677" s="56"/>
      <c r="DB1677" s="56"/>
      <c r="DC1677" s="56"/>
      <c r="DD1677" s="56"/>
      <c r="DE1677" s="56"/>
      <c r="DF1677" s="56"/>
      <c r="DG1677" s="56"/>
      <c r="DH1677" s="56"/>
      <c r="DI1677" s="56"/>
      <c r="DJ1677" s="56"/>
      <c r="DK1677" s="56"/>
      <c r="DL1677" s="56"/>
      <c r="DM1677" s="56"/>
      <c r="DN1677" s="56"/>
      <c r="DO1677" s="56"/>
      <c r="DP1677" s="56"/>
      <c r="DQ1677" s="56"/>
      <c r="DR1677" s="56"/>
      <c r="DS1677" s="56"/>
      <c r="DT1677" s="56"/>
      <c r="DU1677" s="56"/>
      <c r="DV1677" s="56"/>
      <c r="DW1677" s="56"/>
      <c r="DX1677" s="56"/>
      <c r="DY1677" s="56"/>
      <c r="DZ1677" s="56"/>
      <c r="EA1677" s="56"/>
      <c r="EB1677" s="56"/>
      <c r="EC1677" s="56"/>
      <c r="ED1677" s="56"/>
      <c r="EE1677" s="56"/>
      <c r="EF1677" s="56"/>
      <c r="EG1677" s="56"/>
      <c r="EH1677" s="56"/>
      <c r="EI1677" s="56"/>
      <c r="EJ1677" s="56"/>
      <c r="EK1677" s="56"/>
      <c r="EL1677" s="56"/>
      <c r="EM1677" s="56"/>
      <c r="EN1677" s="56"/>
      <c r="EO1677" s="56"/>
      <c r="EP1677" s="56"/>
      <c r="EQ1677" s="56"/>
      <c r="ER1677" s="56"/>
      <c r="ES1677" s="56"/>
      <c r="ET1677" s="56"/>
      <c r="EU1677" s="56"/>
      <c r="EV1677" s="56"/>
      <c r="EW1677" s="56"/>
      <c r="EX1677" s="56"/>
      <c r="EY1677" s="56"/>
      <c r="EZ1677" s="56"/>
      <c r="FA1677" s="56"/>
      <c r="FB1677" s="56"/>
      <c r="FC1677" s="56"/>
      <c r="FD1677" s="56"/>
      <c r="FE1677" s="56"/>
      <c r="FF1677" s="56"/>
      <c r="FG1677" s="56"/>
      <c r="FH1677" s="56"/>
      <c r="FI1677" s="56"/>
      <c r="FJ1677" s="56"/>
      <c r="FK1677" s="56"/>
      <c r="FL1677" s="56"/>
      <c r="FM1677" s="56"/>
      <c r="FN1677" s="56"/>
      <c r="FO1677" s="56"/>
      <c r="FP1677" s="56"/>
      <c r="FQ1677" s="56"/>
      <c r="FR1677" s="56"/>
      <c r="FS1677" s="56"/>
      <c r="FT1677" s="56"/>
      <c r="FU1677" s="56"/>
      <c r="FV1677" s="56"/>
      <c r="FW1677" s="56"/>
      <c r="FX1677" s="56"/>
      <c r="FY1677" s="56"/>
      <c r="FZ1677" s="56"/>
      <c r="GA1677" s="56"/>
      <c r="GB1677" s="56"/>
      <c r="GC1677" s="56"/>
      <c r="GD1677" s="56"/>
      <c r="GE1677" s="56"/>
      <c r="GF1677" s="56"/>
      <c r="GG1677" s="56"/>
      <c r="GH1677" s="56"/>
      <c r="GI1677" s="56"/>
      <c r="GJ1677" s="56"/>
      <c r="GK1677" s="56"/>
      <c r="GL1677" s="56"/>
      <c r="GM1677" s="56"/>
      <c r="GN1677" s="56"/>
      <c r="GO1677" s="56"/>
      <c r="GP1677" s="56"/>
      <c r="GQ1677" s="56"/>
      <c r="GR1677" s="56"/>
      <c r="GS1677" s="56"/>
      <c r="GT1677" s="56"/>
      <c r="GU1677" s="56"/>
      <c r="GV1677" s="56"/>
      <c r="GW1677" s="56"/>
      <c r="GX1677" s="56"/>
      <c r="GY1677" s="56"/>
      <c r="GZ1677" s="56"/>
      <c r="HA1677" s="56"/>
      <c r="HB1677" s="56"/>
      <c r="HC1677" s="56"/>
      <c r="HD1677" s="56"/>
      <c r="HE1677" s="56"/>
      <c r="HF1677" s="56"/>
      <c r="HG1677" s="56"/>
      <c r="HH1677" s="56"/>
      <c r="HI1677" s="56"/>
      <c r="HJ1677" s="56"/>
      <c r="HK1677" s="56"/>
      <c r="HL1677" s="56"/>
      <c r="HM1677" s="56"/>
      <c r="HN1677" s="56"/>
      <c r="HO1677" s="56"/>
      <c r="HP1677" s="56"/>
      <c r="HQ1677" s="56"/>
      <c r="HR1677" s="56"/>
      <c r="HS1677" s="56"/>
      <c r="HT1677" s="56"/>
      <c r="HU1677" s="56"/>
      <c r="HV1677" s="56"/>
      <c r="HW1677" s="56"/>
      <c r="HX1677" s="56"/>
      <c r="HY1677" s="56"/>
      <c r="HZ1677" s="56"/>
      <c r="IA1677" s="56"/>
      <c r="IB1677" s="56"/>
      <c r="IC1677" s="56"/>
      <c r="ID1677" s="56"/>
      <c r="IE1677" s="56"/>
      <c r="IF1677" s="56"/>
      <c r="IG1677" s="56"/>
      <c r="IH1677" s="56"/>
      <c r="II1677" s="56"/>
      <c r="IJ1677" s="56"/>
    </row>
    <row r="1678" s="45" customFormat="1" customHeight="1" spans="1:244">
      <c r="A1678" s="47" t="s">
        <v>4522</v>
      </c>
      <c r="B1678" s="50" t="s">
        <v>592</v>
      </c>
      <c r="C1678" s="50" t="s">
        <v>4523</v>
      </c>
      <c r="D1678" s="50" t="s">
        <v>13</v>
      </c>
      <c r="E1678" s="50" t="s">
        <v>1142</v>
      </c>
      <c r="F1678" s="50" t="s">
        <v>25</v>
      </c>
      <c r="G1678" s="50" t="s">
        <v>52</v>
      </c>
      <c r="H1678" s="50" t="s">
        <v>53</v>
      </c>
      <c r="I1678" s="50" t="s">
        <v>28</v>
      </c>
      <c r="J1678" s="50" t="s">
        <v>42</v>
      </c>
      <c r="K1678" s="56"/>
      <c r="L1678" s="56"/>
      <c r="M1678" s="56"/>
      <c r="N1678" s="56"/>
      <c r="O1678" s="56"/>
      <c r="P1678" s="56"/>
      <c r="Q1678" s="56"/>
      <c r="R1678" s="56"/>
      <c r="S1678" s="56"/>
      <c r="T1678" s="56"/>
      <c r="U1678" s="56"/>
      <c r="V1678" s="56"/>
      <c r="W1678" s="56"/>
      <c r="X1678" s="56"/>
      <c r="Y1678" s="56"/>
      <c r="Z1678" s="56"/>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c r="AX1678" s="56"/>
      <c r="AY1678" s="56"/>
      <c r="AZ1678" s="56"/>
      <c r="BA1678" s="56"/>
      <c r="BB1678" s="56"/>
      <c r="BC1678" s="56"/>
      <c r="BD1678" s="56"/>
      <c r="BE1678" s="56"/>
      <c r="BF1678" s="56"/>
      <c r="BG1678" s="56"/>
      <c r="BH1678" s="56"/>
      <c r="BI1678" s="56"/>
      <c r="BJ1678" s="56"/>
      <c r="BK1678" s="56"/>
      <c r="BL1678" s="56"/>
      <c r="BM1678" s="56"/>
      <c r="BN1678" s="56"/>
      <c r="BO1678" s="56"/>
      <c r="BP1678" s="56"/>
      <c r="BQ1678" s="56"/>
      <c r="BR1678" s="56"/>
      <c r="BS1678" s="56"/>
      <c r="BT1678" s="56"/>
      <c r="BU1678" s="56"/>
      <c r="BV1678" s="56"/>
      <c r="BW1678" s="56"/>
      <c r="BX1678" s="56"/>
      <c r="BY1678" s="56"/>
      <c r="BZ1678" s="56"/>
      <c r="CA1678" s="56"/>
      <c r="CB1678" s="56"/>
      <c r="CC1678" s="56"/>
      <c r="CD1678" s="56"/>
      <c r="CE1678" s="56"/>
      <c r="CF1678" s="56"/>
      <c r="CG1678" s="56"/>
      <c r="CH1678" s="56"/>
      <c r="CI1678" s="56"/>
      <c r="CJ1678" s="56"/>
      <c r="CK1678" s="56"/>
      <c r="CL1678" s="56"/>
      <c r="CM1678" s="56"/>
      <c r="CN1678" s="56"/>
      <c r="CO1678" s="56"/>
      <c r="CP1678" s="56"/>
      <c r="CQ1678" s="56"/>
      <c r="CR1678" s="56"/>
      <c r="CS1678" s="56"/>
      <c r="CT1678" s="56"/>
      <c r="CU1678" s="56"/>
      <c r="CV1678" s="56"/>
      <c r="CW1678" s="56"/>
      <c r="CX1678" s="56"/>
      <c r="CY1678" s="56"/>
      <c r="CZ1678" s="56"/>
      <c r="DA1678" s="56"/>
      <c r="DB1678" s="56"/>
      <c r="DC1678" s="56"/>
      <c r="DD1678" s="56"/>
      <c r="DE1678" s="56"/>
      <c r="DF1678" s="56"/>
      <c r="DG1678" s="56"/>
      <c r="DH1678" s="56"/>
      <c r="DI1678" s="56"/>
      <c r="DJ1678" s="56"/>
      <c r="DK1678" s="56"/>
      <c r="DL1678" s="56"/>
      <c r="DM1678" s="56"/>
      <c r="DN1678" s="56"/>
      <c r="DO1678" s="56"/>
      <c r="DP1678" s="56"/>
      <c r="DQ1678" s="56"/>
      <c r="DR1678" s="56"/>
      <c r="DS1678" s="56"/>
      <c r="DT1678" s="56"/>
      <c r="DU1678" s="56"/>
      <c r="DV1678" s="56"/>
      <c r="DW1678" s="56"/>
      <c r="DX1678" s="56"/>
      <c r="DY1678" s="56"/>
      <c r="DZ1678" s="56"/>
      <c r="EA1678" s="56"/>
      <c r="EB1678" s="56"/>
      <c r="EC1678" s="56"/>
      <c r="ED1678" s="56"/>
      <c r="EE1678" s="56"/>
      <c r="EF1678" s="56"/>
      <c r="EG1678" s="56"/>
      <c r="EH1678" s="56"/>
      <c r="EI1678" s="56"/>
      <c r="EJ1678" s="56"/>
      <c r="EK1678" s="56"/>
      <c r="EL1678" s="56"/>
      <c r="EM1678" s="56"/>
      <c r="EN1678" s="56"/>
      <c r="EO1678" s="56"/>
      <c r="EP1678" s="56"/>
      <c r="EQ1678" s="56"/>
      <c r="ER1678" s="56"/>
      <c r="ES1678" s="56"/>
      <c r="ET1678" s="56"/>
      <c r="EU1678" s="56"/>
      <c r="EV1678" s="56"/>
      <c r="EW1678" s="56"/>
      <c r="EX1678" s="56"/>
      <c r="EY1678" s="56"/>
      <c r="EZ1678" s="56"/>
      <c r="FA1678" s="56"/>
      <c r="FB1678" s="56"/>
      <c r="FC1678" s="56"/>
      <c r="FD1678" s="56"/>
      <c r="FE1678" s="56"/>
      <c r="FF1678" s="56"/>
      <c r="FG1678" s="56"/>
      <c r="FH1678" s="56"/>
      <c r="FI1678" s="56"/>
      <c r="FJ1678" s="56"/>
      <c r="FK1678" s="56"/>
      <c r="FL1678" s="56"/>
      <c r="FM1678" s="56"/>
      <c r="FN1678" s="56"/>
      <c r="FO1678" s="56"/>
      <c r="FP1678" s="56"/>
      <c r="FQ1678" s="56"/>
      <c r="FR1678" s="56"/>
      <c r="FS1678" s="56"/>
      <c r="FT1678" s="56"/>
      <c r="FU1678" s="56"/>
      <c r="FV1678" s="56"/>
      <c r="FW1678" s="56"/>
      <c r="FX1678" s="56"/>
      <c r="FY1678" s="56"/>
      <c r="FZ1678" s="56"/>
      <c r="GA1678" s="56"/>
      <c r="GB1678" s="56"/>
      <c r="GC1678" s="56"/>
      <c r="GD1678" s="56"/>
      <c r="GE1678" s="56"/>
      <c r="GF1678" s="56"/>
      <c r="GG1678" s="56"/>
      <c r="GH1678" s="56"/>
      <c r="GI1678" s="56"/>
      <c r="GJ1678" s="56"/>
      <c r="GK1678" s="56"/>
      <c r="GL1678" s="56"/>
      <c r="GM1678" s="56"/>
      <c r="GN1678" s="56"/>
      <c r="GO1678" s="56"/>
      <c r="GP1678" s="56"/>
      <c r="GQ1678" s="56"/>
      <c r="GR1678" s="56"/>
      <c r="GS1678" s="56"/>
      <c r="GT1678" s="56"/>
      <c r="GU1678" s="56"/>
      <c r="GV1678" s="56"/>
      <c r="GW1678" s="56"/>
      <c r="GX1678" s="56"/>
      <c r="GY1678" s="56"/>
      <c r="GZ1678" s="56"/>
      <c r="HA1678" s="56"/>
      <c r="HB1678" s="56"/>
      <c r="HC1678" s="56"/>
      <c r="HD1678" s="56"/>
      <c r="HE1678" s="56"/>
      <c r="HF1678" s="56"/>
      <c r="HG1678" s="56"/>
      <c r="HH1678" s="56"/>
      <c r="HI1678" s="56"/>
      <c r="HJ1678" s="56"/>
      <c r="HK1678" s="56"/>
      <c r="HL1678" s="56"/>
      <c r="HM1678" s="56"/>
      <c r="HN1678" s="56"/>
      <c r="HO1678" s="56"/>
      <c r="HP1678" s="56"/>
      <c r="HQ1678" s="56"/>
      <c r="HR1678" s="56"/>
      <c r="HS1678" s="56"/>
      <c r="HT1678" s="56"/>
      <c r="HU1678" s="56"/>
      <c r="HV1678" s="56"/>
      <c r="HW1678" s="56"/>
      <c r="HX1678" s="56"/>
      <c r="HY1678" s="56"/>
      <c r="HZ1678" s="56"/>
      <c r="IA1678" s="56"/>
      <c r="IB1678" s="56"/>
      <c r="IC1678" s="56"/>
      <c r="ID1678" s="56"/>
      <c r="IE1678" s="56"/>
      <c r="IF1678" s="56"/>
      <c r="IG1678" s="56"/>
      <c r="IH1678" s="56"/>
      <c r="II1678" s="56"/>
      <c r="IJ1678" s="56"/>
    </row>
    <row r="1679" s="45" customFormat="1" customHeight="1" spans="1:244">
      <c r="A1679" s="47" t="s">
        <v>4524</v>
      </c>
      <c r="B1679" s="47" t="s">
        <v>75</v>
      </c>
      <c r="C1679" s="47" t="s">
        <v>4525</v>
      </c>
      <c r="D1679" s="47" t="s">
        <v>23</v>
      </c>
      <c r="E1679" s="47" t="s">
        <v>4526</v>
      </c>
      <c r="F1679" s="47" t="s">
        <v>15</v>
      </c>
      <c r="G1679" s="47" t="s">
        <v>16</v>
      </c>
      <c r="H1679" s="47" t="s">
        <v>125</v>
      </c>
      <c r="I1679" s="47" t="s">
        <v>18</v>
      </c>
      <c r="J1679" s="47" t="s">
        <v>42</v>
      </c>
      <c r="K1679" s="56"/>
      <c r="L1679" s="56"/>
      <c r="M1679" s="56"/>
      <c r="N1679" s="56"/>
      <c r="O1679" s="56"/>
      <c r="P1679" s="56"/>
      <c r="Q1679" s="56"/>
      <c r="R1679" s="56"/>
      <c r="S1679" s="56"/>
      <c r="T1679" s="56"/>
      <c r="U1679" s="56"/>
      <c r="V1679" s="56"/>
      <c r="W1679" s="56"/>
      <c r="X1679" s="56"/>
      <c r="Y1679" s="56"/>
      <c r="Z1679" s="56"/>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c r="AX1679" s="56"/>
      <c r="AY1679" s="56"/>
      <c r="AZ1679" s="56"/>
      <c r="BA1679" s="56"/>
      <c r="BB1679" s="56"/>
      <c r="BC1679" s="56"/>
      <c r="BD1679" s="56"/>
      <c r="BE1679" s="56"/>
      <c r="BF1679" s="56"/>
      <c r="BG1679" s="56"/>
      <c r="BH1679" s="56"/>
      <c r="BI1679" s="56"/>
      <c r="BJ1679" s="56"/>
      <c r="BK1679" s="56"/>
      <c r="BL1679" s="56"/>
      <c r="BM1679" s="56"/>
      <c r="BN1679" s="56"/>
      <c r="BO1679" s="56"/>
      <c r="BP1679" s="56"/>
      <c r="BQ1679" s="56"/>
      <c r="BR1679" s="56"/>
      <c r="BS1679" s="56"/>
      <c r="BT1679" s="56"/>
      <c r="BU1679" s="56"/>
      <c r="BV1679" s="56"/>
      <c r="BW1679" s="56"/>
      <c r="BX1679" s="56"/>
      <c r="BY1679" s="56"/>
      <c r="BZ1679" s="56"/>
      <c r="CA1679" s="56"/>
      <c r="CB1679" s="56"/>
      <c r="CC1679" s="56"/>
      <c r="CD1679" s="56"/>
      <c r="CE1679" s="56"/>
      <c r="CF1679" s="56"/>
      <c r="CG1679" s="56"/>
      <c r="CH1679" s="56"/>
      <c r="CI1679" s="56"/>
      <c r="CJ1679" s="56"/>
      <c r="CK1679" s="56"/>
      <c r="CL1679" s="56"/>
      <c r="CM1679" s="56"/>
      <c r="CN1679" s="56"/>
      <c r="CO1679" s="56"/>
      <c r="CP1679" s="56"/>
      <c r="CQ1679" s="56"/>
      <c r="CR1679" s="56"/>
      <c r="CS1679" s="56"/>
      <c r="CT1679" s="56"/>
      <c r="CU1679" s="56"/>
      <c r="CV1679" s="56"/>
      <c r="CW1679" s="56"/>
      <c r="CX1679" s="56"/>
      <c r="CY1679" s="56"/>
      <c r="CZ1679" s="56"/>
      <c r="DA1679" s="56"/>
      <c r="DB1679" s="56"/>
      <c r="DC1679" s="56"/>
      <c r="DD1679" s="56"/>
      <c r="DE1679" s="56"/>
      <c r="DF1679" s="56"/>
      <c r="DG1679" s="56"/>
      <c r="DH1679" s="56"/>
      <c r="DI1679" s="56"/>
      <c r="DJ1679" s="56"/>
      <c r="DK1679" s="56"/>
      <c r="DL1679" s="56"/>
      <c r="DM1679" s="56"/>
      <c r="DN1679" s="56"/>
      <c r="DO1679" s="56"/>
      <c r="DP1679" s="56"/>
      <c r="DQ1679" s="56"/>
      <c r="DR1679" s="56"/>
      <c r="DS1679" s="56"/>
      <c r="DT1679" s="56"/>
      <c r="DU1679" s="56"/>
      <c r="DV1679" s="56"/>
      <c r="DW1679" s="56"/>
      <c r="DX1679" s="56"/>
      <c r="DY1679" s="56"/>
      <c r="DZ1679" s="56"/>
      <c r="EA1679" s="56"/>
      <c r="EB1679" s="56"/>
      <c r="EC1679" s="56"/>
      <c r="ED1679" s="56"/>
      <c r="EE1679" s="56"/>
      <c r="EF1679" s="56"/>
      <c r="EG1679" s="56"/>
      <c r="EH1679" s="56"/>
      <c r="EI1679" s="56"/>
      <c r="EJ1679" s="56"/>
      <c r="EK1679" s="56"/>
      <c r="EL1679" s="56"/>
      <c r="EM1679" s="56"/>
      <c r="EN1679" s="56"/>
      <c r="EO1679" s="56"/>
      <c r="EP1679" s="56"/>
      <c r="EQ1679" s="56"/>
      <c r="ER1679" s="56"/>
      <c r="ES1679" s="56"/>
      <c r="ET1679" s="56"/>
      <c r="EU1679" s="56"/>
      <c r="EV1679" s="56"/>
      <c r="EW1679" s="56"/>
      <c r="EX1679" s="56"/>
      <c r="EY1679" s="56"/>
      <c r="EZ1679" s="56"/>
      <c r="FA1679" s="56"/>
      <c r="FB1679" s="56"/>
      <c r="FC1679" s="56"/>
      <c r="FD1679" s="56"/>
      <c r="FE1679" s="56"/>
      <c r="FF1679" s="56"/>
      <c r="FG1679" s="56"/>
      <c r="FH1679" s="56"/>
      <c r="FI1679" s="56"/>
      <c r="FJ1679" s="56"/>
      <c r="FK1679" s="56"/>
      <c r="FL1679" s="56"/>
      <c r="FM1679" s="56"/>
      <c r="FN1679" s="56"/>
      <c r="FO1679" s="56"/>
      <c r="FP1679" s="56"/>
      <c r="FQ1679" s="56"/>
      <c r="FR1679" s="56"/>
      <c r="FS1679" s="56"/>
      <c r="FT1679" s="56"/>
      <c r="FU1679" s="56"/>
      <c r="FV1679" s="56"/>
      <c r="FW1679" s="56"/>
      <c r="FX1679" s="56"/>
      <c r="FY1679" s="56"/>
      <c r="FZ1679" s="56"/>
      <c r="GA1679" s="56"/>
      <c r="GB1679" s="56"/>
      <c r="GC1679" s="56"/>
      <c r="GD1679" s="56"/>
      <c r="GE1679" s="56"/>
      <c r="GF1679" s="56"/>
      <c r="GG1679" s="56"/>
      <c r="GH1679" s="56"/>
      <c r="GI1679" s="56"/>
      <c r="GJ1679" s="56"/>
      <c r="GK1679" s="56"/>
      <c r="GL1679" s="56"/>
      <c r="GM1679" s="56"/>
      <c r="GN1679" s="56"/>
      <c r="GO1679" s="56"/>
      <c r="GP1679" s="56"/>
      <c r="GQ1679" s="56"/>
      <c r="GR1679" s="56"/>
      <c r="GS1679" s="56"/>
      <c r="GT1679" s="56"/>
      <c r="GU1679" s="56"/>
      <c r="GV1679" s="56"/>
      <c r="GW1679" s="56"/>
      <c r="GX1679" s="56"/>
      <c r="GY1679" s="56"/>
      <c r="GZ1679" s="56"/>
      <c r="HA1679" s="56"/>
      <c r="HB1679" s="56"/>
      <c r="HC1679" s="56"/>
      <c r="HD1679" s="56"/>
      <c r="HE1679" s="56"/>
      <c r="HF1679" s="56"/>
      <c r="HG1679" s="56"/>
      <c r="HH1679" s="56"/>
      <c r="HI1679" s="56"/>
      <c r="HJ1679" s="56"/>
      <c r="HK1679" s="56"/>
      <c r="HL1679" s="56"/>
      <c r="HM1679" s="56"/>
      <c r="HN1679" s="56"/>
      <c r="HO1679" s="56"/>
      <c r="HP1679" s="56"/>
      <c r="HQ1679" s="56"/>
      <c r="HR1679" s="56"/>
      <c r="HS1679" s="56"/>
      <c r="HT1679" s="56"/>
      <c r="HU1679" s="56"/>
      <c r="HV1679" s="56"/>
      <c r="HW1679" s="56"/>
      <c r="HX1679" s="56"/>
      <c r="HY1679" s="56"/>
      <c r="HZ1679" s="56"/>
      <c r="IA1679" s="56"/>
      <c r="IB1679" s="56"/>
      <c r="IC1679" s="56"/>
      <c r="ID1679" s="56"/>
      <c r="IE1679" s="56"/>
      <c r="IF1679" s="56"/>
      <c r="IG1679" s="56"/>
      <c r="IH1679" s="56"/>
      <c r="II1679" s="56"/>
      <c r="IJ1679" s="56"/>
    </row>
    <row r="1680" s="45" customFormat="1" customHeight="1" spans="1:244">
      <c r="A1680" s="47" t="s">
        <v>4527</v>
      </c>
      <c r="B1680" s="50" t="s">
        <v>140</v>
      </c>
      <c r="C1680" s="50" t="s">
        <v>4528</v>
      </c>
      <c r="D1680" s="50" t="s">
        <v>23</v>
      </c>
      <c r="E1680" s="50" t="s">
        <v>2100</v>
      </c>
      <c r="F1680" s="50" t="s">
        <v>25</v>
      </c>
      <c r="G1680" s="50" t="s">
        <v>26</v>
      </c>
      <c r="H1680" s="50" t="s">
        <v>40</v>
      </c>
      <c r="I1680" s="50" t="s">
        <v>28</v>
      </c>
      <c r="J1680" s="50" t="s">
        <v>42</v>
      </c>
      <c r="K1680" s="56"/>
      <c r="L1680" s="56"/>
      <c r="M1680" s="56"/>
      <c r="N1680" s="56"/>
      <c r="O1680" s="56"/>
      <c r="P1680" s="56"/>
      <c r="Q1680" s="56"/>
      <c r="R1680" s="56"/>
      <c r="S1680" s="56"/>
      <c r="T1680" s="56"/>
      <c r="U1680" s="56"/>
      <c r="V1680" s="56"/>
      <c r="W1680" s="56"/>
      <c r="X1680" s="56"/>
      <c r="Y1680" s="56"/>
      <c r="Z1680" s="56"/>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c r="AX1680" s="56"/>
      <c r="AY1680" s="56"/>
      <c r="AZ1680" s="56"/>
      <c r="BA1680" s="56"/>
      <c r="BB1680" s="56"/>
      <c r="BC1680" s="56"/>
      <c r="BD1680" s="56"/>
      <c r="BE1680" s="56"/>
      <c r="BF1680" s="56"/>
      <c r="BG1680" s="56"/>
      <c r="BH1680" s="56"/>
      <c r="BI1680" s="56"/>
      <c r="BJ1680" s="56"/>
      <c r="BK1680" s="56"/>
      <c r="BL1680" s="56"/>
      <c r="BM1680" s="56"/>
      <c r="BN1680" s="56"/>
      <c r="BO1680" s="56"/>
      <c r="BP1680" s="56"/>
      <c r="BQ1680" s="56"/>
      <c r="BR1680" s="56"/>
      <c r="BS1680" s="56"/>
      <c r="BT1680" s="56"/>
      <c r="BU1680" s="56"/>
      <c r="BV1680" s="56"/>
      <c r="BW1680" s="56"/>
      <c r="BX1680" s="56"/>
      <c r="BY1680" s="56"/>
      <c r="BZ1680" s="56"/>
      <c r="CA1680" s="56"/>
      <c r="CB1680" s="56"/>
      <c r="CC1680" s="56"/>
      <c r="CD1680" s="56"/>
      <c r="CE1680" s="56"/>
      <c r="CF1680" s="56"/>
      <c r="CG1680" s="56"/>
      <c r="CH1680" s="56"/>
      <c r="CI1680" s="56"/>
      <c r="CJ1680" s="56"/>
      <c r="CK1680" s="56"/>
      <c r="CL1680" s="56"/>
      <c r="CM1680" s="56"/>
      <c r="CN1680" s="56"/>
      <c r="CO1680" s="56"/>
      <c r="CP1680" s="56"/>
      <c r="CQ1680" s="56"/>
      <c r="CR1680" s="56"/>
      <c r="CS1680" s="56"/>
      <c r="CT1680" s="56"/>
      <c r="CU1680" s="56"/>
      <c r="CV1680" s="56"/>
      <c r="CW1680" s="56"/>
      <c r="CX1680" s="56"/>
      <c r="CY1680" s="56"/>
      <c r="CZ1680" s="56"/>
      <c r="DA1680" s="56"/>
      <c r="DB1680" s="56"/>
      <c r="DC1680" s="56"/>
      <c r="DD1680" s="56"/>
      <c r="DE1680" s="56"/>
      <c r="DF1680" s="56"/>
      <c r="DG1680" s="56"/>
      <c r="DH1680" s="56"/>
      <c r="DI1680" s="56"/>
      <c r="DJ1680" s="56"/>
      <c r="DK1680" s="56"/>
      <c r="DL1680" s="56"/>
      <c r="DM1680" s="56"/>
      <c r="DN1680" s="56"/>
      <c r="DO1680" s="56"/>
      <c r="DP1680" s="56"/>
      <c r="DQ1680" s="56"/>
      <c r="DR1680" s="56"/>
      <c r="DS1680" s="56"/>
      <c r="DT1680" s="56"/>
      <c r="DU1680" s="56"/>
      <c r="DV1680" s="56"/>
      <c r="DW1680" s="56"/>
      <c r="DX1680" s="56"/>
      <c r="DY1680" s="56"/>
      <c r="DZ1680" s="56"/>
      <c r="EA1680" s="56"/>
      <c r="EB1680" s="56"/>
      <c r="EC1680" s="56"/>
      <c r="ED1680" s="56"/>
      <c r="EE1680" s="56"/>
      <c r="EF1680" s="56"/>
      <c r="EG1680" s="56"/>
      <c r="EH1680" s="56"/>
      <c r="EI1680" s="56"/>
      <c r="EJ1680" s="56"/>
      <c r="EK1680" s="56"/>
      <c r="EL1680" s="56"/>
      <c r="EM1680" s="56"/>
      <c r="EN1680" s="56"/>
      <c r="EO1680" s="56"/>
      <c r="EP1680" s="56"/>
      <c r="EQ1680" s="56"/>
      <c r="ER1680" s="56"/>
      <c r="ES1680" s="56"/>
      <c r="ET1680" s="56"/>
      <c r="EU1680" s="56"/>
      <c r="EV1680" s="56"/>
      <c r="EW1680" s="56"/>
      <c r="EX1680" s="56"/>
      <c r="EY1680" s="56"/>
      <c r="EZ1680" s="56"/>
      <c r="FA1680" s="56"/>
      <c r="FB1680" s="56"/>
      <c r="FC1680" s="56"/>
      <c r="FD1680" s="56"/>
      <c r="FE1680" s="56"/>
      <c r="FF1680" s="56"/>
      <c r="FG1680" s="56"/>
      <c r="FH1680" s="56"/>
      <c r="FI1680" s="56"/>
      <c r="FJ1680" s="56"/>
      <c r="FK1680" s="56"/>
      <c r="FL1680" s="56"/>
      <c r="FM1680" s="56"/>
      <c r="FN1680" s="56"/>
      <c r="FO1680" s="56"/>
      <c r="FP1680" s="56"/>
      <c r="FQ1680" s="56"/>
      <c r="FR1680" s="56"/>
      <c r="FS1680" s="56"/>
      <c r="FT1680" s="56"/>
      <c r="FU1680" s="56"/>
      <c r="FV1680" s="56"/>
      <c r="FW1680" s="56"/>
      <c r="FX1680" s="56"/>
      <c r="FY1680" s="56"/>
      <c r="FZ1680" s="56"/>
      <c r="GA1680" s="56"/>
      <c r="GB1680" s="56"/>
      <c r="GC1680" s="56"/>
      <c r="GD1680" s="56"/>
      <c r="GE1680" s="56"/>
      <c r="GF1680" s="56"/>
      <c r="GG1680" s="56"/>
      <c r="GH1680" s="56"/>
      <c r="GI1680" s="56"/>
      <c r="GJ1680" s="56"/>
      <c r="GK1680" s="56"/>
      <c r="GL1680" s="56"/>
      <c r="GM1680" s="56"/>
      <c r="GN1680" s="56"/>
      <c r="GO1680" s="56"/>
      <c r="GP1680" s="56"/>
      <c r="GQ1680" s="56"/>
      <c r="GR1680" s="56"/>
      <c r="GS1680" s="56"/>
      <c r="GT1680" s="56"/>
      <c r="GU1680" s="56"/>
      <c r="GV1680" s="56"/>
      <c r="GW1680" s="56"/>
      <c r="GX1680" s="56"/>
      <c r="GY1680" s="56"/>
      <c r="GZ1680" s="56"/>
      <c r="HA1680" s="56"/>
      <c r="HB1680" s="56"/>
      <c r="HC1680" s="56"/>
      <c r="HD1680" s="56"/>
      <c r="HE1680" s="56"/>
      <c r="HF1680" s="56"/>
      <c r="HG1680" s="56"/>
      <c r="HH1680" s="56"/>
      <c r="HI1680" s="56"/>
      <c r="HJ1680" s="56"/>
      <c r="HK1680" s="56"/>
      <c r="HL1680" s="56"/>
      <c r="HM1680" s="56"/>
      <c r="HN1680" s="56"/>
      <c r="HO1680" s="56"/>
      <c r="HP1680" s="56"/>
      <c r="HQ1680" s="56"/>
      <c r="HR1680" s="56"/>
      <c r="HS1680" s="56"/>
      <c r="HT1680" s="56"/>
      <c r="HU1680" s="56"/>
      <c r="HV1680" s="56"/>
      <c r="HW1680" s="56"/>
      <c r="HX1680" s="56"/>
      <c r="HY1680" s="56"/>
      <c r="HZ1680" s="56"/>
      <c r="IA1680" s="56"/>
      <c r="IB1680" s="56"/>
      <c r="IC1680" s="56"/>
      <c r="ID1680" s="56"/>
      <c r="IE1680" s="56"/>
      <c r="IF1680" s="56"/>
      <c r="IG1680" s="56"/>
      <c r="IH1680" s="56"/>
      <c r="II1680" s="56"/>
      <c r="IJ1680" s="56"/>
    </row>
    <row r="1681" s="45" customFormat="1" customHeight="1" spans="1:244">
      <c r="A1681" s="47" t="s">
        <v>4529</v>
      </c>
      <c r="B1681" s="50" t="s">
        <v>159</v>
      </c>
      <c r="C1681" s="50" t="s">
        <v>4530</v>
      </c>
      <c r="D1681" s="50" t="s">
        <v>23</v>
      </c>
      <c r="E1681" s="50" t="s">
        <v>337</v>
      </c>
      <c r="F1681" s="50" t="s">
        <v>25</v>
      </c>
      <c r="G1681" s="50" t="s">
        <v>16</v>
      </c>
      <c r="H1681" s="50" t="s">
        <v>125</v>
      </c>
      <c r="I1681" s="50" t="s">
        <v>28</v>
      </c>
      <c r="J1681" s="50" t="s">
        <v>19</v>
      </c>
      <c r="K1681" s="56"/>
      <c r="L1681" s="56"/>
      <c r="M1681" s="56"/>
      <c r="N1681" s="56"/>
      <c r="O1681" s="56"/>
      <c r="P1681" s="56"/>
      <c r="Q1681" s="56"/>
      <c r="R1681" s="56"/>
      <c r="S1681" s="56"/>
      <c r="T1681" s="56"/>
      <c r="U1681" s="56"/>
      <c r="V1681" s="56"/>
      <c r="W1681" s="56"/>
      <c r="X1681" s="56"/>
      <c r="Y1681" s="56"/>
      <c r="Z1681" s="56"/>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c r="AX1681" s="56"/>
      <c r="AY1681" s="56"/>
      <c r="AZ1681" s="56"/>
      <c r="BA1681" s="56"/>
      <c r="BB1681" s="56"/>
      <c r="BC1681" s="56"/>
      <c r="BD1681" s="56"/>
      <c r="BE1681" s="56"/>
      <c r="BF1681" s="56"/>
      <c r="BG1681" s="56"/>
      <c r="BH1681" s="56"/>
      <c r="BI1681" s="56"/>
      <c r="BJ1681" s="56"/>
      <c r="BK1681" s="56"/>
      <c r="BL1681" s="56"/>
      <c r="BM1681" s="56"/>
      <c r="BN1681" s="56"/>
      <c r="BO1681" s="56"/>
      <c r="BP1681" s="56"/>
      <c r="BQ1681" s="56"/>
      <c r="BR1681" s="56"/>
      <c r="BS1681" s="56"/>
      <c r="BT1681" s="56"/>
      <c r="BU1681" s="56"/>
      <c r="BV1681" s="56"/>
      <c r="BW1681" s="56"/>
      <c r="BX1681" s="56"/>
      <c r="BY1681" s="56"/>
      <c r="BZ1681" s="56"/>
      <c r="CA1681" s="56"/>
      <c r="CB1681" s="56"/>
      <c r="CC1681" s="56"/>
      <c r="CD1681" s="56"/>
      <c r="CE1681" s="56"/>
      <c r="CF1681" s="56"/>
      <c r="CG1681" s="56"/>
      <c r="CH1681" s="56"/>
      <c r="CI1681" s="56"/>
      <c r="CJ1681" s="56"/>
      <c r="CK1681" s="56"/>
      <c r="CL1681" s="56"/>
      <c r="CM1681" s="56"/>
      <c r="CN1681" s="56"/>
      <c r="CO1681" s="56"/>
      <c r="CP1681" s="56"/>
      <c r="CQ1681" s="56"/>
      <c r="CR1681" s="56"/>
      <c r="CS1681" s="56"/>
      <c r="CT1681" s="56"/>
      <c r="CU1681" s="56"/>
      <c r="CV1681" s="56"/>
      <c r="CW1681" s="56"/>
      <c r="CX1681" s="56"/>
      <c r="CY1681" s="56"/>
      <c r="CZ1681" s="56"/>
      <c r="DA1681" s="56"/>
      <c r="DB1681" s="56"/>
      <c r="DC1681" s="56"/>
      <c r="DD1681" s="56"/>
      <c r="DE1681" s="56"/>
      <c r="DF1681" s="56"/>
      <c r="DG1681" s="56"/>
      <c r="DH1681" s="56"/>
      <c r="DI1681" s="56"/>
      <c r="DJ1681" s="56"/>
      <c r="DK1681" s="56"/>
      <c r="DL1681" s="56"/>
      <c r="DM1681" s="56"/>
      <c r="DN1681" s="56"/>
      <c r="DO1681" s="56"/>
      <c r="DP1681" s="56"/>
      <c r="DQ1681" s="56"/>
      <c r="DR1681" s="56"/>
      <c r="DS1681" s="56"/>
      <c r="DT1681" s="56"/>
      <c r="DU1681" s="56"/>
      <c r="DV1681" s="56"/>
      <c r="DW1681" s="56"/>
      <c r="DX1681" s="56"/>
      <c r="DY1681" s="56"/>
      <c r="DZ1681" s="56"/>
      <c r="EA1681" s="56"/>
      <c r="EB1681" s="56"/>
      <c r="EC1681" s="56"/>
      <c r="ED1681" s="56"/>
      <c r="EE1681" s="56"/>
      <c r="EF1681" s="56"/>
      <c r="EG1681" s="56"/>
      <c r="EH1681" s="56"/>
      <c r="EI1681" s="56"/>
      <c r="EJ1681" s="56"/>
      <c r="EK1681" s="56"/>
      <c r="EL1681" s="56"/>
      <c r="EM1681" s="56"/>
      <c r="EN1681" s="56"/>
      <c r="EO1681" s="56"/>
      <c r="EP1681" s="56"/>
      <c r="EQ1681" s="56"/>
      <c r="ER1681" s="56"/>
      <c r="ES1681" s="56"/>
      <c r="ET1681" s="56"/>
      <c r="EU1681" s="56"/>
      <c r="EV1681" s="56"/>
      <c r="EW1681" s="56"/>
      <c r="EX1681" s="56"/>
      <c r="EY1681" s="56"/>
      <c r="EZ1681" s="56"/>
      <c r="FA1681" s="56"/>
      <c r="FB1681" s="56"/>
      <c r="FC1681" s="56"/>
      <c r="FD1681" s="56"/>
      <c r="FE1681" s="56"/>
      <c r="FF1681" s="56"/>
      <c r="FG1681" s="56"/>
      <c r="FH1681" s="56"/>
      <c r="FI1681" s="56"/>
      <c r="FJ1681" s="56"/>
      <c r="FK1681" s="56"/>
      <c r="FL1681" s="56"/>
      <c r="FM1681" s="56"/>
      <c r="FN1681" s="56"/>
      <c r="FO1681" s="56"/>
      <c r="FP1681" s="56"/>
      <c r="FQ1681" s="56"/>
      <c r="FR1681" s="56"/>
      <c r="FS1681" s="56"/>
      <c r="FT1681" s="56"/>
      <c r="FU1681" s="56"/>
      <c r="FV1681" s="56"/>
      <c r="FW1681" s="56"/>
      <c r="FX1681" s="56"/>
      <c r="FY1681" s="56"/>
      <c r="FZ1681" s="56"/>
      <c r="GA1681" s="56"/>
      <c r="GB1681" s="56"/>
      <c r="GC1681" s="56"/>
      <c r="GD1681" s="56"/>
      <c r="GE1681" s="56"/>
      <c r="GF1681" s="56"/>
      <c r="GG1681" s="56"/>
      <c r="GH1681" s="56"/>
      <c r="GI1681" s="56"/>
      <c r="GJ1681" s="56"/>
      <c r="GK1681" s="56"/>
      <c r="GL1681" s="56"/>
      <c r="GM1681" s="56"/>
      <c r="GN1681" s="56"/>
      <c r="GO1681" s="56"/>
      <c r="GP1681" s="56"/>
      <c r="GQ1681" s="56"/>
      <c r="GR1681" s="56"/>
      <c r="GS1681" s="56"/>
      <c r="GT1681" s="56"/>
      <c r="GU1681" s="56"/>
      <c r="GV1681" s="56"/>
      <c r="GW1681" s="56"/>
      <c r="GX1681" s="56"/>
      <c r="GY1681" s="56"/>
      <c r="GZ1681" s="56"/>
      <c r="HA1681" s="56"/>
      <c r="HB1681" s="56"/>
      <c r="HC1681" s="56"/>
      <c r="HD1681" s="56"/>
      <c r="HE1681" s="56"/>
      <c r="HF1681" s="56"/>
      <c r="HG1681" s="56"/>
      <c r="HH1681" s="56"/>
      <c r="HI1681" s="56"/>
      <c r="HJ1681" s="56"/>
      <c r="HK1681" s="56"/>
      <c r="HL1681" s="56"/>
      <c r="HM1681" s="56"/>
      <c r="HN1681" s="56"/>
      <c r="HO1681" s="56"/>
      <c r="HP1681" s="56"/>
      <c r="HQ1681" s="56"/>
      <c r="HR1681" s="56"/>
      <c r="HS1681" s="56"/>
      <c r="HT1681" s="56"/>
      <c r="HU1681" s="56"/>
      <c r="HV1681" s="56"/>
      <c r="HW1681" s="56"/>
      <c r="HX1681" s="56"/>
      <c r="HY1681" s="56"/>
      <c r="HZ1681" s="56"/>
      <c r="IA1681" s="56"/>
      <c r="IB1681" s="56"/>
      <c r="IC1681" s="56"/>
      <c r="ID1681" s="56"/>
      <c r="IE1681" s="56"/>
      <c r="IF1681" s="56"/>
      <c r="IG1681" s="56"/>
      <c r="IH1681" s="56"/>
      <c r="II1681" s="56"/>
      <c r="IJ1681" s="56"/>
    </row>
    <row r="1682" s="45" customFormat="1" customHeight="1" spans="1:244">
      <c r="A1682" s="47" t="s">
        <v>4531</v>
      </c>
      <c r="B1682" s="50" t="s">
        <v>592</v>
      </c>
      <c r="C1682" s="50" t="s">
        <v>4532</v>
      </c>
      <c r="D1682" s="50" t="s">
        <v>13</v>
      </c>
      <c r="E1682" s="50" t="s">
        <v>1142</v>
      </c>
      <c r="F1682" s="50" t="s">
        <v>25</v>
      </c>
      <c r="G1682" s="50" t="s">
        <v>52</v>
      </c>
      <c r="H1682" s="50" t="s">
        <v>180</v>
      </c>
      <c r="I1682" s="50" t="s">
        <v>28</v>
      </c>
      <c r="J1682" s="50" t="s">
        <v>42</v>
      </c>
      <c r="K1682" s="56"/>
      <c r="L1682" s="56"/>
      <c r="M1682" s="56"/>
      <c r="N1682" s="56"/>
      <c r="O1682" s="56"/>
      <c r="P1682" s="56"/>
      <c r="Q1682" s="56"/>
      <c r="R1682" s="56"/>
      <c r="S1682" s="56"/>
      <c r="T1682" s="56"/>
      <c r="U1682" s="56"/>
      <c r="V1682" s="56"/>
      <c r="W1682" s="56"/>
      <c r="X1682" s="56"/>
      <c r="Y1682" s="56"/>
      <c r="Z1682" s="56"/>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c r="AX1682" s="56"/>
      <c r="AY1682" s="56"/>
      <c r="AZ1682" s="56"/>
      <c r="BA1682" s="56"/>
      <c r="BB1682" s="56"/>
      <c r="BC1682" s="56"/>
      <c r="BD1682" s="56"/>
      <c r="BE1682" s="56"/>
      <c r="BF1682" s="56"/>
      <c r="BG1682" s="56"/>
      <c r="BH1682" s="56"/>
      <c r="BI1682" s="56"/>
      <c r="BJ1682" s="56"/>
      <c r="BK1682" s="56"/>
      <c r="BL1682" s="56"/>
      <c r="BM1682" s="56"/>
      <c r="BN1682" s="56"/>
      <c r="BO1682" s="56"/>
      <c r="BP1682" s="56"/>
      <c r="BQ1682" s="56"/>
      <c r="BR1682" s="56"/>
      <c r="BS1682" s="56"/>
      <c r="BT1682" s="56"/>
      <c r="BU1682" s="56"/>
      <c r="BV1682" s="56"/>
      <c r="BW1682" s="56"/>
      <c r="BX1682" s="56"/>
      <c r="BY1682" s="56"/>
      <c r="BZ1682" s="56"/>
      <c r="CA1682" s="56"/>
      <c r="CB1682" s="56"/>
      <c r="CC1682" s="56"/>
      <c r="CD1682" s="56"/>
      <c r="CE1682" s="56"/>
      <c r="CF1682" s="56"/>
      <c r="CG1682" s="56"/>
      <c r="CH1682" s="56"/>
      <c r="CI1682" s="56"/>
      <c r="CJ1682" s="56"/>
      <c r="CK1682" s="56"/>
      <c r="CL1682" s="56"/>
      <c r="CM1682" s="56"/>
      <c r="CN1682" s="56"/>
      <c r="CO1682" s="56"/>
      <c r="CP1682" s="56"/>
      <c r="CQ1682" s="56"/>
      <c r="CR1682" s="56"/>
      <c r="CS1682" s="56"/>
      <c r="CT1682" s="56"/>
      <c r="CU1682" s="56"/>
      <c r="CV1682" s="56"/>
      <c r="CW1682" s="56"/>
      <c r="CX1682" s="56"/>
      <c r="CY1682" s="56"/>
      <c r="CZ1682" s="56"/>
      <c r="DA1682" s="56"/>
      <c r="DB1682" s="56"/>
      <c r="DC1682" s="56"/>
      <c r="DD1682" s="56"/>
      <c r="DE1682" s="56"/>
      <c r="DF1682" s="56"/>
      <c r="DG1682" s="56"/>
      <c r="DH1682" s="56"/>
      <c r="DI1682" s="56"/>
      <c r="DJ1682" s="56"/>
      <c r="DK1682" s="56"/>
      <c r="DL1682" s="56"/>
      <c r="DM1682" s="56"/>
      <c r="DN1682" s="56"/>
      <c r="DO1682" s="56"/>
      <c r="DP1682" s="56"/>
      <c r="DQ1682" s="56"/>
      <c r="DR1682" s="56"/>
      <c r="DS1682" s="56"/>
      <c r="DT1682" s="56"/>
      <c r="DU1682" s="56"/>
      <c r="DV1682" s="56"/>
      <c r="DW1682" s="56"/>
      <c r="DX1682" s="56"/>
      <c r="DY1682" s="56"/>
      <c r="DZ1682" s="56"/>
      <c r="EA1682" s="56"/>
      <c r="EB1682" s="56"/>
      <c r="EC1682" s="56"/>
      <c r="ED1682" s="56"/>
      <c r="EE1682" s="56"/>
      <c r="EF1682" s="56"/>
      <c r="EG1682" s="56"/>
      <c r="EH1682" s="56"/>
      <c r="EI1682" s="56"/>
      <c r="EJ1682" s="56"/>
      <c r="EK1682" s="56"/>
      <c r="EL1682" s="56"/>
      <c r="EM1682" s="56"/>
      <c r="EN1682" s="56"/>
      <c r="EO1682" s="56"/>
      <c r="EP1682" s="56"/>
      <c r="EQ1682" s="56"/>
      <c r="ER1682" s="56"/>
      <c r="ES1682" s="56"/>
      <c r="ET1682" s="56"/>
      <c r="EU1682" s="56"/>
      <c r="EV1682" s="56"/>
      <c r="EW1682" s="56"/>
      <c r="EX1682" s="56"/>
      <c r="EY1682" s="56"/>
      <c r="EZ1682" s="56"/>
      <c r="FA1682" s="56"/>
      <c r="FB1682" s="56"/>
      <c r="FC1682" s="56"/>
      <c r="FD1682" s="56"/>
      <c r="FE1682" s="56"/>
      <c r="FF1682" s="56"/>
      <c r="FG1682" s="56"/>
      <c r="FH1682" s="56"/>
      <c r="FI1682" s="56"/>
      <c r="FJ1682" s="56"/>
      <c r="FK1682" s="56"/>
      <c r="FL1682" s="56"/>
      <c r="FM1682" s="56"/>
      <c r="FN1682" s="56"/>
      <c r="FO1682" s="56"/>
      <c r="FP1682" s="56"/>
      <c r="FQ1682" s="56"/>
      <c r="FR1682" s="56"/>
      <c r="FS1682" s="56"/>
      <c r="FT1682" s="56"/>
      <c r="FU1682" s="56"/>
      <c r="FV1682" s="56"/>
      <c r="FW1682" s="56"/>
      <c r="FX1682" s="56"/>
      <c r="FY1682" s="56"/>
      <c r="FZ1682" s="56"/>
      <c r="GA1682" s="56"/>
      <c r="GB1682" s="56"/>
      <c r="GC1682" s="56"/>
      <c r="GD1682" s="56"/>
      <c r="GE1682" s="56"/>
      <c r="GF1682" s="56"/>
      <c r="GG1682" s="56"/>
      <c r="GH1682" s="56"/>
      <c r="GI1682" s="56"/>
      <c r="GJ1682" s="56"/>
      <c r="GK1682" s="56"/>
      <c r="GL1682" s="56"/>
      <c r="GM1682" s="56"/>
      <c r="GN1682" s="56"/>
      <c r="GO1682" s="56"/>
      <c r="GP1682" s="56"/>
      <c r="GQ1682" s="56"/>
      <c r="GR1682" s="56"/>
      <c r="GS1682" s="56"/>
      <c r="GT1682" s="56"/>
      <c r="GU1682" s="56"/>
      <c r="GV1682" s="56"/>
      <c r="GW1682" s="56"/>
      <c r="GX1682" s="56"/>
      <c r="GY1682" s="56"/>
      <c r="GZ1682" s="56"/>
      <c r="HA1682" s="56"/>
      <c r="HB1682" s="56"/>
      <c r="HC1682" s="56"/>
      <c r="HD1682" s="56"/>
      <c r="HE1682" s="56"/>
      <c r="HF1682" s="56"/>
      <c r="HG1682" s="56"/>
      <c r="HH1682" s="56"/>
      <c r="HI1682" s="56"/>
      <c r="HJ1682" s="56"/>
      <c r="HK1682" s="56"/>
      <c r="HL1682" s="56"/>
      <c r="HM1682" s="56"/>
      <c r="HN1682" s="56"/>
      <c r="HO1682" s="56"/>
      <c r="HP1682" s="56"/>
      <c r="HQ1682" s="56"/>
      <c r="HR1682" s="56"/>
      <c r="HS1682" s="56"/>
      <c r="HT1682" s="56"/>
      <c r="HU1682" s="56"/>
      <c r="HV1682" s="56"/>
      <c r="HW1682" s="56"/>
      <c r="HX1682" s="56"/>
      <c r="HY1682" s="56"/>
      <c r="HZ1682" s="56"/>
      <c r="IA1682" s="56"/>
      <c r="IB1682" s="56"/>
      <c r="IC1682" s="56"/>
      <c r="ID1682" s="56"/>
      <c r="IE1682" s="56"/>
      <c r="IF1682" s="56"/>
      <c r="IG1682" s="56"/>
      <c r="IH1682" s="56"/>
      <c r="II1682" s="56"/>
      <c r="IJ1682" s="56"/>
    </row>
    <row r="1683" s="45" customFormat="1" customHeight="1" spans="1:244">
      <c r="A1683" s="47" t="s">
        <v>4533</v>
      </c>
      <c r="B1683" s="47" t="s">
        <v>185</v>
      </c>
      <c r="C1683" s="47" t="s">
        <v>4534</v>
      </c>
      <c r="D1683" s="47" t="s">
        <v>23</v>
      </c>
      <c r="E1683" s="47" t="s">
        <v>4535</v>
      </c>
      <c r="F1683" s="47" t="s">
        <v>15</v>
      </c>
      <c r="G1683" s="47" t="s">
        <v>26</v>
      </c>
      <c r="H1683" s="47" t="s">
        <v>117</v>
      </c>
      <c r="I1683" s="47" t="s">
        <v>18</v>
      </c>
      <c r="J1683" s="47" t="s">
        <v>106</v>
      </c>
      <c r="K1683" s="56"/>
      <c r="L1683" s="56"/>
      <c r="M1683" s="56"/>
      <c r="N1683" s="56"/>
      <c r="O1683" s="56"/>
      <c r="P1683" s="56"/>
      <c r="Q1683" s="56"/>
      <c r="R1683" s="56"/>
      <c r="S1683" s="56"/>
      <c r="T1683" s="56"/>
      <c r="U1683" s="56"/>
      <c r="V1683" s="56"/>
      <c r="W1683" s="56"/>
      <c r="X1683" s="56"/>
      <c r="Y1683" s="56"/>
      <c r="Z1683" s="56"/>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c r="AX1683" s="56"/>
      <c r="AY1683" s="56"/>
      <c r="AZ1683" s="56"/>
      <c r="BA1683" s="56"/>
      <c r="BB1683" s="56"/>
      <c r="BC1683" s="56"/>
      <c r="BD1683" s="56"/>
      <c r="BE1683" s="56"/>
      <c r="BF1683" s="56"/>
      <c r="BG1683" s="56"/>
      <c r="BH1683" s="56"/>
      <c r="BI1683" s="56"/>
      <c r="BJ1683" s="56"/>
      <c r="BK1683" s="56"/>
      <c r="BL1683" s="56"/>
      <c r="BM1683" s="56"/>
      <c r="BN1683" s="56"/>
      <c r="BO1683" s="56"/>
      <c r="BP1683" s="56"/>
      <c r="BQ1683" s="56"/>
      <c r="BR1683" s="56"/>
      <c r="BS1683" s="56"/>
      <c r="BT1683" s="56"/>
      <c r="BU1683" s="56"/>
      <c r="BV1683" s="56"/>
      <c r="BW1683" s="56"/>
      <c r="BX1683" s="56"/>
      <c r="BY1683" s="56"/>
      <c r="BZ1683" s="56"/>
      <c r="CA1683" s="56"/>
      <c r="CB1683" s="56"/>
      <c r="CC1683" s="56"/>
      <c r="CD1683" s="56"/>
      <c r="CE1683" s="56"/>
      <c r="CF1683" s="56"/>
      <c r="CG1683" s="56"/>
      <c r="CH1683" s="56"/>
      <c r="CI1683" s="56"/>
      <c r="CJ1683" s="56"/>
      <c r="CK1683" s="56"/>
      <c r="CL1683" s="56"/>
      <c r="CM1683" s="56"/>
      <c r="CN1683" s="56"/>
      <c r="CO1683" s="56"/>
      <c r="CP1683" s="56"/>
      <c r="CQ1683" s="56"/>
      <c r="CR1683" s="56"/>
      <c r="CS1683" s="56"/>
      <c r="CT1683" s="56"/>
      <c r="CU1683" s="56"/>
      <c r="CV1683" s="56"/>
      <c r="CW1683" s="56"/>
      <c r="CX1683" s="56"/>
      <c r="CY1683" s="56"/>
      <c r="CZ1683" s="56"/>
      <c r="DA1683" s="56"/>
      <c r="DB1683" s="56"/>
      <c r="DC1683" s="56"/>
      <c r="DD1683" s="56"/>
      <c r="DE1683" s="56"/>
      <c r="DF1683" s="56"/>
      <c r="DG1683" s="56"/>
      <c r="DH1683" s="56"/>
      <c r="DI1683" s="56"/>
      <c r="DJ1683" s="56"/>
      <c r="DK1683" s="56"/>
      <c r="DL1683" s="56"/>
      <c r="DM1683" s="56"/>
      <c r="DN1683" s="56"/>
      <c r="DO1683" s="56"/>
      <c r="DP1683" s="56"/>
      <c r="DQ1683" s="56"/>
      <c r="DR1683" s="56"/>
      <c r="DS1683" s="56"/>
      <c r="DT1683" s="56"/>
      <c r="DU1683" s="56"/>
      <c r="DV1683" s="56"/>
      <c r="DW1683" s="56"/>
      <c r="DX1683" s="56"/>
      <c r="DY1683" s="56"/>
      <c r="DZ1683" s="56"/>
      <c r="EA1683" s="56"/>
      <c r="EB1683" s="56"/>
      <c r="EC1683" s="56"/>
      <c r="ED1683" s="56"/>
      <c r="EE1683" s="56"/>
      <c r="EF1683" s="56"/>
      <c r="EG1683" s="56"/>
      <c r="EH1683" s="56"/>
      <c r="EI1683" s="56"/>
      <c r="EJ1683" s="56"/>
      <c r="EK1683" s="56"/>
      <c r="EL1683" s="56"/>
      <c r="EM1683" s="56"/>
      <c r="EN1683" s="56"/>
      <c r="EO1683" s="56"/>
      <c r="EP1683" s="56"/>
      <c r="EQ1683" s="56"/>
      <c r="ER1683" s="56"/>
      <c r="ES1683" s="56"/>
      <c r="ET1683" s="56"/>
      <c r="EU1683" s="56"/>
      <c r="EV1683" s="56"/>
      <c r="EW1683" s="56"/>
      <c r="EX1683" s="56"/>
      <c r="EY1683" s="56"/>
      <c r="EZ1683" s="56"/>
      <c r="FA1683" s="56"/>
      <c r="FB1683" s="56"/>
      <c r="FC1683" s="56"/>
      <c r="FD1683" s="56"/>
      <c r="FE1683" s="56"/>
      <c r="FF1683" s="56"/>
      <c r="FG1683" s="56"/>
      <c r="FH1683" s="56"/>
      <c r="FI1683" s="56"/>
      <c r="FJ1683" s="56"/>
      <c r="FK1683" s="56"/>
      <c r="FL1683" s="56"/>
      <c r="FM1683" s="56"/>
      <c r="FN1683" s="56"/>
      <c r="FO1683" s="56"/>
      <c r="FP1683" s="56"/>
      <c r="FQ1683" s="56"/>
      <c r="FR1683" s="56"/>
      <c r="FS1683" s="56"/>
      <c r="FT1683" s="56"/>
      <c r="FU1683" s="56"/>
      <c r="FV1683" s="56"/>
      <c r="FW1683" s="56"/>
      <c r="FX1683" s="56"/>
      <c r="FY1683" s="56"/>
      <c r="FZ1683" s="56"/>
      <c r="GA1683" s="56"/>
      <c r="GB1683" s="56"/>
      <c r="GC1683" s="56"/>
      <c r="GD1683" s="56"/>
      <c r="GE1683" s="56"/>
      <c r="GF1683" s="56"/>
      <c r="GG1683" s="56"/>
      <c r="GH1683" s="56"/>
      <c r="GI1683" s="56"/>
      <c r="GJ1683" s="56"/>
      <c r="GK1683" s="56"/>
      <c r="GL1683" s="56"/>
      <c r="GM1683" s="56"/>
      <c r="GN1683" s="56"/>
      <c r="GO1683" s="56"/>
      <c r="GP1683" s="56"/>
      <c r="GQ1683" s="56"/>
      <c r="GR1683" s="56"/>
      <c r="GS1683" s="56"/>
      <c r="GT1683" s="56"/>
      <c r="GU1683" s="56"/>
      <c r="GV1683" s="56"/>
      <c r="GW1683" s="56"/>
      <c r="GX1683" s="56"/>
      <c r="GY1683" s="56"/>
      <c r="GZ1683" s="56"/>
      <c r="HA1683" s="56"/>
      <c r="HB1683" s="56"/>
      <c r="HC1683" s="56"/>
      <c r="HD1683" s="56"/>
      <c r="HE1683" s="56"/>
      <c r="HF1683" s="56"/>
      <c r="HG1683" s="56"/>
      <c r="HH1683" s="56"/>
      <c r="HI1683" s="56"/>
      <c r="HJ1683" s="56"/>
      <c r="HK1683" s="56"/>
      <c r="HL1683" s="56"/>
      <c r="HM1683" s="56"/>
      <c r="HN1683" s="56"/>
      <c r="HO1683" s="56"/>
      <c r="HP1683" s="56"/>
      <c r="HQ1683" s="56"/>
      <c r="HR1683" s="56"/>
      <c r="HS1683" s="56"/>
      <c r="HT1683" s="56"/>
      <c r="HU1683" s="56"/>
      <c r="HV1683" s="56"/>
      <c r="HW1683" s="56"/>
      <c r="HX1683" s="56"/>
      <c r="HY1683" s="56"/>
      <c r="HZ1683" s="56"/>
      <c r="IA1683" s="56"/>
      <c r="IB1683" s="56"/>
      <c r="IC1683" s="56"/>
      <c r="ID1683" s="56"/>
      <c r="IE1683" s="56"/>
      <c r="IF1683" s="56"/>
      <c r="IG1683" s="56"/>
      <c r="IH1683" s="56"/>
      <c r="II1683" s="56"/>
      <c r="IJ1683" s="56"/>
    </row>
    <row r="1684" s="45" customFormat="1" customHeight="1" spans="1:244">
      <c r="A1684" s="47" t="s">
        <v>4536</v>
      </c>
      <c r="B1684" s="47" t="s">
        <v>261</v>
      </c>
      <c r="C1684" s="47" t="s">
        <v>4537</v>
      </c>
      <c r="D1684" s="47" t="s">
        <v>23</v>
      </c>
      <c r="E1684" s="47" t="s">
        <v>4538</v>
      </c>
      <c r="F1684" s="47" t="s">
        <v>15</v>
      </c>
      <c r="G1684" s="47" t="s">
        <v>52</v>
      </c>
      <c r="H1684" s="47" t="s">
        <v>138</v>
      </c>
      <c r="I1684" s="47" t="s">
        <v>18</v>
      </c>
      <c r="J1684" s="47" t="s">
        <v>106</v>
      </c>
      <c r="K1684" s="56"/>
      <c r="L1684" s="56"/>
      <c r="M1684" s="56"/>
      <c r="N1684" s="56"/>
      <c r="O1684" s="56"/>
      <c r="P1684" s="56"/>
      <c r="Q1684" s="56"/>
      <c r="R1684" s="56"/>
      <c r="S1684" s="56"/>
      <c r="T1684" s="56"/>
      <c r="U1684" s="56"/>
      <c r="V1684" s="56"/>
      <c r="W1684" s="56"/>
      <c r="X1684" s="56"/>
      <c r="Y1684" s="56"/>
      <c r="Z1684" s="56"/>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c r="AX1684" s="56"/>
      <c r="AY1684" s="56"/>
      <c r="AZ1684" s="56"/>
      <c r="BA1684" s="56"/>
      <c r="BB1684" s="56"/>
      <c r="BC1684" s="56"/>
      <c r="BD1684" s="56"/>
      <c r="BE1684" s="56"/>
      <c r="BF1684" s="56"/>
      <c r="BG1684" s="56"/>
      <c r="BH1684" s="56"/>
      <c r="BI1684" s="56"/>
      <c r="BJ1684" s="56"/>
      <c r="BK1684" s="56"/>
      <c r="BL1684" s="56"/>
      <c r="BM1684" s="56"/>
      <c r="BN1684" s="56"/>
      <c r="BO1684" s="56"/>
      <c r="BP1684" s="56"/>
      <c r="BQ1684" s="56"/>
      <c r="BR1684" s="56"/>
      <c r="BS1684" s="56"/>
      <c r="BT1684" s="56"/>
      <c r="BU1684" s="56"/>
      <c r="BV1684" s="56"/>
      <c r="BW1684" s="56"/>
      <c r="BX1684" s="56"/>
      <c r="BY1684" s="56"/>
      <c r="BZ1684" s="56"/>
      <c r="CA1684" s="56"/>
      <c r="CB1684" s="56"/>
      <c r="CC1684" s="56"/>
      <c r="CD1684" s="56"/>
      <c r="CE1684" s="56"/>
      <c r="CF1684" s="56"/>
      <c r="CG1684" s="56"/>
      <c r="CH1684" s="56"/>
      <c r="CI1684" s="56"/>
      <c r="CJ1684" s="56"/>
      <c r="CK1684" s="56"/>
      <c r="CL1684" s="56"/>
      <c r="CM1684" s="56"/>
      <c r="CN1684" s="56"/>
      <c r="CO1684" s="56"/>
      <c r="CP1684" s="56"/>
      <c r="CQ1684" s="56"/>
      <c r="CR1684" s="56"/>
      <c r="CS1684" s="56"/>
      <c r="CT1684" s="56"/>
      <c r="CU1684" s="56"/>
      <c r="CV1684" s="56"/>
      <c r="CW1684" s="56"/>
      <c r="CX1684" s="56"/>
      <c r="CY1684" s="56"/>
      <c r="CZ1684" s="56"/>
      <c r="DA1684" s="56"/>
      <c r="DB1684" s="56"/>
      <c r="DC1684" s="56"/>
      <c r="DD1684" s="56"/>
      <c r="DE1684" s="56"/>
      <c r="DF1684" s="56"/>
      <c r="DG1684" s="56"/>
      <c r="DH1684" s="56"/>
      <c r="DI1684" s="56"/>
      <c r="DJ1684" s="56"/>
      <c r="DK1684" s="56"/>
      <c r="DL1684" s="56"/>
      <c r="DM1684" s="56"/>
      <c r="DN1684" s="56"/>
      <c r="DO1684" s="56"/>
      <c r="DP1684" s="56"/>
      <c r="DQ1684" s="56"/>
      <c r="DR1684" s="56"/>
      <c r="DS1684" s="56"/>
      <c r="DT1684" s="56"/>
      <c r="DU1684" s="56"/>
      <c r="DV1684" s="56"/>
      <c r="DW1684" s="56"/>
      <c r="DX1684" s="56"/>
      <c r="DY1684" s="56"/>
      <c r="DZ1684" s="56"/>
      <c r="EA1684" s="56"/>
      <c r="EB1684" s="56"/>
      <c r="EC1684" s="56"/>
      <c r="ED1684" s="56"/>
      <c r="EE1684" s="56"/>
      <c r="EF1684" s="56"/>
      <c r="EG1684" s="56"/>
      <c r="EH1684" s="56"/>
      <c r="EI1684" s="56"/>
      <c r="EJ1684" s="56"/>
      <c r="EK1684" s="56"/>
      <c r="EL1684" s="56"/>
      <c r="EM1684" s="56"/>
      <c r="EN1684" s="56"/>
      <c r="EO1684" s="56"/>
      <c r="EP1684" s="56"/>
      <c r="EQ1684" s="56"/>
      <c r="ER1684" s="56"/>
      <c r="ES1684" s="56"/>
      <c r="ET1684" s="56"/>
      <c r="EU1684" s="56"/>
      <c r="EV1684" s="56"/>
      <c r="EW1684" s="56"/>
      <c r="EX1684" s="56"/>
      <c r="EY1684" s="56"/>
      <c r="EZ1684" s="56"/>
      <c r="FA1684" s="56"/>
      <c r="FB1684" s="56"/>
      <c r="FC1684" s="56"/>
      <c r="FD1684" s="56"/>
      <c r="FE1684" s="56"/>
      <c r="FF1684" s="56"/>
      <c r="FG1684" s="56"/>
      <c r="FH1684" s="56"/>
      <c r="FI1684" s="56"/>
      <c r="FJ1684" s="56"/>
      <c r="FK1684" s="56"/>
      <c r="FL1684" s="56"/>
      <c r="FM1684" s="56"/>
      <c r="FN1684" s="56"/>
      <c r="FO1684" s="56"/>
      <c r="FP1684" s="56"/>
      <c r="FQ1684" s="56"/>
      <c r="FR1684" s="56"/>
      <c r="FS1684" s="56"/>
      <c r="FT1684" s="56"/>
      <c r="FU1684" s="56"/>
      <c r="FV1684" s="56"/>
      <c r="FW1684" s="56"/>
      <c r="FX1684" s="56"/>
      <c r="FY1684" s="56"/>
      <c r="FZ1684" s="56"/>
      <c r="GA1684" s="56"/>
      <c r="GB1684" s="56"/>
      <c r="GC1684" s="56"/>
      <c r="GD1684" s="56"/>
      <c r="GE1684" s="56"/>
      <c r="GF1684" s="56"/>
      <c r="GG1684" s="56"/>
      <c r="GH1684" s="56"/>
      <c r="GI1684" s="56"/>
      <c r="GJ1684" s="56"/>
      <c r="GK1684" s="56"/>
      <c r="GL1684" s="56"/>
      <c r="GM1684" s="56"/>
      <c r="GN1684" s="56"/>
      <c r="GO1684" s="56"/>
      <c r="GP1684" s="56"/>
      <c r="GQ1684" s="56"/>
      <c r="GR1684" s="56"/>
      <c r="GS1684" s="56"/>
      <c r="GT1684" s="56"/>
      <c r="GU1684" s="56"/>
      <c r="GV1684" s="56"/>
      <c r="GW1684" s="56"/>
      <c r="GX1684" s="56"/>
      <c r="GY1684" s="56"/>
      <c r="GZ1684" s="56"/>
      <c r="HA1684" s="56"/>
      <c r="HB1684" s="56"/>
      <c r="HC1684" s="56"/>
      <c r="HD1684" s="56"/>
      <c r="HE1684" s="56"/>
      <c r="HF1684" s="56"/>
      <c r="HG1684" s="56"/>
      <c r="HH1684" s="56"/>
      <c r="HI1684" s="56"/>
      <c r="HJ1684" s="56"/>
      <c r="HK1684" s="56"/>
      <c r="HL1684" s="56"/>
      <c r="HM1684" s="56"/>
      <c r="HN1684" s="56"/>
      <c r="HO1684" s="56"/>
      <c r="HP1684" s="56"/>
      <c r="HQ1684" s="56"/>
      <c r="HR1684" s="56"/>
      <c r="HS1684" s="56"/>
      <c r="HT1684" s="56"/>
      <c r="HU1684" s="56"/>
      <c r="HV1684" s="56"/>
      <c r="HW1684" s="56"/>
      <c r="HX1684" s="56"/>
      <c r="HY1684" s="56"/>
      <c r="HZ1684" s="56"/>
      <c r="IA1684" s="56"/>
      <c r="IB1684" s="56"/>
      <c r="IC1684" s="56"/>
      <c r="ID1684" s="56"/>
      <c r="IE1684" s="56"/>
      <c r="IF1684" s="56"/>
      <c r="IG1684" s="56"/>
      <c r="IH1684" s="56"/>
      <c r="II1684" s="56"/>
      <c r="IJ1684" s="56"/>
    </row>
    <row r="1685" s="45" customFormat="1" customHeight="1" spans="1:244">
      <c r="A1685" s="47" t="s">
        <v>4539</v>
      </c>
      <c r="B1685" s="50" t="s">
        <v>230</v>
      </c>
      <c r="C1685" s="50" t="s">
        <v>4540</v>
      </c>
      <c r="D1685" s="50" t="s">
        <v>23</v>
      </c>
      <c r="E1685" s="50" t="s">
        <v>4541</v>
      </c>
      <c r="F1685" s="50" t="s">
        <v>15</v>
      </c>
      <c r="G1685" s="50" t="s">
        <v>52</v>
      </c>
      <c r="H1685" s="50" t="s">
        <v>64</v>
      </c>
      <c r="I1685" s="50" t="s">
        <v>18</v>
      </c>
      <c r="J1685" s="50" t="s">
        <v>19</v>
      </c>
      <c r="K1685" s="56"/>
      <c r="L1685" s="56"/>
      <c r="M1685" s="56"/>
      <c r="N1685" s="56"/>
      <c r="O1685" s="56"/>
      <c r="P1685" s="56"/>
      <c r="Q1685" s="56"/>
      <c r="R1685" s="56"/>
      <c r="S1685" s="56"/>
      <c r="T1685" s="56"/>
      <c r="U1685" s="56"/>
      <c r="V1685" s="56"/>
      <c r="W1685" s="56"/>
      <c r="X1685" s="56"/>
      <c r="Y1685" s="56"/>
      <c r="Z1685" s="56"/>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c r="AX1685" s="56"/>
      <c r="AY1685" s="56"/>
      <c r="AZ1685" s="56"/>
      <c r="BA1685" s="56"/>
      <c r="BB1685" s="56"/>
      <c r="BC1685" s="56"/>
      <c r="BD1685" s="56"/>
      <c r="BE1685" s="56"/>
      <c r="BF1685" s="56"/>
      <c r="BG1685" s="56"/>
      <c r="BH1685" s="56"/>
      <c r="BI1685" s="56"/>
      <c r="BJ1685" s="56"/>
      <c r="BK1685" s="56"/>
      <c r="BL1685" s="56"/>
      <c r="BM1685" s="56"/>
      <c r="BN1685" s="56"/>
      <c r="BO1685" s="56"/>
      <c r="BP1685" s="56"/>
      <c r="BQ1685" s="56"/>
      <c r="BR1685" s="56"/>
      <c r="BS1685" s="56"/>
      <c r="BT1685" s="56"/>
      <c r="BU1685" s="56"/>
      <c r="BV1685" s="56"/>
      <c r="BW1685" s="56"/>
      <c r="BX1685" s="56"/>
      <c r="BY1685" s="56"/>
      <c r="BZ1685" s="56"/>
      <c r="CA1685" s="56"/>
      <c r="CB1685" s="56"/>
      <c r="CC1685" s="56"/>
      <c r="CD1685" s="56"/>
      <c r="CE1685" s="56"/>
      <c r="CF1685" s="56"/>
      <c r="CG1685" s="56"/>
      <c r="CH1685" s="56"/>
      <c r="CI1685" s="56"/>
      <c r="CJ1685" s="56"/>
      <c r="CK1685" s="56"/>
      <c r="CL1685" s="56"/>
      <c r="CM1685" s="56"/>
      <c r="CN1685" s="56"/>
      <c r="CO1685" s="56"/>
      <c r="CP1685" s="56"/>
      <c r="CQ1685" s="56"/>
      <c r="CR1685" s="56"/>
      <c r="CS1685" s="56"/>
      <c r="CT1685" s="56"/>
      <c r="CU1685" s="56"/>
      <c r="CV1685" s="56"/>
      <c r="CW1685" s="56"/>
      <c r="CX1685" s="56"/>
      <c r="CY1685" s="56"/>
      <c r="CZ1685" s="56"/>
      <c r="DA1685" s="56"/>
      <c r="DB1685" s="56"/>
      <c r="DC1685" s="56"/>
      <c r="DD1685" s="56"/>
      <c r="DE1685" s="56"/>
      <c r="DF1685" s="56"/>
      <c r="DG1685" s="56"/>
      <c r="DH1685" s="56"/>
      <c r="DI1685" s="56"/>
      <c r="DJ1685" s="56"/>
      <c r="DK1685" s="56"/>
      <c r="DL1685" s="56"/>
      <c r="DM1685" s="56"/>
      <c r="DN1685" s="56"/>
      <c r="DO1685" s="56"/>
      <c r="DP1685" s="56"/>
      <c r="DQ1685" s="56"/>
      <c r="DR1685" s="56"/>
      <c r="DS1685" s="56"/>
      <c r="DT1685" s="56"/>
      <c r="DU1685" s="56"/>
      <c r="DV1685" s="56"/>
      <c r="DW1685" s="56"/>
      <c r="DX1685" s="56"/>
      <c r="DY1685" s="56"/>
      <c r="DZ1685" s="56"/>
      <c r="EA1685" s="56"/>
      <c r="EB1685" s="56"/>
      <c r="EC1685" s="56"/>
      <c r="ED1685" s="56"/>
      <c r="EE1685" s="56"/>
      <c r="EF1685" s="56"/>
      <c r="EG1685" s="56"/>
      <c r="EH1685" s="56"/>
      <c r="EI1685" s="56"/>
      <c r="EJ1685" s="56"/>
      <c r="EK1685" s="56"/>
      <c r="EL1685" s="56"/>
      <c r="EM1685" s="56"/>
      <c r="EN1685" s="56"/>
      <c r="EO1685" s="56"/>
      <c r="EP1685" s="56"/>
      <c r="EQ1685" s="56"/>
      <c r="ER1685" s="56"/>
      <c r="ES1685" s="56"/>
      <c r="ET1685" s="56"/>
      <c r="EU1685" s="56"/>
      <c r="EV1685" s="56"/>
      <c r="EW1685" s="56"/>
      <c r="EX1685" s="56"/>
      <c r="EY1685" s="56"/>
      <c r="EZ1685" s="56"/>
      <c r="FA1685" s="56"/>
      <c r="FB1685" s="56"/>
      <c r="FC1685" s="56"/>
      <c r="FD1685" s="56"/>
      <c r="FE1685" s="56"/>
      <c r="FF1685" s="56"/>
      <c r="FG1685" s="56"/>
      <c r="FH1685" s="56"/>
      <c r="FI1685" s="56"/>
      <c r="FJ1685" s="56"/>
      <c r="FK1685" s="56"/>
      <c r="FL1685" s="56"/>
      <c r="FM1685" s="56"/>
      <c r="FN1685" s="56"/>
      <c r="FO1685" s="56"/>
      <c r="FP1685" s="56"/>
      <c r="FQ1685" s="56"/>
      <c r="FR1685" s="56"/>
      <c r="FS1685" s="56"/>
      <c r="FT1685" s="56"/>
      <c r="FU1685" s="56"/>
      <c r="FV1685" s="56"/>
      <c r="FW1685" s="56"/>
      <c r="FX1685" s="56"/>
      <c r="FY1685" s="56"/>
      <c r="FZ1685" s="56"/>
      <c r="GA1685" s="56"/>
      <c r="GB1685" s="56"/>
      <c r="GC1685" s="56"/>
      <c r="GD1685" s="56"/>
      <c r="GE1685" s="56"/>
      <c r="GF1685" s="56"/>
      <c r="GG1685" s="56"/>
      <c r="GH1685" s="56"/>
      <c r="GI1685" s="56"/>
      <c r="GJ1685" s="56"/>
      <c r="GK1685" s="56"/>
      <c r="GL1685" s="56"/>
      <c r="GM1685" s="56"/>
      <c r="GN1685" s="56"/>
      <c r="GO1685" s="56"/>
      <c r="GP1685" s="56"/>
      <c r="GQ1685" s="56"/>
      <c r="GR1685" s="56"/>
      <c r="GS1685" s="56"/>
      <c r="GT1685" s="56"/>
      <c r="GU1685" s="56"/>
      <c r="GV1685" s="56"/>
      <c r="GW1685" s="56"/>
      <c r="GX1685" s="56"/>
      <c r="GY1685" s="56"/>
      <c r="GZ1685" s="56"/>
      <c r="HA1685" s="56"/>
      <c r="HB1685" s="56"/>
      <c r="HC1685" s="56"/>
      <c r="HD1685" s="56"/>
      <c r="HE1685" s="56"/>
      <c r="HF1685" s="56"/>
      <c r="HG1685" s="56"/>
      <c r="HH1685" s="56"/>
      <c r="HI1685" s="56"/>
      <c r="HJ1685" s="56"/>
      <c r="HK1685" s="56"/>
      <c r="HL1685" s="56"/>
      <c r="HM1685" s="56"/>
      <c r="HN1685" s="56"/>
      <c r="HO1685" s="56"/>
      <c r="HP1685" s="56"/>
      <c r="HQ1685" s="56"/>
      <c r="HR1685" s="56"/>
      <c r="HS1685" s="56"/>
      <c r="HT1685" s="56"/>
      <c r="HU1685" s="56"/>
      <c r="HV1685" s="56"/>
      <c r="HW1685" s="56"/>
      <c r="HX1685" s="56"/>
      <c r="HY1685" s="56"/>
      <c r="HZ1685" s="56"/>
      <c r="IA1685" s="56"/>
      <c r="IB1685" s="56"/>
      <c r="IC1685" s="56"/>
      <c r="ID1685" s="56"/>
      <c r="IE1685" s="56"/>
      <c r="IF1685" s="56"/>
      <c r="IG1685" s="56"/>
      <c r="IH1685" s="56"/>
      <c r="II1685" s="56"/>
      <c r="IJ1685" s="56"/>
    </row>
    <row r="1686" s="45" customFormat="1" customHeight="1" spans="1:244">
      <c r="A1686" s="47" t="s">
        <v>4542</v>
      </c>
      <c r="B1686" s="47" t="s">
        <v>75</v>
      </c>
      <c r="C1686" s="47" t="s">
        <v>4543</v>
      </c>
      <c r="D1686" s="47" t="s">
        <v>23</v>
      </c>
      <c r="E1686" s="47" t="s">
        <v>4544</v>
      </c>
      <c r="F1686" s="47" t="s">
        <v>39</v>
      </c>
      <c r="G1686" s="47" t="s">
        <v>26</v>
      </c>
      <c r="H1686" s="47" t="s">
        <v>96</v>
      </c>
      <c r="I1686" s="47" t="s">
        <v>41</v>
      </c>
      <c r="J1686" s="47" t="s">
        <v>42</v>
      </c>
      <c r="K1686" s="56"/>
      <c r="L1686" s="56"/>
      <c r="M1686" s="56"/>
      <c r="N1686" s="56"/>
      <c r="O1686" s="56"/>
      <c r="P1686" s="56"/>
      <c r="Q1686" s="56"/>
      <c r="R1686" s="56"/>
      <c r="S1686" s="56"/>
      <c r="T1686" s="56"/>
      <c r="U1686" s="56"/>
      <c r="V1686" s="56"/>
      <c r="W1686" s="56"/>
      <c r="X1686" s="56"/>
      <c r="Y1686" s="56"/>
      <c r="Z1686" s="56"/>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c r="AX1686" s="56"/>
      <c r="AY1686" s="56"/>
      <c r="AZ1686" s="56"/>
      <c r="BA1686" s="56"/>
      <c r="BB1686" s="56"/>
      <c r="BC1686" s="56"/>
      <c r="BD1686" s="56"/>
      <c r="BE1686" s="56"/>
      <c r="BF1686" s="56"/>
      <c r="BG1686" s="56"/>
      <c r="BH1686" s="56"/>
      <c r="BI1686" s="56"/>
      <c r="BJ1686" s="56"/>
      <c r="BK1686" s="56"/>
      <c r="BL1686" s="56"/>
      <c r="BM1686" s="56"/>
      <c r="BN1686" s="56"/>
      <c r="BO1686" s="56"/>
      <c r="BP1686" s="56"/>
      <c r="BQ1686" s="56"/>
      <c r="BR1686" s="56"/>
      <c r="BS1686" s="56"/>
      <c r="BT1686" s="56"/>
      <c r="BU1686" s="56"/>
      <c r="BV1686" s="56"/>
      <c r="BW1686" s="56"/>
      <c r="BX1686" s="56"/>
      <c r="BY1686" s="56"/>
      <c r="BZ1686" s="56"/>
      <c r="CA1686" s="56"/>
      <c r="CB1686" s="56"/>
      <c r="CC1686" s="56"/>
      <c r="CD1686" s="56"/>
      <c r="CE1686" s="56"/>
      <c r="CF1686" s="56"/>
      <c r="CG1686" s="56"/>
      <c r="CH1686" s="56"/>
      <c r="CI1686" s="56"/>
      <c r="CJ1686" s="56"/>
      <c r="CK1686" s="56"/>
      <c r="CL1686" s="56"/>
      <c r="CM1686" s="56"/>
      <c r="CN1686" s="56"/>
      <c r="CO1686" s="56"/>
      <c r="CP1686" s="56"/>
      <c r="CQ1686" s="56"/>
      <c r="CR1686" s="56"/>
      <c r="CS1686" s="56"/>
      <c r="CT1686" s="56"/>
      <c r="CU1686" s="56"/>
      <c r="CV1686" s="56"/>
      <c r="CW1686" s="56"/>
      <c r="CX1686" s="56"/>
      <c r="CY1686" s="56"/>
      <c r="CZ1686" s="56"/>
      <c r="DA1686" s="56"/>
      <c r="DB1686" s="56"/>
      <c r="DC1686" s="56"/>
      <c r="DD1686" s="56"/>
      <c r="DE1686" s="56"/>
      <c r="DF1686" s="56"/>
      <c r="DG1686" s="56"/>
      <c r="DH1686" s="56"/>
      <c r="DI1686" s="56"/>
      <c r="DJ1686" s="56"/>
      <c r="DK1686" s="56"/>
      <c r="DL1686" s="56"/>
      <c r="DM1686" s="56"/>
      <c r="DN1686" s="56"/>
      <c r="DO1686" s="56"/>
      <c r="DP1686" s="56"/>
      <c r="DQ1686" s="56"/>
      <c r="DR1686" s="56"/>
      <c r="DS1686" s="56"/>
      <c r="DT1686" s="56"/>
      <c r="DU1686" s="56"/>
      <c r="DV1686" s="56"/>
      <c r="DW1686" s="56"/>
      <c r="DX1686" s="56"/>
      <c r="DY1686" s="56"/>
      <c r="DZ1686" s="56"/>
      <c r="EA1686" s="56"/>
      <c r="EB1686" s="56"/>
      <c r="EC1686" s="56"/>
      <c r="ED1686" s="56"/>
      <c r="EE1686" s="56"/>
      <c r="EF1686" s="56"/>
      <c r="EG1686" s="56"/>
      <c r="EH1686" s="56"/>
      <c r="EI1686" s="56"/>
      <c r="EJ1686" s="56"/>
      <c r="EK1686" s="56"/>
      <c r="EL1686" s="56"/>
      <c r="EM1686" s="56"/>
      <c r="EN1686" s="56"/>
      <c r="EO1686" s="56"/>
      <c r="EP1686" s="56"/>
      <c r="EQ1686" s="56"/>
      <c r="ER1686" s="56"/>
      <c r="ES1686" s="56"/>
      <c r="ET1686" s="56"/>
      <c r="EU1686" s="56"/>
      <c r="EV1686" s="56"/>
      <c r="EW1686" s="56"/>
      <c r="EX1686" s="56"/>
      <c r="EY1686" s="56"/>
      <c r="EZ1686" s="56"/>
      <c r="FA1686" s="56"/>
      <c r="FB1686" s="56"/>
      <c r="FC1686" s="56"/>
      <c r="FD1686" s="56"/>
      <c r="FE1686" s="56"/>
      <c r="FF1686" s="56"/>
      <c r="FG1686" s="56"/>
      <c r="FH1686" s="56"/>
      <c r="FI1686" s="56"/>
      <c r="FJ1686" s="56"/>
      <c r="FK1686" s="56"/>
      <c r="FL1686" s="56"/>
      <c r="FM1686" s="56"/>
      <c r="FN1686" s="56"/>
      <c r="FO1686" s="56"/>
      <c r="FP1686" s="56"/>
      <c r="FQ1686" s="56"/>
      <c r="FR1686" s="56"/>
      <c r="FS1686" s="56"/>
      <c r="FT1686" s="56"/>
      <c r="FU1686" s="56"/>
      <c r="FV1686" s="56"/>
      <c r="FW1686" s="56"/>
      <c r="FX1686" s="56"/>
      <c r="FY1686" s="56"/>
      <c r="FZ1686" s="56"/>
      <c r="GA1686" s="56"/>
      <c r="GB1686" s="56"/>
      <c r="GC1686" s="56"/>
      <c r="GD1686" s="56"/>
      <c r="GE1686" s="56"/>
      <c r="GF1686" s="56"/>
      <c r="GG1686" s="56"/>
      <c r="GH1686" s="56"/>
      <c r="GI1686" s="56"/>
      <c r="GJ1686" s="56"/>
      <c r="GK1686" s="56"/>
      <c r="GL1686" s="56"/>
      <c r="GM1686" s="56"/>
      <c r="GN1686" s="56"/>
      <c r="GO1686" s="56"/>
      <c r="GP1686" s="56"/>
      <c r="GQ1686" s="56"/>
      <c r="GR1686" s="56"/>
      <c r="GS1686" s="56"/>
      <c r="GT1686" s="56"/>
      <c r="GU1686" s="56"/>
      <c r="GV1686" s="56"/>
      <c r="GW1686" s="56"/>
      <c r="GX1686" s="56"/>
      <c r="GY1686" s="56"/>
      <c r="GZ1686" s="56"/>
      <c r="HA1686" s="56"/>
      <c r="HB1686" s="56"/>
      <c r="HC1686" s="56"/>
      <c r="HD1686" s="56"/>
      <c r="HE1686" s="56"/>
      <c r="HF1686" s="56"/>
      <c r="HG1686" s="56"/>
      <c r="HH1686" s="56"/>
      <c r="HI1686" s="56"/>
      <c r="HJ1686" s="56"/>
      <c r="HK1686" s="56"/>
      <c r="HL1686" s="56"/>
      <c r="HM1686" s="56"/>
      <c r="HN1686" s="56"/>
      <c r="HO1686" s="56"/>
      <c r="HP1686" s="56"/>
      <c r="HQ1686" s="56"/>
      <c r="HR1686" s="56"/>
      <c r="HS1686" s="56"/>
      <c r="HT1686" s="56"/>
      <c r="HU1686" s="56"/>
      <c r="HV1686" s="56"/>
      <c r="HW1686" s="56"/>
      <c r="HX1686" s="56"/>
      <c r="HY1686" s="56"/>
      <c r="HZ1686" s="56"/>
      <c r="IA1686" s="56"/>
      <c r="IB1686" s="56"/>
      <c r="IC1686" s="56"/>
      <c r="ID1686" s="56"/>
      <c r="IE1686" s="56"/>
      <c r="IF1686" s="56"/>
      <c r="IG1686" s="56"/>
      <c r="IH1686" s="56"/>
      <c r="II1686" s="56"/>
      <c r="IJ1686" s="56"/>
    </row>
    <row r="1687" s="45" customFormat="1" customHeight="1" spans="1:244">
      <c r="A1687" s="47" t="s">
        <v>4545</v>
      </c>
      <c r="B1687" s="47" t="s">
        <v>75</v>
      </c>
      <c r="C1687" s="47" t="s">
        <v>4546</v>
      </c>
      <c r="D1687" s="47" t="s">
        <v>13</v>
      </c>
      <c r="E1687" s="47" t="s">
        <v>2470</v>
      </c>
      <c r="F1687" s="47" t="s">
        <v>15</v>
      </c>
      <c r="G1687" s="47" t="s">
        <v>52</v>
      </c>
      <c r="H1687" s="47" t="s">
        <v>219</v>
      </c>
      <c r="I1687" s="47" t="s">
        <v>18</v>
      </c>
      <c r="J1687" s="47" t="s">
        <v>100</v>
      </c>
      <c r="K1687" s="56"/>
      <c r="L1687" s="56"/>
      <c r="M1687" s="56"/>
      <c r="N1687" s="56"/>
      <c r="O1687" s="56"/>
      <c r="P1687" s="56"/>
      <c r="Q1687" s="56"/>
      <c r="R1687" s="56"/>
      <c r="S1687" s="56"/>
      <c r="T1687" s="56"/>
      <c r="U1687" s="56"/>
      <c r="V1687" s="56"/>
      <c r="W1687" s="56"/>
      <c r="X1687" s="56"/>
      <c r="Y1687" s="56"/>
      <c r="Z1687" s="56"/>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c r="AX1687" s="56"/>
      <c r="AY1687" s="56"/>
      <c r="AZ1687" s="56"/>
      <c r="BA1687" s="56"/>
      <c r="BB1687" s="56"/>
      <c r="BC1687" s="56"/>
      <c r="BD1687" s="56"/>
      <c r="BE1687" s="56"/>
      <c r="BF1687" s="56"/>
      <c r="BG1687" s="56"/>
      <c r="BH1687" s="56"/>
      <c r="BI1687" s="56"/>
      <c r="BJ1687" s="56"/>
      <c r="BK1687" s="56"/>
      <c r="BL1687" s="56"/>
      <c r="BM1687" s="56"/>
      <c r="BN1687" s="56"/>
      <c r="BO1687" s="56"/>
      <c r="BP1687" s="56"/>
      <c r="BQ1687" s="56"/>
      <c r="BR1687" s="56"/>
      <c r="BS1687" s="56"/>
      <c r="BT1687" s="56"/>
      <c r="BU1687" s="56"/>
      <c r="BV1687" s="56"/>
      <c r="BW1687" s="56"/>
      <c r="BX1687" s="56"/>
      <c r="BY1687" s="56"/>
      <c r="BZ1687" s="56"/>
      <c r="CA1687" s="56"/>
      <c r="CB1687" s="56"/>
      <c r="CC1687" s="56"/>
      <c r="CD1687" s="56"/>
      <c r="CE1687" s="56"/>
      <c r="CF1687" s="56"/>
      <c r="CG1687" s="56"/>
      <c r="CH1687" s="56"/>
      <c r="CI1687" s="56"/>
      <c r="CJ1687" s="56"/>
      <c r="CK1687" s="56"/>
      <c r="CL1687" s="56"/>
      <c r="CM1687" s="56"/>
      <c r="CN1687" s="56"/>
      <c r="CO1687" s="56"/>
      <c r="CP1687" s="56"/>
      <c r="CQ1687" s="56"/>
      <c r="CR1687" s="56"/>
      <c r="CS1687" s="56"/>
      <c r="CT1687" s="56"/>
      <c r="CU1687" s="56"/>
      <c r="CV1687" s="56"/>
      <c r="CW1687" s="56"/>
      <c r="CX1687" s="56"/>
      <c r="CY1687" s="56"/>
      <c r="CZ1687" s="56"/>
      <c r="DA1687" s="56"/>
      <c r="DB1687" s="56"/>
      <c r="DC1687" s="56"/>
      <c r="DD1687" s="56"/>
      <c r="DE1687" s="56"/>
      <c r="DF1687" s="56"/>
      <c r="DG1687" s="56"/>
      <c r="DH1687" s="56"/>
      <c r="DI1687" s="56"/>
      <c r="DJ1687" s="56"/>
      <c r="DK1687" s="56"/>
      <c r="DL1687" s="56"/>
      <c r="DM1687" s="56"/>
      <c r="DN1687" s="56"/>
      <c r="DO1687" s="56"/>
      <c r="DP1687" s="56"/>
      <c r="DQ1687" s="56"/>
      <c r="DR1687" s="56"/>
      <c r="DS1687" s="56"/>
      <c r="DT1687" s="56"/>
      <c r="DU1687" s="56"/>
      <c r="DV1687" s="56"/>
      <c r="DW1687" s="56"/>
      <c r="DX1687" s="56"/>
      <c r="DY1687" s="56"/>
      <c r="DZ1687" s="56"/>
      <c r="EA1687" s="56"/>
      <c r="EB1687" s="56"/>
      <c r="EC1687" s="56"/>
      <c r="ED1687" s="56"/>
      <c r="EE1687" s="56"/>
      <c r="EF1687" s="56"/>
      <c r="EG1687" s="56"/>
      <c r="EH1687" s="56"/>
      <c r="EI1687" s="56"/>
      <c r="EJ1687" s="56"/>
      <c r="EK1687" s="56"/>
      <c r="EL1687" s="56"/>
      <c r="EM1687" s="56"/>
      <c r="EN1687" s="56"/>
      <c r="EO1687" s="56"/>
      <c r="EP1687" s="56"/>
      <c r="EQ1687" s="56"/>
      <c r="ER1687" s="56"/>
      <c r="ES1687" s="56"/>
      <c r="ET1687" s="56"/>
      <c r="EU1687" s="56"/>
      <c r="EV1687" s="56"/>
      <c r="EW1687" s="56"/>
      <c r="EX1687" s="56"/>
      <c r="EY1687" s="56"/>
      <c r="EZ1687" s="56"/>
      <c r="FA1687" s="56"/>
      <c r="FB1687" s="56"/>
      <c r="FC1687" s="56"/>
      <c r="FD1687" s="56"/>
      <c r="FE1687" s="56"/>
      <c r="FF1687" s="56"/>
      <c r="FG1687" s="56"/>
      <c r="FH1687" s="56"/>
      <c r="FI1687" s="56"/>
      <c r="FJ1687" s="56"/>
      <c r="FK1687" s="56"/>
      <c r="FL1687" s="56"/>
      <c r="FM1687" s="56"/>
      <c r="FN1687" s="56"/>
      <c r="FO1687" s="56"/>
      <c r="FP1687" s="56"/>
      <c r="FQ1687" s="56"/>
      <c r="FR1687" s="56"/>
      <c r="FS1687" s="56"/>
      <c r="FT1687" s="56"/>
      <c r="FU1687" s="56"/>
      <c r="FV1687" s="56"/>
      <c r="FW1687" s="56"/>
      <c r="FX1687" s="56"/>
      <c r="FY1687" s="56"/>
      <c r="FZ1687" s="56"/>
      <c r="GA1687" s="56"/>
      <c r="GB1687" s="56"/>
      <c r="GC1687" s="56"/>
      <c r="GD1687" s="56"/>
      <c r="GE1687" s="56"/>
      <c r="GF1687" s="56"/>
      <c r="GG1687" s="56"/>
      <c r="GH1687" s="56"/>
      <c r="GI1687" s="56"/>
      <c r="GJ1687" s="56"/>
      <c r="GK1687" s="56"/>
      <c r="GL1687" s="56"/>
      <c r="GM1687" s="56"/>
      <c r="GN1687" s="56"/>
      <c r="GO1687" s="56"/>
      <c r="GP1687" s="56"/>
      <c r="GQ1687" s="56"/>
      <c r="GR1687" s="56"/>
      <c r="GS1687" s="56"/>
      <c r="GT1687" s="56"/>
      <c r="GU1687" s="56"/>
      <c r="GV1687" s="56"/>
      <c r="GW1687" s="56"/>
      <c r="GX1687" s="56"/>
      <c r="GY1687" s="56"/>
      <c r="GZ1687" s="56"/>
      <c r="HA1687" s="56"/>
      <c r="HB1687" s="56"/>
      <c r="HC1687" s="56"/>
      <c r="HD1687" s="56"/>
      <c r="HE1687" s="56"/>
      <c r="HF1687" s="56"/>
      <c r="HG1687" s="56"/>
      <c r="HH1687" s="56"/>
      <c r="HI1687" s="56"/>
      <c r="HJ1687" s="56"/>
      <c r="HK1687" s="56"/>
      <c r="HL1687" s="56"/>
      <c r="HM1687" s="56"/>
      <c r="HN1687" s="56"/>
      <c r="HO1687" s="56"/>
      <c r="HP1687" s="56"/>
      <c r="HQ1687" s="56"/>
      <c r="HR1687" s="56"/>
      <c r="HS1687" s="56"/>
      <c r="HT1687" s="56"/>
      <c r="HU1687" s="56"/>
      <c r="HV1687" s="56"/>
      <c r="HW1687" s="56"/>
      <c r="HX1687" s="56"/>
      <c r="HY1687" s="56"/>
      <c r="HZ1687" s="56"/>
      <c r="IA1687" s="56"/>
      <c r="IB1687" s="56"/>
      <c r="IC1687" s="56"/>
      <c r="ID1687" s="56"/>
      <c r="IE1687" s="56"/>
      <c r="IF1687" s="56"/>
      <c r="IG1687" s="56"/>
      <c r="IH1687" s="56"/>
      <c r="II1687" s="56"/>
      <c r="IJ1687" s="56"/>
    </row>
    <row r="1688" s="45" customFormat="1" customHeight="1" spans="1:244">
      <c r="A1688" s="47" t="s">
        <v>4547</v>
      </c>
      <c r="B1688" s="47" t="s">
        <v>164</v>
      </c>
      <c r="C1688" s="47" t="s">
        <v>4548</v>
      </c>
      <c r="D1688" s="47" t="s">
        <v>23</v>
      </c>
      <c r="E1688" s="47" t="s">
        <v>831</v>
      </c>
      <c r="F1688" s="47" t="s">
        <v>15</v>
      </c>
      <c r="G1688" s="47" t="s">
        <v>52</v>
      </c>
      <c r="H1688" s="47" t="s">
        <v>27</v>
      </c>
      <c r="I1688" s="47" t="s">
        <v>18</v>
      </c>
      <c r="J1688" s="47" t="s">
        <v>547</v>
      </c>
      <c r="K1688" s="56"/>
      <c r="L1688" s="56"/>
      <c r="M1688" s="56"/>
      <c r="N1688" s="56"/>
      <c r="O1688" s="56"/>
      <c r="P1688" s="56"/>
      <c r="Q1688" s="56"/>
      <c r="R1688" s="56"/>
      <c r="S1688" s="56"/>
      <c r="T1688" s="56"/>
      <c r="U1688" s="56"/>
      <c r="V1688" s="56"/>
      <c r="W1688" s="56"/>
      <c r="X1688" s="56"/>
      <c r="Y1688" s="56"/>
      <c r="Z1688" s="56"/>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c r="AX1688" s="56"/>
      <c r="AY1688" s="56"/>
      <c r="AZ1688" s="56"/>
      <c r="BA1688" s="56"/>
      <c r="BB1688" s="56"/>
      <c r="BC1688" s="56"/>
      <c r="BD1688" s="56"/>
      <c r="BE1688" s="56"/>
      <c r="BF1688" s="56"/>
      <c r="BG1688" s="56"/>
      <c r="BH1688" s="56"/>
      <c r="BI1688" s="56"/>
      <c r="BJ1688" s="56"/>
      <c r="BK1688" s="56"/>
      <c r="BL1688" s="56"/>
      <c r="BM1688" s="56"/>
      <c r="BN1688" s="56"/>
      <c r="BO1688" s="56"/>
      <c r="BP1688" s="56"/>
      <c r="BQ1688" s="56"/>
      <c r="BR1688" s="56"/>
      <c r="BS1688" s="56"/>
      <c r="BT1688" s="56"/>
      <c r="BU1688" s="56"/>
      <c r="BV1688" s="56"/>
      <c r="BW1688" s="56"/>
      <c r="BX1688" s="56"/>
      <c r="BY1688" s="56"/>
      <c r="BZ1688" s="56"/>
      <c r="CA1688" s="56"/>
      <c r="CB1688" s="56"/>
      <c r="CC1688" s="56"/>
      <c r="CD1688" s="56"/>
      <c r="CE1688" s="56"/>
      <c r="CF1688" s="56"/>
      <c r="CG1688" s="56"/>
      <c r="CH1688" s="56"/>
      <c r="CI1688" s="56"/>
      <c r="CJ1688" s="56"/>
      <c r="CK1688" s="56"/>
      <c r="CL1688" s="56"/>
      <c r="CM1688" s="56"/>
      <c r="CN1688" s="56"/>
      <c r="CO1688" s="56"/>
      <c r="CP1688" s="56"/>
      <c r="CQ1688" s="56"/>
      <c r="CR1688" s="56"/>
      <c r="CS1688" s="56"/>
      <c r="CT1688" s="56"/>
      <c r="CU1688" s="56"/>
      <c r="CV1688" s="56"/>
      <c r="CW1688" s="56"/>
      <c r="CX1688" s="56"/>
      <c r="CY1688" s="56"/>
      <c r="CZ1688" s="56"/>
      <c r="DA1688" s="56"/>
      <c r="DB1688" s="56"/>
      <c r="DC1688" s="56"/>
      <c r="DD1688" s="56"/>
      <c r="DE1688" s="56"/>
      <c r="DF1688" s="56"/>
      <c r="DG1688" s="56"/>
      <c r="DH1688" s="56"/>
      <c r="DI1688" s="56"/>
      <c r="DJ1688" s="56"/>
      <c r="DK1688" s="56"/>
      <c r="DL1688" s="56"/>
      <c r="DM1688" s="56"/>
      <c r="DN1688" s="56"/>
      <c r="DO1688" s="56"/>
      <c r="DP1688" s="56"/>
      <c r="DQ1688" s="56"/>
      <c r="DR1688" s="56"/>
      <c r="DS1688" s="56"/>
      <c r="DT1688" s="56"/>
      <c r="DU1688" s="56"/>
      <c r="DV1688" s="56"/>
      <c r="DW1688" s="56"/>
      <c r="DX1688" s="56"/>
      <c r="DY1688" s="56"/>
      <c r="DZ1688" s="56"/>
      <c r="EA1688" s="56"/>
      <c r="EB1688" s="56"/>
      <c r="EC1688" s="56"/>
      <c r="ED1688" s="56"/>
      <c r="EE1688" s="56"/>
      <c r="EF1688" s="56"/>
      <c r="EG1688" s="56"/>
      <c r="EH1688" s="56"/>
      <c r="EI1688" s="56"/>
      <c r="EJ1688" s="56"/>
      <c r="EK1688" s="56"/>
      <c r="EL1688" s="56"/>
      <c r="EM1688" s="56"/>
      <c r="EN1688" s="56"/>
      <c r="EO1688" s="56"/>
      <c r="EP1688" s="56"/>
      <c r="EQ1688" s="56"/>
      <c r="ER1688" s="56"/>
      <c r="ES1688" s="56"/>
      <c r="ET1688" s="56"/>
      <c r="EU1688" s="56"/>
      <c r="EV1688" s="56"/>
      <c r="EW1688" s="56"/>
      <c r="EX1688" s="56"/>
      <c r="EY1688" s="56"/>
      <c r="EZ1688" s="56"/>
      <c r="FA1688" s="56"/>
      <c r="FB1688" s="56"/>
      <c r="FC1688" s="56"/>
      <c r="FD1688" s="56"/>
      <c r="FE1688" s="56"/>
      <c r="FF1688" s="56"/>
      <c r="FG1688" s="56"/>
      <c r="FH1688" s="56"/>
      <c r="FI1688" s="56"/>
      <c r="FJ1688" s="56"/>
      <c r="FK1688" s="56"/>
      <c r="FL1688" s="56"/>
      <c r="FM1688" s="56"/>
      <c r="FN1688" s="56"/>
      <c r="FO1688" s="56"/>
      <c r="FP1688" s="56"/>
      <c r="FQ1688" s="56"/>
      <c r="FR1688" s="56"/>
      <c r="FS1688" s="56"/>
      <c r="FT1688" s="56"/>
      <c r="FU1688" s="56"/>
      <c r="FV1688" s="56"/>
      <c r="FW1688" s="56"/>
      <c r="FX1688" s="56"/>
      <c r="FY1688" s="56"/>
      <c r="FZ1688" s="56"/>
      <c r="GA1688" s="56"/>
      <c r="GB1688" s="56"/>
      <c r="GC1688" s="56"/>
      <c r="GD1688" s="56"/>
      <c r="GE1688" s="56"/>
      <c r="GF1688" s="56"/>
      <c r="GG1688" s="56"/>
      <c r="GH1688" s="56"/>
      <c r="GI1688" s="56"/>
      <c r="GJ1688" s="56"/>
      <c r="GK1688" s="56"/>
      <c r="GL1688" s="56"/>
      <c r="GM1688" s="56"/>
      <c r="GN1688" s="56"/>
      <c r="GO1688" s="56"/>
      <c r="GP1688" s="56"/>
      <c r="GQ1688" s="56"/>
      <c r="GR1688" s="56"/>
      <c r="GS1688" s="56"/>
      <c r="GT1688" s="56"/>
      <c r="GU1688" s="56"/>
      <c r="GV1688" s="56"/>
      <c r="GW1688" s="56"/>
      <c r="GX1688" s="56"/>
      <c r="GY1688" s="56"/>
      <c r="GZ1688" s="56"/>
      <c r="HA1688" s="56"/>
      <c r="HB1688" s="56"/>
      <c r="HC1688" s="56"/>
      <c r="HD1688" s="56"/>
      <c r="HE1688" s="56"/>
      <c r="HF1688" s="56"/>
      <c r="HG1688" s="56"/>
      <c r="HH1688" s="56"/>
      <c r="HI1688" s="56"/>
      <c r="HJ1688" s="56"/>
      <c r="HK1688" s="56"/>
      <c r="HL1688" s="56"/>
      <c r="HM1688" s="56"/>
      <c r="HN1688" s="56"/>
      <c r="HO1688" s="56"/>
      <c r="HP1688" s="56"/>
      <c r="HQ1688" s="56"/>
      <c r="HR1688" s="56"/>
      <c r="HS1688" s="56"/>
      <c r="HT1688" s="56"/>
      <c r="HU1688" s="56"/>
      <c r="HV1688" s="56"/>
      <c r="HW1688" s="56"/>
      <c r="HX1688" s="56"/>
      <c r="HY1688" s="56"/>
      <c r="HZ1688" s="56"/>
      <c r="IA1688" s="56"/>
      <c r="IB1688" s="56"/>
      <c r="IC1688" s="56"/>
      <c r="ID1688" s="56"/>
      <c r="IE1688" s="56"/>
      <c r="IF1688" s="56"/>
      <c r="IG1688" s="56"/>
      <c r="IH1688" s="56"/>
      <c r="II1688" s="56"/>
      <c r="IJ1688" s="56"/>
    </row>
    <row r="1689" s="45" customFormat="1" customHeight="1" spans="1:244">
      <c r="A1689" s="47" t="s">
        <v>4549</v>
      </c>
      <c r="B1689" s="47" t="s">
        <v>75</v>
      </c>
      <c r="C1689" s="47" t="s">
        <v>4550</v>
      </c>
      <c r="D1689" s="47" t="s">
        <v>13</v>
      </c>
      <c r="E1689" s="47" t="s">
        <v>779</v>
      </c>
      <c r="F1689" s="47"/>
      <c r="G1689" s="47" t="s">
        <v>16</v>
      </c>
      <c r="H1689" s="47" t="s">
        <v>138</v>
      </c>
      <c r="I1689" s="47" t="s">
        <v>28</v>
      </c>
      <c r="J1689" s="47" t="s">
        <v>361</v>
      </c>
      <c r="K1689" s="56"/>
      <c r="L1689" s="56"/>
      <c r="M1689" s="56"/>
      <c r="N1689" s="56"/>
      <c r="O1689" s="56"/>
      <c r="P1689" s="56"/>
      <c r="Q1689" s="56"/>
      <c r="R1689" s="56"/>
      <c r="S1689" s="56"/>
      <c r="T1689" s="56"/>
      <c r="U1689" s="56"/>
      <c r="V1689" s="56"/>
      <c r="W1689" s="56"/>
      <c r="X1689" s="56"/>
      <c r="Y1689" s="56"/>
      <c r="Z1689" s="56"/>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c r="AX1689" s="56"/>
      <c r="AY1689" s="56"/>
      <c r="AZ1689" s="56"/>
      <c r="BA1689" s="56"/>
      <c r="BB1689" s="56"/>
      <c r="BC1689" s="56"/>
      <c r="BD1689" s="56"/>
      <c r="BE1689" s="56"/>
      <c r="BF1689" s="56"/>
      <c r="BG1689" s="56"/>
      <c r="BH1689" s="56"/>
      <c r="BI1689" s="56"/>
      <c r="BJ1689" s="56"/>
      <c r="BK1689" s="56"/>
      <c r="BL1689" s="56"/>
      <c r="BM1689" s="56"/>
      <c r="BN1689" s="56"/>
      <c r="BO1689" s="56"/>
      <c r="BP1689" s="56"/>
      <c r="BQ1689" s="56"/>
      <c r="BR1689" s="56"/>
      <c r="BS1689" s="56"/>
      <c r="BT1689" s="56"/>
      <c r="BU1689" s="56"/>
      <c r="BV1689" s="56"/>
      <c r="BW1689" s="56"/>
      <c r="BX1689" s="56"/>
      <c r="BY1689" s="56"/>
      <c r="BZ1689" s="56"/>
      <c r="CA1689" s="56"/>
      <c r="CB1689" s="56"/>
      <c r="CC1689" s="56"/>
      <c r="CD1689" s="56"/>
      <c r="CE1689" s="56"/>
      <c r="CF1689" s="56"/>
      <c r="CG1689" s="56"/>
      <c r="CH1689" s="56"/>
      <c r="CI1689" s="56"/>
      <c r="CJ1689" s="56"/>
      <c r="CK1689" s="56"/>
      <c r="CL1689" s="56"/>
      <c r="CM1689" s="56"/>
      <c r="CN1689" s="56"/>
      <c r="CO1689" s="56"/>
      <c r="CP1689" s="56"/>
      <c r="CQ1689" s="56"/>
      <c r="CR1689" s="56"/>
      <c r="CS1689" s="56"/>
      <c r="CT1689" s="56"/>
      <c r="CU1689" s="56"/>
      <c r="CV1689" s="56"/>
      <c r="CW1689" s="56"/>
      <c r="CX1689" s="56"/>
      <c r="CY1689" s="56"/>
      <c r="CZ1689" s="56"/>
      <c r="DA1689" s="56"/>
      <c r="DB1689" s="56"/>
      <c r="DC1689" s="56"/>
      <c r="DD1689" s="56"/>
      <c r="DE1689" s="56"/>
      <c r="DF1689" s="56"/>
      <c r="DG1689" s="56"/>
      <c r="DH1689" s="56"/>
      <c r="DI1689" s="56"/>
      <c r="DJ1689" s="56"/>
      <c r="DK1689" s="56"/>
      <c r="DL1689" s="56"/>
      <c r="DM1689" s="56"/>
      <c r="DN1689" s="56"/>
      <c r="DO1689" s="56"/>
      <c r="DP1689" s="56"/>
      <c r="DQ1689" s="56"/>
      <c r="DR1689" s="56"/>
      <c r="DS1689" s="56"/>
      <c r="DT1689" s="56"/>
      <c r="DU1689" s="56"/>
      <c r="DV1689" s="56"/>
      <c r="DW1689" s="56"/>
      <c r="DX1689" s="56"/>
      <c r="DY1689" s="56"/>
      <c r="DZ1689" s="56"/>
      <c r="EA1689" s="56"/>
      <c r="EB1689" s="56"/>
      <c r="EC1689" s="56"/>
      <c r="ED1689" s="56"/>
      <c r="EE1689" s="56"/>
      <c r="EF1689" s="56"/>
      <c r="EG1689" s="56"/>
      <c r="EH1689" s="56"/>
      <c r="EI1689" s="56"/>
      <c r="EJ1689" s="56"/>
      <c r="EK1689" s="56"/>
      <c r="EL1689" s="56"/>
      <c r="EM1689" s="56"/>
      <c r="EN1689" s="56"/>
      <c r="EO1689" s="56"/>
      <c r="EP1689" s="56"/>
      <c r="EQ1689" s="56"/>
      <c r="ER1689" s="56"/>
      <c r="ES1689" s="56"/>
      <c r="ET1689" s="56"/>
      <c r="EU1689" s="56"/>
      <c r="EV1689" s="56"/>
      <c r="EW1689" s="56"/>
      <c r="EX1689" s="56"/>
      <c r="EY1689" s="56"/>
      <c r="EZ1689" s="56"/>
      <c r="FA1689" s="56"/>
      <c r="FB1689" s="56"/>
      <c r="FC1689" s="56"/>
      <c r="FD1689" s="56"/>
      <c r="FE1689" s="56"/>
      <c r="FF1689" s="56"/>
      <c r="FG1689" s="56"/>
      <c r="FH1689" s="56"/>
      <c r="FI1689" s="56"/>
      <c r="FJ1689" s="56"/>
      <c r="FK1689" s="56"/>
      <c r="FL1689" s="56"/>
      <c r="FM1689" s="56"/>
      <c r="FN1689" s="56"/>
      <c r="FO1689" s="56"/>
      <c r="FP1689" s="56"/>
      <c r="FQ1689" s="56"/>
      <c r="FR1689" s="56"/>
      <c r="FS1689" s="56"/>
      <c r="FT1689" s="56"/>
      <c r="FU1689" s="56"/>
      <c r="FV1689" s="56"/>
      <c r="FW1689" s="56"/>
      <c r="FX1689" s="56"/>
      <c r="FY1689" s="56"/>
      <c r="FZ1689" s="56"/>
      <c r="GA1689" s="56"/>
      <c r="GB1689" s="56"/>
      <c r="GC1689" s="56"/>
      <c r="GD1689" s="56"/>
      <c r="GE1689" s="56"/>
      <c r="GF1689" s="56"/>
      <c r="GG1689" s="56"/>
      <c r="GH1689" s="56"/>
      <c r="GI1689" s="56"/>
      <c r="GJ1689" s="56"/>
      <c r="GK1689" s="56"/>
      <c r="GL1689" s="56"/>
      <c r="GM1689" s="56"/>
      <c r="GN1689" s="56"/>
      <c r="GO1689" s="56"/>
      <c r="GP1689" s="56"/>
      <c r="GQ1689" s="56"/>
      <c r="GR1689" s="56"/>
      <c r="GS1689" s="56"/>
      <c r="GT1689" s="56"/>
      <c r="GU1689" s="56"/>
      <c r="GV1689" s="56"/>
      <c r="GW1689" s="56"/>
      <c r="GX1689" s="56"/>
      <c r="GY1689" s="56"/>
      <c r="GZ1689" s="56"/>
      <c r="HA1689" s="56"/>
      <c r="HB1689" s="56"/>
      <c r="HC1689" s="56"/>
      <c r="HD1689" s="56"/>
      <c r="HE1689" s="56"/>
      <c r="HF1689" s="56"/>
      <c r="HG1689" s="56"/>
      <c r="HH1689" s="56"/>
      <c r="HI1689" s="56"/>
      <c r="HJ1689" s="56"/>
      <c r="HK1689" s="56"/>
      <c r="HL1689" s="56"/>
      <c r="HM1689" s="56"/>
      <c r="HN1689" s="56"/>
      <c r="HO1689" s="56"/>
      <c r="HP1689" s="56"/>
      <c r="HQ1689" s="56"/>
      <c r="HR1689" s="56"/>
      <c r="HS1689" s="56"/>
      <c r="HT1689" s="56"/>
      <c r="HU1689" s="56"/>
      <c r="HV1689" s="56"/>
      <c r="HW1689" s="56"/>
      <c r="HX1689" s="56"/>
      <c r="HY1689" s="56"/>
      <c r="HZ1689" s="56"/>
      <c r="IA1689" s="56"/>
      <c r="IB1689" s="56"/>
      <c r="IC1689" s="56"/>
      <c r="ID1689" s="56"/>
      <c r="IE1689" s="56"/>
      <c r="IF1689" s="56"/>
      <c r="IG1689" s="56"/>
      <c r="IH1689" s="56"/>
      <c r="II1689" s="56"/>
      <c r="IJ1689" s="56"/>
    </row>
    <row r="1690" s="45" customFormat="1" customHeight="1" spans="1:244">
      <c r="A1690" s="47" t="s">
        <v>4551</v>
      </c>
      <c r="B1690" s="51" t="s">
        <v>84</v>
      </c>
      <c r="C1690" s="51" t="s">
        <v>4552</v>
      </c>
      <c r="D1690" s="51" t="s">
        <v>13</v>
      </c>
      <c r="E1690" s="51" t="s">
        <v>3647</v>
      </c>
      <c r="F1690" s="51" t="s">
        <v>25</v>
      </c>
      <c r="G1690" s="51" t="s">
        <v>16</v>
      </c>
      <c r="H1690" s="51" t="s">
        <v>96</v>
      </c>
      <c r="I1690" s="51" t="s">
        <v>28</v>
      </c>
      <c r="J1690" s="51" t="s">
        <v>19</v>
      </c>
      <c r="K1690" s="56"/>
      <c r="L1690" s="56"/>
      <c r="M1690" s="56"/>
      <c r="N1690" s="56"/>
      <c r="O1690" s="56"/>
      <c r="P1690" s="56"/>
      <c r="Q1690" s="56"/>
      <c r="R1690" s="56"/>
      <c r="S1690" s="56"/>
      <c r="T1690" s="56"/>
      <c r="U1690" s="56"/>
      <c r="V1690" s="56"/>
      <c r="W1690" s="56"/>
      <c r="X1690" s="56"/>
      <c r="Y1690" s="56"/>
      <c r="Z1690" s="56"/>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c r="AX1690" s="56"/>
      <c r="AY1690" s="56"/>
      <c r="AZ1690" s="56"/>
      <c r="BA1690" s="56"/>
      <c r="BB1690" s="56"/>
      <c r="BC1690" s="56"/>
      <c r="BD1690" s="56"/>
      <c r="BE1690" s="56"/>
      <c r="BF1690" s="56"/>
      <c r="BG1690" s="56"/>
      <c r="BH1690" s="56"/>
      <c r="BI1690" s="56"/>
      <c r="BJ1690" s="56"/>
      <c r="BK1690" s="56"/>
      <c r="BL1690" s="56"/>
      <c r="BM1690" s="56"/>
      <c r="BN1690" s="56"/>
      <c r="BO1690" s="56"/>
      <c r="BP1690" s="56"/>
      <c r="BQ1690" s="56"/>
      <c r="BR1690" s="56"/>
      <c r="BS1690" s="56"/>
      <c r="BT1690" s="56"/>
      <c r="BU1690" s="56"/>
      <c r="BV1690" s="56"/>
      <c r="BW1690" s="56"/>
      <c r="BX1690" s="56"/>
      <c r="BY1690" s="56"/>
      <c r="BZ1690" s="56"/>
      <c r="CA1690" s="56"/>
      <c r="CB1690" s="56"/>
      <c r="CC1690" s="56"/>
      <c r="CD1690" s="56"/>
      <c r="CE1690" s="56"/>
      <c r="CF1690" s="56"/>
      <c r="CG1690" s="56"/>
      <c r="CH1690" s="56"/>
      <c r="CI1690" s="56"/>
      <c r="CJ1690" s="56"/>
      <c r="CK1690" s="56"/>
      <c r="CL1690" s="56"/>
      <c r="CM1690" s="56"/>
      <c r="CN1690" s="56"/>
      <c r="CO1690" s="56"/>
      <c r="CP1690" s="56"/>
      <c r="CQ1690" s="56"/>
      <c r="CR1690" s="56"/>
      <c r="CS1690" s="56"/>
      <c r="CT1690" s="56"/>
      <c r="CU1690" s="56"/>
      <c r="CV1690" s="56"/>
      <c r="CW1690" s="56"/>
      <c r="CX1690" s="56"/>
      <c r="CY1690" s="56"/>
      <c r="CZ1690" s="56"/>
      <c r="DA1690" s="56"/>
      <c r="DB1690" s="56"/>
      <c r="DC1690" s="56"/>
      <c r="DD1690" s="56"/>
      <c r="DE1690" s="56"/>
      <c r="DF1690" s="56"/>
      <c r="DG1690" s="56"/>
      <c r="DH1690" s="56"/>
      <c r="DI1690" s="56"/>
      <c r="DJ1690" s="56"/>
      <c r="DK1690" s="56"/>
      <c r="DL1690" s="56"/>
      <c r="DM1690" s="56"/>
      <c r="DN1690" s="56"/>
      <c r="DO1690" s="56"/>
      <c r="DP1690" s="56"/>
      <c r="DQ1690" s="56"/>
      <c r="DR1690" s="56"/>
      <c r="DS1690" s="56"/>
      <c r="DT1690" s="56"/>
      <c r="DU1690" s="56"/>
      <c r="DV1690" s="56"/>
      <c r="DW1690" s="56"/>
      <c r="DX1690" s="56"/>
      <c r="DY1690" s="56"/>
      <c r="DZ1690" s="56"/>
      <c r="EA1690" s="56"/>
      <c r="EB1690" s="56"/>
      <c r="EC1690" s="56"/>
      <c r="ED1690" s="56"/>
      <c r="EE1690" s="56"/>
      <c r="EF1690" s="56"/>
      <c r="EG1690" s="56"/>
      <c r="EH1690" s="56"/>
      <c r="EI1690" s="56"/>
      <c r="EJ1690" s="56"/>
      <c r="EK1690" s="56"/>
      <c r="EL1690" s="56"/>
      <c r="EM1690" s="56"/>
      <c r="EN1690" s="56"/>
      <c r="EO1690" s="56"/>
      <c r="EP1690" s="56"/>
      <c r="EQ1690" s="56"/>
      <c r="ER1690" s="56"/>
      <c r="ES1690" s="56"/>
      <c r="ET1690" s="56"/>
      <c r="EU1690" s="56"/>
      <c r="EV1690" s="56"/>
      <c r="EW1690" s="56"/>
      <c r="EX1690" s="56"/>
      <c r="EY1690" s="56"/>
      <c r="EZ1690" s="56"/>
      <c r="FA1690" s="56"/>
      <c r="FB1690" s="56"/>
      <c r="FC1690" s="56"/>
      <c r="FD1690" s="56"/>
      <c r="FE1690" s="56"/>
      <c r="FF1690" s="56"/>
      <c r="FG1690" s="56"/>
      <c r="FH1690" s="56"/>
      <c r="FI1690" s="56"/>
      <c r="FJ1690" s="56"/>
      <c r="FK1690" s="56"/>
      <c r="FL1690" s="56"/>
      <c r="FM1690" s="56"/>
      <c r="FN1690" s="56"/>
      <c r="FO1690" s="56"/>
      <c r="FP1690" s="56"/>
      <c r="FQ1690" s="56"/>
      <c r="FR1690" s="56"/>
      <c r="FS1690" s="56"/>
      <c r="FT1690" s="56"/>
      <c r="FU1690" s="56"/>
      <c r="FV1690" s="56"/>
      <c r="FW1690" s="56"/>
      <c r="FX1690" s="56"/>
      <c r="FY1690" s="56"/>
      <c r="FZ1690" s="56"/>
      <c r="GA1690" s="56"/>
      <c r="GB1690" s="56"/>
      <c r="GC1690" s="56"/>
      <c r="GD1690" s="56"/>
      <c r="GE1690" s="56"/>
      <c r="GF1690" s="56"/>
      <c r="GG1690" s="56"/>
      <c r="GH1690" s="56"/>
      <c r="GI1690" s="56"/>
      <c r="GJ1690" s="56"/>
      <c r="GK1690" s="56"/>
      <c r="GL1690" s="56"/>
      <c r="GM1690" s="56"/>
      <c r="GN1690" s="56"/>
      <c r="GO1690" s="56"/>
      <c r="GP1690" s="56"/>
      <c r="GQ1690" s="56"/>
      <c r="GR1690" s="56"/>
      <c r="GS1690" s="56"/>
      <c r="GT1690" s="56"/>
      <c r="GU1690" s="56"/>
      <c r="GV1690" s="56"/>
      <c r="GW1690" s="56"/>
      <c r="GX1690" s="56"/>
      <c r="GY1690" s="56"/>
      <c r="GZ1690" s="56"/>
      <c r="HA1690" s="56"/>
      <c r="HB1690" s="56"/>
      <c r="HC1690" s="56"/>
      <c r="HD1690" s="56"/>
      <c r="HE1690" s="56"/>
      <c r="HF1690" s="56"/>
      <c r="HG1690" s="56"/>
      <c r="HH1690" s="56"/>
      <c r="HI1690" s="56"/>
      <c r="HJ1690" s="56"/>
      <c r="HK1690" s="56"/>
      <c r="HL1690" s="56"/>
      <c r="HM1690" s="56"/>
      <c r="HN1690" s="56"/>
      <c r="HO1690" s="56"/>
      <c r="HP1690" s="56"/>
      <c r="HQ1690" s="56"/>
      <c r="HR1690" s="56"/>
      <c r="HS1690" s="56"/>
      <c r="HT1690" s="56"/>
      <c r="HU1690" s="56"/>
      <c r="HV1690" s="56"/>
      <c r="HW1690" s="56"/>
      <c r="HX1690" s="56"/>
      <c r="HY1690" s="56"/>
      <c r="HZ1690" s="56"/>
      <c r="IA1690" s="56"/>
      <c r="IB1690" s="56"/>
      <c r="IC1690" s="56"/>
      <c r="ID1690" s="56"/>
      <c r="IE1690" s="56"/>
      <c r="IF1690" s="56"/>
      <c r="IG1690" s="56"/>
      <c r="IH1690" s="56"/>
      <c r="II1690" s="56"/>
      <c r="IJ1690" s="56"/>
    </row>
    <row r="1691" s="45" customFormat="1" customHeight="1" spans="1:244">
      <c r="A1691" s="47" t="s">
        <v>4553</v>
      </c>
      <c r="B1691" s="50" t="s">
        <v>140</v>
      </c>
      <c r="C1691" s="50" t="s">
        <v>4554</v>
      </c>
      <c r="D1691" s="50" t="s">
        <v>13</v>
      </c>
      <c r="E1691" s="50" t="s">
        <v>1056</v>
      </c>
      <c r="F1691" s="50" t="s">
        <v>15</v>
      </c>
      <c r="G1691" s="50" t="s">
        <v>52</v>
      </c>
      <c r="H1691" s="50" t="s">
        <v>214</v>
      </c>
      <c r="I1691" s="50" t="s">
        <v>18</v>
      </c>
      <c r="J1691" s="50" t="s">
        <v>207</v>
      </c>
      <c r="K1691" s="56"/>
      <c r="L1691" s="56"/>
      <c r="M1691" s="56"/>
      <c r="N1691" s="56"/>
      <c r="O1691" s="56"/>
      <c r="P1691" s="56"/>
      <c r="Q1691" s="56"/>
      <c r="R1691" s="56"/>
      <c r="S1691" s="56"/>
      <c r="T1691" s="56"/>
      <c r="U1691" s="56"/>
      <c r="V1691" s="56"/>
      <c r="W1691" s="56"/>
      <c r="X1691" s="56"/>
      <c r="Y1691" s="56"/>
      <c r="Z1691" s="56"/>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c r="AX1691" s="56"/>
      <c r="AY1691" s="56"/>
      <c r="AZ1691" s="56"/>
      <c r="BA1691" s="56"/>
      <c r="BB1691" s="56"/>
      <c r="BC1691" s="56"/>
      <c r="BD1691" s="56"/>
      <c r="BE1691" s="56"/>
      <c r="BF1691" s="56"/>
      <c r="BG1691" s="56"/>
      <c r="BH1691" s="56"/>
      <c r="BI1691" s="56"/>
      <c r="BJ1691" s="56"/>
      <c r="BK1691" s="56"/>
      <c r="BL1691" s="56"/>
      <c r="BM1691" s="56"/>
      <c r="BN1691" s="56"/>
      <c r="BO1691" s="56"/>
      <c r="BP1691" s="56"/>
      <c r="BQ1691" s="56"/>
      <c r="BR1691" s="56"/>
      <c r="BS1691" s="56"/>
      <c r="BT1691" s="56"/>
      <c r="BU1691" s="56"/>
      <c r="BV1691" s="56"/>
      <c r="BW1691" s="56"/>
      <c r="BX1691" s="56"/>
      <c r="BY1691" s="56"/>
      <c r="BZ1691" s="56"/>
      <c r="CA1691" s="56"/>
      <c r="CB1691" s="56"/>
      <c r="CC1691" s="56"/>
      <c r="CD1691" s="56"/>
      <c r="CE1691" s="56"/>
      <c r="CF1691" s="56"/>
      <c r="CG1691" s="56"/>
      <c r="CH1691" s="56"/>
      <c r="CI1691" s="56"/>
      <c r="CJ1691" s="56"/>
      <c r="CK1691" s="56"/>
      <c r="CL1691" s="56"/>
      <c r="CM1691" s="56"/>
      <c r="CN1691" s="56"/>
      <c r="CO1691" s="56"/>
      <c r="CP1691" s="56"/>
      <c r="CQ1691" s="56"/>
      <c r="CR1691" s="56"/>
      <c r="CS1691" s="56"/>
      <c r="CT1691" s="56"/>
      <c r="CU1691" s="56"/>
      <c r="CV1691" s="56"/>
      <c r="CW1691" s="56"/>
      <c r="CX1691" s="56"/>
      <c r="CY1691" s="56"/>
      <c r="CZ1691" s="56"/>
      <c r="DA1691" s="56"/>
      <c r="DB1691" s="56"/>
      <c r="DC1691" s="56"/>
      <c r="DD1691" s="56"/>
      <c r="DE1691" s="56"/>
      <c r="DF1691" s="56"/>
      <c r="DG1691" s="56"/>
      <c r="DH1691" s="56"/>
      <c r="DI1691" s="56"/>
      <c r="DJ1691" s="56"/>
      <c r="DK1691" s="56"/>
      <c r="DL1691" s="56"/>
      <c r="DM1691" s="56"/>
      <c r="DN1691" s="56"/>
      <c r="DO1691" s="56"/>
      <c r="DP1691" s="56"/>
      <c r="DQ1691" s="56"/>
      <c r="DR1691" s="56"/>
      <c r="DS1691" s="56"/>
      <c r="DT1691" s="56"/>
      <c r="DU1691" s="56"/>
      <c r="DV1691" s="56"/>
      <c r="DW1691" s="56"/>
      <c r="DX1691" s="56"/>
      <c r="DY1691" s="56"/>
      <c r="DZ1691" s="56"/>
      <c r="EA1691" s="56"/>
      <c r="EB1691" s="56"/>
      <c r="EC1691" s="56"/>
      <c r="ED1691" s="56"/>
      <c r="EE1691" s="56"/>
      <c r="EF1691" s="56"/>
      <c r="EG1691" s="56"/>
      <c r="EH1691" s="56"/>
      <c r="EI1691" s="56"/>
      <c r="EJ1691" s="56"/>
      <c r="EK1691" s="56"/>
      <c r="EL1691" s="56"/>
      <c r="EM1691" s="56"/>
      <c r="EN1691" s="56"/>
      <c r="EO1691" s="56"/>
      <c r="EP1691" s="56"/>
      <c r="EQ1691" s="56"/>
      <c r="ER1691" s="56"/>
      <c r="ES1691" s="56"/>
      <c r="ET1691" s="56"/>
      <c r="EU1691" s="56"/>
      <c r="EV1691" s="56"/>
      <c r="EW1691" s="56"/>
      <c r="EX1691" s="56"/>
      <c r="EY1691" s="56"/>
      <c r="EZ1691" s="56"/>
      <c r="FA1691" s="56"/>
      <c r="FB1691" s="56"/>
      <c r="FC1691" s="56"/>
      <c r="FD1691" s="56"/>
      <c r="FE1691" s="56"/>
      <c r="FF1691" s="56"/>
      <c r="FG1691" s="56"/>
      <c r="FH1691" s="56"/>
      <c r="FI1691" s="56"/>
      <c r="FJ1691" s="56"/>
      <c r="FK1691" s="56"/>
      <c r="FL1691" s="56"/>
      <c r="FM1691" s="56"/>
      <c r="FN1691" s="56"/>
      <c r="FO1691" s="56"/>
      <c r="FP1691" s="56"/>
      <c r="FQ1691" s="56"/>
      <c r="FR1691" s="56"/>
      <c r="FS1691" s="56"/>
      <c r="FT1691" s="56"/>
      <c r="FU1691" s="56"/>
      <c r="FV1691" s="56"/>
      <c r="FW1691" s="56"/>
      <c r="FX1691" s="56"/>
      <c r="FY1691" s="56"/>
      <c r="FZ1691" s="56"/>
      <c r="GA1691" s="56"/>
      <c r="GB1691" s="56"/>
      <c r="GC1691" s="56"/>
      <c r="GD1691" s="56"/>
      <c r="GE1691" s="56"/>
      <c r="GF1691" s="56"/>
      <c r="GG1691" s="56"/>
      <c r="GH1691" s="56"/>
      <c r="GI1691" s="56"/>
      <c r="GJ1691" s="56"/>
      <c r="GK1691" s="56"/>
      <c r="GL1691" s="56"/>
      <c r="GM1691" s="56"/>
      <c r="GN1691" s="56"/>
      <c r="GO1691" s="56"/>
      <c r="GP1691" s="56"/>
      <c r="GQ1691" s="56"/>
      <c r="GR1691" s="56"/>
      <c r="GS1691" s="56"/>
      <c r="GT1691" s="56"/>
      <c r="GU1691" s="56"/>
      <c r="GV1691" s="56"/>
      <c r="GW1691" s="56"/>
      <c r="GX1691" s="56"/>
      <c r="GY1691" s="56"/>
      <c r="GZ1691" s="56"/>
      <c r="HA1691" s="56"/>
      <c r="HB1691" s="56"/>
      <c r="HC1691" s="56"/>
      <c r="HD1691" s="56"/>
      <c r="HE1691" s="56"/>
      <c r="HF1691" s="56"/>
      <c r="HG1691" s="56"/>
      <c r="HH1691" s="56"/>
      <c r="HI1691" s="56"/>
      <c r="HJ1691" s="56"/>
      <c r="HK1691" s="56"/>
      <c r="HL1691" s="56"/>
      <c r="HM1691" s="56"/>
      <c r="HN1691" s="56"/>
      <c r="HO1691" s="56"/>
      <c r="HP1691" s="56"/>
      <c r="HQ1691" s="56"/>
      <c r="HR1691" s="56"/>
      <c r="HS1691" s="56"/>
      <c r="HT1691" s="56"/>
      <c r="HU1691" s="56"/>
      <c r="HV1691" s="56"/>
      <c r="HW1691" s="56"/>
      <c r="HX1691" s="56"/>
      <c r="HY1691" s="56"/>
      <c r="HZ1691" s="56"/>
      <c r="IA1691" s="56"/>
      <c r="IB1691" s="56"/>
      <c r="IC1691" s="56"/>
      <c r="ID1691" s="56"/>
      <c r="IE1691" s="56"/>
      <c r="IF1691" s="56"/>
      <c r="IG1691" s="56"/>
      <c r="IH1691" s="56"/>
      <c r="II1691" s="56"/>
      <c r="IJ1691" s="56"/>
    </row>
    <row r="1692" s="45" customFormat="1" customHeight="1" spans="1:244">
      <c r="A1692" s="47" t="s">
        <v>4555</v>
      </c>
      <c r="B1692" s="47" t="s">
        <v>11</v>
      </c>
      <c r="C1692" s="47" t="s">
        <v>4556</v>
      </c>
      <c r="D1692" s="47" t="s">
        <v>23</v>
      </c>
      <c r="E1692" s="47" t="s">
        <v>633</v>
      </c>
      <c r="F1692" s="47" t="s">
        <v>25</v>
      </c>
      <c r="G1692" s="47" t="s">
        <v>26</v>
      </c>
      <c r="H1692" s="47" t="s">
        <v>87</v>
      </c>
      <c r="I1692" s="47" t="s">
        <v>28</v>
      </c>
      <c r="J1692" s="47" t="s">
        <v>106</v>
      </c>
      <c r="K1692" s="56"/>
      <c r="L1692" s="56"/>
      <c r="M1692" s="56"/>
      <c r="N1692" s="56"/>
      <c r="O1692" s="56"/>
      <c r="P1692" s="56"/>
      <c r="Q1692" s="56"/>
      <c r="R1692" s="56"/>
      <c r="S1692" s="56"/>
      <c r="T1692" s="56"/>
      <c r="U1692" s="56"/>
      <c r="V1692" s="56"/>
      <c r="W1692" s="56"/>
      <c r="X1692" s="56"/>
      <c r="Y1692" s="56"/>
      <c r="Z1692" s="56"/>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c r="AX1692" s="56"/>
      <c r="AY1692" s="56"/>
      <c r="AZ1692" s="56"/>
      <c r="BA1692" s="56"/>
      <c r="BB1692" s="56"/>
      <c r="BC1692" s="56"/>
      <c r="BD1692" s="56"/>
      <c r="BE1692" s="56"/>
      <c r="BF1692" s="56"/>
      <c r="BG1692" s="56"/>
      <c r="BH1692" s="56"/>
      <c r="BI1692" s="56"/>
      <c r="BJ1692" s="56"/>
      <c r="BK1692" s="56"/>
      <c r="BL1692" s="56"/>
      <c r="BM1692" s="56"/>
      <c r="BN1692" s="56"/>
      <c r="BO1692" s="56"/>
      <c r="BP1692" s="56"/>
      <c r="BQ1692" s="56"/>
      <c r="BR1692" s="56"/>
      <c r="BS1692" s="56"/>
      <c r="BT1692" s="56"/>
      <c r="BU1692" s="56"/>
      <c r="BV1692" s="56"/>
      <c r="BW1692" s="56"/>
      <c r="BX1692" s="56"/>
      <c r="BY1692" s="56"/>
      <c r="BZ1692" s="56"/>
      <c r="CA1692" s="56"/>
      <c r="CB1692" s="56"/>
      <c r="CC1692" s="56"/>
      <c r="CD1692" s="56"/>
      <c r="CE1692" s="56"/>
      <c r="CF1692" s="56"/>
      <c r="CG1692" s="56"/>
      <c r="CH1692" s="56"/>
      <c r="CI1692" s="56"/>
      <c r="CJ1692" s="56"/>
      <c r="CK1692" s="56"/>
      <c r="CL1692" s="56"/>
      <c r="CM1692" s="56"/>
      <c r="CN1692" s="56"/>
      <c r="CO1692" s="56"/>
      <c r="CP1692" s="56"/>
      <c r="CQ1692" s="56"/>
      <c r="CR1692" s="56"/>
      <c r="CS1692" s="56"/>
      <c r="CT1692" s="56"/>
      <c r="CU1692" s="56"/>
      <c r="CV1692" s="56"/>
      <c r="CW1692" s="56"/>
      <c r="CX1692" s="56"/>
      <c r="CY1692" s="56"/>
      <c r="CZ1692" s="56"/>
      <c r="DA1692" s="56"/>
      <c r="DB1692" s="56"/>
      <c r="DC1692" s="56"/>
      <c r="DD1692" s="56"/>
      <c r="DE1692" s="56"/>
      <c r="DF1692" s="56"/>
      <c r="DG1692" s="56"/>
      <c r="DH1692" s="56"/>
      <c r="DI1692" s="56"/>
      <c r="DJ1692" s="56"/>
      <c r="DK1692" s="56"/>
      <c r="DL1692" s="56"/>
      <c r="DM1692" s="56"/>
      <c r="DN1692" s="56"/>
      <c r="DO1692" s="56"/>
      <c r="DP1692" s="56"/>
      <c r="DQ1692" s="56"/>
      <c r="DR1692" s="56"/>
      <c r="DS1692" s="56"/>
      <c r="DT1692" s="56"/>
      <c r="DU1692" s="56"/>
      <c r="DV1692" s="56"/>
      <c r="DW1692" s="56"/>
      <c r="DX1692" s="56"/>
      <c r="DY1692" s="56"/>
      <c r="DZ1692" s="56"/>
      <c r="EA1692" s="56"/>
      <c r="EB1692" s="56"/>
      <c r="EC1692" s="56"/>
      <c r="ED1692" s="56"/>
      <c r="EE1692" s="56"/>
      <c r="EF1692" s="56"/>
      <c r="EG1692" s="56"/>
      <c r="EH1692" s="56"/>
      <c r="EI1692" s="56"/>
      <c r="EJ1692" s="56"/>
      <c r="EK1692" s="56"/>
      <c r="EL1692" s="56"/>
      <c r="EM1692" s="56"/>
      <c r="EN1692" s="56"/>
      <c r="EO1692" s="56"/>
      <c r="EP1692" s="56"/>
      <c r="EQ1692" s="56"/>
      <c r="ER1692" s="56"/>
      <c r="ES1692" s="56"/>
      <c r="ET1692" s="56"/>
      <c r="EU1692" s="56"/>
      <c r="EV1692" s="56"/>
      <c r="EW1692" s="56"/>
      <c r="EX1692" s="56"/>
      <c r="EY1692" s="56"/>
      <c r="EZ1692" s="56"/>
      <c r="FA1692" s="56"/>
      <c r="FB1692" s="56"/>
      <c r="FC1692" s="56"/>
      <c r="FD1692" s="56"/>
      <c r="FE1692" s="56"/>
      <c r="FF1692" s="56"/>
      <c r="FG1692" s="56"/>
      <c r="FH1692" s="56"/>
      <c r="FI1692" s="56"/>
      <c r="FJ1692" s="56"/>
      <c r="FK1692" s="56"/>
      <c r="FL1692" s="56"/>
      <c r="FM1692" s="56"/>
      <c r="FN1692" s="56"/>
      <c r="FO1692" s="56"/>
      <c r="FP1692" s="56"/>
      <c r="FQ1692" s="56"/>
      <c r="FR1692" s="56"/>
      <c r="FS1692" s="56"/>
      <c r="FT1692" s="56"/>
      <c r="FU1692" s="56"/>
      <c r="FV1692" s="56"/>
      <c r="FW1692" s="56"/>
      <c r="FX1692" s="56"/>
      <c r="FY1692" s="56"/>
      <c r="FZ1692" s="56"/>
      <c r="GA1692" s="56"/>
      <c r="GB1692" s="56"/>
      <c r="GC1692" s="56"/>
      <c r="GD1692" s="56"/>
      <c r="GE1692" s="56"/>
      <c r="GF1692" s="56"/>
      <c r="GG1692" s="56"/>
      <c r="GH1692" s="56"/>
      <c r="GI1692" s="56"/>
      <c r="GJ1692" s="56"/>
      <c r="GK1692" s="56"/>
      <c r="GL1692" s="56"/>
      <c r="GM1692" s="56"/>
      <c r="GN1692" s="56"/>
      <c r="GO1692" s="56"/>
      <c r="GP1692" s="56"/>
      <c r="GQ1692" s="56"/>
      <c r="GR1692" s="56"/>
      <c r="GS1692" s="56"/>
      <c r="GT1692" s="56"/>
      <c r="GU1692" s="56"/>
      <c r="GV1692" s="56"/>
      <c r="GW1692" s="56"/>
      <c r="GX1692" s="56"/>
      <c r="GY1692" s="56"/>
      <c r="GZ1692" s="56"/>
      <c r="HA1692" s="56"/>
      <c r="HB1692" s="56"/>
      <c r="HC1692" s="56"/>
      <c r="HD1692" s="56"/>
      <c r="HE1692" s="56"/>
      <c r="HF1692" s="56"/>
      <c r="HG1692" s="56"/>
      <c r="HH1692" s="56"/>
      <c r="HI1692" s="56"/>
      <c r="HJ1692" s="56"/>
      <c r="HK1692" s="56"/>
      <c r="HL1692" s="56"/>
      <c r="HM1692" s="56"/>
      <c r="HN1692" s="56"/>
      <c r="HO1692" s="56"/>
      <c r="HP1692" s="56"/>
      <c r="HQ1692" s="56"/>
      <c r="HR1692" s="56"/>
      <c r="HS1692" s="56"/>
      <c r="HT1692" s="56"/>
      <c r="HU1692" s="56"/>
      <c r="HV1692" s="56"/>
      <c r="HW1692" s="56"/>
      <c r="HX1692" s="56"/>
      <c r="HY1692" s="56"/>
      <c r="HZ1692" s="56"/>
      <c r="IA1692" s="56"/>
      <c r="IB1692" s="56"/>
      <c r="IC1692" s="56"/>
      <c r="ID1692" s="56"/>
      <c r="IE1692" s="56"/>
      <c r="IF1692" s="56"/>
      <c r="IG1692" s="56"/>
      <c r="IH1692" s="56"/>
      <c r="II1692" s="56"/>
      <c r="IJ1692" s="56"/>
    </row>
    <row r="1693" s="45" customFormat="1" customHeight="1" spans="1:244">
      <c r="A1693" s="47" t="s">
        <v>4557</v>
      </c>
      <c r="B1693" s="50" t="s">
        <v>31</v>
      </c>
      <c r="C1693" s="50" t="s">
        <v>4558</v>
      </c>
      <c r="D1693" s="50" t="s">
        <v>13</v>
      </c>
      <c r="E1693" s="50" t="s">
        <v>1909</v>
      </c>
      <c r="F1693" s="50" t="s">
        <v>15</v>
      </c>
      <c r="G1693" s="50" t="s">
        <v>71</v>
      </c>
      <c r="H1693" s="50" t="s">
        <v>72</v>
      </c>
      <c r="I1693" s="50" t="s">
        <v>18</v>
      </c>
      <c r="J1693" s="50" t="s">
        <v>42</v>
      </c>
      <c r="K1693" s="56"/>
      <c r="L1693" s="56"/>
      <c r="M1693" s="56"/>
      <c r="N1693" s="56"/>
      <c r="O1693" s="56"/>
      <c r="P1693" s="56"/>
      <c r="Q1693" s="56"/>
      <c r="R1693" s="56"/>
      <c r="S1693" s="56"/>
      <c r="T1693" s="56"/>
      <c r="U1693" s="56"/>
      <c r="V1693" s="56"/>
      <c r="W1693" s="56"/>
      <c r="X1693" s="56"/>
      <c r="Y1693" s="56"/>
      <c r="Z1693" s="56"/>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c r="AX1693" s="56"/>
      <c r="AY1693" s="56"/>
      <c r="AZ1693" s="56"/>
      <c r="BA1693" s="56"/>
      <c r="BB1693" s="56"/>
      <c r="BC1693" s="56"/>
      <c r="BD1693" s="56"/>
      <c r="BE1693" s="56"/>
      <c r="BF1693" s="56"/>
      <c r="BG1693" s="56"/>
      <c r="BH1693" s="56"/>
      <c r="BI1693" s="56"/>
      <c r="BJ1693" s="56"/>
      <c r="BK1693" s="56"/>
      <c r="BL1693" s="56"/>
      <c r="BM1693" s="56"/>
      <c r="BN1693" s="56"/>
      <c r="BO1693" s="56"/>
      <c r="BP1693" s="56"/>
      <c r="BQ1693" s="56"/>
      <c r="BR1693" s="56"/>
      <c r="BS1693" s="56"/>
      <c r="BT1693" s="56"/>
      <c r="BU1693" s="56"/>
      <c r="BV1693" s="56"/>
      <c r="BW1693" s="56"/>
      <c r="BX1693" s="56"/>
      <c r="BY1693" s="56"/>
      <c r="BZ1693" s="56"/>
      <c r="CA1693" s="56"/>
      <c r="CB1693" s="56"/>
      <c r="CC1693" s="56"/>
      <c r="CD1693" s="56"/>
      <c r="CE1693" s="56"/>
      <c r="CF1693" s="56"/>
      <c r="CG1693" s="56"/>
      <c r="CH1693" s="56"/>
      <c r="CI1693" s="56"/>
      <c r="CJ1693" s="56"/>
      <c r="CK1693" s="56"/>
      <c r="CL1693" s="56"/>
      <c r="CM1693" s="56"/>
      <c r="CN1693" s="56"/>
      <c r="CO1693" s="56"/>
      <c r="CP1693" s="56"/>
      <c r="CQ1693" s="56"/>
      <c r="CR1693" s="56"/>
      <c r="CS1693" s="56"/>
      <c r="CT1693" s="56"/>
      <c r="CU1693" s="56"/>
      <c r="CV1693" s="56"/>
      <c r="CW1693" s="56"/>
      <c r="CX1693" s="56"/>
      <c r="CY1693" s="56"/>
      <c r="CZ1693" s="56"/>
      <c r="DA1693" s="56"/>
      <c r="DB1693" s="56"/>
      <c r="DC1693" s="56"/>
      <c r="DD1693" s="56"/>
      <c r="DE1693" s="56"/>
      <c r="DF1693" s="56"/>
      <c r="DG1693" s="56"/>
      <c r="DH1693" s="56"/>
      <c r="DI1693" s="56"/>
      <c r="DJ1693" s="56"/>
      <c r="DK1693" s="56"/>
      <c r="DL1693" s="56"/>
      <c r="DM1693" s="56"/>
      <c r="DN1693" s="56"/>
      <c r="DO1693" s="56"/>
      <c r="DP1693" s="56"/>
      <c r="DQ1693" s="56"/>
      <c r="DR1693" s="56"/>
      <c r="DS1693" s="56"/>
      <c r="DT1693" s="56"/>
      <c r="DU1693" s="56"/>
      <c r="DV1693" s="56"/>
      <c r="DW1693" s="56"/>
      <c r="DX1693" s="56"/>
      <c r="DY1693" s="56"/>
      <c r="DZ1693" s="56"/>
      <c r="EA1693" s="56"/>
      <c r="EB1693" s="56"/>
      <c r="EC1693" s="56"/>
      <c r="ED1693" s="56"/>
      <c r="EE1693" s="56"/>
      <c r="EF1693" s="56"/>
      <c r="EG1693" s="56"/>
      <c r="EH1693" s="56"/>
      <c r="EI1693" s="56"/>
      <c r="EJ1693" s="56"/>
      <c r="EK1693" s="56"/>
      <c r="EL1693" s="56"/>
      <c r="EM1693" s="56"/>
      <c r="EN1693" s="56"/>
      <c r="EO1693" s="56"/>
      <c r="EP1693" s="56"/>
      <c r="EQ1693" s="56"/>
      <c r="ER1693" s="56"/>
      <c r="ES1693" s="56"/>
      <c r="ET1693" s="56"/>
      <c r="EU1693" s="56"/>
      <c r="EV1693" s="56"/>
      <c r="EW1693" s="56"/>
      <c r="EX1693" s="56"/>
      <c r="EY1693" s="56"/>
      <c r="EZ1693" s="56"/>
      <c r="FA1693" s="56"/>
      <c r="FB1693" s="56"/>
      <c r="FC1693" s="56"/>
      <c r="FD1693" s="56"/>
      <c r="FE1693" s="56"/>
      <c r="FF1693" s="56"/>
      <c r="FG1693" s="56"/>
      <c r="FH1693" s="56"/>
      <c r="FI1693" s="56"/>
      <c r="FJ1693" s="56"/>
      <c r="FK1693" s="56"/>
      <c r="FL1693" s="56"/>
      <c r="FM1693" s="56"/>
      <c r="FN1693" s="56"/>
      <c r="FO1693" s="56"/>
      <c r="FP1693" s="56"/>
      <c r="FQ1693" s="56"/>
      <c r="FR1693" s="56"/>
      <c r="FS1693" s="56"/>
      <c r="FT1693" s="56"/>
      <c r="FU1693" s="56"/>
      <c r="FV1693" s="56"/>
      <c r="FW1693" s="56"/>
      <c r="FX1693" s="56"/>
      <c r="FY1693" s="56"/>
      <c r="FZ1693" s="56"/>
      <c r="GA1693" s="56"/>
      <c r="GB1693" s="56"/>
      <c r="GC1693" s="56"/>
      <c r="GD1693" s="56"/>
      <c r="GE1693" s="56"/>
      <c r="GF1693" s="56"/>
      <c r="GG1693" s="56"/>
      <c r="GH1693" s="56"/>
      <c r="GI1693" s="56"/>
      <c r="GJ1693" s="56"/>
      <c r="GK1693" s="56"/>
      <c r="GL1693" s="56"/>
      <c r="GM1693" s="56"/>
      <c r="GN1693" s="56"/>
      <c r="GO1693" s="56"/>
      <c r="GP1693" s="56"/>
      <c r="GQ1693" s="56"/>
      <c r="GR1693" s="56"/>
      <c r="GS1693" s="56"/>
      <c r="GT1693" s="56"/>
      <c r="GU1693" s="56"/>
      <c r="GV1693" s="56"/>
      <c r="GW1693" s="56"/>
      <c r="GX1693" s="56"/>
      <c r="GY1693" s="56"/>
      <c r="GZ1693" s="56"/>
      <c r="HA1693" s="56"/>
      <c r="HB1693" s="56"/>
      <c r="HC1693" s="56"/>
      <c r="HD1693" s="56"/>
      <c r="HE1693" s="56"/>
      <c r="HF1693" s="56"/>
      <c r="HG1693" s="56"/>
      <c r="HH1693" s="56"/>
      <c r="HI1693" s="56"/>
      <c r="HJ1693" s="56"/>
      <c r="HK1693" s="56"/>
      <c r="HL1693" s="56"/>
      <c r="HM1693" s="56"/>
      <c r="HN1693" s="56"/>
      <c r="HO1693" s="56"/>
      <c r="HP1693" s="56"/>
      <c r="HQ1693" s="56"/>
      <c r="HR1693" s="56"/>
      <c r="HS1693" s="56"/>
      <c r="HT1693" s="56"/>
      <c r="HU1693" s="56"/>
      <c r="HV1693" s="56"/>
      <c r="HW1693" s="56"/>
      <c r="HX1693" s="56"/>
      <c r="HY1693" s="56"/>
      <c r="HZ1693" s="56"/>
      <c r="IA1693" s="56"/>
      <c r="IB1693" s="56"/>
      <c r="IC1693" s="56"/>
      <c r="ID1693" s="56"/>
      <c r="IE1693" s="56"/>
      <c r="IF1693" s="56"/>
      <c r="IG1693" s="56"/>
      <c r="IH1693" s="56"/>
      <c r="II1693" s="56"/>
      <c r="IJ1693" s="56"/>
    </row>
    <row r="1694" s="45" customFormat="1" customHeight="1" spans="1:244">
      <c r="A1694" s="47" t="s">
        <v>4559</v>
      </c>
      <c r="B1694" s="51" t="s">
        <v>84</v>
      </c>
      <c r="C1694" s="51" t="s">
        <v>4560</v>
      </c>
      <c r="D1694" s="51" t="s">
        <v>23</v>
      </c>
      <c r="E1694" s="51" t="s">
        <v>4561</v>
      </c>
      <c r="F1694" s="51" t="s">
        <v>15</v>
      </c>
      <c r="G1694" s="51" t="s">
        <v>71</v>
      </c>
      <c r="H1694" s="51" t="s">
        <v>72</v>
      </c>
      <c r="I1694" s="51" t="s">
        <v>18</v>
      </c>
      <c r="J1694" s="51" t="s">
        <v>453</v>
      </c>
      <c r="K1694" s="56"/>
      <c r="L1694" s="56"/>
      <c r="M1694" s="56"/>
      <c r="N1694" s="56"/>
      <c r="O1694" s="56"/>
      <c r="P1694" s="56"/>
      <c r="Q1694" s="56"/>
      <c r="R1694" s="56"/>
      <c r="S1694" s="56"/>
      <c r="T1694" s="56"/>
      <c r="U1694" s="56"/>
      <c r="V1694" s="56"/>
      <c r="W1694" s="56"/>
      <c r="X1694" s="56"/>
      <c r="Y1694" s="56"/>
      <c r="Z1694" s="56"/>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c r="AX1694" s="56"/>
      <c r="AY1694" s="56"/>
      <c r="AZ1694" s="56"/>
      <c r="BA1694" s="56"/>
      <c r="BB1694" s="56"/>
      <c r="BC1694" s="56"/>
      <c r="BD1694" s="56"/>
      <c r="BE1694" s="56"/>
      <c r="BF1694" s="56"/>
      <c r="BG1694" s="56"/>
      <c r="BH1694" s="56"/>
      <c r="BI1694" s="56"/>
      <c r="BJ1694" s="56"/>
      <c r="BK1694" s="56"/>
      <c r="BL1694" s="56"/>
      <c r="BM1694" s="56"/>
      <c r="BN1694" s="56"/>
      <c r="BO1694" s="56"/>
      <c r="BP1694" s="56"/>
      <c r="BQ1694" s="56"/>
      <c r="BR1694" s="56"/>
      <c r="BS1694" s="56"/>
      <c r="BT1694" s="56"/>
      <c r="BU1694" s="56"/>
      <c r="BV1694" s="56"/>
      <c r="BW1694" s="56"/>
      <c r="BX1694" s="56"/>
      <c r="BY1694" s="56"/>
      <c r="BZ1694" s="56"/>
      <c r="CA1694" s="56"/>
      <c r="CB1694" s="56"/>
      <c r="CC1694" s="56"/>
      <c r="CD1694" s="56"/>
      <c r="CE1694" s="56"/>
      <c r="CF1694" s="56"/>
      <c r="CG1694" s="56"/>
      <c r="CH1694" s="56"/>
      <c r="CI1694" s="56"/>
      <c r="CJ1694" s="56"/>
      <c r="CK1694" s="56"/>
      <c r="CL1694" s="56"/>
      <c r="CM1694" s="56"/>
      <c r="CN1694" s="56"/>
      <c r="CO1694" s="56"/>
      <c r="CP1694" s="56"/>
      <c r="CQ1694" s="56"/>
      <c r="CR1694" s="56"/>
      <c r="CS1694" s="56"/>
      <c r="CT1694" s="56"/>
      <c r="CU1694" s="56"/>
      <c r="CV1694" s="56"/>
      <c r="CW1694" s="56"/>
      <c r="CX1694" s="56"/>
      <c r="CY1694" s="56"/>
      <c r="CZ1694" s="56"/>
      <c r="DA1694" s="56"/>
      <c r="DB1694" s="56"/>
      <c r="DC1694" s="56"/>
      <c r="DD1694" s="56"/>
      <c r="DE1694" s="56"/>
      <c r="DF1694" s="56"/>
      <c r="DG1694" s="56"/>
      <c r="DH1694" s="56"/>
      <c r="DI1694" s="56"/>
      <c r="DJ1694" s="56"/>
      <c r="DK1694" s="56"/>
      <c r="DL1694" s="56"/>
      <c r="DM1694" s="56"/>
      <c r="DN1694" s="56"/>
      <c r="DO1694" s="56"/>
      <c r="DP1694" s="56"/>
      <c r="DQ1694" s="56"/>
      <c r="DR1694" s="56"/>
      <c r="DS1694" s="56"/>
      <c r="DT1694" s="56"/>
      <c r="DU1694" s="56"/>
      <c r="DV1694" s="56"/>
      <c r="DW1694" s="56"/>
      <c r="DX1694" s="56"/>
      <c r="DY1694" s="56"/>
      <c r="DZ1694" s="56"/>
      <c r="EA1694" s="56"/>
      <c r="EB1694" s="56"/>
      <c r="EC1694" s="56"/>
      <c r="ED1694" s="56"/>
      <c r="EE1694" s="56"/>
      <c r="EF1694" s="56"/>
      <c r="EG1694" s="56"/>
      <c r="EH1694" s="56"/>
      <c r="EI1694" s="56"/>
      <c r="EJ1694" s="56"/>
      <c r="EK1694" s="56"/>
      <c r="EL1694" s="56"/>
      <c r="EM1694" s="56"/>
      <c r="EN1694" s="56"/>
      <c r="EO1694" s="56"/>
      <c r="EP1694" s="56"/>
      <c r="EQ1694" s="56"/>
      <c r="ER1694" s="56"/>
      <c r="ES1694" s="56"/>
      <c r="ET1694" s="56"/>
      <c r="EU1694" s="56"/>
      <c r="EV1694" s="56"/>
      <c r="EW1694" s="56"/>
      <c r="EX1694" s="56"/>
      <c r="EY1694" s="56"/>
      <c r="EZ1694" s="56"/>
      <c r="FA1694" s="56"/>
      <c r="FB1694" s="56"/>
      <c r="FC1694" s="56"/>
      <c r="FD1694" s="56"/>
      <c r="FE1694" s="56"/>
      <c r="FF1694" s="56"/>
      <c r="FG1694" s="56"/>
      <c r="FH1694" s="56"/>
      <c r="FI1694" s="56"/>
      <c r="FJ1694" s="56"/>
      <c r="FK1694" s="56"/>
      <c r="FL1694" s="56"/>
      <c r="FM1694" s="56"/>
      <c r="FN1694" s="56"/>
      <c r="FO1694" s="56"/>
      <c r="FP1694" s="56"/>
      <c r="FQ1694" s="56"/>
      <c r="FR1694" s="56"/>
      <c r="FS1694" s="56"/>
      <c r="FT1694" s="56"/>
      <c r="FU1694" s="56"/>
      <c r="FV1694" s="56"/>
      <c r="FW1694" s="56"/>
      <c r="FX1694" s="56"/>
      <c r="FY1694" s="56"/>
      <c r="FZ1694" s="56"/>
      <c r="GA1694" s="56"/>
      <c r="GB1694" s="56"/>
      <c r="GC1694" s="56"/>
      <c r="GD1694" s="56"/>
      <c r="GE1694" s="56"/>
      <c r="GF1694" s="56"/>
      <c r="GG1694" s="56"/>
      <c r="GH1694" s="56"/>
      <c r="GI1694" s="56"/>
      <c r="GJ1694" s="56"/>
      <c r="GK1694" s="56"/>
      <c r="GL1694" s="56"/>
      <c r="GM1694" s="56"/>
      <c r="GN1694" s="56"/>
      <c r="GO1694" s="56"/>
      <c r="GP1694" s="56"/>
      <c r="GQ1694" s="56"/>
      <c r="GR1694" s="56"/>
      <c r="GS1694" s="56"/>
      <c r="GT1694" s="56"/>
      <c r="GU1694" s="56"/>
      <c r="GV1694" s="56"/>
      <c r="GW1694" s="56"/>
      <c r="GX1694" s="56"/>
      <c r="GY1694" s="56"/>
      <c r="GZ1694" s="56"/>
      <c r="HA1694" s="56"/>
      <c r="HB1694" s="56"/>
      <c r="HC1694" s="56"/>
      <c r="HD1694" s="56"/>
      <c r="HE1694" s="56"/>
      <c r="HF1694" s="56"/>
      <c r="HG1694" s="56"/>
      <c r="HH1694" s="56"/>
      <c r="HI1694" s="56"/>
      <c r="HJ1694" s="56"/>
      <c r="HK1694" s="56"/>
      <c r="HL1694" s="56"/>
      <c r="HM1694" s="56"/>
      <c r="HN1694" s="56"/>
      <c r="HO1694" s="56"/>
      <c r="HP1694" s="56"/>
      <c r="HQ1694" s="56"/>
      <c r="HR1694" s="56"/>
      <c r="HS1694" s="56"/>
      <c r="HT1694" s="56"/>
      <c r="HU1694" s="56"/>
      <c r="HV1694" s="56"/>
      <c r="HW1694" s="56"/>
      <c r="HX1694" s="56"/>
      <c r="HY1694" s="56"/>
      <c r="HZ1694" s="56"/>
      <c r="IA1694" s="56"/>
      <c r="IB1694" s="56"/>
      <c r="IC1694" s="56"/>
      <c r="ID1694" s="56"/>
      <c r="IE1694" s="56"/>
      <c r="IF1694" s="56"/>
      <c r="IG1694" s="56"/>
      <c r="IH1694" s="56"/>
      <c r="II1694" s="56"/>
      <c r="IJ1694" s="56"/>
    </row>
    <row r="1695" s="45" customFormat="1" customHeight="1" spans="1:244">
      <c r="A1695" s="47" t="s">
        <v>4562</v>
      </c>
      <c r="B1695" s="47" t="s">
        <v>61</v>
      </c>
      <c r="C1695" s="47" t="s">
        <v>4563</v>
      </c>
      <c r="D1695" s="47" t="s">
        <v>13</v>
      </c>
      <c r="E1695" s="47" t="s">
        <v>490</v>
      </c>
      <c r="F1695" s="47" t="s">
        <v>25</v>
      </c>
      <c r="G1695" s="47" t="s">
        <v>16</v>
      </c>
      <c r="H1695" s="47" t="s">
        <v>40</v>
      </c>
      <c r="I1695" s="47" t="s">
        <v>28</v>
      </c>
      <c r="J1695" s="47" t="s">
        <v>42</v>
      </c>
      <c r="K1695" s="56"/>
      <c r="L1695" s="56"/>
      <c r="M1695" s="56"/>
      <c r="N1695" s="56"/>
      <c r="O1695" s="56"/>
      <c r="P1695" s="56"/>
      <c r="Q1695" s="56"/>
      <c r="R1695" s="56"/>
      <c r="S1695" s="56"/>
      <c r="T1695" s="56"/>
      <c r="U1695" s="56"/>
      <c r="V1695" s="56"/>
      <c r="W1695" s="56"/>
      <c r="X1695" s="56"/>
      <c r="Y1695" s="56"/>
      <c r="Z1695" s="56"/>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c r="AX1695" s="56"/>
      <c r="AY1695" s="56"/>
      <c r="AZ1695" s="56"/>
      <c r="BA1695" s="56"/>
      <c r="BB1695" s="56"/>
      <c r="BC1695" s="56"/>
      <c r="BD1695" s="56"/>
      <c r="BE1695" s="56"/>
      <c r="BF1695" s="56"/>
      <c r="BG1695" s="56"/>
      <c r="BH1695" s="56"/>
      <c r="BI1695" s="56"/>
      <c r="BJ1695" s="56"/>
      <c r="BK1695" s="56"/>
      <c r="BL1695" s="56"/>
      <c r="BM1695" s="56"/>
      <c r="BN1695" s="56"/>
      <c r="BO1695" s="56"/>
      <c r="BP1695" s="56"/>
      <c r="BQ1695" s="56"/>
      <c r="BR1695" s="56"/>
      <c r="BS1695" s="56"/>
      <c r="BT1695" s="56"/>
      <c r="BU1695" s="56"/>
      <c r="BV1695" s="56"/>
      <c r="BW1695" s="56"/>
      <c r="BX1695" s="56"/>
      <c r="BY1695" s="56"/>
      <c r="BZ1695" s="56"/>
      <c r="CA1695" s="56"/>
      <c r="CB1695" s="56"/>
      <c r="CC1695" s="56"/>
      <c r="CD1695" s="56"/>
      <c r="CE1695" s="56"/>
      <c r="CF1695" s="56"/>
      <c r="CG1695" s="56"/>
      <c r="CH1695" s="56"/>
      <c r="CI1695" s="56"/>
      <c r="CJ1695" s="56"/>
      <c r="CK1695" s="56"/>
      <c r="CL1695" s="56"/>
      <c r="CM1695" s="56"/>
      <c r="CN1695" s="56"/>
      <c r="CO1695" s="56"/>
      <c r="CP1695" s="56"/>
      <c r="CQ1695" s="56"/>
      <c r="CR1695" s="56"/>
      <c r="CS1695" s="56"/>
      <c r="CT1695" s="56"/>
      <c r="CU1695" s="56"/>
      <c r="CV1695" s="56"/>
      <c r="CW1695" s="56"/>
      <c r="CX1695" s="56"/>
      <c r="CY1695" s="56"/>
      <c r="CZ1695" s="56"/>
      <c r="DA1695" s="56"/>
      <c r="DB1695" s="56"/>
      <c r="DC1695" s="56"/>
      <c r="DD1695" s="56"/>
      <c r="DE1695" s="56"/>
      <c r="DF1695" s="56"/>
      <c r="DG1695" s="56"/>
      <c r="DH1695" s="56"/>
      <c r="DI1695" s="56"/>
      <c r="DJ1695" s="56"/>
      <c r="DK1695" s="56"/>
      <c r="DL1695" s="56"/>
      <c r="DM1695" s="56"/>
      <c r="DN1695" s="56"/>
      <c r="DO1695" s="56"/>
      <c r="DP1695" s="56"/>
      <c r="DQ1695" s="56"/>
      <c r="DR1695" s="56"/>
      <c r="DS1695" s="56"/>
      <c r="DT1695" s="56"/>
      <c r="DU1695" s="56"/>
      <c r="DV1695" s="56"/>
      <c r="DW1695" s="56"/>
      <c r="DX1695" s="56"/>
      <c r="DY1695" s="56"/>
      <c r="DZ1695" s="56"/>
      <c r="EA1695" s="56"/>
      <c r="EB1695" s="56"/>
      <c r="EC1695" s="56"/>
      <c r="ED1695" s="56"/>
      <c r="EE1695" s="56"/>
      <c r="EF1695" s="56"/>
      <c r="EG1695" s="56"/>
      <c r="EH1695" s="56"/>
      <c r="EI1695" s="56"/>
      <c r="EJ1695" s="56"/>
      <c r="EK1695" s="56"/>
      <c r="EL1695" s="56"/>
      <c r="EM1695" s="56"/>
      <c r="EN1695" s="56"/>
      <c r="EO1695" s="56"/>
      <c r="EP1695" s="56"/>
      <c r="EQ1695" s="56"/>
      <c r="ER1695" s="56"/>
      <c r="ES1695" s="56"/>
      <c r="ET1695" s="56"/>
      <c r="EU1695" s="56"/>
      <c r="EV1695" s="56"/>
      <c r="EW1695" s="56"/>
      <c r="EX1695" s="56"/>
      <c r="EY1695" s="56"/>
      <c r="EZ1695" s="56"/>
      <c r="FA1695" s="56"/>
      <c r="FB1695" s="56"/>
      <c r="FC1695" s="56"/>
      <c r="FD1695" s="56"/>
      <c r="FE1695" s="56"/>
      <c r="FF1695" s="56"/>
      <c r="FG1695" s="56"/>
      <c r="FH1695" s="56"/>
      <c r="FI1695" s="56"/>
      <c r="FJ1695" s="56"/>
      <c r="FK1695" s="56"/>
      <c r="FL1695" s="56"/>
      <c r="FM1695" s="56"/>
      <c r="FN1695" s="56"/>
      <c r="FO1695" s="56"/>
      <c r="FP1695" s="56"/>
      <c r="FQ1695" s="56"/>
      <c r="FR1695" s="56"/>
      <c r="FS1695" s="56"/>
      <c r="FT1695" s="56"/>
      <c r="FU1695" s="56"/>
      <c r="FV1695" s="56"/>
      <c r="FW1695" s="56"/>
      <c r="FX1695" s="56"/>
      <c r="FY1695" s="56"/>
      <c r="FZ1695" s="56"/>
      <c r="GA1695" s="56"/>
      <c r="GB1695" s="56"/>
      <c r="GC1695" s="56"/>
      <c r="GD1695" s="56"/>
      <c r="GE1695" s="56"/>
      <c r="GF1695" s="56"/>
      <c r="GG1695" s="56"/>
      <c r="GH1695" s="56"/>
      <c r="GI1695" s="56"/>
      <c r="GJ1695" s="56"/>
      <c r="GK1695" s="56"/>
      <c r="GL1695" s="56"/>
      <c r="GM1695" s="56"/>
      <c r="GN1695" s="56"/>
      <c r="GO1695" s="56"/>
      <c r="GP1695" s="56"/>
      <c r="GQ1695" s="56"/>
      <c r="GR1695" s="56"/>
      <c r="GS1695" s="56"/>
      <c r="GT1695" s="56"/>
      <c r="GU1695" s="56"/>
      <c r="GV1695" s="56"/>
      <c r="GW1695" s="56"/>
      <c r="GX1695" s="56"/>
      <c r="GY1695" s="56"/>
      <c r="GZ1695" s="56"/>
      <c r="HA1695" s="56"/>
      <c r="HB1695" s="56"/>
      <c r="HC1695" s="56"/>
      <c r="HD1695" s="56"/>
      <c r="HE1695" s="56"/>
      <c r="HF1695" s="56"/>
      <c r="HG1695" s="56"/>
      <c r="HH1695" s="56"/>
      <c r="HI1695" s="56"/>
      <c r="HJ1695" s="56"/>
      <c r="HK1695" s="56"/>
      <c r="HL1695" s="56"/>
      <c r="HM1695" s="56"/>
      <c r="HN1695" s="56"/>
      <c r="HO1695" s="56"/>
      <c r="HP1695" s="56"/>
      <c r="HQ1695" s="56"/>
      <c r="HR1695" s="56"/>
      <c r="HS1695" s="56"/>
      <c r="HT1695" s="56"/>
      <c r="HU1695" s="56"/>
      <c r="HV1695" s="56"/>
      <c r="HW1695" s="56"/>
      <c r="HX1695" s="56"/>
      <c r="HY1695" s="56"/>
      <c r="HZ1695" s="56"/>
      <c r="IA1695" s="56"/>
      <c r="IB1695" s="56"/>
      <c r="IC1695" s="56"/>
      <c r="ID1695" s="56"/>
      <c r="IE1695" s="56"/>
      <c r="IF1695" s="56"/>
      <c r="IG1695" s="56"/>
      <c r="IH1695" s="56"/>
      <c r="II1695" s="56"/>
      <c r="IJ1695" s="56"/>
    </row>
    <row r="1696" s="45" customFormat="1" customHeight="1" spans="1:244">
      <c r="A1696" s="47" t="s">
        <v>4564</v>
      </c>
      <c r="B1696" s="50" t="s">
        <v>159</v>
      </c>
      <c r="C1696" s="50" t="s">
        <v>4565</v>
      </c>
      <c r="D1696" s="50" t="s">
        <v>23</v>
      </c>
      <c r="E1696" s="50" t="s">
        <v>1158</v>
      </c>
      <c r="F1696" s="50" t="s">
        <v>15</v>
      </c>
      <c r="G1696" s="50" t="s">
        <v>52</v>
      </c>
      <c r="H1696" s="50" t="s">
        <v>53</v>
      </c>
      <c r="I1696" s="50" t="s">
        <v>18</v>
      </c>
      <c r="J1696" s="50" t="s">
        <v>42</v>
      </c>
      <c r="K1696" s="56"/>
      <c r="L1696" s="56"/>
      <c r="M1696" s="56"/>
      <c r="N1696" s="56"/>
      <c r="O1696" s="56"/>
      <c r="P1696" s="56"/>
      <c r="Q1696" s="56"/>
      <c r="R1696" s="56"/>
      <c r="S1696" s="56"/>
      <c r="T1696" s="56"/>
      <c r="U1696" s="56"/>
      <c r="V1696" s="56"/>
      <c r="W1696" s="56"/>
      <c r="X1696" s="56"/>
      <c r="Y1696" s="56"/>
      <c r="Z1696" s="56"/>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c r="AX1696" s="56"/>
      <c r="AY1696" s="56"/>
      <c r="AZ1696" s="56"/>
      <c r="BA1696" s="56"/>
      <c r="BB1696" s="56"/>
      <c r="BC1696" s="56"/>
      <c r="BD1696" s="56"/>
      <c r="BE1696" s="56"/>
      <c r="BF1696" s="56"/>
      <c r="BG1696" s="56"/>
      <c r="BH1696" s="56"/>
      <c r="BI1696" s="56"/>
      <c r="BJ1696" s="56"/>
      <c r="BK1696" s="56"/>
      <c r="BL1696" s="56"/>
      <c r="BM1696" s="56"/>
      <c r="BN1696" s="56"/>
      <c r="BO1696" s="56"/>
      <c r="BP1696" s="56"/>
      <c r="BQ1696" s="56"/>
      <c r="BR1696" s="56"/>
      <c r="BS1696" s="56"/>
      <c r="BT1696" s="56"/>
      <c r="BU1696" s="56"/>
      <c r="BV1696" s="56"/>
      <c r="BW1696" s="56"/>
      <c r="BX1696" s="56"/>
      <c r="BY1696" s="56"/>
      <c r="BZ1696" s="56"/>
      <c r="CA1696" s="56"/>
      <c r="CB1696" s="56"/>
      <c r="CC1696" s="56"/>
      <c r="CD1696" s="56"/>
      <c r="CE1696" s="56"/>
      <c r="CF1696" s="56"/>
      <c r="CG1696" s="56"/>
      <c r="CH1696" s="56"/>
      <c r="CI1696" s="56"/>
      <c r="CJ1696" s="56"/>
      <c r="CK1696" s="56"/>
      <c r="CL1696" s="56"/>
      <c r="CM1696" s="56"/>
      <c r="CN1696" s="56"/>
      <c r="CO1696" s="56"/>
      <c r="CP1696" s="56"/>
      <c r="CQ1696" s="56"/>
      <c r="CR1696" s="56"/>
      <c r="CS1696" s="56"/>
      <c r="CT1696" s="56"/>
      <c r="CU1696" s="56"/>
      <c r="CV1696" s="56"/>
      <c r="CW1696" s="56"/>
      <c r="CX1696" s="56"/>
      <c r="CY1696" s="56"/>
      <c r="CZ1696" s="56"/>
      <c r="DA1696" s="56"/>
      <c r="DB1696" s="56"/>
      <c r="DC1696" s="56"/>
      <c r="DD1696" s="56"/>
      <c r="DE1696" s="56"/>
      <c r="DF1696" s="56"/>
      <c r="DG1696" s="56"/>
      <c r="DH1696" s="56"/>
      <c r="DI1696" s="56"/>
      <c r="DJ1696" s="56"/>
      <c r="DK1696" s="56"/>
      <c r="DL1696" s="56"/>
      <c r="DM1696" s="56"/>
      <c r="DN1696" s="56"/>
      <c r="DO1696" s="56"/>
      <c r="DP1696" s="56"/>
      <c r="DQ1696" s="56"/>
      <c r="DR1696" s="56"/>
      <c r="DS1696" s="56"/>
      <c r="DT1696" s="56"/>
      <c r="DU1696" s="56"/>
      <c r="DV1696" s="56"/>
      <c r="DW1696" s="56"/>
      <c r="DX1696" s="56"/>
      <c r="DY1696" s="56"/>
      <c r="DZ1696" s="56"/>
      <c r="EA1696" s="56"/>
      <c r="EB1696" s="56"/>
      <c r="EC1696" s="56"/>
      <c r="ED1696" s="56"/>
      <c r="EE1696" s="56"/>
      <c r="EF1696" s="56"/>
      <c r="EG1696" s="56"/>
      <c r="EH1696" s="56"/>
      <c r="EI1696" s="56"/>
      <c r="EJ1696" s="56"/>
      <c r="EK1696" s="56"/>
      <c r="EL1696" s="56"/>
      <c r="EM1696" s="56"/>
      <c r="EN1696" s="56"/>
      <c r="EO1696" s="56"/>
      <c r="EP1696" s="56"/>
      <c r="EQ1696" s="56"/>
      <c r="ER1696" s="56"/>
      <c r="ES1696" s="56"/>
      <c r="ET1696" s="56"/>
      <c r="EU1696" s="56"/>
      <c r="EV1696" s="56"/>
      <c r="EW1696" s="56"/>
      <c r="EX1696" s="56"/>
      <c r="EY1696" s="56"/>
      <c r="EZ1696" s="56"/>
      <c r="FA1696" s="56"/>
      <c r="FB1696" s="56"/>
      <c r="FC1696" s="56"/>
      <c r="FD1696" s="56"/>
      <c r="FE1696" s="56"/>
      <c r="FF1696" s="56"/>
      <c r="FG1696" s="56"/>
      <c r="FH1696" s="56"/>
      <c r="FI1696" s="56"/>
      <c r="FJ1696" s="56"/>
      <c r="FK1696" s="56"/>
      <c r="FL1696" s="56"/>
      <c r="FM1696" s="56"/>
      <c r="FN1696" s="56"/>
      <c r="FO1696" s="56"/>
      <c r="FP1696" s="56"/>
      <c r="FQ1696" s="56"/>
      <c r="FR1696" s="56"/>
      <c r="FS1696" s="56"/>
      <c r="FT1696" s="56"/>
      <c r="FU1696" s="56"/>
      <c r="FV1696" s="56"/>
      <c r="FW1696" s="56"/>
      <c r="FX1696" s="56"/>
      <c r="FY1696" s="56"/>
      <c r="FZ1696" s="56"/>
      <c r="GA1696" s="56"/>
      <c r="GB1696" s="56"/>
      <c r="GC1696" s="56"/>
      <c r="GD1696" s="56"/>
      <c r="GE1696" s="56"/>
      <c r="GF1696" s="56"/>
      <c r="GG1696" s="56"/>
      <c r="GH1696" s="56"/>
      <c r="GI1696" s="56"/>
      <c r="GJ1696" s="56"/>
      <c r="GK1696" s="56"/>
      <c r="GL1696" s="56"/>
      <c r="GM1696" s="56"/>
      <c r="GN1696" s="56"/>
      <c r="GO1696" s="56"/>
      <c r="GP1696" s="56"/>
      <c r="GQ1696" s="56"/>
      <c r="GR1696" s="56"/>
      <c r="GS1696" s="56"/>
      <c r="GT1696" s="56"/>
      <c r="GU1696" s="56"/>
      <c r="GV1696" s="56"/>
      <c r="GW1696" s="56"/>
      <c r="GX1696" s="56"/>
      <c r="GY1696" s="56"/>
      <c r="GZ1696" s="56"/>
      <c r="HA1696" s="56"/>
      <c r="HB1696" s="56"/>
      <c r="HC1696" s="56"/>
      <c r="HD1696" s="56"/>
      <c r="HE1696" s="56"/>
      <c r="HF1696" s="56"/>
      <c r="HG1696" s="56"/>
      <c r="HH1696" s="56"/>
      <c r="HI1696" s="56"/>
      <c r="HJ1696" s="56"/>
      <c r="HK1696" s="56"/>
      <c r="HL1696" s="56"/>
      <c r="HM1696" s="56"/>
      <c r="HN1696" s="56"/>
      <c r="HO1696" s="56"/>
      <c r="HP1696" s="56"/>
      <c r="HQ1696" s="56"/>
      <c r="HR1696" s="56"/>
      <c r="HS1696" s="56"/>
      <c r="HT1696" s="56"/>
      <c r="HU1696" s="56"/>
      <c r="HV1696" s="56"/>
      <c r="HW1696" s="56"/>
      <c r="HX1696" s="56"/>
      <c r="HY1696" s="56"/>
      <c r="HZ1696" s="56"/>
      <c r="IA1696" s="56"/>
      <c r="IB1696" s="56"/>
      <c r="IC1696" s="56"/>
      <c r="ID1696" s="56"/>
      <c r="IE1696" s="56"/>
      <c r="IF1696" s="56"/>
      <c r="IG1696" s="56"/>
      <c r="IH1696" s="56"/>
      <c r="II1696" s="56"/>
      <c r="IJ1696" s="56"/>
    </row>
    <row r="1697" s="45" customFormat="1" customHeight="1" spans="1:244">
      <c r="A1697" s="47" t="s">
        <v>4566</v>
      </c>
      <c r="B1697" s="47" t="s">
        <v>75</v>
      </c>
      <c r="C1697" s="47" t="s">
        <v>4567</v>
      </c>
      <c r="D1697" s="47" t="s">
        <v>13</v>
      </c>
      <c r="E1697" s="47" t="s">
        <v>779</v>
      </c>
      <c r="F1697" s="47" t="s">
        <v>25</v>
      </c>
      <c r="G1697" s="47" t="s">
        <v>16</v>
      </c>
      <c r="H1697" s="47" t="s">
        <v>162</v>
      </c>
      <c r="I1697" s="47" t="s">
        <v>28</v>
      </c>
      <c r="J1697" s="47" t="s">
        <v>19</v>
      </c>
      <c r="K1697" s="56"/>
      <c r="L1697" s="56"/>
      <c r="M1697" s="56"/>
      <c r="N1697" s="56"/>
      <c r="O1697" s="56"/>
      <c r="P1697" s="56"/>
      <c r="Q1697" s="56"/>
      <c r="R1697" s="56"/>
      <c r="S1697" s="56"/>
      <c r="T1697" s="56"/>
      <c r="U1697" s="56"/>
      <c r="V1697" s="56"/>
      <c r="W1697" s="56"/>
      <c r="X1697" s="56"/>
      <c r="Y1697" s="56"/>
      <c r="Z1697" s="56"/>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c r="AX1697" s="56"/>
      <c r="AY1697" s="56"/>
      <c r="AZ1697" s="56"/>
      <c r="BA1697" s="56"/>
      <c r="BB1697" s="56"/>
      <c r="BC1697" s="56"/>
      <c r="BD1697" s="56"/>
      <c r="BE1697" s="56"/>
      <c r="BF1697" s="56"/>
      <c r="BG1697" s="56"/>
      <c r="BH1697" s="56"/>
      <c r="BI1697" s="56"/>
      <c r="BJ1697" s="56"/>
      <c r="BK1697" s="56"/>
      <c r="BL1697" s="56"/>
      <c r="BM1697" s="56"/>
      <c r="BN1697" s="56"/>
      <c r="BO1697" s="56"/>
      <c r="BP1697" s="56"/>
      <c r="BQ1697" s="56"/>
      <c r="BR1697" s="56"/>
      <c r="BS1697" s="56"/>
      <c r="BT1697" s="56"/>
      <c r="BU1697" s="56"/>
      <c r="BV1697" s="56"/>
      <c r="BW1697" s="56"/>
      <c r="BX1697" s="56"/>
      <c r="BY1697" s="56"/>
      <c r="BZ1697" s="56"/>
      <c r="CA1697" s="56"/>
      <c r="CB1697" s="56"/>
      <c r="CC1697" s="56"/>
      <c r="CD1697" s="56"/>
      <c r="CE1697" s="56"/>
      <c r="CF1697" s="56"/>
      <c r="CG1697" s="56"/>
      <c r="CH1697" s="56"/>
      <c r="CI1697" s="56"/>
      <c r="CJ1697" s="56"/>
      <c r="CK1697" s="56"/>
      <c r="CL1697" s="56"/>
      <c r="CM1697" s="56"/>
      <c r="CN1697" s="56"/>
      <c r="CO1697" s="56"/>
      <c r="CP1697" s="56"/>
      <c r="CQ1697" s="56"/>
      <c r="CR1697" s="56"/>
      <c r="CS1697" s="56"/>
      <c r="CT1697" s="56"/>
      <c r="CU1697" s="56"/>
      <c r="CV1697" s="56"/>
      <c r="CW1697" s="56"/>
      <c r="CX1697" s="56"/>
      <c r="CY1697" s="56"/>
      <c r="CZ1697" s="56"/>
      <c r="DA1697" s="56"/>
      <c r="DB1697" s="56"/>
      <c r="DC1697" s="56"/>
      <c r="DD1697" s="56"/>
      <c r="DE1697" s="56"/>
      <c r="DF1697" s="56"/>
      <c r="DG1697" s="56"/>
      <c r="DH1697" s="56"/>
      <c r="DI1697" s="56"/>
      <c r="DJ1697" s="56"/>
      <c r="DK1697" s="56"/>
      <c r="DL1697" s="56"/>
      <c r="DM1697" s="56"/>
      <c r="DN1697" s="56"/>
      <c r="DO1697" s="56"/>
      <c r="DP1697" s="56"/>
      <c r="DQ1697" s="56"/>
      <c r="DR1697" s="56"/>
      <c r="DS1697" s="56"/>
      <c r="DT1697" s="56"/>
      <c r="DU1697" s="56"/>
      <c r="DV1697" s="56"/>
      <c r="DW1697" s="56"/>
      <c r="DX1697" s="56"/>
      <c r="DY1697" s="56"/>
      <c r="DZ1697" s="56"/>
      <c r="EA1697" s="56"/>
      <c r="EB1697" s="56"/>
      <c r="EC1697" s="56"/>
      <c r="ED1697" s="56"/>
      <c r="EE1697" s="56"/>
      <c r="EF1697" s="56"/>
      <c r="EG1697" s="56"/>
      <c r="EH1697" s="56"/>
      <c r="EI1697" s="56"/>
      <c r="EJ1697" s="56"/>
      <c r="EK1697" s="56"/>
      <c r="EL1697" s="56"/>
      <c r="EM1697" s="56"/>
      <c r="EN1697" s="56"/>
      <c r="EO1697" s="56"/>
      <c r="EP1697" s="56"/>
      <c r="EQ1697" s="56"/>
      <c r="ER1697" s="56"/>
      <c r="ES1697" s="56"/>
      <c r="ET1697" s="56"/>
      <c r="EU1697" s="56"/>
      <c r="EV1697" s="56"/>
      <c r="EW1697" s="56"/>
      <c r="EX1697" s="56"/>
      <c r="EY1697" s="56"/>
      <c r="EZ1697" s="56"/>
      <c r="FA1697" s="56"/>
      <c r="FB1697" s="56"/>
      <c r="FC1697" s="56"/>
      <c r="FD1697" s="56"/>
      <c r="FE1697" s="56"/>
      <c r="FF1697" s="56"/>
      <c r="FG1697" s="56"/>
      <c r="FH1697" s="56"/>
      <c r="FI1697" s="56"/>
      <c r="FJ1697" s="56"/>
      <c r="FK1697" s="56"/>
      <c r="FL1697" s="56"/>
      <c r="FM1697" s="56"/>
      <c r="FN1697" s="56"/>
      <c r="FO1697" s="56"/>
      <c r="FP1697" s="56"/>
      <c r="FQ1697" s="56"/>
      <c r="FR1697" s="56"/>
      <c r="FS1697" s="56"/>
      <c r="FT1697" s="56"/>
      <c r="FU1697" s="56"/>
      <c r="FV1697" s="56"/>
      <c r="FW1697" s="56"/>
      <c r="FX1697" s="56"/>
      <c r="FY1697" s="56"/>
      <c r="FZ1697" s="56"/>
      <c r="GA1697" s="56"/>
      <c r="GB1697" s="56"/>
      <c r="GC1697" s="56"/>
      <c r="GD1697" s="56"/>
      <c r="GE1697" s="56"/>
      <c r="GF1697" s="56"/>
      <c r="GG1697" s="56"/>
      <c r="GH1697" s="56"/>
      <c r="GI1697" s="56"/>
      <c r="GJ1697" s="56"/>
      <c r="GK1697" s="56"/>
      <c r="GL1697" s="56"/>
      <c r="GM1697" s="56"/>
      <c r="GN1697" s="56"/>
      <c r="GO1697" s="56"/>
      <c r="GP1697" s="56"/>
      <c r="GQ1697" s="56"/>
      <c r="GR1697" s="56"/>
      <c r="GS1697" s="56"/>
      <c r="GT1697" s="56"/>
      <c r="GU1697" s="56"/>
      <c r="GV1697" s="56"/>
      <c r="GW1697" s="56"/>
      <c r="GX1697" s="56"/>
      <c r="GY1697" s="56"/>
      <c r="GZ1697" s="56"/>
      <c r="HA1697" s="56"/>
      <c r="HB1697" s="56"/>
      <c r="HC1697" s="56"/>
      <c r="HD1697" s="56"/>
      <c r="HE1697" s="56"/>
      <c r="HF1697" s="56"/>
      <c r="HG1697" s="56"/>
      <c r="HH1697" s="56"/>
      <c r="HI1697" s="56"/>
      <c r="HJ1697" s="56"/>
      <c r="HK1697" s="56"/>
      <c r="HL1697" s="56"/>
      <c r="HM1697" s="56"/>
      <c r="HN1697" s="56"/>
      <c r="HO1697" s="56"/>
      <c r="HP1697" s="56"/>
      <c r="HQ1697" s="56"/>
      <c r="HR1697" s="56"/>
      <c r="HS1697" s="56"/>
      <c r="HT1697" s="56"/>
      <c r="HU1697" s="56"/>
      <c r="HV1697" s="56"/>
      <c r="HW1697" s="56"/>
      <c r="HX1697" s="56"/>
      <c r="HY1697" s="56"/>
      <c r="HZ1697" s="56"/>
      <c r="IA1697" s="56"/>
      <c r="IB1697" s="56"/>
      <c r="IC1697" s="56"/>
      <c r="ID1697" s="56"/>
      <c r="IE1697" s="56"/>
      <c r="IF1697" s="56"/>
      <c r="IG1697" s="56"/>
      <c r="IH1697" s="56"/>
      <c r="II1697" s="56"/>
      <c r="IJ1697" s="56"/>
    </row>
    <row r="1698" s="45" customFormat="1" customHeight="1" spans="1:244">
      <c r="A1698" s="47" t="s">
        <v>4568</v>
      </c>
      <c r="B1698" s="47" t="s">
        <v>75</v>
      </c>
      <c r="C1698" s="47" t="s">
        <v>4569</v>
      </c>
      <c r="D1698" s="47" t="s">
        <v>23</v>
      </c>
      <c r="E1698" s="47" t="s">
        <v>2470</v>
      </c>
      <c r="F1698" s="47" t="s">
        <v>15</v>
      </c>
      <c r="G1698" s="47" t="s">
        <v>52</v>
      </c>
      <c r="H1698" s="47" t="s">
        <v>214</v>
      </c>
      <c r="I1698" s="47" t="s">
        <v>18</v>
      </c>
      <c r="J1698" s="47" t="s">
        <v>100</v>
      </c>
      <c r="K1698" s="56"/>
      <c r="L1698" s="56"/>
      <c r="M1698" s="56"/>
      <c r="N1698" s="56"/>
      <c r="O1698" s="56"/>
      <c r="P1698" s="56"/>
      <c r="Q1698" s="56"/>
      <c r="R1698" s="56"/>
      <c r="S1698" s="56"/>
      <c r="T1698" s="56"/>
      <c r="U1698" s="56"/>
      <c r="V1698" s="56"/>
      <c r="W1698" s="56"/>
      <c r="X1698" s="56"/>
      <c r="Y1698" s="56"/>
      <c r="Z1698" s="56"/>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c r="AX1698" s="56"/>
      <c r="AY1698" s="56"/>
      <c r="AZ1698" s="56"/>
      <c r="BA1698" s="56"/>
      <c r="BB1698" s="56"/>
      <c r="BC1698" s="56"/>
      <c r="BD1698" s="56"/>
      <c r="BE1698" s="56"/>
      <c r="BF1698" s="56"/>
      <c r="BG1698" s="56"/>
      <c r="BH1698" s="56"/>
      <c r="BI1698" s="56"/>
      <c r="BJ1698" s="56"/>
      <c r="BK1698" s="56"/>
      <c r="BL1698" s="56"/>
      <c r="BM1698" s="56"/>
      <c r="BN1698" s="56"/>
      <c r="BO1698" s="56"/>
      <c r="BP1698" s="56"/>
      <c r="BQ1698" s="56"/>
      <c r="BR1698" s="56"/>
      <c r="BS1698" s="56"/>
      <c r="BT1698" s="56"/>
      <c r="BU1698" s="56"/>
      <c r="BV1698" s="56"/>
      <c r="BW1698" s="56"/>
      <c r="BX1698" s="56"/>
      <c r="BY1698" s="56"/>
      <c r="BZ1698" s="56"/>
      <c r="CA1698" s="56"/>
      <c r="CB1698" s="56"/>
      <c r="CC1698" s="56"/>
      <c r="CD1698" s="56"/>
      <c r="CE1698" s="56"/>
      <c r="CF1698" s="56"/>
      <c r="CG1698" s="56"/>
      <c r="CH1698" s="56"/>
      <c r="CI1698" s="56"/>
      <c r="CJ1698" s="56"/>
      <c r="CK1698" s="56"/>
      <c r="CL1698" s="56"/>
      <c r="CM1698" s="56"/>
      <c r="CN1698" s="56"/>
      <c r="CO1698" s="56"/>
      <c r="CP1698" s="56"/>
      <c r="CQ1698" s="56"/>
      <c r="CR1698" s="56"/>
      <c r="CS1698" s="56"/>
      <c r="CT1698" s="56"/>
      <c r="CU1698" s="56"/>
      <c r="CV1698" s="56"/>
      <c r="CW1698" s="56"/>
      <c r="CX1698" s="56"/>
      <c r="CY1698" s="56"/>
      <c r="CZ1698" s="56"/>
      <c r="DA1698" s="56"/>
      <c r="DB1698" s="56"/>
      <c r="DC1698" s="56"/>
      <c r="DD1698" s="56"/>
      <c r="DE1698" s="56"/>
      <c r="DF1698" s="56"/>
      <c r="DG1698" s="56"/>
      <c r="DH1698" s="56"/>
      <c r="DI1698" s="56"/>
      <c r="DJ1698" s="56"/>
      <c r="DK1698" s="56"/>
      <c r="DL1698" s="56"/>
      <c r="DM1698" s="56"/>
      <c r="DN1698" s="56"/>
      <c r="DO1698" s="56"/>
      <c r="DP1698" s="56"/>
      <c r="DQ1698" s="56"/>
      <c r="DR1698" s="56"/>
      <c r="DS1698" s="56"/>
      <c r="DT1698" s="56"/>
      <c r="DU1698" s="56"/>
      <c r="DV1698" s="56"/>
      <c r="DW1698" s="56"/>
      <c r="DX1698" s="56"/>
      <c r="DY1698" s="56"/>
      <c r="DZ1698" s="56"/>
      <c r="EA1698" s="56"/>
      <c r="EB1698" s="56"/>
      <c r="EC1698" s="56"/>
      <c r="ED1698" s="56"/>
      <c r="EE1698" s="56"/>
      <c r="EF1698" s="56"/>
      <c r="EG1698" s="56"/>
      <c r="EH1698" s="56"/>
      <c r="EI1698" s="56"/>
      <c r="EJ1698" s="56"/>
      <c r="EK1698" s="56"/>
      <c r="EL1698" s="56"/>
      <c r="EM1698" s="56"/>
      <c r="EN1698" s="56"/>
      <c r="EO1698" s="56"/>
      <c r="EP1698" s="56"/>
      <c r="EQ1698" s="56"/>
      <c r="ER1698" s="56"/>
      <c r="ES1698" s="56"/>
      <c r="ET1698" s="56"/>
      <c r="EU1698" s="56"/>
      <c r="EV1698" s="56"/>
      <c r="EW1698" s="56"/>
      <c r="EX1698" s="56"/>
      <c r="EY1698" s="56"/>
      <c r="EZ1698" s="56"/>
      <c r="FA1698" s="56"/>
      <c r="FB1698" s="56"/>
      <c r="FC1698" s="56"/>
      <c r="FD1698" s="56"/>
      <c r="FE1698" s="56"/>
      <c r="FF1698" s="56"/>
      <c r="FG1698" s="56"/>
      <c r="FH1698" s="56"/>
      <c r="FI1698" s="56"/>
      <c r="FJ1698" s="56"/>
      <c r="FK1698" s="56"/>
      <c r="FL1698" s="56"/>
      <c r="FM1698" s="56"/>
      <c r="FN1698" s="56"/>
      <c r="FO1698" s="56"/>
      <c r="FP1698" s="56"/>
      <c r="FQ1698" s="56"/>
      <c r="FR1698" s="56"/>
      <c r="FS1698" s="56"/>
      <c r="FT1698" s="56"/>
      <c r="FU1698" s="56"/>
      <c r="FV1698" s="56"/>
      <c r="FW1698" s="56"/>
      <c r="FX1698" s="56"/>
      <c r="FY1698" s="56"/>
      <c r="FZ1698" s="56"/>
      <c r="GA1698" s="56"/>
      <c r="GB1698" s="56"/>
      <c r="GC1698" s="56"/>
      <c r="GD1698" s="56"/>
      <c r="GE1698" s="56"/>
      <c r="GF1698" s="56"/>
      <c r="GG1698" s="56"/>
      <c r="GH1698" s="56"/>
      <c r="GI1698" s="56"/>
      <c r="GJ1698" s="56"/>
      <c r="GK1698" s="56"/>
      <c r="GL1698" s="56"/>
      <c r="GM1698" s="56"/>
      <c r="GN1698" s="56"/>
      <c r="GO1698" s="56"/>
      <c r="GP1698" s="56"/>
      <c r="GQ1698" s="56"/>
      <c r="GR1698" s="56"/>
      <c r="GS1698" s="56"/>
      <c r="GT1698" s="56"/>
      <c r="GU1698" s="56"/>
      <c r="GV1698" s="56"/>
      <c r="GW1698" s="56"/>
      <c r="GX1698" s="56"/>
      <c r="GY1698" s="56"/>
      <c r="GZ1698" s="56"/>
      <c r="HA1698" s="56"/>
      <c r="HB1698" s="56"/>
      <c r="HC1698" s="56"/>
      <c r="HD1698" s="56"/>
      <c r="HE1698" s="56"/>
      <c r="HF1698" s="56"/>
      <c r="HG1698" s="56"/>
      <c r="HH1698" s="56"/>
      <c r="HI1698" s="56"/>
      <c r="HJ1698" s="56"/>
      <c r="HK1698" s="56"/>
      <c r="HL1698" s="56"/>
      <c r="HM1698" s="56"/>
      <c r="HN1698" s="56"/>
      <c r="HO1698" s="56"/>
      <c r="HP1698" s="56"/>
      <c r="HQ1698" s="56"/>
      <c r="HR1698" s="56"/>
      <c r="HS1698" s="56"/>
      <c r="HT1698" s="56"/>
      <c r="HU1698" s="56"/>
      <c r="HV1698" s="56"/>
      <c r="HW1698" s="56"/>
      <c r="HX1698" s="56"/>
      <c r="HY1698" s="56"/>
      <c r="HZ1698" s="56"/>
      <c r="IA1698" s="56"/>
      <c r="IB1698" s="56"/>
      <c r="IC1698" s="56"/>
      <c r="ID1698" s="56"/>
      <c r="IE1698" s="56"/>
      <c r="IF1698" s="56"/>
      <c r="IG1698" s="56"/>
      <c r="IH1698" s="56"/>
      <c r="II1698" s="56"/>
      <c r="IJ1698" s="56"/>
    </row>
    <row r="1699" s="45" customFormat="1" customHeight="1" spans="1:244">
      <c r="A1699" s="47" t="s">
        <v>4570</v>
      </c>
      <c r="B1699" s="47" t="s">
        <v>164</v>
      </c>
      <c r="C1699" s="47" t="s">
        <v>4571</v>
      </c>
      <c r="D1699" s="47" t="s">
        <v>13</v>
      </c>
      <c r="E1699" s="47" t="s">
        <v>2658</v>
      </c>
      <c r="F1699" s="47" t="s">
        <v>15</v>
      </c>
      <c r="G1699" s="47" t="s">
        <v>16</v>
      </c>
      <c r="H1699" s="47" t="s">
        <v>180</v>
      </c>
      <c r="I1699" s="47" t="s">
        <v>18</v>
      </c>
      <c r="J1699" s="47" t="s">
        <v>547</v>
      </c>
      <c r="K1699" s="56"/>
      <c r="L1699" s="56"/>
      <c r="M1699" s="56"/>
      <c r="N1699" s="56"/>
      <c r="O1699" s="56"/>
      <c r="P1699" s="56"/>
      <c r="Q1699" s="56"/>
      <c r="R1699" s="56"/>
      <c r="S1699" s="56"/>
      <c r="T1699" s="56"/>
      <c r="U1699" s="56"/>
      <c r="V1699" s="56"/>
      <c r="W1699" s="56"/>
      <c r="X1699" s="56"/>
      <c r="Y1699" s="56"/>
      <c r="Z1699" s="56"/>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c r="AX1699" s="56"/>
      <c r="AY1699" s="56"/>
      <c r="AZ1699" s="56"/>
      <c r="BA1699" s="56"/>
      <c r="BB1699" s="56"/>
      <c r="BC1699" s="56"/>
      <c r="BD1699" s="56"/>
      <c r="BE1699" s="56"/>
      <c r="BF1699" s="56"/>
      <c r="BG1699" s="56"/>
      <c r="BH1699" s="56"/>
      <c r="BI1699" s="56"/>
      <c r="BJ1699" s="56"/>
      <c r="BK1699" s="56"/>
      <c r="BL1699" s="56"/>
      <c r="BM1699" s="56"/>
      <c r="BN1699" s="56"/>
      <c r="BO1699" s="56"/>
      <c r="BP1699" s="56"/>
      <c r="BQ1699" s="56"/>
      <c r="BR1699" s="56"/>
      <c r="BS1699" s="56"/>
      <c r="BT1699" s="56"/>
      <c r="BU1699" s="56"/>
      <c r="BV1699" s="56"/>
      <c r="BW1699" s="56"/>
      <c r="BX1699" s="56"/>
      <c r="BY1699" s="56"/>
      <c r="BZ1699" s="56"/>
      <c r="CA1699" s="56"/>
      <c r="CB1699" s="56"/>
      <c r="CC1699" s="56"/>
      <c r="CD1699" s="56"/>
      <c r="CE1699" s="56"/>
      <c r="CF1699" s="56"/>
      <c r="CG1699" s="56"/>
      <c r="CH1699" s="56"/>
      <c r="CI1699" s="56"/>
      <c r="CJ1699" s="56"/>
      <c r="CK1699" s="56"/>
      <c r="CL1699" s="56"/>
      <c r="CM1699" s="56"/>
      <c r="CN1699" s="56"/>
      <c r="CO1699" s="56"/>
      <c r="CP1699" s="56"/>
      <c r="CQ1699" s="56"/>
      <c r="CR1699" s="56"/>
      <c r="CS1699" s="56"/>
      <c r="CT1699" s="56"/>
      <c r="CU1699" s="56"/>
      <c r="CV1699" s="56"/>
      <c r="CW1699" s="56"/>
      <c r="CX1699" s="56"/>
      <c r="CY1699" s="56"/>
      <c r="CZ1699" s="56"/>
      <c r="DA1699" s="56"/>
      <c r="DB1699" s="56"/>
      <c r="DC1699" s="56"/>
      <c r="DD1699" s="56"/>
      <c r="DE1699" s="56"/>
      <c r="DF1699" s="56"/>
      <c r="DG1699" s="56"/>
      <c r="DH1699" s="56"/>
      <c r="DI1699" s="56"/>
      <c r="DJ1699" s="56"/>
      <c r="DK1699" s="56"/>
      <c r="DL1699" s="56"/>
      <c r="DM1699" s="56"/>
      <c r="DN1699" s="56"/>
      <c r="DO1699" s="56"/>
      <c r="DP1699" s="56"/>
      <c r="DQ1699" s="56"/>
      <c r="DR1699" s="56"/>
      <c r="DS1699" s="56"/>
      <c r="DT1699" s="56"/>
      <c r="DU1699" s="56"/>
      <c r="DV1699" s="56"/>
      <c r="DW1699" s="56"/>
      <c r="DX1699" s="56"/>
      <c r="DY1699" s="56"/>
      <c r="DZ1699" s="56"/>
      <c r="EA1699" s="56"/>
      <c r="EB1699" s="56"/>
      <c r="EC1699" s="56"/>
      <c r="ED1699" s="56"/>
      <c r="EE1699" s="56"/>
      <c r="EF1699" s="56"/>
      <c r="EG1699" s="56"/>
      <c r="EH1699" s="56"/>
      <c r="EI1699" s="56"/>
      <c r="EJ1699" s="56"/>
      <c r="EK1699" s="56"/>
      <c r="EL1699" s="56"/>
      <c r="EM1699" s="56"/>
      <c r="EN1699" s="56"/>
      <c r="EO1699" s="56"/>
      <c r="EP1699" s="56"/>
      <c r="EQ1699" s="56"/>
      <c r="ER1699" s="56"/>
      <c r="ES1699" s="56"/>
      <c r="ET1699" s="56"/>
      <c r="EU1699" s="56"/>
      <c r="EV1699" s="56"/>
      <c r="EW1699" s="56"/>
      <c r="EX1699" s="56"/>
      <c r="EY1699" s="56"/>
      <c r="EZ1699" s="56"/>
      <c r="FA1699" s="56"/>
      <c r="FB1699" s="56"/>
      <c r="FC1699" s="56"/>
      <c r="FD1699" s="56"/>
      <c r="FE1699" s="56"/>
      <c r="FF1699" s="56"/>
      <c r="FG1699" s="56"/>
      <c r="FH1699" s="56"/>
      <c r="FI1699" s="56"/>
      <c r="FJ1699" s="56"/>
      <c r="FK1699" s="56"/>
      <c r="FL1699" s="56"/>
      <c r="FM1699" s="56"/>
      <c r="FN1699" s="56"/>
      <c r="FO1699" s="56"/>
      <c r="FP1699" s="56"/>
      <c r="FQ1699" s="56"/>
      <c r="FR1699" s="56"/>
      <c r="FS1699" s="56"/>
      <c r="FT1699" s="56"/>
      <c r="FU1699" s="56"/>
      <c r="FV1699" s="56"/>
      <c r="FW1699" s="56"/>
      <c r="FX1699" s="56"/>
      <c r="FY1699" s="56"/>
      <c r="FZ1699" s="56"/>
      <c r="GA1699" s="56"/>
      <c r="GB1699" s="56"/>
      <c r="GC1699" s="56"/>
      <c r="GD1699" s="56"/>
      <c r="GE1699" s="56"/>
      <c r="GF1699" s="56"/>
      <c r="GG1699" s="56"/>
      <c r="GH1699" s="56"/>
      <c r="GI1699" s="56"/>
      <c r="GJ1699" s="56"/>
      <c r="GK1699" s="56"/>
      <c r="GL1699" s="56"/>
      <c r="GM1699" s="56"/>
      <c r="GN1699" s="56"/>
      <c r="GO1699" s="56"/>
      <c r="GP1699" s="56"/>
      <c r="GQ1699" s="56"/>
      <c r="GR1699" s="56"/>
      <c r="GS1699" s="56"/>
      <c r="GT1699" s="56"/>
      <c r="GU1699" s="56"/>
      <c r="GV1699" s="56"/>
      <c r="GW1699" s="56"/>
      <c r="GX1699" s="56"/>
      <c r="GY1699" s="56"/>
      <c r="GZ1699" s="56"/>
      <c r="HA1699" s="56"/>
      <c r="HB1699" s="56"/>
      <c r="HC1699" s="56"/>
      <c r="HD1699" s="56"/>
      <c r="HE1699" s="56"/>
      <c r="HF1699" s="56"/>
      <c r="HG1699" s="56"/>
      <c r="HH1699" s="56"/>
      <c r="HI1699" s="56"/>
      <c r="HJ1699" s="56"/>
      <c r="HK1699" s="56"/>
      <c r="HL1699" s="56"/>
      <c r="HM1699" s="56"/>
      <c r="HN1699" s="56"/>
      <c r="HO1699" s="56"/>
      <c r="HP1699" s="56"/>
      <c r="HQ1699" s="56"/>
      <c r="HR1699" s="56"/>
      <c r="HS1699" s="56"/>
      <c r="HT1699" s="56"/>
      <c r="HU1699" s="56"/>
      <c r="HV1699" s="56"/>
      <c r="HW1699" s="56"/>
      <c r="HX1699" s="56"/>
      <c r="HY1699" s="56"/>
      <c r="HZ1699" s="56"/>
      <c r="IA1699" s="56"/>
      <c r="IB1699" s="56"/>
      <c r="IC1699" s="56"/>
      <c r="ID1699" s="56"/>
      <c r="IE1699" s="56"/>
      <c r="IF1699" s="56"/>
      <c r="IG1699" s="56"/>
      <c r="IH1699" s="56"/>
      <c r="II1699" s="56"/>
      <c r="IJ1699" s="56"/>
    </row>
    <row r="1700" s="45" customFormat="1" customHeight="1" spans="1:244">
      <c r="A1700" s="47" t="s">
        <v>4572</v>
      </c>
      <c r="B1700" s="50" t="s">
        <v>159</v>
      </c>
      <c r="C1700" s="50" t="s">
        <v>4573</v>
      </c>
      <c r="D1700" s="50" t="s">
        <v>23</v>
      </c>
      <c r="E1700" s="50" t="s">
        <v>247</v>
      </c>
      <c r="F1700" s="50" t="s">
        <v>15</v>
      </c>
      <c r="G1700" s="50" t="s">
        <v>71</v>
      </c>
      <c r="H1700" s="50" t="s">
        <v>72</v>
      </c>
      <c r="I1700" s="50" t="s">
        <v>18</v>
      </c>
      <c r="J1700" s="50" t="s">
        <v>453</v>
      </c>
      <c r="K1700" s="56"/>
      <c r="L1700" s="56"/>
      <c r="M1700" s="56"/>
      <c r="N1700" s="56"/>
      <c r="O1700" s="56"/>
      <c r="P1700" s="56"/>
      <c r="Q1700" s="56"/>
      <c r="R1700" s="56"/>
      <c r="S1700" s="56"/>
      <c r="T1700" s="56"/>
      <c r="U1700" s="56"/>
      <c r="V1700" s="56"/>
      <c r="W1700" s="56"/>
      <c r="X1700" s="56"/>
      <c r="Y1700" s="56"/>
      <c r="Z1700" s="56"/>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c r="AX1700" s="56"/>
      <c r="AY1700" s="56"/>
      <c r="AZ1700" s="56"/>
      <c r="BA1700" s="56"/>
      <c r="BB1700" s="56"/>
      <c r="BC1700" s="56"/>
      <c r="BD1700" s="56"/>
      <c r="BE1700" s="56"/>
      <c r="BF1700" s="56"/>
      <c r="BG1700" s="56"/>
      <c r="BH1700" s="56"/>
      <c r="BI1700" s="56"/>
      <c r="BJ1700" s="56"/>
      <c r="BK1700" s="56"/>
      <c r="BL1700" s="56"/>
      <c r="BM1700" s="56"/>
      <c r="BN1700" s="56"/>
      <c r="BO1700" s="56"/>
      <c r="BP1700" s="56"/>
      <c r="BQ1700" s="56"/>
      <c r="BR1700" s="56"/>
      <c r="BS1700" s="56"/>
      <c r="BT1700" s="56"/>
      <c r="BU1700" s="56"/>
      <c r="BV1700" s="56"/>
      <c r="BW1700" s="56"/>
      <c r="BX1700" s="56"/>
      <c r="BY1700" s="56"/>
      <c r="BZ1700" s="56"/>
      <c r="CA1700" s="56"/>
      <c r="CB1700" s="56"/>
      <c r="CC1700" s="56"/>
      <c r="CD1700" s="56"/>
      <c r="CE1700" s="56"/>
      <c r="CF1700" s="56"/>
      <c r="CG1700" s="56"/>
      <c r="CH1700" s="56"/>
      <c r="CI1700" s="56"/>
      <c r="CJ1700" s="56"/>
      <c r="CK1700" s="56"/>
      <c r="CL1700" s="56"/>
      <c r="CM1700" s="56"/>
      <c r="CN1700" s="56"/>
      <c r="CO1700" s="56"/>
      <c r="CP1700" s="56"/>
      <c r="CQ1700" s="56"/>
      <c r="CR1700" s="56"/>
      <c r="CS1700" s="56"/>
      <c r="CT1700" s="56"/>
      <c r="CU1700" s="56"/>
      <c r="CV1700" s="56"/>
      <c r="CW1700" s="56"/>
      <c r="CX1700" s="56"/>
      <c r="CY1700" s="56"/>
      <c r="CZ1700" s="56"/>
      <c r="DA1700" s="56"/>
      <c r="DB1700" s="56"/>
      <c r="DC1700" s="56"/>
      <c r="DD1700" s="56"/>
      <c r="DE1700" s="56"/>
      <c r="DF1700" s="56"/>
      <c r="DG1700" s="56"/>
      <c r="DH1700" s="56"/>
      <c r="DI1700" s="56"/>
      <c r="DJ1700" s="56"/>
      <c r="DK1700" s="56"/>
      <c r="DL1700" s="56"/>
      <c r="DM1700" s="56"/>
      <c r="DN1700" s="56"/>
      <c r="DO1700" s="56"/>
      <c r="DP1700" s="56"/>
      <c r="DQ1700" s="56"/>
      <c r="DR1700" s="56"/>
      <c r="DS1700" s="56"/>
      <c r="DT1700" s="56"/>
      <c r="DU1700" s="56"/>
      <c r="DV1700" s="56"/>
      <c r="DW1700" s="56"/>
      <c r="DX1700" s="56"/>
      <c r="DY1700" s="56"/>
      <c r="DZ1700" s="56"/>
      <c r="EA1700" s="56"/>
      <c r="EB1700" s="56"/>
      <c r="EC1700" s="56"/>
      <c r="ED1700" s="56"/>
      <c r="EE1700" s="56"/>
      <c r="EF1700" s="56"/>
      <c r="EG1700" s="56"/>
      <c r="EH1700" s="56"/>
      <c r="EI1700" s="56"/>
      <c r="EJ1700" s="56"/>
      <c r="EK1700" s="56"/>
      <c r="EL1700" s="56"/>
      <c r="EM1700" s="56"/>
      <c r="EN1700" s="56"/>
      <c r="EO1700" s="56"/>
      <c r="EP1700" s="56"/>
      <c r="EQ1700" s="56"/>
      <c r="ER1700" s="56"/>
      <c r="ES1700" s="56"/>
      <c r="ET1700" s="56"/>
      <c r="EU1700" s="56"/>
      <c r="EV1700" s="56"/>
      <c r="EW1700" s="56"/>
      <c r="EX1700" s="56"/>
      <c r="EY1700" s="56"/>
      <c r="EZ1700" s="56"/>
      <c r="FA1700" s="56"/>
      <c r="FB1700" s="56"/>
      <c r="FC1700" s="56"/>
      <c r="FD1700" s="56"/>
      <c r="FE1700" s="56"/>
      <c r="FF1700" s="56"/>
      <c r="FG1700" s="56"/>
      <c r="FH1700" s="56"/>
      <c r="FI1700" s="56"/>
      <c r="FJ1700" s="56"/>
      <c r="FK1700" s="56"/>
      <c r="FL1700" s="56"/>
      <c r="FM1700" s="56"/>
      <c r="FN1700" s="56"/>
      <c r="FO1700" s="56"/>
      <c r="FP1700" s="56"/>
      <c r="FQ1700" s="56"/>
      <c r="FR1700" s="56"/>
      <c r="FS1700" s="56"/>
      <c r="FT1700" s="56"/>
      <c r="FU1700" s="56"/>
      <c r="FV1700" s="56"/>
      <c r="FW1700" s="56"/>
      <c r="FX1700" s="56"/>
      <c r="FY1700" s="56"/>
      <c r="FZ1700" s="56"/>
      <c r="GA1700" s="56"/>
      <c r="GB1700" s="56"/>
      <c r="GC1700" s="56"/>
      <c r="GD1700" s="56"/>
      <c r="GE1700" s="56"/>
      <c r="GF1700" s="56"/>
      <c r="GG1700" s="56"/>
      <c r="GH1700" s="56"/>
      <c r="GI1700" s="56"/>
      <c r="GJ1700" s="56"/>
      <c r="GK1700" s="56"/>
      <c r="GL1700" s="56"/>
      <c r="GM1700" s="56"/>
      <c r="GN1700" s="56"/>
      <c r="GO1700" s="56"/>
      <c r="GP1700" s="56"/>
      <c r="GQ1700" s="56"/>
      <c r="GR1700" s="56"/>
      <c r="GS1700" s="56"/>
      <c r="GT1700" s="56"/>
      <c r="GU1700" s="56"/>
      <c r="GV1700" s="56"/>
      <c r="GW1700" s="56"/>
      <c r="GX1700" s="56"/>
      <c r="GY1700" s="56"/>
      <c r="GZ1700" s="56"/>
      <c r="HA1700" s="56"/>
      <c r="HB1700" s="56"/>
      <c r="HC1700" s="56"/>
      <c r="HD1700" s="56"/>
      <c r="HE1700" s="56"/>
      <c r="HF1700" s="56"/>
      <c r="HG1700" s="56"/>
      <c r="HH1700" s="56"/>
      <c r="HI1700" s="56"/>
      <c r="HJ1700" s="56"/>
      <c r="HK1700" s="56"/>
      <c r="HL1700" s="56"/>
      <c r="HM1700" s="56"/>
      <c r="HN1700" s="56"/>
      <c r="HO1700" s="56"/>
      <c r="HP1700" s="56"/>
      <c r="HQ1700" s="56"/>
      <c r="HR1700" s="56"/>
      <c r="HS1700" s="56"/>
      <c r="HT1700" s="56"/>
      <c r="HU1700" s="56"/>
      <c r="HV1700" s="56"/>
      <c r="HW1700" s="56"/>
      <c r="HX1700" s="56"/>
      <c r="HY1700" s="56"/>
      <c r="HZ1700" s="56"/>
      <c r="IA1700" s="56"/>
      <c r="IB1700" s="56"/>
      <c r="IC1700" s="56"/>
      <c r="ID1700" s="56"/>
      <c r="IE1700" s="56"/>
      <c r="IF1700" s="56"/>
      <c r="IG1700" s="56"/>
      <c r="IH1700" s="56"/>
      <c r="II1700" s="56"/>
      <c r="IJ1700" s="56"/>
    </row>
    <row r="1701" s="45" customFormat="1" customHeight="1" spans="1:244">
      <c r="A1701" s="47" t="s">
        <v>4574</v>
      </c>
      <c r="B1701" s="47" t="s">
        <v>61</v>
      </c>
      <c r="C1701" s="47" t="s">
        <v>4575</v>
      </c>
      <c r="D1701" s="47" t="s">
        <v>23</v>
      </c>
      <c r="E1701" s="47" t="s">
        <v>4576</v>
      </c>
      <c r="F1701" s="47" t="s">
        <v>15</v>
      </c>
      <c r="G1701" s="47" t="s">
        <v>26</v>
      </c>
      <c r="H1701" s="47" t="s">
        <v>527</v>
      </c>
      <c r="I1701" s="47" t="s">
        <v>18</v>
      </c>
      <c r="J1701" s="47" t="s">
        <v>59</v>
      </c>
      <c r="K1701" s="56"/>
      <c r="L1701" s="56"/>
      <c r="M1701" s="56"/>
      <c r="N1701" s="56"/>
      <c r="O1701" s="56"/>
      <c r="P1701" s="56"/>
      <c r="Q1701" s="56"/>
      <c r="R1701" s="56"/>
      <c r="S1701" s="56"/>
      <c r="T1701" s="56"/>
      <c r="U1701" s="56"/>
      <c r="V1701" s="56"/>
      <c r="W1701" s="56"/>
      <c r="X1701" s="56"/>
      <c r="Y1701" s="56"/>
      <c r="Z1701" s="56"/>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c r="AX1701" s="56"/>
      <c r="AY1701" s="56"/>
      <c r="AZ1701" s="56"/>
      <c r="BA1701" s="56"/>
      <c r="BB1701" s="56"/>
      <c r="BC1701" s="56"/>
      <c r="BD1701" s="56"/>
      <c r="BE1701" s="56"/>
      <c r="BF1701" s="56"/>
      <c r="BG1701" s="56"/>
      <c r="BH1701" s="56"/>
      <c r="BI1701" s="56"/>
      <c r="BJ1701" s="56"/>
      <c r="BK1701" s="56"/>
      <c r="BL1701" s="56"/>
      <c r="BM1701" s="56"/>
      <c r="BN1701" s="56"/>
      <c r="BO1701" s="56"/>
      <c r="BP1701" s="56"/>
      <c r="BQ1701" s="56"/>
      <c r="BR1701" s="56"/>
      <c r="BS1701" s="56"/>
      <c r="BT1701" s="56"/>
      <c r="BU1701" s="56"/>
      <c r="BV1701" s="56"/>
      <c r="BW1701" s="56"/>
      <c r="BX1701" s="56"/>
      <c r="BY1701" s="56"/>
      <c r="BZ1701" s="56"/>
      <c r="CA1701" s="56"/>
      <c r="CB1701" s="56"/>
      <c r="CC1701" s="56"/>
      <c r="CD1701" s="56"/>
      <c r="CE1701" s="56"/>
      <c r="CF1701" s="56"/>
      <c r="CG1701" s="56"/>
      <c r="CH1701" s="56"/>
      <c r="CI1701" s="56"/>
      <c r="CJ1701" s="56"/>
      <c r="CK1701" s="56"/>
      <c r="CL1701" s="56"/>
      <c r="CM1701" s="56"/>
      <c r="CN1701" s="56"/>
      <c r="CO1701" s="56"/>
      <c r="CP1701" s="56"/>
      <c r="CQ1701" s="56"/>
      <c r="CR1701" s="56"/>
      <c r="CS1701" s="56"/>
      <c r="CT1701" s="56"/>
      <c r="CU1701" s="56"/>
      <c r="CV1701" s="56"/>
      <c r="CW1701" s="56"/>
      <c r="CX1701" s="56"/>
      <c r="CY1701" s="56"/>
      <c r="CZ1701" s="56"/>
      <c r="DA1701" s="56"/>
      <c r="DB1701" s="56"/>
      <c r="DC1701" s="56"/>
      <c r="DD1701" s="56"/>
      <c r="DE1701" s="56"/>
      <c r="DF1701" s="56"/>
      <c r="DG1701" s="56"/>
      <c r="DH1701" s="56"/>
      <c r="DI1701" s="56"/>
      <c r="DJ1701" s="56"/>
      <c r="DK1701" s="56"/>
      <c r="DL1701" s="56"/>
      <c r="DM1701" s="56"/>
      <c r="DN1701" s="56"/>
      <c r="DO1701" s="56"/>
      <c r="DP1701" s="56"/>
      <c r="DQ1701" s="56"/>
      <c r="DR1701" s="56"/>
      <c r="DS1701" s="56"/>
      <c r="DT1701" s="56"/>
      <c r="DU1701" s="56"/>
      <c r="DV1701" s="56"/>
      <c r="DW1701" s="56"/>
      <c r="DX1701" s="56"/>
      <c r="DY1701" s="56"/>
      <c r="DZ1701" s="56"/>
      <c r="EA1701" s="56"/>
      <c r="EB1701" s="56"/>
      <c r="EC1701" s="56"/>
      <c r="ED1701" s="56"/>
      <c r="EE1701" s="56"/>
      <c r="EF1701" s="56"/>
      <c r="EG1701" s="56"/>
      <c r="EH1701" s="56"/>
      <c r="EI1701" s="56"/>
      <c r="EJ1701" s="56"/>
      <c r="EK1701" s="56"/>
      <c r="EL1701" s="56"/>
      <c r="EM1701" s="56"/>
      <c r="EN1701" s="56"/>
      <c r="EO1701" s="56"/>
      <c r="EP1701" s="56"/>
      <c r="EQ1701" s="56"/>
      <c r="ER1701" s="56"/>
      <c r="ES1701" s="56"/>
      <c r="ET1701" s="56"/>
      <c r="EU1701" s="56"/>
      <c r="EV1701" s="56"/>
      <c r="EW1701" s="56"/>
      <c r="EX1701" s="56"/>
      <c r="EY1701" s="56"/>
      <c r="EZ1701" s="56"/>
      <c r="FA1701" s="56"/>
      <c r="FB1701" s="56"/>
      <c r="FC1701" s="56"/>
      <c r="FD1701" s="56"/>
      <c r="FE1701" s="56"/>
      <c r="FF1701" s="56"/>
      <c r="FG1701" s="56"/>
      <c r="FH1701" s="56"/>
      <c r="FI1701" s="56"/>
      <c r="FJ1701" s="56"/>
      <c r="FK1701" s="56"/>
      <c r="FL1701" s="56"/>
      <c r="FM1701" s="56"/>
      <c r="FN1701" s="56"/>
      <c r="FO1701" s="56"/>
      <c r="FP1701" s="56"/>
      <c r="FQ1701" s="56"/>
      <c r="FR1701" s="56"/>
      <c r="FS1701" s="56"/>
      <c r="FT1701" s="56"/>
      <c r="FU1701" s="56"/>
      <c r="FV1701" s="56"/>
      <c r="FW1701" s="56"/>
      <c r="FX1701" s="56"/>
      <c r="FY1701" s="56"/>
      <c r="FZ1701" s="56"/>
      <c r="GA1701" s="56"/>
      <c r="GB1701" s="56"/>
      <c r="GC1701" s="56"/>
      <c r="GD1701" s="56"/>
      <c r="GE1701" s="56"/>
      <c r="GF1701" s="56"/>
      <c r="GG1701" s="56"/>
      <c r="GH1701" s="56"/>
      <c r="GI1701" s="56"/>
      <c r="GJ1701" s="56"/>
      <c r="GK1701" s="56"/>
      <c r="GL1701" s="56"/>
      <c r="GM1701" s="56"/>
      <c r="GN1701" s="56"/>
      <c r="GO1701" s="56"/>
      <c r="GP1701" s="56"/>
      <c r="GQ1701" s="56"/>
      <c r="GR1701" s="56"/>
      <c r="GS1701" s="56"/>
      <c r="GT1701" s="56"/>
      <c r="GU1701" s="56"/>
      <c r="GV1701" s="56"/>
      <c r="GW1701" s="56"/>
      <c r="GX1701" s="56"/>
      <c r="GY1701" s="56"/>
      <c r="GZ1701" s="56"/>
      <c r="HA1701" s="56"/>
      <c r="HB1701" s="56"/>
      <c r="HC1701" s="56"/>
      <c r="HD1701" s="56"/>
      <c r="HE1701" s="56"/>
      <c r="HF1701" s="56"/>
      <c r="HG1701" s="56"/>
      <c r="HH1701" s="56"/>
      <c r="HI1701" s="56"/>
      <c r="HJ1701" s="56"/>
      <c r="HK1701" s="56"/>
      <c r="HL1701" s="56"/>
      <c r="HM1701" s="56"/>
      <c r="HN1701" s="56"/>
      <c r="HO1701" s="56"/>
      <c r="HP1701" s="56"/>
      <c r="HQ1701" s="56"/>
      <c r="HR1701" s="56"/>
      <c r="HS1701" s="56"/>
      <c r="HT1701" s="56"/>
      <c r="HU1701" s="56"/>
      <c r="HV1701" s="56"/>
      <c r="HW1701" s="56"/>
      <c r="HX1701" s="56"/>
      <c r="HY1701" s="56"/>
      <c r="HZ1701" s="56"/>
      <c r="IA1701" s="56"/>
      <c r="IB1701" s="56"/>
      <c r="IC1701" s="56"/>
      <c r="ID1701" s="56"/>
      <c r="IE1701" s="56"/>
      <c r="IF1701" s="56"/>
      <c r="IG1701" s="56"/>
      <c r="IH1701" s="56"/>
      <c r="II1701" s="56"/>
      <c r="IJ1701" s="56"/>
    </row>
    <row r="1702" s="45" customFormat="1" customHeight="1" spans="1:244">
      <c r="A1702" s="47" t="s">
        <v>4577</v>
      </c>
      <c r="B1702" s="47" t="s">
        <v>11</v>
      </c>
      <c r="C1702" s="47" t="s">
        <v>4575</v>
      </c>
      <c r="D1702" s="47" t="s">
        <v>23</v>
      </c>
      <c r="E1702" s="47" t="s">
        <v>753</v>
      </c>
      <c r="F1702" s="47" t="s">
        <v>15</v>
      </c>
      <c r="G1702" s="47" t="s">
        <v>71</v>
      </c>
      <c r="H1702" s="47" t="s">
        <v>72</v>
      </c>
      <c r="I1702" s="47" t="s">
        <v>18</v>
      </c>
      <c r="J1702" s="47" t="s">
        <v>248</v>
      </c>
      <c r="K1702" s="56"/>
      <c r="L1702" s="56"/>
      <c r="M1702" s="56"/>
      <c r="N1702" s="56"/>
      <c r="O1702" s="56"/>
      <c r="P1702" s="56"/>
      <c r="Q1702" s="56"/>
      <c r="R1702" s="56"/>
      <c r="S1702" s="56"/>
      <c r="T1702" s="56"/>
      <c r="U1702" s="56"/>
      <c r="V1702" s="56"/>
      <c r="W1702" s="56"/>
      <c r="X1702" s="56"/>
      <c r="Y1702" s="56"/>
      <c r="Z1702" s="56"/>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c r="AX1702" s="56"/>
      <c r="AY1702" s="56"/>
      <c r="AZ1702" s="56"/>
      <c r="BA1702" s="56"/>
      <c r="BB1702" s="56"/>
      <c r="BC1702" s="56"/>
      <c r="BD1702" s="56"/>
      <c r="BE1702" s="56"/>
      <c r="BF1702" s="56"/>
      <c r="BG1702" s="56"/>
      <c r="BH1702" s="56"/>
      <c r="BI1702" s="56"/>
      <c r="BJ1702" s="56"/>
      <c r="BK1702" s="56"/>
      <c r="BL1702" s="56"/>
      <c r="BM1702" s="56"/>
      <c r="BN1702" s="56"/>
      <c r="BO1702" s="56"/>
      <c r="BP1702" s="56"/>
      <c r="BQ1702" s="56"/>
      <c r="BR1702" s="56"/>
      <c r="BS1702" s="56"/>
      <c r="BT1702" s="56"/>
      <c r="BU1702" s="56"/>
      <c r="BV1702" s="56"/>
      <c r="BW1702" s="56"/>
      <c r="BX1702" s="56"/>
      <c r="BY1702" s="56"/>
      <c r="BZ1702" s="56"/>
      <c r="CA1702" s="56"/>
      <c r="CB1702" s="56"/>
      <c r="CC1702" s="56"/>
      <c r="CD1702" s="56"/>
      <c r="CE1702" s="56"/>
      <c r="CF1702" s="56"/>
      <c r="CG1702" s="56"/>
      <c r="CH1702" s="56"/>
      <c r="CI1702" s="56"/>
      <c r="CJ1702" s="56"/>
      <c r="CK1702" s="56"/>
      <c r="CL1702" s="56"/>
      <c r="CM1702" s="56"/>
      <c r="CN1702" s="56"/>
      <c r="CO1702" s="56"/>
      <c r="CP1702" s="56"/>
      <c r="CQ1702" s="56"/>
      <c r="CR1702" s="56"/>
      <c r="CS1702" s="56"/>
      <c r="CT1702" s="56"/>
      <c r="CU1702" s="56"/>
      <c r="CV1702" s="56"/>
      <c r="CW1702" s="56"/>
      <c r="CX1702" s="56"/>
      <c r="CY1702" s="56"/>
      <c r="CZ1702" s="56"/>
      <c r="DA1702" s="56"/>
      <c r="DB1702" s="56"/>
      <c r="DC1702" s="56"/>
      <c r="DD1702" s="56"/>
      <c r="DE1702" s="56"/>
      <c r="DF1702" s="56"/>
      <c r="DG1702" s="56"/>
      <c r="DH1702" s="56"/>
      <c r="DI1702" s="56"/>
      <c r="DJ1702" s="56"/>
      <c r="DK1702" s="56"/>
      <c r="DL1702" s="56"/>
      <c r="DM1702" s="56"/>
      <c r="DN1702" s="56"/>
      <c r="DO1702" s="56"/>
      <c r="DP1702" s="56"/>
      <c r="DQ1702" s="56"/>
      <c r="DR1702" s="56"/>
      <c r="DS1702" s="56"/>
      <c r="DT1702" s="56"/>
      <c r="DU1702" s="56"/>
      <c r="DV1702" s="56"/>
      <c r="DW1702" s="56"/>
      <c r="DX1702" s="56"/>
      <c r="DY1702" s="56"/>
      <c r="DZ1702" s="56"/>
      <c r="EA1702" s="56"/>
      <c r="EB1702" s="56"/>
      <c r="EC1702" s="56"/>
      <c r="ED1702" s="56"/>
      <c r="EE1702" s="56"/>
      <c r="EF1702" s="56"/>
      <c r="EG1702" s="56"/>
      <c r="EH1702" s="56"/>
      <c r="EI1702" s="56"/>
      <c r="EJ1702" s="56"/>
      <c r="EK1702" s="56"/>
      <c r="EL1702" s="56"/>
      <c r="EM1702" s="56"/>
      <c r="EN1702" s="56"/>
      <c r="EO1702" s="56"/>
      <c r="EP1702" s="56"/>
      <c r="EQ1702" s="56"/>
      <c r="ER1702" s="56"/>
      <c r="ES1702" s="56"/>
      <c r="ET1702" s="56"/>
      <c r="EU1702" s="56"/>
      <c r="EV1702" s="56"/>
      <c r="EW1702" s="56"/>
      <c r="EX1702" s="56"/>
      <c r="EY1702" s="56"/>
      <c r="EZ1702" s="56"/>
      <c r="FA1702" s="56"/>
      <c r="FB1702" s="56"/>
      <c r="FC1702" s="56"/>
      <c r="FD1702" s="56"/>
      <c r="FE1702" s="56"/>
      <c r="FF1702" s="56"/>
      <c r="FG1702" s="56"/>
      <c r="FH1702" s="56"/>
      <c r="FI1702" s="56"/>
      <c r="FJ1702" s="56"/>
      <c r="FK1702" s="56"/>
      <c r="FL1702" s="56"/>
      <c r="FM1702" s="56"/>
      <c r="FN1702" s="56"/>
      <c r="FO1702" s="56"/>
      <c r="FP1702" s="56"/>
      <c r="FQ1702" s="56"/>
      <c r="FR1702" s="56"/>
      <c r="FS1702" s="56"/>
      <c r="FT1702" s="56"/>
      <c r="FU1702" s="56"/>
      <c r="FV1702" s="56"/>
      <c r="FW1702" s="56"/>
      <c r="FX1702" s="56"/>
      <c r="FY1702" s="56"/>
      <c r="FZ1702" s="56"/>
      <c r="GA1702" s="56"/>
      <c r="GB1702" s="56"/>
      <c r="GC1702" s="56"/>
      <c r="GD1702" s="56"/>
      <c r="GE1702" s="56"/>
      <c r="GF1702" s="56"/>
      <c r="GG1702" s="56"/>
      <c r="GH1702" s="56"/>
      <c r="GI1702" s="56"/>
      <c r="GJ1702" s="56"/>
      <c r="GK1702" s="56"/>
      <c r="GL1702" s="56"/>
      <c r="GM1702" s="56"/>
      <c r="GN1702" s="56"/>
      <c r="GO1702" s="56"/>
      <c r="GP1702" s="56"/>
      <c r="GQ1702" s="56"/>
      <c r="GR1702" s="56"/>
      <c r="GS1702" s="56"/>
      <c r="GT1702" s="56"/>
      <c r="GU1702" s="56"/>
      <c r="GV1702" s="56"/>
      <c r="GW1702" s="56"/>
      <c r="GX1702" s="56"/>
      <c r="GY1702" s="56"/>
      <c r="GZ1702" s="56"/>
      <c r="HA1702" s="56"/>
      <c r="HB1702" s="56"/>
      <c r="HC1702" s="56"/>
      <c r="HD1702" s="56"/>
      <c r="HE1702" s="56"/>
      <c r="HF1702" s="56"/>
      <c r="HG1702" s="56"/>
      <c r="HH1702" s="56"/>
      <c r="HI1702" s="56"/>
      <c r="HJ1702" s="56"/>
      <c r="HK1702" s="56"/>
      <c r="HL1702" s="56"/>
      <c r="HM1702" s="56"/>
      <c r="HN1702" s="56"/>
      <c r="HO1702" s="56"/>
      <c r="HP1702" s="56"/>
      <c r="HQ1702" s="56"/>
      <c r="HR1702" s="56"/>
      <c r="HS1702" s="56"/>
      <c r="HT1702" s="56"/>
      <c r="HU1702" s="56"/>
      <c r="HV1702" s="56"/>
      <c r="HW1702" s="56"/>
      <c r="HX1702" s="56"/>
      <c r="HY1702" s="56"/>
      <c r="HZ1702" s="56"/>
      <c r="IA1702" s="56"/>
      <c r="IB1702" s="56"/>
      <c r="IC1702" s="56"/>
      <c r="ID1702" s="56"/>
      <c r="IE1702" s="56"/>
      <c r="IF1702" s="56"/>
      <c r="IG1702" s="56"/>
      <c r="IH1702" s="56"/>
      <c r="II1702" s="56"/>
      <c r="IJ1702" s="56"/>
    </row>
    <row r="1703" s="45" customFormat="1" customHeight="1" spans="1:244">
      <c r="A1703" s="47" t="s">
        <v>4578</v>
      </c>
      <c r="B1703" s="52" t="s">
        <v>31</v>
      </c>
      <c r="C1703" s="50" t="s">
        <v>4579</v>
      </c>
      <c r="D1703" s="50" t="s">
        <v>13</v>
      </c>
      <c r="E1703" s="52" t="s">
        <v>4580</v>
      </c>
      <c r="F1703" s="52" t="s">
        <v>15</v>
      </c>
      <c r="G1703" s="52" t="s">
        <v>26</v>
      </c>
      <c r="H1703" s="52" t="s">
        <v>287</v>
      </c>
      <c r="I1703" s="52" t="s">
        <v>18</v>
      </c>
      <c r="J1703" s="52" t="s">
        <v>154</v>
      </c>
      <c r="K1703" s="56"/>
      <c r="L1703" s="56"/>
      <c r="M1703" s="56"/>
      <c r="N1703" s="56"/>
      <c r="O1703" s="56"/>
      <c r="P1703" s="56"/>
      <c r="Q1703" s="56"/>
      <c r="R1703" s="56"/>
      <c r="S1703" s="56"/>
      <c r="T1703" s="56"/>
      <c r="U1703" s="56"/>
      <c r="V1703" s="56"/>
      <c r="W1703" s="56"/>
      <c r="X1703" s="56"/>
      <c r="Y1703" s="56"/>
      <c r="Z1703" s="56"/>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c r="AX1703" s="56"/>
      <c r="AY1703" s="56"/>
      <c r="AZ1703" s="56"/>
      <c r="BA1703" s="56"/>
      <c r="BB1703" s="56"/>
      <c r="BC1703" s="56"/>
      <c r="BD1703" s="56"/>
      <c r="BE1703" s="56"/>
      <c r="BF1703" s="56"/>
      <c r="BG1703" s="56"/>
      <c r="BH1703" s="56"/>
      <c r="BI1703" s="56"/>
      <c r="BJ1703" s="56"/>
      <c r="BK1703" s="56"/>
      <c r="BL1703" s="56"/>
      <c r="BM1703" s="56"/>
      <c r="BN1703" s="56"/>
      <c r="BO1703" s="56"/>
      <c r="BP1703" s="56"/>
      <c r="BQ1703" s="56"/>
      <c r="BR1703" s="56"/>
      <c r="BS1703" s="56"/>
      <c r="BT1703" s="56"/>
      <c r="BU1703" s="56"/>
      <c r="BV1703" s="56"/>
      <c r="BW1703" s="56"/>
      <c r="BX1703" s="56"/>
      <c r="BY1703" s="56"/>
      <c r="BZ1703" s="56"/>
      <c r="CA1703" s="56"/>
      <c r="CB1703" s="56"/>
      <c r="CC1703" s="56"/>
      <c r="CD1703" s="56"/>
      <c r="CE1703" s="56"/>
      <c r="CF1703" s="56"/>
      <c r="CG1703" s="56"/>
      <c r="CH1703" s="56"/>
      <c r="CI1703" s="56"/>
      <c r="CJ1703" s="56"/>
      <c r="CK1703" s="56"/>
      <c r="CL1703" s="56"/>
      <c r="CM1703" s="56"/>
      <c r="CN1703" s="56"/>
      <c r="CO1703" s="56"/>
      <c r="CP1703" s="56"/>
      <c r="CQ1703" s="56"/>
      <c r="CR1703" s="56"/>
      <c r="CS1703" s="56"/>
      <c r="CT1703" s="56"/>
      <c r="CU1703" s="56"/>
      <c r="CV1703" s="56"/>
      <c r="CW1703" s="56"/>
      <c r="CX1703" s="56"/>
      <c r="CY1703" s="56"/>
      <c r="CZ1703" s="56"/>
      <c r="DA1703" s="56"/>
      <c r="DB1703" s="56"/>
      <c r="DC1703" s="56"/>
      <c r="DD1703" s="56"/>
      <c r="DE1703" s="56"/>
      <c r="DF1703" s="56"/>
      <c r="DG1703" s="56"/>
      <c r="DH1703" s="56"/>
      <c r="DI1703" s="56"/>
      <c r="DJ1703" s="56"/>
      <c r="DK1703" s="56"/>
      <c r="DL1703" s="56"/>
      <c r="DM1703" s="56"/>
      <c r="DN1703" s="56"/>
      <c r="DO1703" s="56"/>
      <c r="DP1703" s="56"/>
      <c r="DQ1703" s="56"/>
      <c r="DR1703" s="56"/>
      <c r="DS1703" s="56"/>
      <c r="DT1703" s="56"/>
      <c r="DU1703" s="56"/>
      <c r="DV1703" s="56"/>
      <c r="DW1703" s="56"/>
      <c r="DX1703" s="56"/>
      <c r="DY1703" s="56"/>
      <c r="DZ1703" s="56"/>
      <c r="EA1703" s="56"/>
      <c r="EB1703" s="56"/>
      <c r="EC1703" s="56"/>
      <c r="ED1703" s="56"/>
      <c r="EE1703" s="56"/>
      <c r="EF1703" s="56"/>
      <c r="EG1703" s="56"/>
      <c r="EH1703" s="56"/>
      <c r="EI1703" s="56"/>
      <c r="EJ1703" s="56"/>
      <c r="EK1703" s="56"/>
      <c r="EL1703" s="56"/>
      <c r="EM1703" s="56"/>
      <c r="EN1703" s="56"/>
      <c r="EO1703" s="56"/>
      <c r="EP1703" s="56"/>
      <c r="EQ1703" s="56"/>
      <c r="ER1703" s="56"/>
      <c r="ES1703" s="56"/>
      <c r="ET1703" s="56"/>
      <c r="EU1703" s="56"/>
      <c r="EV1703" s="56"/>
      <c r="EW1703" s="56"/>
      <c r="EX1703" s="56"/>
      <c r="EY1703" s="56"/>
      <c r="EZ1703" s="56"/>
      <c r="FA1703" s="56"/>
      <c r="FB1703" s="56"/>
      <c r="FC1703" s="56"/>
      <c r="FD1703" s="56"/>
      <c r="FE1703" s="56"/>
      <c r="FF1703" s="56"/>
      <c r="FG1703" s="56"/>
      <c r="FH1703" s="56"/>
      <c r="FI1703" s="56"/>
      <c r="FJ1703" s="56"/>
      <c r="FK1703" s="56"/>
      <c r="FL1703" s="56"/>
      <c r="FM1703" s="56"/>
      <c r="FN1703" s="56"/>
      <c r="FO1703" s="56"/>
      <c r="FP1703" s="56"/>
      <c r="FQ1703" s="56"/>
      <c r="FR1703" s="56"/>
      <c r="FS1703" s="56"/>
      <c r="FT1703" s="56"/>
      <c r="FU1703" s="56"/>
      <c r="FV1703" s="56"/>
      <c r="FW1703" s="56"/>
      <c r="FX1703" s="56"/>
      <c r="FY1703" s="56"/>
      <c r="FZ1703" s="56"/>
      <c r="GA1703" s="56"/>
      <c r="GB1703" s="56"/>
      <c r="GC1703" s="56"/>
      <c r="GD1703" s="56"/>
      <c r="GE1703" s="56"/>
      <c r="GF1703" s="56"/>
      <c r="GG1703" s="56"/>
      <c r="GH1703" s="56"/>
      <c r="GI1703" s="56"/>
      <c r="GJ1703" s="56"/>
      <c r="GK1703" s="56"/>
      <c r="GL1703" s="56"/>
      <c r="GM1703" s="56"/>
      <c r="GN1703" s="56"/>
      <c r="GO1703" s="56"/>
      <c r="GP1703" s="56"/>
      <c r="GQ1703" s="56"/>
      <c r="GR1703" s="56"/>
      <c r="GS1703" s="56"/>
      <c r="GT1703" s="56"/>
      <c r="GU1703" s="56"/>
      <c r="GV1703" s="56"/>
      <c r="GW1703" s="56"/>
      <c r="GX1703" s="56"/>
      <c r="GY1703" s="56"/>
      <c r="GZ1703" s="56"/>
      <c r="HA1703" s="56"/>
      <c r="HB1703" s="56"/>
      <c r="HC1703" s="56"/>
      <c r="HD1703" s="56"/>
      <c r="HE1703" s="56"/>
      <c r="HF1703" s="56"/>
      <c r="HG1703" s="56"/>
      <c r="HH1703" s="56"/>
      <c r="HI1703" s="56"/>
      <c r="HJ1703" s="56"/>
      <c r="HK1703" s="56"/>
      <c r="HL1703" s="56"/>
      <c r="HM1703" s="56"/>
      <c r="HN1703" s="56"/>
      <c r="HO1703" s="56"/>
      <c r="HP1703" s="56"/>
      <c r="HQ1703" s="56"/>
      <c r="HR1703" s="56"/>
      <c r="HS1703" s="56"/>
      <c r="HT1703" s="56"/>
      <c r="HU1703" s="56"/>
      <c r="HV1703" s="56"/>
      <c r="HW1703" s="56"/>
      <c r="HX1703" s="56"/>
      <c r="HY1703" s="56"/>
      <c r="HZ1703" s="56"/>
      <c r="IA1703" s="56"/>
      <c r="IB1703" s="56"/>
      <c r="IC1703" s="56"/>
      <c r="ID1703" s="56"/>
      <c r="IE1703" s="56"/>
      <c r="IF1703" s="56"/>
      <c r="IG1703" s="56"/>
      <c r="IH1703" s="56"/>
      <c r="II1703" s="56"/>
      <c r="IJ1703" s="56"/>
    </row>
    <row r="1704" s="45" customFormat="1" customHeight="1" spans="1:10">
      <c r="A1704" s="47" t="s">
        <v>4581</v>
      </c>
      <c r="B1704" s="53" t="s">
        <v>144</v>
      </c>
      <c r="C1704" s="53" t="s">
        <v>4582</v>
      </c>
      <c r="D1704" s="53" t="s">
        <v>13</v>
      </c>
      <c r="E1704" s="53" t="s">
        <v>849</v>
      </c>
      <c r="F1704" s="53" t="s">
        <v>25</v>
      </c>
      <c r="G1704" s="53" t="s">
        <v>116</v>
      </c>
      <c r="H1704" s="53" t="s">
        <v>87</v>
      </c>
      <c r="I1704" s="53" t="s">
        <v>28</v>
      </c>
      <c r="J1704" s="53" t="s">
        <v>42</v>
      </c>
    </row>
    <row r="1705" s="45" customFormat="1" customHeight="1" spans="1:244">
      <c r="A1705" s="47" t="s">
        <v>4583</v>
      </c>
      <c r="B1705" s="50" t="s">
        <v>140</v>
      </c>
      <c r="C1705" s="50" t="s">
        <v>4584</v>
      </c>
      <c r="D1705" s="50" t="s">
        <v>23</v>
      </c>
      <c r="E1705" s="50" t="s">
        <v>4585</v>
      </c>
      <c r="F1705" s="50" t="s">
        <v>15</v>
      </c>
      <c r="G1705" s="50" t="s">
        <v>52</v>
      </c>
      <c r="H1705" s="50" t="s">
        <v>53</v>
      </c>
      <c r="I1705" s="50" t="s">
        <v>18</v>
      </c>
      <c r="J1705" s="50" t="s">
        <v>42</v>
      </c>
      <c r="K1705" s="56"/>
      <c r="L1705" s="56"/>
      <c r="M1705" s="56"/>
      <c r="N1705" s="56"/>
      <c r="O1705" s="56"/>
      <c r="P1705" s="56"/>
      <c r="Q1705" s="56"/>
      <c r="R1705" s="56"/>
      <c r="S1705" s="56"/>
      <c r="T1705" s="56"/>
      <c r="U1705" s="56"/>
      <c r="V1705" s="56"/>
      <c r="W1705" s="56"/>
      <c r="X1705" s="56"/>
      <c r="Y1705" s="56"/>
      <c r="Z1705" s="56"/>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c r="AX1705" s="56"/>
      <c r="AY1705" s="56"/>
      <c r="AZ1705" s="56"/>
      <c r="BA1705" s="56"/>
      <c r="BB1705" s="56"/>
      <c r="BC1705" s="56"/>
      <c r="BD1705" s="56"/>
      <c r="BE1705" s="56"/>
      <c r="BF1705" s="56"/>
      <c r="BG1705" s="56"/>
      <c r="BH1705" s="56"/>
      <c r="BI1705" s="56"/>
      <c r="BJ1705" s="56"/>
      <c r="BK1705" s="56"/>
      <c r="BL1705" s="56"/>
      <c r="BM1705" s="56"/>
      <c r="BN1705" s="56"/>
      <c r="BO1705" s="56"/>
      <c r="BP1705" s="56"/>
      <c r="BQ1705" s="56"/>
      <c r="BR1705" s="56"/>
      <c r="BS1705" s="56"/>
      <c r="BT1705" s="56"/>
      <c r="BU1705" s="56"/>
      <c r="BV1705" s="56"/>
      <c r="BW1705" s="56"/>
      <c r="BX1705" s="56"/>
      <c r="BY1705" s="56"/>
      <c r="BZ1705" s="56"/>
      <c r="CA1705" s="56"/>
      <c r="CB1705" s="56"/>
      <c r="CC1705" s="56"/>
      <c r="CD1705" s="56"/>
      <c r="CE1705" s="56"/>
      <c r="CF1705" s="56"/>
      <c r="CG1705" s="56"/>
      <c r="CH1705" s="56"/>
      <c r="CI1705" s="56"/>
      <c r="CJ1705" s="56"/>
      <c r="CK1705" s="56"/>
      <c r="CL1705" s="56"/>
      <c r="CM1705" s="56"/>
      <c r="CN1705" s="56"/>
      <c r="CO1705" s="56"/>
      <c r="CP1705" s="56"/>
      <c r="CQ1705" s="56"/>
      <c r="CR1705" s="56"/>
      <c r="CS1705" s="56"/>
      <c r="CT1705" s="56"/>
      <c r="CU1705" s="56"/>
      <c r="CV1705" s="56"/>
      <c r="CW1705" s="56"/>
      <c r="CX1705" s="56"/>
      <c r="CY1705" s="56"/>
      <c r="CZ1705" s="56"/>
      <c r="DA1705" s="56"/>
      <c r="DB1705" s="56"/>
      <c r="DC1705" s="56"/>
      <c r="DD1705" s="56"/>
      <c r="DE1705" s="56"/>
      <c r="DF1705" s="56"/>
      <c r="DG1705" s="56"/>
      <c r="DH1705" s="56"/>
      <c r="DI1705" s="56"/>
      <c r="DJ1705" s="56"/>
      <c r="DK1705" s="56"/>
      <c r="DL1705" s="56"/>
      <c r="DM1705" s="56"/>
      <c r="DN1705" s="56"/>
      <c r="DO1705" s="56"/>
      <c r="DP1705" s="56"/>
      <c r="DQ1705" s="56"/>
      <c r="DR1705" s="56"/>
      <c r="DS1705" s="56"/>
      <c r="DT1705" s="56"/>
      <c r="DU1705" s="56"/>
      <c r="DV1705" s="56"/>
      <c r="DW1705" s="56"/>
      <c r="DX1705" s="56"/>
      <c r="DY1705" s="56"/>
      <c r="DZ1705" s="56"/>
      <c r="EA1705" s="56"/>
      <c r="EB1705" s="56"/>
      <c r="EC1705" s="56"/>
      <c r="ED1705" s="56"/>
      <c r="EE1705" s="56"/>
      <c r="EF1705" s="56"/>
      <c r="EG1705" s="56"/>
      <c r="EH1705" s="56"/>
      <c r="EI1705" s="56"/>
      <c r="EJ1705" s="56"/>
      <c r="EK1705" s="56"/>
      <c r="EL1705" s="56"/>
      <c r="EM1705" s="56"/>
      <c r="EN1705" s="56"/>
      <c r="EO1705" s="56"/>
      <c r="EP1705" s="56"/>
      <c r="EQ1705" s="56"/>
      <c r="ER1705" s="56"/>
      <c r="ES1705" s="56"/>
      <c r="ET1705" s="56"/>
      <c r="EU1705" s="56"/>
      <c r="EV1705" s="56"/>
      <c r="EW1705" s="56"/>
      <c r="EX1705" s="56"/>
      <c r="EY1705" s="56"/>
      <c r="EZ1705" s="56"/>
      <c r="FA1705" s="56"/>
      <c r="FB1705" s="56"/>
      <c r="FC1705" s="56"/>
      <c r="FD1705" s="56"/>
      <c r="FE1705" s="56"/>
      <c r="FF1705" s="56"/>
      <c r="FG1705" s="56"/>
      <c r="FH1705" s="56"/>
      <c r="FI1705" s="56"/>
      <c r="FJ1705" s="56"/>
      <c r="FK1705" s="56"/>
      <c r="FL1705" s="56"/>
      <c r="FM1705" s="56"/>
      <c r="FN1705" s="56"/>
      <c r="FO1705" s="56"/>
      <c r="FP1705" s="56"/>
      <c r="FQ1705" s="56"/>
      <c r="FR1705" s="56"/>
      <c r="FS1705" s="56"/>
      <c r="FT1705" s="56"/>
      <c r="FU1705" s="56"/>
      <c r="FV1705" s="56"/>
      <c r="FW1705" s="56"/>
      <c r="FX1705" s="56"/>
      <c r="FY1705" s="56"/>
      <c r="FZ1705" s="56"/>
      <c r="GA1705" s="56"/>
      <c r="GB1705" s="56"/>
      <c r="GC1705" s="56"/>
      <c r="GD1705" s="56"/>
      <c r="GE1705" s="56"/>
      <c r="GF1705" s="56"/>
      <c r="GG1705" s="56"/>
      <c r="GH1705" s="56"/>
      <c r="GI1705" s="56"/>
      <c r="GJ1705" s="56"/>
      <c r="GK1705" s="56"/>
      <c r="GL1705" s="56"/>
      <c r="GM1705" s="56"/>
      <c r="GN1705" s="56"/>
      <c r="GO1705" s="56"/>
      <c r="GP1705" s="56"/>
      <c r="GQ1705" s="56"/>
      <c r="GR1705" s="56"/>
      <c r="GS1705" s="56"/>
      <c r="GT1705" s="56"/>
      <c r="GU1705" s="56"/>
      <c r="GV1705" s="56"/>
      <c r="GW1705" s="56"/>
      <c r="GX1705" s="56"/>
      <c r="GY1705" s="56"/>
      <c r="GZ1705" s="56"/>
      <c r="HA1705" s="56"/>
      <c r="HB1705" s="56"/>
      <c r="HC1705" s="56"/>
      <c r="HD1705" s="56"/>
      <c r="HE1705" s="56"/>
      <c r="HF1705" s="56"/>
      <c r="HG1705" s="56"/>
      <c r="HH1705" s="56"/>
      <c r="HI1705" s="56"/>
      <c r="HJ1705" s="56"/>
      <c r="HK1705" s="56"/>
      <c r="HL1705" s="56"/>
      <c r="HM1705" s="56"/>
      <c r="HN1705" s="56"/>
      <c r="HO1705" s="56"/>
      <c r="HP1705" s="56"/>
      <c r="HQ1705" s="56"/>
      <c r="HR1705" s="56"/>
      <c r="HS1705" s="56"/>
      <c r="HT1705" s="56"/>
      <c r="HU1705" s="56"/>
      <c r="HV1705" s="56"/>
      <c r="HW1705" s="56"/>
      <c r="HX1705" s="56"/>
      <c r="HY1705" s="56"/>
      <c r="HZ1705" s="56"/>
      <c r="IA1705" s="56"/>
      <c r="IB1705" s="56"/>
      <c r="IC1705" s="56"/>
      <c r="ID1705" s="56"/>
      <c r="IE1705" s="56"/>
      <c r="IF1705" s="56"/>
      <c r="IG1705" s="56"/>
      <c r="IH1705" s="56"/>
      <c r="II1705" s="56"/>
      <c r="IJ1705" s="56"/>
    </row>
    <row r="1706" s="45" customFormat="1" customHeight="1" spans="1:244">
      <c r="A1706" s="47" t="s">
        <v>4586</v>
      </c>
      <c r="B1706" s="51" t="s">
        <v>211</v>
      </c>
      <c r="C1706" s="51" t="s">
        <v>4587</v>
      </c>
      <c r="D1706" s="51" t="s">
        <v>13</v>
      </c>
      <c r="E1706" s="51" t="s">
        <v>1955</v>
      </c>
      <c r="F1706" s="51" t="s">
        <v>15</v>
      </c>
      <c r="G1706" s="51" t="s">
        <v>26</v>
      </c>
      <c r="H1706" s="51" t="s">
        <v>58</v>
      </c>
      <c r="I1706" s="51" t="s">
        <v>18</v>
      </c>
      <c r="J1706" s="51" t="s">
        <v>963</v>
      </c>
      <c r="K1706" s="56"/>
      <c r="L1706" s="56"/>
      <c r="M1706" s="56"/>
      <c r="N1706" s="56"/>
      <c r="O1706" s="56"/>
      <c r="P1706" s="56"/>
      <c r="Q1706" s="56"/>
      <c r="R1706" s="56"/>
      <c r="S1706" s="56"/>
      <c r="T1706" s="56"/>
      <c r="U1706" s="56"/>
      <c r="V1706" s="56"/>
      <c r="W1706" s="56"/>
      <c r="X1706" s="56"/>
      <c r="Y1706" s="56"/>
      <c r="Z1706" s="56"/>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c r="AX1706" s="56"/>
      <c r="AY1706" s="56"/>
      <c r="AZ1706" s="56"/>
      <c r="BA1706" s="56"/>
      <c r="BB1706" s="56"/>
      <c r="BC1706" s="56"/>
      <c r="BD1706" s="56"/>
      <c r="BE1706" s="56"/>
      <c r="BF1706" s="56"/>
      <c r="BG1706" s="56"/>
      <c r="BH1706" s="56"/>
      <c r="BI1706" s="56"/>
      <c r="BJ1706" s="56"/>
      <c r="BK1706" s="56"/>
      <c r="BL1706" s="56"/>
      <c r="BM1706" s="56"/>
      <c r="BN1706" s="56"/>
      <c r="BO1706" s="56"/>
      <c r="BP1706" s="56"/>
      <c r="BQ1706" s="56"/>
      <c r="BR1706" s="56"/>
      <c r="BS1706" s="56"/>
      <c r="BT1706" s="56"/>
      <c r="BU1706" s="56"/>
      <c r="BV1706" s="56"/>
      <c r="BW1706" s="56"/>
      <c r="BX1706" s="56"/>
      <c r="BY1706" s="56"/>
      <c r="BZ1706" s="56"/>
      <c r="CA1706" s="56"/>
      <c r="CB1706" s="56"/>
      <c r="CC1706" s="56"/>
      <c r="CD1706" s="56"/>
      <c r="CE1706" s="56"/>
      <c r="CF1706" s="56"/>
      <c r="CG1706" s="56"/>
      <c r="CH1706" s="56"/>
      <c r="CI1706" s="56"/>
      <c r="CJ1706" s="56"/>
      <c r="CK1706" s="56"/>
      <c r="CL1706" s="56"/>
      <c r="CM1706" s="56"/>
      <c r="CN1706" s="56"/>
      <c r="CO1706" s="56"/>
      <c r="CP1706" s="56"/>
      <c r="CQ1706" s="56"/>
      <c r="CR1706" s="56"/>
      <c r="CS1706" s="56"/>
      <c r="CT1706" s="56"/>
      <c r="CU1706" s="56"/>
      <c r="CV1706" s="56"/>
      <c r="CW1706" s="56"/>
      <c r="CX1706" s="56"/>
      <c r="CY1706" s="56"/>
      <c r="CZ1706" s="56"/>
      <c r="DA1706" s="56"/>
      <c r="DB1706" s="56"/>
      <c r="DC1706" s="56"/>
      <c r="DD1706" s="56"/>
      <c r="DE1706" s="56"/>
      <c r="DF1706" s="56"/>
      <c r="DG1706" s="56"/>
      <c r="DH1706" s="56"/>
      <c r="DI1706" s="56"/>
      <c r="DJ1706" s="56"/>
      <c r="DK1706" s="56"/>
      <c r="DL1706" s="56"/>
      <c r="DM1706" s="56"/>
      <c r="DN1706" s="56"/>
      <c r="DO1706" s="56"/>
      <c r="DP1706" s="56"/>
      <c r="DQ1706" s="56"/>
      <c r="DR1706" s="56"/>
      <c r="DS1706" s="56"/>
      <c r="DT1706" s="56"/>
      <c r="DU1706" s="56"/>
      <c r="DV1706" s="56"/>
      <c r="DW1706" s="56"/>
      <c r="DX1706" s="56"/>
      <c r="DY1706" s="56"/>
      <c r="DZ1706" s="56"/>
      <c r="EA1706" s="56"/>
      <c r="EB1706" s="56"/>
      <c r="EC1706" s="56"/>
      <c r="ED1706" s="56"/>
      <c r="EE1706" s="56"/>
      <c r="EF1706" s="56"/>
      <c r="EG1706" s="56"/>
      <c r="EH1706" s="56"/>
      <c r="EI1706" s="56"/>
      <c r="EJ1706" s="56"/>
      <c r="EK1706" s="56"/>
      <c r="EL1706" s="56"/>
      <c r="EM1706" s="56"/>
      <c r="EN1706" s="56"/>
      <c r="EO1706" s="56"/>
      <c r="EP1706" s="56"/>
      <c r="EQ1706" s="56"/>
      <c r="ER1706" s="56"/>
      <c r="ES1706" s="56"/>
      <c r="ET1706" s="56"/>
      <c r="EU1706" s="56"/>
      <c r="EV1706" s="56"/>
      <c r="EW1706" s="56"/>
      <c r="EX1706" s="56"/>
      <c r="EY1706" s="56"/>
      <c r="EZ1706" s="56"/>
      <c r="FA1706" s="56"/>
      <c r="FB1706" s="56"/>
      <c r="FC1706" s="56"/>
      <c r="FD1706" s="56"/>
      <c r="FE1706" s="56"/>
      <c r="FF1706" s="56"/>
      <c r="FG1706" s="56"/>
      <c r="FH1706" s="56"/>
      <c r="FI1706" s="56"/>
      <c r="FJ1706" s="56"/>
      <c r="FK1706" s="56"/>
      <c r="FL1706" s="56"/>
      <c r="FM1706" s="56"/>
      <c r="FN1706" s="56"/>
      <c r="FO1706" s="56"/>
      <c r="FP1706" s="56"/>
      <c r="FQ1706" s="56"/>
      <c r="FR1706" s="56"/>
      <c r="FS1706" s="56"/>
      <c r="FT1706" s="56"/>
      <c r="FU1706" s="56"/>
      <c r="FV1706" s="56"/>
      <c r="FW1706" s="56"/>
      <c r="FX1706" s="56"/>
      <c r="FY1706" s="56"/>
      <c r="FZ1706" s="56"/>
      <c r="GA1706" s="56"/>
      <c r="GB1706" s="56"/>
      <c r="GC1706" s="56"/>
      <c r="GD1706" s="56"/>
      <c r="GE1706" s="56"/>
      <c r="GF1706" s="56"/>
      <c r="GG1706" s="56"/>
      <c r="GH1706" s="56"/>
      <c r="GI1706" s="56"/>
      <c r="GJ1706" s="56"/>
      <c r="GK1706" s="56"/>
      <c r="GL1706" s="56"/>
      <c r="GM1706" s="56"/>
      <c r="GN1706" s="56"/>
      <c r="GO1706" s="56"/>
      <c r="GP1706" s="56"/>
      <c r="GQ1706" s="56"/>
      <c r="GR1706" s="56"/>
      <c r="GS1706" s="56"/>
      <c r="GT1706" s="56"/>
      <c r="GU1706" s="56"/>
      <c r="GV1706" s="56"/>
      <c r="GW1706" s="56"/>
      <c r="GX1706" s="56"/>
      <c r="GY1706" s="56"/>
      <c r="GZ1706" s="56"/>
      <c r="HA1706" s="56"/>
      <c r="HB1706" s="56"/>
      <c r="HC1706" s="56"/>
      <c r="HD1706" s="56"/>
      <c r="HE1706" s="56"/>
      <c r="HF1706" s="56"/>
      <c r="HG1706" s="56"/>
      <c r="HH1706" s="56"/>
      <c r="HI1706" s="56"/>
      <c r="HJ1706" s="56"/>
      <c r="HK1706" s="56"/>
      <c r="HL1706" s="56"/>
      <c r="HM1706" s="56"/>
      <c r="HN1706" s="56"/>
      <c r="HO1706" s="56"/>
      <c r="HP1706" s="56"/>
      <c r="HQ1706" s="56"/>
      <c r="HR1706" s="56"/>
      <c r="HS1706" s="56"/>
      <c r="HT1706" s="56"/>
      <c r="HU1706" s="56"/>
      <c r="HV1706" s="56"/>
      <c r="HW1706" s="56"/>
      <c r="HX1706" s="56"/>
      <c r="HY1706" s="56"/>
      <c r="HZ1706" s="56"/>
      <c r="IA1706" s="56"/>
      <c r="IB1706" s="56"/>
      <c r="IC1706" s="56"/>
      <c r="ID1706" s="56"/>
      <c r="IE1706" s="56"/>
      <c r="IF1706" s="56"/>
      <c r="IG1706" s="56"/>
      <c r="IH1706" s="56"/>
      <c r="II1706" s="56"/>
      <c r="IJ1706" s="56"/>
    </row>
    <row r="1707" s="45" customFormat="1" customHeight="1" spans="1:244">
      <c r="A1707" s="47" t="s">
        <v>4588</v>
      </c>
      <c r="B1707" s="50" t="s">
        <v>159</v>
      </c>
      <c r="C1707" s="50" t="s">
        <v>4589</v>
      </c>
      <c r="D1707" s="50" t="s">
        <v>23</v>
      </c>
      <c r="E1707" s="50" t="s">
        <v>4590</v>
      </c>
      <c r="F1707" s="50" t="s">
        <v>15</v>
      </c>
      <c r="G1707" s="50" t="s">
        <v>26</v>
      </c>
      <c r="H1707" s="50" t="s">
        <v>527</v>
      </c>
      <c r="I1707" s="50" t="s">
        <v>18</v>
      </c>
      <c r="J1707" s="50" t="s">
        <v>154</v>
      </c>
      <c r="K1707" s="56"/>
      <c r="L1707" s="56"/>
      <c r="M1707" s="56"/>
      <c r="N1707" s="56"/>
      <c r="O1707" s="56"/>
      <c r="P1707" s="56"/>
      <c r="Q1707" s="56"/>
      <c r="R1707" s="56"/>
      <c r="S1707" s="56"/>
      <c r="T1707" s="56"/>
      <c r="U1707" s="56"/>
      <c r="V1707" s="56"/>
      <c r="W1707" s="56"/>
      <c r="X1707" s="56"/>
      <c r="Y1707" s="56"/>
      <c r="Z1707" s="56"/>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c r="AX1707" s="56"/>
      <c r="AY1707" s="56"/>
      <c r="AZ1707" s="56"/>
      <c r="BA1707" s="56"/>
      <c r="BB1707" s="56"/>
      <c r="BC1707" s="56"/>
      <c r="BD1707" s="56"/>
      <c r="BE1707" s="56"/>
      <c r="BF1707" s="56"/>
      <c r="BG1707" s="56"/>
      <c r="BH1707" s="56"/>
      <c r="BI1707" s="56"/>
      <c r="BJ1707" s="56"/>
      <c r="BK1707" s="56"/>
      <c r="BL1707" s="56"/>
      <c r="BM1707" s="56"/>
      <c r="BN1707" s="56"/>
      <c r="BO1707" s="56"/>
      <c r="BP1707" s="56"/>
      <c r="BQ1707" s="56"/>
      <c r="BR1707" s="56"/>
      <c r="BS1707" s="56"/>
      <c r="BT1707" s="56"/>
      <c r="BU1707" s="56"/>
      <c r="BV1707" s="56"/>
      <c r="BW1707" s="56"/>
      <c r="BX1707" s="56"/>
      <c r="BY1707" s="56"/>
      <c r="BZ1707" s="56"/>
      <c r="CA1707" s="56"/>
      <c r="CB1707" s="56"/>
      <c r="CC1707" s="56"/>
      <c r="CD1707" s="56"/>
      <c r="CE1707" s="56"/>
      <c r="CF1707" s="56"/>
      <c r="CG1707" s="56"/>
      <c r="CH1707" s="56"/>
      <c r="CI1707" s="56"/>
      <c r="CJ1707" s="56"/>
      <c r="CK1707" s="56"/>
      <c r="CL1707" s="56"/>
      <c r="CM1707" s="56"/>
      <c r="CN1707" s="56"/>
      <c r="CO1707" s="56"/>
      <c r="CP1707" s="56"/>
      <c r="CQ1707" s="56"/>
      <c r="CR1707" s="56"/>
      <c r="CS1707" s="56"/>
      <c r="CT1707" s="56"/>
      <c r="CU1707" s="56"/>
      <c r="CV1707" s="56"/>
      <c r="CW1707" s="56"/>
      <c r="CX1707" s="56"/>
      <c r="CY1707" s="56"/>
      <c r="CZ1707" s="56"/>
      <c r="DA1707" s="56"/>
      <c r="DB1707" s="56"/>
      <c r="DC1707" s="56"/>
      <c r="DD1707" s="56"/>
      <c r="DE1707" s="56"/>
      <c r="DF1707" s="56"/>
      <c r="DG1707" s="56"/>
      <c r="DH1707" s="56"/>
      <c r="DI1707" s="56"/>
      <c r="DJ1707" s="56"/>
      <c r="DK1707" s="56"/>
      <c r="DL1707" s="56"/>
      <c r="DM1707" s="56"/>
      <c r="DN1707" s="56"/>
      <c r="DO1707" s="56"/>
      <c r="DP1707" s="56"/>
      <c r="DQ1707" s="56"/>
      <c r="DR1707" s="56"/>
      <c r="DS1707" s="56"/>
      <c r="DT1707" s="56"/>
      <c r="DU1707" s="56"/>
      <c r="DV1707" s="56"/>
      <c r="DW1707" s="56"/>
      <c r="DX1707" s="56"/>
      <c r="DY1707" s="56"/>
      <c r="DZ1707" s="56"/>
      <c r="EA1707" s="56"/>
      <c r="EB1707" s="56"/>
      <c r="EC1707" s="56"/>
      <c r="ED1707" s="56"/>
      <c r="EE1707" s="56"/>
      <c r="EF1707" s="56"/>
      <c r="EG1707" s="56"/>
      <c r="EH1707" s="56"/>
      <c r="EI1707" s="56"/>
      <c r="EJ1707" s="56"/>
      <c r="EK1707" s="56"/>
      <c r="EL1707" s="56"/>
      <c r="EM1707" s="56"/>
      <c r="EN1707" s="56"/>
      <c r="EO1707" s="56"/>
      <c r="EP1707" s="56"/>
      <c r="EQ1707" s="56"/>
      <c r="ER1707" s="56"/>
      <c r="ES1707" s="56"/>
      <c r="ET1707" s="56"/>
      <c r="EU1707" s="56"/>
      <c r="EV1707" s="56"/>
      <c r="EW1707" s="56"/>
      <c r="EX1707" s="56"/>
      <c r="EY1707" s="56"/>
      <c r="EZ1707" s="56"/>
      <c r="FA1707" s="56"/>
      <c r="FB1707" s="56"/>
      <c r="FC1707" s="56"/>
      <c r="FD1707" s="56"/>
      <c r="FE1707" s="56"/>
      <c r="FF1707" s="56"/>
      <c r="FG1707" s="56"/>
      <c r="FH1707" s="56"/>
      <c r="FI1707" s="56"/>
      <c r="FJ1707" s="56"/>
      <c r="FK1707" s="56"/>
      <c r="FL1707" s="56"/>
      <c r="FM1707" s="56"/>
      <c r="FN1707" s="56"/>
      <c r="FO1707" s="56"/>
      <c r="FP1707" s="56"/>
      <c r="FQ1707" s="56"/>
      <c r="FR1707" s="56"/>
      <c r="FS1707" s="56"/>
      <c r="FT1707" s="56"/>
      <c r="FU1707" s="56"/>
      <c r="FV1707" s="56"/>
      <c r="FW1707" s="56"/>
      <c r="FX1707" s="56"/>
      <c r="FY1707" s="56"/>
      <c r="FZ1707" s="56"/>
      <c r="GA1707" s="56"/>
      <c r="GB1707" s="56"/>
      <c r="GC1707" s="56"/>
      <c r="GD1707" s="56"/>
      <c r="GE1707" s="56"/>
      <c r="GF1707" s="56"/>
      <c r="GG1707" s="56"/>
      <c r="GH1707" s="56"/>
      <c r="GI1707" s="56"/>
      <c r="GJ1707" s="56"/>
      <c r="GK1707" s="56"/>
      <c r="GL1707" s="56"/>
      <c r="GM1707" s="56"/>
      <c r="GN1707" s="56"/>
      <c r="GO1707" s="56"/>
      <c r="GP1707" s="56"/>
      <c r="GQ1707" s="56"/>
      <c r="GR1707" s="56"/>
      <c r="GS1707" s="56"/>
      <c r="GT1707" s="56"/>
      <c r="GU1707" s="56"/>
      <c r="GV1707" s="56"/>
      <c r="GW1707" s="56"/>
      <c r="GX1707" s="56"/>
      <c r="GY1707" s="56"/>
      <c r="GZ1707" s="56"/>
      <c r="HA1707" s="56"/>
      <c r="HB1707" s="56"/>
      <c r="HC1707" s="56"/>
      <c r="HD1707" s="56"/>
      <c r="HE1707" s="56"/>
      <c r="HF1707" s="56"/>
      <c r="HG1707" s="56"/>
      <c r="HH1707" s="56"/>
      <c r="HI1707" s="56"/>
      <c r="HJ1707" s="56"/>
      <c r="HK1707" s="56"/>
      <c r="HL1707" s="56"/>
      <c r="HM1707" s="56"/>
      <c r="HN1707" s="56"/>
      <c r="HO1707" s="56"/>
      <c r="HP1707" s="56"/>
      <c r="HQ1707" s="56"/>
      <c r="HR1707" s="56"/>
      <c r="HS1707" s="56"/>
      <c r="HT1707" s="56"/>
      <c r="HU1707" s="56"/>
      <c r="HV1707" s="56"/>
      <c r="HW1707" s="56"/>
      <c r="HX1707" s="56"/>
      <c r="HY1707" s="56"/>
      <c r="HZ1707" s="56"/>
      <c r="IA1707" s="56"/>
      <c r="IB1707" s="56"/>
      <c r="IC1707" s="56"/>
      <c r="ID1707" s="56"/>
      <c r="IE1707" s="56"/>
      <c r="IF1707" s="56"/>
      <c r="IG1707" s="56"/>
      <c r="IH1707" s="56"/>
      <c r="II1707" s="56"/>
      <c r="IJ1707" s="56"/>
    </row>
    <row r="1708" s="45" customFormat="1" customHeight="1" spans="1:244">
      <c r="A1708" s="47" t="s">
        <v>4591</v>
      </c>
      <c r="B1708" s="47" t="s">
        <v>185</v>
      </c>
      <c r="C1708" s="47" t="s">
        <v>4592</v>
      </c>
      <c r="D1708" s="47" t="s">
        <v>13</v>
      </c>
      <c r="E1708" s="47" t="s">
        <v>4593</v>
      </c>
      <c r="F1708" s="47" t="s">
        <v>15</v>
      </c>
      <c r="G1708" s="47" t="s">
        <v>16</v>
      </c>
      <c r="H1708" s="47" t="s">
        <v>214</v>
      </c>
      <c r="I1708" s="47" t="s">
        <v>18</v>
      </c>
      <c r="J1708" s="47" t="s">
        <v>106</v>
      </c>
      <c r="K1708" s="56"/>
      <c r="L1708" s="56"/>
      <c r="M1708" s="56"/>
      <c r="N1708" s="56"/>
      <c r="O1708" s="56"/>
      <c r="P1708" s="56"/>
      <c r="Q1708" s="56"/>
      <c r="R1708" s="56"/>
      <c r="S1708" s="56"/>
      <c r="T1708" s="56"/>
      <c r="U1708" s="56"/>
      <c r="V1708" s="56"/>
      <c r="W1708" s="56"/>
      <c r="X1708" s="56"/>
      <c r="Y1708" s="56"/>
      <c r="Z1708" s="56"/>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c r="AX1708" s="56"/>
      <c r="AY1708" s="56"/>
      <c r="AZ1708" s="56"/>
      <c r="BA1708" s="56"/>
      <c r="BB1708" s="56"/>
      <c r="BC1708" s="56"/>
      <c r="BD1708" s="56"/>
      <c r="BE1708" s="56"/>
      <c r="BF1708" s="56"/>
      <c r="BG1708" s="56"/>
      <c r="BH1708" s="56"/>
      <c r="BI1708" s="56"/>
      <c r="BJ1708" s="56"/>
      <c r="BK1708" s="56"/>
      <c r="BL1708" s="56"/>
      <c r="BM1708" s="56"/>
      <c r="BN1708" s="56"/>
      <c r="BO1708" s="56"/>
      <c r="BP1708" s="56"/>
      <c r="BQ1708" s="56"/>
      <c r="BR1708" s="56"/>
      <c r="BS1708" s="56"/>
      <c r="BT1708" s="56"/>
      <c r="BU1708" s="56"/>
      <c r="BV1708" s="56"/>
      <c r="BW1708" s="56"/>
      <c r="BX1708" s="56"/>
      <c r="BY1708" s="56"/>
      <c r="BZ1708" s="56"/>
      <c r="CA1708" s="56"/>
      <c r="CB1708" s="56"/>
      <c r="CC1708" s="56"/>
      <c r="CD1708" s="56"/>
      <c r="CE1708" s="56"/>
      <c r="CF1708" s="56"/>
      <c r="CG1708" s="56"/>
      <c r="CH1708" s="56"/>
      <c r="CI1708" s="56"/>
      <c r="CJ1708" s="56"/>
      <c r="CK1708" s="56"/>
      <c r="CL1708" s="56"/>
      <c r="CM1708" s="56"/>
      <c r="CN1708" s="56"/>
      <c r="CO1708" s="56"/>
      <c r="CP1708" s="56"/>
      <c r="CQ1708" s="56"/>
      <c r="CR1708" s="56"/>
      <c r="CS1708" s="56"/>
      <c r="CT1708" s="56"/>
      <c r="CU1708" s="56"/>
      <c r="CV1708" s="56"/>
      <c r="CW1708" s="56"/>
      <c r="CX1708" s="56"/>
      <c r="CY1708" s="56"/>
      <c r="CZ1708" s="56"/>
      <c r="DA1708" s="56"/>
      <c r="DB1708" s="56"/>
      <c r="DC1708" s="56"/>
      <c r="DD1708" s="56"/>
      <c r="DE1708" s="56"/>
      <c r="DF1708" s="56"/>
      <c r="DG1708" s="56"/>
      <c r="DH1708" s="56"/>
      <c r="DI1708" s="56"/>
      <c r="DJ1708" s="56"/>
      <c r="DK1708" s="56"/>
      <c r="DL1708" s="56"/>
      <c r="DM1708" s="56"/>
      <c r="DN1708" s="56"/>
      <c r="DO1708" s="56"/>
      <c r="DP1708" s="56"/>
      <c r="DQ1708" s="56"/>
      <c r="DR1708" s="56"/>
      <c r="DS1708" s="56"/>
      <c r="DT1708" s="56"/>
      <c r="DU1708" s="56"/>
      <c r="DV1708" s="56"/>
      <c r="DW1708" s="56"/>
      <c r="DX1708" s="56"/>
      <c r="DY1708" s="56"/>
      <c r="DZ1708" s="56"/>
      <c r="EA1708" s="56"/>
      <c r="EB1708" s="56"/>
      <c r="EC1708" s="56"/>
      <c r="ED1708" s="56"/>
      <c r="EE1708" s="56"/>
      <c r="EF1708" s="56"/>
      <c r="EG1708" s="56"/>
      <c r="EH1708" s="56"/>
      <c r="EI1708" s="56"/>
      <c r="EJ1708" s="56"/>
      <c r="EK1708" s="56"/>
      <c r="EL1708" s="56"/>
      <c r="EM1708" s="56"/>
      <c r="EN1708" s="56"/>
      <c r="EO1708" s="56"/>
      <c r="EP1708" s="56"/>
      <c r="EQ1708" s="56"/>
      <c r="ER1708" s="56"/>
      <c r="ES1708" s="56"/>
      <c r="ET1708" s="56"/>
      <c r="EU1708" s="56"/>
      <c r="EV1708" s="56"/>
      <c r="EW1708" s="56"/>
      <c r="EX1708" s="56"/>
      <c r="EY1708" s="56"/>
      <c r="EZ1708" s="56"/>
      <c r="FA1708" s="56"/>
      <c r="FB1708" s="56"/>
      <c r="FC1708" s="56"/>
      <c r="FD1708" s="56"/>
      <c r="FE1708" s="56"/>
      <c r="FF1708" s="56"/>
      <c r="FG1708" s="56"/>
      <c r="FH1708" s="56"/>
      <c r="FI1708" s="56"/>
      <c r="FJ1708" s="56"/>
      <c r="FK1708" s="56"/>
      <c r="FL1708" s="56"/>
      <c r="FM1708" s="56"/>
      <c r="FN1708" s="56"/>
      <c r="FO1708" s="56"/>
      <c r="FP1708" s="56"/>
      <c r="FQ1708" s="56"/>
      <c r="FR1708" s="56"/>
      <c r="FS1708" s="56"/>
      <c r="FT1708" s="56"/>
      <c r="FU1708" s="56"/>
      <c r="FV1708" s="56"/>
      <c r="FW1708" s="56"/>
      <c r="FX1708" s="56"/>
      <c r="FY1708" s="56"/>
      <c r="FZ1708" s="56"/>
      <c r="GA1708" s="56"/>
      <c r="GB1708" s="56"/>
      <c r="GC1708" s="56"/>
      <c r="GD1708" s="56"/>
      <c r="GE1708" s="56"/>
      <c r="GF1708" s="56"/>
      <c r="GG1708" s="56"/>
      <c r="GH1708" s="56"/>
      <c r="GI1708" s="56"/>
      <c r="GJ1708" s="56"/>
      <c r="GK1708" s="56"/>
      <c r="GL1708" s="56"/>
      <c r="GM1708" s="56"/>
      <c r="GN1708" s="56"/>
      <c r="GO1708" s="56"/>
      <c r="GP1708" s="56"/>
      <c r="GQ1708" s="56"/>
      <c r="GR1708" s="56"/>
      <c r="GS1708" s="56"/>
      <c r="GT1708" s="56"/>
      <c r="GU1708" s="56"/>
      <c r="GV1708" s="56"/>
      <c r="GW1708" s="56"/>
      <c r="GX1708" s="56"/>
      <c r="GY1708" s="56"/>
      <c r="GZ1708" s="56"/>
      <c r="HA1708" s="56"/>
      <c r="HB1708" s="56"/>
      <c r="HC1708" s="56"/>
      <c r="HD1708" s="56"/>
      <c r="HE1708" s="56"/>
      <c r="HF1708" s="56"/>
      <c r="HG1708" s="56"/>
      <c r="HH1708" s="56"/>
      <c r="HI1708" s="56"/>
      <c r="HJ1708" s="56"/>
      <c r="HK1708" s="56"/>
      <c r="HL1708" s="56"/>
      <c r="HM1708" s="56"/>
      <c r="HN1708" s="56"/>
      <c r="HO1708" s="56"/>
      <c r="HP1708" s="56"/>
      <c r="HQ1708" s="56"/>
      <c r="HR1708" s="56"/>
      <c r="HS1708" s="56"/>
      <c r="HT1708" s="56"/>
      <c r="HU1708" s="56"/>
      <c r="HV1708" s="56"/>
      <c r="HW1708" s="56"/>
      <c r="HX1708" s="56"/>
      <c r="HY1708" s="56"/>
      <c r="HZ1708" s="56"/>
      <c r="IA1708" s="56"/>
      <c r="IB1708" s="56"/>
      <c r="IC1708" s="56"/>
      <c r="ID1708" s="56"/>
      <c r="IE1708" s="56"/>
      <c r="IF1708" s="56"/>
      <c r="IG1708" s="56"/>
      <c r="IH1708" s="56"/>
      <c r="II1708" s="56"/>
      <c r="IJ1708" s="56"/>
    </row>
    <row r="1709" s="45" customFormat="1" customHeight="1" spans="1:244">
      <c r="A1709" s="47" t="s">
        <v>4594</v>
      </c>
      <c r="B1709" s="50" t="s">
        <v>93</v>
      </c>
      <c r="C1709" s="50" t="s">
        <v>4595</v>
      </c>
      <c r="D1709" s="50" t="s">
        <v>13</v>
      </c>
      <c r="E1709" s="50" t="s">
        <v>95</v>
      </c>
      <c r="F1709" s="50" t="s">
        <v>25</v>
      </c>
      <c r="G1709" s="50" t="s">
        <v>16</v>
      </c>
      <c r="H1709" s="50" t="s">
        <v>46</v>
      </c>
      <c r="I1709" s="50" t="s">
        <v>28</v>
      </c>
      <c r="J1709" s="50" t="s">
        <v>47</v>
      </c>
      <c r="K1709" s="56"/>
      <c r="L1709" s="56"/>
      <c r="M1709" s="56"/>
      <c r="N1709" s="56"/>
      <c r="O1709" s="56"/>
      <c r="P1709" s="56"/>
      <c r="Q1709" s="56"/>
      <c r="R1709" s="56"/>
      <c r="S1709" s="56"/>
      <c r="T1709" s="56"/>
      <c r="U1709" s="56"/>
      <c r="V1709" s="56"/>
      <c r="W1709" s="56"/>
      <c r="X1709" s="56"/>
      <c r="Y1709" s="56"/>
      <c r="Z1709" s="56"/>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c r="AX1709" s="56"/>
      <c r="AY1709" s="56"/>
      <c r="AZ1709" s="56"/>
      <c r="BA1709" s="56"/>
      <c r="BB1709" s="56"/>
      <c r="BC1709" s="56"/>
      <c r="BD1709" s="56"/>
      <c r="BE1709" s="56"/>
      <c r="BF1709" s="56"/>
      <c r="BG1709" s="56"/>
      <c r="BH1709" s="56"/>
      <c r="BI1709" s="56"/>
      <c r="BJ1709" s="56"/>
      <c r="BK1709" s="56"/>
      <c r="BL1709" s="56"/>
      <c r="BM1709" s="56"/>
      <c r="BN1709" s="56"/>
      <c r="BO1709" s="56"/>
      <c r="BP1709" s="56"/>
      <c r="BQ1709" s="56"/>
      <c r="BR1709" s="56"/>
      <c r="BS1709" s="56"/>
      <c r="BT1709" s="56"/>
      <c r="BU1709" s="56"/>
      <c r="BV1709" s="56"/>
      <c r="BW1709" s="56"/>
      <c r="BX1709" s="56"/>
      <c r="BY1709" s="56"/>
      <c r="BZ1709" s="56"/>
      <c r="CA1709" s="56"/>
      <c r="CB1709" s="56"/>
      <c r="CC1709" s="56"/>
      <c r="CD1709" s="56"/>
      <c r="CE1709" s="56"/>
      <c r="CF1709" s="56"/>
      <c r="CG1709" s="56"/>
      <c r="CH1709" s="56"/>
      <c r="CI1709" s="56"/>
      <c r="CJ1709" s="56"/>
      <c r="CK1709" s="56"/>
      <c r="CL1709" s="56"/>
      <c r="CM1709" s="56"/>
      <c r="CN1709" s="56"/>
      <c r="CO1709" s="56"/>
      <c r="CP1709" s="56"/>
      <c r="CQ1709" s="56"/>
      <c r="CR1709" s="56"/>
      <c r="CS1709" s="56"/>
      <c r="CT1709" s="56"/>
      <c r="CU1709" s="56"/>
      <c r="CV1709" s="56"/>
      <c r="CW1709" s="56"/>
      <c r="CX1709" s="56"/>
      <c r="CY1709" s="56"/>
      <c r="CZ1709" s="56"/>
      <c r="DA1709" s="56"/>
      <c r="DB1709" s="56"/>
      <c r="DC1709" s="56"/>
      <c r="DD1709" s="56"/>
      <c r="DE1709" s="56"/>
      <c r="DF1709" s="56"/>
      <c r="DG1709" s="56"/>
      <c r="DH1709" s="56"/>
      <c r="DI1709" s="56"/>
      <c r="DJ1709" s="56"/>
      <c r="DK1709" s="56"/>
      <c r="DL1709" s="56"/>
      <c r="DM1709" s="56"/>
      <c r="DN1709" s="56"/>
      <c r="DO1709" s="56"/>
      <c r="DP1709" s="56"/>
      <c r="DQ1709" s="56"/>
      <c r="DR1709" s="56"/>
      <c r="DS1709" s="56"/>
      <c r="DT1709" s="56"/>
      <c r="DU1709" s="56"/>
      <c r="DV1709" s="56"/>
      <c r="DW1709" s="56"/>
      <c r="DX1709" s="56"/>
      <c r="DY1709" s="56"/>
      <c r="DZ1709" s="56"/>
      <c r="EA1709" s="56"/>
      <c r="EB1709" s="56"/>
      <c r="EC1709" s="56"/>
      <c r="ED1709" s="56"/>
      <c r="EE1709" s="56"/>
      <c r="EF1709" s="56"/>
      <c r="EG1709" s="56"/>
      <c r="EH1709" s="56"/>
      <c r="EI1709" s="56"/>
      <c r="EJ1709" s="56"/>
      <c r="EK1709" s="56"/>
      <c r="EL1709" s="56"/>
      <c r="EM1709" s="56"/>
      <c r="EN1709" s="56"/>
      <c r="EO1709" s="56"/>
      <c r="EP1709" s="56"/>
      <c r="EQ1709" s="56"/>
      <c r="ER1709" s="56"/>
      <c r="ES1709" s="56"/>
      <c r="ET1709" s="56"/>
      <c r="EU1709" s="56"/>
      <c r="EV1709" s="56"/>
      <c r="EW1709" s="56"/>
      <c r="EX1709" s="56"/>
      <c r="EY1709" s="56"/>
      <c r="EZ1709" s="56"/>
      <c r="FA1709" s="56"/>
      <c r="FB1709" s="56"/>
      <c r="FC1709" s="56"/>
      <c r="FD1709" s="56"/>
      <c r="FE1709" s="56"/>
      <c r="FF1709" s="56"/>
      <c r="FG1709" s="56"/>
      <c r="FH1709" s="56"/>
      <c r="FI1709" s="56"/>
      <c r="FJ1709" s="56"/>
      <c r="FK1709" s="56"/>
      <c r="FL1709" s="56"/>
      <c r="FM1709" s="56"/>
      <c r="FN1709" s="56"/>
      <c r="FO1709" s="56"/>
      <c r="FP1709" s="56"/>
      <c r="FQ1709" s="56"/>
      <c r="FR1709" s="56"/>
      <c r="FS1709" s="56"/>
      <c r="FT1709" s="56"/>
      <c r="FU1709" s="56"/>
      <c r="FV1709" s="56"/>
      <c r="FW1709" s="56"/>
      <c r="FX1709" s="56"/>
      <c r="FY1709" s="56"/>
      <c r="FZ1709" s="56"/>
      <c r="GA1709" s="56"/>
      <c r="GB1709" s="56"/>
      <c r="GC1709" s="56"/>
      <c r="GD1709" s="56"/>
      <c r="GE1709" s="56"/>
      <c r="GF1709" s="56"/>
      <c r="GG1709" s="56"/>
      <c r="GH1709" s="56"/>
      <c r="GI1709" s="56"/>
      <c r="GJ1709" s="56"/>
      <c r="GK1709" s="56"/>
      <c r="GL1709" s="56"/>
      <c r="GM1709" s="56"/>
      <c r="GN1709" s="56"/>
      <c r="GO1709" s="56"/>
      <c r="GP1709" s="56"/>
      <c r="GQ1709" s="56"/>
      <c r="GR1709" s="56"/>
      <c r="GS1709" s="56"/>
      <c r="GT1709" s="56"/>
      <c r="GU1709" s="56"/>
      <c r="GV1709" s="56"/>
      <c r="GW1709" s="56"/>
      <c r="GX1709" s="56"/>
      <c r="GY1709" s="56"/>
      <c r="GZ1709" s="56"/>
      <c r="HA1709" s="56"/>
      <c r="HB1709" s="56"/>
      <c r="HC1709" s="56"/>
      <c r="HD1709" s="56"/>
      <c r="HE1709" s="56"/>
      <c r="HF1709" s="56"/>
      <c r="HG1709" s="56"/>
      <c r="HH1709" s="56"/>
      <c r="HI1709" s="56"/>
      <c r="HJ1709" s="56"/>
      <c r="HK1709" s="56"/>
      <c r="HL1709" s="56"/>
      <c r="HM1709" s="56"/>
      <c r="HN1709" s="56"/>
      <c r="HO1709" s="56"/>
      <c r="HP1709" s="56"/>
      <c r="HQ1709" s="56"/>
      <c r="HR1709" s="56"/>
      <c r="HS1709" s="56"/>
      <c r="HT1709" s="56"/>
      <c r="HU1709" s="56"/>
      <c r="HV1709" s="56"/>
      <c r="HW1709" s="56"/>
      <c r="HX1709" s="56"/>
      <c r="HY1709" s="56"/>
      <c r="HZ1709" s="56"/>
      <c r="IA1709" s="56"/>
      <c r="IB1709" s="56"/>
      <c r="IC1709" s="56"/>
      <c r="ID1709" s="56"/>
      <c r="IE1709" s="56"/>
      <c r="IF1709" s="56"/>
      <c r="IG1709" s="56"/>
      <c r="IH1709" s="56"/>
      <c r="II1709" s="56"/>
      <c r="IJ1709" s="56"/>
    </row>
    <row r="1710" s="45" customFormat="1" customHeight="1" spans="1:10">
      <c r="A1710" s="47" t="s">
        <v>4596</v>
      </c>
      <c r="B1710" s="48" t="s">
        <v>21</v>
      </c>
      <c r="C1710" s="48" t="s">
        <v>4597</v>
      </c>
      <c r="D1710" s="49" t="s">
        <v>13</v>
      </c>
      <c r="E1710" s="48" t="s">
        <v>4598</v>
      </c>
      <c r="F1710" s="48" t="s">
        <v>15</v>
      </c>
      <c r="G1710" s="48" t="s">
        <v>26</v>
      </c>
      <c r="H1710" s="48" t="s">
        <v>96</v>
      </c>
      <c r="I1710" s="48" t="s">
        <v>18</v>
      </c>
      <c r="J1710" s="48" t="s">
        <v>106</v>
      </c>
    </row>
    <row r="1711" s="45" customFormat="1" customHeight="1" spans="1:244">
      <c r="A1711" s="47" t="s">
        <v>4599</v>
      </c>
      <c r="B1711" s="47" t="s">
        <v>75</v>
      </c>
      <c r="C1711" s="47" t="s">
        <v>4600</v>
      </c>
      <c r="D1711" s="47" t="s">
        <v>13</v>
      </c>
      <c r="E1711" s="47" t="s">
        <v>890</v>
      </c>
      <c r="F1711" s="47" t="s">
        <v>15</v>
      </c>
      <c r="G1711" s="47" t="s">
        <v>16</v>
      </c>
      <c r="H1711" s="47" t="s">
        <v>162</v>
      </c>
      <c r="I1711" s="47" t="s">
        <v>18</v>
      </c>
      <c r="J1711" s="47" t="s">
        <v>19</v>
      </c>
      <c r="K1711" s="56"/>
      <c r="L1711" s="56"/>
      <c r="M1711" s="56"/>
      <c r="N1711" s="56"/>
      <c r="O1711" s="56"/>
      <c r="P1711" s="56"/>
      <c r="Q1711" s="56"/>
      <c r="R1711" s="56"/>
      <c r="S1711" s="56"/>
      <c r="T1711" s="56"/>
      <c r="U1711" s="56"/>
      <c r="V1711" s="56"/>
      <c r="W1711" s="56"/>
      <c r="X1711" s="56"/>
      <c r="Y1711" s="56"/>
      <c r="Z1711" s="56"/>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c r="AX1711" s="56"/>
      <c r="AY1711" s="56"/>
      <c r="AZ1711" s="56"/>
      <c r="BA1711" s="56"/>
      <c r="BB1711" s="56"/>
      <c r="BC1711" s="56"/>
      <c r="BD1711" s="56"/>
      <c r="BE1711" s="56"/>
      <c r="BF1711" s="56"/>
      <c r="BG1711" s="56"/>
      <c r="BH1711" s="56"/>
      <c r="BI1711" s="56"/>
      <c r="BJ1711" s="56"/>
      <c r="BK1711" s="56"/>
      <c r="BL1711" s="56"/>
      <c r="BM1711" s="56"/>
      <c r="BN1711" s="56"/>
      <c r="BO1711" s="56"/>
      <c r="BP1711" s="56"/>
      <c r="BQ1711" s="56"/>
      <c r="BR1711" s="56"/>
      <c r="BS1711" s="56"/>
      <c r="BT1711" s="56"/>
      <c r="BU1711" s="56"/>
      <c r="BV1711" s="56"/>
      <c r="BW1711" s="56"/>
      <c r="BX1711" s="56"/>
      <c r="BY1711" s="56"/>
      <c r="BZ1711" s="56"/>
      <c r="CA1711" s="56"/>
      <c r="CB1711" s="56"/>
      <c r="CC1711" s="56"/>
      <c r="CD1711" s="56"/>
      <c r="CE1711" s="56"/>
      <c r="CF1711" s="56"/>
      <c r="CG1711" s="56"/>
      <c r="CH1711" s="56"/>
      <c r="CI1711" s="56"/>
      <c r="CJ1711" s="56"/>
      <c r="CK1711" s="56"/>
      <c r="CL1711" s="56"/>
      <c r="CM1711" s="56"/>
      <c r="CN1711" s="56"/>
      <c r="CO1711" s="56"/>
      <c r="CP1711" s="56"/>
      <c r="CQ1711" s="56"/>
      <c r="CR1711" s="56"/>
      <c r="CS1711" s="56"/>
      <c r="CT1711" s="56"/>
      <c r="CU1711" s="56"/>
      <c r="CV1711" s="56"/>
      <c r="CW1711" s="56"/>
      <c r="CX1711" s="56"/>
      <c r="CY1711" s="56"/>
      <c r="CZ1711" s="56"/>
      <c r="DA1711" s="56"/>
      <c r="DB1711" s="56"/>
      <c r="DC1711" s="56"/>
      <c r="DD1711" s="56"/>
      <c r="DE1711" s="56"/>
      <c r="DF1711" s="56"/>
      <c r="DG1711" s="56"/>
      <c r="DH1711" s="56"/>
      <c r="DI1711" s="56"/>
      <c r="DJ1711" s="56"/>
      <c r="DK1711" s="56"/>
      <c r="DL1711" s="56"/>
      <c r="DM1711" s="56"/>
      <c r="DN1711" s="56"/>
      <c r="DO1711" s="56"/>
      <c r="DP1711" s="56"/>
      <c r="DQ1711" s="56"/>
      <c r="DR1711" s="56"/>
      <c r="DS1711" s="56"/>
      <c r="DT1711" s="56"/>
      <c r="DU1711" s="56"/>
      <c r="DV1711" s="56"/>
      <c r="DW1711" s="56"/>
      <c r="DX1711" s="56"/>
      <c r="DY1711" s="56"/>
      <c r="DZ1711" s="56"/>
      <c r="EA1711" s="56"/>
      <c r="EB1711" s="56"/>
      <c r="EC1711" s="56"/>
      <c r="ED1711" s="56"/>
      <c r="EE1711" s="56"/>
      <c r="EF1711" s="56"/>
      <c r="EG1711" s="56"/>
      <c r="EH1711" s="56"/>
      <c r="EI1711" s="56"/>
      <c r="EJ1711" s="56"/>
      <c r="EK1711" s="56"/>
      <c r="EL1711" s="56"/>
      <c r="EM1711" s="56"/>
      <c r="EN1711" s="56"/>
      <c r="EO1711" s="56"/>
      <c r="EP1711" s="56"/>
      <c r="EQ1711" s="56"/>
      <c r="ER1711" s="56"/>
      <c r="ES1711" s="56"/>
      <c r="ET1711" s="56"/>
      <c r="EU1711" s="56"/>
      <c r="EV1711" s="56"/>
      <c r="EW1711" s="56"/>
      <c r="EX1711" s="56"/>
      <c r="EY1711" s="56"/>
      <c r="EZ1711" s="56"/>
      <c r="FA1711" s="56"/>
      <c r="FB1711" s="56"/>
      <c r="FC1711" s="56"/>
      <c r="FD1711" s="56"/>
      <c r="FE1711" s="56"/>
      <c r="FF1711" s="56"/>
      <c r="FG1711" s="56"/>
      <c r="FH1711" s="56"/>
      <c r="FI1711" s="56"/>
      <c r="FJ1711" s="56"/>
      <c r="FK1711" s="56"/>
      <c r="FL1711" s="56"/>
      <c r="FM1711" s="56"/>
      <c r="FN1711" s="56"/>
      <c r="FO1711" s="56"/>
      <c r="FP1711" s="56"/>
      <c r="FQ1711" s="56"/>
      <c r="FR1711" s="56"/>
      <c r="FS1711" s="56"/>
      <c r="FT1711" s="56"/>
      <c r="FU1711" s="56"/>
      <c r="FV1711" s="56"/>
      <c r="FW1711" s="56"/>
      <c r="FX1711" s="56"/>
      <c r="FY1711" s="56"/>
      <c r="FZ1711" s="56"/>
      <c r="GA1711" s="56"/>
      <c r="GB1711" s="56"/>
      <c r="GC1711" s="56"/>
      <c r="GD1711" s="56"/>
      <c r="GE1711" s="56"/>
      <c r="GF1711" s="56"/>
      <c r="GG1711" s="56"/>
      <c r="GH1711" s="56"/>
      <c r="GI1711" s="56"/>
      <c r="GJ1711" s="56"/>
      <c r="GK1711" s="56"/>
      <c r="GL1711" s="56"/>
      <c r="GM1711" s="56"/>
      <c r="GN1711" s="56"/>
      <c r="GO1711" s="56"/>
      <c r="GP1711" s="56"/>
      <c r="GQ1711" s="56"/>
      <c r="GR1711" s="56"/>
      <c r="GS1711" s="56"/>
      <c r="GT1711" s="56"/>
      <c r="GU1711" s="56"/>
      <c r="GV1711" s="56"/>
      <c r="GW1711" s="56"/>
      <c r="GX1711" s="56"/>
      <c r="GY1711" s="56"/>
      <c r="GZ1711" s="56"/>
      <c r="HA1711" s="56"/>
      <c r="HB1711" s="56"/>
      <c r="HC1711" s="56"/>
      <c r="HD1711" s="56"/>
      <c r="HE1711" s="56"/>
      <c r="HF1711" s="56"/>
      <c r="HG1711" s="56"/>
      <c r="HH1711" s="56"/>
      <c r="HI1711" s="56"/>
      <c r="HJ1711" s="56"/>
      <c r="HK1711" s="56"/>
      <c r="HL1711" s="56"/>
      <c r="HM1711" s="56"/>
      <c r="HN1711" s="56"/>
      <c r="HO1711" s="56"/>
      <c r="HP1711" s="56"/>
      <c r="HQ1711" s="56"/>
      <c r="HR1711" s="56"/>
      <c r="HS1711" s="56"/>
      <c r="HT1711" s="56"/>
      <c r="HU1711" s="56"/>
      <c r="HV1711" s="56"/>
      <c r="HW1711" s="56"/>
      <c r="HX1711" s="56"/>
      <c r="HY1711" s="56"/>
      <c r="HZ1711" s="56"/>
      <c r="IA1711" s="56"/>
      <c r="IB1711" s="56"/>
      <c r="IC1711" s="56"/>
      <c r="ID1711" s="56"/>
      <c r="IE1711" s="56"/>
      <c r="IF1711" s="56"/>
      <c r="IG1711" s="56"/>
      <c r="IH1711" s="56"/>
      <c r="II1711" s="56"/>
      <c r="IJ1711" s="56"/>
    </row>
    <row r="1712" s="45" customFormat="1" customHeight="1" spans="1:244">
      <c r="A1712" s="47" t="s">
        <v>4601</v>
      </c>
      <c r="B1712" s="50" t="s">
        <v>102</v>
      </c>
      <c r="C1712" s="50" t="s">
        <v>4602</v>
      </c>
      <c r="D1712" s="50" t="s">
        <v>13</v>
      </c>
      <c r="E1712" s="50" t="s">
        <v>870</v>
      </c>
      <c r="F1712" s="50" t="s">
        <v>25</v>
      </c>
      <c r="G1712" s="50" t="s">
        <v>52</v>
      </c>
      <c r="H1712" s="50" t="s">
        <v>53</v>
      </c>
      <c r="I1712" s="50" t="s">
        <v>28</v>
      </c>
      <c r="J1712" s="50" t="s">
        <v>42</v>
      </c>
      <c r="K1712" s="56"/>
      <c r="L1712" s="56"/>
      <c r="M1712" s="56"/>
      <c r="N1712" s="56"/>
      <c r="O1712" s="56"/>
      <c r="P1712" s="56"/>
      <c r="Q1712" s="56"/>
      <c r="R1712" s="56"/>
      <c r="S1712" s="56"/>
      <c r="T1712" s="56"/>
      <c r="U1712" s="56"/>
      <c r="V1712" s="56"/>
      <c r="W1712" s="56"/>
      <c r="X1712" s="56"/>
      <c r="Y1712" s="56"/>
      <c r="Z1712" s="56"/>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c r="AX1712" s="56"/>
      <c r="AY1712" s="56"/>
      <c r="AZ1712" s="56"/>
      <c r="BA1712" s="56"/>
      <c r="BB1712" s="56"/>
      <c r="BC1712" s="56"/>
      <c r="BD1712" s="56"/>
      <c r="BE1712" s="56"/>
      <c r="BF1712" s="56"/>
      <c r="BG1712" s="56"/>
      <c r="BH1712" s="56"/>
      <c r="BI1712" s="56"/>
      <c r="BJ1712" s="56"/>
      <c r="BK1712" s="56"/>
      <c r="BL1712" s="56"/>
      <c r="BM1712" s="56"/>
      <c r="BN1712" s="56"/>
      <c r="BO1712" s="56"/>
      <c r="BP1712" s="56"/>
      <c r="BQ1712" s="56"/>
      <c r="BR1712" s="56"/>
      <c r="BS1712" s="56"/>
      <c r="BT1712" s="56"/>
      <c r="BU1712" s="56"/>
      <c r="BV1712" s="56"/>
      <c r="BW1712" s="56"/>
      <c r="BX1712" s="56"/>
      <c r="BY1712" s="56"/>
      <c r="BZ1712" s="56"/>
      <c r="CA1712" s="56"/>
      <c r="CB1712" s="56"/>
      <c r="CC1712" s="56"/>
      <c r="CD1712" s="56"/>
      <c r="CE1712" s="56"/>
      <c r="CF1712" s="56"/>
      <c r="CG1712" s="56"/>
      <c r="CH1712" s="56"/>
      <c r="CI1712" s="56"/>
      <c r="CJ1712" s="56"/>
      <c r="CK1712" s="56"/>
      <c r="CL1712" s="56"/>
      <c r="CM1712" s="56"/>
      <c r="CN1712" s="56"/>
      <c r="CO1712" s="56"/>
      <c r="CP1712" s="56"/>
      <c r="CQ1712" s="56"/>
      <c r="CR1712" s="56"/>
      <c r="CS1712" s="56"/>
      <c r="CT1712" s="56"/>
      <c r="CU1712" s="56"/>
      <c r="CV1712" s="56"/>
      <c r="CW1712" s="56"/>
      <c r="CX1712" s="56"/>
      <c r="CY1712" s="56"/>
      <c r="CZ1712" s="56"/>
      <c r="DA1712" s="56"/>
      <c r="DB1712" s="56"/>
      <c r="DC1712" s="56"/>
      <c r="DD1712" s="56"/>
      <c r="DE1712" s="56"/>
      <c r="DF1712" s="56"/>
      <c r="DG1712" s="56"/>
      <c r="DH1712" s="56"/>
      <c r="DI1712" s="56"/>
      <c r="DJ1712" s="56"/>
      <c r="DK1712" s="56"/>
      <c r="DL1712" s="56"/>
      <c r="DM1712" s="56"/>
      <c r="DN1712" s="56"/>
      <c r="DO1712" s="56"/>
      <c r="DP1712" s="56"/>
      <c r="DQ1712" s="56"/>
      <c r="DR1712" s="56"/>
      <c r="DS1712" s="56"/>
      <c r="DT1712" s="56"/>
      <c r="DU1712" s="56"/>
      <c r="DV1712" s="56"/>
      <c r="DW1712" s="56"/>
      <c r="DX1712" s="56"/>
      <c r="DY1712" s="56"/>
      <c r="DZ1712" s="56"/>
      <c r="EA1712" s="56"/>
      <c r="EB1712" s="56"/>
      <c r="EC1712" s="56"/>
      <c r="ED1712" s="56"/>
      <c r="EE1712" s="56"/>
      <c r="EF1712" s="56"/>
      <c r="EG1712" s="56"/>
      <c r="EH1712" s="56"/>
      <c r="EI1712" s="56"/>
      <c r="EJ1712" s="56"/>
      <c r="EK1712" s="56"/>
      <c r="EL1712" s="56"/>
      <c r="EM1712" s="56"/>
      <c r="EN1712" s="56"/>
      <c r="EO1712" s="56"/>
      <c r="EP1712" s="56"/>
      <c r="EQ1712" s="56"/>
      <c r="ER1712" s="56"/>
      <c r="ES1712" s="56"/>
      <c r="ET1712" s="56"/>
      <c r="EU1712" s="56"/>
      <c r="EV1712" s="56"/>
      <c r="EW1712" s="56"/>
      <c r="EX1712" s="56"/>
      <c r="EY1712" s="56"/>
      <c r="EZ1712" s="56"/>
      <c r="FA1712" s="56"/>
      <c r="FB1712" s="56"/>
      <c r="FC1712" s="56"/>
      <c r="FD1712" s="56"/>
      <c r="FE1712" s="56"/>
      <c r="FF1712" s="56"/>
      <c r="FG1712" s="56"/>
      <c r="FH1712" s="56"/>
      <c r="FI1712" s="56"/>
      <c r="FJ1712" s="56"/>
      <c r="FK1712" s="56"/>
      <c r="FL1712" s="56"/>
      <c r="FM1712" s="56"/>
      <c r="FN1712" s="56"/>
      <c r="FO1712" s="56"/>
      <c r="FP1712" s="56"/>
      <c r="FQ1712" s="56"/>
      <c r="FR1712" s="56"/>
      <c r="FS1712" s="56"/>
      <c r="FT1712" s="56"/>
      <c r="FU1712" s="56"/>
      <c r="FV1712" s="56"/>
      <c r="FW1712" s="56"/>
      <c r="FX1712" s="56"/>
      <c r="FY1712" s="56"/>
      <c r="FZ1712" s="56"/>
      <c r="GA1712" s="56"/>
      <c r="GB1712" s="56"/>
      <c r="GC1712" s="56"/>
      <c r="GD1712" s="56"/>
      <c r="GE1712" s="56"/>
      <c r="GF1712" s="56"/>
      <c r="GG1712" s="56"/>
      <c r="GH1712" s="56"/>
      <c r="GI1712" s="56"/>
      <c r="GJ1712" s="56"/>
      <c r="GK1712" s="56"/>
      <c r="GL1712" s="56"/>
      <c r="GM1712" s="56"/>
      <c r="GN1712" s="56"/>
      <c r="GO1712" s="56"/>
      <c r="GP1712" s="56"/>
      <c r="GQ1712" s="56"/>
      <c r="GR1712" s="56"/>
      <c r="GS1712" s="56"/>
      <c r="GT1712" s="56"/>
      <c r="GU1712" s="56"/>
      <c r="GV1712" s="56"/>
      <c r="GW1712" s="56"/>
      <c r="GX1712" s="56"/>
      <c r="GY1712" s="56"/>
      <c r="GZ1712" s="56"/>
      <c r="HA1712" s="56"/>
      <c r="HB1712" s="56"/>
      <c r="HC1712" s="56"/>
      <c r="HD1712" s="56"/>
      <c r="HE1712" s="56"/>
      <c r="HF1712" s="56"/>
      <c r="HG1712" s="56"/>
      <c r="HH1712" s="56"/>
      <c r="HI1712" s="56"/>
      <c r="HJ1712" s="56"/>
      <c r="HK1712" s="56"/>
      <c r="HL1712" s="56"/>
      <c r="HM1712" s="56"/>
      <c r="HN1712" s="56"/>
      <c r="HO1712" s="56"/>
      <c r="HP1712" s="56"/>
      <c r="HQ1712" s="56"/>
      <c r="HR1712" s="56"/>
      <c r="HS1712" s="56"/>
      <c r="HT1712" s="56"/>
      <c r="HU1712" s="56"/>
      <c r="HV1712" s="56"/>
      <c r="HW1712" s="56"/>
      <c r="HX1712" s="56"/>
      <c r="HY1712" s="56"/>
      <c r="HZ1712" s="56"/>
      <c r="IA1712" s="56"/>
      <c r="IB1712" s="56"/>
      <c r="IC1712" s="56"/>
      <c r="ID1712" s="56"/>
      <c r="IE1712" s="56"/>
      <c r="IF1712" s="56"/>
      <c r="IG1712" s="56"/>
      <c r="IH1712" s="56"/>
      <c r="II1712" s="56"/>
      <c r="IJ1712" s="56"/>
    </row>
    <row r="1713" s="45" customFormat="1" customHeight="1" spans="1:244">
      <c r="A1713" s="47" t="s">
        <v>4603</v>
      </c>
      <c r="B1713" s="47" t="s">
        <v>11</v>
      </c>
      <c r="C1713" s="47" t="s">
        <v>4604</v>
      </c>
      <c r="D1713" s="47" t="s">
        <v>23</v>
      </c>
      <c r="E1713" s="47" t="s">
        <v>4605</v>
      </c>
      <c r="F1713" s="47" t="s">
        <v>25</v>
      </c>
      <c r="G1713" s="47" t="s">
        <v>26</v>
      </c>
      <c r="H1713" s="47" t="s">
        <v>125</v>
      </c>
      <c r="I1713" s="47" t="s">
        <v>28</v>
      </c>
      <c r="J1713" s="47" t="s">
        <v>47</v>
      </c>
      <c r="K1713" s="56"/>
      <c r="L1713" s="56"/>
      <c r="M1713" s="56"/>
      <c r="N1713" s="56"/>
      <c r="O1713" s="56"/>
      <c r="P1713" s="56"/>
      <c r="Q1713" s="56"/>
      <c r="R1713" s="56"/>
      <c r="S1713" s="56"/>
      <c r="T1713" s="56"/>
      <c r="U1713" s="56"/>
      <c r="V1713" s="56"/>
      <c r="W1713" s="56"/>
      <c r="X1713" s="56"/>
      <c r="Y1713" s="56"/>
      <c r="Z1713" s="56"/>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c r="AX1713" s="56"/>
      <c r="AY1713" s="56"/>
      <c r="AZ1713" s="56"/>
      <c r="BA1713" s="56"/>
      <c r="BB1713" s="56"/>
      <c r="BC1713" s="56"/>
      <c r="BD1713" s="56"/>
      <c r="BE1713" s="56"/>
      <c r="BF1713" s="56"/>
      <c r="BG1713" s="56"/>
      <c r="BH1713" s="56"/>
      <c r="BI1713" s="56"/>
      <c r="BJ1713" s="56"/>
      <c r="BK1713" s="56"/>
      <c r="BL1713" s="56"/>
      <c r="BM1713" s="56"/>
      <c r="BN1713" s="56"/>
      <c r="BO1713" s="56"/>
      <c r="BP1713" s="56"/>
      <c r="BQ1713" s="56"/>
      <c r="BR1713" s="56"/>
      <c r="BS1713" s="56"/>
      <c r="BT1713" s="56"/>
      <c r="BU1713" s="56"/>
      <c r="BV1713" s="56"/>
      <c r="BW1713" s="56"/>
      <c r="BX1713" s="56"/>
      <c r="BY1713" s="56"/>
      <c r="BZ1713" s="56"/>
      <c r="CA1713" s="56"/>
      <c r="CB1713" s="56"/>
      <c r="CC1713" s="56"/>
      <c r="CD1713" s="56"/>
      <c r="CE1713" s="56"/>
      <c r="CF1713" s="56"/>
      <c r="CG1713" s="56"/>
      <c r="CH1713" s="56"/>
      <c r="CI1713" s="56"/>
      <c r="CJ1713" s="56"/>
      <c r="CK1713" s="56"/>
      <c r="CL1713" s="56"/>
      <c r="CM1713" s="56"/>
      <c r="CN1713" s="56"/>
      <c r="CO1713" s="56"/>
      <c r="CP1713" s="56"/>
      <c r="CQ1713" s="56"/>
      <c r="CR1713" s="56"/>
      <c r="CS1713" s="56"/>
      <c r="CT1713" s="56"/>
      <c r="CU1713" s="56"/>
      <c r="CV1713" s="56"/>
      <c r="CW1713" s="56"/>
      <c r="CX1713" s="56"/>
      <c r="CY1713" s="56"/>
      <c r="CZ1713" s="56"/>
      <c r="DA1713" s="56"/>
      <c r="DB1713" s="56"/>
      <c r="DC1713" s="56"/>
      <c r="DD1713" s="56"/>
      <c r="DE1713" s="56"/>
      <c r="DF1713" s="56"/>
      <c r="DG1713" s="56"/>
      <c r="DH1713" s="56"/>
      <c r="DI1713" s="56"/>
      <c r="DJ1713" s="56"/>
      <c r="DK1713" s="56"/>
      <c r="DL1713" s="56"/>
      <c r="DM1713" s="56"/>
      <c r="DN1713" s="56"/>
      <c r="DO1713" s="56"/>
      <c r="DP1713" s="56"/>
      <c r="DQ1713" s="56"/>
      <c r="DR1713" s="56"/>
      <c r="DS1713" s="56"/>
      <c r="DT1713" s="56"/>
      <c r="DU1713" s="56"/>
      <c r="DV1713" s="56"/>
      <c r="DW1713" s="56"/>
      <c r="DX1713" s="56"/>
      <c r="DY1713" s="56"/>
      <c r="DZ1713" s="56"/>
      <c r="EA1713" s="56"/>
      <c r="EB1713" s="56"/>
      <c r="EC1713" s="56"/>
      <c r="ED1713" s="56"/>
      <c r="EE1713" s="56"/>
      <c r="EF1713" s="56"/>
      <c r="EG1713" s="56"/>
      <c r="EH1713" s="56"/>
      <c r="EI1713" s="56"/>
      <c r="EJ1713" s="56"/>
      <c r="EK1713" s="56"/>
      <c r="EL1713" s="56"/>
      <c r="EM1713" s="56"/>
      <c r="EN1713" s="56"/>
      <c r="EO1713" s="56"/>
      <c r="EP1713" s="56"/>
      <c r="EQ1713" s="56"/>
      <c r="ER1713" s="56"/>
      <c r="ES1713" s="56"/>
      <c r="ET1713" s="56"/>
      <c r="EU1713" s="56"/>
      <c r="EV1713" s="56"/>
      <c r="EW1713" s="56"/>
      <c r="EX1713" s="56"/>
      <c r="EY1713" s="56"/>
      <c r="EZ1713" s="56"/>
      <c r="FA1713" s="56"/>
      <c r="FB1713" s="56"/>
      <c r="FC1713" s="56"/>
      <c r="FD1713" s="56"/>
      <c r="FE1713" s="56"/>
      <c r="FF1713" s="56"/>
      <c r="FG1713" s="56"/>
      <c r="FH1713" s="56"/>
      <c r="FI1713" s="56"/>
      <c r="FJ1713" s="56"/>
      <c r="FK1713" s="56"/>
      <c r="FL1713" s="56"/>
      <c r="FM1713" s="56"/>
      <c r="FN1713" s="56"/>
      <c r="FO1713" s="56"/>
      <c r="FP1713" s="56"/>
      <c r="FQ1713" s="56"/>
      <c r="FR1713" s="56"/>
      <c r="FS1713" s="56"/>
      <c r="FT1713" s="56"/>
      <c r="FU1713" s="56"/>
      <c r="FV1713" s="56"/>
      <c r="FW1713" s="56"/>
      <c r="FX1713" s="56"/>
      <c r="FY1713" s="56"/>
      <c r="FZ1713" s="56"/>
      <c r="GA1713" s="56"/>
      <c r="GB1713" s="56"/>
      <c r="GC1713" s="56"/>
      <c r="GD1713" s="56"/>
      <c r="GE1713" s="56"/>
      <c r="GF1713" s="56"/>
      <c r="GG1713" s="56"/>
      <c r="GH1713" s="56"/>
      <c r="GI1713" s="56"/>
      <c r="GJ1713" s="56"/>
      <c r="GK1713" s="56"/>
      <c r="GL1713" s="56"/>
      <c r="GM1713" s="56"/>
      <c r="GN1713" s="56"/>
      <c r="GO1713" s="56"/>
      <c r="GP1713" s="56"/>
      <c r="GQ1713" s="56"/>
      <c r="GR1713" s="56"/>
      <c r="GS1713" s="56"/>
      <c r="GT1713" s="56"/>
      <c r="GU1713" s="56"/>
      <c r="GV1713" s="56"/>
      <c r="GW1713" s="56"/>
      <c r="GX1713" s="56"/>
      <c r="GY1713" s="56"/>
      <c r="GZ1713" s="56"/>
      <c r="HA1713" s="56"/>
      <c r="HB1713" s="56"/>
      <c r="HC1713" s="56"/>
      <c r="HD1713" s="56"/>
      <c r="HE1713" s="56"/>
      <c r="HF1713" s="56"/>
      <c r="HG1713" s="56"/>
      <c r="HH1713" s="56"/>
      <c r="HI1713" s="56"/>
      <c r="HJ1713" s="56"/>
      <c r="HK1713" s="56"/>
      <c r="HL1713" s="56"/>
      <c r="HM1713" s="56"/>
      <c r="HN1713" s="56"/>
      <c r="HO1713" s="56"/>
      <c r="HP1713" s="56"/>
      <c r="HQ1713" s="56"/>
      <c r="HR1713" s="56"/>
      <c r="HS1713" s="56"/>
      <c r="HT1713" s="56"/>
      <c r="HU1713" s="56"/>
      <c r="HV1713" s="56"/>
      <c r="HW1713" s="56"/>
      <c r="HX1713" s="56"/>
      <c r="HY1713" s="56"/>
      <c r="HZ1713" s="56"/>
      <c r="IA1713" s="56"/>
      <c r="IB1713" s="56"/>
      <c r="IC1713" s="56"/>
      <c r="ID1713" s="56"/>
      <c r="IE1713" s="56"/>
      <c r="IF1713" s="56"/>
      <c r="IG1713" s="56"/>
      <c r="IH1713" s="56"/>
      <c r="II1713" s="56"/>
      <c r="IJ1713" s="56"/>
    </row>
    <row r="1714" s="45" customFormat="1" customHeight="1" spans="1:244">
      <c r="A1714" s="47" t="s">
        <v>4606</v>
      </c>
      <c r="B1714" s="47" t="s">
        <v>216</v>
      </c>
      <c r="C1714" s="47" t="s">
        <v>4607</v>
      </c>
      <c r="D1714" s="47" t="s">
        <v>23</v>
      </c>
      <c r="E1714" s="47" t="s">
        <v>1229</v>
      </c>
      <c r="F1714" s="47" t="s">
        <v>15</v>
      </c>
      <c r="G1714" s="47" t="s">
        <v>16</v>
      </c>
      <c r="H1714" s="47" t="s">
        <v>111</v>
      </c>
      <c r="I1714" s="47" t="s">
        <v>18</v>
      </c>
      <c r="J1714" s="47" t="s">
        <v>106</v>
      </c>
      <c r="K1714" s="56"/>
      <c r="L1714" s="56"/>
      <c r="M1714" s="56"/>
      <c r="N1714" s="56"/>
      <c r="O1714" s="56"/>
      <c r="P1714" s="56"/>
      <c r="Q1714" s="56"/>
      <c r="R1714" s="56"/>
      <c r="S1714" s="56"/>
      <c r="T1714" s="56"/>
      <c r="U1714" s="56"/>
      <c r="V1714" s="56"/>
      <c r="W1714" s="56"/>
      <c r="X1714" s="56"/>
      <c r="Y1714" s="56"/>
      <c r="Z1714" s="56"/>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c r="AX1714" s="56"/>
      <c r="AY1714" s="56"/>
      <c r="AZ1714" s="56"/>
      <c r="BA1714" s="56"/>
      <c r="BB1714" s="56"/>
      <c r="BC1714" s="56"/>
      <c r="BD1714" s="56"/>
      <c r="BE1714" s="56"/>
      <c r="BF1714" s="56"/>
      <c r="BG1714" s="56"/>
      <c r="BH1714" s="56"/>
      <c r="BI1714" s="56"/>
      <c r="BJ1714" s="56"/>
      <c r="BK1714" s="56"/>
      <c r="BL1714" s="56"/>
      <c r="BM1714" s="56"/>
      <c r="BN1714" s="56"/>
      <c r="BO1714" s="56"/>
      <c r="BP1714" s="56"/>
      <c r="BQ1714" s="56"/>
      <c r="BR1714" s="56"/>
      <c r="BS1714" s="56"/>
      <c r="BT1714" s="56"/>
      <c r="BU1714" s="56"/>
      <c r="BV1714" s="56"/>
      <c r="BW1714" s="56"/>
      <c r="BX1714" s="56"/>
      <c r="BY1714" s="56"/>
      <c r="BZ1714" s="56"/>
      <c r="CA1714" s="56"/>
      <c r="CB1714" s="56"/>
      <c r="CC1714" s="56"/>
      <c r="CD1714" s="56"/>
      <c r="CE1714" s="56"/>
      <c r="CF1714" s="56"/>
      <c r="CG1714" s="56"/>
      <c r="CH1714" s="56"/>
      <c r="CI1714" s="56"/>
      <c r="CJ1714" s="56"/>
      <c r="CK1714" s="56"/>
      <c r="CL1714" s="56"/>
      <c r="CM1714" s="56"/>
      <c r="CN1714" s="56"/>
      <c r="CO1714" s="56"/>
      <c r="CP1714" s="56"/>
      <c r="CQ1714" s="56"/>
      <c r="CR1714" s="56"/>
      <c r="CS1714" s="56"/>
      <c r="CT1714" s="56"/>
      <c r="CU1714" s="56"/>
      <c r="CV1714" s="56"/>
      <c r="CW1714" s="56"/>
      <c r="CX1714" s="56"/>
      <c r="CY1714" s="56"/>
      <c r="CZ1714" s="56"/>
      <c r="DA1714" s="56"/>
      <c r="DB1714" s="56"/>
      <c r="DC1714" s="56"/>
      <c r="DD1714" s="56"/>
      <c r="DE1714" s="56"/>
      <c r="DF1714" s="56"/>
      <c r="DG1714" s="56"/>
      <c r="DH1714" s="56"/>
      <c r="DI1714" s="56"/>
      <c r="DJ1714" s="56"/>
      <c r="DK1714" s="56"/>
      <c r="DL1714" s="56"/>
      <c r="DM1714" s="56"/>
      <c r="DN1714" s="56"/>
      <c r="DO1714" s="56"/>
      <c r="DP1714" s="56"/>
      <c r="DQ1714" s="56"/>
      <c r="DR1714" s="56"/>
      <c r="DS1714" s="56"/>
      <c r="DT1714" s="56"/>
      <c r="DU1714" s="56"/>
      <c r="DV1714" s="56"/>
      <c r="DW1714" s="56"/>
      <c r="DX1714" s="56"/>
      <c r="DY1714" s="56"/>
      <c r="DZ1714" s="56"/>
      <c r="EA1714" s="56"/>
      <c r="EB1714" s="56"/>
      <c r="EC1714" s="56"/>
      <c r="ED1714" s="56"/>
      <c r="EE1714" s="56"/>
      <c r="EF1714" s="56"/>
      <c r="EG1714" s="56"/>
      <c r="EH1714" s="56"/>
      <c r="EI1714" s="56"/>
      <c r="EJ1714" s="56"/>
      <c r="EK1714" s="56"/>
      <c r="EL1714" s="56"/>
      <c r="EM1714" s="56"/>
      <c r="EN1714" s="56"/>
      <c r="EO1714" s="56"/>
      <c r="EP1714" s="56"/>
      <c r="EQ1714" s="56"/>
      <c r="ER1714" s="56"/>
      <c r="ES1714" s="56"/>
      <c r="ET1714" s="56"/>
      <c r="EU1714" s="56"/>
      <c r="EV1714" s="56"/>
      <c r="EW1714" s="56"/>
      <c r="EX1714" s="56"/>
      <c r="EY1714" s="56"/>
      <c r="EZ1714" s="56"/>
      <c r="FA1714" s="56"/>
      <c r="FB1714" s="56"/>
      <c r="FC1714" s="56"/>
      <c r="FD1714" s="56"/>
      <c r="FE1714" s="56"/>
      <c r="FF1714" s="56"/>
      <c r="FG1714" s="56"/>
      <c r="FH1714" s="56"/>
      <c r="FI1714" s="56"/>
      <c r="FJ1714" s="56"/>
      <c r="FK1714" s="56"/>
      <c r="FL1714" s="56"/>
      <c r="FM1714" s="56"/>
      <c r="FN1714" s="56"/>
      <c r="FO1714" s="56"/>
      <c r="FP1714" s="56"/>
      <c r="FQ1714" s="56"/>
      <c r="FR1714" s="56"/>
      <c r="FS1714" s="56"/>
      <c r="FT1714" s="56"/>
      <c r="FU1714" s="56"/>
      <c r="FV1714" s="56"/>
      <c r="FW1714" s="56"/>
      <c r="FX1714" s="56"/>
      <c r="FY1714" s="56"/>
      <c r="FZ1714" s="56"/>
      <c r="GA1714" s="56"/>
      <c r="GB1714" s="56"/>
      <c r="GC1714" s="56"/>
      <c r="GD1714" s="56"/>
      <c r="GE1714" s="56"/>
      <c r="GF1714" s="56"/>
      <c r="GG1714" s="56"/>
      <c r="GH1714" s="56"/>
      <c r="GI1714" s="56"/>
      <c r="GJ1714" s="56"/>
      <c r="GK1714" s="56"/>
      <c r="GL1714" s="56"/>
      <c r="GM1714" s="56"/>
      <c r="GN1714" s="56"/>
      <c r="GO1714" s="56"/>
      <c r="GP1714" s="56"/>
      <c r="GQ1714" s="56"/>
      <c r="GR1714" s="56"/>
      <c r="GS1714" s="56"/>
      <c r="GT1714" s="56"/>
      <c r="GU1714" s="56"/>
      <c r="GV1714" s="56"/>
      <c r="GW1714" s="56"/>
      <c r="GX1714" s="56"/>
      <c r="GY1714" s="56"/>
      <c r="GZ1714" s="56"/>
      <c r="HA1714" s="56"/>
      <c r="HB1714" s="56"/>
      <c r="HC1714" s="56"/>
      <c r="HD1714" s="56"/>
      <c r="HE1714" s="56"/>
      <c r="HF1714" s="56"/>
      <c r="HG1714" s="56"/>
      <c r="HH1714" s="56"/>
      <c r="HI1714" s="56"/>
      <c r="HJ1714" s="56"/>
      <c r="HK1714" s="56"/>
      <c r="HL1714" s="56"/>
      <c r="HM1714" s="56"/>
      <c r="HN1714" s="56"/>
      <c r="HO1714" s="56"/>
      <c r="HP1714" s="56"/>
      <c r="HQ1714" s="56"/>
      <c r="HR1714" s="56"/>
      <c r="HS1714" s="56"/>
      <c r="HT1714" s="56"/>
      <c r="HU1714" s="56"/>
      <c r="HV1714" s="56"/>
      <c r="HW1714" s="56"/>
      <c r="HX1714" s="56"/>
      <c r="HY1714" s="56"/>
      <c r="HZ1714" s="56"/>
      <c r="IA1714" s="56"/>
      <c r="IB1714" s="56"/>
      <c r="IC1714" s="56"/>
      <c r="ID1714" s="56"/>
      <c r="IE1714" s="56"/>
      <c r="IF1714" s="56"/>
      <c r="IG1714" s="56"/>
      <c r="IH1714" s="56"/>
      <c r="II1714" s="56"/>
      <c r="IJ1714" s="56"/>
    </row>
    <row r="1715" s="45" customFormat="1" customHeight="1" spans="1:244">
      <c r="A1715" s="47" t="s">
        <v>4608</v>
      </c>
      <c r="B1715" s="50" t="s">
        <v>93</v>
      </c>
      <c r="C1715" s="50" t="s">
        <v>4609</v>
      </c>
      <c r="D1715" s="50" t="s">
        <v>13</v>
      </c>
      <c r="E1715" s="50" t="s">
        <v>95</v>
      </c>
      <c r="F1715" s="50" t="s">
        <v>25</v>
      </c>
      <c r="G1715" s="50" t="s">
        <v>16</v>
      </c>
      <c r="H1715" s="50" t="s">
        <v>40</v>
      </c>
      <c r="I1715" s="50" t="s">
        <v>28</v>
      </c>
      <c r="J1715" s="50" t="s">
        <v>47</v>
      </c>
      <c r="K1715" s="56"/>
      <c r="L1715" s="56"/>
      <c r="M1715" s="56"/>
      <c r="N1715" s="56"/>
      <c r="O1715" s="56"/>
      <c r="P1715" s="56"/>
      <c r="Q1715" s="56"/>
      <c r="R1715" s="56"/>
      <c r="S1715" s="56"/>
      <c r="T1715" s="56"/>
      <c r="U1715" s="56"/>
      <c r="V1715" s="56"/>
      <c r="W1715" s="56"/>
      <c r="X1715" s="56"/>
      <c r="Y1715" s="56"/>
      <c r="Z1715" s="56"/>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c r="AX1715" s="56"/>
      <c r="AY1715" s="56"/>
      <c r="AZ1715" s="56"/>
      <c r="BA1715" s="56"/>
      <c r="BB1715" s="56"/>
      <c r="BC1715" s="56"/>
      <c r="BD1715" s="56"/>
      <c r="BE1715" s="56"/>
      <c r="BF1715" s="56"/>
      <c r="BG1715" s="56"/>
      <c r="BH1715" s="56"/>
      <c r="BI1715" s="56"/>
      <c r="BJ1715" s="56"/>
      <c r="BK1715" s="56"/>
      <c r="BL1715" s="56"/>
      <c r="BM1715" s="56"/>
      <c r="BN1715" s="56"/>
      <c r="BO1715" s="56"/>
      <c r="BP1715" s="56"/>
      <c r="BQ1715" s="56"/>
      <c r="BR1715" s="56"/>
      <c r="BS1715" s="56"/>
      <c r="BT1715" s="56"/>
      <c r="BU1715" s="56"/>
      <c r="BV1715" s="56"/>
      <c r="BW1715" s="56"/>
      <c r="BX1715" s="56"/>
      <c r="BY1715" s="56"/>
      <c r="BZ1715" s="56"/>
      <c r="CA1715" s="56"/>
      <c r="CB1715" s="56"/>
      <c r="CC1715" s="56"/>
      <c r="CD1715" s="56"/>
      <c r="CE1715" s="56"/>
      <c r="CF1715" s="56"/>
      <c r="CG1715" s="56"/>
      <c r="CH1715" s="56"/>
      <c r="CI1715" s="56"/>
      <c r="CJ1715" s="56"/>
      <c r="CK1715" s="56"/>
      <c r="CL1715" s="56"/>
      <c r="CM1715" s="56"/>
      <c r="CN1715" s="56"/>
      <c r="CO1715" s="56"/>
      <c r="CP1715" s="56"/>
      <c r="CQ1715" s="56"/>
      <c r="CR1715" s="56"/>
      <c r="CS1715" s="56"/>
      <c r="CT1715" s="56"/>
      <c r="CU1715" s="56"/>
      <c r="CV1715" s="56"/>
      <c r="CW1715" s="56"/>
      <c r="CX1715" s="56"/>
      <c r="CY1715" s="56"/>
      <c r="CZ1715" s="56"/>
      <c r="DA1715" s="56"/>
      <c r="DB1715" s="56"/>
      <c r="DC1715" s="56"/>
      <c r="DD1715" s="56"/>
      <c r="DE1715" s="56"/>
      <c r="DF1715" s="56"/>
      <c r="DG1715" s="56"/>
      <c r="DH1715" s="56"/>
      <c r="DI1715" s="56"/>
      <c r="DJ1715" s="56"/>
      <c r="DK1715" s="56"/>
      <c r="DL1715" s="56"/>
      <c r="DM1715" s="56"/>
      <c r="DN1715" s="56"/>
      <c r="DO1715" s="56"/>
      <c r="DP1715" s="56"/>
      <c r="DQ1715" s="56"/>
      <c r="DR1715" s="56"/>
      <c r="DS1715" s="56"/>
      <c r="DT1715" s="56"/>
      <c r="DU1715" s="56"/>
      <c r="DV1715" s="56"/>
      <c r="DW1715" s="56"/>
      <c r="DX1715" s="56"/>
      <c r="DY1715" s="56"/>
      <c r="DZ1715" s="56"/>
      <c r="EA1715" s="56"/>
      <c r="EB1715" s="56"/>
      <c r="EC1715" s="56"/>
      <c r="ED1715" s="56"/>
      <c r="EE1715" s="56"/>
      <c r="EF1715" s="56"/>
      <c r="EG1715" s="56"/>
      <c r="EH1715" s="56"/>
      <c r="EI1715" s="56"/>
      <c r="EJ1715" s="56"/>
      <c r="EK1715" s="56"/>
      <c r="EL1715" s="56"/>
      <c r="EM1715" s="56"/>
      <c r="EN1715" s="56"/>
      <c r="EO1715" s="56"/>
      <c r="EP1715" s="56"/>
      <c r="EQ1715" s="56"/>
      <c r="ER1715" s="56"/>
      <c r="ES1715" s="56"/>
      <c r="ET1715" s="56"/>
      <c r="EU1715" s="56"/>
      <c r="EV1715" s="56"/>
      <c r="EW1715" s="56"/>
      <c r="EX1715" s="56"/>
      <c r="EY1715" s="56"/>
      <c r="EZ1715" s="56"/>
      <c r="FA1715" s="56"/>
      <c r="FB1715" s="56"/>
      <c r="FC1715" s="56"/>
      <c r="FD1715" s="56"/>
      <c r="FE1715" s="56"/>
      <c r="FF1715" s="56"/>
      <c r="FG1715" s="56"/>
      <c r="FH1715" s="56"/>
      <c r="FI1715" s="56"/>
      <c r="FJ1715" s="56"/>
      <c r="FK1715" s="56"/>
      <c r="FL1715" s="56"/>
      <c r="FM1715" s="56"/>
      <c r="FN1715" s="56"/>
      <c r="FO1715" s="56"/>
      <c r="FP1715" s="56"/>
      <c r="FQ1715" s="56"/>
      <c r="FR1715" s="56"/>
      <c r="FS1715" s="56"/>
      <c r="FT1715" s="56"/>
      <c r="FU1715" s="56"/>
      <c r="FV1715" s="56"/>
      <c r="FW1715" s="56"/>
      <c r="FX1715" s="56"/>
      <c r="FY1715" s="56"/>
      <c r="FZ1715" s="56"/>
      <c r="GA1715" s="56"/>
      <c r="GB1715" s="56"/>
      <c r="GC1715" s="56"/>
      <c r="GD1715" s="56"/>
      <c r="GE1715" s="56"/>
      <c r="GF1715" s="56"/>
      <c r="GG1715" s="56"/>
      <c r="GH1715" s="56"/>
      <c r="GI1715" s="56"/>
      <c r="GJ1715" s="56"/>
      <c r="GK1715" s="56"/>
      <c r="GL1715" s="56"/>
      <c r="GM1715" s="56"/>
      <c r="GN1715" s="56"/>
      <c r="GO1715" s="56"/>
      <c r="GP1715" s="56"/>
      <c r="GQ1715" s="56"/>
      <c r="GR1715" s="56"/>
      <c r="GS1715" s="56"/>
      <c r="GT1715" s="56"/>
      <c r="GU1715" s="56"/>
      <c r="GV1715" s="56"/>
      <c r="GW1715" s="56"/>
      <c r="GX1715" s="56"/>
      <c r="GY1715" s="56"/>
      <c r="GZ1715" s="56"/>
      <c r="HA1715" s="56"/>
      <c r="HB1715" s="56"/>
      <c r="HC1715" s="56"/>
      <c r="HD1715" s="56"/>
      <c r="HE1715" s="56"/>
      <c r="HF1715" s="56"/>
      <c r="HG1715" s="56"/>
      <c r="HH1715" s="56"/>
      <c r="HI1715" s="56"/>
      <c r="HJ1715" s="56"/>
      <c r="HK1715" s="56"/>
      <c r="HL1715" s="56"/>
      <c r="HM1715" s="56"/>
      <c r="HN1715" s="56"/>
      <c r="HO1715" s="56"/>
      <c r="HP1715" s="56"/>
      <c r="HQ1715" s="56"/>
      <c r="HR1715" s="56"/>
      <c r="HS1715" s="56"/>
      <c r="HT1715" s="56"/>
      <c r="HU1715" s="56"/>
      <c r="HV1715" s="56"/>
      <c r="HW1715" s="56"/>
      <c r="HX1715" s="56"/>
      <c r="HY1715" s="56"/>
      <c r="HZ1715" s="56"/>
      <c r="IA1715" s="56"/>
      <c r="IB1715" s="56"/>
      <c r="IC1715" s="56"/>
      <c r="ID1715" s="56"/>
      <c r="IE1715" s="56"/>
      <c r="IF1715" s="56"/>
      <c r="IG1715" s="56"/>
      <c r="IH1715" s="56"/>
      <c r="II1715" s="56"/>
      <c r="IJ1715" s="56"/>
    </row>
    <row r="1716" s="45" customFormat="1" customHeight="1" spans="1:244">
      <c r="A1716" s="47" t="s">
        <v>4610</v>
      </c>
      <c r="B1716" s="47" t="s">
        <v>216</v>
      </c>
      <c r="C1716" s="47" t="s">
        <v>4611</v>
      </c>
      <c r="D1716" s="47" t="s">
        <v>23</v>
      </c>
      <c r="E1716" s="47" t="s">
        <v>4612</v>
      </c>
      <c r="F1716" s="47" t="s">
        <v>25</v>
      </c>
      <c r="G1716" s="47" t="s">
        <v>81</v>
      </c>
      <c r="H1716" s="47" t="s">
        <v>64</v>
      </c>
      <c r="I1716" s="47" t="s">
        <v>28</v>
      </c>
      <c r="J1716" s="47" t="s">
        <v>106</v>
      </c>
      <c r="K1716" s="56"/>
      <c r="L1716" s="56"/>
      <c r="M1716" s="56"/>
      <c r="N1716" s="56"/>
      <c r="O1716" s="56"/>
      <c r="P1716" s="56"/>
      <c r="Q1716" s="56"/>
      <c r="R1716" s="56"/>
      <c r="S1716" s="56"/>
      <c r="T1716" s="56"/>
      <c r="U1716" s="56"/>
      <c r="V1716" s="56"/>
      <c r="W1716" s="56"/>
      <c r="X1716" s="56"/>
      <c r="Y1716" s="56"/>
      <c r="Z1716" s="56"/>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c r="AX1716" s="56"/>
      <c r="AY1716" s="56"/>
      <c r="AZ1716" s="56"/>
      <c r="BA1716" s="56"/>
      <c r="BB1716" s="56"/>
      <c r="BC1716" s="56"/>
      <c r="BD1716" s="56"/>
      <c r="BE1716" s="56"/>
      <c r="BF1716" s="56"/>
      <c r="BG1716" s="56"/>
      <c r="BH1716" s="56"/>
      <c r="BI1716" s="56"/>
      <c r="BJ1716" s="56"/>
      <c r="BK1716" s="56"/>
      <c r="BL1716" s="56"/>
      <c r="BM1716" s="56"/>
      <c r="BN1716" s="56"/>
      <c r="BO1716" s="56"/>
      <c r="BP1716" s="56"/>
      <c r="BQ1716" s="56"/>
      <c r="BR1716" s="56"/>
      <c r="BS1716" s="56"/>
      <c r="BT1716" s="56"/>
      <c r="BU1716" s="56"/>
      <c r="BV1716" s="56"/>
      <c r="BW1716" s="56"/>
      <c r="BX1716" s="56"/>
      <c r="BY1716" s="56"/>
      <c r="BZ1716" s="56"/>
      <c r="CA1716" s="56"/>
      <c r="CB1716" s="56"/>
      <c r="CC1716" s="56"/>
      <c r="CD1716" s="56"/>
      <c r="CE1716" s="56"/>
      <c r="CF1716" s="56"/>
      <c r="CG1716" s="56"/>
      <c r="CH1716" s="56"/>
      <c r="CI1716" s="56"/>
      <c r="CJ1716" s="56"/>
      <c r="CK1716" s="56"/>
      <c r="CL1716" s="56"/>
      <c r="CM1716" s="56"/>
      <c r="CN1716" s="56"/>
      <c r="CO1716" s="56"/>
      <c r="CP1716" s="56"/>
      <c r="CQ1716" s="56"/>
      <c r="CR1716" s="56"/>
      <c r="CS1716" s="56"/>
      <c r="CT1716" s="56"/>
      <c r="CU1716" s="56"/>
      <c r="CV1716" s="56"/>
      <c r="CW1716" s="56"/>
      <c r="CX1716" s="56"/>
      <c r="CY1716" s="56"/>
      <c r="CZ1716" s="56"/>
      <c r="DA1716" s="56"/>
      <c r="DB1716" s="56"/>
      <c r="DC1716" s="56"/>
      <c r="DD1716" s="56"/>
      <c r="DE1716" s="56"/>
      <c r="DF1716" s="56"/>
      <c r="DG1716" s="56"/>
      <c r="DH1716" s="56"/>
      <c r="DI1716" s="56"/>
      <c r="DJ1716" s="56"/>
      <c r="DK1716" s="56"/>
      <c r="DL1716" s="56"/>
      <c r="DM1716" s="56"/>
      <c r="DN1716" s="56"/>
      <c r="DO1716" s="56"/>
      <c r="DP1716" s="56"/>
      <c r="DQ1716" s="56"/>
      <c r="DR1716" s="56"/>
      <c r="DS1716" s="56"/>
      <c r="DT1716" s="56"/>
      <c r="DU1716" s="56"/>
      <c r="DV1716" s="56"/>
      <c r="DW1716" s="56"/>
      <c r="DX1716" s="56"/>
      <c r="DY1716" s="56"/>
      <c r="DZ1716" s="56"/>
      <c r="EA1716" s="56"/>
      <c r="EB1716" s="56"/>
      <c r="EC1716" s="56"/>
      <c r="ED1716" s="56"/>
      <c r="EE1716" s="56"/>
      <c r="EF1716" s="56"/>
      <c r="EG1716" s="56"/>
      <c r="EH1716" s="56"/>
      <c r="EI1716" s="56"/>
      <c r="EJ1716" s="56"/>
      <c r="EK1716" s="56"/>
      <c r="EL1716" s="56"/>
      <c r="EM1716" s="56"/>
      <c r="EN1716" s="56"/>
      <c r="EO1716" s="56"/>
      <c r="EP1716" s="56"/>
      <c r="EQ1716" s="56"/>
      <c r="ER1716" s="56"/>
      <c r="ES1716" s="56"/>
      <c r="ET1716" s="56"/>
      <c r="EU1716" s="56"/>
      <c r="EV1716" s="56"/>
      <c r="EW1716" s="56"/>
      <c r="EX1716" s="56"/>
      <c r="EY1716" s="56"/>
      <c r="EZ1716" s="56"/>
      <c r="FA1716" s="56"/>
      <c r="FB1716" s="56"/>
      <c r="FC1716" s="56"/>
      <c r="FD1716" s="56"/>
      <c r="FE1716" s="56"/>
      <c r="FF1716" s="56"/>
      <c r="FG1716" s="56"/>
      <c r="FH1716" s="56"/>
      <c r="FI1716" s="56"/>
      <c r="FJ1716" s="56"/>
      <c r="FK1716" s="56"/>
      <c r="FL1716" s="56"/>
      <c r="FM1716" s="56"/>
      <c r="FN1716" s="56"/>
      <c r="FO1716" s="56"/>
      <c r="FP1716" s="56"/>
      <c r="FQ1716" s="56"/>
      <c r="FR1716" s="56"/>
      <c r="FS1716" s="56"/>
      <c r="FT1716" s="56"/>
      <c r="FU1716" s="56"/>
      <c r="FV1716" s="56"/>
      <c r="FW1716" s="56"/>
      <c r="FX1716" s="56"/>
      <c r="FY1716" s="56"/>
      <c r="FZ1716" s="56"/>
      <c r="GA1716" s="56"/>
      <c r="GB1716" s="56"/>
      <c r="GC1716" s="56"/>
      <c r="GD1716" s="56"/>
      <c r="GE1716" s="56"/>
      <c r="GF1716" s="56"/>
      <c r="GG1716" s="56"/>
      <c r="GH1716" s="56"/>
      <c r="GI1716" s="56"/>
      <c r="GJ1716" s="56"/>
      <c r="GK1716" s="56"/>
      <c r="GL1716" s="56"/>
      <c r="GM1716" s="56"/>
      <c r="GN1716" s="56"/>
      <c r="GO1716" s="56"/>
      <c r="GP1716" s="56"/>
      <c r="GQ1716" s="56"/>
      <c r="GR1716" s="56"/>
      <c r="GS1716" s="56"/>
      <c r="GT1716" s="56"/>
      <c r="GU1716" s="56"/>
      <c r="GV1716" s="56"/>
      <c r="GW1716" s="56"/>
      <c r="GX1716" s="56"/>
      <c r="GY1716" s="56"/>
      <c r="GZ1716" s="56"/>
      <c r="HA1716" s="56"/>
      <c r="HB1716" s="56"/>
      <c r="HC1716" s="56"/>
      <c r="HD1716" s="56"/>
      <c r="HE1716" s="56"/>
      <c r="HF1716" s="56"/>
      <c r="HG1716" s="56"/>
      <c r="HH1716" s="56"/>
      <c r="HI1716" s="56"/>
      <c r="HJ1716" s="56"/>
      <c r="HK1716" s="56"/>
      <c r="HL1716" s="56"/>
      <c r="HM1716" s="56"/>
      <c r="HN1716" s="56"/>
      <c r="HO1716" s="56"/>
      <c r="HP1716" s="56"/>
      <c r="HQ1716" s="56"/>
      <c r="HR1716" s="56"/>
      <c r="HS1716" s="56"/>
      <c r="HT1716" s="56"/>
      <c r="HU1716" s="56"/>
      <c r="HV1716" s="56"/>
      <c r="HW1716" s="56"/>
      <c r="HX1716" s="56"/>
      <c r="HY1716" s="56"/>
      <c r="HZ1716" s="56"/>
      <c r="IA1716" s="56"/>
      <c r="IB1716" s="56"/>
      <c r="IC1716" s="56"/>
      <c r="ID1716" s="56"/>
      <c r="IE1716" s="56"/>
      <c r="IF1716" s="56"/>
      <c r="IG1716" s="56"/>
      <c r="IH1716" s="56"/>
      <c r="II1716" s="56"/>
      <c r="IJ1716" s="56"/>
    </row>
    <row r="1717" s="45" customFormat="1" customHeight="1" spans="1:244">
      <c r="A1717" s="47" t="s">
        <v>4613</v>
      </c>
      <c r="B1717" s="47" t="s">
        <v>164</v>
      </c>
      <c r="C1717" s="47" t="s">
        <v>4614</v>
      </c>
      <c r="D1717" s="47" t="s">
        <v>13</v>
      </c>
      <c r="E1717" s="47" t="s">
        <v>4615</v>
      </c>
      <c r="F1717" s="47" t="s">
        <v>15</v>
      </c>
      <c r="G1717" s="47" t="s">
        <v>52</v>
      </c>
      <c r="H1717" s="47" t="s">
        <v>96</v>
      </c>
      <c r="I1717" s="47" t="s">
        <v>18</v>
      </c>
      <c r="J1717" s="47" t="s">
        <v>29</v>
      </c>
      <c r="K1717" s="56"/>
      <c r="L1717" s="56"/>
      <c r="M1717" s="56"/>
      <c r="N1717" s="56"/>
      <c r="O1717" s="56"/>
      <c r="P1717" s="56"/>
      <c r="Q1717" s="56"/>
      <c r="R1717" s="56"/>
      <c r="S1717" s="56"/>
      <c r="T1717" s="56"/>
      <c r="U1717" s="56"/>
      <c r="V1717" s="56"/>
      <c r="W1717" s="56"/>
      <c r="X1717" s="56"/>
      <c r="Y1717" s="56"/>
      <c r="Z1717" s="56"/>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c r="AX1717" s="56"/>
      <c r="AY1717" s="56"/>
      <c r="AZ1717" s="56"/>
      <c r="BA1717" s="56"/>
      <c r="BB1717" s="56"/>
      <c r="BC1717" s="56"/>
      <c r="BD1717" s="56"/>
      <c r="BE1717" s="56"/>
      <c r="BF1717" s="56"/>
      <c r="BG1717" s="56"/>
      <c r="BH1717" s="56"/>
      <c r="BI1717" s="56"/>
      <c r="BJ1717" s="56"/>
      <c r="BK1717" s="56"/>
      <c r="BL1717" s="56"/>
      <c r="BM1717" s="56"/>
      <c r="BN1717" s="56"/>
      <c r="BO1717" s="56"/>
      <c r="BP1717" s="56"/>
      <c r="BQ1717" s="56"/>
      <c r="BR1717" s="56"/>
      <c r="BS1717" s="56"/>
      <c r="BT1717" s="56"/>
      <c r="BU1717" s="56"/>
      <c r="BV1717" s="56"/>
      <c r="BW1717" s="56"/>
      <c r="BX1717" s="56"/>
      <c r="BY1717" s="56"/>
      <c r="BZ1717" s="56"/>
      <c r="CA1717" s="56"/>
      <c r="CB1717" s="56"/>
      <c r="CC1717" s="56"/>
      <c r="CD1717" s="56"/>
      <c r="CE1717" s="56"/>
      <c r="CF1717" s="56"/>
      <c r="CG1717" s="56"/>
      <c r="CH1717" s="56"/>
      <c r="CI1717" s="56"/>
      <c r="CJ1717" s="56"/>
      <c r="CK1717" s="56"/>
      <c r="CL1717" s="56"/>
      <c r="CM1717" s="56"/>
      <c r="CN1717" s="56"/>
      <c r="CO1717" s="56"/>
      <c r="CP1717" s="56"/>
      <c r="CQ1717" s="56"/>
      <c r="CR1717" s="56"/>
      <c r="CS1717" s="56"/>
      <c r="CT1717" s="56"/>
      <c r="CU1717" s="56"/>
      <c r="CV1717" s="56"/>
      <c r="CW1717" s="56"/>
      <c r="CX1717" s="56"/>
      <c r="CY1717" s="56"/>
      <c r="CZ1717" s="56"/>
      <c r="DA1717" s="56"/>
      <c r="DB1717" s="56"/>
      <c r="DC1717" s="56"/>
      <c r="DD1717" s="56"/>
      <c r="DE1717" s="56"/>
      <c r="DF1717" s="56"/>
      <c r="DG1717" s="56"/>
      <c r="DH1717" s="56"/>
      <c r="DI1717" s="56"/>
      <c r="DJ1717" s="56"/>
      <c r="DK1717" s="56"/>
      <c r="DL1717" s="56"/>
      <c r="DM1717" s="56"/>
      <c r="DN1717" s="56"/>
      <c r="DO1717" s="56"/>
      <c r="DP1717" s="56"/>
      <c r="DQ1717" s="56"/>
      <c r="DR1717" s="56"/>
      <c r="DS1717" s="56"/>
      <c r="DT1717" s="56"/>
      <c r="DU1717" s="56"/>
      <c r="DV1717" s="56"/>
      <c r="DW1717" s="56"/>
      <c r="DX1717" s="56"/>
      <c r="DY1717" s="56"/>
      <c r="DZ1717" s="56"/>
      <c r="EA1717" s="56"/>
      <c r="EB1717" s="56"/>
      <c r="EC1717" s="56"/>
      <c r="ED1717" s="56"/>
      <c r="EE1717" s="56"/>
      <c r="EF1717" s="56"/>
      <c r="EG1717" s="56"/>
      <c r="EH1717" s="56"/>
      <c r="EI1717" s="56"/>
      <c r="EJ1717" s="56"/>
      <c r="EK1717" s="56"/>
      <c r="EL1717" s="56"/>
      <c r="EM1717" s="56"/>
      <c r="EN1717" s="56"/>
      <c r="EO1717" s="56"/>
      <c r="EP1717" s="56"/>
      <c r="EQ1717" s="56"/>
      <c r="ER1717" s="56"/>
      <c r="ES1717" s="56"/>
      <c r="ET1717" s="56"/>
      <c r="EU1717" s="56"/>
      <c r="EV1717" s="56"/>
      <c r="EW1717" s="56"/>
      <c r="EX1717" s="56"/>
      <c r="EY1717" s="56"/>
      <c r="EZ1717" s="56"/>
      <c r="FA1717" s="56"/>
      <c r="FB1717" s="56"/>
      <c r="FC1717" s="56"/>
      <c r="FD1717" s="56"/>
      <c r="FE1717" s="56"/>
      <c r="FF1717" s="56"/>
      <c r="FG1717" s="56"/>
      <c r="FH1717" s="56"/>
      <c r="FI1717" s="56"/>
      <c r="FJ1717" s="56"/>
      <c r="FK1717" s="56"/>
      <c r="FL1717" s="56"/>
      <c r="FM1717" s="56"/>
      <c r="FN1717" s="56"/>
      <c r="FO1717" s="56"/>
      <c r="FP1717" s="56"/>
      <c r="FQ1717" s="56"/>
      <c r="FR1717" s="56"/>
      <c r="FS1717" s="56"/>
      <c r="FT1717" s="56"/>
      <c r="FU1717" s="56"/>
      <c r="FV1717" s="56"/>
      <c r="FW1717" s="56"/>
      <c r="FX1717" s="56"/>
      <c r="FY1717" s="56"/>
      <c r="FZ1717" s="56"/>
      <c r="GA1717" s="56"/>
      <c r="GB1717" s="56"/>
      <c r="GC1717" s="56"/>
      <c r="GD1717" s="56"/>
      <c r="GE1717" s="56"/>
      <c r="GF1717" s="56"/>
      <c r="GG1717" s="56"/>
      <c r="GH1717" s="56"/>
      <c r="GI1717" s="56"/>
      <c r="GJ1717" s="56"/>
      <c r="GK1717" s="56"/>
      <c r="GL1717" s="56"/>
      <c r="GM1717" s="56"/>
      <c r="GN1717" s="56"/>
      <c r="GO1717" s="56"/>
      <c r="GP1717" s="56"/>
      <c r="GQ1717" s="56"/>
      <c r="GR1717" s="56"/>
      <c r="GS1717" s="56"/>
      <c r="GT1717" s="56"/>
      <c r="GU1717" s="56"/>
      <c r="GV1717" s="56"/>
      <c r="GW1717" s="56"/>
      <c r="GX1717" s="56"/>
      <c r="GY1717" s="56"/>
      <c r="GZ1717" s="56"/>
      <c r="HA1717" s="56"/>
      <c r="HB1717" s="56"/>
      <c r="HC1717" s="56"/>
      <c r="HD1717" s="56"/>
      <c r="HE1717" s="56"/>
      <c r="HF1717" s="56"/>
      <c r="HG1717" s="56"/>
      <c r="HH1717" s="56"/>
      <c r="HI1717" s="56"/>
      <c r="HJ1717" s="56"/>
      <c r="HK1717" s="56"/>
      <c r="HL1717" s="56"/>
      <c r="HM1717" s="56"/>
      <c r="HN1717" s="56"/>
      <c r="HO1717" s="56"/>
      <c r="HP1717" s="56"/>
      <c r="HQ1717" s="56"/>
      <c r="HR1717" s="56"/>
      <c r="HS1717" s="56"/>
      <c r="HT1717" s="56"/>
      <c r="HU1717" s="56"/>
      <c r="HV1717" s="56"/>
      <c r="HW1717" s="56"/>
      <c r="HX1717" s="56"/>
      <c r="HY1717" s="56"/>
      <c r="HZ1717" s="56"/>
      <c r="IA1717" s="56"/>
      <c r="IB1717" s="56"/>
      <c r="IC1717" s="56"/>
      <c r="ID1717" s="56"/>
      <c r="IE1717" s="56"/>
      <c r="IF1717" s="56"/>
      <c r="IG1717" s="56"/>
      <c r="IH1717" s="56"/>
      <c r="II1717" s="56"/>
      <c r="IJ1717" s="56"/>
    </row>
    <row r="1718" s="45" customFormat="1" customHeight="1" spans="1:244">
      <c r="A1718" s="47" t="s">
        <v>4616</v>
      </c>
      <c r="B1718" s="47" t="s">
        <v>164</v>
      </c>
      <c r="C1718" s="47" t="s">
        <v>4617</v>
      </c>
      <c r="D1718" s="47" t="s">
        <v>23</v>
      </c>
      <c r="E1718" s="47" t="s">
        <v>1450</v>
      </c>
      <c r="F1718" s="47" t="s">
        <v>15</v>
      </c>
      <c r="G1718" s="47" t="s">
        <v>26</v>
      </c>
      <c r="H1718" s="47" t="s">
        <v>111</v>
      </c>
      <c r="I1718" s="47" t="s">
        <v>18</v>
      </c>
      <c r="J1718" s="47" t="s">
        <v>106</v>
      </c>
      <c r="K1718" s="56"/>
      <c r="L1718" s="56"/>
      <c r="M1718" s="56"/>
      <c r="N1718" s="56"/>
      <c r="O1718" s="56"/>
      <c r="P1718" s="56"/>
      <c r="Q1718" s="56"/>
      <c r="R1718" s="56"/>
      <c r="S1718" s="56"/>
      <c r="T1718" s="56"/>
      <c r="U1718" s="56"/>
      <c r="V1718" s="56"/>
      <c r="W1718" s="56"/>
      <c r="X1718" s="56"/>
      <c r="Y1718" s="56"/>
      <c r="Z1718" s="56"/>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c r="AX1718" s="56"/>
      <c r="AY1718" s="56"/>
      <c r="AZ1718" s="56"/>
      <c r="BA1718" s="56"/>
      <c r="BB1718" s="56"/>
      <c r="BC1718" s="56"/>
      <c r="BD1718" s="56"/>
      <c r="BE1718" s="56"/>
      <c r="BF1718" s="56"/>
      <c r="BG1718" s="56"/>
      <c r="BH1718" s="56"/>
      <c r="BI1718" s="56"/>
      <c r="BJ1718" s="56"/>
      <c r="BK1718" s="56"/>
      <c r="BL1718" s="56"/>
      <c r="BM1718" s="56"/>
      <c r="BN1718" s="56"/>
      <c r="BO1718" s="56"/>
      <c r="BP1718" s="56"/>
      <c r="BQ1718" s="56"/>
      <c r="BR1718" s="56"/>
      <c r="BS1718" s="56"/>
      <c r="BT1718" s="56"/>
      <c r="BU1718" s="56"/>
      <c r="BV1718" s="56"/>
      <c r="BW1718" s="56"/>
      <c r="BX1718" s="56"/>
      <c r="BY1718" s="56"/>
      <c r="BZ1718" s="56"/>
      <c r="CA1718" s="56"/>
      <c r="CB1718" s="56"/>
      <c r="CC1718" s="56"/>
      <c r="CD1718" s="56"/>
      <c r="CE1718" s="56"/>
      <c r="CF1718" s="56"/>
      <c r="CG1718" s="56"/>
      <c r="CH1718" s="56"/>
      <c r="CI1718" s="56"/>
      <c r="CJ1718" s="56"/>
      <c r="CK1718" s="56"/>
      <c r="CL1718" s="56"/>
      <c r="CM1718" s="56"/>
      <c r="CN1718" s="56"/>
      <c r="CO1718" s="56"/>
      <c r="CP1718" s="56"/>
      <c r="CQ1718" s="56"/>
      <c r="CR1718" s="56"/>
      <c r="CS1718" s="56"/>
      <c r="CT1718" s="56"/>
      <c r="CU1718" s="56"/>
      <c r="CV1718" s="56"/>
      <c r="CW1718" s="56"/>
      <c r="CX1718" s="56"/>
      <c r="CY1718" s="56"/>
      <c r="CZ1718" s="56"/>
      <c r="DA1718" s="56"/>
      <c r="DB1718" s="56"/>
      <c r="DC1718" s="56"/>
      <c r="DD1718" s="56"/>
      <c r="DE1718" s="56"/>
      <c r="DF1718" s="56"/>
      <c r="DG1718" s="56"/>
      <c r="DH1718" s="56"/>
      <c r="DI1718" s="56"/>
      <c r="DJ1718" s="56"/>
      <c r="DK1718" s="56"/>
      <c r="DL1718" s="56"/>
      <c r="DM1718" s="56"/>
      <c r="DN1718" s="56"/>
      <c r="DO1718" s="56"/>
      <c r="DP1718" s="56"/>
      <c r="DQ1718" s="56"/>
      <c r="DR1718" s="56"/>
      <c r="DS1718" s="56"/>
      <c r="DT1718" s="56"/>
      <c r="DU1718" s="56"/>
      <c r="DV1718" s="56"/>
      <c r="DW1718" s="56"/>
      <c r="DX1718" s="56"/>
      <c r="DY1718" s="56"/>
      <c r="DZ1718" s="56"/>
      <c r="EA1718" s="56"/>
      <c r="EB1718" s="56"/>
      <c r="EC1718" s="56"/>
      <c r="ED1718" s="56"/>
      <c r="EE1718" s="56"/>
      <c r="EF1718" s="56"/>
      <c r="EG1718" s="56"/>
      <c r="EH1718" s="56"/>
      <c r="EI1718" s="56"/>
      <c r="EJ1718" s="56"/>
      <c r="EK1718" s="56"/>
      <c r="EL1718" s="56"/>
      <c r="EM1718" s="56"/>
      <c r="EN1718" s="56"/>
      <c r="EO1718" s="56"/>
      <c r="EP1718" s="56"/>
      <c r="EQ1718" s="56"/>
      <c r="ER1718" s="56"/>
      <c r="ES1718" s="56"/>
      <c r="ET1718" s="56"/>
      <c r="EU1718" s="56"/>
      <c r="EV1718" s="56"/>
      <c r="EW1718" s="56"/>
      <c r="EX1718" s="56"/>
      <c r="EY1718" s="56"/>
      <c r="EZ1718" s="56"/>
      <c r="FA1718" s="56"/>
      <c r="FB1718" s="56"/>
      <c r="FC1718" s="56"/>
      <c r="FD1718" s="56"/>
      <c r="FE1718" s="56"/>
      <c r="FF1718" s="56"/>
      <c r="FG1718" s="56"/>
      <c r="FH1718" s="56"/>
      <c r="FI1718" s="56"/>
      <c r="FJ1718" s="56"/>
      <c r="FK1718" s="56"/>
      <c r="FL1718" s="56"/>
      <c r="FM1718" s="56"/>
      <c r="FN1718" s="56"/>
      <c r="FO1718" s="56"/>
      <c r="FP1718" s="56"/>
      <c r="FQ1718" s="56"/>
      <c r="FR1718" s="56"/>
      <c r="FS1718" s="56"/>
      <c r="FT1718" s="56"/>
      <c r="FU1718" s="56"/>
      <c r="FV1718" s="56"/>
      <c r="FW1718" s="56"/>
      <c r="FX1718" s="56"/>
      <c r="FY1718" s="56"/>
      <c r="FZ1718" s="56"/>
      <c r="GA1718" s="56"/>
      <c r="GB1718" s="56"/>
      <c r="GC1718" s="56"/>
      <c r="GD1718" s="56"/>
      <c r="GE1718" s="56"/>
      <c r="GF1718" s="56"/>
      <c r="GG1718" s="56"/>
      <c r="GH1718" s="56"/>
      <c r="GI1718" s="56"/>
      <c r="GJ1718" s="56"/>
      <c r="GK1718" s="56"/>
      <c r="GL1718" s="56"/>
      <c r="GM1718" s="56"/>
      <c r="GN1718" s="56"/>
      <c r="GO1718" s="56"/>
      <c r="GP1718" s="56"/>
      <c r="GQ1718" s="56"/>
      <c r="GR1718" s="56"/>
      <c r="GS1718" s="56"/>
      <c r="GT1718" s="56"/>
      <c r="GU1718" s="56"/>
      <c r="GV1718" s="56"/>
      <c r="GW1718" s="56"/>
      <c r="GX1718" s="56"/>
      <c r="GY1718" s="56"/>
      <c r="GZ1718" s="56"/>
      <c r="HA1718" s="56"/>
      <c r="HB1718" s="56"/>
      <c r="HC1718" s="56"/>
      <c r="HD1718" s="56"/>
      <c r="HE1718" s="56"/>
      <c r="HF1718" s="56"/>
      <c r="HG1718" s="56"/>
      <c r="HH1718" s="56"/>
      <c r="HI1718" s="56"/>
      <c r="HJ1718" s="56"/>
      <c r="HK1718" s="56"/>
      <c r="HL1718" s="56"/>
      <c r="HM1718" s="56"/>
      <c r="HN1718" s="56"/>
      <c r="HO1718" s="56"/>
      <c r="HP1718" s="56"/>
      <c r="HQ1718" s="56"/>
      <c r="HR1718" s="56"/>
      <c r="HS1718" s="56"/>
      <c r="HT1718" s="56"/>
      <c r="HU1718" s="56"/>
      <c r="HV1718" s="56"/>
      <c r="HW1718" s="56"/>
      <c r="HX1718" s="56"/>
      <c r="HY1718" s="56"/>
      <c r="HZ1718" s="56"/>
      <c r="IA1718" s="56"/>
      <c r="IB1718" s="56"/>
      <c r="IC1718" s="56"/>
      <c r="ID1718" s="56"/>
      <c r="IE1718" s="56"/>
      <c r="IF1718" s="56"/>
      <c r="IG1718" s="56"/>
      <c r="IH1718" s="56"/>
      <c r="II1718" s="56"/>
      <c r="IJ1718" s="56"/>
    </row>
    <row r="1719" s="45" customFormat="1" customHeight="1" spans="1:244">
      <c r="A1719" s="47" t="s">
        <v>4618</v>
      </c>
      <c r="B1719" s="47" t="s">
        <v>148</v>
      </c>
      <c r="C1719" s="47" t="s">
        <v>4619</v>
      </c>
      <c r="D1719" s="47" t="s">
        <v>23</v>
      </c>
      <c r="E1719" s="47" t="s">
        <v>150</v>
      </c>
      <c r="F1719" s="47" t="s">
        <v>15</v>
      </c>
      <c r="G1719" s="47" t="s">
        <v>81</v>
      </c>
      <c r="H1719" s="47" t="s">
        <v>64</v>
      </c>
      <c r="I1719" s="47" t="s">
        <v>18</v>
      </c>
      <c r="J1719" s="47" t="s">
        <v>154</v>
      </c>
      <c r="K1719" s="56"/>
      <c r="L1719" s="56"/>
      <c r="M1719" s="56"/>
      <c r="N1719" s="56"/>
      <c r="O1719" s="56"/>
      <c r="P1719" s="56"/>
      <c r="Q1719" s="56"/>
      <c r="R1719" s="56"/>
      <c r="S1719" s="56"/>
      <c r="T1719" s="56"/>
      <c r="U1719" s="56"/>
      <c r="V1719" s="56"/>
      <c r="W1719" s="56"/>
      <c r="X1719" s="56"/>
      <c r="Y1719" s="56"/>
      <c r="Z1719" s="56"/>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c r="AX1719" s="56"/>
      <c r="AY1719" s="56"/>
      <c r="AZ1719" s="56"/>
      <c r="BA1719" s="56"/>
      <c r="BB1719" s="56"/>
      <c r="BC1719" s="56"/>
      <c r="BD1719" s="56"/>
      <c r="BE1719" s="56"/>
      <c r="BF1719" s="56"/>
      <c r="BG1719" s="56"/>
      <c r="BH1719" s="56"/>
      <c r="BI1719" s="56"/>
      <c r="BJ1719" s="56"/>
      <c r="BK1719" s="56"/>
      <c r="BL1719" s="56"/>
      <c r="BM1719" s="56"/>
      <c r="BN1719" s="56"/>
      <c r="BO1719" s="56"/>
      <c r="BP1719" s="56"/>
      <c r="BQ1719" s="56"/>
      <c r="BR1719" s="56"/>
      <c r="BS1719" s="56"/>
      <c r="BT1719" s="56"/>
      <c r="BU1719" s="56"/>
      <c r="BV1719" s="56"/>
      <c r="BW1719" s="56"/>
      <c r="BX1719" s="56"/>
      <c r="BY1719" s="56"/>
      <c r="BZ1719" s="56"/>
      <c r="CA1719" s="56"/>
      <c r="CB1719" s="56"/>
      <c r="CC1719" s="56"/>
      <c r="CD1719" s="56"/>
      <c r="CE1719" s="56"/>
      <c r="CF1719" s="56"/>
      <c r="CG1719" s="56"/>
      <c r="CH1719" s="56"/>
      <c r="CI1719" s="56"/>
      <c r="CJ1719" s="56"/>
      <c r="CK1719" s="56"/>
      <c r="CL1719" s="56"/>
      <c r="CM1719" s="56"/>
      <c r="CN1719" s="56"/>
      <c r="CO1719" s="56"/>
      <c r="CP1719" s="56"/>
      <c r="CQ1719" s="56"/>
      <c r="CR1719" s="56"/>
      <c r="CS1719" s="56"/>
      <c r="CT1719" s="56"/>
      <c r="CU1719" s="56"/>
      <c r="CV1719" s="56"/>
      <c r="CW1719" s="56"/>
      <c r="CX1719" s="56"/>
      <c r="CY1719" s="56"/>
      <c r="CZ1719" s="56"/>
      <c r="DA1719" s="56"/>
      <c r="DB1719" s="56"/>
      <c r="DC1719" s="56"/>
      <c r="DD1719" s="56"/>
      <c r="DE1719" s="56"/>
      <c r="DF1719" s="56"/>
      <c r="DG1719" s="56"/>
      <c r="DH1719" s="56"/>
      <c r="DI1719" s="56"/>
      <c r="DJ1719" s="56"/>
      <c r="DK1719" s="56"/>
      <c r="DL1719" s="56"/>
      <c r="DM1719" s="56"/>
      <c r="DN1719" s="56"/>
      <c r="DO1719" s="56"/>
      <c r="DP1719" s="56"/>
      <c r="DQ1719" s="56"/>
      <c r="DR1719" s="56"/>
      <c r="DS1719" s="56"/>
      <c r="DT1719" s="56"/>
      <c r="DU1719" s="56"/>
      <c r="DV1719" s="56"/>
      <c r="DW1719" s="56"/>
      <c r="DX1719" s="56"/>
      <c r="DY1719" s="56"/>
      <c r="DZ1719" s="56"/>
      <c r="EA1719" s="56"/>
      <c r="EB1719" s="56"/>
      <c r="EC1719" s="56"/>
      <c r="ED1719" s="56"/>
      <c r="EE1719" s="56"/>
      <c r="EF1719" s="56"/>
      <c r="EG1719" s="56"/>
      <c r="EH1719" s="56"/>
      <c r="EI1719" s="56"/>
      <c r="EJ1719" s="56"/>
      <c r="EK1719" s="56"/>
      <c r="EL1719" s="56"/>
      <c r="EM1719" s="56"/>
      <c r="EN1719" s="56"/>
      <c r="EO1719" s="56"/>
      <c r="EP1719" s="56"/>
      <c r="EQ1719" s="56"/>
      <c r="ER1719" s="56"/>
      <c r="ES1719" s="56"/>
      <c r="ET1719" s="56"/>
      <c r="EU1719" s="56"/>
      <c r="EV1719" s="56"/>
      <c r="EW1719" s="56"/>
      <c r="EX1719" s="56"/>
      <c r="EY1719" s="56"/>
      <c r="EZ1719" s="56"/>
      <c r="FA1719" s="56"/>
      <c r="FB1719" s="56"/>
      <c r="FC1719" s="56"/>
      <c r="FD1719" s="56"/>
      <c r="FE1719" s="56"/>
      <c r="FF1719" s="56"/>
      <c r="FG1719" s="56"/>
      <c r="FH1719" s="56"/>
      <c r="FI1719" s="56"/>
      <c r="FJ1719" s="56"/>
      <c r="FK1719" s="56"/>
      <c r="FL1719" s="56"/>
      <c r="FM1719" s="56"/>
      <c r="FN1719" s="56"/>
      <c r="FO1719" s="56"/>
      <c r="FP1719" s="56"/>
      <c r="FQ1719" s="56"/>
      <c r="FR1719" s="56"/>
      <c r="FS1719" s="56"/>
      <c r="FT1719" s="56"/>
      <c r="FU1719" s="56"/>
      <c r="FV1719" s="56"/>
      <c r="FW1719" s="56"/>
      <c r="FX1719" s="56"/>
      <c r="FY1719" s="56"/>
      <c r="FZ1719" s="56"/>
      <c r="GA1719" s="56"/>
      <c r="GB1719" s="56"/>
      <c r="GC1719" s="56"/>
      <c r="GD1719" s="56"/>
      <c r="GE1719" s="56"/>
      <c r="GF1719" s="56"/>
      <c r="GG1719" s="56"/>
      <c r="GH1719" s="56"/>
      <c r="GI1719" s="56"/>
      <c r="GJ1719" s="56"/>
      <c r="GK1719" s="56"/>
      <c r="GL1719" s="56"/>
      <c r="GM1719" s="56"/>
      <c r="GN1719" s="56"/>
      <c r="GO1719" s="56"/>
      <c r="GP1719" s="56"/>
      <c r="GQ1719" s="56"/>
      <c r="GR1719" s="56"/>
      <c r="GS1719" s="56"/>
      <c r="GT1719" s="56"/>
      <c r="GU1719" s="56"/>
      <c r="GV1719" s="56"/>
      <c r="GW1719" s="56"/>
      <c r="GX1719" s="56"/>
      <c r="GY1719" s="56"/>
      <c r="GZ1719" s="56"/>
      <c r="HA1719" s="56"/>
      <c r="HB1719" s="56"/>
      <c r="HC1719" s="56"/>
      <c r="HD1719" s="56"/>
      <c r="HE1719" s="56"/>
      <c r="HF1719" s="56"/>
      <c r="HG1719" s="56"/>
      <c r="HH1719" s="56"/>
      <c r="HI1719" s="56"/>
      <c r="HJ1719" s="56"/>
      <c r="HK1719" s="56"/>
      <c r="HL1719" s="56"/>
      <c r="HM1719" s="56"/>
      <c r="HN1719" s="56"/>
      <c r="HO1719" s="56"/>
      <c r="HP1719" s="56"/>
      <c r="HQ1719" s="56"/>
      <c r="HR1719" s="56"/>
      <c r="HS1719" s="56"/>
      <c r="HT1719" s="56"/>
      <c r="HU1719" s="56"/>
      <c r="HV1719" s="56"/>
      <c r="HW1719" s="56"/>
      <c r="HX1719" s="56"/>
      <c r="HY1719" s="56"/>
      <c r="HZ1719" s="56"/>
      <c r="IA1719" s="56"/>
      <c r="IB1719" s="56"/>
      <c r="IC1719" s="56"/>
      <c r="ID1719" s="56"/>
      <c r="IE1719" s="56"/>
      <c r="IF1719" s="56"/>
      <c r="IG1719" s="56"/>
      <c r="IH1719" s="56"/>
      <c r="II1719" s="56"/>
      <c r="IJ1719" s="56"/>
    </row>
    <row r="1720" s="45" customFormat="1" customHeight="1" spans="1:244">
      <c r="A1720" s="47" t="s">
        <v>4620</v>
      </c>
      <c r="B1720" s="47" t="s">
        <v>164</v>
      </c>
      <c r="C1720" s="47" t="s">
        <v>4621</v>
      </c>
      <c r="D1720" s="47" t="s">
        <v>23</v>
      </c>
      <c r="E1720" s="47" t="s">
        <v>4622</v>
      </c>
      <c r="F1720" s="47" t="s">
        <v>15</v>
      </c>
      <c r="G1720" s="47" t="s">
        <v>52</v>
      </c>
      <c r="H1720" s="47" t="s">
        <v>40</v>
      </c>
      <c r="I1720" s="47" t="s">
        <v>28</v>
      </c>
      <c r="J1720" s="47" t="s">
        <v>19</v>
      </c>
      <c r="K1720" s="56"/>
      <c r="L1720" s="56"/>
      <c r="M1720" s="56"/>
      <c r="N1720" s="56"/>
      <c r="O1720" s="56"/>
      <c r="P1720" s="56"/>
      <c r="Q1720" s="56"/>
      <c r="R1720" s="56"/>
      <c r="S1720" s="56"/>
      <c r="T1720" s="56"/>
      <c r="U1720" s="56"/>
      <c r="V1720" s="56"/>
      <c r="W1720" s="56"/>
      <c r="X1720" s="56"/>
      <c r="Y1720" s="56"/>
      <c r="Z1720" s="56"/>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c r="AX1720" s="56"/>
      <c r="AY1720" s="56"/>
      <c r="AZ1720" s="56"/>
      <c r="BA1720" s="56"/>
      <c r="BB1720" s="56"/>
      <c r="BC1720" s="56"/>
      <c r="BD1720" s="56"/>
      <c r="BE1720" s="56"/>
      <c r="BF1720" s="56"/>
      <c r="BG1720" s="56"/>
      <c r="BH1720" s="56"/>
      <c r="BI1720" s="56"/>
      <c r="BJ1720" s="56"/>
      <c r="BK1720" s="56"/>
      <c r="BL1720" s="56"/>
      <c r="BM1720" s="56"/>
      <c r="BN1720" s="56"/>
      <c r="BO1720" s="56"/>
      <c r="BP1720" s="56"/>
      <c r="BQ1720" s="56"/>
      <c r="BR1720" s="56"/>
      <c r="BS1720" s="56"/>
      <c r="BT1720" s="56"/>
      <c r="BU1720" s="56"/>
      <c r="BV1720" s="56"/>
      <c r="BW1720" s="56"/>
      <c r="BX1720" s="56"/>
      <c r="BY1720" s="56"/>
      <c r="BZ1720" s="56"/>
      <c r="CA1720" s="56"/>
      <c r="CB1720" s="56"/>
      <c r="CC1720" s="56"/>
      <c r="CD1720" s="56"/>
      <c r="CE1720" s="56"/>
      <c r="CF1720" s="56"/>
      <c r="CG1720" s="56"/>
      <c r="CH1720" s="56"/>
      <c r="CI1720" s="56"/>
      <c r="CJ1720" s="56"/>
      <c r="CK1720" s="56"/>
      <c r="CL1720" s="56"/>
      <c r="CM1720" s="56"/>
      <c r="CN1720" s="56"/>
      <c r="CO1720" s="56"/>
      <c r="CP1720" s="56"/>
      <c r="CQ1720" s="56"/>
      <c r="CR1720" s="56"/>
      <c r="CS1720" s="56"/>
      <c r="CT1720" s="56"/>
      <c r="CU1720" s="56"/>
      <c r="CV1720" s="56"/>
      <c r="CW1720" s="56"/>
      <c r="CX1720" s="56"/>
      <c r="CY1720" s="56"/>
      <c r="CZ1720" s="56"/>
      <c r="DA1720" s="56"/>
      <c r="DB1720" s="56"/>
      <c r="DC1720" s="56"/>
      <c r="DD1720" s="56"/>
      <c r="DE1720" s="56"/>
      <c r="DF1720" s="56"/>
      <c r="DG1720" s="56"/>
      <c r="DH1720" s="56"/>
      <c r="DI1720" s="56"/>
      <c r="DJ1720" s="56"/>
      <c r="DK1720" s="56"/>
      <c r="DL1720" s="56"/>
      <c r="DM1720" s="56"/>
      <c r="DN1720" s="56"/>
      <c r="DO1720" s="56"/>
      <c r="DP1720" s="56"/>
      <c r="DQ1720" s="56"/>
      <c r="DR1720" s="56"/>
      <c r="DS1720" s="56"/>
      <c r="DT1720" s="56"/>
      <c r="DU1720" s="56"/>
      <c r="DV1720" s="56"/>
      <c r="DW1720" s="56"/>
      <c r="DX1720" s="56"/>
      <c r="DY1720" s="56"/>
      <c r="DZ1720" s="56"/>
      <c r="EA1720" s="56"/>
      <c r="EB1720" s="56"/>
      <c r="EC1720" s="56"/>
      <c r="ED1720" s="56"/>
      <c r="EE1720" s="56"/>
      <c r="EF1720" s="56"/>
      <c r="EG1720" s="56"/>
      <c r="EH1720" s="56"/>
      <c r="EI1720" s="56"/>
      <c r="EJ1720" s="56"/>
      <c r="EK1720" s="56"/>
      <c r="EL1720" s="56"/>
      <c r="EM1720" s="56"/>
      <c r="EN1720" s="56"/>
      <c r="EO1720" s="56"/>
      <c r="EP1720" s="56"/>
      <c r="EQ1720" s="56"/>
      <c r="ER1720" s="56"/>
      <c r="ES1720" s="56"/>
      <c r="ET1720" s="56"/>
      <c r="EU1720" s="56"/>
      <c r="EV1720" s="56"/>
      <c r="EW1720" s="56"/>
      <c r="EX1720" s="56"/>
      <c r="EY1720" s="56"/>
      <c r="EZ1720" s="56"/>
      <c r="FA1720" s="56"/>
      <c r="FB1720" s="56"/>
      <c r="FC1720" s="56"/>
      <c r="FD1720" s="56"/>
      <c r="FE1720" s="56"/>
      <c r="FF1720" s="56"/>
      <c r="FG1720" s="56"/>
      <c r="FH1720" s="56"/>
      <c r="FI1720" s="56"/>
      <c r="FJ1720" s="56"/>
      <c r="FK1720" s="56"/>
      <c r="FL1720" s="56"/>
      <c r="FM1720" s="56"/>
      <c r="FN1720" s="56"/>
      <c r="FO1720" s="56"/>
      <c r="FP1720" s="56"/>
      <c r="FQ1720" s="56"/>
      <c r="FR1720" s="56"/>
      <c r="FS1720" s="56"/>
      <c r="FT1720" s="56"/>
      <c r="FU1720" s="56"/>
      <c r="FV1720" s="56"/>
      <c r="FW1720" s="56"/>
      <c r="FX1720" s="56"/>
      <c r="FY1720" s="56"/>
      <c r="FZ1720" s="56"/>
      <c r="GA1720" s="56"/>
      <c r="GB1720" s="56"/>
      <c r="GC1720" s="56"/>
      <c r="GD1720" s="56"/>
      <c r="GE1720" s="56"/>
      <c r="GF1720" s="56"/>
      <c r="GG1720" s="56"/>
      <c r="GH1720" s="56"/>
      <c r="GI1720" s="56"/>
      <c r="GJ1720" s="56"/>
      <c r="GK1720" s="56"/>
      <c r="GL1720" s="56"/>
      <c r="GM1720" s="56"/>
      <c r="GN1720" s="56"/>
      <c r="GO1720" s="56"/>
      <c r="GP1720" s="56"/>
      <c r="GQ1720" s="56"/>
      <c r="GR1720" s="56"/>
      <c r="GS1720" s="56"/>
      <c r="GT1720" s="56"/>
      <c r="GU1720" s="56"/>
      <c r="GV1720" s="56"/>
      <c r="GW1720" s="56"/>
      <c r="GX1720" s="56"/>
      <c r="GY1720" s="56"/>
      <c r="GZ1720" s="56"/>
      <c r="HA1720" s="56"/>
      <c r="HB1720" s="56"/>
      <c r="HC1720" s="56"/>
      <c r="HD1720" s="56"/>
      <c r="HE1720" s="56"/>
      <c r="HF1720" s="56"/>
      <c r="HG1720" s="56"/>
      <c r="HH1720" s="56"/>
      <c r="HI1720" s="56"/>
      <c r="HJ1720" s="56"/>
      <c r="HK1720" s="56"/>
      <c r="HL1720" s="56"/>
      <c r="HM1720" s="56"/>
      <c r="HN1720" s="56"/>
      <c r="HO1720" s="56"/>
      <c r="HP1720" s="56"/>
      <c r="HQ1720" s="56"/>
      <c r="HR1720" s="56"/>
      <c r="HS1720" s="56"/>
      <c r="HT1720" s="56"/>
      <c r="HU1720" s="56"/>
      <c r="HV1720" s="56"/>
      <c r="HW1720" s="56"/>
      <c r="HX1720" s="56"/>
      <c r="HY1720" s="56"/>
      <c r="HZ1720" s="56"/>
      <c r="IA1720" s="56"/>
      <c r="IB1720" s="56"/>
      <c r="IC1720" s="56"/>
      <c r="ID1720" s="56"/>
      <c r="IE1720" s="56"/>
      <c r="IF1720" s="56"/>
      <c r="IG1720" s="56"/>
      <c r="IH1720" s="56"/>
      <c r="II1720" s="56"/>
      <c r="IJ1720" s="56"/>
    </row>
    <row r="1721" s="45" customFormat="1" customHeight="1" spans="1:244">
      <c r="A1721" s="47" t="s">
        <v>4623</v>
      </c>
      <c r="B1721" s="47" t="s">
        <v>164</v>
      </c>
      <c r="C1721" s="47" t="s">
        <v>4624</v>
      </c>
      <c r="D1721" s="47" t="s">
        <v>13</v>
      </c>
      <c r="E1721" s="47" t="s">
        <v>4615</v>
      </c>
      <c r="F1721" s="47" t="s">
        <v>15</v>
      </c>
      <c r="G1721" s="47" t="s">
        <v>52</v>
      </c>
      <c r="H1721" s="47" t="s">
        <v>53</v>
      </c>
      <c r="I1721" s="47" t="s">
        <v>18</v>
      </c>
      <c r="J1721" s="47" t="s">
        <v>47</v>
      </c>
      <c r="K1721" s="56"/>
      <c r="L1721" s="56"/>
      <c r="M1721" s="56"/>
      <c r="N1721" s="56"/>
      <c r="O1721" s="56"/>
      <c r="P1721" s="56"/>
      <c r="Q1721" s="56"/>
      <c r="R1721" s="56"/>
      <c r="S1721" s="56"/>
      <c r="T1721" s="56"/>
      <c r="U1721" s="56"/>
      <c r="V1721" s="56"/>
      <c r="W1721" s="56"/>
      <c r="X1721" s="56"/>
      <c r="Y1721" s="56"/>
      <c r="Z1721" s="56"/>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c r="AX1721" s="56"/>
      <c r="AY1721" s="56"/>
      <c r="AZ1721" s="56"/>
      <c r="BA1721" s="56"/>
      <c r="BB1721" s="56"/>
      <c r="BC1721" s="56"/>
      <c r="BD1721" s="56"/>
      <c r="BE1721" s="56"/>
      <c r="BF1721" s="56"/>
      <c r="BG1721" s="56"/>
      <c r="BH1721" s="56"/>
      <c r="BI1721" s="56"/>
      <c r="BJ1721" s="56"/>
      <c r="BK1721" s="56"/>
      <c r="BL1721" s="56"/>
      <c r="BM1721" s="56"/>
      <c r="BN1721" s="56"/>
      <c r="BO1721" s="56"/>
      <c r="BP1721" s="56"/>
      <c r="BQ1721" s="56"/>
      <c r="BR1721" s="56"/>
      <c r="BS1721" s="56"/>
      <c r="BT1721" s="56"/>
      <c r="BU1721" s="56"/>
      <c r="BV1721" s="56"/>
      <c r="BW1721" s="56"/>
      <c r="BX1721" s="56"/>
      <c r="BY1721" s="56"/>
      <c r="BZ1721" s="56"/>
      <c r="CA1721" s="56"/>
      <c r="CB1721" s="56"/>
      <c r="CC1721" s="56"/>
      <c r="CD1721" s="56"/>
      <c r="CE1721" s="56"/>
      <c r="CF1721" s="56"/>
      <c r="CG1721" s="56"/>
      <c r="CH1721" s="56"/>
      <c r="CI1721" s="56"/>
      <c r="CJ1721" s="56"/>
      <c r="CK1721" s="56"/>
      <c r="CL1721" s="56"/>
      <c r="CM1721" s="56"/>
      <c r="CN1721" s="56"/>
      <c r="CO1721" s="56"/>
      <c r="CP1721" s="56"/>
      <c r="CQ1721" s="56"/>
      <c r="CR1721" s="56"/>
      <c r="CS1721" s="56"/>
      <c r="CT1721" s="56"/>
      <c r="CU1721" s="56"/>
      <c r="CV1721" s="56"/>
      <c r="CW1721" s="56"/>
      <c r="CX1721" s="56"/>
      <c r="CY1721" s="56"/>
      <c r="CZ1721" s="56"/>
      <c r="DA1721" s="56"/>
      <c r="DB1721" s="56"/>
      <c r="DC1721" s="56"/>
      <c r="DD1721" s="56"/>
      <c r="DE1721" s="56"/>
      <c r="DF1721" s="56"/>
      <c r="DG1721" s="56"/>
      <c r="DH1721" s="56"/>
      <c r="DI1721" s="56"/>
      <c r="DJ1721" s="56"/>
      <c r="DK1721" s="56"/>
      <c r="DL1721" s="56"/>
      <c r="DM1721" s="56"/>
      <c r="DN1721" s="56"/>
      <c r="DO1721" s="56"/>
      <c r="DP1721" s="56"/>
      <c r="DQ1721" s="56"/>
      <c r="DR1721" s="56"/>
      <c r="DS1721" s="56"/>
      <c r="DT1721" s="56"/>
      <c r="DU1721" s="56"/>
      <c r="DV1721" s="56"/>
      <c r="DW1721" s="56"/>
      <c r="DX1721" s="56"/>
      <c r="DY1721" s="56"/>
      <c r="DZ1721" s="56"/>
      <c r="EA1721" s="56"/>
      <c r="EB1721" s="56"/>
      <c r="EC1721" s="56"/>
      <c r="ED1721" s="56"/>
      <c r="EE1721" s="56"/>
      <c r="EF1721" s="56"/>
      <c r="EG1721" s="56"/>
      <c r="EH1721" s="56"/>
      <c r="EI1721" s="56"/>
      <c r="EJ1721" s="56"/>
      <c r="EK1721" s="56"/>
      <c r="EL1721" s="56"/>
      <c r="EM1721" s="56"/>
      <c r="EN1721" s="56"/>
      <c r="EO1721" s="56"/>
      <c r="EP1721" s="56"/>
      <c r="EQ1721" s="56"/>
      <c r="ER1721" s="56"/>
      <c r="ES1721" s="56"/>
      <c r="ET1721" s="56"/>
      <c r="EU1721" s="56"/>
      <c r="EV1721" s="56"/>
      <c r="EW1721" s="56"/>
      <c r="EX1721" s="56"/>
      <c r="EY1721" s="56"/>
      <c r="EZ1721" s="56"/>
      <c r="FA1721" s="56"/>
      <c r="FB1721" s="56"/>
      <c r="FC1721" s="56"/>
      <c r="FD1721" s="56"/>
      <c r="FE1721" s="56"/>
      <c r="FF1721" s="56"/>
      <c r="FG1721" s="56"/>
      <c r="FH1721" s="56"/>
      <c r="FI1721" s="56"/>
      <c r="FJ1721" s="56"/>
      <c r="FK1721" s="56"/>
      <c r="FL1721" s="56"/>
      <c r="FM1721" s="56"/>
      <c r="FN1721" s="56"/>
      <c r="FO1721" s="56"/>
      <c r="FP1721" s="56"/>
      <c r="FQ1721" s="56"/>
      <c r="FR1721" s="56"/>
      <c r="FS1721" s="56"/>
      <c r="FT1721" s="56"/>
      <c r="FU1721" s="56"/>
      <c r="FV1721" s="56"/>
      <c r="FW1721" s="56"/>
      <c r="FX1721" s="56"/>
      <c r="FY1721" s="56"/>
      <c r="FZ1721" s="56"/>
      <c r="GA1721" s="56"/>
      <c r="GB1721" s="56"/>
      <c r="GC1721" s="56"/>
      <c r="GD1721" s="56"/>
      <c r="GE1721" s="56"/>
      <c r="GF1721" s="56"/>
      <c r="GG1721" s="56"/>
      <c r="GH1721" s="56"/>
      <c r="GI1721" s="56"/>
      <c r="GJ1721" s="56"/>
      <c r="GK1721" s="56"/>
      <c r="GL1721" s="56"/>
      <c r="GM1721" s="56"/>
      <c r="GN1721" s="56"/>
      <c r="GO1721" s="56"/>
      <c r="GP1721" s="56"/>
      <c r="GQ1721" s="56"/>
      <c r="GR1721" s="56"/>
      <c r="GS1721" s="56"/>
      <c r="GT1721" s="56"/>
      <c r="GU1721" s="56"/>
      <c r="GV1721" s="56"/>
      <c r="GW1721" s="56"/>
      <c r="GX1721" s="56"/>
      <c r="GY1721" s="56"/>
      <c r="GZ1721" s="56"/>
      <c r="HA1721" s="56"/>
      <c r="HB1721" s="56"/>
      <c r="HC1721" s="56"/>
      <c r="HD1721" s="56"/>
      <c r="HE1721" s="56"/>
      <c r="HF1721" s="56"/>
      <c r="HG1721" s="56"/>
      <c r="HH1721" s="56"/>
      <c r="HI1721" s="56"/>
      <c r="HJ1721" s="56"/>
      <c r="HK1721" s="56"/>
      <c r="HL1721" s="56"/>
      <c r="HM1721" s="56"/>
      <c r="HN1721" s="56"/>
      <c r="HO1721" s="56"/>
      <c r="HP1721" s="56"/>
      <c r="HQ1721" s="56"/>
      <c r="HR1721" s="56"/>
      <c r="HS1721" s="56"/>
      <c r="HT1721" s="56"/>
      <c r="HU1721" s="56"/>
      <c r="HV1721" s="56"/>
      <c r="HW1721" s="56"/>
      <c r="HX1721" s="56"/>
      <c r="HY1721" s="56"/>
      <c r="HZ1721" s="56"/>
      <c r="IA1721" s="56"/>
      <c r="IB1721" s="56"/>
      <c r="IC1721" s="56"/>
      <c r="ID1721" s="56"/>
      <c r="IE1721" s="56"/>
      <c r="IF1721" s="56"/>
      <c r="IG1721" s="56"/>
      <c r="IH1721" s="56"/>
      <c r="II1721" s="56"/>
      <c r="IJ1721" s="56"/>
    </row>
    <row r="1722" s="45" customFormat="1" customHeight="1" spans="1:244">
      <c r="A1722" s="47" t="s">
        <v>4625</v>
      </c>
      <c r="B1722" s="47" t="s">
        <v>164</v>
      </c>
      <c r="C1722" s="47" t="s">
        <v>4626</v>
      </c>
      <c r="D1722" s="47" t="s">
        <v>23</v>
      </c>
      <c r="E1722" s="47" t="s">
        <v>4627</v>
      </c>
      <c r="F1722" s="47" t="s">
        <v>15</v>
      </c>
      <c r="G1722" s="47" t="s">
        <v>26</v>
      </c>
      <c r="H1722" s="47" t="s">
        <v>527</v>
      </c>
      <c r="I1722" s="47" t="s">
        <v>18</v>
      </c>
      <c r="J1722" s="47" t="s">
        <v>106</v>
      </c>
      <c r="K1722" s="56"/>
      <c r="L1722" s="56"/>
      <c r="M1722" s="56"/>
      <c r="N1722" s="56"/>
      <c r="O1722" s="56"/>
      <c r="P1722" s="56"/>
      <c r="Q1722" s="56"/>
      <c r="R1722" s="56"/>
      <c r="S1722" s="56"/>
      <c r="T1722" s="56"/>
      <c r="U1722" s="56"/>
      <c r="V1722" s="56"/>
      <c r="W1722" s="56"/>
      <c r="X1722" s="56"/>
      <c r="Y1722" s="56"/>
      <c r="Z1722" s="56"/>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c r="AX1722" s="56"/>
      <c r="AY1722" s="56"/>
      <c r="AZ1722" s="56"/>
      <c r="BA1722" s="56"/>
      <c r="BB1722" s="56"/>
      <c r="BC1722" s="56"/>
      <c r="BD1722" s="56"/>
      <c r="BE1722" s="56"/>
      <c r="BF1722" s="56"/>
      <c r="BG1722" s="56"/>
      <c r="BH1722" s="56"/>
      <c r="BI1722" s="56"/>
      <c r="BJ1722" s="56"/>
      <c r="BK1722" s="56"/>
      <c r="BL1722" s="56"/>
      <c r="BM1722" s="56"/>
      <c r="BN1722" s="56"/>
      <c r="BO1722" s="56"/>
      <c r="BP1722" s="56"/>
      <c r="BQ1722" s="56"/>
      <c r="BR1722" s="56"/>
      <c r="BS1722" s="56"/>
      <c r="BT1722" s="56"/>
      <c r="BU1722" s="56"/>
      <c r="BV1722" s="56"/>
      <c r="BW1722" s="56"/>
      <c r="BX1722" s="56"/>
      <c r="BY1722" s="56"/>
      <c r="BZ1722" s="56"/>
      <c r="CA1722" s="56"/>
      <c r="CB1722" s="56"/>
      <c r="CC1722" s="56"/>
      <c r="CD1722" s="56"/>
      <c r="CE1722" s="56"/>
      <c r="CF1722" s="56"/>
      <c r="CG1722" s="56"/>
      <c r="CH1722" s="56"/>
      <c r="CI1722" s="56"/>
      <c r="CJ1722" s="56"/>
      <c r="CK1722" s="56"/>
      <c r="CL1722" s="56"/>
      <c r="CM1722" s="56"/>
      <c r="CN1722" s="56"/>
      <c r="CO1722" s="56"/>
      <c r="CP1722" s="56"/>
      <c r="CQ1722" s="56"/>
      <c r="CR1722" s="56"/>
      <c r="CS1722" s="56"/>
      <c r="CT1722" s="56"/>
      <c r="CU1722" s="56"/>
      <c r="CV1722" s="56"/>
      <c r="CW1722" s="56"/>
      <c r="CX1722" s="56"/>
      <c r="CY1722" s="56"/>
      <c r="CZ1722" s="56"/>
      <c r="DA1722" s="56"/>
      <c r="DB1722" s="56"/>
      <c r="DC1722" s="56"/>
      <c r="DD1722" s="56"/>
      <c r="DE1722" s="56"/>
      <c r="DF1722" s="56"/>
      <c r="DG1722" s="56"/>
      <c r="DH1722" s="56"/>
      <c r="DI1722" s="56"/>
      <c r="DJ1722" s="56"/>
      <c r="DK1722" s="56"/>
      <c r="DL1722" s="56"/>
      <c r="DM1722" s="56"/>
      <c r="DN1722" s="56"/>
      <c r="DO1722" s="56"/>
      <c r="DP1722" s="56"/>
      <c r="DQ1722" s="56"/>
      <c r="DR1722" s="56"/>
      <c r="DS1722" s="56"/>
      <c r="DT1722" s="56"/>
      <c r="DU1722" s="56"/>
      <c r="DV1722" s="56"/>
      <c r="DW1722" s="56"/>
      <c r="DX1722" s="56"/>
      <c r="DY1722" s="56"/>
      <c r="DZ1722" s="56"/>
      <c r="EA1722" s="56"/>
      <c r="EB1722" s="56"/>
      <c r="EC1722" s="56"/>
      <c r="ED1722" s="56"/>
      <c r="EE1722" s="56"/>
      <c r="EF1722" s="56"/>
      <c r="EG1722" s="56"/>
      <c r="EH1722" s="56"/>
      <c r="EI1722" s="56"/>
      <c r="EJ1722" s="56"/>
      <c r="EK1722" s="56"/>
      <c r="EL1722" s="56"/>
      <c r="EM1722" s="56"/>
      <c r="EN1722" s="56"/>
      <c r="EO1722" s="56"/>
      <c r="EP1722" s="56"/>
      <c r="EQ1722" s="56"/>
      <c r="ER1722" s="56"/>
      <c r="ES1722" s="56"/>
      <c r="ET1722" s="56"/>
      <c r="EU1722" s="56"/>
      <c r="EV1722" s="56"/>
      <c r="EW1722" s="56"/>
      <c r="EX1722" s="56"/>
      <c r="EY1722" s="56"/>
      <c r="EZ1722" s="56"/>
      <c r="FA1722" s="56"/>
      <c r="FB1722" s="56"/>
      <c r="FC1722" s="56"/>
      <c r="FD1722" s="56"/>
      <c r="FE1722" s="56"/>
      <c r="FF1722" s="56"/>
      <c r="FG1722" s="56"/>
      <c r="FH1722" s="56"/>
      <c r="FI1722" s="56"/>
      <c r="FJ1722" s="56"/>
      <c r="FK1722" s="56"/>
      <c r="FL1722" s="56"/>
      <c r="FM1722" s="56"/>
      <c r="FN1722" s="56"/>
      <c r="FO1722" s="56"/>
      <c r="FP1722" s="56"/>
      <c r="FQ1722" s="56"/>
      <c r="FR1722" s="56"/>
      <c r="FS1722" s="56"/>
      <c r="FT1722" s="56"/>
      <c r="FU1722" s="56"/>
      <c r="FV1722" s="56"/>
      <c r="FW1722" s="56"/>
      <c r="FX1722" s="56"/>
      <c r="FY1722" s="56"/>
      <c r="FZ1722" s="56"/>
      <c r="GA1722" s="56"/>
      <c r="GB1722" s="56"/>
      <c r="GC1722" s="56"/>
      <c r="GD1722" s="56"/>
      <c r="GE1722" s="56"/>
      <c r="GF1722" s="56"/>
      <c r="GG1722" s="56"/>
      <c r="GH1722" s="56"/>
      <c r="GI1722" s="56"/>
      <c r="GJ1722" s="56"/>
      <c r="GK1722" s="56"/>
      <c r="GL1722" s="56"/>
      <c r="GM1722" s="56"/>
      <c r="GN1722" s="56"/>
      <c r="GO1722" s="56"/>
      <c r="GP1722" s="56"/>
      <c r="GQ1722" s="56"/>
      <c r="GR1722" s="56"/>
      <c r="GS1722" s="56"/>
      <c r="GT1722" s="56"/>
      <c r="GU1722" s="56"/>
      <c r="GV1722" s="56"/>
      <c r="GW1722" s="56"/>
      <c r="GX1722" s="56"/>
      <c r="GY1722" s="56"/>
      <c r="GZ1722" s="56"/>
      <c r="HA1722" s="56"/>
      <c r="HB1722" s="56"/>
      <c r="HC1722" s="56"/>
      <c r="HD1722" s="56"/>
      <c r="HE1722" s="56"/>
      <c r="HF1722" s="56"/>
      <c r="HG1722" s="56"/>
      <c r="HH1722" s="56"/>
      <c r="HI1722" s="56"/>
      <c r="HJ1722" s="56"/>
      <c r="HK1722" s="56"/>
      <c r="HL1722" s="56"/>
      <c r="HM1722" s="56"/>
      <c r="HN1722" s="56"/>
      <c r="HO1722" s="56"/>
      <c r="HP1722" s="56"/>
      <c r="HQ1722" s="56"/>
      <c r="HR1722" s="56"/>
      <c r="HS1722" s="56"/>
      <c r="HT1722" s="56"/>
      <c r="HU1722" s="56"/>
      <c r="HV1722" s="56"/>
      <c r="HW1722" s="56"/>
      <c r="HX1722" s="56"/>
      <c r="HY1722" s="56"/>
      <c r="HZ1722" s="56"/>
      <c r="IA1722" s="56"/>
      <c r="IB1722" s="56"/>
      <c r="IC1722" s="56"/>
      <c r="ID1722" s="56"/>
      <c r="IE1722" s="56"/>
      <c r="IF1722" s="56"/>
      <c r="IG1722" s="56"/>
      <c r="IH1722" s="56"/>
      <c r="II1722" s="56"/>
      <c r="IJ1722" s="56"/>
    </row>
    <row r="1723" s="45" customFormat="1" customHeight="1" spans="1:244">
      <c r="A1723" s="47" t="s">
        <v>4628</v>
      </c>
      <c r="B1723" s="50" t="s">
        <v>102</v>
      </c>
      <c r="C1723" s="50" t="s">
        <v>4629</v>
      </c>
      <c r="D1723" s="50" t="s">
        <v>23</v>
      </c>
      <c r="E1723" s="50" t="s">
        <v>4630</v>
      </c>
      <c r="F1723" s="50"/>
      <c r="G1723" s="50" t="s">
        <v>26</v>
      </c>
      <c r="H1723" s="50" t="s">
        <v>527</v>
      </c>
      <c r="I1723" s="50" t="s">
        <v>41</v>
      </c>
      <c r="J1723" s="50" t="s">
        <v>42</v>
      </c>
      <c r="K1723" s="56"/>
      <c r="L1723" s="56"/>
      <c r="M1723" s="56"/>
      <c r="N1723" s="56"/>
      <c r="O1723" s="56"/>
      <c r="P1723" s="56"/>
      <c r="Q1723" s="56"/>
      <c r="R1723" s="56"/>
      <c r="S1723" s="56"/>
      <c r="T1723" s="56"/>
      <c r="U1723" s="56"/>
      <c r="V1723" s="56"/>
      <c r="W1723" s="56"/>
      <c r="X1723" s="56"/>
      <c r="Y1723" s="56"/>
      <c r="Z1723" s="56"/>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c r="AX1723" s="56"/>
      <c r="AY1723" s="56"/>
      <c r="AZ1723" s="56"/>
      <c r="BA1723" s="56"/>
      <c r="BB1723" s="56"/>
      <c r="BC1723" s="56"/>
      <c r="BD1723" s="56"/>
      <c r="BE1723" s="56"/>
      <c r="BF1723" s="56"/>
      <c r="BG1723" s="56"/>
      <c r="BH1723" s="56"/>
      <c r="BI1723" s="56"/>
      <c r="BJ1723" s="56"/>
      <c r="BK1723" s="56"/>
      <c r="BL1723" s="56"/>
      <c r="BM1723" s="56"/>
      <c r="BN1723" s="56"/>
      <c r="BO1723" s="56"/>
      <c r="BP1723" s="56"/>
      <c r="BQ1723" s="56"/>
      <c r="BR1723" s="56"/>
      <c r="BS1723" s="56"/>
      <c r="BT1723" s="56"/>
      <c r="BU1723" s="56"/>
      <c r="BV1723" s="56"/>
      <c r="BW1723" s="56"/>
      <c r="BX1723" s="56"/>
      <c r="BY1723" s="56"/>
      <c r="BZ1723" s="56"/>
      <c r="CA1723" s="56"/>
      <c r="CB1723" s="56"/>
      <c r="CC1723" s="56"/>
      <c r="CD1723" s="56"/>
      <c r="CE1723" s="56"/>
      <c r="CF1723" s="56"/>
      <c r="CG1723" s="56"/>
      <c r="CH1723" s="56"/>
      <c r="CI1723" s="56"/>
      <c r="CJ1723" s="56"/>
      <c r="CK1723" s="56"/>
      <c r="CL1723" s="56"/>
      <c r="CM1723" s="56"/>
      <c r="CN1723" s="56"/>
      <c r="CO1723" s="56"/>
      <c r="CP1723" s="56"/>
      <c r="CQ1723" s="56"/>
      <c r="CR1723" s="56"/>
      <c r="CS1723" s="56"/>
      <c r="CT1723" s="56"/>
      <c r="CU1723" s="56"/>
      <c r="CV1723" s="56"/>
      <c r="CW1723" s="56"/>
      <c r="CX1723" s="56"/>
      <c r="CY1723" s="56"/>
      <c r="CZ1723" s="56"/>
      <c r="DA1723" s="56"/>
      <c r="DB1723" s="56"/>
      <c r="DC1723" s="56"/>
      <c r="DD1723" s="56"/>
      <c r="DE1723" s="56"/>
      <c r="DF1723" s="56"/>
      <c r="DG1723" s="56"/>
      <c r="DH1723" s="56"/>
      <c r="DI1723" s="56"/>
      <c r="DJ1723" s="56"/>
      <c r="DK1723" s="56"/>
      <c r="DL1723" s="56"/>
      <c r="DM1723" s="56"/>
      <c r="DN1723" s="56"/>
      <c r="DO1723" s="56"/>
      <c r="DP1723" s="56"/>
      <c r="DQ1723" s="56"/>
      <c r="DR1723" s="56"/>
      <c r="DS1723" s="56"/>
      <c r="DT1723" s="56"/>
      <c r="DU1723" s="56"/>
      <c r="DV1723" s="56"/>
      <c r="DW1723" s="56"/>
      <c r="DX1723" s="56"/>
      <c r="DY1723" s="56"/>
      <c r="DZ1723" s="56"/>
      <c r="EA1723" s="56"/>
      <c r="EB1723" s="56"/>
      <c r="EC1723" s="56"/>
      <c r="ED1723" s="56"/>
      <c r="EE1723" s="56"/>
      <c r="EF1723" s="56"/>
      <c r="EG1723" s="56"/>
      <c r="EH1723" s="56"/>
      <c r="EI1723" s="56"/>
      <c r="EJ1723" s="56"/>
      <c r="EK1723" s="56"/>
      <c r="EL1723" s="56"/>
      <c r="EM1723" s="56"/>
      <c r="EN1723" s="56"/>
      <c r="EO1723" s="56"/>
      <c r="EP1723" s="56"/>
      <c r="EQ1723" s="56"/>
      <c r="ER1723" s="56"/>
      <c r="ES1723" s="56"/>
      <c r="ET1723" s="56"/>
      <c r="EU1723" s="56"/>
      <c r="EV1723" s="56"/>
      <c r="EW1723" s="56"/>
      <c r="EX1723" s="56"/>
      <c r="EY1723" s="56"/>
      <c r="EZ1723" s="56"/>
      <c r="FA1723" s="56"/>
      <c r="FB1723" s="56"/>
      <c r="FC1723" s="56"/>
      <c r="FD1723" s="56"/>
      <c r="FE1723" s="56"/>
      <c r="FF1723" s="56"/>
      <c r="FG1723" s="56"/>
      <c r="FH1723" s="56"/>
      <c r="FI1723" s="56"/>
      <c r="FJ1723" s="56"/>
      <c r="FK1723" s="56"/>
      <c r="FL1723" s="56"/>
      <c r="FM1723" s="56"/>
      <c r="FN1723" s="56"/>
      <c r="FO1723" s="56"/>
      <c r="FP1723" s="56"/>
      <c r="FQ1723" s="56"/>
      <c r="FR1723" s="56"/>
      <c r="FS1723" s="56"/>
      <c r="FT1723" s="56"/>
      <c r="FU1723" s="56"/>
      <c r="FV1723" s="56"/>
      <c r="FW1723" s="56"/>
      <c r="FX1723" s="56"/>
      <c r="FY1723" s="56"/>
      <c r="FZ1723" s="56"/>
      <c r="GA1723" s="56"/>
      <c r="GB1723" s="56"/>
      <c r="GC1723" s="56"/>
      <c r="GD1723" s="56"/>
      <c r="GE1723" s="56"/>
      <c r="GF1723" s="56"/>
      <c r="GG1723" s="56"/>
      <c r="GH1723" s="56"/>
      <c r="GI1723" s="56"/>
      <c r="GJ1723" s="56"/>
      <c r="GK1723" s="56"/>
      <c r="GL1723" s="56"/>
      <c r="GM1723" s="56"/>
      <c r="GN1723" s="56"/>
      <c r="GO1723" s="56"/>
      <c r="GP1723" s="56"/>
      <c r="GQ1723" s="56"/>
      <c r="GR1723" s="56"/>
      <c r="GS1723" s="56"/>
      <c r="GT1723" s="56"/>
      <c r="GU1723" s="56"/>
      <c r="GV1723" s="56"/>
      <c r="GW1723" s="56"/>
      <c r="GX1723" s="56"/>
      <c r="GY1723" s="56"/>
      <c r="GZ1723" s="56"/>
      <c r="HA1723" s="56"/>
      <c r="HB1723" s="56"/>
      <c r="HC1723" s="56"/>
      <c r="HD1723" s="56"/>
      <c r="HE1723" s="56"/>
      <c r="HF1723" s="56"/>
      <c r="HG1723" s="56"/>
      <c r="HH1723" s="56"/>
      <c r="HI1723" s="56"/>
      <c r="HJ1723" s="56"/>
      <c r="HK1723" s="56"/>
      <c r="HL1723" s="56"/>
      <c r="HM1723" s="56"/>
      <c r="HN1723" s="56"/>
      <c r="HO1723" s="56"/>
      <c r="HP1723" s="56"/>
      <c r="HQ1723" s="56"/>
      <c r="HR1723" s="56"/>
      <c r="HS1723" s="56"/>
      <c r="HT1723" s="56"/>
      <c r="HU1723" s="56"/>
      <c r="HV1723" s="56"/>
      <c r="HW1723" s="56"/>
      <c r="HX1723" s="56"/>
      <c r="HY1723" s="56"/>
      <c r="HZ1723" s="56"/>
      <c r="IA1723" s="56"/>
      <c r="IB1723" s="56"/>
      <c r="IC1723" s="56"/>
      <c r="ID1723" s="56"/>
      <c r="IE1723" s="56"/>
      <c r="IF1723" s="56"/>
      <c r="IG1723" s="56"/>
      <c r="IH1723" s="56"/>
      <c r="II1723" s="56"/>
      <c r="IJ1723" s="56"/>
    </row>
    <row r="1724" s="45" customFormat="1" customHeight="1" spans="1:244">
      <c r="A1724" s="47" t="s">
        <v>4631</v>
      </c>
      <c r="B1724" s="50" t="s">
        <v>102</v>
      </c>
      <c r="C1724" s="50" t="s">
        <v>4632</v>
      </c>
      <c r="D1724" s="50" t="s">
        <v>23</v>
      </c>
      <c r="E1724" s="60" t="s">
        <v>4633</v>
      </c>
      <c r="F1724" s="50" t="s">
        <v>25</v>
      </c>
      <c r="G1724" s="50" t="s">
        <v>52</v>
      </c>
      <c r="H1724" s="50" t="s">
        <v>53</v>
      </c>
      <c r="I1724" s="50" t="s">
        <v>28</v>
      </c>
      <c r="J1724" s="50" t="s">
        <v>42</v>
      </c>
      <c r="K1724" s="56"/>
      <c r="L1724" s="56"/>
      <c r="M1724" s="56"/>
      <c r="N1724" s="56"/>
      <c r="O1724" s="56"/>
      <c r="P1724" s="56"/>
      <c r="Q1724" s="56"/>
      <c r="R1724" s="56"/>
      <c r="S1724" s="56"/>
      <c r="T1724" s="56"/>
      <c r="U1724" s="56"/>
      <c r="V1724" s="56"/>
      <c r="W1724" s="56"/>
      <c r="X1724" s="56"/>
      <c r="Y1724" s="56"/>
      <c r="Z1724" s="56"/>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c r="AX1724" s="56"/>
      <c r="AY1724" s="56"/>
      <c r="AZ1724" s="56"/>
      <c r="BA1724" s="56"/>
      <c r="BB1724" s="56"/>
      <c r="BC1724" s="56"/>
      <c r="BD1724" s="56"/>
      <c r="BE1724" s="56"/>
      <c r="BF1724" s="56"/>
      <c r="BG1724" s="56"/>
      <c r="BH1724" s="56"/>
      <c r="BI1724" s="56"/>
      <c r="BJ1724" s="56"/>
      <c r="BK1724" s="56"/>
      <c r="BL1724" s="56"/>
      <c r="BM1724" s="56"/>
      <c r="BN1724" s="56"/>
      <c r="BO1724" s="56"/>
      <c r="BP1724" s="56"/>
      <c r="BQ1724" s="56"/>
      <c r="BR1724" s="56"/>
      <c r="BS1724" s="56"/>
      <c r="BT1724" s="56"/>
      <c r="BU1724" s="56"/>
      <c r="BV1724" s="56"/>
      <c r="BW1724" s="56"/>
      <c r="BX1724" s="56"/>
      <c r="BY1724" s="56"/>
      <c r="BZ1724" s="56"/>
      <c r="CA1724" s="56"/>
      <c r="CB1724" s="56"/>
      <c r="CC1724" s="56"/>
      <c r="CD1724" s="56"/>
      <c r="CE1724" s="56"/>
      <c r="CF1724" s="56"/>
      <c r="CG1724" s="56"/>
      <c r="CH1724" s="56"/>
      <c r="CI1724" s="56"/>
      <c r="CJ1724" s="56"/>
      <c r="CK1724" s="56"/>
      <c r="CL1724" s="56"/>
      <c r="CM1724" s="56"/>
      <c r="CN1724" s="56"/>
      <c r="CO1724" s="56"/>
      <c r="CP1724" s="56"/>
      <c r="CQ1724" s="56"/>
      <c r="CR1724" s="56"/>
      <c r="CS1724" s="56"/>
      <c r="CT1724" s="56"/>
      <c r="CU1724" s="56"/>
      <c r="CV1724" s="56"/>
      <c r="CW1724" s="56"/>
      <c r="CX1724" s="56"/>
      <c r="CY1724" s="56"/>
      <c r="CZ1724" s="56"/>
      <c r="DA1724" s="56"/>
      <c r="DB1724" s="56"/>
      <c r="DC1724" s="56"/>
      <c r="DD1724" s="56"/>
      <c r="DE1724" s="56"/>
      <c r="DF1724" s="56"/>
      <c r="DG1724" s="56"/>
      <c r="DH1724" s="56"/>
      <c r="DI1724" s="56"/>
      <c r="DJ1724" s="56"/>
      <c r="DK1724" s="56"/>
      <c r="DL1724" s="56"/>
      <c r="DM1724" s="56"/>
      <c r="DN1724" s="56"/>
      <c r="DO1724" s="56"/>
      <c r="DP1724" s="56"/>
      <c r="DQ1724" s="56"/>
      <c r="DR1724" s="56"/>
      <c r="DS1724" s="56"/>
      <c r="DT1724" s="56"/>
      <c r="DU1724" s="56"/>
      <c r="DV1724" s="56"/>
      <c r="DW1724" s="56"/>
      <c r="DX1724" s="56"/>
      <c r="DY1724" s="56"/>
      <c r="DZ1724" s="56"/>
      <c r="EA1724" s="56"/>
      <c r="EB1724" s="56"/>
      <c r="EC1724" s="56"/>
      <c r="ED1724" s="56"/>
      <c r="EE1724" s="56"/>
      <c r="EF1724" s="56"/>
      <c r="EG1724" s="56"/>
      <c r="EH1724" s="56"/>
      <c r="EI1724" s="56"/>
      <c r="EJ1724" s="56"/>
      <c r="EK1724" s="56"/>
      <c r="EL1724" s="56"/>
      <c r="EM1724" s="56"/>
      <c r="EN1724" s="56"/>
      <c r="EO1724" s="56"/>
      <c r="EP1724" s="56"/>
      <c r="EQ1724" s="56"/>
      <c r="ER1724" s="56"/>
      <c r="ES1724" s="56"/>
      <c r="ET1724" s="56"/>
      <c r="EU1724" s="56"/>
      <c r="EV1724" s="56"/>
      <c r="EW1724" s="56"/>
      <c r="EX1724" s="56"/>
      <c r="EY1724" s="56"/>
      <c r="EZ1724" s="56"/>
      <c r="FA1724" s="56"/>
      <c r="FB1724" s="56"/>
      <c r="FC1724" s="56"/>
      <c r="FD1724" s="56"/>
      <c r="FE1724" s="56"/>
      <c r="FF1724" s="56"/>
      <c r="FG1724" s="56"/>
      <c r="FH1724" s="56"/>
      <c r="FI1724" s="56"/>
      <c r="FJ1724" s="56"/>
      <c r="FK1724" s="56"/>
      <c r="FL1724" s="56"/>
      <c r="FM1724" s="56"/>
      <c r="FN1724" s="56"/>
      <c r="FO1724" s="56"/>
      <c r="FP1724" s="56"/>
      <c r="FQ1724" s="56"/>
      <c r="FR1724" s="56"/>
      <c r="FS1724" s="56"/>
      <c r="FT1724" s="56"/>
      <c r="FU1724" s="56"/>
      <c r="FV1724" s="56"/>
      <c r="FW1724" s="56"/>
      <c r="FX1724" s="56"/>
      <c r="FY1724" s="56"/>
      <c r="FZ1724" s="56"/>
      <c r="GA1724" s="56"/>
      <c r="GB1724" s="56"/>
      <c r="GC1724" s="56"/>
      <c r="GD1724" s="56"/>
      <c r="GE1724" s="56"/>
      <c r="GF1724" s="56"/>
      <c r="GG1724" s="56"/>
      <c r="GH1724" s="56"/>
      <c r="GI1724" s="56"/>
      <c r="GJ1724" s="56"/>
      <c r="GK1724" s="56"/>
      <c r="GL1724" s="56"/>
      <c r="GM1724" s="56"/>
      <c r="GN1724" s="56"/>
      <c r="GO1724" s="56"/>
      <c r="GP1724" s="56"/>
      <c r="GQ1724" s="56"/>
      <c r="GR1724" s="56"/>
      <c r="GS1724" s="56"/>
      <c r="GT1724" s="56"/>
      <c r="GU1724" s="56"/>
      <c r="GV1724" s="56"/>
      <c r="GW1724" s="56"/>
      <c r="GX1724" s="56"/>
      <c r="GY1724" s="56"/>
      <c r="GZ1724" s="56"/>
      <c r="HA1724" s="56"/>
      <c r="HB1724" s="56"/>
      <c r="HC1724" s="56"/>
      <c r="HD1724" s="56"/>
      <c r="HE1724" s="56"/>
      <c r="HF1724" s="56"/>
      <c r="HG1724" s="56"/>
      <c r="HH1724" s="56"/>
      <c r="HI1724" s="56"/>
      <c r="HJ1724" s="56"/>
      <c r="HK1724" s="56"/>
      <c r="HL1724" s="56"/>
      <c r="HM1724" s="56"/>
      <c r="HN1724" s="56"/>
      <c r="HO1724" s="56"/>
      <c r="HP1724" s="56"/>
      <c r="HQ1724" s="56"/>
      <c r="HR1724" s="56"/>
      <c r="HS1724" s="56"/>
      <c r="HT1724" s="56"/>
      <c r="HU1724" s="56"/>
      <c r="HV1724" s="56"/>
      <c r="HW1724" s="56"/>
      <c r="HX1724" s="56"/>
      <c r="HY1724" s="56"/>
      <c r="HZ1724" s="56"/>
      <c r="IA1724" s="56"/>
      <c r="IB1724" s="56"/>
      <c r="IC1724" s="56"/>
      <c r="ID1724" s="56"/>
      <c r="IE1724" s="56"/>
      <c r="IF1724" s="56"/>
      <c r="IG1724" s="56"/>
      <c r="IH1724" s="56"/>
      <c r="II1724" s="56"/>
      <c r="IJ1724" s="56"/>
    </row>
    <row r="1725" s="45" customFormat="1" customHeight="1" spans="1:244">
      <c r="A1725" s="47" t="s">
        <v>4634</v>
      </c>
      <c r="B1725" s="47" t="s">
        <v>61</v>
      </c>
      <c r="C1725" s="47" t="s">
        <v>4635</v>
      </c>
      <c r="D1725" s="47" t="s">
        <v>13</v>
      </c>
      <c r="E1725" s="47" t="s">
        <v>4636</v>
      </c>
      <c r="F1725" s="47" t="s">
        <v>15</v>
      </c>
      <c r="G1725" s="47" t="s">
        <v>52</v>
      </c>
      <c r="H1725" s="47" t="s">
        <v>40</v>
      </c>
      <c r="I1725" s="47" t="s">
        <v>18</v>
      </c>
      <c r="J1725" s="47" t="s">
        <v>361</v>
      </c>
      <c r="K1725" s="56"/>
      <c r="L1725" s="56"/>
      <c r="M1725" s="56"/>
      <c r="N1725" s="56"/>
      <c r="O1725" s="56"/>
      <c r="P1725" s="56"/>
      <c r="Q1725" s="56"/>
      <c r="R1725" s="56"/>
      <c r="S1725" s="56"/>
      <c r="T1725" s="56"/>
      <c r="U1725" s="56"/>
      <c r="V1725" s="56"/>
      <c r="W1725" s="56"/>
      <c r="X1725" s="56"/>
      <c r="Y1725" s="56"/>
      <c r="Z1725" s="56"/>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c r="AX1725" s="56"/>
      <c r="AY1725" s="56"/>
      <c r="AZ1725" s="56"/>
      <c r="BA1725" s="56"/>
      <c r="BB1725" s="56"/>
      <c r="BC1725" s="56"/>
      <c r="BD1725" s="56"/>
      <c r="BE1725" s="56"/>
      <c r="BF1725" s="56"/>
      <c r="BG1725" s="56"/>
      <c r="BH1725" s="56"/>
      <c r="BI1725" s="56"/>
      <c r="BJ1725" s="56"/>
      <c r="BK1725" s="56"/>
      <c r="BL1725" s="56"/>
      <c r="BM1725" s="56"/>
      <c r="BN1725" s="56"/>
      <c r="BO1725" s="56"/>
      <c r="BP1725" s="56"/>
      <c r="BQ1725" s="56"/>
      <c r="BR1725" s="56"/>
      <c r="BS1725" s="56"/>
      <c r="BT1725" s="56"/>
      <c r="BU1725" s="56"/>
      <c r="BV1725" s="56"/>
      <c r="BW1725" s="56"/>
      <c r="BX1725" s="56"/>
      <c r="BY1725" s="56"/>
      <c r="BZ1725" s="56"/>
      <c r="CA1725" s="56"/>
      <c r="CB1725" s="56"/>
      <c r="CC1725" s="56"/>
      <c r="CD1725" s="56"/>
      <c r="CE1725" s="56"/>
      <c r="CF1725" s="56"/>
      <c r="CG1725" s="56"/>
      <c r="CH1725" s="56"/>
      <c r="CI1725" s="56"/>
      <c r="CJ1725" s="56"/>
      <c r="CK1725" s="56"/>
      <c r="CL1725" s="56"/>
      <c r="CM1725" s="56"/>
      <c r="CN1725" s="56"/>
      <c r="CO1725" s="56"/>
      <c r="CP1725" s="56"/>
      <c r="CQ1725" s="56"/>
      <c r="CR1725" s="56"/>
      <c r="CS1725" s="56"/>
      <c r="CT1725" s="56"/>
      <c r="CU1725" s="56"/>
      <c r="CV1725" s="56"/>
      <c r="CW1725" s="56"/>
      <c r="CX1725" s="56"/>
      <c r="CY1725" s="56"/>
      <c r="CZ1725" s="56"/>
      <c r="DA1725" s="56"/>
      <c r="DB1725" s="56"/>
      <c r="DC1725" s="56"/>
      <c r="DD1725" s="56"/>
      <c r="DE1725" s="56"/>
      <c r="DF1725" s="56"/>
      <c r="DG1725" s="56"/>
      <c r="DH1725" s="56"/>
      <c r="DI1725" s="56"/>
      <c r="DJ1725" s="56"/>
      <c r="DK1725" s="56"/>
      <c r="DL1725" s="56"/>
      <c r="DM1725" s="56"/>
      <c r="DN1725" s="56"/>
      <c r="DO1725" s="56"/>
      <c r="DP1725" s="56"/>
      <c r="DQ1725" s="56"/>
      <c r="DR1725" s="56"/>
      <c r="DS1725" s="56"/>
      <c r="DT1725" s="56"/>
      <c r="DU1725" s="56"/>
      <c r="DV1725" s="56"/>
      <c r="DW1725" s="56"/>
      <c r="DX1725" s="56"/>
      <c r="DY1725" s="56"/>
      <c r="DZ1725" s="56"/>
      <c r="EA1725" s="56"/>
      <c r="EB1725" s="56"/>
      <c r="EC1725" s="56"/>
      <c r="ED1725" s="56"/>
      <c r="EE1725" s="56"/>
      <c r="EF1725" s="56"/>
      <c r="EG1725" s="56"/>
      <c r="EH1725" s="56"/>
      <c r="EI1725" s="56"/>
      <c r="EJ1725" s="56"/>
      <c r="EK1725" s="56"/>
      <c r="EL1725" s="56"/>
      <c r="EM1725" s="56"/>
      <c r="EN1725" s="56"/>
      <c r="EO1725" s="56"/>
      <c r="EP1725" s="56"/>
      <c r="EQ1725" s="56"/>
      <c r="ER1725" s="56"/>
      <c r="ES1725" s="56"/>
      <c r="ET1725" s="56"/>
      <c r="EU1725" s="56"/>
      <c r="EV1725" s="56"/>
      <c r="EW1725" s="56"/>
      <c r="EX1725" s="56"/>
      <c r="EY1725" s="56"/>
      <c r="EZ1725" s="56"/>
      <c r="FA1725" s="56"/>
      <c r="FB1725" s="56"/>
      <c r="FC1725" s="56"/>
      <c r="FD1725" s="56"/>
      <c r="FE1725" s="56"/>
      <c r="FF1725" s="56"/>
      <c r="FG1725" s="56"/>
      <c r="FH1725" s="56"/>
      <c r="FI1725" s="56"/>
      <c r="FJ1725" s="56"/>
      <c r="FK1725" s="56"/>
      <c r="FL1725" s="56"/>
      <c r="FM1725" s="56"/>
      <c r="FN1725" s="56"/>
      <c r="FO1725" s="56"/>
      <c r="FP1725" s="56"/>
      <c r="FQ1725" s="56"/>
      <c r="FR1725" s="56"/>
      <c r="FS1725" s="56"/>
      <c r="FT1725" s="56"/>
      <c r="FU1725" s="56"/>
      <c r="FV1725" s="56"/>
      <c r="FW1725" s="56"/>
      <c r="FX1725" s="56"/>
      <c r="FY1725" s="56"/>
      <c r="FZ1725" s="56"/>
      <c r="GA1725" s="56"/>
      <c r="GB1725" s="56"/>
      <c r="GC1725" s="56"/>
      <c r="GD1725" s="56"/>
      <c r="GE1725" s="56"/>
      <c r="GF1725" s="56"/>
      <c r="GG1725" s="56"/>
      <c r="GH1725" s="56"/>
      <c r="GI1725" s="56"/>
      <c r="GJ1725" s="56"/>
      <c r="GK1725" s="56"/>
      <c r="GL1725" s="56"/>
      <c r="GM1725" s="56"/>
      <c r="GN1725" s="56"/>
      <c r="GO1725" s="56"/>
      <c r="GP1725" s="56"/>
      <c r="GQ1725" s="56"/>
      <c r="GR1725" s="56"/>
      <c r="GS1725" s="56"/>
      <c r="GT1725" s="56"/>
      <c r="GU1725" s="56"/>
      <c r="GV1725" s="56"/>
      <c r="GW1725" s="56"/>
      <c r="GX1725" s="56"/>
      <c r="GY1725" s="56"/>
      <c r="GZ1725" s="56"/>
      <c r="HA1725" s="56"/>
      <c r="HB1725" s="56"/>
      <c r="HC1725" s="56"/>
      <c r="HD1725" s="56"/>
      <c r="HE1725" s="56"/>
      <c r="HF1725" s="56"/>
      <c r="HG1725" s="56"/>
      <c r="HH1725" s="56"/>
      <c r="HI1725" s="56"/>
      <c r="HJ1725" s="56"/>
      <c r="HK1725" s="56"/>
      <c r="HL1725" s="56"/>
      <c r="HM1725" s="56"/>
      <c r="HN1725" s="56"/>
      <c r="HO1725" s="56"/>
      <c r="HP1725" s="56"/>
      <c r="HQ1725" s="56"/>
      <c r="HR1725" s="56"/>
      <c r="HS1725" s="56"/>
      <c r="HT1725" s="56"/>
      <c r="HU1725" s="56"/>
      <c r="HV1725" s="56"/>
      <c r="HW1725" s="56"/>
      <c r="HX1725" s="56"/>
      <c r="HY1725" s="56"/>
      <c r="HZ1725" s="56"/>
      <c r="IA1725" s="56"/>
      <c r="IB1725" s="56"/>
      <c r="IC1725" s="56"/>
      <c r="ID1725" s="56"/>
      <c r="IE1725" s="56"/>
      <c r="IF1725" s="56"/>
      <c r="IG1725" s="56"/>
      <c r="IH1725" s="56"/>
      <c r="II1725" s="56"/>
      <c r="IJ1725" s="56"/>
    </row>
    <row r="1726" s="45" customFormat="1" customHeight="1" spans="1:244">
      <c r="A1726" s="47" t="s">
        <v>4637</v>
      </c>
      <c r="B1726" s="47" t="s">
        <v>185</v>
      </c>
      <c r="C1726" s="47" t="s">
        <v>4638</v>
      </c>
      <c r="D1726" s="47" t="s">
        <v>13</v>
      </c>
      <c r="E1726" s="47" t="s">
        <v>4639</v>
      </c>
      <c r="F1726" s="47" t="s">
        <v>15</v>
      </c>
      <c r="G1726" s="47" t="s">
        <v>16</v>
      </c>
      <c r="H1726" s="47" t="s">
        <v>17</v>
      </c>
      <c r="I1726" s="47" t="s">
        <v>18</v>
      </c>
      <c r="J1726" s="47" t="s">
        <v>19</v>
      </c>
      <c r="K1726" s="56"/>
      <c r="L1726" s="56"/>
      <c r="M1726" s="56"/>
      <c r="N1726" s="56"/>
      <c r="O1726" s="56"/>
      <c r="P1726" s="56"/>
      <c r="Q1726" s="56"/>
      <c r="R1726" s="56"/>
      <c r="S1726" s="56"/>
      <c r="T1726" s="56"/>
      <c r="U1726" s="56"/>
      <c r="V1726" s="56"/>
      <c r="W1726" s="56"/>
      <c r="X1726" s="56"/>
      <c r="Y1726" s="56"/>
      <c r="Z1726" s="56"/>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c r="AX1726" s="56"/>
      <c r="AY1726" s="56"/>
      <c r="AZ1726" s="56"/>
      <c r="BA1726" s="56"/>
      <c r="BB1726" s="56"/>
      <c r="BC1726" s="56"/>
      <c r="BD1726" s="56"/>
      <c r="BE1726" s="56"/>
      <c r="BF1726" s="56"/>
      <c r="BG1726" s="56"/>
      <c r="BH1726" s="56"/>
      <c r="BI1726" s="56"/>
      <c r="BJ1726" s="56"/>
      <c r="BK1726" s="56"/>
      <c r="BL1726" s="56"/>
      <c r="BM1726" s="56"/>
      <c r="BN1726" s="56"/>
      <c r="BO1726" s="56"/>
      <c r="BP1726" s="56"/>
      <c r="BQ1726" s="56"/>
      <c r="BR1726" s="56"/>
      <c r="BS1726" s="56"/>
      <c r="BT1726" s="56"/>
      <c r="BU1726" s="56"/>
      <c r="BV1726" s="56"/>
      <c r="BW1726" s="56"/>
      <c r="BX1726" s="56"/>
      <c r="BY1726" s="56"/>
      <c r="BZ1726" s="56"/>
      <c r="CA1726" s="56"/>
      <c r="CB1726" s="56"/>
      <c r="CC1726" s="56"/>
      <c r="CD1726" s="56"/>
      <c r="CE1726" s="56"/>
      <c r="CF1726" s="56"/>
      <c r="CG1726" s="56"/>
      <c r="CH1726" s="56"/>
      <c r="CI1726" s="56"/>
      <c r="CJ1726" s="56"/>
      <c r="CK1726" s="56"/>
      <c r="CL1726" s="56"/>
      <c r="CM1726" s="56"/>
      <c r="CN1726" s="56"/>
      <c r="CO1726" s="56"/>
      <c r="CP1726" s="56"/>
      <c r="CQ1726" s="56"/>
      <c r="CR1726" s="56"/>
      <c r="CS1726" s="56"/>
      <c r="CT1726" s="56"/>
      <c r="CU1726" s="56"/>
      <c r="CV1726" s="56"/>
      <c r="CW1726" s="56"/>
      <c r="CX1726" s="56"/>
      <c r="CY1726" s="56"/>
      <c r="CZ1726" s="56"/>
      <c r="DA1726" s="56"/>
      <c r="DB1726" s="56"/>
      <c r="DC1726" s="56"/>
      <c r="DD1726" s="56"/>
      <c r="DE1726" s="56"/>
      <c r="DF1726" s="56"/>
      <c r="DG1726" s="56"/>
      <c r="DH1726" s="56"/>
      <c r="DI1726" s="56"/>
      <c r="DJ1726" s="56"/>
      <c r="DK1726" s="56"/>
      <c r="DL1726" s="56"/>
      <c r="DM1726" s="56"/>
      <c r="DN1726" s="56"/>
      <c r="DO1726" s="56"/>
      <c r="DP1726" s="56"/>
      <c r="DQ1726" s="56"/>
      <c r="DR1726" s="56"/>
      <c r="DS1726" s="56"/>
      <c r="DT1726" s="56"/>
      <c r="DU1726" s="56"/>
      <c r="DV1726" s="56"/>
      <c r="DW1726" s="56"/>
      <c r="DX1726" s="56"/>
      <c r="DY1726" s="56"/>
      <c r="DZ1726" s="56"/>
      <c r="EA1726" s="56"/>
      <c r="EB1726" s="56"/>
      <c r="EC1726" s="56"/>
      <c r="ED1726" s="56"/>
      <c r="EE1726" s="56"/>
      <c r="EF1726" s="56"/>
      <c r="EG1726" s="56"/>
      <c r="EH1726" s="56"/>
      <c r="EI1726" s="56"/>
      <c r="EJ1726" s="56"/>
      <c r="EK1726" s="56"/>
      <c r="EL1726" s="56"/>
      <c r="EM1726" s="56"/>
      <c r="EN1726" s="56"/>
      <c r="EO1726" s="56"/>
      <c r="EP1726" s="56"/>
      <c r="EQ1726" s="56"/>
      <c r="ER1726" s="56"/>
      <c r="ES1726" s="56"/>
      <c r="ET1726" s="56"/>
      <c r="EU1726" s="56"/>
      <c r="EV1726" s="56"/>
      <c r="EW1726" s="56"/>
      <c r="EX1726" s="56"/>
      <c r="EY1726" s="56"/>
      <c r="EZ1726" s="56"/>
      <c r="FA1726" s="56"/>
      <c r="FB1726" s="56"/>
      <c r="FC1726" s="56"/>
      <c r="FD1726" s="56"/>
      <c r="FE1726" s="56"/>
      <c r="FF1726" s="56"/>
      <c r="FG1726" s="56"/>
      <c r="FH1726" s="56"/>
      <c r="FI1726" s="56"/>
      <c r="FJ1726" s="56"/>
      <c r="FK1726" s="56"/>
      <c r="FL1726" s="56"/>
      <c r="FM1726" s="56"/>
      <c r="FN1726" s="56"/>
      <c r="FO1726" s="56"/>
      <c r="FP1726" s="56"/>
      <c r="FQ1726" s="56"/>
      <c r="FR1726" s="56"/>
      <c r="FS1726" s="56"/>
      <c r="FT1726" s="56"/>
      <c r="FU1726" s="56"/>
      <c r="FV1726" s="56"/>
      <c r="FW1726" s="56"/>
      <c r="FX1726" s="56"/>
      <c r="FY1726" s="56"/>
      <c r="FZ1726" s="56"/>
      <c r="GA1726" s="56"/>
      <c r="GB1726" s="56"/>
      <c r="GC1726" s="56"/>
      <c r="GD1726" s="56"/>
      <c r="GE1726" s="56"/>
      <c r="GF1726" s="56"/>
      <c r="GG1726" s="56"/>
      <c r="GH1726" s="56"/>
      <c r="GI1726" s="56"/>
      <c r="GJ1726" s="56"/>
      <c r="GK1726" s="56"/>
      <c r="GL1726" s="56"/>
      <c r="GM1726" s="56"/>
      <c r="GN1726" s="56"/>
      <c r="GO1726" s="56"/>
      <c r="GP1726" s="56"/>
      <c r="GQ1726" s="56"/>
      <c r="GR1726" s="56"/>
      <c r="GS1726" s="56"/>
      <c r="GT1726" s="56"/>
      <c r="GU1726" s="56"/>
      <c r="GV1726" s="56"/>
      <c r="GW1726" s="56"/>
      <c r="GX1726" s="56"/>
      <c r="GY1726" s="56"/>
      <c r="GZ1726" s="56"/>
      <c r="HA1726" s="56"/>
      <c r="HB1726" s="56"/>
      <c r="HC1726" s="56"/>
      <c r="HD1726" s="56"/>
      <c r="HE1726" s="56"/>
      <c r="HF1726" s="56"/>
      <c r="HG1726" s="56"/>
      <c r="HH1726" s="56"/>
      <c r="HI1726" s="56"/>
      <c r="HJ1726" s="56"/>
      <c r="HK1726" s="56"/>
      <c r="HL1726" s="56"/>
      <c r="HM1726" s="56"/>
      <c r="HN1726" s="56"/>
      <c r="HO1726" s="56"/>
      <c r="HP1726" s="56"/>
      <c r="HQ1726" s="56"/>
      <c r="HR1726" s="56"/>
      <c r="HS1726" s="56"/>
      <c r="HT1726" s="56"/>
      <c r="HU1726" s="56"/>
      <c r="HV1726" s="56"/>
      <c r="HW1726" s="56"/>
      <c r="HX1726" s="56"/>
      <c r="HY1726" s="56"/>
      <c r="HZ1726" s="56"/>
      <c r="IA1726" s="56"/>
      <c r="IB1726" s="56"/>
      <c r="IC1726" s="56"/>
      <c r="ID1726" s="56"/>
      <c r="IE1726" s="56"/>
      <c r="IF1726" s="56"/>
      <c r="IG1726" s="56"/>
      <c r="IH1726" s="56"/>
      <c r="II1726" s="56"/>
      <c r="IJ1726" s="56"/>
    </row>
    <row r="1727" s="45" customFormat="1" customHeight="1" spans="1:244">
      <c r="A1727" s="47" t="s">
        <v>4640</v>
      </c>
      <c r="B1727" s="47" t="s">
        <v>273</v>
      </c>
      <c r="C1727" s="47" t="s">
        <v>4641</v>
      </c>
      <c r="D1727" s="47" t="s">
        <v>23</v>
      </c>
      <c r="E1727" s="47" t="s">
        <v>2197</v>
      </c>
      <c r="F1727" s="47" t="s">
        <v>15</v>
      </c>
      <c r="G1727" s="47" t="s">
        <v>16</v>
      </c>
      <c r="H1727" s="47" t="s">
        <v>226</v>
      </c>
      <c r="I1727" s="47" t="s">
        <v>18</v>
      </c>
      <c r="J1727" s="47" t="s">
        <v>106</v>
      </c>
      <c r="K1727" s="56"/>
      <c r="L1727" s="56"/>
      <c r="M1727" s="56"/>
      <c r="N1727" s="56"/>
      <c r="O1727" s="56"/>
      <c r="P1727" s="56"/>
      <c r="Q1727" s="56"/>
      <c r="R1727" s="56"/>
      <c r="S1727" s="56"/>
      <c r="T1727" s="56"/>
      <c r="U1727" s="56"/>
      <c r="V1727" s="56"/>
      <c r="W1727" s="56"/>
      <c r="X1727" s="56"/>
      <c r="Y1727" s="56"/>
      <c r="Z1727" s="56"/>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c r="AX1727" s="56"/>
      <c r="AY1727" s="56"/>
      <c r="AZ1727" s="56"/>
      <c r="BA1727" s="56"/>
      <c r="BB1727" s="56"/>
      <c r="BC1727" s="56"/>
      <c r="BD1727" s="56"/>
      <c r="BE1727" s="56"/>
      <c r="BF1727" s="56"/>
      <c r="BG1727" s="56"/>
      <c r="BH1727" s="56"/>
      <c r="BI1727" s="56"/>
      <c r="BJ1727" s="56"/>
      <c r="BK1727" s="56"/>
      <c r="BL1727" s="56"/>
      <c r="BM1727" s="56"/>
      <c r="BN1727" s="56"/>
      <c r="BO1727" s="56"/>
      <c r="BP1727" s="56"/>
      <c r="BQ1727" s="56"/>
      <c r="BR1727" s="56"/>
      <c r="BS1727" s="56"/>
      <c r="BT1727" s="56"/>
      <c r="BU1727" s="56"/>
      <c r="BV1727" s="56"/>
      <c r="BW1727" s="56"/>
      <c r="BX1727" s="56"/>
      <c r="BY1727" s="56"/>
      <c r="BZ1727" s="56"/>
      <c r="CA1727" s="56"/>
      <c r="CB1727" s="56"/>
      <c r="CC1727" s="56"/>
      <c r="CD1727" s="56"/>
      <c r="CE1727" s="56"/>
      <c r="CF1727" s="56"/>
      <c r="CG1727" s="56"/>
      <c r="CH1727" s="56"/>
      <c r="CI1727" s="56"/>
      <c r="CJ1727" s="56"/>
      <c r="CK1727" s="56"/>
      <c r="CL1727" s="56"/>
      <c r="CM1727" s="56"/>
      <c r="CN1727" s="56"/>
      <c r="CO1727" s="56"/>
      <c r="CP1727" s="56"/>
      <c r="CQ1727" s="56"/>
      <c r="CR1727" s="56"/>
      <c r="CS1727" s="56"/>
      <c r="CT1727" s="56"/>
      <c r="CU1727" s="56"/>
      <c r="CV1727" s="56"/>
      <c r="CW1727" s="56"/>
      <c r="CX1727" s="56"/>
      <c r="CY1727" s="56"/>
      <c r="CZ1727" s="56"/>
      <c r="DA1727" s="56"/>
      <c r="DB1727" s="56"/>
      <c r="DC1727" s="56"/>
      <c r="DD1727" s="56"/>
      <c r="DE1727" s="56"/>
      <c r="DF1727" s="56"/>
      <c r="DG1727" s="56"/>
      <c r="DH1727" s="56"/>
      <c r="DI1727" s="56"/>
      <c r="DJ1727" s="56"/>
      <c r="DK1727" s="56"/>
      <c r="DL1727" s="56"/>
      <c r="DM1727" s="56"/>
      <c r="DN1727" s="56"/>
      <c r="DO1727" s="56"/>
      <c r="DP1727" s="56"/>
      <c r="DQ1727" s="56"/>
      <c r="DR1727" s="56"/>
      <c r="DS1727" s="56"/>
      <c r="DT1727" s="56"/>
      <c r="DU1727" s="56"/>
      <c r="DV1727" s="56"/>
      <c r="DW1727" s="56"/>
      <c r="DX1727" s="56"/>
      <c r="DY1727" s="56"/>
      <c r="DZ1727" s="56"/>
      <c r="EA1727" s="56"/>
      <c r="EB1727" s="56"/>
      <c r="EC1727" s="56"/>
      <c r="ED1727" s="56"/>
      <c r="EE1727" s="56"/>
      <c r="EF1727" s="56"/>
      <c r="EG1727" s="56"/>
      <c r="EH1727" s="56"/>
      <c r="EI1727" s="56"/>
      <c r="EJ1727" s="56"/>
      <c r="EK1727" s="56"/>
      <c r="EL1727" s="56"/>
      <c r="EM1727" s="56"/>
      <c r="EN1727" s="56"/>
      <c r="EO1727" s="56"/>
      <c r="EP1727" s="56"/>
      <c r="EQ1727" s="56"/>
      <c r="ER1727" s="56"/>
      <c r="ES1727" s="56"/>
      <c r="ET1727" s="56"/>
      <c r="EU1727" s="56"/>
      <c r="EV1727" s="56"/>
      <c r="EW1727" s="56"/>
      <c r="EX1727" s="56"/>
      <c r="EY1727" s="56"/>
      <c r="EZ1727" s="56"/>
      <c r="FA1727" s="56"/>
      <c r="FB1727" s="56"/>
      <c r="FC1727" s="56"/>
      <c r="FD1727" s="56"/>
      <c r="FE1727" s="56"/>
      <c r="FF1727" s="56"/>
      <c r="FG1727" s="56"/>
      <c r="FH1727" s="56"/>
      <c r="FI1727" s="56"/>
      <c r="FJ1727" s="56"/>
      <c r="FK1727" s="56"/>
      <c r="FL1727" s="56"/>
      <c r="FM1727" s="56"/>
      <c r="FN1727" s="56"/>
      <c r="FO1727" s="56"/>
      <c r="FP1727" s="56"/>
      <c r="FQ1727" s="56"/>
      <c r="FR1727" s="56"/>
      <c r="FS1727" s="56"/>
      <c r="FT1727" s="56"/>
      <c r="FU1727" s="56"/>
      <c r="FV1727" s="56"/>
      <c r="FW1727" s="56"/>
      <c r="FX1727" s="56"/>
      <c r="FY1727" s="56"/>
      <c r="FZ1727" s="56"/>
      <c r="GA1727" s="56"/>
      <c r="GB1727" s="56"/>
      <c r="GC1727" s="56"/>
      <c r="GD1727" s="56"/>
      <c r="GE1727" s="56"/>
      <c r="GF1727" s="56"/>
      <c r="GG1727" s="56"/>
      <c r="GH1727" s="56"/>
      <c r="GI1727" s="56"/>
      <c r="GJ1727" s="56"/>
      <c r="GK1727" s="56"/>
      <c r="GL1727" s="56"/>
      <c r="GM1727" s="56"/>
      <c r="GN1727" s="56"/>
      <c r="GO1727" s="56"/>
      <c r="GP1727" s="56"/>
      <c r="GQ1727" s="56"/>
      <c r="GR1727" s="56"/>
      <c r="GS1727" s="56"/>
      <c r="GT1727" s="56"/>
      <c r="GU1727" s="56"/>
      <c r="GV1727" s="56"/>
      <c r="GW1727" s="56"/>
      <c r="GX1727" s="56"/>
      <c r="GY1727" s="56"/>
      <c r="GZ1727" s="56"/>
      <c r="HA1727" s="56"/>
      <c r="HB1727" s="56"/>
      <c r="HC1727" s="56"/>
      <c r="HD1727" s="56"/>
      <c r="HE1727" s="56"/>
      <c r="HF1727" s="56"/>
      <c r="HG1727" s="56"/>
      <c r="HH1727" s="56"/>
      <c r="HI1727" s="56"/>
      <c r="HJ1727" s="56"/>
      <c r="HK1727" s="56"/>
      <c r="HL1727" s="56"/>
      <c r="HM1727" s="56"/>
      <c r="HN1727" s="56"/>
      <c r="HO1727" s="56"/>
      <c r="HP1727" s="56"/>
      <c r="HQ1727" s="56"/>
      <c r="HR1727" s="56"/>
      <c r="HS1727" s="56"/>
      <c r="HT1727" s="56"/>
      <c r="HU1727" s="56"/>
      <c r="HV1727" s="56"/>
      <c r="HW1727" s="56"/>
      <c r="HX1727" s="56"/>
      <c r="HY1727" s="56"/>
      <c r="HZ1727" s="56"/>
      <c r="IA1727" s="56"/>
      <c r="IB1727" s="56"/>
      <c r="IC1727" s="56"/>
      <c r="ID1727" s="56"/>
      <c r="IE1727" s="56"/>
      <c r="IF1727" s="56"/>
      <c r="IG1727" s="56"/>
      <c r="IH1727" s="56"/>
      <c r="II1727" s="56"/>
      <c r="IJ1727" s="56"/>
    </row>
    <row r="1728" s="45" customFormat="1" customHeight="1" spans="1:244">
      <c r="A1728" s="47" t="s">
        <v>4642</v>
      </c>
      <c r="B1728" s="47" t="s">
        <v>273</v>
      </c>
      <c r="C1728" s="47" t="s">
        <v>4643</v>
      </c>
      <c r="D1728" s="47" t="s">
        <v>13</v>
      </c>
      <c r="E1728" s="47" t="s">
        <v>4644</v>
      </c>
      <c r="F1728" s="47" t="s">
        <v>15</v>
      </c>
      <c r="G1728" s="47" t="s">
        <v>52</v>
      </c>
      <c r="H1728" s="47" t="s">
        <v>138</v>
      </c>
      <c r="I1728" s="47" t="s">
        <v>18</v>
      </c>
      <c r="J1728" s="47" t="s">
        <v>42</v>
      </c>
      <c r="K1728" s="56"/>
      <c r="L1728" s="56"/>
      <c r="M1728" s="56"/>
      <c r="N1728" s="56"/>
      <c r="O1728" s="56"/>
      <c r="P1728" s="56"/>
      <c r="Q1728" s="56"/>
      <c r="R1728" s="56"/>
      <c r="S1728" s="56"/>
      <c r="T1728" s="56"/>
      <c r="U1728" s="56"/>
      <c r="V1728" s="56"/>
      <c r="W1728" s="56"/>
      <c r="X1728" s="56"/>
      <c r="Y1728" s="56"/>
      <c r="Z1728" s="56"/>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c r="AX1728" s="56"/>
      <c r="AY1728" s="56"/>
      <c r="AZ1728" s="56"/>
      <c r="BA1728" s="56"/>
      <c r="BB1728" s="56"/>
      <c r="BC1728" s="56"/>
      <c r="BD1728" s="56"/>
      <c r="BE1728" s="56"/>
      <c r="BF1728" s="56"/>
      <c r="BG1728" s="56"/>
      <c r="BH1728" s="56"/>
      <c r="BI1728" s="56"/>
      <c r="BJ1728" s="56"/>
      <c r="BK1728" s="56"/>
      <c r="BL1728" s="56"/>
      <c r="BM1728" s="56"/>
      <c r="BN1728" s="56"/>
      <c r="BO1728" s="56"/>
      <c r="BP1728" s="56"/>
      <c r="BQ1728" s="56"/>
      <c r="BR1728" s="56"/>
      <c r="BS1728" s="56"/>
      <c r="BT1728" s="56"/>
      <c r="BU1728" s="56"/>
      <c r="BV1728" s="56"/>
      <c r="BW1728" s="56"/>
      <c r="BX1728" s="56"/>
      <c r="BY1728" s="56"/>
      <c r="BZ1728" s="56"/>
      <c r="CA1728" s="56"/>
      <c r="CB1728" s="56"/>
      <c r="CC1728" s="56"/>
      <c r="CD1728" s="56"/>
      <c r="CE1728" s="56"/>
      <c r="CF1728" s="56"/>
      <c r="CG1728" s="56"/>
      <c r="CH1728" s="56"/>
      <c r="CI1728" s="56"/>
      <c r="CJ1728" s="56"/>
      <c r="CK1728" s="56"/>
      <c r="CL1728" s="56"/>
      <c r="CM1728" s="56"/>
      <c r="CN1728" s="56"/>
      <c r="CO1728" s="56"/>
      <c r="CP1728" s="56"/>
      <c r="CQ1728" s="56"/>
      <c r="CR1728" s="56"/>
      <c r="CS1728" s="56"/>
      <c r="CT1728" s="56"/>
      <c r="CU1728" s="56"/>
      <c r="CV1728" s="56"/>
      <c r="CW1728" s="56"/>
      <c r="CX1728" s="56"/>
      <c r="CY1728" s="56"/>
      <c r="CZ1728" s="56"/>
      <c r="DA1728" s="56"/>
      <c r="DB1728" s="56"/>
      <c r="DC1728" s="56"/>
      <c r="DD1728" s="56"/>
      <c r="DE1728" s="56"/>
      <c r="DF1728" s="56"/>
      <c r="DG1728" s="56"/>
      <c r="DH1728" s="56"/>
      <c r="DI1728" s="56"/>
      <c r="DJ1728" s="56"/>
      <c r="DK1728" s="56"/>
      <c r="DL1728" s="56"/>
      <c r="DM1728" s="56"/>
      <c r="DN1728" s="56"/>
      <c r="DO1728" s="56"/>
      <c r="DP1728" s="56"/>
      <c r="DQ1728" s="56"/>
      <c r="DR1728" s="56"/>
      <c r="DS1728" s="56"/>
      <c r="DT1728" s="56"/>
      <c r="DU1728" s="56"/>
      <c r="DV1728" s="56"/>
      <c r="DW1728" s="56"/>
      <c r="DX1728" s="56"/>
      <c r="DY1728" s="56"/>
      <c r="DZ1728" s="56"/>
      <c r="EA1728" s="56"/>
      <c r="EB1728" s="56"/>
      <c r="EC1728" s="56"/>
      <c r="ED1728" s="56"/>
      <c r="EE1728" s="56"/>
      <c r="EF1728" s="56"/>
      <c r="EG1728" s="56"/>
      <c r="EH1728" s="56"/>
      <c r="EI1728" s="56"/>
      <c r="EJ1728" s="56"/>
      <c r="EK1728" s="56"/>
      <c r="EL1728" s="56"/>
      <c r="EM1728" s="56"/>
      <c r="EN1728" s="56"/>
      <c r="EO1728" s="56"/>
      <c r="EP1728" s="56"/>
      <c r="EQ1728" s="56"/>
      <c r="ER1728" s="56"/>
      <c r="ES1728" s="56"/>
      <c r="ET1728" s="56"/>
      <c r="EU1728" s="56"/>
      <c r="EV1728" s="56"/>
      <c r="EW1728" s="56"/>
      <c r="EX1728" s="56"/>
      <c r="EY1728" s="56"/>
      <c r="EZ1728" s="56"/>
      <c r="FA1728" s="56"/>
      <c r="FB1728" s="56"/>
      <c r="FC1728" s="56"/>
      <c r="FD1728" s="56"/>
      <c r="FE1728" s="56"/>
      <c r="FF1728" s="56"/>
      <c r="FG1728" s="56"/>
      <c r="FH1728" s="56"/>
      <c r="FI1728" s="56"/>
      <c r="FJ1728" s="56"/>
      <c r="FK1728" s="56"/>
      <c r="FL1728" s="56"/>
      <c r="FM1728" s="56"/>
      <c r="FN1728" s="56"/>
      <c r="FO1728" s="56"/>
      <c r="FP1728" s="56"/>
      <c r="FQ1728" s="56"/>
      <c r="FR1728" s="56"/>
      <c r="FS1728" s="56"/>
      <c r="FT1728" s="56"/>
      <c r="FU1728" s="56"/>
      <c r="FV1728" s="56"/>
      <c r="FW1728" s="56"/>
      <c r="FX1728" s="56"/>
      <c r="FY1728" s="56"/>
      <c r="FZ1728" s="56"/>
      <c r="GA1728" s="56"/>
      <c r="GB1728" s="56"/>
      <c r="GC1728" s="56"/>
      <c r="GD1728" s="56"/>
      <c r="GE1728" s="56"/>
      <c r="GF1728" s="56"/>
      <c r="GG1728" s="56"/>
      <c r="GH1728" s="56"/>
      <c r="GI1728" s="56"/>
      <c r="GJ1728" s="56"/>
      <c r="GK1728" s="56"/>
      <c r="GL1728" s="56"/>
      <c r="GM1728" s="56"/>
      <c r="GN1728" s="56"/>
      <c r="GO1728" s="56"/>
      <c r="GP1728" s="56"/>
      <c r="GQ1728" s="56"/>
      <c r="GR1728" s="56"/>
      <c r="GS1728" s="56"/>
      <c r="GT1728" s="56"/>
      <c r="GU1728" s="56"/>
      <c r="GV1728" s="56"/>
      <c r="GW1728" s="56"/>
      <c r="GX1728" s="56"/>
      <c r="GY1728" s="56"/>
      <c r="GZ1728" s="56"/>
      <c r="HA1728" s="56"/>
      <c r="HB1728" s="56"/>
      <c r="HC1728" s="56"/>
      <c r="HD1728" s="56"/>
      <c r="HE1728" s="56"/>
      <c r="HF1728" s="56"/>
      <c r="HG1728" s="56"/>
      <c r="HH1728" s="56"/>
      <c r="HI1728" s="56"/>
      <c r="HJ1728" s="56"/>
      <c r="HK1728" s="56"/>
      <c r="HL1728" s="56"/>
      <c r="HM1728" s="56"/>
      <c r="HN1728" s="56"/>
      <c r="HO1728" s="56"/>
      <c r="HP1728" s="56"/>
      <c r="HQ1728" s="56"/>
      <c r="HR1728" s="56"/>
      <c r="HS1728" s="56"/>
      <c r="HT1728" s="56"/>
      <c r="HU1728" s="56"/>
      <c r="HV1728" s="56"/>
      <c r="HW1728" s="56"/>
      <c r="HX1728" s="56"/>
      <c r="HY1728" s="56"/>
      <c r="HZ1728" s="56"/>
      <c r="IA1728" s="56"/>
      <c r="IB1728" s="56"/>
      <c r="IC1728" s="56"/>
      <c r="ID1728" s="56"/>
      <c r="IE1728" s="56"/>
      <c r="IF1728" s="56"/>
      <c r="IG1728" s="56"/>
      <c r="IH1728" s="56"/>
      <c r="II1728" s="56"/>
      <c r="IJ1728" s="56"/>
    </row>
    <row r="1729" s="45" customFormat="1" customHeight="1" spans="1:244">
      <c r="A1729" s="47" t="s">
        <v>4645</v>
      </c>
      <c r="B1729" s="47" t="s">
        <v>75</v>
      </c>
      <c r="C1729" s="47" t="s">
        <v>4646</v>
      </c>
      <c r="D1729" s="47" t="s">
        <v>13</v>
      </c>
      <c r="E1729" s="47" t="s">
        <v>4647</v>
      </c>
      <c r="F1729" s="47" t="s">
        <v>39</v>
      </c>
      <c r="G1729" s="47" t="s">
        <v>116</v>
      </c>
      <c r="H1729" s="47" t="s">
        <v>162</v>
      </c>
      <c r="I1729" s="47" t="s">
        <v>41</v>
      </c>
      <c r="J1729" s="47" t="s">
        <v>100</v>
      </c>
      <c r="K1729" s="56"/>
      <c r="L1729" s="56"/>
      <c r="M1729" s="56"/>
      <c r="N1729" s="56"/>
      <c r="O1729" s="56"/>
      <c r="P1729" s="56"/>
      <c r="Q1729" s="56"/>
      <c r="R1729" s="56"/>
      <c r="S1729" s="56"/>
      <c r="T1729" s="56"/>
      <c r="U1729" s="56"/>
      <c r="V1729" s="56"/>
      <c r="W1729" s="56"/>
      <c r="X1729" s="56"/>
      <c r="Y1729" s="56"/>
      <c r="Z1729" s="56"/>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c r="AX1729" s="56"/>
      <c r="AY1729" s="56"/>
      <c r="AZ1729" s="56"/>
      <c r="BA1729" s="56"/>
      <c r="BB1729" s="56"/>
      <c r="BC1729" s="56"/>
      <c r="BD1729" s="56"/>
      <c r="BE1729" s="56"/>
      <c r="BF1729" s="56"/>
      <c r="BG1729" s="56"/>
      <c r="BH1729" s="56"/>
      <c r="BI1729" s="56"/>
      <c r="BJ1729" s="56"/>
      <c r="BK1729" s="56"/>
      <c r="BL1729" s="56"/>
      <c r="BM1729" s="56"/>
      <c r="BN1729" s="56"/>
      <c r="BO1729" s="56"/>
      <c r="BP1729" s="56"/>
      <c r="BQ1729" s="56"/>
      <c r="BR1729" s="56"/>
      <c r="BS1729" s="56"/>
      <c r="BT1729" s="56"/>
      <c r="BU1729" s="56"/>
      <c r="BV1729" s="56"/>
      <c r="BW1729" s="56"/>
      <c r="BX1729" s="56"/>
      <c r="BY1729" s="56"/>
      <c r="BZ1729" s="56"/>
      <c r="CA1729" s="56"/>
      <c r="CB1729" s="56"/>
      <c r="CC1729" s="56"/>
      <c r="CD1729" s="56"/>
      <c r="CE1729" s="56"/>
      <c r="CF1729" s="56"/>
      <c r="CG1729" s="56"/>
      <c r="CH1729" s="56"/>
      <c r="CI1729" s="56"/>
      <c r="CJ1729" s="56"/>
      <c r="CK1729" s="56"/>
      <c r="CL1729" s="56"/>
      <c r="CM1729" s="56"/>
      <c r="CN1729" s="56"/>
      <c r="CO1729" s="56"/>
      <c r="CP1729" s="56"/>
      <c r="CQ1729" s="56"/>
      <c r="CR1729" s="56"/>
      <c r="CS1729" s="56"/>
      <c r="CT1729" s="56"/>
      <c r="CU1729" s="56"/>
      <c r="CV1729" s="56"/>
      <c r="CW1729" s="56"/>
      <c r="CX1729" s="56"/>
      <c r="CY1729" s="56"/>
      <c r="CZ1729" s="56"/>
      <c r="DA1729" s="56"/>
      <c r="DB1729" s="56"/>
      <c r="DC1729" s="56"/>
      <c r="DD1729" s="56"/>
      <c r="DE1729" s="56"/>
      <c r="DF1729" s="56"/>
      <c r="DG1729" s="56"/>
      <c r="DH1729" s="56"/>
      <c r="DI1729" s="56"/>
      <c r="DJ1729" s="56"/>
      <c r="DK1729" s="56"/>
      <c r="DL1729" s="56"/>
      <c r="DM1729" s="56"/>
      <c r="DN1729" s="56"/>
      <c r="DO1729" s="56"/>
      <c r="DP1729" s="56"/>
      <c r="DQ1729" s="56"/>
      <c r="DR1729" s="56"/>
      <c r="DS1729" s="56"/>
      <c r="DT1729" s="56"/>
      <c r="DU1729" s="56"/>
      <c r="DV1729" s="56"/>
      <c r="DW1729" s="56"/>
      <c r="DX1729" s="56"/>
      <c r="DY1729" s="56"/>
      <c r="DZ1729" s="56"/>
      <c r="EA1729" s="56"/>
      <c r="EB1729" s="56"/>
      <c r="EC1729" s="56"/>
      <c r="ED1729" s="56"/>
      <c r="EE1729" s="56"/>
      <c r="EF1729" s="56"/>
      <c r="EG1729" s="56"/>
      <c r="EH1729" s="56"/>
      <c r="EI1729" s="56"/>
      <c r="EJ1729" s="56"/>
      <c r="EK1729" s="56"/>
      <c r="EL1729" s="56"/>
      <c r="EM1729" s="56"/>
      <c r="EN1729" s="56"/>
      <c r="EO1729" s="56"/>
      <c r="EP1729" s="56"/>
      <c r="EQ1729" s="56"/>
      <c r="ER1729" s="56"/>
      <c r="ES1729" s="56"/>
      <c r="ET1729" s="56"/>
      <c r="EU1729" s="56"/>
      <c r="EV1729" s="56"/>
      <c r="EW1729" s="56"/>
      <c r="EX1729" s="56"/>
      <c r="EY1729" s="56"/>
      <c r="EZ1729" s="56"/>
      <c r="FA1729" s="56"/>
      <c r="FB1729" s="56"/>
      <c r="FC1729" s="56"/>
      <c r="FD1729" s="56"/>
      <c r="FE1729" s="56"/>
      <c r="FF1729" s="56"/>
      <c r="FG1729" s="56"/>
      <c r="FH1729" s="56"/>
      <c r="FI1729" s="56"/>
      <c r="FJ1729" s="56"/>
      <c r="FK1729" s="56"/>
      <c r="FL1729" s="56"/>
      <c r="FM1729" s="56"/>
      <c r="FN1729" s="56"/>
      <c r="FO1729" s="56"/>
      <c r="FP1729" s="56"/>
      <c r="FQ1729" s="56"/>
      <c r="FR1729" s="56"/>
      <c r="FS1729" s="56"/>
      <c r="FT1729" s="56"/>
      <c r="FU1729" s="56"/>
      <c r="FV1729" s="56"/>
      <c r="FW1729" s="56"/>
      <c r="FX1729" s="56"/>
      <c r="FY1729" s="56"/>
      <c r="FZ1729" s="56"/>
      <c r="GA1729" s="56"/>
      <c r="GB1729" s="56"/>
      <c r="GC1729" s="56"/>
      <c r="GD1729" s="56"/>
      <c r="GE1729" s="56"/>
      <c r="GF1729" s="56"/>
      <c r="GG1729" s="56"/>
      <c r="GH1729" s="56"/>
      <c r="GI1729" s="56"/>
      <c r="GJ1729" s="56"/>
      <c r="GK1729" s="56"/>
      <c r="GL1729" s="56"/>
      <c r="GM1729" s="56"/>
      <c r="GN1729" s="56"/>
      <c r="GO1729" s="56"/>
      <c r="GP1729" s="56"/>
      <c r="GQ1729" s="56"/>
      <c r="GR1729" s="56"/>
      <c r="GS1729" s="56"/>
      <c r="GT1729" s="56"/>
      <c r="GU1729" s="56"/>
      <c r="GV1729" s="56"/>
      <c r="GW1729" s="56"/>
      <c r="GX1729" s="56"/>
      <c r="GY1729" s="56"/>
      <c r="GZ1729" s="56"/>
      <c r="HA1729" s="56"/>
      <c r="HB1729" s="56"/>
      <c r="HC1729" s="56"/>
      <c r="HD1729" s="56"/>
      <c r="HE1729" s="56"/>
      <c r="HF1729" s="56"/>
      <c r="HG1729" s="56"/>
      <c r="HH1729" s="56"/>
      <c r="HI1729" s="56"/>
      <c r="HJ1729" s="56"/>
      <c r="HK1729" s="56"/>
      <c r="HL1729" s="56"/>
      <c r="HM1729" s="56"/>
      <c r="HN1729" s="56"/>
      <c r="HO1729" s="56"/>
      <c r="HP1729" s="56"/>
      <c r="HQ1729" s="56"/>
      <c r="HR1729" s="56"/>
      <c r="HS1729" s="56"/>
      <c r="HT1729" s="56"/>
      <c r="HU1729" s="56"/>
      <c r="HV1729" s="56"/>
      <c r="HW1729" s="56"/>
      <c r="HX1729" s="56"/>
      <c r="HY1729" s="56"/>
      <c r="HZ1729" s="56"/>
      <c r="IA1729" s="56"/>
      <c r="IB1729" s="56"/>
      <c r="IC1729" s="56"/>
      <c r="ID1729" s="56"/>
      <c r="IE1729" s="56"/>
      <c r="IF1729" s="56"/>
      <c r="IG1729" s="56"/>
      <c r="IH1729" s="56"/>
      <c r="II1729" s="56"/>
      <c r="IJ1729" s="56"/>
    </row>
    <row r="1730" s="45" customFormat="1" customHeight="1" spans="1:244">
      <c r="A1730" s="47" t="s">
        <v>4648</v>
      </c>
      <c r="B1730" s="52" t="s">
        <v>31</v>
      </c>
      <c r="C1730" s="50" t="s">
        <v>4649</v>
      </c>
      <c r="D1730" s="50" t="s">
        <v>23</v>
      </c>
      <c r="E1730" s="52" t="s">
        <v>4650</v>
      </c>
      <c r="F1730" s="52" t="s">
        <v>15</v>
      </c>
      <c r="G1730" s="52" t="s">
        <v>26</v>
      </c>
      <c r="H1730" s="52" t="s">
        <v>117</v>
      </c>
      <c r="I1730" s="52" t="s">
        <v>18</v>
      </c>
      <c r="J1730" s="52" t="s">
        <v>106</v>
      </c>
      <c r="K1730" s="56"/>
      <c r="L1730" s="56"/>
      <c r="M1730" s="56"/>
      <c r="N1730" s="56"/>
      <c r="O1730" s="56"/>
      <c r="P1730" s="56"/>
      <c r="Q1730" s="56"/>
      <c r="R1730" s="56"/>
      <c r="S1730" s="56"/>
      <c r="T1730" s="56"/>
      <c r="U1730" s="56"/>
      <c r="V1730" s="56"/>
      <c r="W1730" s="56"/>
      <c r="X1730" s="56"/>
      <c r="Y1730" s="56"/>
      <c r="Z1730" s="56"/>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c r="AX1730" s="56"/>
      <c r="AY1730" s="56"/>
      <c r="AZ1730" s="56"/>
      <c r="BA1730" s="56"/>
      <c r="BB1730" s="56"/>
      <c r="BC1730" s="56"/>
      <c r="BD1730" s="56"/>
      <c r="BE1730" s="56"/>
      <c r="BF1730" s="56"/>
      <c r="BG1730" s="56"/>
      <c r="BH1730" s="56"/>
      <c r="BI1730" s="56"/>
      <c r="BJ1730" s="56"/>
      <c r="BK1730" s="56"/>
      <c r="BL1730" s="56"/>
      <c r="BM1730" s="56"/>
      <c r="BN1730" s="56"/>
      <c r="BO1730" s="56"/>
      <c r="BP1730" s="56"/>
      <c r="BQ1730" s="56"/>
      <c r="BR1730" s="56"/>
      <c r="BS1730" s="56"/>
      <c r="BT1730" s="56"/>
      <c r="BU1730" s="56"/>
      <c r="BV1730" s="56"/>
      <c r="BW1730" s="56"/>
      <c r="BX1730" s="56"/>
      <c r="BY1730" s="56"/>
      <c r="BZ1730" s="56"/>
      <c r="CA1730" s="56"/>
      <c r="CB1730" s="56"/>
      <c r="CC1730" s="56"/>
      <c r="CD1730" s="56"/>
      <c r="CE1730" s="56"/>
      <c r="CF1730" s="56"/>
      <c r="CG1730" s="56"/>
      <c r="CH1730" s="56"/>
      <c r="CI1730" s="56"/>
      <c r="CJ1730" s="56"/>
      <c r="CK1730" s="56"/>
      <c r="CL1730" s="56"/>
      <c r="CM1730" s="56"/>
      <c r="CN1730" s="56"/>
      <c r="CO1730" s="56"/>
      <c r="CP1730" s="56"/>
      <c r="CQ1730" s="56"/>
      <c r="CR1730" s="56"/>
      <c r="CS1730" s="56"/>
      <c r="CT1730" s="56"/>
      <c r="CU1730" s="56"/>
      <c r="CV1730" s="56"/>
      <c r="CW1730" s="56"/>
      <c r="CX1730" s="56"/>
      <c r="CY1730" s="56"/>
      <c r="CZ1730" s="56"/>
      <c r="DA1730" s="56"/>
      <c r="DB1730" s="56"/>
      <c r="DC1730" s="56"/>
      <c r="DD1730" s="56"/>
      <c r="DE1730" s="56"/>
      <c r="DF1730" s="56"/>
      <c r="DG1730" s="56"/>
      <c r="DH1730" s="56"/>
      <c r="DI1730" s="56"/>
      <c r="DJ1730" s="56"/>
      <c r="DK1730" s="56"/>
      <c r="DL1730" s="56"/>
      <c r="DM1730" s="56"/>
      <c r="DN1730" s="56"/>
      <c r="DO1730" s="56"/>
      <c r="DP1730" s="56"/>
      <c r="DQ1730" s="56"/>
      <c r="DR1730" s="56"/>
      <c r="DS1730" s="56"/>
      <c r="DT1730" s="56"/>
      <c r="DU1730" s="56"/>
      <c r="DV1730" s="56"/>
      <c r="DW1730" s="56"/>
      <c r="DX1730" s="56"/>
      <c r="DY1730" s="56"/>
      <c r="DZ1730" s="56"/>
      <c r="EA1730" s="56"/>
      <c r="EB1730" s="56"/>
      <c r="EC1730" s="56"/>
      <c r="ED1730" s="56"/>
      <c r="EE1730" s="56"/>
      <c r="EF1730" s="56"/>
      <c r="EG1730" s="56"/>
      <c r="EH1730" s="56"/>
      <c r="EI1730" s="56"/>
      <c r="EJ1730" s="56"/>
      <c r="EK1730" s="56"/>
      <c r="EL1730" s="56"/>
      <c r="EM1730" s="56"/>
      <c r="EN1730" s="56"/>
      <c r="EO1730" s="56"/>
      <c r="EP1730" s="56"/>
      <c r="EQ1730" s="56"/>
      <c r="ER1730" s="56"/>
      <c r="ES1730" s="56"/>
      <c r="ET1730" s="56"/>
      <c r="EU1730" s="56"/>
      <c r="EV1730" s="56"/>
      <c r="EW1730" s="56"/>
      <c r="EX1730" s="56"/>
      <c r="EY1730" s="56"/>
      <c r="EZ1730" s="56"/>
      <c r="FA1730" s="56"/>
      <c r="FB1730" s="56"/>
      <c r="FC1730" s="56"/>
      <c r="FD1730" s="56"/>
      <c r="FE1730" s="56"/>
      <c r="FF1730" s="56"/>
      <c r="FG1730" s="56"/>
      <c r="FH1730" s="56"/>
      <c r="FI1730" s="56"/>
      <c r="FJ1730" s="56"/>
      <c r="FK1730" s="56"/>
      <c r="FL1730" s="56"/>
      <c r="FM1730" s="56"/>
      <c r="FN1730" s="56"/>
      <c r="FO1730" s="56"/>
      <c r="FP1730" s="56"/>
      <c r="FQ1730" s="56"/>
      <c r="FR1730" s="56"/>
      <c r="FS1730" s="56"/>
      <c r="FT1730" s="56"/>
      <c r="FU1730" s="56"/>
      <c r="FV1730" s="56"/>
      <c r="FW1730" s="56"/>
      <c r="FX1730" s="56"/>
      <c r="FY1730" s="56"/>
      <c r="FZ1730" s="56"/>
      <c r="GA1730" s="56"/>
      <c r="GB1730" s="56"/>
      <c r="GC1730" s="56"/>
      <c r="GD1730" s="56"/>
      <c r="GE1730" s="56"/>
      <c r="GF1730" s="56"/>
      <c r="GG1730" s="56"/>
      <c r="GH1730" s="56"/>
      <c r="GI1730" s="56"/>
      <c r="GJ1730" s="56"/>
      <c r="GK1730" s="56"/>
      <c r="GL1730" s="56"/>
      <c r="GM1730" s="56"/>
      <c r="GN1730" s="56"/>
      <c r="GO1730" s="56"/>
      <c r="GP1730" s="56"/>
      <c r="GQ1730" s="56"/>
      <c r="GR1730" s="56"/>
      <c r="GS1730" s="56"/>
      <c r="GT1730" s="56"/>
      <c r="GU1730" s="56"/>
      <c r="GV1730" s="56"/>
      <c r="GW1730" s="56"/>
      <c r="GX1730" s="56"/>
      <c r="GY1730" s="56"/>
      <c r="GZ1730" s="56"/>
      <c r="HA1730" s="56"/>
      <c r="HB1730" s="56"/>
      <c r="HC1730" s="56"/>
      <c r="HD1730" s="56"/>
      <c r="HE1730" s="56"/>
      <c r="HF1730" s="56"/>
      <c r="HG1730" s="56"/>
      <c r="HH1730" s="56"/>
      <c r="HI1730" s="56"/>
      <c r="HJ1730" s="56"/>
      <c r="HK1730" s="56"/>
      <c r="HL1730" s="56"/>
      <c r="HM1730" s="56"/>
      <c r="HN1730" s="56"/>
      <c r="HO1730" s="56"/>
      <c r="HP1730" s="56"/>
      <c r="HQ1730" s="56"/>
      <c r="HR1730" s="56"/>
      <c r="HS1730" s="56"/>
      <c r="HT1730" s="56"/>
      <c r="HU1730" s="56"/>
      <c r="HV1730" s="56"/>
      <c r="HW1730" s="56"/>
      <c r="HX1730" s="56"/>
      <c r="HY1730" s="56"/>
      <c r="HZ1730" s="56"/>
      <c r="IA1730" s="56"/>
      <c r="IB1730" s="56"/>
      <c r="IC1730" s="56"/>
      <c r="ID1730" s="56"/>
      <c r="IE1730" s="56"/>
      <c r="IF1730" s="56"/>
      <c r="IG1730" s="56"/>
      <c r="IH1730" s="56"/>
      <c r="II1730" s="56"/>
      <c r="IJ1730" s="56"/>
    </row>
    <row r="1731" s="45" customFormat="1" customHeight="1" spans="1:244">
      <c r="A1731" s="47" t="s">
        <v>4651</v>
      </c>
      <c r="B1731" s="47" t="s">
        <v>164</v>
      </c>
      <c r="C1731" s="47" t="s">
        <v>4652</v>
      </c>
      <c r="D1731" s="47" t="s">
        <v>23</v>
      </c>
      <c r="E1731" s="47" t="s">
        <v>2435</v>
      </c>
      <c r="F1731" s="47" t="s">
        <v>15</v>
      </c>
      <c r="G1731" s="47" t="s">
        <v>52</v>
      </c>
      <c r="H1731" s="47" t="s">
        <v>64</v>
      </c>
      <c r="I1731" s="47" t="s">
        <v>28</v>
      </c>
      <c r="J1731" s="47" t="s">
        <v>170</v>
      </c>
      <c r="K1731" s="56"/>
      <c r="L1731" s="56"/>
      <c r="M1731" s="56"/>
      <c r="N1731" s="56"/>
      <c r="O1731" s="56"/>
      <c r="P1731" s="56"/>
      <c r="Q1731" s="56"/>
      <c r="R1731" s="56"/>
      <c r="S1731" s="56"/>
      <c r="T1731" s="56"/>
      <c r="U1731" s="56"/>
      <c r="V1731" s="56"/>
      <c r="W1731" s="56"/>
      <c r="X1731" s="56"/>
      <c r="Y1731" s="56"/>
      <c r="Z1731" s="56"/>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c r="AX1731" s="56"/>
      <c r="AY1731" s="56"/>
      <c r="AZ1731" s="56"/>
      <c r="BA1731" s="56"/>
      <c r="BB1731" s="56"/>
      <c r="BC1731" s="56"/>
      <c r="BD1731" s="56"/>
      <c r="BE1731" s="56"/>
      <c r="BF1731" s="56"/>
      <c r="BG1731" s="56"/>
      <c r="BH1731" s="56"/>
      <c r="BI1731" s="56"/>
      <c r="BJ1731" s="56"/>
      <c r="BK1731" s="56"/>
      <c r="BL1731" s="56"/>
      <c r="BM1731" s="56"/>
      <c r="BN1731" s="56"/>
      <c r="BO1731" s="56"/>
      <c r="BP1731" s="56"/>
      <c r="BQ1731" s="56"/>
      <c r="BR1731" s="56"/>
      <c r="BS1731" s="56"/>
      <c r="BT1731" s="56"/>
      <c r="BU1731" s="56"/>
      <c r="BV1731" s="56"/>
      <c r="BW1731" s="56"/>
      <c r="BX1731" s="56"/>
      <c r="BY1731" s="56"/>
      <c r="BZ1731" s="56"/>
      <c r="CA1731" s="56"/>
      <c r="CB1731" s="56"/>
      <c r="CC1731" s="56"/>
      <c r="CD1731" s="56"/>
      <c r="CE1731" s="56"/>
      <c r="CF1731" s="56"/>
      <c r="CG1731" s="56"/>
      <c r="CH1731" s="56"/>
      <c r="CI1731" s="56"/>
      <c r="CJ1731" s="56"/>
      <c r="CK1731" s="56"/>
      <c r="CL1731" s="56"/>
      <c r="CM1731" s="56"/>
      <c r="CN1731" s="56"/>
      <c r="CO1731" s="56"/>
      <c r="CP1731" s="56"/>
      <c r="CQ1731" s="56"/>
      <c r="CR1731" s="56"/>
      <c r="CS1731" s="56"/>
      <c r="CT1731" s="56"/>
      <c r="CU1731" s="56"/>
      <c r="CV1731" s="56"/>
      <c r="CW1731" s="56"/>
      <c r="CX1731" s="56"/>
      <c r="CY1731" s="56"/>
      <c r="CZ1731" s="56"/>
      <c r="DA1731" s="56"/>
      <c r="DB1731" s="56"/>
      <c r="DC1731" s="56"/>
      <c r="DD1731" s="56"/>
      <c r="DE1731" s="56"/>
      <c r="DF1731" s="56"/>
      <c r="DG1731" s="56"/>
      <c r="DH1731" s="56"/>
      <c r="DI1731" s="56"/>
      <c r="DJ1731" s="56"/>
      <c r="DK1731" s="56"/>
      <c r="DL1731" s="56"/>
      <c r="DM1731" s="56"/>
      <c r="DN1731" s="56"/>
      <c r="DO1731" s="56"/>
      <c r="DP1731" s="56"/>
      <c r="DQ1731" s="56"/>
      <c r="DR1731" s="56"/>
      <c r="DS1731" s="56"/>
      <c r="DT1731" s="56"/>
      <c r="DU1731" s="56"/>
      <c r="DV1731" s="56"/>
      <c r="DW1731" s="56"/>
      <c r="DX1731" s="56"/>
      <c r="DY1731" s="56"/>
      <c r="DZ1731" s="56"/>
      <c r="EA1731" s="56"/>
      <c r="EB1731" s="56"/>
      <c r="EC1731" s="56"/>
      <c r="ED1731" s="56"/>
      <c r="EE1731" s="56"/>
      <c r="EF1731" s="56"/>
      <c r="EG1731" s="56"/>
      <c r="EH1731" s="56"/>
      <c r="EI1731" s="56"/>
      <c r="EJ1731" s="56"/>
      <c r="EK1731" s="56"/>
      <c r="EL1731" s="56"/>
      <c r="EM1731" s="56"/>
      <c r="EN1731" s="56"/>
      <c r="EO1731" s="56"/>
      <c r="EP1731" s="56"/>
      <c r="EQ1731" s="56"/>
      <c r="ER1731" s="56"/>
      <c r="ES1731" s="56"/>
      <c r="ET1731" s="56"/>
      <c r="EU1731" s="56"/>
      <c r="EV1731" s="56"/>
      <c r="EW1731" s="56"/>
      <c r="EX1731" s="56"/>
      <c r="EY1731" s="56"/>
      <c r="EZ1731" s="56"/>
      <c r="FA1731" s="56"/>
      <c r="FB1731" s="56"/>
      <c r="FC1731" s="56"/>
      <c r="FD1731" s="56"/>
      <c r="FE1731" s="56"/>
      <c r="FF1731" s="56"/>
      <c r="FG1731" s="56"/>
      <c r="FH1731" s="56"/>
      <c r="FI1731" s="56"/>
      <c r="FJ1731" s="56"/>
      <c r="FK1731" s="56"/>
      <c r="FL1731" s="56"/>
      <c r="FM1731" s="56"/>
      <c r="FN1731" s="56"/>
      <c r="FO1731" s="56"/>
      <c r="FP1731" s="56"/>
      <c r="FQ1731" s="56"/>
      <c r="FR1731" s="56"/>
      <c r="FS1731" s="56"/>
      <c r="FT1731" s="56"/>
      <c r="FU1731" s="56"/>
      <c r="FV1731" s="56"/>
      <c r="FW1731" s="56"/>
      <c r="FX1731" s="56"/>
      <c r="FY1731" s="56"/>
      <c r="FZ1731" s="56"/>
      <c r="GA1731" s="56"/>
      <c r="GB1731" s="56"/>
      <c r="GC1731" s="56"/>
      <c r="GD1731" s="56"/>
      <c r="GE1731" s="56"/>
      <c r="GF1731" s="56"/>
      <c r="GG1731" s="56"/>
      <c r="GH1731" s="56"/>
      <c r="GI1731" s="56"/>
      <c r="GJ1731" s="56"/>
      <c r="GK1731" s="56"/>
      <c r="GL1731" s="56"/>
      <c r="GM1731" s="56"/>
      <c r="GN1731" s="56"/>
      <c r="GO1731" s="56"/>
      <c r="GP1731" s="56"/>
      <c r="GQ1731" s="56"/>
      <c r="GR1731" s="56"/>
      <c r="GS1731" s="56"/>
      <c r="GT1731" s="56"/>
      <c r="GU1731" s="56"/>
      <c r="GV1731" s="56"/>
      <c r="GW1731" s="56"/>
      <c r="GX1731" s="56"/>
      <c r="GY1731" s="56"/>
      <c r="GZ1731" s="56"/>
      <c r="HA1731" s="56"/>
      <c r="HB1731" s="56"/>
      <c r="HC1731" s="56"/>
      <c r="HD1731" s="56"/>
      <c r="HE1731" s="56"/>
      <c r="HF1731" s="56"/>
      <c r="HG1731" s="56"/>
      <c r="HH1731" s="56"/>
      <c r="HI1731" s="56"/>
      <c r="HJ1731" s="56"/>
      <c r="HK1731" s="56"/>
      <c r="HL1731" s="56"/>
      <c r="HM1731" s="56"/>
      <c r="HN1731" s="56"/>
      <c r="HO1731" s="56"/>
      <c r="HP1731" s="56"/>
      <c r="HQ1731" s="56"/>
      <c r="HR1731" s="56"/>
      <c r="HS1731" s="56"/>
      <c r="HT1731" s="56"/>
      <c r="HU1731" s="56"/>
      <c r="HV1731" s="56"/>
      <c r="HW1731" s="56"/>
      <c r="HX1731" s="56"/>
      <c r="HY1731" s="56"/>
      <c r="HZ1731" s="56"/>
      <c r="IA1731" s="56"/>
      <c r="IB1731" s="56"/>
      <c r="IC1731" s="56"/>
      <c r="ID1731" s="56"/>
      <c r="IE1731" s="56"/>
      <c r="IF1731" s="56"/>
      <c r="IG1731" s="56"/>
      <c r="IH1731" s="56"/>
      <c r="II1731" s="56"/>
      <c r="IJ1731" s="56"/>
    </row>
    <row r="1732" s="45" customFormat="1" customHeight="1" spans="1:244">
      <c r="A1732" s="47" t="s">
        <v>4653</v>
      </c>
      <c r="B1732" s="50" t="s">
        <v>31</v>
      </c>
      <c r="C1732" s="50" t="s">
        <v>4654</v>
      </c>
      <c r="D1732" s="50" t="s">
        <v>13</v>
      </c>
      <c r="E1732" s="50" t="s">
        <v>241</v>
      </c>
      <c r="F1732" s="50" t="s">
        <v>15</v>
      </c>
      <c r="G1732" s="50" t="s">
        <v>16</v>
      </c>
      <c r="H1732" s="50" t="s">
        <v>64</v>
      </c>
      <c r="I1732" s="50" t="s">
        <v>18</v>
      </c>
      <c r="J1732" s="50" t="s">
        <v>19</v>
      </c>
      <c r="K1732" s="56"/>
      <c r="L1732" s="56"/>
      <c r="M1732" s="56"/>
      <c r="N1732" s="56"/>
      <c r="O1732" s="56"/>
      <c r="P1732" s="56"/>
      <c r="Q1732" s="56"/>
      <c r="R1732" s="56"/>
      <c r="S1732" s="56"/>
      <c r="T1732" s="56"/>
      <c r="U1732" s="56"/>
      <c r="V1732" s="56"/>
      <c r="W1732" s="56"/>
      <c r="X1732" s="56"/>
      <c r="Y1732" s="56"/>
      <c r="Z1732" s="56"/>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c r="AX1732" s="56"/>
      <c r="AY1732" s="56"/>
      <c r="AZ1732" s="56"/>
      <c r="BA1732" s="56"/>
      <c r="BB1732" s="56"/>
      <c r="BC1732" s="56"/>
      <c r="BD1732" s="56"/>
      <c r="BE1732" s="56"/>
      <c r="BF1732" s="56"/>
      <c r="BG1732" s="56"/>
      <c r="BH1732" s="56"/>
      <c r="BI1732" s="56"/>
      <c r="BJ1732" s="56"/>
      <c r="BK1732" s="56"/>
      <c r="BL1732" s="56"/>
      <c r="BM1732" s="56"/>
      <c r="BN1732" s="56"/>
      <c r="BO1732" s="56"/>
      <c r="BP1732" s="56"/>
      <c r="BQ1732" s="56"/>
      <c r="BR1732" s="56"/>
      <c r="BS1732" s="56"/>
      <c r="BT1732" s="56"/>
      <c r="BU1732" s="56"/>
      <c r="BV1732" s="56"/>
      <c r="BW1732" s="56"/>
      <c r="BX1732" s="56"/>
      <c r="BY1732" s="56"/>
      <c r="BZ1732" s="56"/>
      <c r="CA1732" s="56"/>
      <c r="CB1732" s="56"/>
      <c r="CC1732" s="56"/>
      <c r="CD1732" s="56"/>
      <c r="CE1732" s="56"/>
      <c r="CF1732" s="56"/>
      <c r="CG1732" s="56"/>
      <c r="CH1732" s="56"/>
      <c r="CI1732" s="56"/>
      <c r="CJ1732" s="56"/>
      <c r="CK1732" s="56"/>
      <c r="CL1732" s="56"/>
      <c r="CM1732" s="56"/>
      <c r="CN1732" s="56"/>
      <c r="CO1732" s="56"/>
      <c r="CP1732" s="56"/>
      <c r="CQ1732" s="56"/>
      <c r="CR1732" s="56"/>
      <c r="CS1732" s="56"/>
      <c r="CT1732" s="56"/>
      <c r="CU1732" s="56"/>
      <c r="CV1732" s="56"/>
      <c r="CW1732" s="56"/>
      <c r="CX1732" s="56"/>
      <c r="CY1732" s="56"/>
      <c r="CZ1732" s="56"/>
      <c r="DA1732" s="56"/>
      <c r="DB1732" s="56"/>
      <c r="DC1732" s="56"/>
      <c r="DD1732" s="56"/>
      <c r="DE1732" s="56"/>
      <c r="DF1732" s="56"/>
      <c r="DG1732" s="56"/>
      <c r="DH1732" s="56"/>
      <c r="DI1732" s="56"/>
      <c r="DJ1732" s="56"/>
      <c r="DK1732" s="56"/>
      <c r="DL1732" s="56"/>
      <c r="DM1732" s="56"/>
      <c r="DN1732" s="56"/>
      <c r="DO1732" s="56"/>
      <c r="DP1732" s="56"/>
      <c r="DQ1732" s="56"/>
      <c r="DR1732" s="56"/>
      <c r="DS1732" s="56"/>
      <c r="DT1732" s="56"/>
      <c r="DU1732" s="56"/>
      <c r="DV1732" s="56"/>
      <c r="DW1732" s="56"/>
      <c r="DX1732" s="56"/>
      <c r="DY1732" s="56"/>
      <c r="DZ1732" s="56"/>
      <c r="EA1732" s="56"/>
      <c r="EB1732" s="56"/>
      <c r="EC1732" s="56"/>
      <c r="ED1732" s="56"/>
      <c r="EE1732" s="56"/>
      <c r="EF1732" s="56"/>
      <c r="EG1732" s="56"/>
      <c r="EH1732" s="56"/>
      <c r="EI1732" s="56"/>
      <c r="EJ1732" s="56"/>
      <c r="EK1732" s="56"/>
      <c r="EL1732" s="56"/>
      <c r="EM1732" s="56"/>
      <c r="EN1732" s="56"/>
      <c r="EO1732" s="56"/>
      <c r="EP1732" s="56"/>
      <c r="EQ1732" s="56"/>
      <c r="ER1732" s="56"/>
      <c r="ES1732" s="56"/>
      <c r="ET1732" s="56"/>
      <c r="EU1732" s="56"/>
      <c r="EV1732" s="56"/>
      <c r="EW1732" s="56"/>
      <c r="EX1732" s="56"/>
      <c r="EY1732" s="56"/>
      <c r="EZ1732" s="56"/>
      <c r="FA1732" s="56"/>
      <c r="FB1732" s="56"/>
      <c r="FC1732" s="56"/>
      <c r="FD1732" s="56"/>
      <c r="FE1732" s="56"/>
      <c r="FF1732" s="56"/>
      <c r="FG1732" s="56"/>
      <c r="FH1732" s="56"/>
      <c r="FI1732" s="56"/>
      <c r="FJ1732" s="56"/>
      <c r="FK1732" s="56"/>
      <c r="FL1732" s="56"/>
      <c r="FM1732" s="56"/>
      <c r="FN1732" s="56"/>
      <c r="FO1732" s="56"/>
      <c r="FP1732" s="56"/>
      <c r="FQ1732" s="56"/>
      <c r="FR1732" s="56"/>
      <c r="FS1732" s="56"/>
      <c r="FT1732" s="56"/>
      <c r="FU1732" s="56"/>
      <c r="FV1732" s="56"/>
      <c r="FW1732" s="56"/>
      <c r="FX1732" s="56"/>
      <c r="FY1732" s="56"/>
      <c r="FZ1732" s="56"/>
      <c r="GA1732" s="56"/>
      <c r="GB1732" s="56"/>
      <c r="GC1732" s="56"/>
      <c r="GD1732" s="56"/>
      <c r="GE1732" s="56"/>
      <c r="GF1732" s="56"/>
      <c r="GG1732" s="56"/>
      <c r="GH1732" s="56"/>
      <c r="GI1732" s="56"/>
      <c r="GJ1732" s="56"/>
      <c r="GK1732" s="56"/>
      <c r="GL1732" s="56"/>
      <c r="GM1732" s="56"/>
      <c r="GN1732" s="56"/>
      <c r="GO1732" s="56"/>
      <c r="GP1732" s="56"/>
      <c r="GQ1732" s="56"/>
      <c r="GR1732" s="56"/>
      <c r="GS1732" s="56"/>
      <c r="GT1732" s="56"/>
      <c r="GU1732" s="56"/>
      <c r="GV1732" s="56"/>
      <c r="GW1732" s="56"/>
      <c r="GX1732" s="56"/>
      <c r="GY1732" s="56"/>
      <c r="GZ1732" s="56"/>
      <c r="HA1732" s="56"/>
      <c r="HB1732" s="56"/>
      <c r="HC1732" s="56"/>
      <c r="HD1732" s="56"/>
      <c r="HE1732" s="56"/>
      <c r="HF1732" s="56"/>
      <c r="HG1732" s="56"/>
      <c r="HH1732" s="56"/>
      <c r="HI1732" s="56"/>
      <c r="HJ1732" s="56"/>
      <c r="HK1732" s="56"/>
      <c r="HL1732" s="56"/>
      <c r="HM1732" s="56"/>
      <c r="HN1732" s="56"/>
      <c r="HO1732" s="56"/>
      <c r="HP1732" s="56"/>
      <c r="HQ1732" s="56"/>
      <c r="HR1732" s="56"/>
      <c r="HS1732" s="56"/>
      <c r="HT1732" s="56"/>
      <c r="HU1732" s="56"/>
      <c r="HV1732" s="56"/>
      <c r="HW1732" s="56"/>
      <c r="HX1732" s="56"/>
      <c r="HY1732" s="56"/>
      <c r="HZ1732" s="56"/>
      <c r="IA1732" s="56"/>
      <c r="IB1732" s="56"/>
      <c r="IC1732" s="56"/>
      <c r="ID1732" s="56"/>
      <c r="IE1732" s="56"/>
      <c r="IF1732" s="56"/>
      <c r="IG1732" s="56"/>
      <c r="IH1732" s="56"/>
      <c r="II1732" s="56"/>
      <c r="IJ1732" s="56"/>
    </row>
    <row r="1733" s="45" customFormat="1" customHeight="1" spans="1:244">
      <c r="A1733" s="47" t="s">
        <v>4655</v>
      </c>
      <c r="B1733" s="50" t="s">
        <v>102</v>
      </c>
      <c r="C1733" s="50" t="s">
        <v>4654</v>
      </c>
      <c r="D1733" s="50" t="s">
        <v>13</v>
      </c>
      <c r="E1733" s="50" t="s">
        <v>364</v>
      </c>
      <c r="F1733" s="50" t="s">
        <v>15</v>
      </c>
      <c r="G1733" s="50" t="s">
        <v>16</v>
      </c>
      <c r="H1733" s="50" t="s">
        <v>162</v>
      </c>
      <c r="I1733" s="50" t="s">
        <v>18</v>
      </c>
      <c r="J1733" s="50" t="s">
        <v>100</v>
      </c>
      <c r="K1733" s="56"/>
      <c r="L1733" s="56"/>
      <c r="M1733" s="56"/>
      <c r="N1733" s="56"/>
      <c r="O1733" s="56"/>
      <c r="P1733" s="56"/>
      <c r="Q1733" s="56"/>
      <c r="R1733" s="56"/>
      <c r="S1733" s="56"/>
      <c r="T1733" s="56"/>
      <c r="U1733" s="56"/>
      <c r="V1733" s="56"/>
      <c r="W1733" s="56"/>
      <c r="X1733" s="56"/>
      <c r="Y1733" s="56"/>
      <c r="Z1733" s="56"/>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c r="AX1733" s="56"/>
      <c r="AY1733" s="56"/>
      <c r="AZ1733" s="56"/>
      <c r="BA1733" s="56"/>
      <c r="BB1733" s="56"/>
      <c r="BC1733" s="56"/>
      <c r="BD1733" s="56"/>
      <c r="BE1733" s="56"/>
      <c r="BF1733" s="56"/>
      <c r="BG1733" s="56"/>
      <c r="BH1733" s="56"/>
      <c r="BI1733" s="56"/>
      <c r="BJ1733" s="56"/>
      <c r="BK1733" s="56"/>
      <c r="BL1733" s="56"/>
      <c r="BM1733" s="56"/>
      <c r="BN1733" s="56"/>
      <c r="BO1733" s="56"/>
      <c r="BP1733" s="56"/>
      <c r="BQ1733" s="56"/>
      <c r="BR1733" s="56"/>
      <c r="BS1733" s="56"/>
      <c r="BT1733" s="56"/>
      <c r="BU1733" s="56"/>
      <c r="BV1733" s="56"/>
      <c r="BW1733" s="56"/>
      <c r="BX1733" s="56"/>
      <c r="BY1733" s="56"/>
      <c r="BZ1733" s="56"/>
      <c r="CA1733" s="56"/>
      <c r="CB1733" s="56"/>
      <c r="CC1733" s="56"/>
      <c r="CD1733" s="56"/>
      <c r="CE1733" s="56"/>
      <c r="CF1733" s="56"/>
      <c r="CG1733" s="56"/>
      <c r="CH1733" s="56"/>
      <c r="CI1733" s="56"/>
      <c r="CJ1733" s="56"/>
      <c r="CK1733" s="56"/>
      <c r="CL1733" s="56"/>
      <c r="CM1733" s="56"/>
      <c r="CN1733" s="56"/>
      <c r="CO1733" s="56"/>
      <c r="CP1733" s="56"/>
      <c r="CQ1733" s="56"/>
      <c r="CR1733" s="56"/>
      <c r="CS1733" s="56"/>
      <c r="CT1733" s="56"/>
      <c r="CU1733" s="56"/>
      <c r="CV1733" s="56"/>
      <c r="CW1733" s="56"/>
      <c r="CX1733" s="56"/>
      <c r="CY1733" s="56"/>
      <c r="CZ1733" s="56"/>
      <c r="DA1733" s="56"/>
      <c r="DB1733" s="56"/>
      <c r="DC1733" s="56"/>
      <c r="DD1733" s="56"/>
      <c r="DE1733" s="56"/>
      <c r="DF1733" s="56"/>
      <c r="DG1733" s="56"/>
      <c r="DH1733" s="56"/>
      <c r="DI1733" s="56"/>
      <c r="DJ1733" s="56"/>
      <c r="DK1733" s="56"/>
      <c r="DL1733" s="56"/>
      <c r="DM1733" s="56"/>
      <c r="DN1733" s="56"/>
      <c r="DO1733" s="56"/>
      <c r="DP1733" s="56"/>
      <c r="DQ1733" s="56"/>
      <c r="DR1733" s="56"/>
      <c r="DS1733" s="56"/>
      <c r="DT1733" s="56"/>
      <c r="DU1733" s="56"/>
      <c r="DV1733" s="56"/>
      <c r="DW1733" s="56"/>
      <c r="DX1733" s="56"/>
      <c r="DY1733" s="56"/>
      <c r="DZ1733" s="56"/>
      <c r="EA1733" s="56"/>
      <c r="EB1733" s="56"/>
      <c r="EC1733" s="56"/>
      <c r="ED1733" s="56"/>
      <c r="EE1733" s="56"/>
      <c r="EF1733" s="56"/>
      <c r="EG1733" s="56"/>
      <c r="EH1733" s="56"/>
      <c r="EI1733" s="56"/>
      <c r="EJ1733" s="56"/>
      <c r="EK1733" s="56"/>
      <c r="EL1733" s="56"/>
      <c r="EM1733" s="56"/>
      <c r="EN1733" s="56"/>
      <c r="EO1733" s="56"/>
      <c r="EP1733" s="56"/>
      <c r="EQ1733" s="56"/>
      <c r="ER1733" s="56"/>
      <c r="ES1733" s="56"/>
      <c r="ET1733" s="56"/>
      <c r="EU1733" s="56"/>
      <c r="EV1733" s="56"/>
      <c r="EW1733" s="56"/>
      <c r="EX1733" s="56"/>
      <c r="EY1733" s="56"/>
      <c r="EZ1733" s="56"/>
      <c r="FA1733" s="56"/>
      <c r="FB1733" s="56"/>
      <c r="FC1733" s="56"/>
      <c r="FD1733" s="56"/>
      <c r="FE1733" s="56"/>
      <c r="FF1733" s="56"/>
      <c r="FG1733" s="56"/>
      <c r="FH1733" s="56"/>
      <c r="FI1733" s="56"/>
      <c r="FJ1733" s="56"/>
      <c r="FK1733" s="56"/>
      <c r="FL1733" s="56"/>
      <c r="FM1733" s="56"/>
      <c r="FN1733" s="56"/>
      <c r="FO1733" s="56"/>
      <c r="FP1733" s="56"/>
      <c r="FQ1733" s="56"/>
      <c r="FR1733" s="56"/>
      <c r="FS1733" s="56"/>
      <c r="FT1733" s="56"/>
      <c r="FU1733" s="56"/>
      <c r="FV1733" s="56"/>
      <c r="FW1733" s="56"/>
      <c r="FX1733" s="56"/>
      <c r="FY1733" s="56"/>
      <c r="FZ1733" s="56"/>
      <c r="GA1733" s="56"/>
      <c r="GB1733" s="56"/>
      <c r="GC1733" s="56"/>
      <c r="GD1733" s="56"/>
      <c r="GE1733" s="56"/>
      <c r="GF1733" s="56"/>
      <c r="GG1733" s="56"/>
      <c r="GH1733" s="56"/>
      <c r="GI1733" s="56"/>
      <c r="GJ1733" s="56"/>
      <c r="GK1733" s="56"/>
      <c r="GL1733" s="56"/>
      <c r="GM1733" s="56"/>
      <c r="GN1733" s="56"/>
      <c r="GO1733" s="56"/>
      <c r="GP1733" s="56"/>
      <c r="GQ1733" s="56"/>
      <c r="GR1733" s="56"/>
      <c r="GS1733" s="56"/>
      <c r="GT1733" s="56"/>
      <c r="GU1733" s="56"/>
      <c r="GV1733" s="56"/>
      <c r="GW1733" s="56"/>
      <c r="GX1733" s="56"/>
      <c r="GY1733" s="56"/>
      <c r="GZ1733" s="56"/>
      <c r="HA1733" s="56"/>
      <c r="HB1733" s="56"/>
      <c r="HC1733" s="56"/>
      <c r="HD1733" s="56"/>
      <c r="HE1733" s="56"/>
      <c r="HF1733" s="56"/>
      <c r="HG1733" s="56"/>
      <c r="HH1733" s="56"/>
      <c r="HI1733" s="56"/>
      <c r="HJ1733" s="56"/>
      <c r="HK1733" s="56"/>
      <c r="HL1733" s="56"/>
      <c r="HM1733" s="56"/>
      <c r="HN1733" s="56"/>
      <c r="HO1733" s="56"/>
      <c r="HP1733" s="56"/>
      <c r="HQ1733" s="56"/>
      <c r="HR1733" s="56"/>
      <c r="HS1733" s="56"/>
      <c r="HT1733" s="56"/>
      <c r="HU1733" s="56"/>
      <c r="HV1733" s="56"/>
      <c r="HW1733" s="56"/>
      <c r="HX1733" s="56"/>
      <c r="HY1733" s="56"/>
      <c r="HZ1733" s="56"/>
      <c r="IA1733" s="56"/>
      <c r="IB1733" s="56"/>
      <c r="IC1733" s="56"/>
      <c r="ID1733" s="56"/>
      <c r="IE1733" s="56"/>
      <c r="IF1733" s="56"/>
      <c r="IG1733" s="56"/>
      <c r="IH1733" s="56"/>
      <c r="II1733" s="56"/>
      <c r="IJ1733" s="56"/>
    </row>
    <row r="1734" s="45" customFormat="1" customHeight="1" spans="1:244">
      <c r="A1734" s="47" t="s">
        <v>4656</v>
      </c>
      <c r="B1734" s="50" t="s">
        <v>140</v>
      </c>
      <c r="C1734" s="50" t="s">
        <v>4654</v>
      </c>
      <c r="D1734" s="50" t="s">
        <v>13</v>
      </c>
      <c r="E1734" s="50" t="s">
        <v>997</v>
      </c>
      <c r="F1734" s="50" t="s">
        <v>25</v>
      </c>
      <c r="G1734" s="50" t="s">
        <v>52</v>
      </c>
      <c r="H1734" s="50" t="s">
        <v>27</v>
      </c>
      <c r="I1734" s="50" t="s">
        <v>28</v>
      </c>
      <c r="J1734" s="50" t="s">
        <v>42</v>
      </c>
      <c r="K1734" s="56"/>
      <c r="L1734" s="56"/>
      <c r="M1734" s="56"/>
      <c r="N1734" s="56"/>
      <c r="O1734" s="56"/>
      <c r="P1734" s="56"/>
      <c r="Q1734" s="56"/>
      <c r="R1734" s="56"/>
      <c r="S1734" s="56"/>
      <c r="T1734" s="56"/>
      <c r="U1734" s="56"/>
      <c r="V1734" s="56"/>
      <c r="W1734" s="56"/>
      <c r="X1734" s="56"/>
      <c r="Y1734" s="56"/>
      <c r="Z1734" s="56"/>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c r="AX1734" s="56"/>
      <c r="AY1734" s="56"/>
      <c r="AZ1734" s="56"/>
      <c r="BA1734" s="56"/>
      <c r="BB1734" s="56"/>
      <c r="BC1734" s="56"/>
      <c r="BD1734" s="56"/>
      <c r="BE1734" s="56"/>
      <c r="BF1734" s="56"/>
      <c r="BG1734" s="56"/>
      <c r="BH1734" s="56"/>
      <c r="BI1734" s="56"/>
      <c r="BJ1734" s="56"/>
      <c r="BK1734" s="56"/>
      <c r="BL1734" s="56"/>
      <c r="BM1734" s="56"/>
      <c r="BN1734" s="56"/>
      <c r="BO1734" s="56"/>
      <c r="BP1734" s="56"/>
      <c r="BQ1734" s="56"/>
      <c r="BR1734" s="56"/>
      <c r="BS1734" s="56"/>
      <c r="BT1734" s="56"/>
      <c r="BU1734" s="56"/>
      <c r="BV1734" s="56"/>
      <c r="BW1734" s="56"/>
      <c r="BX1734" s="56"/>
      <c r="BY1734" s="56"/>
      <c r="BZ1734" s="56"/>
      <c r="CA1734" s="56"/>
      <c r="CB1734" s="56"/>
      <c r="CC1734" s="56"/>
      <c r="CD1734" s="56"/>
      <c r="CE1734" s="56"/>
      <c r="CF1734" s="56"/>
      <c r="CG1734" s="56"/>
      <c r="CH1734" s="56"/>
      <c r="CI1734" s="56"/>
      <c r="CJ1734" s="56"/>
      <c r="CK1734" s="56"/>
      <c r="CL1734" s="56"/>
      <c r="CM1734" s="56"/>
      <c r="CN1734" s="56"/>
      <c r="CO1734" s="56"/>
      <c r="CP1734" s="56"/>
      <c r="CQ1734" s="56"/>
      <c r="CR1734" s="56"/>
      <c r="CS1734" s="56"/>
      <c r="CT1734" s="56"/>
      <c r="CU1734" s="56"/>
      <c r="CV1734" s="56"/>
      <c r="CW1734" s="56"/>
      <c r="CX1734" s="56"/>
      <c r="CY1734" s="56"/>
      <c r="CZ1734" s="56"/>
      <c r="DA1734" s="56"/>
      <c r="DB1734" s="56"/>
      <c r="DC1734" s="56"/>
      <c r="DD1734" s="56"/>
      <c r="DE1734" s="56"/>
      <c r="DF1734" s="56"/>
      <c r="DG1734" s="56"/>
      <c r="DH1734" s="56"/>
      <c r="DI1734" s="56"/>
      <c r="DJ1734" s="56"/>
      <c r="DK1734" s="56"/>
      <c r="DL1734" s="56"/>
      <c r="DM1734" s="56"/>
      <c r="DN1734" s="56"/>
      <c r="DO1734" s="56"/>
      <c r="DP1734" s="56"/>
      <c r="DQ1734" s="56"/>
      <c r="DR1734" s="56"/>
      <c r="DS1734" s="56"/>
      <c r="DT1734" s="56"/>
      <c r="DU1734" s="56"/>
      <c r="DV1734" s="56"/>
      <c r="DW1734" s="56"/>
      <c r="DX1734" s="56"/>
      <c r="DY1734" s="56"/>
      <c r="DZ1734" s="56"/>
      <c r="EA1734" s="56"/>
      <c r="EB1734" s="56"/>
      <c r="EC1734" s="56"/>
      <c r="ED1734" s="56"/>
      <c r="EE1734" s="56"/>
      <c r="EF1734" s="56"/>
      <c r="EG1734" s="56"/>
      <c r="EH1734" s="56"/>
      <c r="EI1734" s="56"/>
      <c r="EJ1734" s="56"/>
      <c r="EK1734" s="56"/>
      <c r="EL1734" s="56"/>
      <c r="EM1734" s="56"/>
      <c r="EN1734" s="56"/>
      <c r="EO1734" s="56"/>
      <c r="EP1734" s="56"/>
      <c r="EQ1734" s="56"/>
      <c r="ER1734" s="56"/>
      <c r="ES1734" s="56"/>
      <c r="ET1734" s="56"/>
      <c r="EU1734" s="56"/>
      <c r="EV1734" s="56"/>
      <c r="EW1734" s="56"/>
      <c r="EX1734" s="56"/>
      <c r="EY1734" s="56"/>
      <c r="EZ1734" s="56"/>
      <c r="FA1734" s="56"/>
      <c r="FB1734" s="56"/>
      <c r="FC1734" s="56"/>
      <c r="FD1734" s="56"/>
      <c r="FE1734" s="56"/>
      <c r="FF1734" s="56"/>
      <c r="FG1734" s="56"/>
      <c r="FH1734" s="56"/>
      <c r="FI1734" s="56"/>
      <c r="FJ1734" s="56"/>
      <c r="FK1734" s="56"/>
      <c r="FL1734" s="56"/>
      <c r="FM1734" s="56"/>
      <c r="FN1734" s="56"/>
      <c r="FO1734" s="56"/>
      <c r="FP1734" s="56"/>
      <c r="FQ1734" s="56"/>
      <c r="FR1734" s="56"/>
      <c r="FS1734" s="56"/>
      <c r="FT1734" s="56"/>
      <c r="FU1734" s="56"/>
      <c r="FV1734" s="56"/>
      <c r="FW1734" s="56"/>
      <c r="FX1734" s="56"/>
      <c r="FY1734" s="56"/>
      <c r="FZ1734" s="56"/>
      <c r="GA1734" s="56"/>
      <c r="GB1734" s="56"/>
      <c r="GC1734" s="56"/>
      <c r="GD1734" s="56"/>
      <c r="GE1734" s="56"/>
      <c r="GF1734" s="56"/>
      <c r="GG1734" s="56"/>
      <c r="GH1734" s="56"/>
      <c r="GI1734" s="56"/>
      <c r="GJ1734" s="56"/>
      <c r="GK1734" s="56"/>
      <c r="GL1734" s="56"/>
      <c r="GM1734" s="56"/>
      <c r="GN1734" s="56"/>
      <c r="GO1734" s="56"/>
      <c r="GP1734" s="56"/>
      <c r="GQ1734" s="56"/>
      <c r="GR1734" s="56"/>
      <c r="GS1734" s="56"/>
      <c r="GT1734" s="56"/>
      <c r="GU1734" s="56"/>
      <c r="GV1734" s="56"/>
      <c r="GW1734" s="56"/>
      <c r="GX1734" s="56"/>
      <c r="GY1734" s="56"/>
      <c r="GZ1734" s="56"/>
      <c r="HA1734" s="56"/>
      <c r="HB1734" s="56"/>
      <c r="HC1734" s="56"/>
      <c r="HD1734" s="56"/>
      <c r="HE1734" s="56"/>
      <c r="HF1734" s="56"/>
      <c r="HG1734" s="56"/>
      <c r="HH1734" s="56"/>
      <c r="HI1734" s="56"/>
      <c r="HJ1734" s="56"/>
      <c r="HK1734" s="56"/>
      <c r="HL1734" s="56"/>
      <c r="HM1734" s="56"/>
      <c r="HN1734" s="56"/>
      <c r="HO1734" s="56"/>
      <c r="HP1734" s="56"/>
      <c r="HQ1734" s="56"/>
      <c r="HR1734" s="56"/>
      <c r="HS1734" s="56"/>
      <c r="HT1734" s="56"/>
      <c r="HU1734" s="56"/>
      <c r="HV1734" s="56"/>
      <c r="HW1734" s="56"/>
      <c r="HX1734" s="56"/>
      <c r="HY1734" s="56"/>
      <c r="HZ1734" s="56"/>
      <c r="IA1734" s="56"/>
      <c r="IB1734" s="56"/>
      <c r="IC1734" s="56"/>
      <c r="ID1734" s="56"/>
      <c r="IE1734" s="56"/>
      <c r="IF1734" s="56"/>
      <c r="IG1734" s="56"/>
      <c r="IH1734" s="56"/>
      <c r="II1734" s="56"/>
      <c r="IJ1734" s="56"/>
    </row>
    <row r="1735" s="45" customFormat="1" customHeight="1" spans="1:244">
      <c r="A1735" s="47" t="s">
        <v>4657</v>
      </c>
      <c r="B1735" s="50" t="s">
        <v>159</v>
      </c>
      <c r="C1735" s="50" t="s">
        <v>4658</v>
      </c>
      <c r="D1735" s="50" t="s">
        <v>13</v>
      </c>
      <c r="E1735" s="50" t="s">
        <v>766</v>
      </c>
      <c r="F1735" s="50" t="s">
        <v>25</v>
      </c>
      <c r="G1735" s="50" t="s">
        <v>26</v>
      </c>
      <c r="H1735" s="50" t="s">
        <v>117</v>
      </c>
      <c r="I1735" s="50" t="s">
        <v>28</v>
      </c>
      <c r="J1735" s="50" t="s">
        <v>59</v>
      </c>
      <c r="K1735" s="56"/>
      <c r="L1735" s="56"/>
      <c r="M1735" s="56"/>
      <c r="N1735" s="56"/>
      <c r="O1735" s="56"/>
      <c r="P1735" s="56"/>
      <c r="Q1735" s="56"/>
      <c r="R1735" s="56"/>
      <c r="S1735" s="56"/>
      <c r="T1735" s="56"/>
      <c r="U1735" s="56"/>
      <c r="V1735" s="56"/>
      <c r="W1735" s="56"/>
      <c r="X1735" s="56"/>
      <c r="Y1735" s="56"/>
      <c r="Z1735" s="56"/>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c r="AX1735" s="56"/>
      <c r="AY1735" s="56"/>
      <c r="AZ1735" s="56"/>
      <c r="BA1735" s="56"/>
      <c r="BB1735" s="56"/>
      <c r="BC1735" s="56"/>
      <c r="BD1735" s="56"/>
      <c r="BE1735" s="56"/>
      <c r="BF1735" s="56"/>
      <c r="BG1735" s="56"/>
      <c r="BH1735" s="56"/>
      <c r="BI1735" s="56"/>
      <c r="BJ1735" s="56"/>
      <c r="BK1735" s="56"/>
      <c r="BL1735" s="56"/>
      <c r="BM1735" s="56"/>
      <c r="BN1735" s="56"/>
      <c r="BO1735" s="56"/>
      <c r="BP1735" s="56"/>
      <c r="BQ1735" s="56"/>
      <c r="BR1735" s="56"/>
      <c r="BS1735" s="56"/>
      <c r="BT1735" s="56"/>
      <c r="BU1735" s="56"/>
      <c r="BV1735" s="56"/>
      <c r="BW1735" s="56"/>
      <c r="BX1735" s="56"/>
      <c r="BY1735" s="56"/>
      <c r="BZ1735" s="56"/>
      <c r="CA1735" s="56"/>
      <c r="CB1735" s="56"/>
      <c r="CC1735" s="56"/>
      <c r="CD1735" s="56"/>
      <c r="CE1735" s="56"/>
      <c r="CF1735" s="56"/>
      <c r="CG1735" s="56"/>
      <c r="CH1735" s="56"/>
      <c r="CI1735" s="56"/>
      <c r="CJ1735" s="56"/>
      <c r="CK1735" s="56"/>
      <c r="CL1735" s="56"/>
      <c r="CM1735" s="56"/>
      <c r="CN1735" s="56"/>
      <c r="CO1735" s="56"/>
      <c r="CP1735" s="56"/>
      <c r="CQ1735" s="56"/>
      <c r="CR1735" s="56"/>
      <c r="CS1735" s="56"/>
      <c r="CT1735" s="56"/>
      <c r="CU1735" s="56"/>
      <c r="CV1735" s="56"/>
      <c r="CW1735" s="56"/>
      <c r="CX1735" s="56"/>
      <c r="CY1735" s="56"/>
      <c r="CZ1735" s="56"/>
      <c r="DA1735" s="56"/>
      <c r="DB1735" s="56"/>
      <c r="DC1735" s="56"/>
      <c r="DD1735" s="56"/>
      <c r="DE1735" s="56"/>
      <c r="DF1735" s="56"/>
      <c r="DG1735" s="56"/>
      <c r="DH1735" s="56"/>
      <c r="DI1735" s="56"/>
      <c r="DJ1735" s="56"/>
      <c r="DK1735" s="56"/>
      <c r="DL1735" s="56"/>
      <c r="DM1735" s="56"/>
      <c r="DN1735" s="56"/>
      <c r="DO1735" s="56"/>
      <c r="DP1735" s="56"/>
      <c r="DQ1735" s="56"/>
      <c r="DR1735" s="56"/>
      <c r="DS1735" s="56"/>
      <c r="DT1735" s="56"/>
      <c r="DU1735" s="56"/>
      <c r="DV1735" s="56"/>
      <c r="DW1735" s="56"/>
      <c r="DX1735" s="56"/>
      <c r="DY1735" s="56"/>
      <c r="DZ1735" s="56"/>
      <c r="EA1735" s="56"/>
      <c r="EB1735" s="56"/>
      <c r="EC1735" s="56"/>
      <c r="ED1735" s="56"/>
      <c r="EE1735" s="56"/>
      <c r="EF1735" s="56"/>
      <c r="EG1735" s="56"/>
      <c r="EH1735" s="56"/>
      <c r="EI1735" s="56"/>
      <c r="EJ1735" s="56"/>
      <c r="EK1735" s="56"/>
      <c r="EL1735" s="56"/>
      <c r="EM1735" s="56"/>
      <c r="EN1735" s="56"/>
      <c r="EO1735" s="56"/>
      <c r="EP1735" s="56"/>
      <c r="EQ1735" s="56"/>
      <c r="ER1735" s="56"/>
      <c r="ES1735" s="56"/>
      <c r="ET1735" s="56"/>
      <c r="EU1735" s="56"/>
      <c r="EV1735" s="56"/>
      <c r="EW1735" s="56"/>
      <c r="EX1735" s="56"/>
      <c r="EY1735" s="56"/>
      <c r="EZ1735" s="56"/>
      <c r="FA1735" s="56"/>
      <c r="FB1735" s="56"/>
      <c r="FC1735" s="56"/>
      <c r="FD1735" s="56"/>
      <c r="FE1735" s="56"/>
      <c r="FF1735" s="56"/>
      <c r="FG1735" s="56"/>
      <c r="FH1735" s="56"/>
      <c r="FI1735" s="56"/>
      <c r="FJ1735" s="56"/>
      <c r="FK1735" s="56"/>
      <c r="FL1735" s="56"/>
      <c r="FM1735" s="56"/>
      <c r="FN1735" s="56"/>
      <c r="FO1735" s="56"/>
      <c r="FP1735" s="56"/>
      <c r="FQ1735" s="56"/>
      <c r="FR1735" s="56"/>
      <c r="FS1735" s="56"/>
      <c r="FT1735" s="56"/>
      <c r="FU1735" s="56"/>
      <c r="FV1735" s="56"/>
      <c r="FW1735" s="56"/>
      <c r="FX1735" s="56"/>
      <c r="FY1735" s="56"/>
      <c r="FZ1735" s="56"/>
      <c r="GA1735" s="56"/>
      <c r="GB1735" s="56"/>
      <c r="GC1735" s="56"/>
      <c r="GD1735" s="56"/>
      <c r="GE1735" s="56"/>
      <c r="GF1735" s="56"/>
      <c r="GG1735" s="56"/>
      <c r="GH1735" s="56"/>
      <c r="GI1735" s="56"/>
      <c r="GJ1735" s="56"/>
      <c r="GK1735" s="56"/>
      <c r="GL1735" s="56"/>
      <c r="GM1735" s="56"/>
      <c r="GN1735" s="56"/>
      <c r="GO1735" s="56"/>
      <c r="GP1735" s="56"/>
      <c r="GQ1735" s="56"/>
      <c r="GR1735" s="56"/>
      <c r="GS1735" s="56"/>
      <c r="GT1735" s="56"/>
      <c r="GU1735" s="56"/>
      <c r="GV1735" s="56"/>
      <c r="GW1735" s="56"/>
      <c r="GX1735" s="56"/>
      <c r="GY1735" s="56"/>
      <c r="GZ1735" s="56"/>
      <c r="HA1735" s="56"/>
      <c r="HB1735" s="56"/>
      <c r="HC1735" s="56"/>
      <c r="HD1735" s="56"/>
      <c r="HE1735" s="56"/>
      <c r="HF1735" s="56"/>
      <c r="HG1735" s="56"/>
      <c r="HH1735" s="56"/>
      <c r="HI1735" s="56"/>
      <c r="HJ1735" s="56"/>
      <c r="HK1735" s="56"/>
      <c r="HL1735" s="56"/>
      <c r="HM1735" s="56"/>
      <c r="HN1735" s="56"/>
      <c r="HO1735" s="56"/>
      <c r="HP1735" s="56"/>
      <c r="HQ1735" s="56"/>
      <c r="HR1735" s="56"/>
      <c r="HS1735" s="56"/>
      <c r="HT1735" s="56"/>
      <c r="HU1735" s="56"/>
      <c r="HV1735" s="56"/>
      <c r="HW1735" s="56"/>
      <c r="HX1735" s="56"/>
      <c r="HY1735" s="56"/>
      <c r="HZ1735" s="56"/>
      <c r="IA1735" s="56"/>
      <c r="IB1735" s="56"/>
      <c r="IC1735" s="56"/>
      <c r="ID1735" s="56"/>
      <c r="IE1735" s="56"/>
      <c r="IF1735" s="56"/>
      <c r="IG1735" s="56"/>
      <c r="IH1735" s="56"/>
      <c r="II1735" s="56"/>
      <c r="IJ1735" s="56"/>
    </row>
    <row r="1736" s="45" customFormat="1" customHeight="1" spans="1:244">
      <c r="A1736" s="47" t="s">
        <v>4659</v>
      </c>
      <c r="B1736" s="52" t="s">
        <v>31</v>
      </c>
      <c r="C1736" s="50" t="s">
        <v>4660</v>
      </c>
      <c r="D1736" s="50" t="s">
        <v>23</v>
      </c>
      <c r="E1736" s="52" t="s">
        <v>4661</v>
      </c>
      <c r="F1736" s="52" t="s">
        <v>15</v>
      </c>
      <c r="G1736" s="52" t="s">
        <v>26</v>
      </c>
      <c r="H1736" s="52" t="s">
        <v>27</v>
      </c>
      <c r="I1736" s="52" t="s">
        <v>18</v>
      </c>
      <c r="J1736" s="52" t="s">
        <v>106</v>
      </c>
      <c r="K1736" s="56"/>
      <c r="L1736" s="56"/>
      <c r="M1736" s="56"/>
      <c r="N1736" s="56"/>
      <c r="O1736" s="56"/>
      <c r="P1736" s="56"/>
      <c r="Q1736" s="56"/>
      <c r="R1736" s="56"/>
      <c r="S1736" s="56"/>
      <c r="T1736" s="56"/>
      <c r="U1736" s="56"/>
      <c r="V1736" s="56"/>
      <c r="W1736" s="56"/>
      <c r="X1736" s="56"/>
      <c r="Y1736" s="56"/>
      <c r="Z1736" s="56"/>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c r="AX1736" s="56"/>
      <c r="AY1736" s="56"/>
      <c r="AZ1736" s="56"/>
      <c r="BA1736" s="56"/>
      <c r="BB1736" s="56"/>
      <c r="BC1736" s="56"/>
      <c r="BD1736" s="56"/>
      <c r="BE1736" s="56"/>
      <c r="BF1736" s="56"/>
      <c r="BG1736" s="56"/>
      <c r="BH1736" s="56"/>
      <c r="BI1736" s="56"/>
      <c r="BJ1736" s="56"/>
      <c r="BK1736" s="56"/>
      <c r="BL1736" s="56"/>
      <c r="BM1736" s="56"/>
      <c r="BN1736" s="56"/>
      <c r="BO1736" s="56"/>
      <c r="BP1736" s="56"/>
      <c r="BQ1736" s="56"/>
      <c r="BR1736" s="56"/>
      <c r="BS1736" s="56"/>
      <c r="BT1736" s="56"/>
      <c r="BU1736" s="56"/>
      <c r="BV1736" s="56"/>
      <c r="BW1736" s="56"/>
      <c r="BX1736" s="56"/>
      <c r="BY1736" s="56"/>
      <c r="BZ1736" s="56"/>
      <c r="CA1736" s="56"/>
      <c r="CB1736" s="56"/>
      <c r="CC1736" s="56"/>
      <c r="CD1736" s="56"/>
      <c r="CE1736" s="56"/>
      <c r="CF1736" s="56"/>
      <c r="CG1736" s="56"/>
      <c r="CH1736" s="56"/>
      <c r="CI1736" s="56"/>
      <c r="CJ1736" s="56"/>
      <c r="CK1736" s="56"/>
      <c r="CL1736" s="56"/>
      <c r="CM1736" s="56"/>
      <c r="CN1736" s="56"/>
      <c r="CO1736" s="56"/>
      <c r="CP1736" s="56"/>
      <c r="CQ1736" s="56"/>
      <c r="CR1736" s="56"/>
      <c r="CS1736" s="56"/>
      <c r="CT1736" s="56"/>
      <c r="CU1736" s="56"/>
      <c r="CV1736" s="56"/>
      <c r="CW1736" s="56"/>
      <c r="CX1736" s="56"/>
      <c r="CY1736" s="56"/>
      <c r="CZ1736" s="56"/>
      <c r="DA1736" s="56"/>
      <c r="DB1736" s="56"/>
      <c r="DC1736" s="56"/>
      <c r="DD1736" s="56"/>
      <c r="DE1736" s="56"/>
      <c r="DF1736" s="56"/>
      <c r="DG1736" s="56"/>
      <c r="DH1736" s="56"/>
      <c r="DI1736" s="56"/>
      <c r="DJ1736" s="56"/>
      <c r="DK1736" s="56"/>
      <c r="DL1736" s="56"/>
      <c r="DM1736" s="56"/>
      <c r="DN1736" s="56"/>
      <c r="DO1736" s="56"/>
      <c r="DP1736" s="56"/>
      <c r="DQ1736" s="56"/>
      <c r="DR1736" s="56"/>
      <c r="DS1736" s="56"/>
      <c r="DT1736" s="56"/>
      <c r="DU1736" s="56"/>
      <c r="DV1736" s="56"/>
      <c r="DW1736" s="56"/>
      <c r="DX1736" s="56"/>
      <c r="DY1736" s="56"/>
      <c r="DZ1736" s="56"/>
      <c r="EA1736" s="56"/>
      <c r="EB1736" s="56"/>
      <c r="EC1736" s="56"/>
      <c r="ED1736" s="56"/>
      <c r="EE1736" s="56"/>
      <c r="EF1736" s="56"/>
      <c r="EG1736" s="56"/>
      <c r="EH1736" s="56"/>
      <c r="EI1736" s="56"/>
      <c r="EJ1736" s="56"/>
      <c r="EK1736" s="56"/>
      <c r="EL1736" s="56"/>
      <c r="EM1736" s="56"/>
      <c r="EN1736" s="56"/>
      <c r="EO1736" s="56"/>
      <c r="EP1736" s="56"/>
      <c r="EQ1736" s="56"/>
      <c r="ER1736" s="56"/>
      <c r="ES1736" s="56"/>
      <c r="ET1736" s="56"/>
      <c r="EU1736" s="56"/>
      <c r="EV1736" s="56"/>
      <c r="EW1736" s="56"/>
      <c r="EX1736" s="56"/>
      <c r="EY1736" s="56"/>
      <c r="EZ1736" s="56"/>
      <c r="FA1736" s="56"/>
      <c r="FB1736" s="56"/>
      <c r="FC1736" s="56"/>
      <c r="FD1736" s="56"/>
      <c r="FE1736" s="56"/>
      <c r="FF1736" s="56"/>
      <c r="FG1736" s="56"/>
      <c r="FH1736" s="56"/>
      <c r="FI1736" s="56"/>
      <c r="FJ1736" s="56"/>
      <c r="FK1736" s="56"/>
      <c r="FL1736" s="56"/>
      <c r="FM1736" s="56"/>
      <c r="FN1736" s="56"/>
      <c r="FO1736" s="56"/>
      <c r="FP1736" s="56"/>
      <c r="FQ1736" s="56"/>
      <c r="FR1736" s="56"/>
      <c r="FS1736" s="56"/>
      <c r="FT1736" s="56"/>
      <c r="FU1736" s="56"/>
      <c r="FV1736" s="56"/>
      <c r="FW1736" s="56"/>
      <c r="FX1736" s="56"/>
      <c r="FY1736" s="56"/>
      <c r="FZ1736" s="56"/>
      <c r="GA1736" s="56"/>
      <c r="GB1736" s="56"/>
      <c r="GC1736" s="56"/>
      <c r="GD1736" s="56"/>
      <c r="GE1736" s="56"/>
      <c r="GF1736" s="56"/>
      <c r="GG1736" s="56"/>
      <c r="GH1736" s="56"/>
      <c r="GI1736" s="56"/>
      <c r="GJ1736" s="56"/>
      <c r="GK1736" s="56"/>
      <c r="GL1736" s="56"/>
      <c r="GM1736" s="56"/>
      <c r="GN1736" s="56"/>
      <c r="GO1736" s="56"/>
      <c r="GP1736" s="56"/>
      <c r="GQ1736" s="56"/>
      <c r="GR1736" s="56"/>
      <c r="GS1736" s="56"/>
      <c r="GT1736" s="56"/>
      <c r="GU1736" s="56"/>
      <c r="GV1736" s="56"/>
      <c r="GW1736" s="56"/>
      <c r="GX1736" s="56"/>
      <c r="GY1736" s="56"/>
      <c r="GZ1736" s="56"/>
      <c r="HA1736" s="56"/>
      <c r="HB1736" s="56"/>
      <c r="HC1736" s="56"/>
      <c r="HD1736" s="56"/>
      <c r="HE1736" s="56"/>
      <c r="HF1736" s="56"/>
      <c r="HG1736" s="56"/>
      <c r="HH1736" s="56"/>
      <c r="HI1736" s="56"/>
      <c r="HJ1736" s="56"/>
      <c r="HK1736" s="56"/>
      <c r="HL1736" s="56"/>
      <c r="HM1736" s="56"/>
      <c r="HN1736" s="56"/>
      <c r="HO1736" s="56"/>
      <c r="HP1736" s="56"/>
      <c r="HQ1736" s="56"/>
      <c r="HR1736" s="56"/>
      <c r="HS1736" s="56"/>
      <c r="HT1736" s="56"/>
      <c r="HU1736" s="56"/>
      <c r="HV1736" s="56"/>
      <c r="HW1736" s="56"/>
      <c r="HX1736" s="56"/>
      <c r="HY1736" s="56"/>
      <c r="HZ1736" s="56"/>
      <c r="IA1736" s="56"/>
      <c r="IB1736" s="56"/>
      <c r="IC1736" s="56"/>
      <c r="ID1736" s="56"/>
      <c r="IE1736" s="56"/>
      <c r="IF1736" s="56"/>
      <c r="IG1736" s="56"/>
      <c r="IH1736" s="56"/>
      <c r="II1736" s="56"/>
      <c r="IJ1736" s="56"/>
    </row>
    <row r="1737" s="45" customFormat="1" customHeight="1" spans="1:244">
      <c r="A1737" s="47" t="s">
        <v>4662</v>
      </c>
      <c r="B1737" s="50" t="s">
        <v>140</v>
      </c>
      <c r="C1737" s="50" t="s">
        <v>4663</v>
      </c>
      <c r="D1737" s="50" t="s">
        <v>13</v>
      </c>
      <c r="E1737" s="50" t="s">
        <v>4664</v>
      </c>
      <c r="F1737" s="50" t="s">
        <v>15</v>
      </c>
      <c r="G1737" s="50" t="s">
        <v>26</v>
      </c>
      <c r="H1737" s="50" t="s">
        <v>287</v>
      </c>
      <c r="I1737" s="50" t="s">
        <v>18</v>
      </c>
      <c r="J1737" s="50" t="s">
        <v>106</v>
      </c>
      <c r="K1737" s="56"/>
      <c r="L1737" s="56"/>
      <c r="M1737" s="56"/>
      <c r="N1737" s="56"/>
      <c r="O1737" s="56"/>
      <c r="P1737" s="56"/>
      <c r="Q1737" s="56"/>
      <c r="R1737" s="56"/>
      <c r="S1737" s="56"/>
      <c r="T1737" s="56"/>
      <c r="U1737" s="56"/>
      <c r="V1737" s="56"/>
      <c r="W1737" s="56"/>
      <c r="X1737" s="56"/>
      <c r="Y1737" s="56"/>
      <c r="Z1737" s="56"/>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c r="AX1737" s="56"/>
      <c r="AY1737" s="56"/>
      <c r="AZ1737" s="56"/>
      <c r="BA1737" s="56"/>
      <c r="BB1737" s="56"/>
      <c r="BC1737" s="56"/>
      <c r="BD1737" s="56"/>
      <c r="BE1737" s="56"/>
      <c r="BF1737" s="56"/>
      <c r="BG1737" s="56"/>
      <c r="BH1737" s="56"/>
      <c r="BI1737" s="56"/>
      <c r="BJ1737" s="56"/>
      <c r="BK1737" s="56"/>
      <c r="BL1737" s="56"/>
      <c r="BM1737" s="56"/>
      <c r="BN1737" s="56"/>
      <c r="BO1737" s="56"/>
      <c r="BP1737" s="56"/>
      <c r="BQ1737" s="56"/>
      <c r="BR1737" s="56"/>
      <c r="BS1737" s="56"/>
      <c r="BT1737" s="56"/>
      <c r="BU1737" s="56"/>
      <c r="BV1737" s="56"/>
      <c r="BW1737" s="56"/>
      <c r="BX1737" s="56"/>
      <c r="BY1737" s="56"/>
      <c r="BZ1737" s="56"/>
      <c r="CA1737" s="56"/>
      <c r="CB1737" s="56"/>
      <c r="CC1737" s="56"/>
      <c r="CD1737" s="56"/>
      <c r="CE1737" s="56"/>
      <c r="CF1737" s="56"/>
      <c r="CG1737" s="56"/>
      <c r="CH1737" s="56"/>
      <c r="CI1737" s="56"/>
      <c r="CJ1737" s="56"/>
      <c r="CK1737" s="56"/>
      <c r="CL1737" s="56"/>
      <c r="CM1737" s="56"/>
      <c r="CN1737" s="56"/>
      <c r="CO1737" s="56"/>
      <c r="CP1737" s="56"/>
      <c r="CQ1737" s="56"/>
      <c r="CR1737" s="56"/>
      <c r="CS1737" s="56"/>
      <c r="CT1737" s="56"/>
      <c r="CU1737" s="56"/>
      <c r="CV1737" s="56"/>
      <c r="CW1737" s="56"/>
      <c r="CX1737" s="56"/>
      <c r="CY1737" s="56"/>
      <c r="CZ1737" s="56"/>
      <c r="DA1737" s="56"/>
      <c r="DB1737" s="56"/>
      <c r="DC1737" s="56"/>
      <c r="DD1737" s="56"/>
      <c r="DE1737" s="56"/>
      <c r="DF1737" s="56"/>
      <c r="DG1737" s="56"/>
      <c r="DH1737" s="56"/>
      <c r="DI1737" s="56"/>
      <c r="DJ1737" s="56"/>
      <c r="DK1737" s="56"/>
      <c r="DL1737" s="56"/>
      <c r="DM1737" s="56"/>
      <c r="DN1737" s="56"/>
      <c r="DO1737" s="56"/>
      <c r="DP1737" s="56"/>
      <c r="DQ1737" s="56"/>
      <c r="DR1737" s="56"/>
      <c r="DS1737" s="56"/>
      <c r="DT1737" s="56"/>
      <c r="DU1737" s="56"/>
      <c r="DV1737" s="56"/>
      <c r="DW1737" s="56"/>
      <c r="DX1737" s="56"/>
      <c r="DY1737" s="56"/>
      <c r="DZ1737" s="56"/>
      <c r="EA1737" s="56"/>
      <c r="EB1737" s="56"/>
      <c r="EC1737" s="56"/>
      <c r="ED1737" s="56"/>
      <c r="EE1737" s="56"/>
      <c r="EF1737" s="56"/>
      <c r="EG1737" s="56"/>
      <c r="EH1737" s="56"/>
      <c r="EI1737" s="56"/>
      <c r="EJ1737" s="56"/>
      <c r="EK1737" s="56"/>
      <c r="EL1737" s="56"/>
      <c r="EM1737" s="56"/>
      <c r="EN1737" s="56"/>
      <c r="EO1737" s="56"/>
      <c r="EP1737" s="56"/>
      <c r="EQ1737" s="56"/>
      <c r="ER1737" s="56"/>
      <c r="ES1737" s="56"/>
      <c r="ET1737" s="56"/>
      <c r="EU1737" s="56"/>
      <c r="EV1737" s="56"/>
      <c r="EW1737" s="56"/>
      <c r="EX1737" s="56"/>
      <c r="EY1737" s="56"/>
      <c r="EZ1737" s="56"/>
      <c r="FA1737" s="56"/>
      <c r="FB1737" s="56"/>
      <c r="FC1737" s="56"/>
      <c r="FD1737" s="56"/>
      <c r="FE1737" s="56"/>
      <c r="FF1737" s="56"/>
      <c r="FG1737" s="56"/>
      <c r="FH1737" s="56"/>
      <c r="FI1737" s="56"/>
      <c r="FJ1737" s="56"/>
      <c r="FK1737" s="56"/>
      <c r="FL1737" s="56"/>
      <c r="FM1737" s="56"/>
      <c r="FN1737" s="56"/>
      <c r="FO1737" s="56"/>
      <c r="FP1737" s="56"/>
      <c r="FQ1737" s="56"/>
      <c r="FR1737" s="56"/>
      <c r="FS1737" s="56"/>
      <c r="FT1737" s="56"/>
      <c r="FU1737" s="56"/>
      <c r="FV1737" s="56"/>
      <c r="FW1737" s="56"/>
      <c r="FX1737" s="56"/>
      <c r="FY1737" s="56"/>
      <c r="FZ1737" s="56"/>
      <c r="GA1737" s="56"/>
      <c r="GB1737" s="56"/>
      <c r="GC1737" s="56"/>
      <c r="GD1737" s="56"/>
      <c r="GE1737" s="56"/>
      <c r="GF1737" s="56"/>
      <c r="GG1737" s="56"/>
      <c r="GH1737" s="56"/>
      <c r="GI1737" s="56"/>
      <c r="GJ1737" s="56"/>
      <c r="GK1737" s="56"/>
      <c r="GL1737" s="56"/>
      <c r="GM1737" s="56"/>
      <c r="GN1737" s="56"/>
      <c r="GO1737" s="56"/>
      <c r="GP1737" s="56"/>
      <c r="GQ1737" s="56"/>
      <c r="GR1737" s="56"/>
      <c r="GS1737" s="56"/>
      <c r="GT1737" s="56"/>
      <c r="GU1737" s="56"/>
      <c r="GV1737" s="56"/>
      <c r="GW1737" s="56"/>
      <c r="GX1737" s="56"/>
      <c r="GY1737" s="56"/>
      <c r="GZ1737" s="56"/>
      <c r="HA1737" s="56"/>
      <c r="HB1737" s="56"/>
      <c r="HC1737" s="56"/>
      <c r="HD1737" s="56"/>
      <c r="HE1737" s="56"/>
      <c r="HF1737" s="56"/>
      <c r="HG1737" s="56"/>
      <c r="HH1737" s="56"/>
      <c r="HI1737" s="56"/>
      <c r="HJ1737" s="56"/>
      <c r="HK1737" s="56"/>
      <c r="HL1737" s="56"/>
      <c r="HM1737" s="56"/>
      <c r="HN1737" s="56"/>
      <c r="HO1737" s="56"/>
      <c r="HP1737" s="56"/>
      <c r="HQ1737" s="56"/>
      <c r="HR1737" s="56"/>
      <c r="HS1737" s="56"/>
      <c r="HT1737" s="56"/>
      <c r="HU1737" s="56"/>
      <c r="HV1737" s="56"/>
      <c r="HW1737" s="56"/>
      <c r="HX1737" s="56"/>
      <c r="HY1737" s="56"/>
      <c r="HZ1737" s="56"/>
      <c r="IA1737" s="56"/>
      <c r="IB1737" s="56"/>
      <c r="IC1737" s="56"/>
      <c r="ID1737" s="56"/>
      <c r="IE1737" s="56"/>
      <c r="IF1737" s="56"/>
      <c r="IG1737" s="56"/>
      <c r="IH1737" s="56"/>
      <c r="II1737" s="56"/>
      <c r="IJ1737" s="56"/>
    </row>
    <row r="1738" s="45" customFormat="1" customHeight="1" spans="1:244">
      <c r="A1738" s="47" t="s">
        <v>4665</v>
      </c>
      <c r="B1738" s="50" t="s">
        <v>159</v>
      </c>
      <c r="C1738" s="50" t="s">
        <v>4666</v>
      </c>
      <c r="D1738" s="50" t="s">
        <v>13</v>
      </c>
      <c r="E1738" s="50" t="s">
        <v>1946</v>
      </c>
      <c r="F1738" s="50" t="s">
        <v>39</v>
      </c>
      <c r="G1738" s="50" t="s">
        <v>16</v>
      </c>
      <c r="H1738" s="50"/>
      <c r="I1738" s="50" t="s">
        <v>41</v>
      </c>
      <c r="J1738" s="50" t="s">
        <v>42</v>
      </c>
      <c r="K1738" s="56"/>
      <c r="L1738" s="56"/>
      <c r="M1738" s="56"/>
      <c r="N1738" s="56"/>
      <c r="O1738" s="56"/>
      <c r="P1738" s="56"/>
      <c r="Q1738" s="56"/>
      <c r="R1738" s="56"/>
      <c r="S1738" s="56"/>
      <c r="T1738" s="56"/>
      <c r="U1738" s="56"/>
      <c r="V1738" s="56"/>
      <c r="W1738" s="56"/>
      <c r="X1738" s="56"/>
      <c r="Y1738" s="56"/>
      <c r="Z1738" s="56"/>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c r="AX1738" s="56"/>
      <c r="AY1738" s="56"/>
      <c r="AZ1738" s="56"/>
      <c r="BA1738" s="56"/>
      <c r="BB1738" s="56"/>
      <c r="BC1738" s="56"/>
      <c r="BD1738" s="56"/>
      <c r="BE1738" s="56"/>
      <c r="BF1738" s="56"/>
      <c r="BG1738" s="56"/>
      <c r="BH1738" s="56"/>
      <c r="BI1738" s="56"/>
      <c r="BJ1738" s="56"/>
      <c r="BK1738" s="56"/>
      <c r="BL1738" s="56"/>
      <c r="BM1738" s="56"/>
      <c r="BN1738" s="56"/>
      <c r="BO1738" s="56"/>
      <c r="BP1738" s="56"/>
      <c r="BQ1738" s="56"/>
      <c r="BR1738" s="56"/>
      <c r="BS1738" s="56"/>
      <c r="BT1738" s="56"/>
      <c r="BU1738" s="56"/>
      <c r="BV1738" s="56"/>
      <c r="BW1738" s="56"/>
      <c r="BX1738" s="56"/>
      <c r="BY1738" s="56"/>
      <c r="BZ1738" s="56"/>
      <c r="CA1738" s="56"/>
      <c r="CB1738" s="56"/>
      <c r="CC1738" s="56"/>
      <c r="CD1738" s="56"/>
      <c r="CE1738" s="56"/>
      <c r="CF1738" s="56"/>
      <c r="CG1738" s="56"/>
      <c r="CH1738" s="56"/>
      <c r="CI1738" s="56"/>
      <c r="CJ1738" s="56"/>
      <c r="CK1738" s="56"/>
      <c r="CL1738" s="56"/>
      <c r="CM1738" s="56"/>
      <c r="CN1738" s="56"/>
      <c r="CO1738" s="56"/>
      <c r="CP1738" s="56"/>
      <c r="CQ1738" s="56"/>
      <c r="CR1738" s="56"/>
      <c r="CS1738" s="56"/>
      <c r="CT1738" s="56"/>
      <c r="CU1738" s="56"/>
      <c r="CV1738" s="56"/>
      <c r="CW1738" s="56"/>
      <c r="CX1738" s="56"/>
      <c r="CY1738" s="56"/>
      <c r="CZ1738" s="56"/>
      <c r="DA1738" s="56"/>
      <c r="DB1738" s="56"/>
      <c r="DC1738" s="56"/>
      <c r="DD1738" s="56"/>
      <c r="DE1738" s="56"/>
      <c r="DF1738" s="56"/>
      <c r="DG1738" s="56"/>
      <c r="DH1738" s="56"/>
      <c r="DI1738" s="56"/>
      <c r="DJ1738" s="56"/>
      <c r="DK1738" s="56"/>
      <c r="DL1738" s="56"/>
      <c r="DM1738" s="56"/>
      <c r="DN1738" s="56"/>
      <c r="DO1738" s="56"/>
      <c r="DP1738" s="56"/>
      <c r="DQ1738" s="56"/>
      <c r="DR1738" s="56"/>
      <c r="DS1738" s="56"/>
      <c r="DT1738" s="56"/>
      <c r="DU1738" s="56"/>
      <c r="DV1738" s="56"/>
      <c r="DW1738" s="56"/>
      <c r="DX1738" s="56"/>
      <c r="DY1738" s="56"/>
      <c r="DZ1738" s="56"/>
      <c r="EA1738" s="56"/>
      <c r="EB1738" s="56"/>
      <c r="EC1738" s="56"/>
      <c r="ED1738" s="56"/>
      <c r="EE1738" s="56"/>
      <c r="EF1738" s="56"/>
      <c r="EG1738" s="56"/>
      <c r="EH1738" s="56"/>
      <c r="EI1738" s="56"/>
      <c r="EJ1738" s="56"/>
      <c r="EK1738" s="56"/>
      <c r="EL1738" s="56"/>
      <c r="EM1738" s="56"/>
      <c r="EN1738" s="56"/>
      <c r="EO1738" s="56"/>
      <c r="EP1738" s="56"/>
      <c r="EQ1738" s="56"/>
      <c r="ER1738" s="56"/>
      <c r="ES1738" s="56"/>
      <c r="ET1738" s="56"/>
      <c r="EU1738" s="56"/>
      <c r="EV1738" s="56"/>
      <c r="EW1738" s="56"/>
      <c r="EX1738" s="56"/>
      <c r="EY1738" s="56"/>
      <c r="EZ1738" s="56"/>
      <c r="FA1738" s="56"/>
      <c r="FB1738" s="56"/>
      <c r="FC1738" s="56"/>
      <c r="FD1738" s="56"/>
      <c r="FE1738" s="56"/>
      <c r="FF1738" s="56"/>
      <c r="FG1738" s="56"/>
      <c r="FH1738" s="56"/>
      <c r="FI1738" s="56"/>
      <c r="FJ1738" s="56"/>
      <c r="FK1738" s="56"/>
      <c r="FL1738" s="56"/>
      <c r="FM1738" s="56"/>
      <c r="FN1738" s="56"/>
      <c r="FO1738" s="56"/>
      <c r="FP1738" s="56"/>
      <c r="FQ1738" s="56"/>
      <c r="FR1738" s="56"/>
      <c r="FS1738" s="56"/>
      <c r="FT1738" s="56"/>
      <c r="FU1738" s="56"/>
      <c r="FV1738" s="56"/>
      <c r="FW1738" s="56"/>
      <c r="FX1738" s="56"/>
      <c r="FY1738" s="56"/>
      <c r="FZ1738" s="56"/>
      <c r="GA1738" s="56"/>
      <c r="GB1738" s="56"/>
      <c r="GC1738" s="56"/>
      <c r="GD1738" s="56"/>
      <c r="GE1738" s="56"/>
      <c r="GF1738" s="56"/>
      <c r="GG1738" s="56"/>
      <c r="GH1738" s="56"/>
      <c r="GI1738" s="56"/>
      <c r="GJ1738" s="56"/>
      <c r="GK1738" s="56"/>
      <c r="GL1738" s="56"/>
      <c r="GM1738" s="56"/>
      <c r="GN1738" s="56"/>
      <c r="GO1738" s="56"/>
      <c r="GP1738" s="56"/>
      <c r="GQ1738" s="56"/>
      <c r="GR1738" s="56"/>
      <c r="GS1738" s="56"/>
      <c r="GT1738" s="56"/>
      <c r="GU1738" s="56"/>
      <c r="GV1738" s="56"/>
      <c r="GW1738" s="56"/>
      <c r="GX1738" s="56"/>
      <c r="GY1738" s="56"/>
      <c r="GZ1738" s="56"/>
      <c r="HA1738" s="56"/>
      <c r="HB1738" s="56"/>
      <c r="HC1738" s="56"/>
      <c r="HD1738" s="56"/>
      <c r="HE1738" s="56"/>
      <c r="HF1738" s="56"/>
      <c r="HG1738" s="56"/>
      <c r="HH1738" s="56"/>
      <c r="HI1738" s="56"/>
      <c r="HJ1738" s="56"/>
      <c r="HK1738" s="56"/>
      <c r="HL1738" s="56"/>
      <c r="HM1738" s="56"/>
      <c r="HN1738" s="56"/>
      <c r="HO1738" s="56"/>
      <c r="HP1738" s="56"/>
      <c r="HQ1738" s="56"/>
      <c r="HR1738" s="56"/>
      <c r="HS1738" s="56"/>
      <c r="HT1738" s="56"/>
      <c r="HU1738" s="56"/>
      <c r="HV1738" s="56"/>
      <c r="HW1738" s="56"/>
      <c r="HX1738" s="56"/>
      <c r="HY1738" s="56"/>
      <c r="HZ1738" s="56"/>
      <c r="IA1738" s="56"/>
      <c r="IB1738" s="56"/>
      <c r="IC1738" s="56"/>
      <c r="ID1738" s="56"/>
      <c r="IE1738" s="56"/>
      <c r="IF1738" s="56"/>
      <c r="IG1738" s="56"/>
      <c r="IH1738" s="56"/>
      <c r="II1738" s="56"/>
      <c r="IJ1738" s="56"/>
    </row>
    <row r="1739" s="45" customFormat="1" customHeight="1" spans="1:244">
      <c r="A1739" s="47" t="s">
        <v>4667</v>
      </c>
      <c r="B1739" s="47" t="s">
        <v>185</v>
      </c>
      <c r="C1739" s="47" t="s">
        <v>4668</v>
      </c>
      <c r="D1739" s="47" t="s">
        <v>13</v>
      </c>
      <c r="E1739" s="47" t="s">
        <v>4669</v>
      </c>
      <c r="F1739" s="47" t="s">
        <v>25</v>
      </c>
      <c r="G1739" s="47" t="s">
        <v>52</v>
      </c>
      <c r="H1739" s="47" t="s">
        <v>162</v>
      </c>
      <c r="I1739" s="47" t="s">
        <v>28</v>
      </c>
      <c r="J1739" s="47" t="s">
        <v>19</v>
      </c>
      <c r="K1739" s="56"/>
      <c r="L1739" s="56"/>
      <c r="M1739" s="56"/>
      <c r="N1739" s="56"/>
      <c r="O1739" s="56"/>
      <c r="P1739" s="56"/>
      <c r="Q1739" s="56"/>
      <c r="R1739" s="56"/>
      <c r="S1739" s="56"/>
      <c r="T1739" s="56"/>
      <c r="U1739" s="56"/>
      <c r="V1739" s="56"/>
      <c r="W1739" s="56"/>
      <c r="X1739" s="56"/>
      <c r="Y1739" s="56"/>
      <c r="Z1739" s="56"/>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c r="AX1739" s="56"/>
      <c r="AY1739" s="56"/>
      <c r="AZ1739" s="56"/>
      <c r="BA1739" s="56"/>
      <c r="BB1739" s="56"/>
      <c r="BC1739" s="56"/>
      <c r="BD1739" s="56"/>
      <c r="BE1739" s="56"/>
      <c r="BF1739" s="56"/>
      <c r="BG1739" s="56"/>
      <c r="BH1739" s="56"/>
      <c r="BI1739" s="56"/>
      <c r="BJ1739" s="56"/>
      <c r="BK1739" s="56"/>
      <c r="BL1739" s="56"/>
      <c r="BM1739" s="56"/>
      <c r="BN1739" s="56"/>
      <c r="BO1739" s="56"/>
      <c r="BP1739" s="56"/>
      <c r="BQ1739" s="56"/>
      <c r="BR1739" s="56"/>
      <c r="BS1739" s="56"/>
      <c r="BT1739" s="56"/>
      <c r="BU1739" s="56"/>
      <c r="BV1739" s="56"/>
      <c r="BW1739" s="56"/>
      <c r="BX1739" s="56"/>
      <c r="BY1739" s="56"/>
      <c r="BZ1739" s="56"/>
      <c r="CA1739" s="56"/>
      <c r="CB1739" s="56"/>
      <c r="CC1739" s="56"/>
      <c r="CD1739" s="56"/>
      <c r="CE1739" s="56"/>
      <c r="CF1739" s="56"/>
      <c r="CG1739" s="56"/>
      <c r="CH1739" s="56"/>
      <c r="CI1739" s="56"/>
      <c r="CJ1739" s="56"/>
      <c r="CK1739" s="56"/>
      <c r="CL1739" s="56"/>
      <c r="CM1739" s="56"/>
      <c r="CN1739" s="56"/>
      <c r="CO1739" s="56"/>
      <c r="CP1739" s="56"/>
      <c r="CQ1739" s="56"/>
      <c r="CR1739" s="56"/>
      <c r="CS1739" s="56"/>
      <c r="CT1739" s="56"/>
      <c r="CU1739" s="56"/>
      <c r="CV1739" s="56"/>
      <c r="CW1739" s="56"/>
      <c r="CX1739" s="56"/>
      <c r="CY1739" s="56"/>
      <c r="CZ1739" s="56"/>
      <c r="DA1739" s="56"/>
      <c r="DB1739" s="56"/>
      <c r="DC1739" s="56"/>
      <c r="DD1739" s="56"/>
      <c r="DE1739" s="56"/>
      <c r="DF1739" s="56"/>
      <c r="DG1739" s="56"/>
      <c r="DH1739" s="56"/>
      <c r="DI1739" s="56"/>
      <c r="DJ1739" s="56"/>
      <c r="DK1739" s="56"/>
      <c r="DL1739" s="56"/>
      <c r="DM1739" s="56"/>
      <c r="DN1739" s="56"/>
      <c r="DO1739" s="56"/>
      <c r="DP1739" s="56"/>
      <c r="DQ1739" s="56"/>
      <c r="DR1739" s="56"/>
      <c r="DS1739" s="56"/>
      <c r="DT1739" s="56"/>
      <c r="DU1739" s="56"/>
      <c r="DV1739" s="56"/>
      <c r="DW1739" s="56"/>
      <c r="DX1739" s="56"/>
      <c r="DY1739" s="56"/>
      <c r="DZ1739" s="56"/>
      <c r="EA1739" s="56"/>
      <c r="EB1739" s="56"/>
      <c r="EC1739" s="56"/>
      <c r="ED1739" s="56"/>
      <c r="EE1739" s="56"/>
      <c r="EF1739" s="56"/>
      <c r="EG1739" s="56"/>
      <c r="EH1739" s="56"/>
      <c r="EI1739" s="56"/>
      <c r="EJ1739" s="56"/>
      <c r="EK1739" s="56"/>
      <c r="EL1739" s="56"/>
      <c r="EM1739" s="56"/>
      <c r="EN1739" s="56"/>
      <c r="EO1739" s="56"/>
      <c r="EP1739" s="56"/>
      <c r="EQ1739" s="56"/>
      <c r="ER1739" s="56"/>
      <c r="ES1739" s="56"/>
      <c r="ET1739" s="56"/>
      <c r="EU1739" s="56"/>
      <c r="EV1739" s="56"/>
      <c r="EW1739" s="56"/>
      <c r="EX1739" s="56"/>
      <c r="EY1739" s="56"/>
      <c r="EZ1739" s="56"/>
      <c r="FA1739" s="56"/>
      <c r="FB1739" s="56"/>
      <c r="FC1739" s="56"/>
      <c r="FD1739" s="56"/>
      <c r="FE1739" s="56"/>
      <c r="FF1739" s="56"/>
      <c r="FG1739" s="56"/>
      <c r="FH1739" s="56"/>
      <c r="FI1739" s="56"/>
      <c r="FJ1739" s="56"/>
      <c r="FK1739" s="56"/>
      <c r="FL1739" s="56"/>
      <c r="FM1739" s="56"/>
      <c r="FN1739" s="56"/>
      <c r="FO1739" s="56"/>
      <c r="FP1739" s="56"/>
      <c r="FQ1739" s="56"/>
      <c r="FR1739" s="56"/>
      <c r="FS1739" s="56"/>
      <c r="FT1739" s="56"/>
      <c r="FU1739" s="56"/>
      <c r="FV1739" s="56"/>
      <c r="FW1739" s="56"/>
      <c r="FX1739" s="56"/>
      <c r="FY1739" s="56"/>
      <c r="FZ1739" s="56"/>
      <c r="GA1739" s="56"/>
      <c r="GB1739" s="56"/>
      <c r="GC1739" s="56"/>
      <c r="GD1739" s="56"/>
      <c r="GE1739" s="56"/>
      <c r="GF1739" s="56"/>
      <c r="GG1739" s="56"/>
      <c r="GH1739" s="56"/>
      <c r="GI1739" s="56"/>
      <c r="GJ1739" s="56"/>
      <c r="GK1739" s="56"/>
      <c r="GL1739" s="56"/>
      <c r="GM1739" s="56"/>
      <c r="GN1739" s="56"/>
      <c r="GO1739" s="56"/>
      <c r="GP1739" s="56"/>
      <c r="GQ1739" s="56"/>
      <c r="GR1739" s="56"/>
      <c r="GS1739" s="56"/>
      <c r="GT1739" s="56"/>
      <c r="GU1739" s="56"/>
      <c r="GV1739" s="56"/>
      <c r="GW1739" s="56"/>
      <c r="GX1739" s="56"/>
      <c r="GY1739" s="56"/>
      <c r="GZ1739" s="56"/>
      <c r="HA1739" s="56"/>
      <c r="HB1739" s="56"/>
      <c r="HC1739" s="56"/>
      <c r="HD1739" s="56"/>
      <c r="HE1739" s="56"/>
      <c r="HF1739" s="56"/>
      <c r="HG1739" s="56"/>
      <c r="HH1739" s="56"/>
      <c r="HI1739" s="56"/>
      <c r="HJ1739" s="56"/>
      <c r="HK1739" s="56"/>
      <c r="HL1739" s="56"/>
      <c r="HM1739" s="56"/>
      <c r="HN1739" s="56"/>
      <c r="HO1739" s="56"/>
      <c r="HP1739" s="56"/>
      <c r="HQ1739" s="56"/>
      <c r="HR1739" s="56"/>
      <c r="HS1739" s="56"/>
      <c r="HT1739" s="56"/>
      <c r="HU1739" s="56"/>
      <c r="HV1739" s="56"/>
      <c r="HW1739" s="56"/>
      <c r="HX1739" s="56"/>
      <c r="HY1739" s="56"/>
      <c r="HZ1739" s="56"/>
      <c r="IA1739" s="56"/>
      <c r="IB1739" s="56"/>
      <c r="IC1739" s="56"/>
      <c r="ID1739" s="56"/>
      <c r="IE1739" s="56"/>
      <c r="IF1739" s="56"/>
      <c r="IG1739" s="56"/>
      <c r="IH1739" s="56"/>
      <c r="II1739" s="56"/>
      <c r="IJ1739" s="56"/>
    </row>
    <row r="1740" s="45" customFormat="1" customHeight="1" spans="1:244">
      <c r="A1740" s="47" t="s">
        <v>4670</v>
      </c>
      <c r="B1740" s="47" t="s">
        <v>164</v>
      </c>
      <c r="C1740" s="47" t="s">
        <v>4671</v>
      </c>
      <c r="D1740" s="47" t="s">
        <v>23</v>
      </c>
      <c r="E1740" s="47" t="s">
        <v>2315</v>
      </c>
      <c r="F1740" s="47" t="s">
        <v>15</v>
      </c>
      <c r="G1740" s="47" t="s">
        <v>26</v>
      </c>
      <c r="H1740" s="47" t="s">
        <v>527</v>
      </c>
      <c r="I1740" s="47" t="s">
        <v>18</v>
      </c>
      <c r="J1740" s="47" t="s">
        <v>963</v>
      </c>
      <c r="K1740" s="56"/>
      <c r="L1740" s="56"/>
      <c r="M1740" s="56"/>
      <c r="N1740" s="56"/>
      <c r="O1740" s="56"/>
      <c r="P1740" s="56"/>
      <c r="Q1740" s="56"/>
      <c r="R1740" s="56"/>
      <c r="S1740" s="56"/>
      <c r="T1740" s="56"/>
      <c r="U1740" s="56"/>
      <c r="V1740" s="56"/>
      <c r="W1740" s="56"/>
      <c r="X1740" s="56"/>
      <c r="Y1740" s="56"/>
      <c r="Z1740" s="56"/>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c r="AX1740" s="56"/>
      <c r="AY1740" s="56"/>
      <c r="AZ1740" s="56"/>
      <c r="BA1740" s="56"/>
      <c r="BB1740" s="56"/>
      <c r="BC1740" s="56"/>
      <c r="BD1740" s="56"/>
      <c r="BE1740" s="56"/>
      <c r="BF1740" s="56"/>
      <c r="BG1740" s="56"/>
      <c r="BH1740" s="56"/>
      <c r="BI1740" s="56"/>
      <c r="BJ1740" s="56"/>
      <c r="BK1740" s="56"/>
      <c r="BL1740" s="56"/>
      <c r="BM1740" s="56"/>
      <c r="BN1740" s="56"/>
      <c r="BO1740" s="56"/>
      <c r="BP1740" s="56"/>
      <c r="BQ1740" s="56"/>
      <c r="BR1740" s="56"/>
      <c r="BS1740" s="56"/>
      <c r="BT1740" s="56"/>
      <c r="BU1740" s="56"/>
      <c r="BV1740" s="56"/>
      <c r="BW1740" s="56"/>
      <c r="BX1740" s="56"/>
      <c r="BY1740" s="56"/>
      <c r="BZ1740" s="56"/>
      <c r="CA1740" s="56"/>
      <c r="CB1740" s="56"/>
      <c r="CC1740" s="56"/>
      <c r="CD1740" s="56"/>
      <c r="CE1740" s="56"/>
      <c r="CF1740" s="56"/>
      <c r="CG1740" s="56"/>
      <c r="CH1740" s="56"/>
      <c r="CI1740" s="56"/>
      <c r="CJ1740" s="56"/>
      <c r="CK1740" s="56"/>
      <c r="CL1740" s="56"/>
      <c r="CM1740" s="56"/>
      <c r="CN1740" s="56"/>
      <c r="CO1740" s="56"/>
      <c r="CP1740" s="56"/>
      <c r="CQ1740" s="56"/>
      <c r="CR1740" s="56"/>
      <c r="CS1740" s="56"/>
      <c r="CT1740" s="56"/>
      <c r="CU1740" s="56"/>
      <c r="CV1740" s="56"/>
      <c r="CW1740" s="56"/>
      <c r="CX1740" s="56"/>
      <c r="CY1740" s="56"/>
      <c r="CZ1740" s="56"/>
      <c r="DA1740" s="56"/>
      <c r="DB1740" s="56"/>
      <c r="DC1740" s="56"/>
      <c r="DD1740" s="56"/>
      <c r="DE1740" s="56"/>
      <c r="DF1740" s="56"/>
      <c r="DG1740" s="56"/>
      <c r="DH1740" s="56"/>
      <c r="DI1740" s="56"/>
      <c r="DJ1740" s="56"/>
      <c r="DK1740" s="56"/>
      <c r="DL1740" s="56"/>
      <c r="DM1740" s="56"/>
      <c r="DN1740" s="56"/>
      <c r="DO1740" s="56"/>
      <c r="DP1740" s="56"/>
      <c r="DQ1740" s="56"/>
      <c r="DR1740" s="56"/>
      <c r="DS1740" s="56"/>
      <c r="DT1740" s="56"/>
      <c r="DU1740" s="56"/>
      <c r="DV1740" s="56"/>
      <c r="DW1740" s="56"/>
      <c r="DX1740" s="56"/>
      <c r="DY1740" s="56"/>
      <c r="DZ1740" s="56"/>
      <c r="EA1740" s="56"/>
      <c r="EB1740" s="56"/>
      <c r="EC1740" s="56"/>
      <c r="ED1740" s="56"/>
      <c r="EE1740" s="56"/>
      <c r="EF1740" s="56"/>
      <c r="EG1740" s="56"/>
      <c r="EH1740" s="56"/>
      <c r="EI1740" s="56"/>
      <c r="EJ1740" s="56"/>
      <c r="EK1740" s="56"/>
      <c r="EL1740" s="56"/>
      <c r="EM1740" s="56"/>
      <c r="EN1740" s="56"/>
      <c r="EO1740" s="56"/>
      <c r="EP1740" s="56"/>
      <c r="EQ1740" s="56"/>
      <c r="ER1740" s="56"/>
      <c r="ES1740" s="56"/>
      <c r="ET1740" s="56"/>
      <c r="EU1740" s="56"/>
      <c r="EV1740" s="56"/>
      <c r="EW1740" s="56"/>
      <c r="EX1740" s="56"/>
      <c r="EY1740" s="56"/>
      <c r="EZ1740" s="56"/>
      <c r="FA1740" s="56"/>
      <c r="FB1740" s="56"/>
      <c r="FC1740" s="56"/>
      <c r="FD1740" s="56"/>
      <c r="FE1740" s="56"/>
      <c r="FF1740" s="56"/>
      <c r="FG1740" s="56"/>
      <c r="FH1740" s="56"/>
      <c r="FI1740" s="56"/>
      <c r="FJ1740" s="56"/>
      <c r="FK1740" s="56"/>
      <c r="FL1740" s="56"/>
      <c r="FM1740" s="56"/>
      <c r="FN1740" s="56"/>
      <c r="FO1740" s="56"/>
      <c r="FP1740" s="56"/>
      <c r="FQ1740" s="56"/>
      <c r="FR1740" s="56"/>
      <c r="FS1740" s="56"/>
      <c r="FT1740" s="56"/>
      <c r="FU1740" s="56"/>
      <c r="FV1740" s="56"/>
      <c r="FW1740" s="56"/>
      <c r="FX1740" s="56"/>
      <c r="FY1740" s="56"/>
      <c r="FZ1740" s="56"/>
      <c r="GA1740" s="56"/>
      <c r="GB1740" s="56"/>
      <c r="GC1740" s="56"/>
      <c r="GD1740" s="56"/>
      <c r="GE1740" s="56"/>
      <c r="GF1740" s="56"/>
      <c r="GG1740" s="56"/>
      <c r="GH1740" s="56"/>
      <c r="GI1740" s="56"/>
      <c r="GJ1740" s="56"/>
      <c r="GK1740" s="56"/>
      <c r="GL1740" s="56"/>
      <c r="GM1740" s="56"/>
      <c r="GN1740" s="56"/>
      <c r="GO1740" s="56"/>
      <c r="GP1740" s="56"/>
      <c r="GQ1740" s="56"/>
      <c r="GR1740" s="56"/>
      <c r="GS1740" s="56"/>
      <c r="GT1740" s="56"/>
      <c r="GU1740" s="56"/>
      <c r="GV1740" s="56"/>
      <c r="GW1740" s="56"/>
      <c r="GX1740" s="56"/>
      <c r="GY1740" s="56"/>
      <c r="GZ1740" s="56"/>
      <c r="HA1740" s="56"/>
      <c r="HB1740" s="56"/>
      <c r="HC1740" s="56"/>
      <c r="HD1740" s="56"/>
      <c r="HE1740" s="56"/>
      <c r="HF1740" s="56"/>
      <c r="HG1740" s="56"/>
      <c r="HH1740" s="56"/>
      <c r="HI1740" s="56"/>
      <c r="HJ1740" s="56"/>
      <c r="HK1740" s="56"/>
      <c r="HL1740" s="56"/>
      <c r="HM1740" s="56"/>
      <c r="HN1740" s="56"/>
      <c r="HO1740" s="56"/>
      <c r="HP1740" s="56"/>
      <c r="HQ1740" s="56"/>
      <c r="HR1740" s="56"/>
      <c r="HS1740" s="56"/>
      <c r="HT1740" s="56"/>
      <c r="HU1740" s="56"/>
      <c r="HV1740" s="56"/>
      <c r="HW1740" s="56"/>
      <c r="HX1740" s="56"/>
      <c r="HY1740" s="56"/>
      <c r="HZ1740" s="56"/>
      <c r="IA1740" s="56"/>
      <c r="IB1740" s="56"/>
      <c r="IC1740" s="56"/>
      <c r="ID1740" s="56"/>
      <c r="IE1740" s="56"/>
      <c r="IF1740" s="56"/>
      <c r="IG1740" s="56"/>
      <c r="IH1740" s="56"/>
      <c r="II1740" s="56"/>
      <c r="IJ1740" s="56"/>
    </row>
    <row r="1741" s="45" customFormat="1" customHeight="1" spans="1:244">
      <c r="A1741" s="47" t="s">
        <v>4672</v>
      </c>
      <c r="B1741" s="47" t="s">
        <v>216</v>
      </c>
      <c r="C1741" s="47" t="s">
        <v>4673</v>
      </c>
      <c r="D1741" s="47" t="s">
        <v>13</v>
      </c>
      <c r="E1741" s="47" t="s">
        <v>4674</v>
      </c>
      <c r="F1741" s="47" t="s">
        <v>25</v>
      </c>
      <c r="G1741" s="47" t="s">
        <v>52</v>
      </c>
      <c r="H1741" s="47" t="s">
        <v>125</v>
      </c>
      <c r="I1741" s="47" t="s">
        <v>28</v>
      </c>
      <c r="J1741" s="47" t="s">
        <v>42</v>
      </c>
      <c r="K1741" s="56"/>
      <c r="L1741" s="56"/>
      <c r="M1741" s="56"/>
      <c r="N1741" s="56"/>
      <c r="O1741" s="56"/>
      <c r="P1741" s="56"/>
      <c r="Q1741" s="56"/>
      <c r="R1741" s="56"/>
      <c r="S1741" s="56"/>
      <c r="T1741" s="56"/>
      <c r="U1741" s="56"/>
      <c r="V1741" s="56"/>
      <c r="W1741" s="56"/>
      <c r="X1741" s="56"/>
      <c r="Y1741" s="56"/>
      <c r="Z1741" s="56"/>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c r="AX1741" s="56"/>
      <c r="AY1741" s="56"/>
      <c r="AZ1741" s="56"/>
      <c r="BA1741" s="56"/>
      <c r="BB1741" s="56"/>
      <c r="BC1741" s="56"/>
      <c r="BD1741" s="56"/>
      <c r="BE1741" s="56"/>
      <c r="BF1741" s="56"/>
      <c r="BG1741" s="56"/>
      <c r="BH1741" s="56"/>
      <c r="BI1741" s="56"/>
      <c r="BJ1741" s="56"/>
      <c r="BK1741" s="56"/>
      <c r="BL1741" s="56"/>
      <c r="BM1741" s="56"/>
      <c r="BN1741" s="56"/>
      <c r="BO1741" s="56"/>
      <c r="BP1741" s="56"/>
      <c r="BQ1741" s="56"/>
      <c r="BR1741" s="56"/>
      <c r="BS1741" s="56"/>
      <c r="BT1741" s="56"/>
      <c r="BU1741" s="56"/>
      <c r="BV1741" s="56"/>
      <c r="BW1741" s="56"/>
      <c r="BX1741" s="56"/>
      <c r="BY1741" s="56"/>
      <c r="BZ1741" s="56"/>
      <c r="CA1741" s="56"/>
      <c r="CB1741" s="56"/>
      <c r="CC1741" s="56"/>
      <c r="CD1741" s="56"/>
      <c r="CE1741" s="56"/>
      <c r="CF1741" s="56"/>
      <c r="CG1741" s="56"/>
      <c r="CH1741" s="56"/>
      <c r="CI1741" s="56"/>
      <c r="CJ1741" s="56"/>
      <c r="CK1741" s="56"/>
      <c r="CL1741" s="56"/>
      <c r="CM1741" s="56"/>
      <c r="CN1741" s="56"/>
      <c r="CO1741" s="56"/>
      <c r="CP1741" s="56"/>
      <c r="CQ1741" s="56"/>
      <c r="CR1741" s="56"/>
      <c r="CS1741" s="56"/>
      <c r="CT1741" s="56"/>
      <c r="CU1741" s="56"/>
      <c r="CV1741" s="56"/>
      <c r="CW1741" s="56"/>
      <c r="CX1741" s="56"/>
      <c r="CY1741" s="56"/>
      <c r="CZ1741" s="56"/>
      <c r="DA1741" s="56"/>
      <c r="DB1741" s="56"/>
      <c r="DC1741" s="56"/>
      <c r="DD1741" s="56"/>
      <c r="DE1741" s="56"/>
      <c r="DF1741" s="56"/>
      <c r="DG1741" s="56"/>
      <c r="DH1741" s="56"/>
      <c r="DI1741" s="56"/>
      <c r="DJ1741" s="56"/>
      <c r="DK1741" s="56"/>
      <c r="DL1741" s="56"/>
      <c r="DM1741" s="56"/>
      <c r="DN1741" s="56"/>
      <c r="DO1741" s="56"/>
      <c r="DP1741" s="56"/>
      <c r="DQ1741" s="56"/>
      <c r="DR1741" s="56"/>
      <c r="DS1741" s="56"/>
      <c r="DT1741" s="56"/>
      <c r="DU1741" s="56"/>
      <c r="DV1741" s="56"/>
      <c r="DW1741" s="56"/>
      <c r="DX1741" s="56"/>
      <c r="DY1741" s="56"/>
      <c r="DZ1741" s="56"/>
      <c r="EA1741" s="56"/>
      <c r="EB1741" s="56"/>
      <c r="EC1741" s="56"/>
      <c r="ED1741" s="56"/>
      <c r="EE1741" s="56"/>
      <c r="EF1741" s="56"/>
      <c r="EG1741" s="56"/>
      <c r="EH1741" s="56"/>
      <c r="EI1741" s="56"/>
      <c r="EJ1741" s="56"/>
      <c r="EK1741" s="56"/>
      <c r="EL1741" s="56"/>
      <c r="EM1741" s="56"/>
      <c r="EN1741" s="56"/>
      <c r="EO1741" s="56"/>
      <c r="EP1741" s="56"/>
      <c r="EQ1741" s="56"/>
      <c r="ER1741" s="56"/>
      <c r="ES1741" s="56"/>
      <c r="ET1741" s="56"/>
      <c r="EU1741" s="56"/>
      <c r="EV1741" s="56"/>
      <c r="EW1741" s="56"/>
      <c r="EX1741" s="56"/>
      <c r="EY1741" s="56"/>
      <c r="EZ1741" s="56"/>
      <c r="FA1741" s="56"/>
      <c r="FB1741" s="56"/>
      <c r="FC1741" s="56"/>
      <c r="FD1741" s="56"/>
      <c r="FE1741" s="56"/>
      <c r="FF1741" s="56"/>
      <c r="FG1741" s="56"/>
      <c r="FH1741" s="56"/>
      <c r="FI1741" s="56"/>
      <c r="FJ1741" s="56"/>
      <c r="FK1741" s="56"/>
      <c r="FL1741" s="56"/>
      <c r="FM1741" s="56"/>
      <c r="FN1741" s="56"/>
      <c r="FO1741" s="56"/>
      <c r="FP1741" s="56"/>
      <c r="FQ1741" s="56"/>
      <c r="FR1741" s="56"/>
      <c r="FS1741" s="56"/>
      <c r="FT1741" s="56"/>
      <c r="FU1741" s="56"/>
      <c r="FV1741" s="56"/>
      <c r="FW1741" s="56"/>
      <c r="FX1741" s="56"/>
      <c r="FY1741" s="56"/>
      <c r="FZ1741" s="56"/>
      <c r="GA1741" s="56"/>
      <c r="GB1741" s="56"/>
      <c r="GC1741" s="56"/>
      <c r="GD1741" s="56"/>
      <c r="GE1741" s="56"/>
      <c r="GF1741" s="56"/>
      <c r="GG1741" s="56"/>
      <c r="GH1741" s="56"/>
      <c r="GI1741" s="56"/>
      <c r="GJ1741" s="56"/>
      <c r="GK1741" s="56"/>
      <c r="GL1741" s="56"/>
      <c r="GM1741" s="56"/>
      <c r="GN1741" s="56"/>
      <c r="GO1741" s="56"/>
      <c r="GP1741" s="56"/>
      <c r="GQ1741" s="56"/>
      <c r="GR1741" s="56"/>
      <c r="GS1741" s="56"/>
      <c r="GT1741" s="56"/>
      <c r="GU1741" s="56"/>
      <c r="GV1741" s="56"/>
      <c r="GW1741" s="56"/>
      <c r="GX1741" s="56"/>
      <c r="GY1741" s="56"/>
      <c r="GZ1741" s="56"/>
      <c r="HA1741" s="56"/>
      <c r="HB1741" s="56"/>
      <c r="HC1741" s="56"/>
      <c r="HD1741" s="56"/>
      <c r="HE1741" s="56"/>
      <c r="HF1741" s="56"/>
      <c r="HG1741" s="56"/>
      <c r="HH1741" s="56"/>
      <c r="HI1741" s="56"/>
      <c r="HJ1741" s="56"/>
      <c r="HK1741" s="56"/>
      <c r="HL1741" s="56"/>
      <c r="HM1741" s="56"/>
      <c r="HN1741" s="56"/>
      <c r="HO1741" s="56"/>
      <c r="HP1741" s="56"/>
      <c r="HQ1741" s="56"/>
      <c r="HR1741" s="56"/>
      <c r="HS1741" s="56"/>
      <c r="HT1741" s="56"/>
      <c r="HU1741" s="56"/>
      <c r="HV1741" s="56"/>
      <c r="HW1741" s="56"/>
      <c r="HX1741" s="56"/>
      <c r="HY1741" s="56"/>
      <c r="HZ1741" s="56"/>
      <c r="IA1741" s="56"/>
      <c r="IB1741" s="56"/>
      <c r="IC1741" s="56"/>
      <c r="ID1741" s="56"/>
      <c r="IE1741" s="56"/>
      <c r="IF1741" s="56"/>
      <c r="IG1741" s="56"/>
      <c r="IH1741" s="56"/>
      <c r="II1741" s="56"/>
      <c r="IJ1741" s="56"/>
    </row>
    <row r="1742" s="45" customFormat="1" customHeight="1" spans="1:10">
      <c r="A1742" s="47" t="s">
        <v>4675</v>
      </c>
      <c r="B1742" s="53" t="s">
        <v>144</v>
      </c>
      <c r="C1742" s="53" t="s">
        <v>4676</v>
      </c>
      <c r="D1742" s="53" t="s">
        <v>13</v>
      </c>
      <c r="E1742" s="53" t="s">
        <v>4677</v>
      </c>
      <c r="F1742" s="53" t="s">
        <v>25</v>
      </c>
      <c r="G1742" s="53" t="s">
        <v>52</v>
      </c>
      <c r="H1742" s="53" t="s">
        <v>87</v>
      </c>
      <c r="I1742" s="53" t="s">
        <v>457</v>
      </c>
      <c r="J1742" s="53" t="s">
        <v>154</v>
      </c>
    </row>
    <row r="1743" s="45" customFormat="1" customHeight="1" spans="1:244">
      <c r="A1743" s="47" t="s">
        <v>4678</v>
      </c>
      <c r="B1743" s="47" t="s">
        <v>216</v>
      </c>
      <c r="C1743" s="47" t="s">
        <v>4679</v>
      </c>
      <c r="D1743" s="47" t="s">
        <v>13</v>
      </c>
      <c r="E1743" s="47" t="s">
        <v>4680</v>
      </c>
      <c r="F1743" s="47" t="s">
        <v>4681</v>
      </c>
      <c r="G1743" s="47" t="s">
        <v>16</v>
      </c>
      <c r="H1743" s="47" t="s">
        <v>40</v>
      </c>
      <c r="I1743" s="47" t="s">
        <v>41</v>
      </c>
      <c r="J1743" s="47" t="s">
        <v>42</v>
      </c>
      <c r="K1743" s="56"/>
      <c r="L1743" s="56"/>
      <c r="M1743" s="56"/>
      <c r="N1743" s="56"/>
      <c r="O1743" s="56"/>
      <c r="P1743" s="56"/>
      <c r="Q1743" s="56"/>
      <c r="R1743" s="56"/>
      <c r="S1743" s="56"/>
      <c r="T1743" s="56"/>
      <c r="U1743" s="56"/>
      <c r="V1743" s="56"/>
      <c r="W1743" s="56"/>
      <c r="X1743" s="56"/>
      <c r="Y1743" s="56"/>
      <c r="Z1743" s="56"/>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c r="AX1743" s="56"/>
      <c r="AY1743" s="56"/>
      <c r="AZ1743" s="56"/>
      <c r="BA1743" s="56"/>
      <c r="BB1743" s="56"/>
      <c r="BC1743" s="56"/>
      <c r="BD1743" s="56"/>
      <c r="BE1743" s="56"/>
      <c r="BF1743" s="56"/>
      <c r="BG1743" s="56"/>
      <c r="BH1743" s="56"/>
      <c r="BI1743" s="56"/>
      <c r="BJ1743" s="56"/>
      <c r="BK1743" s="56"/>
      <c r="BL1743" s="56"/>
      <c r="BM1743" s="56"/>
      <c r="BN1743" s="56"/>
      <c r="BO1743" s="56"/>
      <c r="BP1743" s="56"/>
      <c r="BQ1743" s="56"/>
      <c r="BR1743" s="56"/>
      <c r="BS1743" s="56"/>
      <c r="BT1743" s="56"/>
      <c r="BU1743" s="56"/>
      <c r="BV1743" s="56"/>
      <c r="BW1743" s="56"/>
      <c r="BX1743" s="56"/>
      <c r="BY1743" s="56"/>
      <c r="BZ1743" s="56"/>
      <c r="CA1743" s="56"/>
      <c r="CB1743" s="56"/>
      <c r="CC1743" s="56"/>
      <c r="CD1743" s="56"/>
      <c r="CE1743" s="56"/>
      <c r="CF1743" s="56"/>
      <c r="CG1743" s="56"/>
      <c r="CH1743" s="56"/>
      <c r="CI1743" s="56"/>
      <c r="CJ1743" s="56"/>
      <c r="CK1743" s="56"/>
      <c r="CL1743" s="56"/>
      <c r="CM1743" s="56"/>
      <c r="CN1743" s="56"/>
      <c r="CO1743" s="56"/>
      <c r="CP1743" s="56"/>
      <c r="CQ1743" s="56"/>
      <c r="CR1743" s="56"/>
      <c r="CS1743" s="56"/>
      <c r="CT1743" s="56"/>
      <c r="CU1743" s="56"/>
      <c r="CV1743" s="56"/>
      <c r="CW1743" s="56"/>
      <c r="CX1743" s="56"/>
      <c r="CY1743" s="56"/>
      <c r="CZ1743" s="56"/>
      <c r="DA1743" s="56"/>
      <c r="DB1743" s="56"/>
      <c r="DC1743" s="56"/>
      <c r="DD1743" s="56"/>
      <c r="DE1743" s="56"/>
      <c r="DF1743" s="56"/>
      <c r="DG1743" s="56"/>
      <c r="DH1743" s="56"/>
      <c r="DI1743" s="56"/>
      <c r="DJ1743" s="56"/>
      <c r="DK1743" s="56"/>
      <c r="DL1743" s="56"/>
      <c r="DM1743" s="56"/>
      <c r="DN1743" s="56"/>
      <c r="DO1743" s="56"/>
      <c r="DP1743" s="56"/>
      <c r="DQ1743" s="56"/>
      <c r="DR1743" s="56"/>
      <c r="DS1743" s="56"/>
      <c r="DT1743" s="56"/>
      <c r="DU1743" s="56"/>
      <c r="DV1743" s="56"/>
      <c r="DW1743" s="56"/>
      <c r="DX1743" s="56"/>
      <c r="DY1743" s="56"/>
      <c r="DZ1743" s="56"/>
      <c r="EA1743" s="56"/>
      <c r="EB1743" s="56"/>
      <c r="EC1743" s="56"/>
      <c r="ED1743" s="56"/>
      <c r="EE1743" s="56"/>
      <c r="EF1743" s="56"/>
      <c r="EG1743" s="56"/>
      <c r="EH1743" s="56"/>
      <c r="EI1743" s="56"/>
      <c r="EJ1743" s="56"/>
      <c r="EK1743" s="56"/>
      <c r="EL1743" s="56"/>
      <c r="EM1743" s="56"/>
      <c r="EN1743" s="56"/>
      <c r="EO1743" s="56"/>
      <c r="EP1743" s="56"/>
      <c r="EQ1743" s="56"/>
      <c r="ER1743" s="56"/>
      <c r="ES1743" s="56"/>
      <c r="ET1743" s="56"/>
      <c r="EU1743" s="56"/>
      <c r="EV1743" s="56"/>
      <c r="EW1743" s="56"/>
      <c r="EX1743" s="56"/>
      <c r="EY1743" s="56"/>
      <c r="EZ1743" s="56"/>
      <c r="FA1743" s="56"/>
      <c r="FB1743" s="56"/>
      <c r="FC1743" s="56"/>
      <c r="FD1743" s="56"/>
      <c r="FE1743" s="56"/>
      <c r="FF1743" s="56"/>
      <c r="FG1743" s="56"/>
      <c r="FH1743" s="56"/>
      <c r="FI1743" s="56"/>
      <c r="FJ1743" s="56"/>
      <c r="FK1743" s="56"/>
      <c r="FL1743" s="56"/>
      <c r="FM1743" s="56"/>
      <c r="FN1743" s="56"/>
      <c r="FO1743" s="56"/>
      <c r="FP1743" s="56"/>
      <c r="FQ1743" s="56"/>
      <c r="FR1743" s="56"/>
      <c r="FS1743" s="56"/>
      <c r="FT1743" s="56"/>
      <c r="FU1743" s="56"/>
      <c r="FV1743" s="56"/>
      <c r="FW1743" s="56"/>
      <c r="FX1743" s="56"/>
      <c r="FY1743" s="56"/>
      <c r="FZ1743" s="56"/>
      <c r="GA1743" s="56"/>
      <c r="GB1743" s="56"/>
      <c r="GC1743" s="56"/>
      <c r="GD1743" s="56"/>
      <c r="GE1743" s="56"/>
      <c r="GF1743" s="56"/>
      <c r="GG1743" s="56"/>
      <c r="GH1743" s="56"/>
      <c r="GI1743" s="56"/>
      <c r="GJ1743" s="56"/>
      <c r="GK1743" s="56"/>
      <c r="GL1743" s="56"/>
      <c r="GM1743" s="56"/>
      <c r="GN1743" s="56"/>
      <c r="GO1743" s="56"/>
      <c r="GP1743" s="56"/>
      <c r="GQ1743" s="56"/>
      <c r="GR1743" s="56"/>
      <c r="GS1743" s="56"/>
      <c r="GT1743" s="56"/>
      <c r="GU1743" s="56"/>
      <c r="GV1743" s="56"/>
      <c r="GW1743" s="56"/>
      <c r="GX1743" s="56"/>
      <c r="GY1743" s="56"/>
      <c r="GZ1743" s="56"/>
      <c r="HA1743" s="56"/>
      <c r="HB1743" s="56"/>
      <c r="HC1743" s="56"/>
      <c r="HD1743" s="56"/>
      <c r="HE1743" s="56"/>
      <c r="HF1743" s="56"/>
      <c r="HG1743" s="56"/>
      <c r="HH1743" s="56"/>
      <c r="HI1743" s="56"/>
      <c r="HJ1743" s="56"/>
      <c r="HK1743" s="56"/>
      <c r="HL1743" s="56"/>
      <c r="HM1743" s="56"/>
      <c r="HN1743" s="56"/>
      <c r="HO1743" s="56"/>
      <c r="HP1743" s="56"/>
      <c r="HQ1743" s="56"/>
      <c r="HR1743" s="56"/>
      <c r="HS1743" s="56"/>
      <c r="HT1743" s="56"/>
      <c r="HU1743" s="56"/>
      <c r="HV1743" s="56"/>
      <c r="HW1743" s="56"/>
      <c r="HX1743" s="56"/>
      <c r="HY1743" s="56"/>
      <c r="HZ1743" s="56"/>
      <c r="IA1743" s="56"/>
      <c r="IB1743" s="56"/>
      <c r="IC1743" s="56"/>
      <c r="ID1743" s="56"/>
      <c r="IE1743" s="56"/>
      <c r="IF1743" s="56"/>
      <c r="IG1743" s="56"/>
      <c r="IH1743" s="56"/>
      <c r="II1743" s="56"/>
      <c r="IJ1743" s="56"/>
    </row>
    <row r="1744" s="45" customFormat="1" customHeight="1" spans="1:244">
      <c r="A1744" s="47" t="s">
        <v>4682</v>
      </c>
      <c r="B1744" s="50" t="s">
        <v>159</v>
      </c>
      <c r="C1744" s="50" t="s">
        <v>4683</v>
      </c>
      <c r="D1744" s="50" t="s">
        <v>13</v>
      </c>
      <c r="E1744" s="50" t="s">
        <v>4684</v>
      </c>
      <c r="F1744" s="50" t="s">
        <v>15</v>
      </c>
      <c r="G1744" s="50" t="s">
        <v>26</v>
      </c>
      <c r="H1744" s="50" t="s">
        <v>27</v>
      </c>
      <c r="I1744" s="50" t="s">
        <v>18</v>
      </c>
      <c r="J1744" s="50" t="s">
        <v>988</v>
      </c>
      <c r="K1744" s="56"/>
      <c r="L1744" s="56"/>
      <c r="M1744" s="56"/>
      <c r="N1744" s="56"/>
      <c r="O1744" s="56"/>
      <c r="P1744" s="56"/>
      <c r="Q1744" s="56"/>
      <c r="R1744" s="56"/>
      <c r="S1744" s="56"/>
      <c r="T1744" s="56"/>
      <c r="U1744" s="56"/>
      <c r="V1744" s="56"/>
      <c r="W1744" s="56"/>
      <c r="X1744" s="56"/>
      <c r="Y1744" s="56"/>
      <c r="Z1744" s="56"/>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c r="AX1744" s="56"/>
      <c r="AY1744" s="56"/>
      <c r="AZ1744" s="56"/>
      <c r="BA1744" s="56"/>
      <c r="BB1744" s="56"/>
      <c r="BC1744" s="56"/>
      <c r="BD1744" s="56"/>
      <c r="BE1744" s="56"/>
      <c r="BF1744" s="56"/>
      <c r="BG1744" s="56"/>
      <c r="BH1744" s="56"/>
      <c r="BI1744" s="56"/>
      <c r="BJ1744" s="56"/>
      <c r="BK1744" s="56"/>
      <c r="BL1744" s="56"/>
      <c r="BM1744" s="56"/>
      <c r="BN1744" s="56"/>
      <c r="BO1744" s="56"/>
      <c r="BP1744" s="56"/>
      <c r="BQ1744" s="56"/>
      <c r="BR1744" s="56"/>
      <c r="BS1744" s="56"/>
      <c r="BT1744" s="56"/>
      <c r="BU1744" s="56"/>
      <c r="BV1744" s="56"/>
      <c r="BW1744" s="56"/>
      <c r="BX1744" s="56"/>
      <c r="BY1744" s="56"/>
      <c r="BZ1744" s="56"/>
      <c r="CA1744" s="56"/>
      <c r="CB1744" s="56"/>
      <c r="CC1744" s="56"/>
      <c r="CD1744" s="56"/>
      <c r="CE1744" s="56"/>
      <c r="CF1744" s="56"/>
      <c r="CG1744" s="56"/>
      <c r="CH1744" s="56"/>
      <c r="CI1744" s="56"/>
      <c r="CJ1744" s="56"/>
      <c r="CK1744" s="56"/>
      <c r="CL1744" s="56"/>
      <c r="CM1744" s="56"/>
      <c r="CN1744" s="56"/>
      <c r="CO1744" s="56"/>
      <c r="CP1744" s="56"/>
      <c r="CQ1744" s="56"/>
      <c r="CR1744" s="56"/>
      <c r="CS1744" s="56"/>
      <c r="CT1744" s="56"/>
      <c r="CU1744" s="56"/>
      <c r="CV1744" s="56"/>
      <c r="CW1744" s="56"/>
      <c r="CX1744" s="56"/>
      <c r="CY1744" s="56"/>
      <c r="CZ1744" s="56"/>
      <c r="DA1744" s="56"/>
      <c r="DB1744" s="56"/>
      <c r="DC1744" s="56"/>
      <c r="DD1744" s="56"/>
      <c r="DE1744" s="56"/>
      <c r="DF1744" s="56"/>
      <c r="DG1744" s="56"/>
      <c r="DH1744" s="56"/>
      <c r="DI1744" s="56"/>
      <c r="DJ1744" s="56"/>
      <c r="DK1744" s="56"/>
      <c r="DL1744" s="56"/>
      <c r="DM1744" s="56"/>
      <c r="DN1744" s="56"/>
      <c r="DO1744" s="56"/>
      <c r="DP1744" s="56"/>
      <c r="DQ1744" s="56"/>
      <c r="DR1744" s="56"/>
      <c r="DS1744" s="56"/>
      <c r="DT1744" s="56"/>
      <c r="DU1744" s="56"/>
      <c r="DV1744" s="56"/>
      <c r="DW1744" s="56"/>
      <c r="DX1744" s="56"/>
      <c r="DY1744" s="56"/>
      <c r="DZ1744" s="56"/>
      <c r="EA1744" s="56"/>
      <c r="EB1744" s="56"/>
      <c r="EC1744" s="56"/>
      <c r="ED1744" s="56"/>
      <c r="EE1744" s="56"/>
      <c r="EF1744" s="56"/>
      <c r="EG1744" s="56"/>
      <c r="EH1744" s="56"/>
      <c r="EI1744" s="56"/>
      <c r="EJ1744" s="56"/>
      <c r="EK1744" s="56"/>
      <c r="EL1744" s="56"/>
      <c r="EM1744" s="56"/>
      <c r="EN1744" s="56"/>
      <c r="EO1744" s="56"/>
      <c r="EP1744" s="56"/>
      <c r="EQ1744" s="56"/>
      <c r="ER1744" s="56"/>
      <c r="ES1744" s="56"/>
      <c r="ET1744" s="56"/>
      <c r="EU1744" s="56"/>
      <c r="EV1744" s="56"/>
      <c r="EW1744" s="56"/>
      <c r="EX1744" s="56"/>
      <c r="EY1744" s="56"/>
      <c r="EZ1744" s="56"/>
      <c r="FA1744" s="56"/>
      <c r="FB1744" s="56"/>
      <c r="FC1744" s="56"/>
      <c r="FD1744" s="56"/>
      <c r="FE1744" s="56"/>
      <c r="FF1744" s="56"/>
      <c r="FG1744" s="56"/>
      <c r="FH1744" s="56"/>
      <c r="FI1744" s="56"/>
      <c r="FJ1744" s="56"/>
      <c r="FK1744" s="56"/>
      <c r="FL1744" s="56"/>
      <c r="FM1744" s="56"/>
      <c r="FN1744" s="56"/>
      <c r="FO1744" s="56"/>
      <c r="FP1744" s="56"/>
      <c r="FQ1744" s="56"/>
      <c r="FR1744" s="56"/>
      <c r="FS1744" s="56"/>
      <c r="FT1744" s="56"/>
      <c r="FU1744" s="56"/>
      <c r="FV1744" s="56"/>
      <c r="FW1744" s="56"/>
      <c r="FX1744" s="56"/>
      <c r="FY1744" s="56"/>
      <c r="FZ1744" s="56"/>
      <c r="GA1744" s="56"/>
      <c r="GB1744" s="56"/>
      <c r="GC1744" s="56"/>
      <c r="GD1744" s="56"/>
      <c r="GE1744" s="56"/>
      <c r="GF1744" s="56"/>
      <c r="GG1744" s="56"/>
      <c r="GH1744" s="56"/>
      <c r="GI1744" s="56"/>
      <c r="GJ1744" s="56"/>
      <c r="GK1744" s="56"/>
      <c r="GL1744" s="56"/>
      <c r="GM1744" s="56"/>
      <c r="GN1744" s="56"/>
      <c r="GO1744" s="56"/>
      <c r="GP1744" s="56"/>
      <c r="GQ1744" s="56"/>
      <c r="GR1744" s="56"/>
      <c r="GS1744" s="56"/>
      <c r="GT1744" s="56"/>
      <c r="GU1744" s="56"/>
      <c r="GV1744" s="56"/>
      <c r="GW1744" s="56"/>
      <c r="GX1744" s="56"/>
      <c r="GY1744" s="56"/>
      <c r="GZ1744" s="56"/>
      <c r="HA1744" s="56"/>
      <c r="HB1744" s="56"/>
      <c r="HC1744" s="56"/>
      <c r="HD1744" s="56"/>
      <c r="HE1744" s="56"/>
      <c r="HF1744" s="56"/>
      <c r="HG1744" s="56"/>
      <c r="HH1744" s="56"/>
      <c r="HI1744" s="56"/>
      <c r="HJ1744" s="56"/>
      <c r="HK1744" s="56"/>
      <c r="HL1744" s="56"/>
      <c r="HM1744" s="56"/>
      <c r="HN1744" s="56"/>
      <c r="HO1744" s="56"/>
      <c r="HP1744" s="56"/>
      <c r="HQ1744" s="56"/>
      <c r="HR1744" s="56"/>
      <c r="HS1744" s="56"/>
      <c r="HT1744" s="56"/>
      <c r="HU1744" s="56"/>
      <c r="HV1744" s="56"/>
      <c r="HW1744" s="56"/>
      <c r="HX1744" s="56"/>
      <c r="HY1744" s="56"/>
      <c r="HZ1744" s="56"/>
      <c r="IA1744" s="56"/>
      <c r="IB1744" s="56"/>
      <c r="IC1744" s="56"/>
      <c r="ID1744" s="56"/>
      <c r="IE1744" s="56"/>
      <c r="IF1744" s="56"/>
      <c r="IG1744" s="56"/>
      <c r="IH1744" s="56"/>
      <c r="II1744" s="56"/>
      <c r="IJ1744" s="56"/>
    </row>
    <row r="1745" s="45" customFormat="1" customHeight="1" spans="1:244">
      <c r="A1745" s="47" t="s">
        <v>4685</v>
      </c>
      <c r="B1745" s="50" t="s">
        <v>31</v>
      </c>
      <c r="C1745" s="50" t="s">
        <v>4686</v>
      </c>
      <c r="D1745" s="50" t="s">
        <v>23</v>
      </c>
      <c r="E1745" s="50" t="s">
        <v>1274</v>
      </c>
      <c r="F1745" s="50" t="s">
        <v>15</v>
      </c>
      <c r="G1745" s="50" t="s">
        <v>71</v>
      </c>
      <c r="H1745" s="50" t="s">
        <v>72</v>
      </c>
      <c r="I1745" s="50" t="s">
        <v>18</v>
      </c>
      <c r="J1745" s="50" t="s">
        <v>42</v>
      </c>
      <c r="K1745" s="56"/>
      <c r="L1745" s="56"/>
      <c r="M1745" s="56"/>
      <c r="N1745" s="56"/>
      <c r="O1745" s="56"/>
      <c r="P1745" s="56"/>
      <c r="Q1745" s="56"/>
      <c r="R1745" s="56"/>
      <c r="S1745" s="56"/>
      <c r="T1745" s="56"/>
      <c r="U1745" s="56"/>
      <c r="V1745" s="56"/>
      <c r="W1745" s="56"/>
      <c r="X1745" s="56"/>
      <c r="Y1745" s="56"/>
      <c r="Z1745" s="56"/>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c r="AX1745" s="56"/>
      <c r="AY1745" s="56"/>
      <c r="AZ1745" s="56"/>
      <c r="BA1745" s="56"/>
      <c r="BB1745" s="56"/>
      <c r="BC1745" s="56"/>
      <c r="BD1745" s="56"/>
      <c r="BE1745" s="56"/>
      <c r="BF1745" s="56"/>
      <c r="BG1745" s="56"/>
      <c r="BH1745" s="56"/>
      <c r="BI1745" s="56"/>
      <c r="BJ1745" s="56"/>
      <c r="BK1745" s="56"/>
      <c r="BL1745" s="56"/>
      <c r="BM1745" s="56"/>
      <c r="BN1745" s="56"/>
      <c r="BO1745" s="56"/>
      <c r="BP1745" s="56"/>
      <c r="BQ1745" s="56"/>
      <c r="BR1745" s="56"/>
      <c r="BS1745" s="56"/>
      <c r="BT1745" s="56"/>
      <c r="BU1745" s="56"/>
      <c r="BV1745" s="56"/>
      <c r="BW1745" s="56"/>
      <c r="BX1745" s="56"/>
      <c r="BY1745" s="56"/>
      <c r="BZ1745" s="56"/>
      <c r="CA1745" s="56"/>
      <c r="CB1745" s="56"/>
      <c r="CC1745" s="56"/>
      <c r="CD1745" s="56"/>
      <c r="CE1745" s="56"/>
      <c r="CF1745" s="56"/>
      <c r="CG1745" s="56"/>
      <c r="CH1745" s="56"/>
      <c r="CI1745" s="56"/>
      <c r="CJ1745" s="56"/>
      <c r="CK1745" s="56"/>
      <c r="CL1745" s="56"/>
      <c r="CM1745" s="56"/>
      <c r="CN1745" s="56"/>
      <c r="CO1745" s="56"/>
      <c r="CP1745" s="56"/>
      <c r="CQ1745" s="56"/>
      <c r="CR1745" s="56"/>
      <c r="CS1745" s="56"/>
      <c r="CT1745" s="56"/>
      <c r="CU1745" s="56"/>
      <c r="CV1745" s="56"/>
      <c r="CW1745" s="56"/>
      <c r="CX1745" s="56"/>
      <c r="CY1745" s="56"/>
      <c r="CZ1745" s="56"/>
      <c r="DA1745" s="56"/>
      <c r="DB1745" s="56"/>
      <c r="DC1745" s="56"/>
      <c r="DD1745" s="56"/>
      <c r="DE1745" s="56"/>
      <c r="DF1745" s="56"/>
      <c r="DG1745" s="56"/>
      <c r="DH1745" s="56"/>
      <c r="DI1745" s="56"/>
      <c r="DJ1745" s="56"/>
      <c r="DK1745" s="56"/>
      <c r="DL1745" s="56"/>
      <c r="DM1745" s="56"/>
      <c r="DN1745" s="56"/>
      <c r="DO1745" s="56"/>
      <c r="DP1745" s="56"/>
      <c r="DQ1745" s="56"/>
      <c r="DR1745" s="56"/>
      <c r="DS1745" s="56"/>
      <c r="DT1745" s="56"/>
      <c r="DU1745" s="56"/>
      <c r="DV1745" s="56"/>
      <c r="DW1745" s="56"/>
      <c r="DX1745" s="56"/>
      <c r="DY1745" s="56"/>
      <c r="DZ1745" s="56"/>
      <c r="EA1745" s="56"/>
      <c r="EB1745" s="56"/>
      <c r="EC1745" s="56"/>
      <c r="ED1745" s="56"/>
      <c r="EE1745" s="56"/>
      <c r="EF1745" s="56"/>
      <c r="EG1745" s="56"/>
      <c r="EH1745" s="56"/>
      <c r="EI1745" s="56"/>
      <c r="EJ1745" s="56"/>
      <c r="EK1745" s="56"/>
      <c r="EL1745" s="56"/>
      <c r="EM1745" s="56"/>
      <c r="EN1745" s="56"/>
      <c r="EO1745" s="56"/>
      <c r="EP1745" s="56"/>
      <c r="EQ1745" s="56"/>
      <c r="ER1745" s="56"/>
      <c r="ES1745" s="56"/>
      <c r="ET1745" s="56"/>
      <c r="EU1745" s="56"/>
      <c r="EV1745" s="56"/>
      <c r="EW1745" s="56"/>
      <c r="EX1745" s="56"/>
      <c r="EY1745" s="56"/>
      <c r="EZ1745" s="56"/>
      <c r="FA1745" s="56"/>
      <c r="FB1745" s="56"/>
      <c r="FC1745" s="56"/>
      <c r="FD1745" s="56"/>
      <c r="FE1745" s="56"/>
      <c r="FF1745" s="56"/>
      <c r="FG1745" s="56"/>
      <c r="FH1745" s="56"/>
      <c r="FI1745" s="56"/>
      <c r="FJ1745" s="56"/>
      <c r="FK1745" s="56"/>
      <c r="FL1745" s="56"/>
      <c r="FM1745" s="56"/>
      <c r="FN1745" s="56"/>
      <c r="FO1745" s="56"/>
      <c r="FP1745" s="56"/>
      <c r="FQ1745" s="56"/>
      <c r="FR1745" s="56"/>
      <c r="FS1745" s="56"/>
      <c r="FT1745" s="56"/>
      <c r="FU1745" s="56"/>
      <c r="FV1745" s="56"/>
      <c r="FW1745" s="56"/>
      <c r="FX1745" s="56"/>
      <c r="FY1745" s="56"/>
      <c r="FZ1745" s="56"/>
      <c r="GA1745" s="56"/>
      <c r="GB1745" s="56"/>
      <c r="GC1745" s="56"/>
      <c r="GD1745" s="56"/>
      <c r="GE1745" s="56"/>
      <c r="GF1745" s="56"/>
      <c r="GG1745" s="56"/>
      <c r="GH1745" s="56"/>
      <c r="GI1745" s="56"/>
      <c r="GJ1745" s="56"/>
      <c r="GK1745" s="56"/>
      <c r="GL1745" s="56"/>
      <c r="GM1745" s="56"/>
      <c r="GN1745" s="56"/>
      <c r="GO1745" s="56"/>
      <c r="GP1745" s="56"/>
      <c r="GQ1745" s="56"/>
      <c r="GR1745" s="56"/>
      <c r="GS1745" s="56"/>
      <c r="GT1745" s="56"/>
      <c r="GU1745" s="56"/>
      <c r="GV1745" s="56"/>
      <c r="GW1745" s="56"/>
      <c r="GX1745" s="56"/>
      <c r="GY1745" s="56"/>
      <c r="GZ1745" s="56"/>
      <c r="HA1745" s="56"/>
      <c r="HB1745" s="56"/>
      <c r="HC1745" s="56"/>
      <c r="HD1745" s="56"/>
      <c r="HE1745" s="56"/>
      <c r="HF1745" s="56"/>
      <c r="HG1745" s="56"/>
      <c r="HH1745" s="56"/>
      <c r="HI1745" s="56"/>
      <c r="HJ1745" s="56"/>
      <c r="HK1745" s="56"/>
      <c r="HL1745" s="56"/>
      <c r="HM1745" s="56"/>
      <c r="HN1745" s="56"/>
      <c r="HO1745" s="56"/>
      <c r="HP1745" s="56"/>
      <c r="HQ1745" s="56"/>
      <c r="HR1745" s="56"/>
      <c r="HS1745" s="56"/>
      <c r="HT1745" s="56"/>
      <c r="HU1745" s="56"/>
      <c r="HV1745" s="56"/>
      <c r="HW1745" s="56"/>
      <c r="HX1745" s="56"/>
      <c r="HY1745" s="56"/>
      <c r="HZ1745" s="56"/>
      <c r="IA1745" s="56"/>
      <c r="IB1745" s="56"/>
      <c r="IC1745" s="56"/>
      <c r="ID1745" s="56"/>
      <c r="IE1745" s="56"/>
      <c r="IF1745" s="56"/>
      <c r="IG1745" s="56"/>
      <c r="IH1745" s="56"/>
      <c r="II1745" s="56"/>
      <c r="IJ1745" s="56"/>
    </row>
    <row r="1746" s="45" customFormat="1" customHeight="1" spans="1:10">
      <c r="A1746" s="47" t="s">
        <v>4687</v>
      </c>
      <c r="B1746" s="48" t="s">
        <v>21</v>
      </c>
      <c r="C1746" s="48" t="s">
        <v>4688</v>
      </c>
      <c r="D1746" s="49" t="s">
        <v>13</v>
      </c>
      <c r="E1746" s="48" t="s">
        <v>4689</v>
      </c>
      <c r="F1746" s="48" t="s">
        <v>15</v>
      </c>
      <c r="G1746" s="48" t="s">
        <v>26</v>
      </c>
      <c r="H1746" s="48" t="s">
        <v>17</v>
      </c>
      <c r="I1746" s="48" t="s">
        <v>18</v>
      </c>
      <c r="J1746" s="48" t="s">
        <v>59</v>
      </c>
    </row>
    <row r="1747" s="45" customFormat="1" customHeight="1" spans="1:244">
      <c r="A1747" s="47" t="s">
        <v>4690</v>
      </c>
      <c r="B1747" s="50" t="s">
        <v>31</v>
      </c>
      <c r="C1747" s="50" t="s">
        <v>4691</v>
      </c>
      <c r="D1747" s="50" t="s">
        <v>23</v>
      </c>
      <c r="E1747" s="50" t="s">
        <v>1167</v>
      </c>
      <c r="F1747" s="50" t="s">
        <v>15</v>
      </c>
      <c r="G1747" s="50" t="s">
        <v>16</v>
      </c>
      <c r="H1747" s="50" t="s">
        <v>58</v>
      </c>
      <c r="I1747" s="50" t="s">
        <v>18</v>
      </c>
      <c r="J1747" s="50" t="s">
        <v>54</v>
      </c>
      <c r="K1747" s="56"/>
      <c r="L1747" s="56"/>
      <c r="M1747" s="56"/>
      <c r="N1747" s="56"/>
      <c r="O1747" s="56"/>
      <c r="P1747" s="56"/>
      <c r="Q1747" s="56"/>
      <c r="R1747" s="56"/>
      <c r="S1747" s="56"/>
      <c r="T1747" s="56"/>
      <c r="U1747" s="56"/>
      <c r="V1747" s="56"/>
      <c r="W1747" s="56"/>
      <c r="X1747" s="56"/>
      <c r="Y1747" s="56"/>
      <c r="Z1747" s="56"/>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c r="AX1747" s="56"/>
      <c r="AY1747" s="56"/>
      <c r="AZ1747" s="56"/>
      <c r="BA1747" s="56"/>
      <c r="BB1747" s="56"/>
      <c r="BC1747" s="56"/>
      <c r="BD1747" s="56"/>
      <c r="BE1747" s="56"/>
      <c r="BF1747" s="56"/>
      <c r="BG1747" s="56"/>
      <c r="BH1747" s="56"/>
      <c r="BI1747" s="56"/>
      <c r="BJ1747" s="56"/>
      <c r="BK1747" s="56"/>
      <c r="BL1747" s="56"/>
      <c r="BM1747" s="56"/>
      <c r="BN1747" s="56"/>
      <c r="BO1747" s="56"/>
      <c r="BP1747" s="56"/>
      <c r="BQ1747" s="56"/>
      <c r="BR1747" s="56"/>
      <c r="BS1747" s="56"/>
      <c r="BT1747" s="56"/>
      <c r="BU1747" s="56"/>
      <c r="BV1747" s="56"/>
      <c r="BW1747" s="56"/>
      <c r="BX1747" s="56"/>
      <c r="BY1747" s="56"/>
      <c r="BZ1747" s="56"/>
      <c r="CA1747" s="56"/>
      <c r="CB1747" s="56"/>
      <c r="CC1747" s="56"/>
      <c r="CD1747" s="56"/>
      <c r="CE1747" s="56"/>
      <c r="CF1747" s="56"/>
      <c r="CG1747" s="56"/>
      <c r="CH1747" s="56"/>
      <c r="CI1747" s="56"/>
      <c r="CJ1747" s="56"/>
      <c r="CK1747" s="56"/>
      <c r="CL1747" s="56"/>
      <c r="CM1747" s="56"/>
      <c r="CN1747" s="56"/>
      <c r="CO1747" s="56"/>
      <c r="CP1747" s="56"/>
      <c r="CQ1747" s="56"/>
      <c r="CR1747" s="56"/>
      <c r="CS1747" s="56"/>
      <c r="CT1747" s="56"/>
      <c r="CU1747" s="56"/>
      <c r="CV1747" s="56"/>
      <c r="CW1747" s="56"/>
      <c r="CX1747" s="56"/>
      <c r="CY1747" s="56"/>
      <c r="CZ1747" s="56"/>
      <c r="DA1747" s="56"/>
      <c r="DB1747" s="56"/>
      <c r="DC1747" s="56"/>
      <c r="DD1747" s="56"/>
      <c r="DE1747" s="56"/>
      <c r="DF1747" s="56"/>
      <c r="DG1747" s="56"/>
      <c r="DH1747" s="56"/>
      <c r="DI1747" s="56"/>
      <c r="DJ1747" s="56"/>
      <c r="DK1747" s="56"/>
      <c r="DL1747" s="56"/>
      <c r="DM1747" s="56"/>
      <c r="DN1747" s="56"/>
      <c r="DO1747" s="56"/>
      <c r="DP1747" s="56"/>
      <c r="DQ1747" s="56"/>
      <c r="DR1747" s="56"/>
      <c r="DS1747" s="56"/>
      <c r="DT1747" s="56"/>
      <c r="DU1747" s="56"/>
      <c r="DV1747" s="56"/>
      <c r="DW1747" s="56"/>
      <c r="DX1747" s="56"/>
      <c r="DY1747" s="56"/>
      <c r="DZ1747" s="56"/>
      <c r="EA1747" s="56"/>
      <c r="EB1747" s="56"/>
      <c r="EC1747" s="56"/>
      <c r="ED1747" s="56"/>
      <c r="EE1747" s="56"/>
      <c r="EF1747" s="56"/>
      <c r="EG1747" s="56"/>
      <c r="EH1747" s="56"/>
      <c r="EI1747" s="56"/>
      <c r="EJ1747" s="56"/>
      <c r="EK1747" s="56"/>
      <c r="EL1747" s="56"/>
      <c r="EM1747" s="56"/>
      <c r="EN1747" s="56"/>
      <c r="EO1747" s="56"/>
      <c r="EP1747" s="56"/>
      <c r="EQ1747" s="56"/>
      <c r="ER1747" s="56"/>
      <c r="ES1747" s="56"/>
      <c r="ET1747" s="56"/>
      <c r="EU1747" s="56"/>
      <c r="EV1747" s="56"/>
      <c r="EW1747" s="56"/>
      <c r="EX1747" s="56"/>
      <c r="EY1747" s="56"/>
      <c r="EZ1747" s="56"/>
      <c r="FA1747" s="56"/>
      <c r="FB1747" s="56"/>
      <c r="FC1747" s="56"/>
      <c r="FD1747" s="56"/>
      <c r="FE1747" s="56"/>
      <c r="FF1747" s="56"/>
      <c r="FG1747" s="56"/>
      <c r="FH1747" s="56"/>
      <c r="FI1747" s="56"/>
      <c r="FJ1747" s="56"/>
      <c r="FK1747" s="56"/>
      <c r="FL1747" s="56"/>
      <c r="FM1747" s="56"/>
      <c r="FN1747" s="56"/>
      <c r="FO1747" s="56"/>
      <c r="FP1747" s="56"/>
      <c r="FQ1747" s="56"/>
      <c r="FR1747" s="56"/>
      <c r="FS1747" s="56"/>
      <c r="FT1747" s="56"/>
      <c r="FU1747" s="56"/>
      <c r="FV1747" s="56"/>
      <c r="FW1747" s="56"/>
      <c r="FX1747" s="56"/>
      <c r="FY1747" s="56"/>
      <c r="FZ1747" s="56"/>
      <c r="GA1747" s="56"/>
      <c r="GB1747" s="56"/>
      <c r="GC1747" s="56"/>
      <c r="GD1747" s="56"/>
      <c r="GE1747" s="56"/>
      <c r="GF1747" s="56"/>
      <c r="GG1747" s="56"/>
      <c r="GH1747" s="56"/>
      <c r="GI1747" s="56"/>
      <c r="GJ1747" s="56"/>
      <c r="GK1747" s="56"/>
      <c r="GL1747" s="56"/>
      <c r="GM1747" s="56"/>
      <c r="GN1747" s="56"/>
      <c r="GO1747" s="56"/>
      <c r="GP1747" s="56"/>
      <c r="GQ1747" s="56"/>
      <c r="GR1747" s="56"/>
      <c r="GS1747" s="56"/>
      <c r="GT1747" s="56"/>
      <c r="GU1747" s="56"/>
      <c r="GV1747" s="56"/>
      <c r="GW1747" s="56"/>
      <c r="GX1747" s="56"/>
      <c r="GY1747" s="56"/>
      <c r="GZ1747" s="56"/>
      <c r="HA1747" s="56"/>
      <c r="HB1747" s="56"/>
      <c r="HC1747" s="56"/>
      <c r="HD1747" s="56"/>
      <c r="HE1747" s="56"/>
      <c r="HF1747" s="56"/>
      <c r="HG1747" s="56"/>
      <c r="HH1747" s="56"/>
      <c r="HI1747" s="56"/>
      <c r="HJ1747" s="56"/>
      <c r="HK1747" s="56"/>
      <c r="HL1747" s="56"/>
      <c r="HM1747" s="56"/>
      <c r="HN1747" s="56"/>
      <c r="HO1747" s="56"/>
      <c r="HP1747" s="56"/>
      <c r="HQ1747" s="56"/>
      <c r="HR1747" s="56"/>
      <c r="HS1747" s="56"/>
      <c r="HT1747" s="56"/>
      <c r="HU1747" s="56"/>
      <c r="HV1747" s="56"/>
      <c r="HW1747" s="56"/>
      <c r="HX1747" s="56"/>
      <c r="HY1747" s="56"/>
      <c r="HZ1747" s="56"/>
      <c r="IA1747" s="56"/>
      <c r="IB1747" s="56"/>
      <c r="IC1747" s="56"/>
      <c r="ID1747" s="56"/>
      <c r="IE1747" s="56"/>
      <c r="IF1747" s="56"/>
      <c r="IG1747" s="56"/>
      <c r="IH1747" s="56"/>
      <c r="II1747" s="56"/>
      <c r="IJ1747" s="56"/>
    </row>
    <row r="1748" s="45" customFormat="1" customHeight="1" spans="1:244">
      <c r="A1748" s="47" t="s">
        <v>4692</v>
      </c>
      <c r="B1748" s="47" t="s">
        <v>273</v>
      </c>
      <c r="C1748" s="47" t="s">
        <v>4693</v>
      </c>
      <c r="D1748" s="47" t="s">
        <v>23</v>
      </c>
      <c r="E1748" s="47" t="s">
        <v>4694</v>
      </c>
      <c r="F1748" s="47" t="s">
        <v>15</v>
      </c>
      <c r="G1748" s="47" t="s">
        <v>26</v>
      </c>
      <c r="H1748" s="47" t="s">
        <v>527</v>
      </c>
      <c r="I1748" s="47" t="s">
        <v>18</v>
      </c>
      <c r="J1748" s="47" t="s">
        <v>106</v>
      </c>
      <c r="K1748" s="56"/>
      <c r="L1748" s="56"/>
      <c r="M1748" s="56"/>
      <c r="N1748" s="56"/>
      <c r="O1748" s="56"/>
      <c r="P1748" s="56"/>
      <c r="Q1748" s="56"/>
      <c r="R1748" s="56"/>
      <c r="S1748" s="56"/>
      <c r="T1748" s="56"/>
      <c r="U1748" s="56"/>
      <c r="V1748" s="56"/>
      <c r="W1748" s="56"/>
      <c r="X1748" s="56"/>
      <c r="Y1748" s="56"/>
      <c r="Z1748" s="56"/>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c r="AX1748" s="56"/>
      <c r="AY1748" s="56"/>
      <c r="AZ1748" s="56"/>
      <c r="BA1748" s="56"/>
      <c r="BB1748" s="56"/>
      <c r="BC1748" s="56"/>
      <c r="BD1748" s="56"/>
      <c r="BE1748" s="56"/>
      <c r="BF1748" s="56"/>
      <c r="BG1748" s="56"/>
      <c r="BH1748" s="56"/>
      <c r="BI1748" s="56"/>
      <c r="BJ1748" s="56"/>
      <c r="BK1748" s="56"/>
      <c r="BL1748" s="56"/>
      <c r="BM1748" s="56"/>
      <c r="BN1748" s="56"/>
      <c r="BO1748" s="56"/>
      <c r="BP1748" s="56"/>
      <c r="BQ1748" s="56"/>
      <c r="BR1748" s="56"/>
      <c r="BS1748" s="56"/>
      <c r="BT1748" s="56"/>
      <c r="BU1748" s="56"/>
      <c r="BV1748" s="56"/>
      <c r="BW1748" s="56"/>
      <c r="BX1748" s="56"/>
      <c r="BY1748" s="56"/>
      <c r="BZ1748" s="56"/>
      <c r="CA1748" s="56"/>
      <c r="CB1748" s="56"/>
      <c r="CC1748" s="56"/>
      <c r="CD1748" s="56"/>
      <c r="CE1748" s="56"/>
      <c r="CF1748" s="56"/>
      <c r="CG1748" s="56"/>
      <c r="CH1748" s="56"/>
      <c r="CI1748" s="56"/>
      <c r="CJ1748" s="56"/>
      <c r="CK1748" s="56"/>
      <c r="CL1748" s="56"/>
      <c r="CM1748" s="56"/>
      <c r="CN1748" s="56"/>
      <c r="CO1748" s="56"/>
      <c r="CP1748" s="56"/>
      <c r="CQ1748" s="56"/>
      <c r="CR1748" s="56"/>
      <c r="CS1748" s="56"/>
      <c r="CT1748" s="56"/>
      <c r="CU1748" s="56"/>
      <c r="CV1748" s="56"/>
      <c r="CW1748" s="56"/>
      <c r="CX1748" s="56"/>
      <c r="CY1748" s="56"/>
      <c r="CZ1748" s="56"/>
      <c r="DA1748" s="56"/>
      <c r="DB1748" s="56"/>
      <c r="DC1748" s="56"/>
      <c r="DD1748" s="56"/>
      <c r="DE1748" s="56"/>
      <c r="DF1748" s="56"/>
      <c r="DG1748" s="56"/>
      <c r="DH1748" s="56"/>
      <c r="DI1748" s="56"/>
      <c r="DJ1748" s="56"/>
      <c r="DK1748" s="56"/>
      <c r="DL1748" s="56"/>
      <c r="DM1748" s="56"/>
      <c r="DN1748" s="56"/>
      <c r="DO1748" s="56"/>
      <c r="DP1748" s="56"/>
      <c r="DQ1748" s="56"/>
      <c r="DR1748" s="56"/>
      <c r="DS1748" s="56"/>
      <c r="DT1748" s="56"/>
      <c r="DU1748" s="56"/>
      <c r="DV1748" s="56"/>
      <c r="DW1748" s="56"/>
      <c r="DX1748" s="56"/>
      <c r="DY1748" s="56"/>
      <c r="DZ1748" s="56"/>
      <c r="EA1748" s="56"/>
      <c r="EB1748" s="56"/>
      <c r="EC1748" s="56"/>
      <c r="ED1748" s="56"/>
      <c r="EE1748" s="56"/>
      <c r="EF1748" s="56"/>
      <c r="EG1748" s="56"/>
      <c r="EH1748" s="56"/>
      <c r="EI1748" s="56"/>
      <c r="EJ1748" s="56"/>
      <c r="EK1748" s="56"/>
      <c r="EL1748" s="56"/>
      <c r="EM1748" s="56"/>
      <c r="EN1748" s="56"/>
      <c r="EO1748" s="56"/>
      <c r="EP1748" s="56"/>
      <c r="EQ1748" s="56"/>
      <c r="ER1748" s="56"/>
      <c r="ES1748" s="56"/>
      <c r="ET1748" s="56"/>
      <c r="EU1748" s="56"/>
      <c r="EV1748" s="56"/>
      <c r="EW1748" s="56"/>
      <c r="EX1748" s="56"/>
      <c r="EY1748" s="56"/>
      <c r="EZ1748" s="56"/>
      <c r="FA1748" s="56"/>
      <c r="FB1748" s="56"/>
      <c r="FC1748" s="56"/>
      <c r="FD1748" s="56"/>
      <c r="FE1748" s="56"/>
      <c r="FF1748" s="56"/>
      <c r="FG1748" s="56"/>
      <c r="FH1748" s="56"/>
      <c r="FI1748" s="56"/>
      <c r="FJ1748" s="56"/>
      <c r="FK1748" s="56"/>
      <c r="FL1748" s="56"/>
      <c r="FM1748" s="56"/>
      <c r="FN1748" s="56"/>
      <c r="FO1748" s="56"/>
      <c r="FP1748" s="56"/>
      <c r="FQ1748" s="56"/>
      <c r="FR1748" s="56"/>
      <c r="FS1748" s="56"/>
      <c r="FT1748" s="56"/>
      <c r="FU1748" s="56"/>
      <c r="FV1748" s="56"/>
      <c r="FW1748" s="56"/>
      <c r="FX1748" s="56"/>
      <c r="FY1748" s="56"/>
      <c r="FZ1748" s="56"/>
      <c r="GA1748" s="56"/>
      <c r="GB1748" s="56"/>
      <c r="GC1748" s="56"/>
      <c r="GD1748" s="56"/>
      <c r="GE1748" s="56"/>
      <c r="GF1748" s="56"/>
      <c r="GG1748" s="56"/>
      <c r="GH1748" s="56"/>
      <c r="GI1748" s="56"/>
      <c r="GJ1748" s="56"/>
      <c r="GK1748" s="56"/>
      <c r="GL1748" s="56"/>
      <c r="GM1748" s="56"/>
      <c r="GN1748" s="56"/>
      <c r="GO1748" s="56"/>
      <c r="GP1748" s="56"/>
      <c r="GQ1748" s="56"/>
      <c r="GR1748" s="56"/>
      <c r="GS1748" s="56"/>
      <c r="GT1748" s="56"/>
      <c r="GU1748" s="56"/>
      <c r="GV1748" s="56"/>
      <c r="GW1748" s="56"/>
      <c r="GX1748" s="56"/>
      <c r="GY1748" s="56"/>
      <c r="GZ1748" s="56"/>
      <c r="HA1748" s="56"/>
      <c r="HB1748" s="56"/>
      <c r="HC1748" s="56"/>
      <c r="HD1748" s="56"/>
      <c r="HE1748" s="56"/>
      <c r="HF1748" s="56"/>
      <c r="HG1748" s="56"/>
      <c r="HH1748" s="56"/>
      <c r="HI1748" s="56"/>
      <c r="HJ1748" s="56"/>
      <c r="HK1748" s="56"/>
      <c r="HL1748" s="56"/>
      <c r="HM1748" s="56"/>
      <c r="HN1748" s="56"/>
      <c r="HO1748" s="56"/>
      <c r="HP1748" s="56"/>
      <c r="HQ1748" s="56"/>
      <c r="HR1748" s="56"/>
      <c r="HS1748" s="56"/>
      <c r="HT1748" s="56"/>
      <c r="HU1748" s="56"/>
      <c r="HV1748" s="56"/>
      <c r="HW1748" s="56"/>
      <c r="HX1748" s="56"/>
      <c r="HY1748" s="56"/>
      <c r="HZ1748" s="56"/>
      <c r="IA1748" s="56"/>
      <c r="IB1748" s="56"/>
      <c r="IC1748" s="56"/>
      <c r="ID1748" s="56"/>
      <c r="IE1748" s="56"/>
      <c r="IF1748" s="56"/>
      <c r="IG1748" s="56"/>
      <c r="IH1748" s="56"/>
      <c r="II1748" s="56"/>
      <c r="IJ1748" s="56"/>
    </row>
    <row r="1749" s="45" customFormat="1" customHeight="1" spans="1:244">
      <c r="A1749" s="47" t="s">
        <v>4695</v>
      </c>
      <c r="B1749" s="47" t="s">
        <v>927</v>
      </c>
      <c r="C1749" s="47" t="s">
        <v>4696</v>
      </c>
      <c r="D1749" s="47" t="s">
        <v>23</v>
      </c>
      <c r="E1749" s="47" t="s">
        <v>4697</v>
      </c>
      <c r="F1749" s="47" t="s">
        <v>15</v>
      </c>
      <c r="G1749" s="47" t="s">
        <v>26</v>
      </c>
      <c r="H1749" s="47" t="s">
        <v>527</v>
      </c>
      <c r="I1749" s="47" t="s">
        <v>18</v>
      </c>
      <c r="J1749" s="47" t="s">
        <v>106</v>
      </c>
      <c r="K1749" s="56"/>
      <c r="L1749" s="56"/>
      <c r="M1749" s="56"/>
      <c r="N1749" s="56"/>
      <c r="O1749" s="56"/>
      <c r="P1749" s="56"/>
      <c r="Q1749" s="56"/>
      <c r="R1749" s="56"/>
      <c r="S1749" s="56"/>
      <c r="T1749" s="56"/>
      <c r="U1749" s="56"/>
      <c r="V1749" s="56"/>
      <c r="W1749" s="56"/>
      <c r="X1749" s="56"/>
      <c r="Y1749" s="56"/>
      <c r="Z1749" s="56"/>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c r="AX1749" s="56"/>
      <c r="AY1749" s="56"/>
      <c r="AZ1749" s="56"/>
      <c r="BA1749" s="56"/>
      <c r="BB1749" s="56"/>
      <c r="BC1749" s="56"/>
      <c r="BD1749" s="56"/>
      <c r="BE1749" s="56"/>
      <c r="BF1749" s="56"/>
      <c r="BG1749" s="56"/>
      <c r="BH1749" s="56"/>
      <c r="BI1749" s="56"/>
      <c r="BJ1749" s="56"/>
      <c r="BK1749" s="56"/>
      <c r="BL1749" s="56"/>
      <c r="BM1749" s="56"/>
      <c r="BN1749" s="56"/>
      <c r="BO1749" s="56"/>
      <c r="BP1749" s="56"/>
      <c r="BQ1749" s="56"/>
      <c r="BR1749" s="56"/>
      <c r="BS1749" s="56"/>
      <c r="BT1749" s="56"/>
      <c r="BU1749" s="56"/>
      <c r="BV1749" s="56"/>
      <c r="BW1749" s="56"/>
      <c r="BX1749" s="56"/>
      <c r="BY1749" s="56"/>
      <c r="BZ1749" s="56"/>
      <c r="CA1749" s="56"/>
      <c r="CB1749" s="56"/>
      <c r="CC1749" s="56"/>
      <c r="CD1749" s="56"/>
      <c r="CE1749" s="56"/>
      <c r="CF1749" s="56"/>
      <c r="CG1749" s="56"/>
      <c r="CH1749" s="56"/>
      <c r="CI1749" s="56"/>
      <c r="CJ1749" s="56"/>
      <c r="CK1749" s="56"/>
      <c r="CL1749" s="56"/>
      <c r="CM1749" s="56"/>
      <c r="CN1749" s="56"/>
      <c r="CO1749" s="56"/>
      <c r="CP1749" s="56"/>
      <c r="CQ1749" s="56"/>
      <c r="CR1749" s="56"/>
      <c r="CS1749" s="56"/>
      <c r="CT1749" s="56"/>
      <c r="CU1749" s="56"/>
      <c r="CV1749" s="56"/>
      <c r="CW1749" s="56"/>
      <c r="CX1749" s="56"/>
      <c r="CY1749" s="56"/>
      <c r="CZ1749" s="56"/>
      <c r="DA1749" s="56"/>
      <c r="DB1749" s="56"/>
      <c r="DC1749" s="56"/>
      <c r="DD1749" s="56"/>
      <c r="DE1749" s="56"/>
      <c r="DF1749" s="56"/>
      <c r="DG1749" s="56"/>
      <c r="DH1749" s="56"/>
      <c r="DI1749" s="56"/>
      <c r="DJ1749" s="56"/>
      <c r="DK1749" s="56"/>
      <c r="DL1749" s="56"/>
      <c r="DM1749" s="56"/>
      <c r="DN1749" s="56"/>
      <c r="DO1749" s="56"/>
      <c r="DP1749" s="56"/>
      <c r="DQ1749" s="56"/>
      <c r="DR1749" s="56"/>
      <c r="DS1749" s="56"/>
      <c r="DT1749" s="56"/>
      <c r="DU1749" s="56"/>
      <c r="DV1749" s="56"/>
      <c r="DW1749" s="56"/>
      <c r="DX1749" s="56"/>
      <c r="DY1749" s="56"/>
      <c r="DZ1749" s="56"/>
      <c r="EA1749" s="56"/>
      <c r="EB1749" s="56"/>
      <c r="EC1749" s="56"/>
      <c r="ED1749" s="56"/>
      <c r="EE1749" s="56"/>
      <c r="EF1749" s="56"/>
      <c r="EG1749" s="56"/>
      <c r="EH1749" s="56"/>
      <c r="EI1749" s="56"/>
      <c r="EJ1749" s="56"/>
      <c r="EK1749" s="56"/>
      <c r="EL1749" s="56"/>
      <c r="EM1749" s="56"/>
      <c r="EN1749" s="56"/>
      <c r="EO1749" s="56"/>
      <c r="EP1749" s="56"/>
      <c r="EQ1749" s="56"/>
      <c r="ER1749" s="56"/>
      <c r="ES1749" s="56"/>
      <c r="ET1749" s="56"/>
      <c r="EU1749" s="56"/>
      <c r="EV1749" s="56"/>
      <c r="EW1749" s="56"/>
      <c r="EX1749" s="56"/>
      <c r="EY1749" s="56"/>
      <c r="EZ1749" s="56"/>
      <c r="FA1749" s="56"/>
      <c r="FB1749" s="56"/>
      <c r="FC1749" s="56"/>
      <c r="FD1749" s="56"/>
      <c r="FE1749" s="56"/>
      <c r="FF1749" s="56"/>
      <c r="FG1749" s="56"/>
      <c r="FH1749" s="56"/>
      <c r="FI1749" s="56"/>
      <c r="FJ1749" s="56"/>
      <c r="FK1749" s="56"/>
      <c r="FL1749" s="56"/>
      <c r="FM1749" s="56"/>
      <c r="FN1749" s="56"/>
      <c r="FO1749" s="56"/>
      <c r="FP1749" s="56"/>
      <c r="FQ1749" s="56"/>
      <c r="FR1749" s="56"/>
      <c r="FS1749" s="56"/>
      <c r="FT1749" s="56"/>
      <c r="FU1749" s="56"/>
      <c r="FV1749" s="56"/>
      <c r="FW1749" s="56"/>
      <c r="FX1749" s="56"/>
      <c r="FY1749" s="56"/>
      <c r="FZ1749" s="56"/>
      <c r="GA1749" s="56"/>
      <c r="GB1749" s="56"/>
      <c r="GC1749" s="56"/>
      <c r="GD1749" s="56"/>
      <c r="GE1749" s="56"/>
      <c r="GF1749" s="56"/>
      <c r="GG1749" s="56"/>
      <c r="GH1749" s="56"/>
      <c r="GI1749" s="56"/>
      <c r="GJ1749" s="56"/>
      <c r="GK1749" s="56"/>
      <c r="GL1749" s="56"/>
      <c r="GM1749" s="56"/>
      <c r="GN1749" s="56"/>
      <c r="GO1749" s="56"/>
      <c r="GP1749" s="56"/>
      <c r="GQ1749" s="56"/>
      <c r="GR1749" s="56"/>
      <c r="GS1749" s="56"/>
      <c r="GT1749" s="56"/>
      <c r="GU1749" s="56"/>
      <c r="GV1749" s="56"/>
      <c r="GW1749" s="56"/>
      <c r="GX1749" s="56"/>
      <c r="GY1749" s="56"/>
      <c r="GZ1749" s="56"/>
      <c r="HA1749" s="56"/>
      <c r="HB1749" s="56"/>
      <c r="HC1749" s="56"/>
      <c r="HD1749" s="56"/>
      <c r="HE1749" s="56"/>
      <c r="HF1749" s="56"/>
      <c r="HG1749" s="56"/>
      <c r="HH1749" s="56"/>
      <c r="HI1749" s="56"/>
      <c r="HJ1749" s="56"/>
      <c r="HK1749" s="56"/>
      <c r="HL1749" s="56"/>
      <c r="HM1749" s="56"/>
      <c r="HN1749" s="56"/>
      <c r="HO1749" s="56"/>
      <c r="HP1749" s="56"/>
      <c r="HQ1749" s="56"/>
      <c r="HR1749" s="56"/>
      <c r="HS1749" s="56"/>
      <c r="HT1749" s="56"/>
      <c r="HU1749" s="56"/>
      <c r="HV1749" s="56"/>
      <c r="HW1749" s="56"/>
      <c r="HX1749" s="56"/>
      <c r="HY1749" s="56"/>
      <c r="HZ1749" s="56"/>
      <c r="IA1749" s="56"/>
      <c r="IB1749" s="56"/>
      <c r="IC1749" s="56"/>
      <c r="ID1749" s="56"/>
      <c r="IE1749" s="56"/>
      <c r="IF1749" s="56"/>
      <c r="IG1749" s="56"/>
      <c r="IH1749" s="56"/>
      <c r="II1749" s="56"/>
      <c r="IJ1749" s="56"/>
    </row>
    <row r="1750" s="45" customFormat="1" customHeight="1" spans="1:244">
      <c r="A1750" s="47" t="s">
        <v>4698</v>
      </c>
      <c r="B1750" s="50" t="s">
        <v>159</v>
      </c>
      <c r="C1750" s="50" t="s">
        <v>4699</v>
      </c>
      <c r="D1750" s="50" t="s">
        <v>23</v>
      </c>
      <c r="E1750" s="50" t="s">
        <v>1240</v>
      </c>
      <c r="F1750" s="50" t="s">
        <v>25</v>
      </c>
      <c r="G1750" s="50" t="s">
        <v>116</v>
      </c>
      <c r="H1750" s="50" t="s">
        <v>117</v>
      </c>
      <c r="I1750" s="50" t="s">
        <v>28</v>
      </c>
      <c r="J1750" s="50" t="s">
        <v>34</v>
      </c>
      <c r="K1750" s="56"/>
      <c r="L1750" s="56"/>
      <c r="M1750" s="56"/>
      <c r="N1750" s="56"/>
      <c r="O1750" s="56"/>
      <c r="P1750" s="56"/>
      <c r="Q1750" s="56"/>
      <c r="R1750" s="56"/>
      <c r="S1750" s="56"/>
      <c r="T1750" s="56"/>
      <c r="U1750" s="56"/>
      <c r="V1750" s="56"/>
      <c r="W1750" s="56"/>
      <c r="X1750" s="56"/>
      <c r="Y1750" s="56"/>
      <c r="Z1750" s="56"/>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c r="AX1750" s="56"/>
      <c r="AY1750" s="56"/>
      <c r="AZ1750" s="56"/>
      <c r="BA1750" s="56"/>
      <c r="BB1750" s="56"/>
      <c r="BC1750" s="56"/>
      <c r="BD1750" s="56"/>
      <c r="BE1750" s="56"/>
      <c r="BF1750" s="56"/>
      <c r="BG1750" s="56"/>
      <c r="BH1750" s="56"/>
      <c r="BI1750" s="56"/>
      <c r="BJ1750" s="56"/>
      <c r="BK1750" s="56"/>
      <c r="BL1750" s="56"/>
      <c r="BM1750" s="56"/>
      <c r="BN1750" s="56"/>
      <c r="BO1750" s="56"/>
      <c r="BP1750" s="56"/>
      <c r="BQ1750" s="56"/>
      <c r="BR1750" s="56"/>
      <c r="BS1750" s="56"/>
      <c r="BT1750" s="56"/>
      <c r="BU1750" s="56"/>
      <c r="BV1750" s="56"/>
      <c r="BW1750" s="56"/>
      <c r="BX1750" s="56"/>
      <c r="BY1750" s="56"/>
      <c r="BZ1750" s="56"/>
      <c r="CA1750" s="56"/>
      <c r="CB1750" s="56"/>
      <c r="CC1750" s="56"/>
      <c r="CD1750" s="56"/>
      <c r="CE1750" s="56"/>
      <c r="CF1750" s="56"/>
      <c r="CG1750" s="56"/>
      <c r="CH1750" s="56"/>
      <c r="CI1750" s="56"/>
      <c r="CJ1750" s="56"/>
      <c r="CK1750" s="56"/>
      <c r="CL1750" s="56"/>
      <c r="CM1750" s="56"/>
      <c r="CN1750" s="56"/>
      <c r="CO1750" s="56"/>
      <c r="CP1750" s="56"/>
      <c r="CQ1750" s="56"/>
      <c r="CR1750" s="56"/>
      <c r="CS1750" s="56"/>
      <c r="CT1750" s="56"/>
      <c r="CU1750" s="56"/>
      <c r="CV1750" s="56"/>
      <c r="CW1750" s="56"/>
      <c r="CX1750" s="56"/>
      <c r="CY1750" s="56"/>
      <c r="CZ1750" s="56"/>
      <c r="DA1750" s="56"/>
      <c r="DB1750" s="56"/>
      <c r="DC1750" s="56"/>
      <c r="DD1750" s="56"/>
      <c r="DE1750" s="56"/>
      <c r="DF1750" s="56"/>
      <c r="DG1750" s="56"/>
      <c r="DH1750" s="56"/>
      <c r="DI1750" s="56"/>
      <c r="DJ1750" s="56"/>
      <c r="DK1750" s="56"/>
      <c r="DL1750" s="56"/>
      <c r="DM1750" s="56"/>
      <c r="DN1750" s="56"/>
      <c r="DO1750" s="56"/>
      <c r="DP1750" s="56"/>
      <c r="DQ1750" s="56"/>
      <c r="DR1750" s="56"/>
      <c r="DS1750" s="56"/>
      <c r="DT1750" s="56"/>
      <c r="DU1750" s="56"/>
      <c r="DV1750" s="56"/>
      <c r="DW1750" s="56"/>
      <c r="DX1750" s="56"/>
      <c r="DY1750" s="56"/>
      <c r="DZ1750" s="56"/>
      <c r="EA1750" s="56"/>
      <c r="EB1750" s="56"/>
      <c r="EC1750" s="56"/>
      <c r="ED1750" s="56"/>
      <c r="EE1750" s="56"/>
      <c r="EF1750" s="56"/>
      <c r="EG1750" s="56"/>
      <c r="EH1750" s="56"/>
      <c r="EI1750" s="56"/>
      <c r="EJ1750" s="56"/>
      <c r="EK1750" s="56"/>
      <c r="EL1750" s="56"/>
      <c r="EM1750" s="56"/>
      <c r="EN1750" s="56"/>
      <c r="EO1750" s="56"/>
      <c r="EP1750" s="56"/>
      <c r="EQ1750" s="56"/>
      <c r="ER1750" s="56"/>
      <c r="ES1750" s="56"/>
      <c r="ET1750" s="56"/>
      <c r="EU1750" s="56"/>
      <c r="EV1750" s="56"/>
      <c r="EW1750" s="56"/>
      <c r="EX1750" s="56"/>
      <c r="EY1750" s="56"/>
      <c r="EZ1750" s="56"/>
      <c r="FA1750" s="56"/>
      <c r="FB1750" s="56"/>
      <c r="FC1750" s="56"/>
      <c r="FD1750" s="56"/>
      <c r="FE1750" s="56"/>
      <c r="FF1750" s="56"/>
      <c r="FG1750" s="56"/>
      <c r="FH1750" s="56"/>
      <c r="FI1750" s="56"/>
      <c r="FJ1750" s="56"/>
      <c r="FK1750" s="56"/>
      <c r="FL1750" s="56"/>
      <c r="FM1750" s="56"/>
      <c r="FN1750" s="56"/>
      <c r="FO1750" s="56"/>
      <c r="FP1750" s="56"/>
      <c r="FQ1750" s="56"/>
      <c r="FR1750" s="56"/>
      <c r="FS1750" s="56"/>
      <c r="FT1750" s="56"/>
      <c r="FU1750" s="56"/>
      <c r="FV1750" s="56"/>
      <c r="FW1750" s="56"/>
      <c r="FX1750" s="56"/>
      <c r="FY1750" s="56"/>
      <c r="FZ1750" s="56"/>
      <c r="GA1750" s="56"/>
      <c r="GB1750" s="56"/>
      <c r="GC1750" s="56"/>
      <c r="GD1750" s="56"/>
      <c r="GE1750" s="56"/>
      <c r="GF1750" s="56"/>
      <c r="GG1750" s="56"/>
      <c r="GH1750" s="56"/>
      <c r="GI1750" s="56"/>
      <c r="GJ1750" s="56"/>
      <c r="GK1750" s="56"/>
      <c r="GL1750" s="56"/>
      <c r="GM1750" s="56"/>
      <c r="GN1750" s="56"/>
      <c r="GO1750" s="56"/>
      <c r="GP1750" s="56"/>
      <c r="GQ1750" s="56"/>
      <c r="GR1750" s="56"/>
      <c r="GS1750" s="56"/>
      <c r="GT1750" s="56"/>
      <c r="GU1750" s="56"/>
      <c r="GV1750" s="56"/>
      <c r="GW1750" s="56"/>
      <c r="GX1750" s="56"/>
      <c r="GY1750" s="56"/>
      <c r="GZ1750" s="56"/>
      <c r="HA1750" s="56"/>
      <c r="HB1750" s="56"/>
      <c r="HC1750" s="56"/>
      <c r="HD1750" s="56"/>
      <c r="HE1750" s="56"/>
      <c r="HF1750" s="56"/>
      <c r="HG1750" s="56"/>
      <c r="HH1750" s="56"/>
      <c r="HI1750" s="56"/>
      <c r="HJ1750" s="56"/>
      <c r="HK1750" s="56"/>
      <c r="HL1750" s="56"/>
      <c r="HM1750" s="56"/>
      <c r="HN1750" s="56"/>
      <c r="HO1750" s="56"/>
      <c r="HP1750" s="56"/>
      <c r="HQ1750" s="56"/>
      <c r="HR1750" s="56"/>
      <c r="HS1750" s="56"/>
      <c r="HT1750" s="56"/>
      <c r="HU1750" s="56"/>
      <c r="HV1750" s="56"/>
      <c r="HW1750" s="56"/>
      <c r="HX1750" s="56"/>
      <c r="HY1750" s="56"/>
      <c r="HZ1750" s="56"/>
      <c r="IA1750" s="56"/>
      <c r="IB1750" s="56"/>
      <c r="IC1750" s="56"/>
      <c r="ID1750" s="56"/>
      <c r="IE1750" s="56"/>
      <c r="IF1750" s="56"/>
      <c r="IG1750" s="56"/>
      <c r="IH1750" s="56"/>
      <c r="II1750" s="56"/>
      <c r="IJ1750" s="56"/>
    </row>
    <row r="1751" s="45" customFormat="1" customHeight="1" spans="1:244">
      <c r="A1751" s="47" t="s">
        <v>4700</v>
      </c>
      <c r="B1751" s="50" t="s">
        <v>31</v>
      </c>
      <c r="C1751" s="50" t="s">
        <v>4701</v>
      </c>
      <c r="D1751" s="50" t="s">
        <v>13</v>
      </c>
      <c r="E1751" s="50" t="s">
        <v>1979</v>
      </c>
      <c r="F1751" s="50" t="s">
        <v>15</v>
      </c>
      <c r="G1751" s="50" t="s">
        <v>71</v>
      </c>
      <c r="H1751" s="50" t="s">
        <v>72</v>
      </c>
      <c r="I1751" s="50" t="s">
        <v>18</v>
      </c>
      <c r="J1751" s="50" t="s">
        <v>42</v>
      </c>
      <c r="K1751" s="56"/>
      <c r="L1751" s="56"/>
      <c r="M1751" s="56"/>
      <c r="N1751" s="56"/>
      <c r="O1751" s="56"/>
      <c r="P1751" s="56"/>
      <c r="Q1751" s="56"/>
      <c r="R1751" s="56"/>
      <c r="S1751" s="56"/>
      <c r="T1751" s="56"/>
      <c r="U1751" s="56"/>
      <c r="V1751" s="56"/>
      <c r="W1751" s="56"/>
      <c r="X1751" s="56"/>
      <c r="Y1751" s="56"/>
      <c r="Z1751" s="56"/>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c r="AX1751" s="56"/>
      <c r="AY1751" s="56"/>
      <c r="AZ1751" s="56"/>
      <c r="BA1751" s="56"/>
      <c r="BB1751" s="56"/>
      <c r="BC1751" s="56"/>
      <c r="BD1751" s="56"/>
      <c r="BE1751" s="56"/>
      <c r="BF1751" s="56"/>
      <c r="BG1751" s="56"/>
      <c r="BH1751" s="56"/>
      <c r="BI1751" s="56"/>
      <c r="BJ1751" s="56"/>
      <c r="BK1751" s="56"/>
      <c r="BL1751" s="56"/>
      <c r="BM1751" s="56"/>
      <c r="BN1751" s="56"/>
      <c r="BO1751" s="56"/>
      <c r="BP1751" s="56"/>
      <c r="BQ1751" s="56"/>
      <c r="BR1751" s="56"/>
      <c r="BS1751" s="56"/>
      <c r="BT1751" s="56"/>
      <c r="BU1751" s="56"/>
      <c r="BV1751" s="56"/>
      <c r="BW1751" s="56"/>
      <c r="BX1751" s="56"/>
      <c r="BY1751" s="56"/>
      <c r="BZ1751" s="56"/>
      <c r="CA1751" s="56"/>
      <c r="CB1751" s="56"/>
      <c r="CC1751" s="56"/>
      <c r="CD1751" s="56"/>
      <c r="CE1751" s="56"/>
      <c r="CF1751" s="56"/>
      <c r="CG1751" s="56"/>
      <c r="CH1751" s="56"/>
      <c r="CI1751" s="56"/>
      <c r="CJ1751" s="56"/>
      <c r="CK1751" s="56"/>
      <c r="CL1751" s="56"/>
      <c r="CM1751" s="56"/>
      <c r="CN1751" s="56"/>
      <c r="CO1751" s="56"/>
      <c r="CP1751" s="56"/>
      <c r="CQ1751" s="56"/>
      <c r="CR1751" s="56"/>
      <c r="CS1751" s="56"/>
      <c r="CT1751" s="56"/>
      <c r="CU1751" s="56"/>
      <c r="CV1751" s="56"/>
      <c r="CW1751" s="56"/>
      <c r="CX1751" s="56"/>
      <c r="CY1751" s="56"/>
      <c r="CZ1751" s="56"/>
      <c r="DA1751" s="56"/>
      <c r="DB1751" s="56"/>
      <c r="DC1751" s="56"/>
      <c r="DD1751" s="56"/>
      <c r="DE1751" s="56"/>
      <c r="DF1751" s="56"/>
      <c r="DG1751" s="56"/>
      <c r="DH1751" s="56"/>
      <c r="DI1751" s="56"/>
      <c r="DJ1751" s="56"/>
      <c r="DK1751" s="56"/>
      <c r="DL1751" s="56"/>
      <c r="DM1751" s="56"/>
      <c r="DN1751" s="56"/>
      <c r="DO1751" s="56"/>
      <c r="DP1751" s="56"/>
      <c r="DQ1751" s="56"/>
      <c r="DR1751" s="56"/>
      <c r="DS1751" s="56"/>
      <c r="DT1751" s="56"/>
      <c r="DU1751" s="56"/>
      <c r="DV1751" s="56"/>
      <c r="DW1751" s="56"/>
      <c r="DX1751" s="56"/>
      <c r="DY1751" s="56"/>
      <c r="DZ1751" s="56"/>
      <c r="EA1751" s="56"/>
      <c r="EB1751" s="56"/>
      <c r="EC1751" s="56"/>
      <c r="ED1751" s="56"/>
      <c r="EE1751" s="56"/>
      <c r="EF1751" s="56"/>
      <c r="EG1751" s="56"/>
      <c r="EH1751" s="56"/>
      <c r="EI1751" s="56"/>
      <c r="EJ1751" s="56"/>
      <c r="EK1751" s="56"/>
      <c r="EL1751" s="56"/>
      <c r="EM1751" s="56"/>
      <c r="EN1751" s="56"/>
      <c r="EO1751" s="56"/>
      <c r="EP1751" s="56"/>
      <c r="EQ1751" s="56"/>
      <c r="ER1751" s="56"/>
      <c r="ES1751" s="56"/>
      <c r="ET1751" s="56"/>
      <c r="EU1751" s="56"/>
      <c r="EV1751" s="56"/>
      <c r="EW1751" s="56"/>
      <c r="EX1751" s="56"/>
      <c r="EY1751" s="56"/>
      <c r="EZ1751" s="56"/>
      <c r="FA1751" s="56"/>
      <c r="FB1751" s="56"/>
      <c r="FC1751" s="56"/>
      <c r="FD1751" s="56"/>
      <c r="FE1751" s="56"/>
      <c r="FF1751" s="56"/>
      <c r="FG1751" s="56"/>
      <c r="FH1751" s="56"/>
      <c r="FI1751" s="56"/>
      <c r="FJ1751" s="56"/>
      <c r="FK1751" s="56"/>
      <c r="FL1751" s="56"/>
      <c r="FM1751" s="56"/>
      <c r="FN1751" s="56"/>
      <c r="FO1751" s="56"/>
      <c r="FP1751" s="56"/>
      <c r="FQ1751" s="56"/>
      <c r="FR1751" s="56"/>
      <c r="FS1751" s="56"/>
      <c r="FT1751" s="56"/>
      <c r="FU1751" s="56"/>
      <c r="FV1751" s="56"/>
      <c r="FW1751" s="56"/>
      <c r="FX1751" s="56"/>
      <c r="FY1751" s="56"/>
      <c r="FZ1751" s="56"/>
      <c r="GA1751" s="56"/>
      <c r="GB1751" s="56"/>
      <c r="GC1751" s="56"/>
      <c r="GD1751" s="56"/>
      <c r="GE1751" s="56"/>
      <c r="GF1751" s="56"/>
      <c r="GG1751" s="56"/>
      <c r="GH1751" s="56"/>
      <c r="GI1751" s="56"/>
      <c r="GJ1751" s="56"/>
      <c r="GK1751" s="56"/>
      <c r="GL1751" s="56"/>
      <c r="GM1751" s="56"/>
      <c r="GN1751" s="56"/>
      <c r="GO1751" s="56"/>
      <c r="GP1751" s="56"/>
      <c r="GQ1751" s="56"/>
      <c r="GR1751" s="56"/>
      <c r="GS1751" s="56"/>
      <c r="GT1751" s="56"/>
      <c r="GU1751" s="56"/>
      <c r="GV1751" s="56"/>
      <c r="GW1751" s="56"/>
      <c r="GX1751" s="56"/>
      <c r="GY1751" s="56"/>
      <c r="GZ1751" s="56"/>
      <c r="HA1751" s="56"/>
      <c r="HB1751" s="56"/>
      <c r="HC1751" s="56"/>
      <c r="HD1751" s="56"/>
      <c r="HE1751" s="56"/>
      <c r="HF1751" s="56"/>
      <c r="HG1751" s="56"/>
      <c r="HH1751" s="56"/>
      <c r="HI1751" s="56"/>
      <c r="HJ1751" s="56"/>
      <c r="HK1751" s="56"/>
      <c r="HL1751" s="56"/>
      <c r="HM1751" s="56"/>
      <c r="HN1751" s="56"/>
      <c r="HO1751" s="56"/>
      <c r="HP1751" s="56"/>
      <c r="HQ1751" s="56"/>
      <c r="HR1751" s="56"/>
      <c r="HS1751" s="56"/>
      <c r="HT1751" s="56"/>
      <c r="HU1751" s="56"/>
      <c r="HV1751" s="56"/>
      <c r="HW1751" s="56"/>
      <c r="HX1751" s="56"/>
      <c r="HY1751" s="56"/>
      <c r="HZ1751" s="56"/>
      <c r="IA1751" s="56"/>
      <c r="IB1751" s="56"/>
      <c r="IC1751" s="56"/>
      <c r="ID1751" s="56"/>
      <c r="IE1751" s="56"/>
      <c r="IF1751" s="56"/>
      <c r="IG1751" s="56"/>
      <c r="IH1751" s="56"/>
      <c r="II1751" s="56"/>
      <c r="IJ1751" s="56"/>
    </row>
    <row r="1752" s="45" customFormat="1" customHeight="1" spans="1:244">
      <c r="A1752" s="47" t="s">
        <v>4702</v>
      </c>
      <c r="B1752" s="50" t="s">
        <v>159</v>
      </c>
      <c r="C1752" s="50" t="s">
        <v>4703</v>
      </c>
      <c r="D1752" s="50" t="s">
        <v>23</v>
      </c>
      <c r="E1752" s="50" t="s">
        <v>4704</v>
      </c>
      <c r="F1752" s="50" t="s">
        <v>15</v>
      </c>
      <c r="G1752" s="50" t="s">
        <v>26</v>
      </c>
      <c r="H1752" s="50" t="s">
        <v>27</v>
      </c>
      <c r="I1752" s="50" t="s">
        <v>18</v>
      </c>
      <c r="J1752" s="50" t="s">
        <v>154</v>
      </c>
      <c r="K1752" s="56"/>
      <c r="L1752" s="56"/>
      <c r="M1752" s="56"/>
      <c r="N1752" s="56"/>
      <c r="O1752" s="56"/>
      <c r="P1752" s="56"/>
      <c r="Q1752" s="56"/>
      <c r="R1752" s="56"/>
      <c r="S1752" s="56"/>
      <c r="T1752" s="56"/>
      <c r="U1752" s="56"/>
      <c r="V1752" s="56"/>
      <c r="W1752" s="56"/>
      <c r="X1752" s="56"/>
      <c r="Y1752" s="56"/>
      <c r="Z1752" s="56"/>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c r="AX1752" s="56"/>
      <c r="AY1752" s="56"/>
      <c r="AZ1752" s="56"/>
      <c r="BA1752" s="56"/>
      <c r="BB1752" s="56"/>
      <c r="BC1752" s="56"/>
      <c r="BD1752" s="56"/>
      <c r="BE1752" s="56"/>
      <c r="BF1752" s="56"/>
      <c r="BG1752" s="56"/>
      <c r="BH1752" s="56"/>
      <c r="BI1752" s="56"/>
      <c r="BJ1752" s="56"/>
      <c r="BK1752" s="56"/>
      <c r="BL1752" s="56"/>
      <c r="BM1752" s="56"/>
      <c r="BN1752" s="56"/>
      <c r="BO1752" s="56"/>
      <c r="BP1752" s="56"/>
      <c r="BQ1752" s="56"/>
      <c r="BR1752" s="56"/>
      <c r="BS1752" s="56"/>
      <c r="BT1752" s="56"/>
      <c r="BU1752" s="56"/>
      <c r="BV1752" s="56"/>
      <c r="BW1752" s="56"/>
      <c r="BX1752" s="56"/>
      <c r="BY1752" s="56"/>
      <c r="BZ1752" s="56"/>
      <c r="CA1752" s="56"/>
      <c r="CB1752" s="56"/>
      <c r="CC1752" s="56"/>
      <c r="CD1752" s="56"/>
      <c r="CE1752" s="56"/>
      <c r="CF1752" s="56"/>
      <c r="CG1752" s="56"/>
      <c r="CH1752" s="56"/>
      <c r="CI1752" s="56"/>
      <c r="CJ1752" s="56"/>
      <c r="CK1752" s="56"/>
      <c r="CL1752" s="56"/>
      <c r="CM1752" s="56"/>
      <c r="CN1752" s="56"/>
      <c r="CO1752" s="56"/>
      <c r="CP1752" s="56"/>
      <c r="CQ1752" s="56"/>
      <c r="CR1752" s="56"/>
      <c r="CS1752" s="56"/>
      <c r="CT1752" s="56"/>
      <c r="CU1752" s="56"/>
      <c r="CV1752" s="56"/>
      <c r="CW1752" s="56"/>
      <c r="CX1752" s="56"/>
      <c r="CY1752" s="56"/>
      <c r="CZ1752" s="56"/>
      <c r="DA1752" s="56"/>
      <c r="DB1752" s="56"/>
      <c r="DC1752" s="56"/>
      <c r="DD1752" s="56"/>
      <c r="DE1752" s="56"/>
      <c r="DF1752" s="56"/>
      <c r="DG1752" s="56"/>
      <c r="DH1752" s="56"/>
      <c r="DI1752" s="56"/>
      <c r="DJ1752" s="56"/>
      <c r="DK1752" s="56"/>
      <c r="DL1752" s="56"/>
      <c r="DM1752" s="56"/>
      <c r="DN1752" s="56"/>
      <c r="DO1752" s="56"/>
      <c r="DP1752" s="56"/>
      <c r="DQ1752" s="56"/>
      <c r="DR1752" s="56"/>
      <c r="DS1752" s="56"/>
      <c r="DT1752" s="56"/>
      <c r="DU1752" s="56"/>
      <c r="DV1752" s="56"/>
      <c r="DW1752" s="56"/>
      <c r="DX1752" s="56"/>
      <c r="DY1752" s="56"/>
      <c r="DZ1752" s="56"/>
      <c r="EA1752" s="56"/>
      <c r="EB1752" s="56"/>
      <c r="EC1752" s="56"/>
      <c r="ED1752" s="56"/>
      <c r="EE1752" s="56"/>
      <c r="EF1752" s="56"/>
      <c r="EG1752" s="56"/>
      <c r="EH1752" s="56"/>
      <c r="EI1752" s="56"/>
      <c r="EJ1752" s="56"/>
      <c r="EK1752" s="56"/>
      <c r="EL1752" s="56"/>
      <c r="EM1752" s="56"/>
      <c r="EN1752" s="56"/>
      <c r="EO1752" s="56"/>
      <c r="EP1752" s="56"/>
      <c r="EQ1752" s="56"/>
      <c r="ER1752" s="56"/>
      <c r="ES1752" s="56"/>
      <c r="ET1752" s="56"/>
      <c r="EU1752" s="56"/>
      <c r="EV1752" s="56"/>
      <c r="EW1752" s="56"/>
      <c r="EX1752" s="56"/>
      <c r="EY1752" s="56"/>
      <c r="EZ1752" s="56"/>
      <c r="FA1752" s="56"/>
      <c r="FB1752" s="56"/>
      <c r="FC1752" s="56"/>
      <c r="FD1752" s="56"/>
      <c r="FE1752" s="56"/>
      <c r="FF1752" s="56"/>
      <c r="FG1752" s="56"/>
      <c r="FH1752" s="56"/>
      <c r="FI1752" s="56"/>
      <c r="FJ1752" s="56"/>
      <c r="FK1752" s="56"/>
      <c r="FL1752" s="56"/>
      <c r="FM1752" s="56"/>
      <c r="FN1752" s="56"/>
      <c r="FO1752" s="56"/>
      <c r="FP1752" s="56"/>
      <c r="FQ1752" s="56"/>
      <c r="FR1752" s="56"/>
      <c r="FS1752" s="56"/>
      <c r="FT1752" s="56"/>
      <c r="FU1752" s="56"/>
      <c r="FV1752" s="56"/>
      <c r="FW1752" s="56"/>
      <c r="FX1752" s="56"/>
      <c r="FY1752" s="56"/>
      <c r="FZ1752" s="56"/>
      <c r="GA1752" s="56"/>
      <c r="GB1752" s="56"/>
      <c r="GC1752" s="56"/>
      <c r="GD1752" s="56"/>
      <c r="GE1752" s="56"/>
      <c r="GF1752" s="56"/>
      <c r="GG1752" s="56"/>
      <c r="GH1752" s="56"/>
      <c r="GI1752" s="56"/>
      <c r="GJ1752" s="56"/>
      <c r="GK1752" s="56"/>
      <c r="GL1752" s="56"/>
      <c r="GM1752" s="56"/>
      <c r="GN1752" s="56"/>
      <c r="GO1752" s="56"/>
      <c r="GP1752" s="56"/>
      <c r="GQ1752" s="56"/>
      <c r="GR1752" s="56"/>
      <c r="GS1752" s="56"/>
      <c r="GT1752" s="56"/>
      <c r="GU1752" s="56"/>
      <c r="GV1752" s="56"/>
      <c r="GW1752" s="56"/>
      <c r="GX1752" s="56"/>
      <c r="GY1752" s="56"/>
      <c r="GZ1752" s="56"/>
      <c r="HA1752" s="56"/>
      <c r="HB1752" s="56"/>
      <c r="HC1752" s="56"/>
      <c r="HD1752" s="56"/>
      <c r="HE1752" s="56"/>
      <c r="HF1752" s="56"/>
      <c r="HG1752" s="56"/>
      <c r="HH1752" s="56"/>
      <c r="HI1752" s="56"/>
      <c r="HJ1752" s="56"/>
      <c r="HK1752" s="56"/>
      <c r="HL1752" s="56"/>
      <c r="HM1752" s="56"/>
      <c r="HN1752" s="56"/>
      <c r="HO1752" s="56"/>
      <c r="HP1752" s="56"/>
      <c r="HQ1752" s="56"/>
      <c r="HR1752" s="56"/>
      <c r="HS1752" s="56"/>
      <c r="HT1752" s="56"/>
      <c r="HU1752" s="56"/>
      <c r="HV1752" s="56"/>
      <c r="HW1752" s="56"/>
      <c r="HX1752" s="56"/>
      <c r="HY1752" s="56"/>
      <c r="HZ1752" s="56"/>
      <c r="IA1752" s="56"/>
      <c r="IB1752" s="56"/>
      <c r="IC1752" s="56"/>
      <c r="ID1752" s="56"/>
      <c r="IE1752" s="56"/>
      <c r="IF1752" s="56"/>
      <c r="IG1752" s="56"/>
      <c r="IH1752" s="56"/>
      <c r="II1752" s="56"/>
      <c r="IJ1752" s="56"/>
    </row>
    <row r="1753" s="45" customFormat="1" customHeight="1" spans="1:244">
      <c r="A1753" s="47" t="s">
        <v>4705</v>
      </c>
      <c r="B1753" s="47" t="s">
        <v>11</v>
      </c>
      <c r="C1753" s="47" t="s">
        <v>4706</v>
      </c>
      <c r="D1753" s="47" t="s">
        <v>23</v>
      </c>
      <c r="E1753" s="47" t="s">
        <v>254</v>
      </c>
      <c r="F1753" s="47" t="s">
        <v>15</v>
      </c>
      <c r="G1753" s="47" t="s">
        <v>16</v>
      </c>
      <c r="H1753" s="47" t="s">
        <v>162</v>
      </c>
      <c r="I1753" s="47" t="s">
        <v>28</v>
      </c>
      <c r="J1753" s="47" t="s">
        <v>361</v>
      </c>
      <c r="K1753" s="56"/>
      <c r="L1753" s="56"/>
      <c r="M1753" s="56"/>
      <c r="N1753" s="56"/>
      <c r="O1753" s="56"/>
      <c r="P1753" s="56"/>
      <c r="Q1753" s="56"/>
      <c r="R1753" s="56"/>
      <c r="S1753" s="56"/>
      <c r="T1753" s="56"/>
      <c r="U1753" s="56"/>
      <c r="V1753" s="56"/>
      <c r="W1753" s="56"/>
      <c r="X1753" s="56"/>
      <c r="Y1753" s="56"/>
      <c r="Z1753" s="56"/>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c r="AX1753" s="56"/>
      <c r="AY1753" s="56"/>
      <c r="AZ1753" s="56"/>
      <c r="BA1753" s="56"/>
      <c r="BB1753" s="56"/>
      <c r="BC1753" s="56"/>
      <c r="BD1753" s="56"/>
      <c r="BE1753" s="56"/>
      <c r="BF1753" s="56"/>
      <c r="BG1753" s="56"/>
      <c r="BH1753" s="56"/>
      <c r="BI1753" s="56"/>
      <c r="BJ1753" s="56"/>
      <c r="BK1753" s="56"/>
      <c r="BL1753" s="56"/>
      <c r="BM1753" s="56"/>
      <c r="BN1753" s="56"/>
      <c r="BO1753" s="56"/>
      <c r="BP1753" s="56"/>
      <c r="BQ1753" s="56"/>
      <c r="BR1753" s="56"/>
      <c r="BS1753" s="56"/>
      <c r="BT1753" s="56"/>
      <c r="BU1753" s="56"/>
      <c r="BV1753" s="56"/>
      <c r="BW1753" s="56"/>
      <c r="BX1753" s="56"/>
      <c r="BY1753" s="56"/>
      <c r="BZ1753" s="56"/>
      <c r="CA1753" s="56"/>
      <c r="CB1753" s="56"/>
      <c r="CC1753" s="56"/>
      <c r="CD1753" s="56"/>
      <c r="CE1753" s="56"/>
      <c r="CF1753" s="56"/>
      <c r="CG1753" s="56"/>
      <c r="CH1753" s="56"/>
      <c r="CI1753" s="56"/>
      <c r="CJ1753" s="56"/>
      <c r="CK1753" s="56"/>
      <c r="CL1753" s="56"/>
      <c r="CM1753" s="56"/>
      <c r="CN1753" s="56"/>
      <c r="CO1753" s="56"/>
      <c r="CP1753" s="56"/>
      <c r="CQ1753" s="56"/>
      <c r="CR1753" s="56"/>
      <c r="CS1753" s="56"/>
      <c r="CT1753" s="56"/>
      <c r="CU1753" s="56"/>
      <c r="CV1753" s="56"/>
      <c r="CW1753" s="56"/>
      <c r="CX1753" s="56"/>
      <c r="CY1753" s="56"/>
      <c r="CZ1753" s="56"/>
      <c r="DA1753" s="56"/>
      <c r="DB1753" s="56"/>
      <c r="DC1753" s="56"/>
      <c r="DD1753" s="56"/>
      <c r="DE1753" s="56"/>
      <c r="DF1753" s="56"/>
      <c r="DG1753" s="56"/>
      <c r="DH1753" s="56"/>
      <c r="DI1753" s="56"/>
      <c r="DJ1753" s="56"/>
      <c r="DK1753" s="56"/>
      <c r="DL1753" s="56"/>
      <c r="DM1753" s="56"/>
      <c r="DN1753" s="56"/>
      <c r="DO1753" s="56"/>
      <c r="DP1753" s="56"/>
      <c r="DQ1753" s="56"/>
      <c r="DR1753" s="56"/>
      <c r="DS1753" s="56"/>
      <c r="DT1753" s="56"/>
      <c r="DU1753" s="56"/>
      <c r="DV1753" s="56"/>
      <c r="DW1753" s="56"/>
      <c r="DX1753" s="56"/>
      <c r="DY1753" s="56"/>
      <c r="DZ1753" s="56"/>
      <c r="EA1753" s="56"/>
      <c r="EB1753" s="56"/>
      <c r="EC1753" s="56"/>
      <c r="ED1753" s="56"/>
      <c r="EE1753" s="56"/>
      <c r="EF1753" s="56"/>
      <c r="EG1753" s="56"/>
      <c r="EH1753" s="56"/>
      <c r="EI1753" s="56"/>
      <c r="EJ1753" s="56"/>
      <c r="EK1753" s="56"/>
      <c r="EL1753" s="56"/>
      <c r="EM1753" s="56"/>
      <c r="EN1753" s="56"/>
      <c r="EO1753" s="56"/>
      <c r="EP1753" s="56"/>
      <c r="EQ1753" s="56"/>
      <c r="ER1753" s="56"/>
      <c r="ES1753" s="56"/>
      <c r="ET1753" s="56"/>
      <c r="EU1753" s="56"/>
      <c r="EV1753" s="56"/>
      <c r="EW1753" s="56"/>
      <c r="EX1753" s="56"/>
      <c r="EY1753" s="56"/>
      <c r="EZ1753" s="56"/>
      <c r="FA1753" s="56"/>
      <c r="FB1753" s="56"/>
      <c r="FC1753" s="56"/>
      <c r="FD1753" s="56"/>
      <c r="FE1753" s="56"/>
      <c r="FF1753" s="56"/>
      <c r="FG1753" s="56"/>
      <c r="FH1753" s="56"/>
      <c r="FI1753" s="56"/>
      <c r="FJ1753" s="56"/>
      <c r="FK1753" s="56"/>
      <c r="FL1753" s="56"/>
      <c r="FM1753" s="56"/>
      <c r="FN1753" s="56"/>
      <c r="FO1753" s="56"/>
      <c r="FP1753" s="56"/>
      <c r="FQ1753" s="56"/>
      <c r="FR1753" s="56"/>
      <c r="FS1753" s="56"/>
      <c r="FT1753" s="56"/>
      <c r="FU1753" s="56"/>
      <c r="FV1753" s="56"/>
      <c r="FW1753" s="56"/>
      <c r="FX1753" s="56"/>
      <c r="FY1753" s="56"/>
      <c r="FZ1753" s="56"/>
      <c r="GA1753" s="56"/>
      <c r="GB1753" s="56"/>
      <c r="GC1753" s="56"/>
      <c r="GD1753" s="56"/>
      <c r="GE1753" s="56"/>
      <c r="GF1753" s="56"/>
      <c r="GG1753" s="56"/>
      <c r="GH1753" s="56"/>
      <c r="GI1753" s="56"/>
      <c r="GJ1753" s="56"/>
      <c r="GK1753" s="56"/>
      <c r="GL1753" s="56"/>
      <c r="GM1753" s="56"/>
      <c r="GN1753" s="56"/>
      <c r="GO1753" s="56"/>
      <c r="GP1753" s="56"/>
      <c r="GQ1753" s="56"/>
      <c r="GR1753" s="56"/>
      <c r="GS1753" s="56"/>
      <c r="GT1753" s="56"/>
      <c r="GU1753" s="56"/>
      <c r="GV1753" s="56"/>
      <c r="GW1753" s="56"/>
      <c r="GX1753" s="56"/>
      <c r="GY1753" s="56"/>
      <c r="GZ1753" s="56"/>
      <c r="HA1753" s="56"/>
      <c r="HB1753" s="56"/>
      <c r="HC1753" s="56"/>
      <c r="HD1753" s="56"/>
      <c r="HE1753" s="56"/>
      <c r="HF1753" s="56"/>
      <c r="HG1753" s="56"/>
      <c r="HH1753" s="56"/>
      <c r="HI1753" s="56"/>
      <c r="HJ1753" s="56"/>
      <c r="HK1753" s="56"/>
      <c r="HL1753" s="56"/>
      <c r="HM1753" s="56"/>
      <c r="HN1753" s="56"/>
      <c r="HO1753" s="56"/>
      <c r="HP1753" s="56"/>
      <c r="HQ1753" s="56"/>
      <c r="HR1753" s="56"/>
      <c r="HS1753" s="56"/>
      <c r="HT1753" s="56"/>
      <c r="HU1753" s="56"/>
      <c r="HV1753" s="56"/>
      <c r="HW1753" s="56"/>
      <c r="HX1753" s="56"/>
      <c r="HY1753" s="56"/>
      <c r="HZ1753" s="56"/>
      <c r="IA1753" s="56"/>
      <c r="IB1753" s="56"/>
      <c r="IC1753" s="56"/>
      <c r="ID1753" s="56"/>
      <c r="IE1753" s="56"/>
      <c r="IF1753" s="56"/>
      <c r="IG1753" s="56"/>
      <c r="IH1753" s="56"/>
      <c r="II1753" s="56"/>
      <c r="IJ1753" s="56"/>
    </row>
    <row r="1754" s="45" customFormat="1" customHeight="1" spans="1:244">
      <c r="A1754" s="47" t="s">
        <v>4707</v>
      </c>
      <c r="B1754" s="47" t="s">
        <v>11</v>
      </c>
      <c r="C1754" s="47" t="s">
        <v>4708</v>
      </c>
      <c r="D1754" s="47" t="s">
        <v>23</v>
      </c>
      <c r="E1754" s="47" t="s">
        <v>753</v>
      </c>
      <c r="F1754" s="47" t="s">
        <v>15</v>
      </c>
      <c r="G1754" s="47" t="s">
        <v>71</v>
      </c>
      <c r="H1754" s="47" t="s">
        <v>125</v>
      </c>
      <c r="I1754" s="47" t="s">
        <v>18</v>
      </c>
      <c r="J1754" s="47" t="s">
        <v>453</v>
      </c>
      <c r="K1754" s="56"/>
      <c r="L1754" s="56"/>
      <c r="M1754" s="56"/>
      <c r="N1754" s="56"/>
      <c r="O1754" s="56"/>
      <c r="P1754" s="56"/>
      <c r="Q1754" s="56"/>
      <c r="R1754" s="56"/>
      <c r="S1754" s="56"/>
      <c r="T1754" s="56"/>
      <c r="U1754" s="56"/>
      <c r="V1754" s="56"/>
      <c r="W1754" s="56"/>
      <c r="X1754" s="56"/>
      <c r="Y1754" s="56"/>
      <c r="Z1754" s="56"/>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c r="AX1754" s="56"/>
      <c r="AY1754" s="56"/>
      <c r="AZ1754" s="56"/>
      <c r="BA1754" s="56"/>
      <c r="BB1754" s="56"/>
      <c r="BC1754" s="56"/>
      <c r="BD1754" s="56"/>
      <c r="BE1754" s="56"/>
      <c r="BF1754" s="56"/>
      <c r="BG1754" s="56"/>
      <c r="BH1754" s="56"/>
      <c r="BI1754" s="56"/>
      <c r="BJ1754" s="56"/>
      <c r="BK1754" s="56"/>
      <c r="BL1754" s="56"/>
      <c r="BM1754" s="56"/>
      <c r="BN1754" s="56"/>
      <c r="BO1754" s="56"/>
      <c r="BP1754" s="56"/>
      <c r="BQ1754" s="56"/>
      <c r="BR1754" s="56"/>
      <c r="BS1754" s="56"/>
      <c r="BT1754" s="56"/>
      <c r="BU1754" s="56"/>
      <c r="BV1754" s="56"/>
      <c r="BW1754" s="56"/>
      <c r="BX1754" s="56"/>
      <c r="BY1754" s="56"/>
      <c r="BZ1754" s="56"/>
      <c r="CA1754" s="56"/>
      <c r="CB1754" s="56"/>
      <c r="CC1754" s="56"/>
      <c r="CD1754" s="56"/>
      <c r="CE1754" s="56"/>
      <c r="CF1754" s="56"/>
      <c r="CG1754" s="56"/>
      <c r="CH1754" s="56"/>
      <c r="CI1754" s="56"/>
      <c r="CJ1754" s="56"/>
      <c r="CK1754" s="56"/>
      <c r="CL1754" s="56"/>
      <c r="CM1754" s="56"/>
      <c r="CN1754" s="56"/>
      <c r="CO1754" s="56"/>
      <c r="CP1754" s="56"/>
      <c r="CQ1754" s="56"/>
      <c r="CR1754" s="56"/>
      <c r="CS1754" s="56"/>
      <c r="CT1754" s="56"/>
      <c r="CU1754" s="56"/>
      <c r="CV1754" s="56"/>
      <c r="CW1754" s="56"/>
      <c r="CX1754" s="56"/>
      <c r="CY1754" s="56"/>
      <c r="CZ1754" s="56"/>
      <c r="DA1754" s="56"/>
      <c r="DB1754" s="56"/>
      <c r="DC1754" s="56"/>
      <c r="DD1754" s="56"/>
      <c r="DE1754" s="56"/>
      <c r="DF1754" s="56"/>
      <c r="DG1754" s="56"/>
      <c r="DH1754" s="56"/>
      <c r="DI1754" s="56"/>
      <c r="DJ1754" s="56"/>
      <c r="DK1754" s="56"/>
      <c r="DL1754" s="56"/>
      <c r="DM1754" s="56"/>
      <c r="DN1754" s="56"/>
      <c r="DO1754" s="56"/>
      <c r="DP1754" s="56"/>
      <c r="DQ1754" s="56"/>
      <c r="DR1754" s="56"/>
      <c r="DS1754" s="56"/>
      <c r="DT1754" s="56"/>
      <c r="DU1754" s="56"/>
      <c r="DV1754" s="56"/>
      <c r="DW1754" s="56"/>
      <c r="DX1754" s="56"/>
      <c r="DY1754" s="56"/>
      <c r="DZ1754" s="56"/>
      <c r="EA1754" s="56"/>
      <c r="EB1754" s="56"/>
      <c r="EC1754" s="56"/>
      <c r="ED1754" s="56"/>
      <c r="EE1754" s="56"/>
      <c r="EF1754" s="56"/>
      <c r="EG1754" s="56"/>
      <c r="EH1754" s="56"/>
      <c r="EI1754" s="56"/>
      <c r="EJ1754" s="56"/>
      <c r="EK1754" s="56"/>
      <c r="EL1754" s="56"/>
      <c r="EM1754" s="56"/>
      <c r="EN1754" s="56"/>
      <c r="EO1754" s="56"/>
      <c r="EP1754" s="56"/>
      <c r="EQ1754" s="56"/>
      <c r="ER1754" s="56"/>
      <c r="ES1754" s="56"/>
      <c r="ET1754" s="56"/>
      <c r="EU1754" s="56"/>
      <c r="EV1754" s="56"/>
      <c r="EW1754" s="56"/>
      <c r="EX1754" s="56"/>
      <c r="EY1754" s="56"/>
      <c r="EZ1754" s="56"/>
      <c r="FA1754" s="56"/>
      <c r="FB1754" s="56"/>
      <c r="FC1754" s="56"/>
      <c r="FD1754" s="56"/>
      <c r="FE1754" s="56"/>
      <c r="FF1754" s="56"/>
      <c r="FG1754" s="56"/>
      <c r="FH1754" s="56"/>
      <c r="FI1754" s="56"/>
      <c r="FJ1754" s="56"/>
      <c r="FK1754" s="56"/>
      <c r="FL1754" s="56"/>
      <c r="FM1754" s="56"/>
      <c r="FN1754" s="56"/>
      <c r="FO1754" s="56"/>
      <c r="FP1754" s="56"/>
      <c r="FQ1754" s="56"/>
      <c r="FR1754" s="56"/>
      <c r="FS1754" s="56"/>
      <c r="FT1754" s="56"/>
      <c r="FU1754" s="56"/>
      <c r="FV1754" s="56"/>
      <c r="FW1754" s="56"/>
      <c r="FX1754" s="56"/>
      <c r="FY1754" s="56"/>
      <c r="FZ1754" s="56"/>
      <c r="GA1754" s="56"/>
      <c r="GB1754" s="56"/>
      <c r="GC1754" s="56"/>
      <c r="GD1754" s="56"/>
      <c r="GE1754" s="56"/>
      <c r="GF1754" s="56"/>
      <c r="GG1754" s="56"/>
      <c r="GH1754" s="56"/>
      <c r="GI1754" s="56"/>
      <c r="GJ1754" s="56"/>
      <c r="GK1754" s="56"/>
      <c r="GL1754" s="56"/>
      <c r="GM1754" s="56"/>
      <c r="GN1754" s="56"/>
      <c r="GO1754" s="56"/>
      <c r="GP1754" s="56"/>
      <c r="GQ1754" s="56"/>
      <c r="GR1754" s="56"/>
      <c r="GS1754" s="56"/>
      <c r="GT1754" s="56"/>
      <c r="GU1754" s="56"/>
      <c r="GV1754" s="56"/>
      <c r="GW1754" s="56"/>
      <c r="GX1754" s="56"/>
      <c r="GY1754" s="56"/>
      <c r="GZ1754" s="56"/>
      <c r="HA1754" s="56"/>
      <c r="HB1754" s="56"/>
      <c r="HC1754" s="56"/>
      <c r="HD1754" s="56"/>
      <c r="HE1754" s="56"/>
      <c r="HF1754" s="56"/>
      <c r="HG1754" s="56"/>
      <c r="HH1754" s="56"/>
      <c r="HI1754" s="56"/>
      <c r="HJ1754" s="56"/>
      <c r="HK1754" s="56"/>
      <c r="HL1754" s="56"/>
      <c r="HM1754" s="56"/>
      <c r="HN1754" s="56"/>
      <c r="HO1754" s="56"/>
      <c r="HP1754" s="56"/>
      <c r="HQ1754" s="56"/>
      <c r="HR1754" s="56"/>
      <c r="HS1754" s="56"/>
      <c r="HT1754" s="56"/>
      <c r="HU1754" s="56"/>
      <c r="HV1754" s="56"/>
      <c r="HW1754" s="56"/>
      <c r="HX1754" s="56"/>
      <c r="HY1754" s="56"/>
      <c r="HZ1754" s="56"/>
      <c r="IA1754" s="56"/>
      <c r="IB1754" s="56"/>
      <c r="IC1754" s="56"/>
      <c r="ID1754" s="56"/>
      <c r="IE1754" s="56"/>
      <c r="IF1754" s="56"/>
      <c r="IG1754" s="56"/>
      <c r="IH1754" s="56"/>
      <c r="II1754" s="56"/>
      <c r="IJ1754" s="56"/>
    </row>
    <row r="1755" s="45" customFormat="1" customHeight="1" spans="1:244">
      <c r="A1755" s="47" t="s">
        <v>4709</v>
      </c>
      <c r="B1755" s="50" t="s">
        <v>140</v>
      </c>
      <c r="C1755" s="50" t="s">
        <v>4710</v>
      </c>
      <c r="D1755" s="50" t="s">
        <v>13</v>
      </c>
      <c r="E1755" s="50" t="s">
        <v>4243</v>
      </c>
      <c r="F1755" s="50" t="s">
        <v>15</v>
      </c>
      <c r="G1755" s="50" t="s">
        <v>26</v>
      </c>
      <c r="H1755" s="50" t="s">
        <v>287</v>
      </c>
      <c r="I1755" s="50" t="s">
        <v>18</v>
      </c>
      <c r="J1755" s="50" t="s">
        <v>106</v>
      </c>
      <c r="K1755" s="56"/>
      <c r="L1755" s="56"/>
      <c r="M1755" s="56"/>
      <c r="N1755" s="56"/>
      <c r="O1755" s="56"/>
      <c r="P1755" s="56"/>
      <c r="Q1755" s="56"/>
      <c r="R1755" s="56"/>
      <c r="S1755" s="56"/>
      <c r="T1755" s="56"/>
      <c r="U1755" s="56"/>
      <c r="V1755" s="56"/>
      <c r="W1755" s="56"/>
      <c r="X1755" s="56"/>
      <c r="Y1755" s="56"/>
      <c r="Z1755" s="56"/>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c r="AX1755" s="56"/>
      <c r="AY1755" s="56"/>
      <c r="AZ1755" s="56"/>
      <c r="BA1755" s="56"/>
      <c r="BB1755" s="56"/>
      <c r="BC1755" s="56"/>
      <c r="BD1755" s="56"/>
      <c r="BE1755" s="56"/>
      <c r="BF1755" s="56"/>
      <c r="BG1755" s="56"/>
      <c r="BH1755" s="56"/>
      <c r="BI1755" s="56"/>
      <c r="BJ1755" s="56"/>
      <c r="BK1755" s="56"/>
      <c r="BL1755" s="56"/>
      <c r="BM1755" s="56"/>
      <c r="BN1755" s="56"/>
      <c r="BO1755" s="56"/>
      <c r="BP1755" s="56"/>
      <c r="BQ1755" s="56"/>
      <c r="BR1755" s="56"/>
      <c r="BS1755" s="56"/>
      <c r="BT1755" s="56"/>
      <c r="BU1755" s="56"/>
      <c r="BV1755" s="56"/>
      <c r="BW1755" s="56"/>
      <c r="BX1755" s="56"/>
      <c r="BY1755" s="56"/>
      <c r="BZ1755" s="56"/>
      <c r="CA1755" s="56"/>
      <c r="CB1755" s="56"/>
      <c r="CC1755" s="56"/>
      <c r="CD1755" s="56"/>
      <c r="CE1755" s="56"/>
      <c r="CF1755" s="56"/>
      <c r="CG1755" s="56"/>
      <c r="CH1755" s="56"/>
      <c r="CI1755" s="56"/>
      <c r="CJ1755" s="56"/>
      <c r="CK1755" s="56"/>
      <c r="CL1755" s="56"/>
      <c r="CM1755" s="56"/>
      <c r="CN1755" s="56"/>
      <c r="CO1755" s="56"/>
      <c r="CP1755" s="56"/>
      <c r="CQ1755" s="56"/>
      <c r="CR1755" s="56"/>
      <c r="CS1755" s="56"/>
      <c r="CT1755" s="56"/>
      <c r="CU1755" s="56"/>
      <c r="CV1755" s="56"/>
      <c r="CW1755" s="56"/>
      <c r="CX1755" s="56"/>
      <c r="CY1755" s="56"/>
      <c r="CZ1755" s="56"/>
      <c r="DA1755" s="56"/>
      <c r="DB1755" s="56"/>
      <c r="DC1755" s="56"/>
      <c r="DD1755" s="56"/>
      <c r="DE1755" s="56"/>
      <c r="DF1755" s="56"/>
      <c r="DG1755" s="56"/>
      <c r="DH1755" s="56"/>
      <c r="DI1755" s="56"/>
      <c r="DJ1755" s="56"/>
      <c r="DK1755" s="56"/>
      <c r="DL1755" s="56"/>
      <c r="DM1755" s="56"/>
      <c r="DN1755" s="56"/>
      <c r="DO1755" s="56"/>
      <c r="DP1755" s="56"/>
      <c r="DQ1755" s="56"/>
      <c r="DR1755" s="56"/>
      <c r="DS1755" s="56"/>
      <c r="DT1755" s="56"/>
      <c r="DU1755" s="56"/>
      <c r="DV1755" s="56"/>
      <c r="DW1755" s="56"/>
      <c r="DX1755" s="56"/>
      <c r="DY1755" s="56"/>
      <c r="DZ1755" s="56"/>
      <c r="EA1755" s="56"/>
      <c r="EB1755" s="56"/>
      <c r="EC1755" s="56"/>
      <c r="ED1755" s="56"/>
      <c r="EE1755" s="56"/>
      <c r="EF1755" s="56"/>
      <c r="EG1755" s="56"/>
      <c r="EH1755" s="56"/>
      <c r="EI1755" s="56"/>
      <c r="EJ1755" s="56"/>
      <c r="EK1755" s="56"/>
      <c r="EL1755" s="56"/>
      <c r="EM1755" s="56"/>
      <c r="EN1755" s="56"/>
      <c r="EO1755" s="56"/>
      <c r="EP1755" s="56"/>
      <c r="EQ1755" s="56"/>
      <c r="ER1755" s="56"/>
      <c r="ES1755" s="56"/>
      <c r="ET1755" s="56"/>
      <c r="EU1755" s="56"/>
      <c r="EV1755" s="56"/>
      <c r="EW1755" s="56"/>
      <c r="EX1755" s="56"/>
      <c r="EY1755" s="56"/>
      <c r="EZ1755" s="56"/>
      <c r="FA1755" s="56"/>
      <c r="FB1755" s="56"/>
      <c r="FC1755" s="56"/>
      <c r="FD1755" s="56"/>
      <c r="FE1755" s="56"/>
      <c r="FF1755" s="56"/>
      <c r="FG1755" s="56"/>
      <c r="FH1755" s="56"/>
      <c r="FI1755" s="56"/>
      <c r="FJ1755" s="56"/>
      <c r="FK1755" s="56"/>
      <c r="FL1755" s="56"/>
      <c r="FM1755" s="56"/>
      <c r="FN1755" s="56"/>
      <c r="FO1755" s="56"/>
      <c r="FP1755" s="56"/>
      <c r="FQ1755" s="56"/>
      <c r="FR1755" s="56"/>
      <c r="FS1755" s="56"/>
      <c r="FT1755" s="56"/>
      <c r="FU1755" s="56"/>
      <c r="FV1755" s="56"/>
      <c r="FW1755" s="56"/>
      <c r="FX1755" s="56"/>
      <c r="FY1755" s="56"/>
      <c r="FZ1755" s="56"/>
      <c r="GA1755" s="56"/>
      <c r="GB1755" s="56"/>
      <c r="GC1755" s="56"/>
      <c r="GD1755" s="56"/>
      <c r="GE1755" s="56"/>
      <c r="GF1755" s="56"/>
      <c r="GG1755" s="56"/>
      <c r="GH1755" s="56"/>
      <c r="GI1755" s="56"/>
      <c r="GJ1755" s="56"/>
      <c r="GK1755" s="56"/>
      <c r="GL1755" s="56"/>
      <c r="GM1755" s="56"/>
      <c r="GN1755" s="56"/>
      <c r="GO1755" s="56"/>
      <c r="GP1755" s="56"/>
      <c r="GQ1755" s="56"/>
      <c r="GR1755" s="56"/>
      <c r="GS1755" s="56"/>
      <c r="GT1755" s="56"/>
      <c r="GU1755" s="56"/>
      <c r="GV1755" s="56"/>
      <c r="GW1755" s="56"/>
      <c r="GX1755" s="56"/>
      <c r="GY1755" s="56"/>
      <c r="GZ1755" s="56"/>
      <c r="HA1755" s="56"/>
      <c r="HB1755" s="56"/>
      <c r="HC1755" s="56"/>
      <c r="HD1755" s="56"/>
      <c r="HE1755" s="56"/>
      <c r="HF1755" s="56"/>
      <c r="HG1755" s="56"/>
      <c r="HH1755" s="56"/>
      <c r="HI1755" s="56"/>
      <c r="HJ1755" s="56"/>
      <c r="HK1755" s="56"/>
      <c r="HL1755" s="56"/>
      <c r="HM1755" s="56"/>
      <c r="HN1755" s="56"/>
      <c r="HO1755" s="56"/>
      <c r="HP1755" s="56"/>
      <c r="HQ1755" s="56"/>
      <c r="HR1755" s="56"/>
      <c r="HS1755" s="56"/>
      <c r="HT1755" s="56"/>
      <c r="HU1755" s="56"/>
      <c r="HV1755" s="56"/>
      <c r="HW1755" s="56"/>
      <c r="HX1755" s="56"/>
      <c r="HY1755" s="56"/>
      <c r="HZ1755" s="56"/>
      <c r="IA1755" s="56"/>
      <c r="IB1755" s="56"/>
      <c r="IC1755" s="56"/>
      <c r="ID1755" s="56"/>
      <c r="IE1755" s="56"/>
      <c r="IF1755" s="56"/>
      <c r="IG1755" s="56"/>
      <c r="IH1755" s="56"/>
      <c r="II1755" s="56"/>
      <c r="IJ1755" s="56"/>
    </row>
    <row r="1756" s="45" customFormat="1" customHeight="1" spans="1:244">
      <c r="A1756" s="47" t="s">
        <v>4711</v>
      </c>
      <c r="B1756" s="50" t="s">
        <v>159</v>
      </c>
      <c r="C1756" s="50" t="s">
        <v>4712</v>
      </c>
      <c r="D1756" s="50" t="s">
        <v>13</v>
      </c>
      <c r="E1756" s="50" t="s">
        <v>4713</v>
      </c>
      <c r="F1756" s="50" t="s">
        <v>15</v>
      </c>
      <c r="G1756" s="50" t="s">
        <v>52</v>
      </c>
      <c r="H1756" s="50" t="s">
        <v>58</v>
      </c>
      <c r="I1756" s="50" t="s">
        <v>18</v>
      </c>
      <c r="J1756" s="50" t="s">
        <v>106</v>
      </c>
      <c r="K1756" s="56"/>
      <c r="L1756" s="56"/>
      <c r="M1756" s="56"/>
      <c r="N1756" s="56"/>
      <c r="O1756" s="56"/>
      <c r="P1756" s="56"/>
      <c r="Q1756" s="56"/>
      <c r="R1756" s="56"/>
      <c r="S1756" s="56"/>
      <c r="T1756" s="56"/>
      <c r="U1756" s="56"/>
      <c r="V1756" s="56"/>
      <c r="W1756" s="56"/>
      <c r="X1756" s="56"/>
      <c r="Y1756" s="56"/>
      <c r="Z1756" s="56"/>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c r="AX1756" s="56"/>
      <c r="AY1756" s="56"/>
      <c r="AZ1756" s="56"/>
      <c r="BA1756" s="56"/>
      <c r="BB1756" s="56"/>
      <c r="BC1756" s="56"/>
      <c r="BD1756" s="56"/>
      <c r="BE1756" s="56"/>
      <c r="BF1756" s="56"/>
      <c r="BG1756" s="56"/>
      <c r="BH1756" s="56"/>
      <c r="BI1756" s="56"/>
      <c r="BJ1756" s="56"/>
      <c r="BK1756" s="56"/>
      <c r="BL1756" s="56"/>
      <c r="BM1756" s="56"/>
      <c r="BN1756" s="56"/>
      <c r="BO1756" s="56"/>
      <c r="BP1756" s="56"/>
      <c r="BQ1756" s="56"/>
      <c r="BR1756" s="56"/>
      <c r="BS1756" s="56"/>
      <c r="BT1756" s="56"/>
      <c r="BU1756" s="56"/>
      <c r="BV1756" s="56"/>
      <c r="BW1756" s="56"/>
      <c r="BX1756" s="56"/>
      <c r="BY1756" s="56"/>
      <c r="BZ1756" s="56"/>
      <c r="CA1756" s="56"/>
      <c r="CB1756" s="56"/>
      <c r="CC1756" s="56"/>
      <c r="CD1756" s="56"/>
      <c r="CE1756" s="56"/>
      <c r="CF1756" s="56"/>
      <c r="CG1756" s="56"/>
      <c r="CH1756" s="56"/>
      <c r="CI1756" s="56"/>
      <c r="CJ1756" s="56"/>
      <c r="CK1756" s="56"/>
      <c r="CL1756" s="56"/>
      <c r="CM1756" s="56"/>
      <c r="CN1756" s="56"/>
      <c r="CO1756" s="56"/>
      <c r="CP1756" s="56"/>
      <c r="CQ1756" s="56"/>
      <c r="CR1756" s="56"/>
      <c r="CS1756" s="56"/>
      <c r="CT1756" s="56"/>
      <c r="CU1756" s="56"/>
      <c r="CV1756" s="56"/>
      <c r="CW1756" s="56"/>
      <c r="CX1756" s="56"/>
      <c r="CY1756" s="56"/>
      <c r="CZ1756" s="56"/>
      <c r="DA1756" s="56"/>
      <c r="DB1756" s="56"/>
      <c r="DC1756" s="56"/>
      <c r="DD1756" s="56"/>
      <c r="DE1756" s="56"/>
      <c r="DF1756" s="56"/>
      <c r="DG1756" s="56"/>
      <c r="DH1756" s="56"/>
      <c r="DI1756" s="56"/>
      <c r="DJ1756" s="56"/>
      <c r="DK1756" s="56"/>
      <c r="DL1756" s="56"/>
      <c r="DM1756" s="56"/>
      <c r="DN1756" s="56"/>
      <c r="DO1756" s="56"/>
      <c r="DP1756" s="56"/>
      <c r="DQ1756" s="56"/>
      <c r="DR1756" s="56"/>
      <c r="DS1756" s="56"/>
      <c r="DT1756" s="56"/>
      <c r="DU1756" s="56"/>
      <c r="DV1756" s="56"/>
      <c r="DW1756" s="56"/>
      <c r="DX1756" s="56"/>
      <c r="DY1756" s="56"/>
      <c r="DZ1756" s="56"/>
      <c r="EA1756" s="56"/>
      <c r="EB1756" s="56"/>
      <c r="EC1756" s="56"/>
      <c r="ED1756" s="56"/>
      <c r="EE1756" s="56"/>
      <c r="EF1756" s="56"/>
      <c r="EG1756" s="56"/>
      <c r="EH1756" s="56"/>
      <c r="EI1756" s="56"/>
      <c r="EJ1756" s="56"/>
      <c r="EK1756" s="56"/>
      <c r="EL1756" s="56"/>
      <c r="EM1756" s="56"/>
      <c r="EN1756" s="56"/>
      <c r="EO1756" s="56"/>
      <c r="EP1756" s="56"/>
      <c r="EQ1756" s="56"/>
      <c r="ER1756" s="56"/>
      <c r="ES1756" s="56"/>
      <c r="ET1756" s="56"/>
      <c r="EU1756" s="56"/>
      <c r="EV1756" s="56"/>
      <c r="EW1756" s="56"/>
      <c r="EX1756" s="56"/>
      <c r="EY1756" s="56"/>
      <c r="EZ1756" s="56"/>
      <c r="FA1756" s="56"/>
      <c r="FB1756" s="56"/>
      <c r="FC1756" s="56"/>
      <c r="FD1756" s="56"/>
      <c r="FE1756" s="56"/>
      <c r="FF1756" s="56"/>
      <c r="FG1756" s="56"/>
      <c r="FH1756" s="56"/>
      <c r="FI1756" s="56"/>
      <c r="FJ1756" s="56"/>
      <c r="FK1756" s="56"/>
      <c r="FL1756" s="56"/>
      <c r="FM1756" s="56"/>
      <c r="FN1756" s="56"/>
      <c r="FO1756" s="56"/>
      <c r="FP1756" s="56"/>
      <c r="FQ1756" s="56"/>
      <c r="FR1756" s="56"/>
      <c r="FS1756" s="56"/>
      <c r="FT1756" s="56"/>
      <c r="FU1756" s="56"/>
      <c r="FV1756" s="56"/>
      <c r="FW1756" s="56"/>
      <c r="FX1756" s="56"/>
      <c r="FY1756" s="56"/>
      <c r="FZ1756" s="56"/>
      <c r="GA1756" s="56"/>
      <c r="GB1756" s="56"/>
      <c r="GC1756" s="56"/>
      <c r="GD1756" s="56"/>
      <c r="GE1756" s="56"/>
      <c r="GF1756" s="56"/>
      <c r="GG1756" s="56"/>
      <c r="GH1756" s="56"/>
      <c r="GI1756" s="56"/>
      <c r="GJ1756" s="56"/>
      <c r="GK1756" s="56"/>
      <c r="GL1756" s="56"/>
      <c r="GM1756" s="56"/>
      <c r="GN1756" s="56"/>
      <c r="GO1756" s="56"/>
      <c r="GP1756" s="56"/>
      <c r="GQ1756" s="56"/>
      <c r="GR1756" s="56"/>
      <c r="GS1756" s="56"/>
      <c r="GT1756" s="56"/>
      <c r="GU1756" s="56"/>
      <c r="GV1756" s="56"/>
      <c r="GW1756" s="56"/>
      <c r="GX1756" s="56"/>
      <c r="GY1756" s="56"/>
      <c r="GZ1756" s="56"/>
      <c r="HA1756" s="56"/>
      <c r="HB1756" s="56"/>
      <c r="HC1756" s="56"/>
      <c r="HD1756" s="56"/>
      <c r="HE1756" s="56"/>
      <c r="HF1756" s="56"/>
      <c r="HG1756" s="56"/>
      <c r="HH1756" s="56"/>
      <c r="HI1756" s="56"/>
      <c r="HJ1756" s="56"/>
      <c r="HK1756" s="56"/>
      <c r="HL1756" s="56"/>
      <c r="HM1756" s="56"/>
      <c r="HN1756" s="56"/>
      <c r="HO1756" s="56"/>
      <c r="HP1756" s="56"/>
      <c r="HQ1756" s="56"/>
      <c r="HR1756" s="56"/>
      <c r="HS1756" s="56"/>
      <c r="HT1756" s="56"/>
      <c r="HU1756" s="56"/>
      <c r="HV1756" s="56"/>
      <c r="HW1756" s="56"/>
      <c r="HX1756" s="56"/>
      <c r="HY1756" s="56"/>
      <c r="HZ1756" s="56"/>
      <c r="IA1756" s="56"/>
      <c r="IB1756" s="56"/>
      <c r="IC1756" s="56"/>
      <c r="ID1756" s="56"/>
      <c r="IE1756" s="56"/>
      <c r="IF1756" s="56"/>
      <c r="IG1756" s="56"/>
      <c r="IH1756" s="56"/>
      <c r="II1756" s="56"/>
      <c r="IJ1756" s="56"/>
    </row>
    <row r="1757" s="45" customFormat="1" customHeight="1" spans="1:244">
      <c r="A1757" s="47" t="s">
        <v>4714</v>
      </c>
      <c r="B1757" s="47" t="s">
        <v>185</v>
      </c>
      <c r="C1757" s="47" t="s">
        <v>4715</v>
      </c>
      <c r="D1757" s="47" t="s">
        <v>13</v>
      </c>
      <c r="E1757" s="47" t="s">
        <v>2941</v>
      </c>
      <c r="F1757" s="47" t="s">
        <v>25</v>
      </c>
      <c r="G1757" s="47" t="s">
        <v>116</v>
      </c>
      <c r="H1757" s="47" t="s">
        <v>87</v>
      </c>
      <c r="I1757" s="47" t="s">
        <v>28</v>
      </c>
      <c r="J1757" s="47" t="s">
        <v>42</v>
      </c>
      <c r="K1757" s="56"/>
      <c r="L1757" s="56"/>
      <c r="M1757" s="56"/>
      <c r="N1757" s="56"/>
      <c r="O1757" s="56"/>
      <c r="P1757" s="56"/>
      <c r="Q1757" s="56"/>
      <c r="R1757" s="56"/>
      <c r="S1757" s="56"/>
      <c r="T1757" s="56"/>
      <c r="U1757" s="56"/>
      <c r="V1757" s="56"/>
      <c r="W1757" s="56"/>
      <c r="X1757" s="56"/>
      <c r="Y1757" s="56"/>
      <c r="Z1757" s="56"/>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c r="AX1757" s="56"/>
      <c r="AY1757" s="56"/>
      <c r="AZ1757" s="56"/>
      <c r="BA1757" s="56"/>
      <c r="BB1757" s="56"/>
      <c r="BC1757" s="56"/>
      <c r="BD1757" s="56"/>
      <c r="BE1757" s="56"/>
      <c r="BF1757" s="56"/>
      <c r="BG1757" s="56"/>
      <c r="BH1757" s="56"/>
      <c r="BI1757" s="56"/>
      <c r="BJ1757" s="56"/>
      <c r="BK1757" s="56"/>
      <c r="BL1757" s="56"/>
      <c r="BM1757" s="56"/>
      <c r="BN1757" s="56"/>
      <c r="BO1757" s="56"/>
      <c r="BP1757" s="56"/>
      <c r="BQ1757" s="56"/>
      <c r="BR1757" s="56"/>
      <c r="BS1757" s="56"/>
      <c r="BT1757" s="56"/>
      <c r="BU1757" s="56"/>
      <c r="BV1757" s="56"/>
      <c r="BW1757" s="56"/>
      <c r="BX1757" s="56"/>
      <c r="BY1757" s="56"/>
      <c r="BZ1757" s="56"/>
      <c r="CA1757" s="56"/>
      <c r="CB1757" s="56"/>
      <c r="CC1757" s="56"/>
      <c r="CD1757" s="56"/>
      <c r="CE1757" s="56"/>
      <c r="CF1757" s="56"/>
      <c r="CG1757" s="56"/>
      <c r="CH1757" s="56"/>
      <c r="CI1757" s="56"/>
      <c r="CJ1757" s="56"/>
      <c r="CK1757" s="56"/>
      <c r="CL1757" s="56"/>
      <c r="CM1757" s="56"/>
      <c r="CN1757" s="56"/>
      <c r="CO1757" s="56"/>
      <c r="CP1757" s="56"/>
      <c r="CQ1757" s="56"/>
      <c r="CR1757" s="56"/>
      <c r="CS1757" s="56"/>
      <c r="CT1757" s="56"/>
      <c r="CU1757" s="56"/>
      <c r="CV1757" s="56"/>
      <c r="CW1757" s="56"/>
      <c r="CX1757" s="56"/>
      <c r="CY1757" s="56"/>
      <c r="CZ1757" s="56"/>
      <c r="DA1757" s="56"/>
      <c r="DB1757" s="56"/>
      <c r="DC1757" s="56"/>
      <c r="DD1757" s="56"/>
      <c r="DE1757" s="56"/>
      <c r="DF1757" s="56"/>
      <c r="DG1757" s="56"/>
      <c r="DH1757" s="56"/>
      <c r="DI1757" s="56"/>
      <c r="DJ1757" s="56"/>
      <c r="DK1757" s="56"/>
      <c r="DL1757" s="56"/>
      <c r="DM1757" s="56"/>
      <c r="DN1757" s="56"/>
      <c r="DO1757" s="56"/>
      <c r="DP1757" s="56"/>
      <c r="DQ1757" s="56"/>
      <c r="DR1757" s="56"/>
      <c r="DS1757" s="56"/>
      <c r="DT1757" s="56"/>
      <c r="DU1757" s="56"/>
      <c r="DV1757" s="56"/>
      <c r="DW1757" s="56"/>
      <c r="DX1757" s="56"/>
      <c r="DY1757" s="56"/>
      <c r="DZ1757" s="56"/>
      <c r="EA1757" s="56"/>
      <c r="EB1757" s="56"/>
      <c r="EC1757" s="56"/>
      <c r="ED1757" s="56"/>
      <c r="EE1757" s="56"/>
      <c r="EF1757" s="56"/>
      <c r="EG1757" s="56"/>
      <c r="EH1757" s="56"/>
      <c r="EI1757" s="56"/>
      <c r="EJ1757" s="56"/>
      <c r="EK1757" s="56"/>
      <c r="EL1757" s="56"/>
      <c r="EM1757" s="56"/>
      <c r="EN1757" s="56"/>
      <c r="EO1757" s="56"/>
      <c r="EP1757" s="56"/>
      <c r="EQ1757" s="56"/>
      <c r="ER1757" s="56"/>
      <c r="ES1757" s="56"/>
      <c r="ET1757" s="56"/>
      <c r="EU1757" s="56"/>
      <c r="EV1757" s="56"/>
      <c r="EW1757" s="56"/>
      <c r="EX1757" s="56"/>
      <c r="EY1757" s="56"/>
      <c r="EZ1757" s="56"/>
      <c r="FA1757" s="56"/>
      <c r="FB1757" s="56"/>
      <c r="FC1757" s="56"/>
      <c r="FD1757" s="56"/>
      <c r="FE1757" s="56"/>
      <c r="FF1757" s="56"/>
      <c r="FG1757" s="56"/>
      <c r="FH1757" s="56"/>
      <c r="FI1757" s="56"/>
      <c r="FJ1757" s="56"/>
      <c r="FK1757" s="56"/>
      <c r="FL1757" s="56"/>
      <c r="FM1757" s="56"/>
      <c r="FN1757" s="56"/>
      <c r="FO1757" s="56"/>
      <c r="FP1757" s="56"/>
      <c r="FQ1757" s="56"/>
      <c r="FR1757" s="56"/>
      <c r="FS1757" s="56"/>
      <c r="FT1757" s="56"/>
      <c r="FU1757" s="56"/>
      <c r="FV1757" s="56"/>
      <c r="FW1757" s="56"/>
      <c r="FX1757" s="56"/>
      <c r="FY1757" s="56"/>
      <c r="FZ1757" s="56"/>
      <c r="GA1757" s="56"/>
      <c r="GB1757" s="56"/>
      <c r="GC1757" s="56"/>
      <c r="GD1757" s="56"/>
      <c r="GE1757" s="56"/>
      <c r="GF1757" s="56"/>
      <c r="GG1757" s="56"/>
      <c r="GH1757" s="56"/>
      <c r="GI1757" s="56"/>
      <c r="GJ1757" s="56"/>
      <c r="GK1757" s="56"/>
      <c r="GL1757" s="56"/>
      <c r="GM1757" s="56"/>
      <c r="GN1757" s="56"/>
      <c r="GO1757" s="56"/>
      <c r="GP1757" s="56"/>
      <c r="GQ1757" s="56"/>
      <c r="GR1757" s="56"/>
      <c r="GS1757" s="56"/>
      <c r="GT1757" s="56"/>
      <c r="GU1757" s="56"/>
      <c r="GV1757" s="56"/>
      <c r="GW1757" s="56"/>
      <c r="GX1757" s="56"/>
      <c r="GY1757" s="56"/>
      <c r="GZ1757" s="56"/>
      <c r="HA1757" s="56"/>
      <c r="HB1757" s="56"/>
      <c r="HC1757" s="56"/>
      <c r="HD1757" s="56"/>
      <c r="HE1757" s="56"/>
      <c r="HF1757" s="56"/>
      <c r="HG1757" s="56"/>
      <c r="HH1757" s="56"/>
      <c r="HI1757" s="56"/>
      <c r="HJ1757" s="56"/>
      <c r="HK1757" s="56"/>
      <c r="HL1757" s="56"/>
      <c r="HM1757" s="56"/>
      <c r="HN1757" s="56"/>
      <c r="HO1757" s="56"/>
      <c r="HP1757" s="56"/>
      <c r="HQ1757" s="56"/>
      <c r="HR1757" s="56"/>
      <c r="HS1757" s="56"/>
      <c r="HT1757" s="56"/>
      <c r="HU1757" s="56"/>
      <c r="HV1757" s="56"/>
      <c r="HW1757" s="56"/>
      <c r="HX1757" s="56"/>
      <c r="HY1757" s="56"/>
      <c r="HZ1757" s="56"/>
      <c r="IA1757" s="56"/>
      <c r="IB1757" s="56"/>
      <c r="IC1757" s="56"/>
      <c r="ID1757" s="56"/>
      <c r="IE1757" s="56"/>
      <c r="IF1757" s="56"/>
      <c r="IG1757" s="56"/>
      <c r="IH1757" s="56"/>
      <c r="II1757" s="56"/>
      <c r="IJ1757" s="56"/>
    </row>
    <row r="1758" s="45" customFormat="1" customHeight="1" spans="1:244">
      <c r="A1758" s="47" t="s">
        <v>4716</v>
      </c>
      <c r="B1758" s="47" t="s">
        <v>273</v>
      </c>
      <c r="C1758" s="47" t="s">
        <v>4717</v>
      </c>
      <c r="D1758" s="47" t="s">
        <v>23</v>
      </c>
      <c r="E1758" s="47" t="s">
        <v>4718</v>
      </c>
      <c r="F1758" s="47" t="s">
        <v>39</v>
      </c>
      <c r="G1758" s="47" t="s">
        <v>52</v>
      </c>
      <c r="H1758" s="47" t="s">
        <v>53</v>
      </c>
      <c r="I1758" s="47" t="s">
        <v>18</v>
      </c>
      <c r="J1758" s="47" t="s">
        <v>100</v>
      </c>
      <c r="K1758" s="56"/>
      <c r="L1758" s="56"/>
      <c r="M1758" s="56"/>
      <c r="N1758" s="56"/>
      <c r="O1758" s="56"/>
      <c r="P1758" s="56"/>
      <c r="Q1758" s="56"/>
      <c r="R1758" s="56"/>
      <c r="S1758" s="56"/>
      <c r="T1758" s="56"/>
      <c r="U1758" s="56"/>
      <c r="V1758" s="56"/>
      <c r="W1758" s="56"/>
      <c r="X1758" s="56"/>
      <c r="Y1758" s="56"/>
      <c r="Z1758" s="56"/>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c r="AX1758" s="56"/>
      <c r="AY1758" s="56"/>
      <c r="AZ1758" s="56"/>
      <c r="BA1758" s="56"/>
      <c r="BB1758" s="56"/>
      <c r="BC1758" s="56"/>
      <c r="BD1758" s="56"/>
      <c r="BE1758" s="56"/>
      <c r="BF1758" s="56"/>
      <c r="BG1758" s="56"/>
      <c r="BH1758" s="56"/>
      <c r="BI1758" s="56"/>
      <c r="BJ1758" s="56"/>
      <c r="BK1758" s="56"/>
      <c r="BL1758" s="56"/>
      <c r="BM1758" s="56"/>
      <c r="BN1758" s="56"/>
      <c r="BO1758" s="56"/>
      <c r="BP1758" s="56"/>
      <c r="BQ1758" s="56"/>
      <c r="BR1758" s="56"/>
      <c r="BS1758" s="56"/>
      <c r="BT1758" s="56"/>
      <c r="BU1758" s="56"/>
      <c r="BV1758" s="56"/>
      <c r="BW1758" s="56"/>
      <c r="BX1758" s="56"/>
      <c r="BY1758" s="56"/>
      <c r="BZ1758" s="56"/>
      <c r="CA1758" s="56"/>
      <c r="CB1758" s="56"/>
      <c r="CC1758" s="56"/>
      <c r="CD1758" s="56"/>
      <c r="CE1758" s="56"/>
      <c r="CF1758" s="56"/>
      <c r="CG1758" s="56"/>
      <c r="CH1758" s="56"/>
      <c r="CI1758" s="56"/>
      <c r="CJ1758" s="56"/>
      <c r="CK1758" s="56"/>
      <c r="CL1758" s="56"/>
      <c r="CM1758" s="56"/>
      <c r="CN1758" s="56"/>
      <c r="CO1758" s="56"/>
      <c r="CP1758" s="56"/>
      <c r="CQ1758" s="56"/>
      <c r="CR1758" s="56"/>
      <c r="CS1758" s="56"/>
      <c r="CT1758" s="56"/>
      <c r="CU1758" s="56"/>
      <c r="CV1758" s="56"/>
      <c r="CW1758" s="56"/>
      <c r="CX1758" s="56"/>
      <c r="CY1758" s="56"/>
      <c r="CZ1758" s="56"/>
      <c r="DA1758" s="56"/>
      <c r="DB1758" s="56"/>
      <c r="DC1758" s="56"/>
      <c r="DD1758" s="56"/>
      <c r="DE1758" s="56"/>
      <c r="DF1758" s="56"/>
      <c r="DG1758" s="56"/>
      <c r="DH1758" s="56"/>
      <c r="DI1758" s="56"/>
      <c r="DJ1758" s="56"/>
      <c r="DK1758" s="56"/>
      <c r="DL1758" s="56"/>
      <c r="DM1758" s="56"/>
      <c r="DN1758" s="56"/>
      <c r="DO1758" s="56"/>
      <c r="DP1758" s="56"/>
      <c r="DQ1758" s="56"/>
      <c r="DR1758" s="56"/>
      <c r="DS1758" s="56"/>
      <c r="DT1758" s="56"/>
      <c r="DU1758" s="56"/>
      <c r="DV1758" s="56"/>
      <c r="DW1758" s="56"/>
      <c r="DX1758" s="56"/>
      <c r="DY1758" s="56"/>
      <c r="DZ1758" s="56"/>
      <c r="EA1758" s="56"/>
      <c r="EB1758" s="56"/>
      <c r="EC1758" s="56"/>
      <c r="ED1758" s="56"/>
      <c r="EE1758" s="56"/>
      <c r="EF1758" s="56"/>
      <c r="EG1758" s="56"/>
      <c r="EH1758" s="56"/>
      <c r="EI1758" s="56"/>
      <c r="EJ1758" s="56"/>
      <c r="EK1758" s="56"/>
      <c r="EL1758" s="56"/>
      <c r="EM1758" s="56"/>
      <c r="EN1758" s="56"/>
      <c r="EO1758" s="56"/>
      <c r="EP1758" s="56"/>
      <c r="EQ1758" s="56"/>
      <c r="ER1758" s="56"/>
      <c r="ES1758" s="56"/>
      <c r="ET1758" s="56"/>
      <c r="EU1758" s="56"/>
      <c r="EV1758" s="56"/>
      <c r="EW1758" s="56"/>
      <c r="EX1758" s="56"/>
      <c r="EY1758" s="56"/>
      <c r="EZ1758" s="56"/>
      <c r="FA1758" s="56"/>
      <c r="FB1758" s="56"/>
      <c r="FC1758" s="56"/>
      <c r="FD1758" s="56"/>
      <c r="FE1758" s="56"/>
      <c r="FF1758" s="56"/>
      <c r="FG1758" s="56"/>
      <c r="FH1758" s="56"/>
      <c r="FI1758" s="56"/>
      <c r="FJ1758" s="56"/>
      <c r="FK1758" s="56"/>
      <c r="FL1758" s="56"/>
      <c r="FM1758" s="56"/>
      <c r="FN1758" s="56"/>
      <c r="FO1758" s="56"/>
      <c r="FP1758" s="56"/>
      <c r="FQ1758" s="56"/>
      <c r="FR1758" s="56"/>
      <c r="FS1758" s="56"/>
      <c r="FT1758" s="56"/>
      <c r="FU1758" s="56"/>
      <c r="FV1758" s="56"/>
      <c r="FW1758" s="56"/>
      <c r="FX1758" s="56"/>
      <c r="FY1758" s="56"/>
      <c r="FZ1758" s="56"/>
      <c r="GA1758" s="56"/>
      <c r="GB1758" s="56"/>
      <c r="GC1758" s="56"/>
      <c r="GD1758" s="56"/>
      <c r="GE1758" s="56"/>
      <c r="GF1758" s="56"/>
      <c r="GG1758" s="56"/>
      <c r="GH1758" s="56"/>
      <c r="GI1758" s="56"/>
      <c r="GJ1758" s="56"/>
      <c r="GK1758" s="56"/>
      <c r="GL1758" s="56"/>
      <c r="GM1758" s="56"/>
      <c r="GN1758" s="56"/>
      <c r="GO1758" s="56"/>
      <c r="GP1758" s="56"/>
      <c r="GQ1758" s="56"/>
      <c r="GR1758" s="56"/>
      <c r="GS1758" s="56"/>
      <c r="GT1758" s="56"/>
      <c r="GU1758" s="56"/>
      <c r="GV1758" s="56"/>
      <c r="GW1758" s="56"/>
      <c r="GX1758" s="56"/>
      <c r="GY1758" s="56"/>
      <c r="GZ1758" s="56"/>
      <c r="HA1758" s="56"/>
      <c r="HB1758" s="56"/>
      <c r="HC1758" s="56"/>
      <c r="HD1758" s="56"/>
      <c r="HE1758" s="56"/>
      <c r="HF1758" s="56"/>
      <c r="HG1758" s="56"/>
      <c r="HH1758" s="56"/>
      <c r="HI1758" s="56"/>
      <c r="HJ1758" s="56"/>
      <c r="HK1758" s="56"/>
      <c r="HL1758" s="56"/>
      <c r="HM1758" s="56"/>
      <c r="HN1758" s="56"/>
      <c r="HO1758" s="56"/>
      <c r="HP1758" s="56"/>
      <c r="HQ1758" s="56"/>
      <c r="HR1758" s="56"/>
      <c r="HS1758" s="56"/>
      <c r="HT1758" s="56"/>
      <c r="HU1758" s="56"/>
      <c r="HV1758" s="56"/>
      <c r="HW1758" s="56"/>
      <c r="HX1758" s="56"/>
      <c r="HY1758" s="56"/>
      <c r="HZ1758" s="56"/>
      <c r="IA1758" s="56"/>
      <c r="IB1758" s="56"/>
      <c r="IC1758" s="56"/>
      <c r="ID1758" s="56"/>
      <c r="IE1758" s="56"/>
      <c r="IF1758" s="56"/>
      <c r="IG1758" s="56"/>
      <c r="IH1758" s="56"/>
      <c r="II1758" s="56"/>
      <c r="IJ1758" s="56"/>
    </row>
    <row r="1759" s="45" customFormat="1" customHeight="1" spans="1:10">
      <c r="A1759" s="47" t="s">
        <v>4719</v>
      </c>
      <c r="B1759" s="48" t="s">
        <v>49</v>
      </c>
      <c r="C1759" s="48" t="s">
        <v>4720</v>
      </c>
      <c r="D1759" s="49" t="s">
        <v>23</v>
      </c>
      <c r="E1759" s="75" t="s">
        <v>4721</v>
      </c>
      <c r="F1759" s="48" t="s">
        <v>15</v>
      </c>
      <c r="G1759" s="48" t="s">
        <v>110</v>
      </c>
      <c r="H1759" s="48" t="s">
        <v>40</v>
      </c>
      <c r="I1759" s="48" t="s">
        <v>18</v>
      </c>
      <c r="J1759" s="59" t="s">
        <v>106</v>
      </c>
    </row>
    <row r="1760" s="45" customFormat="1" customHeight="1" spans="1:244">
      <c r="A1760" s="47" t="s">
        <v>4722</v>
      </c>
      <c r="B1760" s="50" t="s">
        <v>93</v>
      </c>
      <c r="C1760" s="50" t="s">
        <v>4723</v>
      </c>
      <c r="D1760" s="50" t="s">
        <v>13</v>
      </c>
      <c r="E1760" s="50" t="s">
        <v>95</v>
      </c>
      <c r="F1760" s="50" t="s">
        <v>25</v>
      </c>
      <c r="G1760" s="50" t="s">
        <v>52</v>
      </c>
      <c r="H1760" s="50" t="s">
        <v>46</v>
      </c>
      <c r="I1760" s="50" t="s">
        <v>28</v>
      </c>
      <c r="J1760" s="50" t="s">
        <v>19</v>
      </c>
      <c r="K1760" s="56"/>
      <c r="L1760" s="56"/>
      <c r="M1760" s="56"/>
      <c r="N1760" s="56"/>
      <c r="O1760" s="56"/>
      <c r="P1760" s="56"/>
      <c r="Q1760" s="56"/>
      <c r="R1760" s="56"/>
      <c r="S1760" s="56"/>
      <c r="T1760" s="56"/>
      <c r="U1760" s="56"/>
      <c r="V1760" s="56"/>
      <c r="W1760" s="56"/>
      <c r="X1760" s="56"/>
      <c r="Y1760" s="56"/>
      <c r="Z1760" s="56"/>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c r="AX1760" s="56"/>
      <c r="AY1760" s="56"/>
      <c r="AZ1760" s="56"/>
      <c r="BA1760" s="56"/>
      <c r="BB1760" s="56"/>
      <c r="BC1760" s="56"/>
      <c r="BD1760" s="56"/>
      <c r="BE1760" s="56"/>
      <c r="BF1760" s="56"/>
      <c r="BG1760" s="56"/>
      <c r="BH1760" s="56"/>
      <c r="BI1760" s="56"/>
      <c r="BJ1760" s="56"/>
      <c r="BK1760" s="56"/>
      <c r="BL1760" s="56"/>
      <c r="BM1760" s="56"/>
      <c r="BN1760" s="56"/>
      <c r="BO1760" s="56"/>
      <c r="BP1760" s="56"/>
      <c r="BQ1760" s="56"/>
      <c r="BR1760" s="56"/>
      <c r="BS1760" s="56"/>
      <c r="BT1760" s="56"/>
      <c r="BU1760" s="56"/>
      <c r="BV1760" s="56"/>
      <c r="BW1760" s="56"/>
      <c r="BX1760" s="56"/>
      <c r="BY1760" s="56"/>
      <c r="BZ1760" s="56"/>
      <c r="CA1760" s="56"/>
      <c r="CB1760" s="56"/>
      <c r="CC1760" s="56"/>
      <c r="CD1760" s="56"/>
      <c r="CE1760" s="56"/>
      <c r="CF1760" s="56"/>
      <c r="CG1760" s="56"/>
      <c r="CH1760" s="56"/>
      <c r="CI1760" s="56"/>
      <c r="CJ1760" s="56"/>
      <c r="CK1760" s="56"/>
      <c r="CL1760" s="56"/>
      <c r="CM1760" s="56"/>
      <c r="CN1760" s="56"/>
      <c r="CO1760" s="56"/>
      <c r="CP1760" s="56"/>
      <c r="CQ1760" s="56"/>
      <c r="CR1760" s="56"/>
      <c r="CS1760" s="56"/>
      <c r="CT1760" s="56"/>
      <c r="CU1760" s="56"/>
      <c r="CV1760" s="56"/>
      <c r="CW1760" s="56"/>
      <c r="CX1760" s="56"/>
      <c r="CY1760" s="56"/>
      <c r="CZ1760" s="56"/>
      <c r="DA1760" s="56"/>
      <c r="DB1760" s="56"/>
      <c r="DC1760" s="56"/>
      <c r="DD1760" s="56"/>
      <c r="DE1760" s="56"/>
      <c r="DF1760" s="56"/>
      <c r="DG1760" s="56"/>
      <c r="DH1760" s="56"/>
      <c r="DI1760" s="56"/>
      <c r="DJ1760" s="56"/>
      <c r="DK1760" s="56"/>
      <c r="DL1760" s="56"/>
      <c r="DM1760" s="56"/>
      <c r="DN1760" s="56"/>
      <c r="DO1760" s="56"/>
      <c r="DP1760" s="56"/>
      <c r="DQ1760" s="56"/>
      <c r="DR1760" s="56"/>
      <c r="DS1760" s="56"/>
      <c r="DT1760" s="56"/>
      <c r="DU1760" s="56"/>
      <c r="DV1760" s="56"/>
      <c r="DW1760" s="56"/>
      <c r="DX1760" s="56"/>
      <c r="DY1760" s="56"/>
      <c r="DZ1760" s="56"/>
      <c r="EA1760" s="56"/>
      <c r="EB1760" s="56"/>
      <c r="EC1760" s="56"/>
      <c r="ED1760" s="56"/>
      <c r="EE1760" s="56"/>
      <c r="EF1760" s="56"/>
      <c r="EG1760" s="56"/>
      <c r="EH1760" s="56"/>
      <c r="EI1760" s="56"/>
      <c r="EJ1760" s="56"/>
      <c r="EK1760" s="56"/>
      <c r="EL1760" s="56"/>
      <c r="EM1760" s="56"/>
      <c r="EN1760" s="56"/>
      <c r="EO1760" s="56"/>
      <c r="EP1760" s="56"/>
      <c r="EQ1760" s="56"/>
      <c r="ER1760" s="56"/>
      <c r="ES1760" s="56"/>
      <c r="ET1760" s="56"/>
      <c r="EU1760" s="56"/>
      <c r="EV1760" s="56"/>
      <c r="EW1760" s="56"/>
      <c r="EX1760" s="56"/>
      <c r="EY1760" s="56"/>
      <c r="EZ1760" s="56"/>
      <c r="FA1760" s="56"/>
      <c r="FB1760" s="56"/>
      <c r="FC1760" s="56"/>
      <c r="FD1760" s="56"/>
      <c r="FE1760" s="56"/>
      <c r="FF1760" s="56"/>
      <c r="FG1760" s="56"/>
      <c r="FH1760" s="56"/>
      <c r="FI1760" s="56"/>
      <c r="FJ1760" s="56"/>
      <c r="FK1760" s="56"/>
      <c r="FL1760" s="56"/>
      <c r="FM1760" s="56"/>
      <c r="FN1760" s="56"/>
      <c r="FO1760" s="56"/>
      <c r="FP1760" s="56"/>
      <c r="FQ1760" s="56"/>
      <c r="FR1760" s="56"/>
      <c r="FS1760" s="56"/>
      <c r="FT1760" s="56"/>
      <c r="FU1760" s="56"/>
      <c r="FV1760" s="56"/>
      <c r="FW1760" s="56"/>
      <c r="FX1760" s="56"/>
      <c r="FY1760" s="56"/>
      <c r="FZ1760" s="56"/>
      <c r="GA1760" s="56"/>
      <c r="GB1760" s="56"/>
      <c r="GC1760" s="56"/>
      <c r="GD1760" s="56"/>
      <c r="GE1760" s="56"/>
      <c r="GF1760" s="56"/>
      <c r="GG1760" s="56"/>
      <c r="GH1760" s="56"/>
      <c r="GI1760" s="56"/>
      <c r="GJ1760" s="56"/>
      <c r="GK1760" s="56"/>
      <c r="GL1760" s="56"/>
      <c r="GM1760" s="56"/>
      <c r="GN1760" s="56"/>
      <c r="GO1760" s="56"/>
      <c r="GP1760" s="56"/>
      <c r="GQ1760" s="56"/>
      <c r="GR1760" s="56"/>
      <c r="GS1760" s="56"/>
      <c r="GT1760" s="56"/>
      <c r="GU1760" s="56"/>
      <c r="GV1760" s="56"/>
      <c r="GW1760" s="56"/>
      <c r="GX1760" s="56"/>
      <c r="GY1760" s="56"/>
      <c r="GZ1760" s="56"/>
      <c r="HA1760" s="56"/>
      <c r="HB1760" s="56"/>
      <c r="HC1760" s="56"/>
      <c r="HD1760" s="56"/>
      <c r="HE1760" s="56"/>
      <c r="HF1760" s="56"/>
      <c r="HG1760" s="56"/>
      <c r="HH1760" s="56"/>
      <c r="HI1760" s="56"/>
      <c r="HJ1760" s="56"/>
      <c r="HK1760" s="56"/>
      <c r="HL1760" s="56"/>
      <c r="HM1760" s="56"/>
      <c r="HN1760" s="56"/>
      <c r="HO1760" s="56"/>
      <c r="HP1760" s="56"/>
      <c r="HQ1760" s="56"/>
      <c r="HR1760" s="56"/>
      <c r="HS1760" s="56"/>
      <c r="HT1760" s="56"/>
      <c r="HU1760" s="56"/>
      <c r="HV1760" s="56"/>
      <c r="HW1760" s="56"/>
      <c r="HX1760" s="56"/>
      <c r="HY1760" s="56"/>
      <c r="HZ1760" s="56"/>
      <c r="IA1760" s="56"/>
      <c r="IB1760" s="56"/>
      <c r="IC1760" s="56"/>
      <c r="ID1760" s="56"/>
      <c r="IE1760" s="56"/>
      <c r="IF1760" s="56"/>
      <c r="IG1760" s="56"/>
      <c r="IH1760" s="56"/>
      <c r="II1760" s="56"/>
      <c r="IJ1760" s="56"/>
    </row>
    <row r="1761" s="45" customFormat="1" customHeight="1" spans="1:244">
      <c r="A1761" s="47" t="s">
        <v>4724</v>
      </c>
      <c r="B1761" s="47" t="s">
        <v>75</v>
      </c>
      <c r="C1761" s="47" t="s">
        <v>4725</v>
      </c>
      <c r="D1761" s="47" t="s">
        <v>13</v>
      </c>
      <c r="E1761" s="47" t="s">
        <v>890</v>
      </c>
      <c r="F1761" s="47" t="s">
        <v>15</v>
      </c>
      <c r="G1761" s="47" t="s">
        <v>16</v>
      </c>
      <c r="H1761" s="47" t="s">
        <v>46</v>
      </c>
      <c r="I1761" s="47" t="s">
        <v>18</v>
      </c>
      <c r="J1761" s="47" t="s">
        <v>47</v>
      </c>
      <c r="K1761" s="56"/>
      <c r="L1761" s="56"/>
      <c r="M1761" s="56"/>
      <c r="N1761" s="56"/>
      <c r="O1761" s="56"/>
      <c r="P1761" s="56"/>
      <c r="Q1761" s="56"/>
      <c r="R1761" s="56"/>
      <c r="S1761" s="56"/>
      <c r="T1761" s="56"/>
      <c r="U1761" s="56"/>
      <c r="V1761" s="56"/>
      <c r="W1761" s="56"/>
      <c r="X1761" s="56"/>
      <c r="Y1761" s="56"/>
      <c r="Z1761" s="56"/>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c r="AX1761" s="56"/>
      <c r="AY1761" s="56"/>
      <c r="AZ1761" s="56"/>
      <c r="BA1761" s="56"/>
      <c r="BB1761" s="56"/>
      <c r="BC1761" s="56"/>
      <c r="BD1761" s="56"/>
      <c r="BE1761" s="56"/>
      <c r="BF1761" s="56"/>
      <c r="BG1761" s="56"/>
      <c r="BH1761" s="56"/>
      <c r="BI1761" s="56"/>
      <c r="BJ1761" s="56"/>
      <c r="BK1761" s="56"/>
      <c r="BL1761" s="56"/>
      <c r="BM1761" s="56"/>
      <c r="BN1761" s="56"/>
      <c r="BO1761" s="56"/>
      <c r="BP1761" s="56"/>
      <c r="BQ1761" s="56"/>
      <c r="BR1761" s="56"/>
      <c r="BS1761" s="56"/>
      <c r="BT1761" s="56"/>
      <c r="BU1761" s="56"/>
      <c r="BV1761" s="56"/>
      <c r="BW1761" s="56"/>
      <c r="BX1761" s="56"/>
      <c r="BY1761" s="56"/>
      <c r="BZ1761" s="56"/>
      <c r="CA1761" s="56"/>
      <c r="CB1761" s="56"/>
      <c r="CC1761" s="56"/>
      <c r="CD1761" s="56"/>
      <c r="CE1761" s="56"/>
      <c r="CF1761" s="56"/>
      <c r="CG1761" s="56"/>
      <c r="CH1761" s="56"/>
      <c r="CI1761" s="56"/>
      <c r="CJ1761" s="56"/>
      <c r="CK1761" s="56"/>
      <c r="CL1761" s="56"/>
      <c r="CM1761" s="56"/>
      <c r="CN1761" s="56"/>
      <c r="CO1761" s="56"/>
      <c r="CP1761" s="56"/>
      <c r="CQ1761" s="56"/>
      <c r="CR1761" s="56"/>
      <c r="CS1761" s="56"/>
      <c r="CT1761" s="56"/>
      <c r="CU1761" s="56"/>
      <c r="CV1761" s="56"/>
      <c r="CW1761" s="56"/>
      <c r="CX1761" s="56"/>
      <c r="CY1761" s="56"/>
      <c r="CZ1761" s="56"/>
      <c r="DA1761" s="56"/>
      <c r="DB1761" s="56"/>
      <c r="DC1761" s="56"/>
      <c r="DD1761" s="56"/>
      <c r="DE1761" s="56"/>
      <c r="DF1761" s="56"/>
      <c r="DG1761" s="56"/>
      <c r="DH1761" s="56"/>
      <c r="DI1761" s="56"/>
      <c r="DJ1761" s="56"/>
      <c r="DK1761" s="56"/>
      <c r="DL1761" s="56"/>
      <c r="DM1761" s="56"/>
      <c r="DN1761" s="56"/>
      <c r="DO1761" s="56"/>
      <c r="DP1761" s="56"/>
      <c r="DQ1761" s="56"/>
      <c r="DR1761" s="56"/>
      <c r="DS1761" s="56"/>
      <c r="DT1761" s="56"/>
      <c r="DU1761" s="56"/>
      <c r="DV1761" s="56"/>
      <c r="DW1761" s="56"/>
      <c r="DX1761" s="56"/>
      <c r="DY1761" s="56"/>
      <c r="DZ1761" s="56"/>
      <c r="EA1761" s="56"/>
      <c r="EB1761" s="56"/>
      <c r="EC1761" s="56"/>
      <c r="ED1761" s="56"/>
      <c r="EE1761" s="56"/>
      <c r="EF1761" s="56"/>
      <c r="EG1761" s="56"/>
      <c r="EH1761" s="56"/>
      <c r="EI1761" s="56"/>
      <c r="EJ1761" s="56"/>
      <c r="EK1761" s="56"/>
      <c r="EL1761" s="56"/>
      <c r="EM1761" s="56"/>
      <c r="EN1761" s="56"/>
      <c r="EO1761" s="56"/>
      <c r="EP1761" s="56"/>
      <c r="EQ1761" s="56"/>
      <c r="ER1761" s="56"/>
      <c r="ES1761" s="56"/>
      <c r="ET1761" s="56"/>
      <c r="EU1761" s="56"/>
      <c r="EV1761" s="56"/>
      <c r="EW1761" s="56"/>
      <c r="EX1761" s="56"/>
      <c r="EY1761" s="56"/>
      <c r="EZ1761" s="56"/>
      <c r="FA1761" s="56"/>
      <c r="FB1761" s="56"/>
      <c r="FC1761" s="56"/>
      <c r="FD1761" s="56"/>
      <c r="FE1761" s="56"/>
      <c r="FF1761" s="56"/>
      <c r="FG1761" s="56"/>
      <c r="FH1761" s="56"/>
      <c r="FI1761" s="56"/>
      <c r="FJ1761" s="56"/>
      <c r="FK1761" s="56"/>
      <c r="FL1761" s="56"/>
      <c r="FM1761" s="56"/>
      <c r="FN1761" s="56"/>
      <c r="FO1761" s="56"/>
      <c r="FP1761" s="56"/>
      <c r="FQ1761" s="56"/>
      <c r="FR1761" s="56"/>
      <c r="FS1761" s="56"/>
      <c r="FT1761" s="56"/>
      <c r="FU1761" s="56"/>
      <c r="FV1761" s="56"/>
      <c r="FW1761" s="56"/>
      <c r="FX1761" s="56"/>
      <c r="FY1761" s="56"/>
      <c r="FZ1761" s="56"/>
      <c r="GA1761" s="56"/>
      <c r="GB1761" s="56"/>
      <c r="GC1761" s="56"/>
      <c r="GD1761" s="56"/>
      <c r="GE1761" s="56"/>
      <c r="GF1761" s="56"/>
      <c r="GG1761" s="56"/>
      <c r="GH1761" s="56"/>
      <c r="GI1761" s="56"/>
      <c r="GJ1761" s="56"/>
      <c r="GK1761" s="56"/>
      <c r="GL1761" s="56"/>
      <c r="GM1761" s="56"/>
      <c r="GN1761" s="56"/>
      <c r="GO1761" s="56"/>
      <c r="GP1761" s="56"/>
      <c r="GQ1761" s="56"/>
      <c r="GR1761" s="56"/>
      <c r="GS1761" s="56"/>
      <c r="GT1761" s="56"/>
      <c r="GU1761" s="56"/>
      <c r="GV1761" s="56"/>
      <c r="GW1761" s="56"/>
      <c r="GX1761" s="56"/>
      <c r="GY1761" s="56"/>
      <c r="GZ1761" s="56"/>
      <c r="HA1761" s="56"/>
      <c r="HB1761" s="56"/>
      <c r="HC1761" s="56"/>
      <c r="HD1761" s="56"/>
      <c r="HE1761" s="56"/>
      <c r="HF1761" s="56"/>
      <c r="HG1761" s="56"/>
      <c r="HH1761" s="56"/>
      <c r="HI1761" s="56"/>
      <c r="HJ1761" s="56"/>
      <c r="HK1761" s="56"/>
      <c r="HL1761" s="56"/>
      <c r="HM1761" s="56"/>
      <c r="HN1761" s="56"/>
      <c r="HO1761" s="56"/>
      <c r="HP1761" s="56"/>
      <c r="HQ1761" s="56"/>
      <c r="HR1761" s="56"/>
      <c r="HS1761" s="56"/>
      <c r="HT1761" s="56"/>
      <c r="HU1761" s="56"/>
      <c r="HV1761" s="56"/>
      <c r="HW1761" s="56"/>
      <c r="HX1761" s="56"/>
      <c r="HY1761" s="56"/>
      <c r="HZ1761" s="56"/>
      <c r="IA1761" s="56"/>
      <c r="IB1761" s="56"/>
      <c r="IC1761" s="56"/>
      <c r="ID1761" s="56"/>
      <c r="IE1761" s="56"/>
      <c r="IF1761" s="56"/>
      <c r="IG1761" s="56"/>
      <c r="IH1761" s="56"/>
      <c r="II1761" s="56"/>
      <c r="IJ1761" s="56"/>
    </row>
    <row r="1762" s="45" customFormat="1" customHeight="1" spans="1:244">
      <c r="A1762" s="47" t="s">
        <v>4726</v>
      </c>
      <c r="B1762" s="47" t="s">
        <v>61</v>
      </c>
      <c r="C1762" s="47" t="s">
        <v>4727</v>
      </c>
      <c r="D1762" s="47" t="s">
        <v>23</v>
      </c>
      <c r="E1762" s="47" t="s">
        <v>530</v>
      </c>
      <c r="F1762" s="47" t="s">
        <v>15</v>
      </c>
      <c r="G1762" s="47" t="s">
        <v>26</v>
      </c>
      <c r="H1762" s="47" t="s">
        <v>117</v>
      </c>
      <c r="I1762" s="47" t="s">
        <v>18</v>
      </c>
      <c r="J1762" s="47" t="s">
        <v>47</v>
      </c>
      <c r="K1762" s="56"/>
      <c r="L1762" s="56"/>
      <c r="M1762" s="56"/>
      <c r="N1762" s="56"/>
      <c r="O1762" s="56"/>
      <c r="P1762" s="56"/>
      <c r="Q1762" s="56"/>
      <c r="R1762" s="56"/>
      <c r="S1762" s="56"/>
      <c r="T1762" s="56"/>
      <c r="U1762" s="56"/>
      <c r="V1762" s="56"/>
      <c r="W1762" s="56"/>
      <c r="X1762" s="56"/>
      <c r="Y1762" s="56"/>
      <c r="Z1762" s="56"/>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c r="AX1762" s="56"/>
      <c r="AY1762" s="56"/>
      <c r="AZ1762" s="56"/>
      <c r="BA1762" s="56"/>
      <c r="BB1762" s="56"/>
      <c r="BC1762" s="56"/>
      <c r="BD1762" s="56"/>
      <c r="BE1762" s="56"/>
      <c r="BF1762" s="56"/>
      <c r="BG1762" s="56"/>
      <c r="BH1762" s="56"/>
      <c r="BI1762" s="56"/>
      <c r="BJ1762" s="56"/>
      <c r="BK1762" s="56"/>
      <c r="BL1762" s="56"/>
      <c r="BM1762" s="56"/>
      <c r="BN1762" s="56"/>
      <c r="BO1762" s="56"/>
      <c r="BP1762" s="56"/>
      <c r="BQ1762" s="56"/>
      <c r="BR1762" s="56"/>
      <c r="BS1762" s="56"/>
      <c r="BT1762" s="56"/>
      <c r="BU1762" s="56"/>
      <c r="BV1762" s="56"/>
      <c r="BW1762" s="56"/>
      <c r="BX1762" s="56"/>
      <c r="BY1762" s="56"/>
      <c r="BZ1762" s="56"/>
      <c r="CA1762" s="56"/>
      <c r="CB1762" s="56"/>
      <c r="CC1762" s="56"/>
      <c r="CD1762" s="56"/>
      <c r="CE1762" s="56"/>
      <c r="CF1762" s="56"/>
      <c r="CG1762" s="56"/>
      <c r="CH1762" s="56"/>
      <c r="CI1762" s="56"/>
      <c r="CJ1762" s="56"/>
      <c r="CK1762" s="56"/>
      <c r="CL1762" s="56"/>
      <c r="CM1762" s="56"/>
      <c r="CN1762" s="56"/>
      <c r="CO1762" s="56"/>
      <c r="CP1762" s="56"/>
      <c r="CQ1762" s="56"/>
      <c r="CR1762" s="56"/>
      <c r="CS1762" s="56"/>
      <c r="CT1762" s="56"/>
      <c r="CU1762" s="56"/>
      <c r="CV1762" s="56"/>
      <c r="CW1762" s="56"/>
      <c r="CX1762" s="56"/>
      <c r="CY1762" s="56"/>
      <c r="CZ1762" s="56"/>
      <c r="DA1762" s="56"/>
      <c r="DB1762" s="56"/>
      <c r="DC1762" s="56"/>
      <c r="DD1762" s="56"/>
      <c r="DE1762" s="56"/>
      <c r="DF1762" s="56"/>
      <c r="DG1762" s="56"/>
      <c r="DH1762" s="56"/>
      <c r="DI1762" s="56"/>
      <c r="DJ1762" s="56"/>
      <c r="DK1762" s="56"/>
      <c r="DL1762" s="56"/>
      <c r="DM1762" s="56"/>
      <c r="DN1762" s="56"/>
      <c r="DO1762" s="56"/>
      <c r="DP1762" s="56"/>
      <c r="DQ1762" s="56"/>
      <c r="DR1762" s="56"/>
      <c r="DS1762" s="56"/>
      <c r="DT1762" s="56"/>
      <c r="DU1762" s="56"/>
      <c r="DV1762" s="56"/>
      <c r="DW1762" s="56"/>
      <c r="DX1762" s="56"/>
      <c r="DY1762" s="56"/>
      <c r="DZ1762" s="56"/>
      <c r="EA1762" s="56"/>
      <c r="EB1762" s="56"/>
      <c r="EC1762" s="56"/>
      <c r="ED1762" s="56"/>
      <c r="EE1762" s="56"/>
      <c r="EF1762" s="56"/>
      <c r="EG1762" s="56"/>
      <c r="EH1762" s="56"/>
      <c r="EI1762" s="56"/>
      <c r="EJ1762" s="56"/>
      <c r="EK1762" s="56"/>
      <c r="EL1762" s="56"/>
      <c r="EM1762" s="56"/>
      <c r="EN1762" s="56"/>
      <c r="EO1762" s="56"/>
      <c r="EP1762" s="56"/>
      <c r="EQ1762" s="56"/>
      <c r="ER1762" s="56"/>
      <c r="ES1762" s="56"/>
      <c r="ET1762" s="56"/>
      <c r="EU1762" s="56"/>
      <c r="EV1762" s="56"/>
      <c r="EW1762" s="56"/>
      <c r="EX1762" s="56"/>
      <c r="EY1762" s="56"/>
      <c r="EZ1762" s="56"/>
      <c r="FA1762" s="56"/>
      <c r="FB1762" s="56"/>
      <c r="FC1762" s="56"/>
      <c r="FD1762" s="56"/>
      <c r="FE1762" s="56"/>
      <c r="FF1762" s="56"/>
      <c r="FG1762" s="56"/>
      <c r="FH1762" s="56"/>
      <c r="FI1762" s="56"/>
      <c r="FJ1762" s="56"/>
      <c r="FK1762" s="56"/>
      <c r="FL1762" s="56"/>
      <c r="FM1762" s="56"/>
      <c r="FN1762" s="56"/>
      <c r="FO1762" s="56"/>
      <c r="FP1762" s="56"/>
      <c r="FQ1762" s="56"/>
      <c r="FR1762" s="56"/>
      <c r="FS1762" s="56"/>
      <c r="FT1762" s="56"/>
      <c r="FU1762" s="56"/>
      <c r="FV1762" s="56"/>
      <c r="FW1762" s="56"/>
      <c r="FX1762" s="56"/>
      <c r="FY1762" s="56"/>
      <c r="FZ1762" s="56"/>
      <c r="GA1762" s="56"/>
      <c r="GB1762" s="56"/>
      <c r="GC1762" s="56"/>
      <c r="GD1762" s="56"/>
      <c r="GE1762" s="56"/>
      <c r="GF1762" s="56"/>
      <c r="GG1762" s="56"/>
      <c r="GH1762" s="56"/>
      <c r="GI1762" s="56"/>
      <c r="GJ1762" s="56"/>
      <c r="GK1762" s="56"/>
      <c r="GL1762" s="56"/>
      <c r="GM1762" s="56"/>
      <c r="GN1762" s="56"/>
      <c r="GO1762" s="56"/>
      <c r="GP1762" s="56"/>
      <c r="GQ1762" s="56"/>
      <c r="GR1762" s="56"/>
      <c r="GS1762" s="56"/>
      <c r="GT1762" s="56"/>
      <c r="GU1762" s="56"/>
      <c r="GV1762" s="56"/>
      <c r="GW1762" s="56"/>
      <c r="GX1762" s="56"/>
      <c r="GY1762" s="56"/>
      <c r="GZ1762" s="56"/>
      <c r="HA1762" s="56"/>
      <c r="HB1762" s="56"/>
      <c r="HC1762" s="56"/>
      <c r="HD1762" s="56"/>
      <c r="HE1762" s="56"/>
      <c r="HF1762" s="56"/>
      <c r="HG1762" s="56"/>
      <c r="HH1762" s="56"/>
      <c r="HI1762" s="56"/>
      <c r="HJ1762" s="56"/>
      <c r="HK1762" s="56"/>
      <c r="HL1762" s="56"/>
      <c r="HM1762" s="56"/>
      <c r="HN1762" s="56"/>
      <c r="HO1762" s="56"/>
      <c r="HP1762" s="56"/>
      <c r="HQ1762" s="56"/>
      <c r="HR1762" s="56"/>
      <c r="HS1762" s="56"/>
      <c r="HT1762" s="56"/>
      <c r="HU1762" s="56"/>
      <c r="HV1762" s="56"/>
      <c r="HW1762" s="56"/>
      <c r="HX1762" s="56"/>
      <c r="HY1762" s="56"/>
      <c r="HZ1762" s="56"/>
      <c r="IA1762" s="56"/>
      <c r="IB1762" s="56"/>
      <c r="IC1762" s="56"/>
      <c r="ID1762" s="56"/>
      <c r="IE1762" s="56"/>
      <c r="IF1762" s="56"/>
      <c r="IG1762" s="56"/>
      <c r="IH1762" s="56"/>
      <c r="II1762" s="56"/>
      <c r="IJ1762" s="56"/>
    </row>
    <row r="1763" s="45" customFormat="1" customHeight="1" spans="1:244">
      <c r="A1763" s="47" t="s">
        <v>4728</v>
      </c>
      <c r="B1763" s="47" t="s">
        <v>148</v>
      </c>
      <c r="C1763" s="47" t="s">
        <v>4729</v>
      </c>
      <c r="D1763" s="47" t="s">
        <v>23</v>
      </c>
      <c r="E1763" s="47" t="s">
        <v>2873</v>
      </c>
      <c r="F1763" s="47" t="s">
        <v>25</v>
      </c>
      <c r="G1763" s="47" t="s">
        <v>26</v>
      </c>
      <c r="H1763" s="47" t="s">
        <v>96</v>
      </c>
      <c r="I1763" s="47" t="s">
        <v>28</v>
      </c>
      <c r="J1763" s="47" t="s">
        <v>42</v>
      </c>
      <c r="K1763" s="56"/>
      <c r="L1763" s="56"/>
      <c r="M1763" s="56"/>
      <c r="N1763" s="56"/>
      <c r="O1763" s="56"/>
      <c r="P1763" s="56"/>
      <c r="Q1763" s="56"/>
      <c r="R1763" s="56"/>
      <c r="S1763" s="56"/>
      <c r="T1763" s="56"/>
      <c r="U1763" s="56"/>
      <c r="V1763" s="56"/>
      <c r="W1763" s="56"/>
      <c r="X1763" s="56"/>
      <c r="Y1763" s="56"/>
      <c r="Z1763" s="56"/>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c r="AX1763" s="56"/>
      <c r="AY1763" s="56"/>
      <c r="AZ1763" s="56"/>
      <c r="BA1763" s="56"/>
      <c r="BB1763" s="56"/>
      <c r="BC1763" s="56"/>
      <c r="BD1763" s="56"/>
      <c r="BE1763" s="56"/>
      <c r="BF1763" s="56"/>
      <c r="BG1763" s="56"/>
      <c r="BH1763" s="56"/>
      <c r="BI1763" s="56"/>
      <c r="BJ1763" s="56"/>
      <c r="BK1763" s="56"/>
      <c r="BL1763" s="56"/>
      <c r="BM1763" s="56"/>
      <c r="BN1763" s="56"/>
      <c r="BO1763" s="56"/>
      <c r="BP1763" s="56"/>
      <c r="BQ1763" s="56"/>
      <c r="BR1763" s="56"/>
      <c r="BS1763" s="56"/>
      <c r="BT1763" s="56"/>
      <c r="BU1763" s="56"/>
      <c r="BV1763" s="56"/>
      <c r="BW1763" s="56"/>
      <c r="BX1763" s="56"/>
      <c r="BY1763" s="56"/>
      <c r="BZ1763" s="56"/>
      <c r="CA1763" s="56"/>
      <c r="CB1763" s="56"/>
      <c r="CC1763" s="56"/>
      <c r="CD1763" s="56"/>
      <c r="CE1763" s="56"/>
      <c r="CF1763" s="56"/>
      <c r="CG1763" s="56"/>
      <c r="CH1763" s="56"/>
      <c r="CI1763" s="56"/>
      <c r="CJ1763" s="56"/>
      <c r="CK1763" s="56"/>
      <c r="CL1763" s="56"/>
      <c r="CM1763" s="56"/>
      <c r="CN1763" s="56"/>
      <c r="CO1763" s="56"/>
      <c r="CP1763" s="56"/>
      <c r="CQ1763" s="56"/>
      <c r="CR1763" s="56"/>
      <c r="CS1763" s="56"/>
      <c r="CT1763" s="56"/>
      <c r="CU1763" s="56"/>
      <c r="CV1763" s="56"/>
      <c r="CW1763" s="56"/>
      <c r="CX1763" s="56"/>
      <c r="CY1763" s="56"/>
      <c r="CZ1763" s="56"/>
      <c r="DA1763" s="56"/>
      <c r="DB1763" s="56"/>
      <c r="DC1763" s="56"/>
      <c r="DD1763" s="56"/>
      <c r="DE1763" s="56"/>
      <c r="DF1763" s="56"/>
      <c r="DG1763" s="56"/>
      <c r="DH1763" s="56"/>
      <c r="DI1763" s="56"/>
      <c r="DJ1763" s="56"/>
      <c r="DK1763" s="56"/>
      <c r="DL1763" s="56"/>
      <c r="DM1763" s="56"/>
      <c r="DN1763" s="56"/>
      <c r="DO1763" s="56"/>
      <c r="DP1763" s="56"/>
      <c r="DQ1763" s="56"/>
      <c r="DR1763" s="56"/>
      <c r="DS1763" s="56"/>
      <c r="DT1763" s="56"/>
      <c r="DU1763" s="56"/>
      <c r="DV1763" s="56"/>
      <c r="DW1763" s="56"/>
      <c r="DX1763" s="56"/>
      <c r="DY1763" s="56"/>
      <c r="DZ1763" s="56"/>
      <c r="EA1763" s="56"/>
      <c r="EB1763" s="56"/>
      <c r="EC1763" s="56"/>
      <c r="ED1763" s="56"/>
      <c r="EE1763" s="56"/>
      <c r="EF1763" s="56"/>
      <c r="EG1763" s="56"/>
      <c r="EH1763" s="56"/>
      <c r="EI1763" s="56"/>
      <c r="EJ1763" s="56"/>
      <c r="EK1763" s="56"/>
      <c r="EL1763" s="56"/>
      <c r="EM1763" s="56"/>
      <c r="EN1763" s="56"/>
      <c r="EO1763" s="56"/>
      <c r="EP1763" s="56"/>
      <c r="EQ1763" s="56"/>
      <c r="ER1763" s="56"/>
      <c r="ES1763" s="56"/>
      <c r="ET1763" s="56"/>
      <c r="EU1763" s="56"/>
      <c r="EV1763" s="56"/>
      <c r="EW1763" s="56"/>
      <c r="EX1763" s="56"/>
      <c r="EY1763" s="56"/>
      <c r="EZ1763" s="56"/>
      <c r="FA1763" s="56"/>
      <c r="FB1763" s="56"/>
      <c r="FC1763" s="56"/>
      <c r="FD1763" s="56"/>
      <c r="FE1763" s="56"/>
      <c r="FF1763" s="56"/>
      <c r="FG1763" s="56"/>
      <c r="FH1763" s="56"/>
      <c r="FI1763" s="56"/>
      <c r="FJ1763" s="56"/>
      <c r="FK1763" s="56"/>
      <c r="FL1763" s="56"/>
      <c r="FM1763" s="56"/>
      <c r="FN1763" s="56"/>
      <c r="FO1763" s="56"/>
      <c r="FP1763" s="56"/>
      <c r="FQ1763" s="56"/>
      <c r="FR1763" s="56"/>
      <c r="FS1763" s="56"/>
      <c r="FT1763" s="56"/>
      <c r="FU1763" s="56"/>
      <c r="FV1763" s="56"/>
      <c r="FW1763" s="56"/>
      <c r="FX1763" s="56"/>
      <c r="FY1763" s="56"/>
      <c r="FZ1763" s="56"/>
      <c r="GA1763" s="56"/>
      <c r="GB1763" s="56"/>
      <c r="GC1763" s="56"/>
      <c r="GD1763" s="56"/>
      <c r="GE1763" s="56"/>
      <c r="GF1763" s="56"/>
      <c r="GG1763" s="56"/>
      <c r="GH1763" s="56"/>
      <c r="GI1763" s="56"/>
      <c r="GJ1763" s="56"/>
      <c r="GK1763" s="56"/>
      <c r="GL1763" s="56"/>
      <c r="GM1763" s="56"/>
      <c r="GN1763" s="56"/>
      <c r="GO1763" s="56"/>
      <c r="GP1763" s="56"/>
      <c r="GQ1763" s="56"/>
      <c r="GR1763" s="56"/>
      <c r="GS1763" s="56"/>
      <c r="GT1763" s="56"/>
      <c r="GU1763" s="56"/>
      <c r="GV1763" s="56"/>
      <c r="GW1763" s="56"/>
      <c r="GX1763" s="56"/>
      <c r="GY1763" s="56"/>
      <c r="GZ1763" s="56"/>
      <c r="HA1763" s="56"/>
      <c r="HB1763" s="56"/>
      <c r="HC1763" s="56"/>
      <c r="HD1763" s="56"/>
      <c r="HE1763" s="56"/>
      <c r="HF1763" s="56"/>
      <c r="HG1763" s="56"/>
      <c r="HH1763" s="56"/>
      <c r="HI1763" s="56"/>
      <c r="HJ1763" s="56"/>
      <c r="HK1763" s="56"/>
      <c r="HL1763" s="56"/>
      <c r="HM1763" s="56"/>
      <c r="HN1763" s="56"/>
      <c r="HO1763" s="56"/>
      <c r="HP1763" s="56"/>
      <c r="HQ1763" s="56"/>
      <c r="HR1763" s="56"/>
      <c r="HS1763" s="56"/>
      <c r="HT1763" s="56"/>
      <c r="HU1763" s="56"/>
      <c r="HV1763" s="56"/>
      <c r="HW1763" s="56"/>
      <c r="HX1763" s="56"/>
      <c r="HY1763" s="56"/>
      <c r="HZ1763" s="56"/>
      <c r="IA1763" s="56"/>
      <c r="IB1763" s="56"/>
      <c r="IC1763" s="56"/>
      <c r="ID1763" s="56"/>
      <c r="IE1763" s="56"/>
      <c r="IF1763" s="56"/>
      <c r="IG1763" s="56"/>
      <c r="IH1763" s="56"/>
      <c r="II1763" s="56"/>
      <c r="IJ1763" s="56"/>
    </row>
    <row r="1764" s="45" customFormat="1" customHeight="1" spans="1:10">
      <c r="A1764" s="47" t="s">
        <v>4730</v>
      </c>
      <c r="B1764" s="62" t="s">
        <v>21</v>
      </c>
      <c r="C1764" s="62" t="s">
        <v>4731</v>
      </c>
      <c r="D1764" s="62" t="s">
        <v>13</v>
      </c>
      <c r="E1764" s="62" t="s">
        <v>812</v>
      </c>
      <c r="F1764" s="62" t="s">
        <v>15</v>
      </c>
      <c r="G1764" s="62" t="s">
        <v>71</v>
      </c>
      <c r="H1764" s="62" t="s">
        <v>72</v>
      </c>
      <c r="I1764" s="62" t="s">
        <v>18</v>
      </c>
      <c r="J1764" s="62" t="s">
        <v>4732</v>
      </c>
    </row>
    <row r="1765" s="45" customFormat="1" customHeight="1" spans="1:244">
      <c r="A1765" s="47" t="s">
        <v>4733</v>
      </c>
      <c r="B1765" s="47" t="s">
        <v>164</v>
      </c>
      <c r="C1765" s="47" t="s">
        <v>4734</v>
      </c>
      <c r="D1765" s="47" t="s">
        <v>13</v>
      </c>
      <c r="E1765" s="47" t="s">
        <v>4735</v>
      </c>
      <c r="F1765" s="47" t="s">
        <v>15</v>
      </c>
      <c r="G1765" s="47" t="s">
        <v>110</v>
      </c>
      <c r="H1765" s="47" t="s">
        <v>40</v>
      </c>
      <c r="I1765" s="47" t="s">
        <v>18</v>
      </c>
      <c r="J1765" s="47" t="s">
        <v>59</v>
      </c>
      <c r="K1765" s="56"/>
      <c r="L1765" s="56"/>
      <c r="M1765" s="56"/>
      <c r="N1765" s="56"/>
      <c r="O1765" s="56"/>
      <c r="P1765" s="56"/>
      <c r="Q1765" s="56"/>
      <c r="R1765" s="56"/>
      <c r="S1765" s="56"/>
      <c r="T1765" s="56"/>
      <c r="U1765" s="56"/>
      <c r="V1765" s="56"/>
      <c r="W1765" s="56"/>
      <c r="X1765" s="56"/>
      <c r="Y1765" s="56"/>
      <c r="Z1765" s="56"/>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c r="AX1765" s="56"/>
      <c r="AY1765" s="56"/>
      <c r="AZ1765" s="56"/>
      <c r="BA1765" s="56"/>
      <c r="BB1765" s="56"/>
      <c r="BC1765" s="56"/>
      <c r="BD1765" s="56"/>
      <c r="BE1765" s="56"/>
      <c r="BF1765" s="56"/>
      <c r="BG1765" s="56"/>
      <c r="BH1765" s="56"/>
      <c r="BI1765" s="56"/>
      <c r="BJ1765" s="56"/>
      <c r="BK1765" s="56"/>
      <c r="BL1765" s="56"/>
      <c r="BM1765" s="56"/>
      <c r="BN1765" s="56"/>
      <c r="BO1765" s="56"/>
      <c r="BP1765" s="56"/>
      <c r="BQ1765" s="56"/>
      <c r="BR1765" s="56"/>
      <c r="BS1765" s="56"/>
      <c r="BT1765" s="56"/>
      <c r="BU1765" s="56"/>
      <c r="BV1765" s="56"/>
      <c r="BW1765" s="56"/>
      <c r="BX1765" s="56"/>
      <c r="BY1765" s="56"/>
      <c r="BZ1765" s="56"/>
      <c r="CA1765" s="56"/>
      <c r="CB1765" s="56"/>
      <c r="CC1765" s="56"/>
      <c r="CD1765" s="56"/>
      <c r="CE1765" s="56"/>
      <c r="CF1765" s="56"/>
      <c r="CG1765" s="56"/>
      <c r="CH1765" s="56"/>
      <c r="CI1765" s="56"/>
      <c r="CJ1765" s="56"/>
      <c r="CK1765" s="56"/>
      <c r="CL1765" s="56"/>
      <c r="CM1765" s="56"/>
      <c r="CN1765" s="56"/>
      <c r="CO1765" s="56"/>
      <c r="CP1765" s="56"/>
      <c r="CQ1765" s="56"/>
      <c r="CR1765" s="56"/>
      <c r="CS1765" s="56"/>
      <c r="CT1765" s="56"/>
      <c r="CU1765" s="56"/>
      <c r="CV1765" s="56"/>
      <c r="CW1765" s="56"/>
      <c r="CX1765" s="56"/>
      <c r="CY1765" s="56"/>
      <c r="CZ1765" s="56"/>
      <c r="DA1765" s="56"/>
      <c r="DB1765" s="56"/>
      <c r="DC1765" s="56"/>
      <c r="DD1765" s="56"/>
      <c r="DE1765" s="56"/>
      <c r="DF1765" s="56"/>
      <c r="DG1765" s="56"/>
      <c r="DH1765" s="56"/>
      <c r="DI1765" s="56"/>
      <c r="DJ1765" s="56"/>
      <c r="DK1765" s="56"/>
      <c r="DL1765" s="56"/>
      <c r="DM1765" s="56"/>
      <c r="DN1765" s="56"/>
      <c r="DO1765" s="56"/>
      <c r="DP1765" s="56"/>
      <c r="DQ1765" s="56"/>
      <c r="DR1765" s="56"/>
      <c r="DS1765" s="56"/>
      <c r="DT1765" s="56"/>
      <c r="DU1765" s="56"/>
      <c r="DV1765" s="56"/>
      <c r="DW1765" s="56"/>
      <c r="DX1765" s="56"/>
      <c r="DY1765" s="56"/>
      <c r="DZ1765" s="56"/>
      <c r="EA1765" s="56"/>
      <c r="EB1765" s="56"/>
      <c r="EC1765" s="56"/>
      <c r="ED1765" s="56"/>
      <c r="EE1765" s="56"/>
      <c r="EF1765" s="56"/>
      <c r="EG1765" s="56"/>
      <c r="EH1765" s="56"/>
      <c r="EI1765" s="56"/>
      <c r="EJ1765" s="56"/>
      <c r="EK1765" s="56"/>
      <c r="EL1765" s="56"/>
      <c r="EM1765" s="56"/>
      <c r="EN1765" s="56"/>
      <c r="EO1765" s="56"/>
      <c r="EP1765" s="56"/>
      <c r="EQ1765" s="56"/>
      <c r="ER1765" s="56"/>
      <c r="ES1765" s="56"/>
      <c r="ET1765" s="56"/>
      <c r="EU1765" s="56"/>
      <c r="EV1765" s="56"/>
      <c r="EW1765" s="56"/>
      <c r="EX1765" s="56"/>
      <c r="EY1765" s="56"/>
      <c r="EZ1765" s="56"/>
      <c r="FA1765" s="56"/>
      <c r="FB1765" s="56"/>
      <c r="FC1765" s="56"/>
      <c r="FD1765" s="56"/>
      <c r="FE1765" s="56"/>
      <c r="FF1765" s="56"/>
      <c r="FG1765" s="56"/>
      <c r="FH1765" s="56"/>
      <c r="FI1765" s="56"/>
      <c r="FJ1765" s="56"/>
      <c r="FK1765" s="56"/>
      <c r="FL1765" s="56"/>
      <c r="FM1765" s="56"/>
      <c r="FN1765" s="56"/>
      <c r="FO1765" s="56"/>
      <c r="FP1765" s="56"/>
      <c r="FQ1765" s="56"/>
      <c r="FR1765" s="56"/>
      <c r="FS1765" s="56"/>
      <c r="FT1765" s="56"/>
      <c r="FU1765" s="56"/>
      <c r="FV1765" s="56"/>
      <c r="FW1765" s="56"/>
      <c r="FX1765" s="56"/>
      <c r="FY1765" s="56"/>
      <c r="FZ1765" s="56"/>
      <c r="GA1765" s="56"/>
      <c r="GB1765" s="56"/>
      <c r="GC1765" s="56"/>
      <c r="GD1765" s="56"/>
      <c r="GE1765" s="56"/>
      <c r="GF1765" s="56"/>
      <c r="GG1765" s="56"/>
      <c r="GH1765" s="56"/>
      <c r="GI1765" s="56"/>
      <c r="GJ1765" s="56"/>
      <c r="GK1765" s="56"/>
      <c r="GL1765" s="56"/>
      <c r="GM1765" s="56"/>
      <c r="GN1765" s="56"/>
      <c r="GO1765" s="56"/>
      <c r="GP1765" s="56"/>
      <c r="GQ1765" s="56"/>
      <c r="GR1765" s="56"/>
      <c r="GS1765" s="56"/>
      <c r="GT1765" s="56"/>
      <c r="GU1765" s="56"/>
      <c r="GV1765" s="56"/>
      <c r="GW1765" s="56"/>
      <c r="GX1765" s="56"/>
      <c r="GY1765" s="56"/>
      <c r="GZ1765" s="56"/>
      <c r="HA1765" s="56"/>
      <c r="HB1765" s="56"/>
      <c r="HC1765" s="56"/>
      <c r="HD1765" s="56"/>
      <c r="HE1765" s="56"/>
      <c r="HF1765" s="56"/>
      <c r="HG1765" s="56"/>
      <c r="HH1765" s="56"/>
      <c r="HI1765" s="56"/>
      <c r="HJ1765" s="56"/>
      <c r="HK1765" s="56"/>
      <c r="HL1765" s="56"/>
      <c r="HM1765" s="56"/>
      <c r="HN1765" s="56"/>
      <c r="HO1765" s="56"/>
      <c r="HP1765" s="56"/>
      <c r="HQ1765" s="56"/>
      <c r="HR1765" s="56"/>
      <c r="HS1765" s="56"/>
      <c r="HT1765" s="56"/>
      <c r="HU1765" s="56"/>
      <c r="HV1765" s="56"/>
      <c r="HW1765" s="56"/>
      <c r="HX1765" s="56"/>
      <c r="HY1765" s="56"/>
      <c r="HZ1765" s="56"/>
      <c r="IA1765" s="56"/>
      <c r="IB1765" s="56"/>
      <c r="IC1765" s="56"/>
      <c r="ID1765" s="56"/>
      <c r="IE1765" s="56"/>
      <c r="IF1765" s="56"/>
      <c r="IG1765" s="56"/>
      <c r="IH1765" s="56"/>
      <c r="II1765" s="56"/>
      <c r="IJ1765" s="56"/>
    </row>
    <row r="1766" s="45" customFormat="1" customHeight="1" spans="1:244">
      <c r="A1766" s="47" t="s">
        <v>4736</v>
      </c>
      <c r="B1766" s="50" t="s">
        <v>140</v>
      </c>
      <c r="C1766" s="50" t="s">
        <v>4737</v>
      </c>
      <c r="D1766" s="50" t="s">
        <v>13</v>
      </c>
      <c r="E1766" s="50" t="s">
        <v>4738</v>
      </c>
      <c r="F1766" s="50" t="s">
        <v>15</v>
      </c>
      <c r="G1766" s="50" t="s">
        <v>52</v>
      </c>
      <c r="H1766" s="50" t="s">
        <v>180</v>
      </c>
      <c r="I1766" s="50" t="s">
        <v>18</v>
      </c>
      <c r="J1766" s="50" t="s">
        <v>757</v>
      </c>
      <c r="K1766" s="56"/>
      <c r="L1766" s="56"/>
      <c r="M1766" s="56"/>
      <c r="N1766" s="56"/>
      <c r="O1766" s="56"/>
      <c r="P1766" s="56"/>
      <c r="Q1766" s="56"/>
      <c r="R1766" s="56"/>
      <c r="S1766" s="56"/>
      <c r="T1766" s="56"/>
      <c r="U1766" s="56"/>
      <c r="V1766" s="56"/>
      <c r="W1766" s="56"/>
      <c r="X1766" s="56"/>
      <c r="Y1766" s="56"/>
      <c r="Z1766" s="56"/>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c r="AX1766" s="56"/>
      <c r="AY1766" s="56"/>
      <c r="AZ1766" s="56"/>
      <c r="BA1766" s="56"/>
      <c r="BB1766" s="56"/>
      <c r="BC1766" s="56"/>
      <c r="BD1766" s="56"/>
      <c r="BE1766" s="56"/>
      <c r="BF1766" s="56"/>
      <c r="BG1766" s="56"/>
      <c r="BH1766" s="56"/>
      <c r="BI1766" s="56"/>
      <c r="BJ1766" s="56"/>
      <c r="BK1766" s="56"/>
      <c r="BL1766" s="56"/>
      <c r="BM1766" s="56"/>
      <c r="BN1766" s="56"/>
      <c r="BO1766" s="56"/>
      <c r="BP1766" s="56"/>
      <c r="BQ1766" s="56"/>
      <c r="BR1766" s="56"/>
      <c r="BS1766" s="56"/>
      <c r="BT1766" s="56"/>
      <c r="BU1766" s="56"/>
      <c r="BV1766" s="56"/>
      <c r="BW1766" s="56"/>
      <c r="BX1766" s="56"/>
      <c r="BY1766" s="56"/>
      <c r="BZ1766" s="56"/>
      <c r="CA1766" s="56"/>
      <c r="CB1766" s="56"/>
      <c r="CC1766" s="56"/>
      <c r="CD1766" s="56"/>
      <c r="CE1766" s="56"/>
      <c r="CF1766" s="56"/>
      <c r="CG1766" s="56"/>
      <c r="CH1766" s="56"/>
      <c r="CI1766" s="56"/>
      <c r="CJ1766" s="56"/>
      <c r="CK1766" s="56"/>
      <c r="CL1766" s="56"/>
      <c r="CM1766" s="56"/>
      <c r="CN1766" s="56"/>
      <c r="CO1766" s="56"/>
      <c r="CP1766" s="56"/>
      <c r="CQ1766" s="56"/>
      <c r="CR1766" s="56"/>
      <c r="CS1766" s="56"/>
      <c r="CT1766" s="56"/>
      <c r="CU1766" s="56"/>
      <c r="CV1766" s="56"/>
      <c r="CW1766" s="56"/>
      <c r="CX1766" s="56"/>
      <c r="CY1766" s="56"/>
      <c r="CZ1766" s="56"/>
      <c r="DA1766" s="56"/>
      <c r="DB1766" s="56"/>
      <c r="DC1766" s="56"/>
      <c r="DD1766" s="56"/>
      <c r="DE1766" s="56"/>
      <c r="DF1766" s="56"/>
      <c r="DG1766" s="56"/>
      <c r="DH1766" s="56"/>
      <c r="DI1766" s="56"/>
      <c r="DJ1766" s="56"/>
      <c r="DK1766" s="56"/>
      <c r="DL1766" s="56"/>
      <c r="DM1766" s="56"/>
      <c r="DN1766" s="56"/>
      <c r="DO1766" s="56"/>
      <c r="DP1766" s="56"/>
      <c r="DQ1766" s="56"/>
      <c r="DR1766" s="56"/>
      <c r="DS1766" s="56"/>
      <c r="DT1766" s="56"/>
      <c r="DU1766" s="56"/>
      <c r="DV1766" s="56"/>
      <c r="DW1766" s="56"/>
      <c r="DX1766" s="56"/>
      <c r="DY1766" s="56"/>
      <c r="DZ1766" s="56"/>
      <c r="EA1766" s="56"/>
      <c r="EB1766" s="56"/>
      <c r="EC1766" s="56"/>
      <c r="ED1766" s="56"/>
      <c r="EE1766" s="56"/>
      <c r="EF1766" s="56"/>
      <c r="EG1766" s="56"/>
      <c r="EH1766" s="56"/>
      <c r="EI1766" s="56"/>
      <c r="EJ1766" s="56"/>
      <c r="EK1766" s="56"/>
      <c r="EL1766" s="56"/>
      <c r="EM1766" s="56"/>
      <c r="EN1766" s="56"/>
      <c r="EO1766" s="56"/>
      <c r="EP1766" s="56"/>
      <c r="EQ1766" s="56"/>
      <c r="ER1766" s="56"/>
      <c r="ES1766" s="56"/>
      <c r="ET1766" s="56"/>
      <c r="EU1766" s="56"/>
      <c r="EV1766" s="56"/>
      <c r="EW1766" s="56"/>
      <c r="EX1766" s="56"/>
      <c r="EY1766" s="56"/>
      <c r="EZ1766" s="56"/>
      <c r="FA1766" s="56"/>
      <c r="FB1766" s="56"/>
      <c r="FC1766" s="56"/>
      <c r="FD1766" s="56"/>
      <c r="FE1766" s="56"/>
      <c r="FF1766" s="56"/>
      <c r="FG1766" s="56"/>
      <c r="FH1766" s="56"/>
      <c r="FI1766" s="56"/>
      <c r="FJ1766" s="56"/>
      <c r="FK1766" s="56"/>
      <c r="FL1766" s="56"/>
      <c r="FM1766" s="56"/>
      <c r="FN1766" s="56"/>
      <c r="FO1766" s="56"/>
      <c r="FP1766" s="56"/>
      <c r="FQ1766" s="56"/>
      <c r="FR1766" s="56"/>
      <c r="FS1766" s="56"/>
      <c r="FT1766" s="56"/>
      <c r="FU1766" s="56"/>
      <c r="FV1766" s="56"/>
      <c r="FW1766" s="56"/>
      <c r="FX1766" s="56"/>
      <c r="FY1766" s="56"/>
      <c r="FZ1766" s="56"/>
      <c r="GA1766" s="56"/>
      <c r="GB1766" s="56"/>
      <c r="GC1766" s="56"/>
      <c r="GD1766" s="56"/>
      <c r="GE1766" s="56"/>
      <c r="GF1766" s="56"/>
      <c r="GG1766" s="56"/>
      <c r="GH1766" s="56"/>
      <c r="GI1766" s="56"/>
      <c r="GJ1766" s="56"/>
      <c r="GK1766" s="56"/>
      <c r="GL1766" s="56"/>
      <c r="GM1766" s="56"/>
      <c r="GN1766" s="56"/>
      <c r="GO1766" s="56"/>
      <c r="GP1766" s="56"/>
      <c r="GQ1766" s="56"/>
      <c r="GR1766" s="56"/>
      <c r="GS1766" s="56"/>
      <c r="GT1766" s="56"/>
      <c r="GU1766" s="56"/>
      <c r="GV1766" s="56"/>
      <c r="GW1766" s="56"/>
      <c r="GX1766" s="56"/>
      <c r="GY1766" s="56"/>
      <c r="GZ1766" s="56"/>
      <c r="HA1766" s="56"/>
      <c r="HB1766" s="56"/>
      <c r="HC1766" s="56"/>
      <c r="HD1766" s="56"/>
      <c r="HE1766" s="56"/>
      <c r="HF1766" s="56"/>
      <c r="HG1766" s="56"/>
      <c r="HH1766" s="56"/>
      <c r="HI1766" s="56"/>
      <c r="HJ1766" s="56"/>
      <c r="HK1766" s="56"/>
      <c r="HL1766" s="56"/>
      <c r="HM1766" s="56"/>
      <c r="HN1766" s="56"/>
      <c r="HO1766" s="56"/>
      <c r="HP1766" s="56"/>
      <c r="HQ1766" s="56"/>
      <c r="HR1766" s="56"/>
      <c r="HS1766" s="56"/>
      <c r="HT1766" s="56"/>
      <c r="HU1766" s="56"/>
      <c r="HV1766" s="56"/>
      <c r="HW1766" s="56"/>
      <c r="HX1766" s="56"/>
      <c r="HY1766" s="56"/>
      <c r="HZ1766" s="56"/>
      <c r="IA1766" s="56"/>
      <c r="IB1766" s="56"/>
      <c r="IC1766" s="56"/>
      <c r="ID1766" s="56"/>
      <c r="IE1766" s="56"/>
      <c r="IF1766" s="56"/>
      <c r="IG1766" s="56"/>
      <c r="IH1766" s="56"/>
      <c r="II1766" s="56"/>
      <c r="IJ1766" s="56"/>
    </row>
    <row r="1767" s="45" customFormat="1" customHeight="1" spans="1:244">
      <c r="A1767" s="47" t="s">
        <v>4739</v>
      </c>
      <c r="B1767" s="47" t="s">
        <v>89</v>
      </c>
      <c r="C1767" s="47" t="s">
        <v>4740</v>
      </c>
      <c r="D1767" s="47" t="s">
        <v>13</v>
      </c>
      <c r="E1767" s="47" t="s">
        <v>4741</v>
      </c>
      <c r="F1767" s="47" t="s">
        <v>15</v>
      </c>
      <c r="G1767" s="47" t="s">
        <v>52</v>
      </c>
      <c r="H1767" s="47" t="s">
        <v>96</v>
      </c>
      <c r="I1767" s="47" t="s">
        <v>18</v>
      </c>
      <c r="J1767" s="47" t="s">
        <v>106</v>
      </c>
      <c r="K1767" s="56"/>
      <c r="L1767" s="56"/>
      <c r="M1767" s="56"/>
      <c r="N1767" s="56"/>
      <c r="O1767" s="56"/>
      <c r="P1767" s="56"/>
      <c r="Q1767" s="56"/>
      <c r="R1767" s="56"/>
      <c r="S1767" s="56"/>
      <c r="T1767" s="56"/>
      <c r="U1767" s="56"/>
      <c r="V1767" s="56"/>
      <c r="W1767" s="56"/>
      <c r="X1767" s="56"/>
      <c r="Y1767" s="56"/>
      <c r="Z1767" s="56"/>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c r="AX1767" s="56"/>
      <c r="AY1767" s="56"/>
      <c r="AZ1767" s="56"/>
      <c r="BA1767" s="56"/>
      <c r="BB1767" s="56"/>
      <c r="BC1767" s="56"/>
      <c r="BD1767" s="56"/>
      <c r="BE1767" s="56"/>
      <c r="BF1767" s="56"/>
      <c r="BG1767" s="56"/>
      <c r="BH1767" s="56"/>
      <c r="BI1767" s="56"/>
      <c r="BJ1767" s="56"/>
      <c r="BK1767" s="56"/>
      <c r="BL1767" s="56"/>
      <c r="BM1767" s="56"/>
      <c r="BN1767" s="56"/>
      <c r="BO1767" s="56"/>
      <c r="BP1767" s="56"/>
      <c r="BQ1767" s="56"/>
      <c r="BR1767" s="56"/>
      <c r="BS1767" s="56"/>
      <c r="BT1767" s="56"/>
      <c r="BU1767" s="56"/>
      <c r="BV1767" s="56"/>
      <c r="BW1767" s="56"/>
      <c r="BX1767" s="56"/>
      <c r="BY1767" s="56"/>
      <c r="BZ1767" s="56"/>
      <c r="CA1767" s="56"/>
      <c r="CB1767" s="56"/>
      <c r="CC1767" s="56"/>
      <c r="CD1767" s="56"/>
      <c r="CE1767" s="56"/>
      <c r="CF1767" s="56"/>
      <c r="CG1767" s="56"/>
      <c r="CH1767" s="56"/>
      <c r="CI1767" s="56"/>
      <c r="CJ1767" s="56"/>
      <c r="CK1767" s="56"/>
      <c r="CL1767" s="56"/>
      <c r="CM1767" s="56"/>
      <c r="CN1767" s="56"/>
      <c r="CO1767" s="56"/>
      <c r="CP1767" s="56"/>
      <c r="CQ1767" s="56"/>
      <c r="CR1767" s="56"/>
      <c r="CS1767" s="56"/>
      <c r="CT1767" s="56"/>
      <c r="CU1767" s="56"/>
      <c r="CV1767" s="56"/>
      <c r="CW1767" s="56"/>
      <c r="CX1767" s="56"/>
      <c r="CY1767" s="56"/>
      <c r="CZ1767" s="56"/>
      <c r="DA1767" s="56"/>
      <c r="DB1767" s="56"/>
      <c r="DC1767" s="56"/>
      <c r="DD1767" s="56"/>
      <c r="DE1767" s="56"/>
      <c r="DF1767" s="56"/>
      <c r="DG1767" s="56"/>
      <c r="DH1767" s="56"/>
      <c r="DI1767" s="56"/>
      <c r="DJ1767" s="56"/>
      <c r="DK1767" s="56"/>
      <c r="DL1767" s="56"/>
      <c r="DM1767" s="56"/>
      <c r="DN1767" s="56"/>
      <c r="DO1767" s="56"/>
      <c r="DP1767" s="56"/>
      <c r="DQ1767" s="56"/>
      <c r="DR1767" s="56"/>
      <c r="DS1767" s="56"/>
      <c r="DT1767" s="56"/>
      <c r="DU1767" s="56"/>
      <c r="DV1767" s="56"/>
      <c r="DW1767" s="56"/>
      <c r="DX1767" s="56"/>
      <c r="DY1767" s="56"/>
      <c r="DZ1767" s="56"/>
      <c r="EA1767" s="56"/>
      <c r="EB1767" s="56"/>
      <c r="EC1767" s="56"/>
      <c r="ED1767" s="56"/>
      <c r="EE1767" s="56"/>
      <c r="EF1767" s="56"/>
      <c r="EG1767" s="56"/>
      <c r="EH1767" s="56"/>
      <c r="EI1767" s="56"/>
      <c r="EJ1767" s="56"/>
      <c r="EK1767" s="56"/>
      <c r="EL1767" s="56"/>
      <c r="EM1767" s="56"/>
      <c r="EN1767" s="56"/>
      <c r="EO1767" s="56"/>
      <c r="EP1767" s="56"/>
      <c r="EQ1767" s="56"/>
      <c r="ER1767" s="56"/>
      <c r="ES1767" s="56"/>
      <c r="ET1767" s="56"/>
      <c r="EU1767" s="56"/>
      <c r="EV1767" s="56"/>
      <c r="EW1767" s="56"/>
      <c r="EX1767" s="56"/>
      <c r="EY1767" s="56"/>
      <c r="EZ1767" s="56"/>
      <c r="FA1767" s="56"/>
      <c r="FB1767" s="56"/>
      <c r="FC1767" s="56"/>
      <c r="FD1767" s="56"/>
      <c r="FE1767" s="56"/>
      <c r="FF1767" s="56"/>
      <c r="FG1767" s="56"/>
      <c r="FH1767" s="56"/>
      <c r="FI1767" s="56"/>
      <c r="FJ1767" s="56"/>
      <c r="FK1767" s="56"/>
      <c r="FL1767" s="56"/>
      <c r="FM1767" s="56"/>
      <c r="FN1767" s="56"/>
      <c r="FO1767" s="56"/>
      <c r="FP1767" s="56"/>
      <c r="FQ1767" s="56"/>
      <c r="FR1767" s="56"/>
      <c r="FS1767" s="56"/>
      <c r="FT1767" s="56"/>
      <c r="FU1767" s="56"/>
      <c r="FV1767" s="56"/>
      <c r="FW1767" s="56"/>
      <c r="FX1767" s="56"/>
      <c r="FY1767" s="56"/>
      <c r="FZ1767" s="56"/>
      <c r="GA1767" s="56"/>
      <c r="GB1767" s="56"/>
      <c r="GC1767" s="56"/>
      <c r="GD1767" s="56"/>
      <c r="GE1767" s="56"/>
      <c r="GF1767" s="56"/>
      <c r="GG1767" s="56"/>
      <c r="GH1767" s="56"/>
      <c r="GI1767" s="56"/>
      <c r="GJ1767" s="56"/>
      <c r="GK1767" s="56"/>
      <c r="GL1767" s="56"/>
      <c r="GM1767" s="56"/>
      <c r="GN1767" s="56"/>
      <c r="GO1767" s="56"/>
      <c r="GP1767" s="56"/>
      <c r="GQ1767" s="56"/>
      <c r="GR1767" s="56"/>
      <c r="GS1767" s="56"/>
      <c r="GT1767" s="56"/>
      <c r="GU1767" s="56"/>
      <c r="GV1767" s="56"/>
      <c r="GW1767" s="56"/>
      <c r="GX1767" s="56"/>
      <c r="GY1767" s="56"/>
      <c r="GZ1767" s="56"/>
      <c r="HA1767" s="56"/>
      <c r="HB1767" s="56"/>
      <c r="HC1767" s="56"/>
      <c r="HD1767" s="56"/>
      <c r="HE1767" s="56"/>
      <c r="HF1767" s="56"/>
      <c r="HG1767" s="56"/>
      <c r="HH1767" s="56"/>
      <c r="HI1767" s="56"/>
      <c r="HJ1767" s="56"/>
      <c r="HK1767" s="56"/>
      <c r="HL1767" s="56"/>
      <c r="HM1767" s="56"/>
      <c r="HN1767" s="56"/>
      <c r="HO1767" s="56"/>
      <c r="HP1767" s="56"/>
      <c r="HQ1767" s="56"/>
      <c r="HR1767" s="56"/>
      <c r="HS1767" s="56"/>
      <c r="HT1767" s="56"/>
      <c r="HU1767" s="56"/>
      <c r="HV1767" s="56"/>
      <c r="HW1767" s="56"/>
      <c r="HX1767" s="56"/>
      <c r="HY1767" s="56"/>
      <c r="HZ1767" s="56"/>
      <c r="IA1767" s="56"/>
      <c r="IB1767" s="56"/>
      <c r="IC1767" s="56"/>
      <c r="ID1767" s="56"/>
      <c r="IE1767" s="56"/>
      <c r="IF1767" s="56"/>
      <c r="IG1767" s="56"/>
      <c r="IH1767" s="56"/>
      <c r="II1767" s="56"/>
      <c r="IJ1767" s="56"/>
    </row>
    <row r="1768" s="45" customFormat="1" customHeight="1" spans="1:244">
      <c r="A1768" s="47" t="s">
        <v>4742</v>
      </c>
      <c r="B1768" s="50" t="s">
        <v>140</v>
      </c>
      <c r="C1768" s="50" t="s">
        <v>4743</v>
      </c>
      <c r="D1768" s="50" t="s">
        <v>13</v>
      </c>
      <c r="E1768" s="50" t="s">
        <v>1059</v>
      </c>
      <c r="F1768" s="50" t="s">
        <v>25</v>
      </c>
      <c r="G1768" s="50" t="s">
        <v>26</v>
      </c>
      <c r="H1768" s="50" t="s">
        <v>40</v>
      </c>
      <c r="I1768" s="50" t="s">
        <v>28</v>
      </c>
      <c r="J1768" s="50" t="s">
        <v>106</v>
      </c>
      <c r="K1768" s="56"/>
      <c r="L1768" s="56"/>
      <c r="M1768" s="56"/>
      <c r="N1768" s="56"/>
      <c r="O1768" s="56"/>
      <c r="P1768" s="56"/>
      <c r="Q1768" s="56"/>
      <c r="R1768" s="56"/>
      <c r="S1768" s="56"/>
      <c r="T1768" s="56"/>
      <c r="U1768" s="56"/>
      <c r="V1768" s="56"/>
      <c r="W1768" s="56"/>
      <c r="X1768" s="56"/>
      <c r="Y1768" s="56"/>
      <c r="Z1768" s="56"/>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c r="AX1768" s="56"/>
      <c r="AY1768" s="56"/>
      <c r="AZ1768" s="56"/>
      <c r="BA1768" s="56"/>
      <c r="BB1768" s="56"/>
      <c r="BC1768" s="56"/>
      <c r="BD1768" s="56"/>
      <c r="BE1768" s="56"/>
      <c r="BF1768" s="56"/>
      <c r="BG1768" s="56"/>
      <c r="BH1768" s="56"/>
      <c r="BI1768" s="56"/>
      <c r="BJ1768" s="56"/>
      <c r="BK1768" s="56"/>
      <c r="BL1768" s="56"/>
      <c r="BM1768" s="56"/>
      <c r="BN1768" s="56"/>
      <c r="BO1768" s="56"/>
      <c r="BP1768" s="56"/>
      <c r="BQ1768" s="56"/>
      <c r="BR1768" s="56"/>
      <c r="BS1768" s="56"/>
      <c r="BT1768" s="56"/>
      <c r="BU1768" s="56"/>
      <c r="BV1768" s="56"/>
      <c r="BW1768" s="56"/>
      <c r="BX1768" s="56"/>
      <c r="BY1768" s="56"/>
      <c r="BZ1768" s="56"/>
      <c r="CA1768" s="56"/>
      <c r="CB1768" s="56"/>
      <c r="CC1768" s="56"/>
      <c r="CD1768" s="56"/>
      <c r="CE1768" s="56"/>
      <c r="CF1768" s="56"/>
      <c r="CG1768" s="56"/>
      <c r="CH1768" s="56"/>
      <c r="CI1768" s="56"/>
      <c r="CJ1768" s="56"/>
      <c r="CK1768" s="56"/>
      <c r="CL1768" s="56"/>
      <c r="CM1768" s="56"/>
      <c r="CN1768" s="56"/>
      <c r="CO1768" s="56"/>
      <c r="CP1768" s="56"/>
      <c r="CQ1768" s="56"/>
      <c r="CR1768" s="56"/>
      <c r="CS1768" s="56"/>
      <c r="CT1768" s="56"/>
      <c r="CU1768" s="56"/>
      <c r="CV1768" s="56"/>
      <c r="CW1768" s="56"/>
      <c r="CX1768" s="56"/>
      <c r="CY1768" s="56"/>
      <c r="CZ1768" s="56"/>
      <c r="DA1768" s="56"/>
      <c r="DB1768" s="56"/>
      <c r="DC1768" s="56"/>
      <c r="DD1768" s="56"/>
      <c r="DE1768" s="56"/>
      <c r="DF1768" s="56"/>
      <c r="DG1768" s="56"/>
      <c r="DH1768" s="56"/>
      <c r="DI1768" s="56"/>
      <c r="DJ1768" s="56"/>
      <c r="DK1768" s="56"/>
      <c r="DL1768" s="56"/>
      <c r="DM1768" s="56"/>
      <c r="DN1768" s="56"/>
      <c r="DO1768" s="56"/>
      <c r="DP1768" s="56"/>
      <c r="DQ1768" s="56"/>
      <c r="DR1768" s="56"/>
      <c r="DS1768" s="56"/>
      <c r="DT1768" s="56"/>
      <c r="DU1768" s="56"/>
      <c r="DV1768" s="56"/>
      <c r="DW1768" s="56"/>
      <c r="DX1768" s="56"/>
      <c r="DY1768" s="56"/>
      <c r="DZ1768" s="56"/>
      <c r="EA1768" s="56"/>
      <c r="EB1768" s="56"/>
      <c r="EC1768" s="56"/>
      <c r="ED1768" s="56"/>
      <c r="EE1768" s="56"/>
      <c r="EF1768" s="56"/>
      <c r="EG1768" s="56"/>
      <c r="EH1768" s="56"/>
      <c r="EI1768" s="56"/>
      <c r="EJ1768" s="56"/>
      <c r="EK1768" s="56"/>
      <c r="EL1768" s="56"/>
      <c r="EM1768" s="56"/>
      <c r="EN1768" s="56"/>
      <c r="EO1768" s="56"/>
      <c r="EP1768" s="56"/>
      <c r="EQ1768" s="56"/>
      <c r="ER1768" s="56"/>
      <c r="ES1768" s="56"/>
      <c r="ET1768" s="56"/>
      <c r="EU1768" s="56"/>
      <c r="EV1768" s="56"/>
      <c r="EW1768" s="56"/>
      <c r="EX1768" s="56"/>
      <c r="EY1768" s="56"/>
      <c r="EZ1768" s="56"/>
      <c r="FA1768" s="56"/>
      <c r="FB1768" s="56"/>
      <c r="FC1768" s="56"/>
      <c r="FD1768" s="56"/>
      <c r="FE1768" s="56"/>
      <c r="FF1768" s="56"/>
      <c r="FG1768" s="56"/>
      <c r="FH1768" s="56"/>
      <c r="FI1768" s="56"/>
      <c r="FJ1768" s="56"/>
      <c r="FK1768" s="56"/>
      <c r="FL1768" s="56"/>
      <c r="FM1768" s="56"/>
      <c r="FN1768" s="56"/>
      <c r="FO1768" s="56"/>
      <c r="FP1768" s="56"/>
      <c r="FQ1768" s="56"/>
      <c r="FR1768" s="56"/>
      <c r="FS1768" s="56"/>
      <c r="FT1768" s="56"/>
      <c r="FU1768" s="56"/>
      <c r="FV1768" s="56"/>
      <c r="FW1768" s="56"/>
      <c r="FX1768" s="56"/>
      <c r="FY1768" s="56"/>
      <c r="FZ1768" s="56"/>
      <c r="GA1768" s="56"/>
      <c r="GB1768" s="56"/>
      <c r="GC1768" s="56"/>
      <c r="GD1768" s="56"/>
      <c r="GE1768" s="56"/>
      <c r="GF1768" s="56"/>
      <c r="GG1768" s="56"/>
      <c r="GH1768" s="56"/>
      <c r="GI1768" s="56"/>
      <c r="GJ1768" s="56"/>
      <c r="GK1768" s="56"/>
      <c r="GL1768" s="56"/>
      <c r="GM1768" s="56"/>
      <c r="GN1768" s="56"/>
      <c r="GO1768" s="56"/>
      <c r="GP1768" s="56"/>
      <c r="GQ1768" s="56"/>
      <c r="GR1768" s="56"/>
      <c r="GS1768" s="56"/>
      <c r="GT1768" s="56"/>
      <c r="GU1768" s="56"/>
      <c r="GV1768" s="56"/>
      <c r="GW1768" s="56"/>
      <c r="GX1768" s="56"/>
      <c r="GY1768" s="56"/>
      <c r="GZ1768" s="56"/>
      <c r="HA1768" s="56"/>
      <c r="HB1768" s="56"/>
      <c r="HC1768" s="56"/>
      <c r="HD1768" s="56"/>
      <c r="HE1768" s="56"/>
      <c r="HF1768" s="56"/>
      <c r="HG1768" s="56"/>
      <c r="HH1768" s="56"/>
      <c r="HI1768" s="56"/>
      <c r="HJ1768" s="56"/>
      <c r="HK1768" s="56"/>
      <c r="HL1768" s="56"/>
      <c r="HM1768" s="56"/>
      <c r="HN1768" s="56"/>
      <c r="HO1768" s="56"/>
      <c r="HP1768" s="56"/>
      <c r="HQ1768" s="56"/>
      <c r="HR1768" s="56"/>
      <c r="HS1768" s="56"/>
      <c r="HT1768" s="56"/>
      <c r="HU1768" s="56"/>
      <c r="HV1768" s="56"/>
      <c r="HW1768" s="56"/>
      <c r="HX1768" s="56"/>
      <c r="HY1768" s="56"/>
      <c r="HZ1768" s="56"/>
      <c r="IA1768" s="56"/>
      <c r="IB1768" s="56"/>
      <c r="IC1768" s="56"/>
      <c r="ID1768" s="56"/>
      <c r="IE1768" s="56"/>
      <c r="IF1768" s="56"/>
      <c r="IG1768" s="56"/>
      <c r="IH1768" s="56"/>
      <c r="II1768" s="56"/>
      <c r="IJ1768" s="56"/>
    </row>
    <row r="1769" s="45" customFormat="1" customHeight="1" spans="1:244">
      <c r="A1769" s="47" t="s">
        <v>4744</v>
      </c>
      <c r="B1769" s="50" t="s">
        <v>1245</v>
      </c>
      <c r="C1769" s="50" t="s">
        <v>4745</v>
      </c>
      <c r="D1769" s="50" t="s">
        <v>23</v>
      </c>
      <c r="E1769" s="50" t="s">
        <v>4746</v>
      </c>
      <c r="F1769" s="50" t="s">
        <v>15</v>
      </c>
      <c r="G1769" s="50" t="s">
        <v>26</v>
      </c>
      <c r="H1769" s="50" t="s">
        <v>17</v>
      </c>
      <c r="I1769" s="50" t="s">
        <v>18</v>
      </c>
      <c r="J1769" s="50" t="s">
        <v>4338</v>
      </c>
      <c r="K1769" s="56"/>
      <c r="L1769" s="56"/>
      <c r="M1769" s="56"/>
      <c r="N1769" s="56"/>
      <c r="O1769" s="56"/>
      <c r="P1769" s="56"/>
      <c r="Q1769" s="56"/>
      <c r="R1769" s="56"/>
      <c r="S1769" s="56"/>
      <c r="T1769" s="56"/>
      <c r="U1769" s="56"/>
      <c r="V1769" s="56"/>
      <c r="W1769" s="56"/>
      <c r="X1769" s="56"/>
      <c r="Y1769" s="56"/>
      <c r="Z1769" s="56"/>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c r="AX1769" s="56"/>
      <c r="AY1769" s="56"/>
      <c r="AZ1769" s="56"/>
      <c r="BA1769" s="56"/>
      <c r="BB1769" s="56"/>
      <c r="BC1769" s="56"/>
      <c r="BD1769" s="56"/>
      <c r="BE1769" s="56"/>
      <c r="BF1769" s="56"/>
      <c r="BG1769" s="56"/>
      <c r="BH1769" s="56"/>
      <c r="BI1769" s="56"/>
      <c r="BJ1769" s="56"/>
      <c r="BK1769" s="56"/>
      <c r="BL1769" s="56"/>
      <c r="BM1769" s="56"/>
      <c r="BN1769" s="56"/>
      <c r="BO1769" s="56"/>
      <c r="BP1769" s="56"/>
      <c r="BQ1769" s="56"/>
      <c r="BR1769" s="56"/>
      <c r="BS1769" s="56"/>
      <c r="BT1769" s="56"/>
      <c r="BU1769" s="56"/>
      <c r="BV1769" s="56"/>
      <c r="BW1769" s="56"/>
      <c r="BX1769" s="56"/>
      <c r="BY1769" s="56"/>
      <c r="BZ1769" s="56"/>
      <c r="CA1769" s="56"/>
      <c r="CB1769" s="56"/>
      <c r="CC1769" s="56"/>
      <c r="CD1769" s="56"/>
      <c r="CE1769" s="56"/>
      <c r="CF1769" s="56"/>
      <c r="CG1769" s="56"/>
      <c r="CH1769" s="56"/>
      <c r="CI1769" s="56"/>
      <c r="CJ1769" s="56"/>
      <c r="CK1769" s="56"/>
      <c r="CL1769" s="56"/>
      <c r="CM1769" s="56"/>
      <c r="CN1769" s="56"/>
      <c r="CO1769" s="56"/>
      <c r="CP1769" s="56"/>
      <c r="CQ1769" s="56"/>
      <c r="CR1769" s="56"/>
      <c r="CS1769" s="56"/>
      <c r="CT1769" s="56"/>
      <c r="CU1769" s="56"/>
      <c r="CV1769" s="56"/>
      <c r="CW1769" s="56"/>
      <c r="CX1769" s="56"/>
      <c r="CY1769" s="56"/>
      <c r="CZ1769" s="56"/>
      <c r="DA1769" s="56"/>
      <c r="DB1769" s="56"/>
      <c r="DC1769" s="56"/>
      <c r="DD1769" s="56"/>
      <c r="DE1769" s="56"/>
      <c r="DF1769" s="56"/>
      <c r="DG1769" s="56"/>
      <c r="DH1769" s="56"/>
      <c r="DI1769" s="56"/>
      <c r="DJ1769" s="56"/>
      <c r="DK1769" s="56"/>
      <c r="DL1769" s="56"/>
      <c r="DM1769" s="56"/>
      <c r="DN1769" s="56"/>
      <c r="DO1769" s="56"/>
      <c r="DP1769" s="56"/>
      <c r="DQ1769" s="56"/>
      <c r="DR1769" s="56"/>
      <c r="DS1769" s="56"/>
      <c r="DT1769" s="56"/>
      <c r="DU1769" s="56"/>
      <c r="DV1769" s="56"/>
      <c r="DW1769" s="56"/>
      <c r="DX1769" s="56"/>
      <c r="DY1769" s="56"/>
      <c r="DZ1769" s="56"/>
      <c r="EA1769" s="56"/>
      <c r="EB1769" s="56"/>
      <c r="EC1769" s="56"/>
      <c r="ED1769" s="56"/>
      <c r="EE1769" s="56"/>
      <c r="EF1769" s="56"/>
      <c r="EG1769" s="56"/>
      <c r="EH1769" s="56"/>
      <c r="EI1769" s="56"/>
      <c r="EJ1769" s="56"/>
      <c r="EK1769" s="56"/>
      <c r="EL1769" s="56"/>
      <c r="EM1769" s="56"/>
      <c r="EN1769" s="56"/>
      <c r="EO1769" s="56"/>
      <c r="EP1769" s="56"/>
      <c r="EQ1769" s="56"/>
      <c r="ER1769" s="56"/>
      <c r="ES1769" s="56"/>
      <c r="ET1769" s="56"/>
      <c r="EU1769" s="56"/>
      <c r="EV1769" s="56"/>
      <c r="EW1769" s="56"/>
      <c r="EX1769" s="56"/>
      <c r="EY1769" s="56"/>
      <c r="EZ1769" s="56"/>
      <c r="FA1769" s="56"/>
      <c r="FB1769" s="56"/>
      <c r="FC1769" s="56"/>
      <c r="FD1769" s="56"/>
      <c r="FE1769" s="56"/>
      <c r="FF1769" s="56"/>
      <c r="FG1769" s="56"/>
      <c r="FH1769" s="56"/>
      <c r="FI1769" s="56"/>
      <c r="FJ1769" s="56"/>
      <c r="FK1769" s="56"/>
      <c r="FL1769" s="56"/>
      <c r="FM1769" s="56"/>
      <c r="FN1769" s="56"/>
      <c r="FO1769" s="56"/>
      <c r="FP1769" s="56"/>
      <c r="FQ1769" s="56"/>
      <c r="FR1769" s="56"/>
      <c r="FS1769" s="56"/>
      <c r="FT1769" s="56"/>
      <c r="FU1769" s="56"/>
      <c r="FV1769" s="56"/>
      <c r="FW1769" s="56"/>
      <c r="FX1769" s="56"/>
      <c r="FY1769" s="56"/>
      <c r="FZ1769" s="56"/>
      <c r="GA1769" s="56"/>
      <c r="GB1769" s="56"/>
      <c r="GC1769" s="56"/>
      <c r="GD1769" s="56"/>
      <c r="GE1769" s="56"/>
      <c r="GF1769" s="56"/>
      <c r="GG1769" s="56"/>
      <c r="GH1769" s="56"/>
      <c r="GI1769" s="56"/>
      <c r="GJ1769" s="56"/>
      <c r="GK1769" s="56"/>
      <c r="GL1769" s="56"/>
      <c r="GM1769" s="56"/>
      <c r="GN1769" s="56"/>
      <c r="GO1769" s="56"/>
      <c r="GP1769" s="56"/>
      <c r="GQ1769" s="56"/>
      <c r="GR1769" s="56"/>
      <c r="GS1769" s="56"/>
      <c r="GT1769" s="56"/>
      <c r="GU1769" s="56"/>
      <c r="GV1769" s="56"/>
      <c r="GW1769" s="56"/>
      <c r="GX1769" s="56"/>
      <c r="GY1769" s="56"/>
      <c r="GZ1769" s="56"/>
      <c r="HA1769" s="56"/>
      <c r="HB1769" s="56"/>
      <c r="HC1769" s="56"/>
      <c r="HD1769" s="56"/>
      <c r="HE1769" s="56"/>
      <c r="HF1769" s="56"/>
      <c r="HG1769" s="56"/>
      <c r="HH1769" s="56"/>
      <c r="HI1769" s="56"/>
      <c r="HJ1769" s="56"/>
      <c r="HK1769" s="56"/>
      <c r="HL1769" s="56"/>
      <c r="HM1769" s="56"/>
      <c r="HN1769" s="56"/>
      <c r="HO1769" s="56"/>
      <c r="HP1769" s="56"/>
      <c r="HQ1769" s="56"/>
      <c r="HR1769" s="56"/>
      <c r="HS1769" s="56"/>
      <c r="HT1769" s="56"/>
      <c r="HU1769" s="56"/>
      <c r="HV1769" s="56"/>
      <c r="HW1769" s="56"/>
      <c r="HX1769" s="56"/>
      <c r="HY1769" s="56"/>
      <c r="HZ1769" s="56"/>
      <c r="IA1769" s="56"/>
      <c r="IB1769" s="56"/>
      <c r="IC1769" s="56"/>
      <c r="ID1769" s="56"/>
      <c r="IE1769" s="56"/>
      <c r="IF1769" s="56"/>
      <c r="IG1769" s="56"/>
      <c r="IH1769" s="56"/>
      <c r="II1769" s="56"/>
      <c r="IJ1769" s="56"/>
    </row>
    <row r="1770" s="45" customFormat="1" customHeight="1" spans="1:244">
      <c r="A1770" s="47" t="s">
        <v>4747</v>
      </c>
      <c r="B1770" s="47" t="s">
        <v>75</v>
      </c>
      <c r="C1770" s="47" t="s">
        <v>4748</v>
      </c>
      <c r="D1770" s="47" t="s">
        <v>13</v>
      </c>
      <c r="E1770" s="47" t="s">
        <v>4749</v>
      </c>
      <c r="F1770" s="47" t="s">
        <v>15</v>
      </c>
      <c r="G1770" s="47" t="s">
        <v>52</v>
      </c>
      <c r="H1770" s="47" t="s">
        <v>17</v>
      </c>
      <c r="I1770" s="47" t="s">
        <v>18</v>
      </c>
      <c r="J1770" s="47" t="s">
        <v>4750</v>
      </c>
      <c r="K1770" s="56"/>
      <c r="L1770" s="56"/>
      <c r="M1770" s="56"/>
      <c r="N1770" s="56"/>
      <c r="O1770" s="56"/>
      <c r="P1770" s="56"/>
      <c r="Q1770" s="56"/>
      <c r="R1770" s="56"/>
      <c r="S1770" s="56"/>
      <c r="T1770" s="56"/>
      <c r="U1770" s="56"/>
      <c r="V1770" s="56"/>
      <c r="W1770" s="56"/>
      <c r="X1770" s="56"/>
      <c r="Y1770" s="56"/>
      <c r="Z1770" s="56"/>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c r="AX1770" s="56"/>
      <c r="AY1770" s="56"/>
      <c r="AZ1770" s="56"/>
      <c r="BA1770" s="56"/>
      <c r="BB1770" s="56"/>
      <c r="BC1770" s="56"/>
      <c r="BD1770" s="56"/>
      <c r="BE1770" s="56"/>
      <c r="BF1770" s="56"/>
      <c r="BG1770" s="56"/>
      <c r="BH1770" s="56"/>
      <c r="BI1770" s="56"/>
      <c r="BJ1770" s="56"/>
      <c r="BK1770" s="56"/>
      <c r="BL1770" s="56"/>
      <c r="BM1770" s="56"/>
      <c r="BN1770" s="56"/>
      <c r="BO1770" s="56"/>
      <c r="BP1770" s="56"/>
      <c r="BQ1770" s="56"/>
      <c r="BR1770" s="56"/>
      <c r="BS1770" s="56"/>
      <c r="BT1770" s="56"/>
      <c r="BU1770" s="56"/>
      <c r="BV1770" s="56"/>
      <c r="BW1770" s="56"/>
      <c r="BX1770" s="56"/>
      <c r="BY1770" s="56"/>
      <c r="BZ1770" s="56"/>
      <c r="CA1770" s="56"/>
      <c r="CB1770" s="56"/>
      <c r="CC1770" s="56"/>
      <c r="CD1770" s="56"/>
      <c r="CE1770" s="56"/>
      <c r="CF1770" s="56"/>
      <c r="CG1770" s="56"/>
      <c r="CH1770" s="56"/>
      <c r="CI1770" s="56"/>
      <c r="CJ1770" s="56"/>
      <c r="CK1770" s="56"/>
      <c r="CL1770" s="56"/>
      <c r="CM1770" s="56"/>
      <c r="CN1770" s="56"/>
      <c r="CO1770" s="56"/>
      <c r="CP1770" s="56"/>
      <c r="CQ1770" s="56"/>
      <c r="CR1770" s="56"/>
      <c r="CS1770" s="56"/>
      <c r="CT1770" s="56"/>
      <c r="CU1770" s="56"/>
      <c r="CV1770" s="56"/>
      <c r="CW1770" s="56"/>
      <c r="CX1770" s="56"/>
      <c r="CY1770" s="56"/>
      <c r="CZ1770" s="56"/>
      <c r="DA1770" s="56"/>
      <c r="DB1770" s="56"/>
      <c r="DC1770" s="56"/>
      <c r="DD1770" s="56"/>
      <c r="DE1770" s="56"/>
      <c r="DF1770" s="56"/>
      <c r="DG1770" s="56"/>
      <c r="DH1770" s="56"/>
      <c r="DI1770" s="56"/>
      <c r="DJ1770" s="56"/>
      <c r="DK1770" s="56"/>
      <c r="DL1770" s="56"/>
      <c r="DM1770" s="56"/>
      <c r="DN1770" s="56"/>
      <c r="DO1770" s="56"/>
      <c r="DP1770" s="56"/>
      <c r="DQ1770" s="56"/>
      <c r="DR1770" s="56"/>
      <c r="DS1770" s="56"/>
      <c r="DT1770" s="56"/>
      <c r="DU1770" s="56"/>
      <c r="DV1770" s="56"/>
      <c r="DW1770" s="56"/>
      <c r="DX1770" s="56"/>
      <c r="DY1770" s="56"/>
      <c r="DZ1770" s="56"/>
      <c r="EA1770" s="56"/>
      <c r="EB1770" s="56"/>
      <c r="EC1770" s="56"/>
      <c r="ED1770" s="56"/>
      <c r="EE1770" s="56"/>
      <c r="EF1770" s="56"/>
      <c r="EG1770" s="56"/>
      <c r="EH1770" s="56"/>
      <c r="EI1770" s="56"/>
      <c r="EJ1770" s="56"/>
      <c r="EK1770" s="56"/>
      <c r="EL1770" s="56"/>
      <c r="EM1770" s="56"/>
      <c r="EN1770" s="56"/>
      <c r="EO1770" s="56"/>
      <c r="EP1770" s="56"/>
      <c r="EQ1770" s="56"/>
      <c r="ER1770" s="56"/>
      <c r="ES1770" s="56"/>
      <c r="ET1770" s="56"/>
      <c r="EU1770" s="56"/>
      <c r="EV1770" s="56"/>
      <c r="EW1770" s="56"/>
      <c r="EX1770" s="56"/>
      <c r="EY1770" s="56"/>
      <c r="EZ1770" s="56"/>
      <c r="FA1770" s="56"/>
      <c r="FB1770" s="56"/>
      <c r="FC1770" s="56"/>
      <c r="FD1770" s="56"/>
      <c r="FE1770" s="56"/>
      <c r="FF1770" s="56"/>
      <c r="FG1770" s="56"/>
      <c r="FH1770" s="56"/>
      <c r="FI1770" s="56"/>
      <c r="FJ1770" s="56"/>
      <c r="FK1770" s="56"/>
      <c r="FL1770" s="56"/>
      <c r="FM1770" s="56"/>
      <c r="FN1770" s="56"/>
      <c r="FO1770" s="56"/>
      <c r="FP1770" s="56"/>
      <c r="FQ1770" s="56"/>
      <c r="FR1770" s="56"/>
      <c r="FS1770" s="56"/>
      <c r="FT1770" s="56"/>
      <c r="FU1770" s="56"/>
      <c r="FV1770" s="56"/>
      <c r="FW1770" s="56"/>
      <c r="FX1770" s="56"/>
      <c r="FY1770" s="56"/>
      <c r="FZ1770" s="56"/>
      <c r="GA1770" s="56"/>
      <c r="GB1770" s="56"/>
      <c r="GC1770" s="56"/>
      <c r="GD1770" s="56"/>
      <c r="GE1770" s="56"/>
      <c r="GF1770" s="56"/>
      <c r="GG1770" s="56"/>
      <c r="GH1770" s="56"/>
      <c r="GI1770" s="56"/>
      <c r="GJ1770" s="56"/>
      <c r="GK1770" s="56"/>
      <c r="GL1770" s="56"/>
      <c r="GM1770" s="56"/>
      <c r="GN1770" s="56"/>
      <c r="GO1770" s="56"/>
      <c r="GP1770" s="56"/>
      <c r="GQ1770" s="56"/>
      <c r="GR1770" s="56"/>
      <c r="GS1770" s="56"/>
      <c r="GT1770" s="56"/>
      <c r="GU1770" s="56"/>
      <c r="GV1770" s="56"/>
      <c r="GW1770" s="56"/>
      <c r="GX1770" s="56"/>
      <c r="GY1770" s="56"/>
      <c r="GZ1770" s="56"/>
      <c r="HA1770" s="56"/>
      <c r="HB1770" s="56"/>
      <c r="HC1770" s="56"/>
      <c r="HD1770" s="56"/>
      <c r="HE1770" s="56"/>
      <c r="HF1770" s="56"/>
      <c r="HG1770" s="56"/>
      <c r="HH1770" s="56"/>
      <c r="HI1770" s="56"/>
      <c r="HJ1770" s="56"/>
      <c r="HK1770" s="56"/>
      <c r="HL1770" s="56"/>
      <c r="HM1770" s="56"/>
      <c r="HN1770" s="56"/>
      <c r="HO1770" s="56"/>
      <c r="HP1770" s="56"/>
      <c r="HQ1770" s="56"/>
      <c r="HR1770" s="56"/>
      <c r="HS1770" s="56"/>
      <c r="HT1770" s="56"/>
      <c r="HU1770" s="56"/>
      <c r="HV1770" s="56"/>
      <c r="HW1770" s="56"/>
      <c r="HX1770" s="56"/>
      <c r="HY1770" s="56"/>
      <c r="HZ1770" s="56"/>
      <c r="IA1770" s="56"/>
      <c r="IB1770" s="56"/>
      <c r="IC1770" s="56"/>
      <c r="ID1770" s="56"/>
      <c r="IE1770" s="56"/>
      <c r="IF1770" s="56"/>
      <c r="IG1770" s="56"/>
      <c r="IH1770" s="56"/>
      <c r="II1770" s="56"/>
      <c r="IJ1770" s="56"/>
    </row>
    <row r="1771" s="45" customFormat="1" customHeight="1" spans="1:244">
      <c r="A1771" s="47" t="s">
        <v>4751</v>
      </c>
      <c r="B1771" s="47" t="s">
        <v>61</v>
      </c>
      <c r="C1771" s="47" t="s">
        <v>4752</v>
      </c>
      <c r="D1771" s="47" t="s">
        <v>23</v>
      </c>
      <c r="E1771" s="47" t="s">
        <v>4753</v>
      </c>
      <c r="F1771" s="47" t="s">
        <v>15</v>
      </c>
      <c r="G1771" s="47" t="s">
        <v>26</v>
      </c>
      <c r="H1771" s="47" t="s">
        <v>40</v>
      </c>
      <c r="I1771" s="47" t="s">
        <v>18</v>
      </c>
      <c r="J1771" s="47" t="s">
        <v>4754</v>
      </c>
      <c r="K1771" s="56"/>
      <c r="L1771" s="56"/>
      <c r="M1771" s="56"/>
      <c r="N1771" s="56"/>
      <c r="O1771" s="56"/>
      <c r="P1771" s="56"/>
      <c r="Q1771" s="56"/>
      <c r="R1771" s="56"/>
      <c r="S1771" s="56"/>
      <c r="T1771" s="56"/>
      <c r="U1771" s="56"/>
      <c r="V1771" s="56"/>
      <c r="W1771" s="56"/>
      <c r="X1771" s="56"/>
      <c r="Y1771" s="56"/>
      <c r="Z1771" s="56"/>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c r="AX1771" s="56"/>
      <c r="AY1771" s="56"/>
      <c r="AZ1771" s="56"/>
      <c r="BA1771" s="56"/>
      <c r="BB1771" s="56"/>
      <c r="BC1771" s="56"/>
      <c r="BD1771" s="56"/>
      <c r="BE1771" s="56"/>
      <c r="BF1771" s="56"/>
      <c r="BG1771" s="56"/>
      <c r="BH1771" s="56"/>
      <c r="BI1771" s="56"/>
      <c r="BJ1771" s="56"/>
      <c r="BK1771" s="56"/>
      <c r="BL1771" s="56"/>
      <c r="BM1771" s="56"/>
      <c r="BN1771" s="56"/>
      <c r="BO1771" s="56"/>
      <c r="BP1771" s="56"/>
      <c r="BQ1771" s="56"/>
      <c r="BR1771" s="56"/>
      <c r="BS1771" s="56"/>
      <c r="BT1771" s="56"/>
      <c r="BU1771" s="56"/>
      <c r="BV1771" s="56"/>
      <c r="BW1771" s="56"/>
      <c r="BX1771" s="56"/>
      <c r="BY1771" s="56"/>
      <c r="BZ1771" s="56"/>
      <c r="CA1771" s="56"/>
      <c r="CB1771" s="56"/>
      <c r="CC1771" s="56"/>
      <c r="CD1771" s="56"/>
      <c r="CE1771" s="56"/>
      <c r="CF1771" s="56"/>
      <c r="CG1771" s="56"/>
      <c r="CH1771" s="56"/>
      <c r="CI1771" s="56"/>
      <c r="CJ1771" s="56"/>
      <c r="CK1771" s="56"/>
      <c r="CL1771" s="56"/>
      <c r="CM1771" s="56"/>
      <c r="CN1771" s="56"/>
      <c r="CO1771" s="56"/>
      <c r="CP1771" s="56"/>
      <c r="CQ1771" s="56"/>
      <c r="CR1771" s="56"/>
      <c r="CS1771" s="56"/>
      <c r="CT1771" s="56"/>
      <c r="CU1771" s="56"/>
      <c r="CV1771" s="56"/>
      <c r="CW1771" s="56"/>
      <c r="CX1771" s="56"/>
      <c r="CY1771" s="56"/>
      <c r="CZ1771" s="56"/>
      <c r="DA1771" s="56"/>
      <c r="DB1771" s="56"/>
      <c r="DC1771" s="56"/>
      <c r="DD1771" s="56"/>
      <c r="DE1771" s="56"/>
      <c r="DF1771" s="56"/>
      <c r="DG1771" s="56"/>
      <c r="DH1771" s="56"/>
      <c r="DI1771" s="56"/>
      <c r="DJ1771" s="56"/>
      <c r="DK1771" s="56"/>
      <c r="DL1771" s="56"/>
      <c r="DM1771" s="56"/>
      <c r="DN1771" s="56"/>
      <c r="DO1771" s="56"/>
      <c r="DP1771" s="56"/>
      <c r="DQ1771" s="56"/>
      <c r="DR1771" s="56"/>
      <c r="DS1771" s="56"/>
      <c r="DT1771" s="56"/>
      <c r="DU1771" s="56"/>
      <c r="DV1771" s="56"/>
      <c r="DW1771" s="56"/>
      <c r="DX1771" s="56"/>
      <c r="DY1771" s="56"/>
      <c r="DZ1771" s="56"/>
      <c r="EA1771" s="56"/>
      <c r="EB1771" s="56"/>
      <c r="EC1771" s="56"/>
      <c r="ED1771" s="56"/>
      <c r="EE1771" s="56"/>
      <c r="EF1771" s="56"/>
      <c r="EG1771" s="56"/>
      <c r="EH1771" s="56"/>
      <c r="EI1771" s="56"/>
      <c r="EJ1771" s="56"/>
      <c r="EK1771" s="56"/>
      <c r="EL1771" s="56"/>
      <c r="EM1771" s="56"/>
      <c r="EN1771" s="56"/>
      <c r="EO1771" s="56"/>
      <c r="EP1771" s="56"/>
      <c r="EQ1771" s="56"/>
      <c r="ER1771" s="56"/>
      <c r="ES1771" s="56"/>
      <c r="ET1771" s="56"/>
      <c r="EU1771" s="56"/>
      <c r="EV1771" s="56"/>
      <c r="EW1771" s="56"/>
      <c r="EX1771" s="56"/>
      <c r="EY1771" s="56"/>
      <c r="EZ1771" s="56"/>
      <c r="FA1771" s="56"/>
      <c r="FB1771" s="56"/>
      <c r="FC1771" s="56"/>
      <c r="FD1771" s="56"/>
      <c r="FE1771" s="56"/>
      <c r="FF1771" s="56"/>
      <c r="FG1771" s="56"/>
      <c r="FH1771" s="56"/>
      <c r="FI1771" s="56"/>
      <c r="FJ1771" s="56"/>
      <c r="FK1771" s="56"/>
      <c r="FL1771" s="56"/>
      <c r="FM1771" s="56"/>
      <c r="FN1771" s="56"/>
      <c r="FO1771" s="56"/>
      <c r="FP1771" s="56"/>
      <c r="FQ1771" s="56"/>
      <c r="FR1771" s="56"/>
      <c r="FS1771" s="56"/>
      <c r="FT1771" s="56"/>
      <c r="FU1771" s="56"/>
      <c r="FV1771" s="56"/>
      <c r="FW1771" s="56"/>
      <c r="FX1771" s="56"/>
      <c r="FY1771" s="56"/>
      <c r="FZ1771" s="56"/>
      <c r="GA1771" s="56"/>
      <c r="GB1771" s="56"/>
      <c r="GC1771" s="56"/>
      <c r="GD1771" s="56"/>
      <c r="GE1771" s="56"/>
      <c r="GF1771" s="56"/>
      <c r="GG1771" s="56"/>
      <c r="GH1771" s="56"/>
      <c r="GI1771" s="56"/>
      <c r="GJ1771" s="56"/>
      <c r="GK1771" s="56"/>
      <c r="GL1771" s="56"/>
      <c r="GM1771" s="56"/>
      <c r="GN1771" s="56"/>
      <c r="GO1771" s="56"/>
      <c r="GP1771" s="56"/>
      <c r="GQ1771" s="56"/>
      <c r="GR1771" s="56"/>
      <c r="GS1771" s="56"/>
      <c r="GT1771" s="56"/>
      <c r="GU1771" s="56"/>
      <c r="GV1771" s="56"/>
      <c r="GW1771" s="56"/>
      <c r="GX1771" s="56"/>
      <c r="GY1771" s="56"/>
      <c r="GZ1771" s="56"/>
      <c r="HA1771" s="56"/>
      <c r="HB1771" s="56"/>
      <c r="HC1771" s="56"/>
      <c r="HD1771" s="56"/>
      <c r="HE1771" s="56"/>
      <c r="HF1771" s="56"/>
      <c r="HG1771" s="56"/>
      <c r="HH1771" s="56"/>
      <c r="HI1771" s="56"/>
      <c r="HJ1771" s="56"/>
      <c r="HK1771" s="56"/>
      <c r="HL1771" s="56"/>
      <c r="HM1771" s="56"/>
      <c r="HN1771" s="56"/>
      <c r="HO1771" s="56"/>
      <c r="HP1771" s="56"/>
      <c r="HQ1771" s="56"/>
      <c r="HR1771" s="56"/>
      <c r="HS1771" s="56"/>
      <c r="HT1771" s="56"/>
      <c r="HU1771" s="56"/>
      <c r="HV1771" s="56"/>
      <c r="HW1771" s="56"/>
      <c r="HX1771" s="56"/>
      <c r="HY1771" s="56"/>
      <c r="HZ1771" s="56"/>
      <c r="IA1771" s="56"/>
      <c r="IB1771" s="56"/>
      <c r="IC1771" s="56"/>
      <c r="ID1771" s="56"/>
      <c r="IE1771" s="56"/>
      <c r="IF1771" s="56"/>
      <c r="IG1771" s="56"/>
      <c r="IH1771" s="56"/>
      <c r="II1771" s="56"/>
      <c r="IJ1771" s="56"/>
    </row>
    <row r="1772" s="45" customFormat="1" customHeight="1" spans="1:244">
      <c r="A1772" s="47" t="s">
        <v>4755</v>
      </c>
      <c r="B1772" s="50" t="s">
        <v>102</v>
      </c>
      <c r="C1772" s="50" t="s">
        <v>4756</v>
      </c>
      <c r="D1772" s="50" t="s">
        <v>13</v>
      </c>
      <c r="E1772" s="50" t="s">
        <v>1068</v>
      </c>
      <c r="F1772" s="50" t="s">
        <v>15</v>
      </c>
      <c r="G1772" s="50" t="s">
        <v>71</v>
      </c>
      <c r="H1772" s="50" t="s">
        <v>58</v>
      </c>
      <c r="I1772" s="50" t="s">
        <v>18</v>
      </c>
      <c r="J1772" s="50" t="s">
        <v>106</v>
      </c>
      <c r="K1772" s="56"/>
      <c r="L1772" s="56"/>
      <c r="M1772" s="56"/>
      <c r="N1772" s="56"/>
      <c r="O1772" s="56"/>
      <c r="P1772" s="56"/>
      <c r="Q1772" s="56"/>
      <c r="R1772" s="56"/>
      <c r="S1772" s="56"/>
      <c r="T1772" s="56"/>
      <c r="U1772" s="56"/>
      <c r="V1772" s="56"/>
      <c r="W1772" s="56"/>
      <c r="X1772" s="56"/>
      <c r="Y1772" s="56"/>
      <c r="Z1772" s="56"/>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c r="AX1772" s="56"/>
      <c r="AY1772" s="56"/>
      <c r="AZ1772" s="56"/>
      <c r="BA1772" s="56"/>
      <c r="BB1772" s="56"/>
      <c r="BC1772" s="56"/>
      <c r="BD1772" s="56"/>
      <c r="BE1772" s="56"/>
      <c r="BF1772" s="56"/>
      <c r="BG1772" s="56"/>
      <c r="BH1772" s="56"/>
      <c r="BI1772" s="56"/>
      <c r="BJ1772" s="56"/>
      <c r="BK1772" s="56"/>
      <c r="BL1772" s="56"/>
      <c r="BM1772" s="56"/>
      <c r="BN1772" s="56"/>
      <c r="BO1772" s="56"/>
      <c r="BP1772" s="56"/>
      <c r="BQ1772" s="56"/>
      <c r="BR1772" s="56"/>
      <c r="BS1772" s="56"/>
      <c r="BT1772" s="56"/>
      <c r="BU1772" s="56"/>
      <c r="BV1772" s="56"/>
      <c r="BW1772" s="56"/>
      <c r="BX1772" s="56"/>
      <c r="BY1772" s="56"/>
      <c r="BZ1772" s="56"/>
      <c r="CA1772" s="56"/>
      <c r="CB1772" s="56"/>
      <c r="CC1772" s="56"/>
      <c r="CD1772" s="56"/>
      <c r="CE1772" s="56"/>
      <c r="CF1772" s="56"/>
      <c r="CG1772" s="56"/>
      <c r="CH1772" s="56"/>
      <c r="CI1772" s="56"/>
      <c r="CJ1772" s="56"/>
      <c r="CK1772" s="56"/>
      <c r="CL1772" s="56"/>
      <c r="CM1772" s="56"/>
      <c r="CN1772" s="56"/>
      <c r="CO1772" s="56"/>
      <c r="CP1772" s="56"/>
      <c r="CQ1772" s="56"/>
      <c r="CR1772" s="56"/>
      <c r="CS1772" s="56"/>
      <c r="CT1772" s="56"/>
      <c r="CU1772" s="56"/>
      <c r="CV1772" s="56"/>
      <c r="CW1772" s="56"/>
      <c r="CX1772" s="56"/>
      <c r="CY1772" s="56"/>
      <c r="CZ1772" s="56"/>
      <c r="DA1772" s="56"/>
      <c r="DB1772" s="56"/>
      <c r="DC1772" s="56"/>
      <c r="DD1772" s="56"/>
      <c r="DE1772" s="56"/>
      <c r="DF1772" s="56"/>
      <c r="DG1772" s="56"/>
      <c r="DH1772" s="56"/>
      <c r="DI1772" s="56"/>
      <c r="DJ1772" s="56"/>
      <c r="DK1772" s="56"/>
      <c r="DL1772" s="56"/>
      <c r="DM1772" s="56"/>
      <c r="DN1772" s="56"/>
      <c r="DO1772" s="56"/>
      <c r="DP1772" s="56"/>
      <c r="DQ1772" s="56"/>
      <c r="DR1772" s="56"/>
      <c r="DS1772" s="56"/>
      <c r="DT1772" s="56"/>
      <c r="DU1772" s="56"/>
      <c r="DV1772" s="56"/>
      <c r="DW1772" s="56"/>
      <c r="DX1772" s="56"/>
      <c r="DY1772" s="56"/>
      <c r="DZ1772" s="56"/>
      <c r="EA1772" s="56"/>
      <c r="EB1772" s="56"/>
      <c r="EC1772" s="56"/>
      <c r="ED1772" s="56"/>
      <c r="EE1772" s="56"/>
      <c r="EF1772" s="56"/>
      <c r="EG1772" s="56"/>
      <c r="EH1772" s="56"/>
      <c r="EI1772" s="56"/>
      <c r="EJ1772" s="56"/>
      <c r="EK1772" s="56"/>
      <c r="EL1772" s="56"/>
      <c r="EM1772" s="56"/>
      <c r="EN1772" s="56"/>
      <c r="EO1772" s="56"/>
      <c r="EP1772" s="56"/>
      <c r="EQ1772" s="56"/>
      <c r="ER1772" s="56"/>
      <c r="ES1772" s="56"/>
      <c r="ET1772" s="56"/>
      <c r="EU1772" s="56"/>
      <c r="EV1772" s="56"/>
      <c r="EW1772" s="56"/>
      <c r="EX1772" s="56"/>
      <c r="EY1772" s="56"/>
      <c r="EZ1772" s="56"/>
      <c r="FA1772" s="56"/>
      <c r="FB1772" s="56"/>
      <c r="FC1772" s="56"/>
      <c r="FD1772" s="56"/>
      <c r="FE1772" s="56"/>
      <c r="FF1772" s="56"/>
      <c r="FG1772" s="56"/>
      <c r="FH1772" s="56"/>
      <c r="FI1772" s="56"/>
      <c r="FJ1772" s="56"/>
      <c r="FK1772" s="56"/>
      <c r="FL1772" s="56"/>
      <c r="FM1772" s="56"/>
      <c r="FN1772" s="56"/>
      <c r="FO1772" s="56"/>
      <c r="FP1772" s="56"/>
      <c r="FQ1772" s="56"/>
      <c r="FR1772" s="56"/>
      <c r="FS1772" s="56"/>
      <c r="FT1772" s="56"/>
      <c r="FU1772" s="56"/>
      <c r="FV1772" s="56"/>
      <c r="FW1772" s="56"/>
      <c r="FX1772" s="56"/>
      <c r="FY1772" s="56"/>
      <c r="FZ1772" s="56"/>
      <c r="GA1772" s="56"/>
      <c r="GB1772" s="56"/>
      <c r="GC1772" s="56"/>
      <c r="GD1772" s="56"/>
      <c r="GE1772" s="56"/>
      <c r="GF1772" s="56"/>
      <c r="GG1772" s="56"/>
      <c r="GH1772" s="56"/>
      <c r="GI1772" s="56"/>
      <c r="GJ1772" s="56"/>
      <c r="GK1772" s="56"/>
      <c r="GL1772" s="56"/>
      <c r="GM1772" s="56"/>
      <c r="GN1772" s="56"/>
      <c r="GO1772" s="56"/>
      <c r="GP1772" s="56"/>
      <c r="GQ1772" s="56"/>
      <c r="GR1772" s="56"/>
      <c r="GS1772" s="56"/>
      <c r="GT1772" s="56"/>
      <c r="GU1772" s="56"/>
      <c r="GV1772" s="56"/>
      <c r="GW1772" s="56"/>
      <c r="GX1772" s="56"/>
      <c r="GY1772" s="56"/>
      <c r="GZ1772" s="56"/>
      <c r="HA1772" s="56"/>
      <c r="HB1772" s="56"/>
      <c r="HC1772" s="56"/>
      <c r="HD1772" s="56"/>
      <c r="HE1772" s="56"/>
      <c r="HF1772" s="56"/>
      <c r="HG1772" s="56"/>
      <c r="HH1772" s="56"/>
      <c r="HI1772" s="56"/>
      <c r="HJ1772" s="56"/>
      <c r="HK1772" s="56"/>
      <c r="HL1772" s="56"/>
      <c r="HM1772" s="56"/>
      <c r="HN1772" s="56"/>
      <c r="HO1772" s="56"/>
      <c r="HP1772" s="56"/>
      <c r="HQ1772" s="56"/>
      <c r="HR1772" s="56"/>
      <c r="HS1772" s="56"/>
      <c r="HT1772" s="56"/>
      <c r="HU1772" s="56"/>
      <c r="HV1772" s="56"/>
      <c r="HW1772" s="56"/>
      <c r="HX1772" s="56"/>
      <c r="HY1772" s="56"/>
      <c r="HZ1772" s="56"/>
      <c r="IA1772" s="56"/>
      <c r="IB1772" s="56"/>
      <c r="IC1772" s="56"/>
      <c r="ID1772" s="56"/>
      <c r="IE1772" s="56"/>
      <c r="IF1772" s="56"/>
      <c r="IG1772" s="56"/>
      <c r="IH1772" s="56"/>
      <c r="II1772" s="56"/>
      <c r="IJ1772" s="56"/>
    </row>
    <row r="1773" s="45" customFormat="1" customHeight="1" spans="1:244">
      <c r="A1773" s="47" t="s">
        <v>4757</v>
      </c>
      <c r="B1773" s="47" t="s">
        <v>61</v>
      </c>
      <c r="C1773" s="47" t="s">
        <v>4758</v>
      </c>
      <c r="D1773" s="47" t="s">
        <v>23</v>
      </c>
      <c r="E1773" s="47" t="s">
        <v>1546</v>
      </c>
      <c r="F1773" s="47" t="s">
        <v>25</v>
      </c>
      <c r="G1773" s="47" t="s">
        <v>52</v>
      </c>
      <c r="H1773" s="47" t="s">
        <v>40</v>
      </c>
      <c r="I1773" s="47" t="s">
        <v>28</v>
      </c>
      <c r="J1773" s="47" t="s">
        <v>42</v>
      </c>
      <c r="K1773" s="56"/>
      <c r="L1773" s="56"/>
      <c r="M1773" s="56"/>
      <c r="N1773" s="56"/>
      <c r="O1773" s="56"/>
      <c r="P1773" s="56"/>
      <c r="Q1773" s="56"/>
      <c r="R1773" s="56"/>
      <c r="S1773" s="56"/>
      <c r="T1773" s="56"/>
      <c r="U1773" s="56"/>
      <c r="V1773" s="56"/>
      <c r="W1773" s="56"/>
      <c r="X1773" s="56"/>
      <c r="Y1773" s="56"/>
      <c r="Z1773" s="56"/>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c r="AX1773" s="56"/>
      <c r="AY1773" s="56"/>
      <c r="AZ1773" s="56"/>
      <c r="BA1773" s="56"/>
      <c r="BB1773" s="56"/>
      <c r="BC1773" s="56"/>
      <c r="BD1773" s="56"/>
      <c r="BE1773" s="56"/>
      <c r="BF1773" s="56"/>
      <c r="BG1773" s="56"/>
      <c r="BH1773" s="56"/>
      <c r="BI1773" s="56"/>
      <c r="BJ1773" s="56"/>
      <c r="BK1773" s="56"/>
      <c r="BL1773" s="56"/>
      <c r="BM1773" s="56"/>
      <c r="BN1773" s="56"/>
      <c r="BO1773" s="56"/>
      <c r="BP1773" s="56"/>
      <c r="BQ1773" s="56"/>
      <c r="BR1773" s="56"/>
      <c r="BS1773" s="56"/>
      <c r="BT1773" s="56"/>
      <c r="BU1773" s="56"/>
      <c r="BV1773" s="56"/>
      <c r="BW1773" s="56"/>
      <c r="BX1773" s="56"/>
      <c r="BY1773" s="56"/>
      <c r="BZ1773" s="56"/>
      <c r="CA1773" s="56"/>
      <c r="CB1773" s="56"/>
      <c r="CC1773" s="56"/>
      <c r="CD1773" s="56"/>
      <c r="CE1773" s="56"/>
      <c r="CF1773" s="56"/>
      <c r="CG1773" s="56"/>
      <c r="CH1773" s="56"/>
      <c r="CI1773" s="56"/>
      <c r="CJ1773" s="56"/>
      <c r="CK1773" s="56"/>
      <c r="CL1773" s="56"/>
      <c r="CM1773" s="56"/>
      <c r="CN1773" s="56"/>
      <c r="CO1773" s="56"/>
      <c r="CP1773" s="56"/>
      <c r="CQ1773" s="56"/>
      <c r="CR1773" s="56"/>
      <c r="CS1773" s="56"/>
      <c r="CT1773" s="56"/>
      <c r="CU1773" s="56"/>
      <c r="CV1773" s="56"/>
      <c r="CW1773" s="56"/>
      <c r="CX1773" s="56"/>
      <c r="CY1773" s="56"/>
      <c r="CZ1773" s="56"/>
      <c r="DA1773" s="56"/>
      <c r="DB1773" s="56"/>
      <c r="DC1773" s="56"/>
      <c r="DD1773" s="56"/>
      <c r="DE1773" s="56"/>
      <c r="DF1773" s="56"/>
      <c r="DG1773" s="56"/>
      <c r="DH1773" s="56"/>
      <c r="DI1773" s="56"/>
      <c r="DJ1773" s="56"/>
      <c r="DK1773" s="56"/>
      <c r="DL1773" s="56"/>
      <c r="DM1773" s="56"/>
      <c r="DN1773" s="56"/>
      <c r="DO1773" s="56"/>
      <c r="DP1773" s="56"/>
      <c r="DQ1773" s="56"/>
      <c r="DR1773" s="56"/>
      <c r="DS1773" s="56"/>
      <c r="DT1773" s="56"/>
      <c r="DU1773" s="56"/>
      <c r="DV1773" s="56"/>
      <c r="DW1773" s="56"/>
      <c r="DX1773" s="56"/>
      <c r="DY1773" s="56"/>
      <c r="DZ1773" s="56"/>
      <c r="EA1773" s="56"/>
      <c r="EB1773" s="56"/>
      <c r="EC1773" s="56"/>
      <c r="ED1773" s="56"/>
      <c r="EE1773" s="56"/>
      <c r="EF1773" s="56"/>
      <c r="EG1773" s="56"/>
      <c r="EH1773" s="56"/>
      <c r="EI1773" s="56"/>
      <c r="EJ1773" s="56"/>
      <c r="EK1773" s="56"/>
      <c r="EL1773" s="56"/>
      <c r="EM1773" s="56"/>
      <c r="EN1773" s="56"/>
      <c r="EO1773" s="56"/>
      <c r="EP1773" s="56"/>
      <c r="EQ1773" s="56"/>
      <c r="ER1773" s="56"/>
      <c r="ES1773" s="56"/>
      <c r="ET1773" s="56"/>
      <c r="EU1773" s="56"/>
      <c r="EV1773" s="56"/>
      <c r="EW1773" s="56"/>
      <c r="EX1773" s="56"/>
      <c r="EY1773" s="56"/>
      <c r="EZ1773" s="56"/>
      <c r="FA1773" s="56"/>
      <c r="FB1773" s="56"/>
      <c r="FC1773" s="56"/>
      <c r="FD1773" s="56"/>
      <c r="FE1773" s="56"/>
      <c r="FF1773" s="56"/>
      <c r="FG1773" s="56"/>
      <c r="FH1773" s="56"/>
      <c r="FI1773" s="56"/>
      <c r="FJ1773" s="56"/>
      <c r="FK1773" s="56"/>
      <c r="FL1773" s="56"/>
      <c r="FM1773" s="56"/>
      <c r="FN1773" s="56"/>
      <c r="FO1773" s="56"/>
      <c r="FP1773" s="56"/>
      <c r="FQ1773" s="56"/>
      <c r="FR1773" s="56"/>
      <c r="FS1773" s="56"/>
      <c r="FT1773" s="56"/>
      <c r="FU1773" s="56"/>
      <c r="FV1773" s="56"/>
      <c r="FW1773" s="56"/>
      <c r="FX1773" s="56"/>
      <c r="FY1773" s="56"/>
      <c r="FZ1773" s="56"/>
      <c r="GA1773" s="56"/>
      <c r="GB1773" s="56"/>
      <c r="GC1773" s="56"/>
      <c r="GD1773" s="56"/>
      <c r="GE1773" s="56"/>
      <c r="GF1773" s="56"/>
      <c r="GG1773" s="56"/>
      <c r="GH1773" s="56"/>
      <c r="GI1773" s="56"/>
      <c r="GJ1773" s="56"/>
      <c r="GK1773" s="56"/>
      <c r="GL1773" s="56"/>
      <c r="GM1773" s="56"/>
      <c r="GN1773" s="56"/>
      <c r="GO1773" s="56"/>
      <c r="GP1773" s="56"/>
      <c r="GQ1773" s="56"/>
      <c r="GR1773" s="56"/>
      <c r="GS1773" s="56"/>
      <c r="GT1773" s="56"/>
      <c r="GU1773" s="56"/>
      <c r="GV1773" s="56"/>
      <c r="GW1773" s="56"/>
      <c r="GX1773" s="56"/>
      <c r="GY1773" s="56"/>
      <c r="GZ1773" s="56"/>
      <c r="HA1773" s="56"/>
      <c r="HB1773" s="56"/>
      <c r="HC1773" s="56"/>
      <c r="HD1773" s="56"/>
      <c r="HE1773" s="56"/>
      <c r="HF1773" s="56"/>
      <c r="HG1773" s="56"/>
      <c r="HH1773" s="56"/>
      <c r="HI1773" s="56"/>
      <c r="HJ1773" s="56"/>
      <c r="HK1773" s="56"/>
      <c r="HL1773" s="56"/>
      <c r="HM1773" s="56"/>
      <c r="HN1773" s="56"/>
      <c r="HO1773" s="56"/>
      <c r="HP1773" s="56"/>
      <c r="HQ1773" s="56"/>
      <c r="HR1773" s="56"/>
      <c r="HS1773" s="56"/>
      <c r="HT1773" s="56"/>
      <c r="HU1773" s="56"/>
      <c r="HV1773" s="56"/>
      <c r="HW1773" s="56"/>
      <c r="HX1773" s="56"/>
      <c r="HY1773" s="56"/>
      <c r="HZ1773" s="56"/>
      <c r="IA1773" s="56"/>
      <c r="IB1773" s="56"/>
      <c r="IC1773" s="56"/>
      <c r="ID1773" s="56"/>
      <c r="IE1773" s="56"/>
      <c r="IF1773" s="56"/>
      <c r="IG1773" s="56"/>
      <c r="IH1773" s="56"/>
      <c r="II1773" s="56"/>
      <c r="IJ1773" s="56"/>
    </row>
    <row r="1774" s="45" customFormat="1" customHeight="1" spans="1:244">
      <c r="A1774" s="47" t="s">
        <v>4759</v>
      </c>
      <c r="B1774" s="47" t="s">
        <v>201</v>
      </c>
      <c r="C1774" s="47" t="s">
        <v>4760</v>
      </c>
      <c r="D1774" s="47" t="s">
        <v>13</v>
      </c>
      <c r="E1774" s="47" t="s">
        <v>953</v>
      </c>
      <c r="F1774" s="47" t="s">
        <v>15</v>
      </c>
      <c r="G1774" s="47" t="s">
        <v>52</v>
      </c>
      <c r="H1774" s="47" t="s">
        <v>40</v>
      </c>
      <c r="I1774" s="47" t="s">
        <v>18</v>
      </c>
      <c r="J1774" s="47" t="s">
        <v>106</v>
      </c>
      <c r="K1774" s="56"/>
      <c r="L1774" s="56"/>
      <c r="M1774" s="56"/>
      <c r="N1774" s="56"/>
      <c r="O1774" s="56"/>
      <c r="P1774" s="56"/>
      <c r="Q1774" s="56"/>
      <c r="R1774" s="56"/>
      <c r="S1774" s="56"/>
      <c r="T1774" s="56"/>
      <c r="U1774" s="56"/>
      <c r="V1774" s="56"/>
      <c r="W1774" s="56"/>
      <c r="X1774" s="56"/>
      <c r="Y1774" s="56"/>
      <c r="Z1774" s="56"/>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c r="AX1774" s="56"/>
      <c r="AY1774" s="56"/>
      <c r="AZ1774" s="56"/>
      <c r="BA1774" s="56"/>
      <c r="BB1774" s="56"/>
      <c r="BC1774" s="56"/>
      <c r="BD1774" s="56"/>
      <c r="BE1774" s="56"/>
      <c r="BF1774" s="56"/>
      <c r="BG1774" s="56"/>
      <c r="BH1774" s="56"/>
      <c r="BI1774" s="56"/>
      <c r="BJ1774" s="56"/>
      <c r="BK1774" s="56"/>
      <c r="BL1774" s="56"/>
      <c r="BM1774" s="56"/>
      <c r="BN1774" s="56"/>
      <c r="BO1774" s="56"/>
      <c r="BP1774" s="56"/>
      <c r="BQ1774" s="56"/>
      <c r="BR1774" s="56"/>
      <c r="BS1774" s="56"/>
      <c r="BT1774" s="56"/>
      <c r="BU1774" s="56"/>
      <c r="BV1774" s="56"/>
      <c r="BW1774" s="56"/>
      <c r="BX1774" s="56"/>
      <c r="BY1774" s="56"/>
      <c r="BZ1774" s="56"/>
      <c r="CA1774" s="56"/>
      <c r="CB1774" s="56"/>
      <c r="CC1774" s="56"/>
      <c r="CD1774" s="56"/>
      <c r="CE1774" s="56"/>
      <c r="CF1774" s="56"/>
      <c r="CG1774" s="56"/>
      <c r="CH1774" s="56"/>
      <c r="CI1774" s="56"/>
      <c r="CJ1774" s="56"/>
      <c r="CK1774" s="56"/>
      <c r="CL1774" s="56"/>
      <c r="CM1774" s="56"/>
      <c r="CN1774" s="56"/>
      <c r="CO1774" s="56"/>
      <c r="CP1774" s="56"/>
      <c r="CQ1774" s="56"/>
      <c r="CR1774" s="56"/>
      <c r="CS1774" s="56"/>
      <c r="CT1774" s="56"/>
      <c r="CU1774" s="56"/>
      <c r="CV1774" s="56"/>
      <c r="CW1774" s="56"/>
      <c r="CX1774" s="56"/>
      <c r="CY1774" s="56"/>
      <c r="CZ1774" s="56"/>
      <c r="DA1774" s="56"/>
      <c r="DB1774" s="56"/>
      <c r="DC1774" s="56"/>
      <c r="DD1774" s="56"/>
      <c r="DE1774" s="56"/>
      <c r="DF1774" s="56"/>
      <c r="DG1774" s="56"/>
      <c r="DH1774" s="56"/>
      <c r="DI1774" s="56"/>
      <c r="DJ1774" s="56"/>
      <c r="DK1774" s="56"/>
      <c r="DL1774" s="56"/>
      <c r="DM1774" s="56"/>
      <c r="DN1774" s="56"/>
      <c r="DO1774" s="56"/>
      <c r="DP1774" s="56"/>
      <c r="DQ1774" s="56"/>
      <c r="DR1774" s="56"/>
      <c r="DS1774" s="56"/>
      <c r="DT1774" s="56"/>
      <c r="DU1774" s="56"/>
      <c r="DV1774" s="56"/>
      <c r="DW1774" s="56"/>
      <c r="DX1774" s="56"/>
      <c r="DY1774" s="56"/>
      <c r="DZ1774" s="56"/>
      <c r="EA1774" s="56"/>
      <c r="EB1774" s="56"/>
      <c r="EC1774" s="56"/>
      <c r="ED1774" s="56"/>
      <c r="EE1774" s="56"/>
      <c r="EF1774" s="56"/>
      <c r="EG1774" s="56"/>
      <c r="EH1774" s="56"/>
      <c r="EI1774" s="56"/>
      <c r="EJ1774" s="56"/>
      <c r="EK1774" s="56"/>
      <c r="EL1774" s="56"/>
      <c r="EM1774" s="56"/>
      <c r="EN1774" s="56"/>
      <c r="EO1774" s="56"/>
      <c r="EP1774" s="56"/>
      <c r="EQ1774" s="56"/>
      <c r="ER1774" s="56"/>
      <c r="ES1774" s="56"/>
      <c r="ET1774" s="56"/>
      <c r="EU1774" s="56"/>
      <c r="EV1774" s="56"/>
      <c r="EW1774" s="56"/>
      <c r="EX1774" s="56"/>
      <c r="EY1774" s="56"/>
      <c r="EZ1774" s="56"/>
      <c r="FA1774" s="56"/>
      <c r="FB1774" s="56"/>
      <c r="FC1774" s="56"/>
      <c r="FD1774" s="56"/>
      <c r="FE1774" s="56"/>
      <c r="FF1774" s="56"/>
      <c r="FG1774" s="56"/>
      <c r="FH1774" s="56"/>
      <c r="FI1774" s="56"/>
      <c r="FJ1774" s="56"/>
      <c r="FK1774" s="56"/>
      <c r="FL1774" s="56"/>
      <c r="FM1774" s="56"/>
      <c r="FN1774" s="56"/>
      <c r="FO1774" s="56"/>
      <c r="FP1774" s="56"/>
      <c r="FQ1774" s="56"/>
      <c r="FR1774" s="56"/>
      <c r="FS1774" s="56"/>
      <c r="FT1774" s="56"/>
      <c r="FU1774" s="56"/>
      <c r="FV1774" s="56"/>
      <c r="FW1774" s="56"/>
      <c r="FX1774" s="56"/>
      <c r="FY1774" s="56"/>
      <c r="FZ1774" s="56"/>
      <c r="GA1774" s="56"/>
      <c r="GB1774" s="56"/>
      <c r="GC1774" s="56"/>
      <c r="GD1774" s="56"/>
      <c r="GE1774" s="56"/>
      <c r="GF1774" s="56"/>
      <c r="GG1774" s="56"/>
      <c r="GH1774" s="56"/>
      <c r="GI1774" s="56"/>
      <c r="GJ1774" s="56"/>
      <c r="GK1774" s="56"/>
      <c r="GL1774" s="56"/>
      <c r="GM1774" s="56"/>
      <c r="GN1774" s="56"/>
      <c r="GO1774" s="56"/>
      <c r="GP1774" s="56"/>
      <c r="GQ1774" s="56"/>
      <c r="GR1774" s="56"/>
      <c r="GS1774" s="56"/>
      <c r="GT1774" s="56"/>
      <c r="GU1774" s="56"/>
      <c r="GV1774" s="56"/>
      <c r="GW1774" s="56"/>
      <c r="GX1774" s="56"/>
      <c r="GY1774" s="56"/>
      <c r="GZ1774" s="56"/>
      <c r="HA1774" s="56"/>
      <c r="HB1774" s="56"/>
      <c r="HC1774" s="56"/>
      <c r="HD1774" s="56"/>
      <c r="HE1774" s="56"/>
      <c r="HF1774" s="56"/>
      <c r="HG1774" s="56"/>
      <c r="HH1774" s="56"/>
      <c r="HI1774" s="56"/>
      <c r="HJ1774" s="56"/>
      <c r="HK1774" s="56"/>
      <c r="HL1774" s="56"/>
      <c r="HM1774" s="56"/>
      <c r="HN1774" s="56"/>
      <c r="HO1774" s="56"/>
      <c r="HP1774" s="56"/>
      <c r="HQ1774" s="56"/>
      <c r="HR1774" s="56"/>
      <c r="HS1774" s="56"/>
      <c r="HT1774" s="56"/>
      <c r="HU1774" s="56"/>
      <c r="HV1774" s="56"/>
      <c r="HW1774" s="56"/>
      <c r="HX1774" s="56"/>
      <c r="HY1774" s="56"/>
      <c r="HZ1774" s="56"/>
      <c r="IA1774" s="56"/>
      <c r="IB1774" s="56"/>
      <c r="IC1774" s="56"/>
      <c r="ID1774" s="56"/>
      <c r="IE1774" s="56"/>
      <c r="IF1774" s="56"/>
      <c r="IG1774" s="56"/>
      <c r="IH1774" s="56"/>
      <c r="II1774" s="56"/>
      <c r="IJ1774" s="56"/>
    </row>
    <row r="1775" s="45" customFormat="1" customHeight="1" spans="1:244">
      <c r="A1775" s="47" t="s">
        <v>4761</v>
      </c>
      <c r="B1775" s="50" t="s">
        <v>102</v>
      </c>
      <c r="C1775" s="50" t="s">
        <v>4762</v>
      </c>
      <c r="D1775" s="50" t="s">
        <v>13</v>
      </c>
      <c r="E1775" s="50" t="s">
        <v>553</v>
      </c>
      <c r="F1775" s="60" t="s">
        <v>15</v>
      </c>
      <c r="G1775" s="60" t="s">
        <v>16</v>
      </c>
      <c r="H1775" s="60" t="s">
        <v>180</v>
      </c>
      <c r="I1775" s="60" t="s">
        <v>18</v>
      </c>
      <c r="J1775" s="60" t="s">
        <v>343</v>
      </c>
      <c r="K1775" s="56"/>
      <c r="L1775" s="56"/>
      <c r="M1775" s="56"/>
      <c r="N1775" s="56"/>
      <c r="O1775" s="56"/>
      <c r="P1775" s="56"/>
      <c r="Q1775" s="56"/>
      <c r="R1775" s="56"/>
      <c r="S1775" s="56"/>
      <c r="T1775" s="56"/>
      <c r="U1775" s="56"/>
      <c r="V1775" s="56"/>
      <c r="W1775" s="56"/>
      <c r="X1775" s="56"/>
      <c r="Y1775" s="56"/>
      <c r="Z1775" s="56"/>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c r="AX1775" s="56"/>
      <c r="AY1775" s="56"/>
      <c r="AZ1775" s="56"/>
      <c r="BA1775" s="56"/>
      <c r="BB1775" s="56"/>
      <c r="BC1775" s="56"/>
      <c r="BD1775" s="56"/>
      <c r="BE1775" s="56"/>
      <c r="BF1775" s="56"/>
      <c r="BG1775" s="56"/>
      <c r="BH1775" s="56"/>
      <c r="BI1775" s="56"/>
      <c r="BJ1775" s="56"/>
      <c r="BK1775" s="56"/>
      <c r="BL1775" s="56"/>
      <c r="BM1775" s="56"/>
      <c r="BN1775" s="56"/>
      <c r="BO1775" s="56"/>
      <c r="BP1775" s="56"/>
      <c r="BQ1775" s="56"/>
      <c r="BR1775" s="56"/>
      <c r="BS1775" s="56"/>
      <c r="BT1775" s="56"/>
      <c r="BU1775" s="56"/>
      <c r="BV1775" s="56"/>
      <c r="BW1775" s="56"/>
      <c r="BX1775" s="56"/>
      <c r="BY1775" s="56"/>
      <c r="BZ1775" s="56"/>
      <c r="CA1775" s="56"/>
      <c r="CB1775" s="56"/>
      <c r="CC1775" s="56"/>
      <c r="CD1775" s="56"/>
      <c r="CE1775" s="56"/>
      <c r="CF1775" s="56"/>
      <c r="CG1775" s="56"/>
      <c r="CH1775" s="56"/>
      <c r="CI1775" s="56"/>
      <c r="CJ1775" s="56"/>
      <c r="CK1775" s="56"/>
      <c r="CL1775" s="56"/>
      <c r="CM1775" s="56"/>
      <c r="CN1775" s="56"/>
      <c r="CO1775" s="56"/>
      <c r="CP1775" s="56"/>
      <c r="CQ1775" s="56"/>
      <c r="CR1775" s="56"/>
      <c r="CS1775" s="56"/>
      <c r="CT1775" s="56"/>
      <c r="CU1775" s="56"/>
      <c r="CV1775" s="56"/>
      <c r="CW1775" s="56"/>
      <c r="CX1775" s="56"/>
      <c r="CY1775" s="56"/>
      <c r="CZ1775" s="56"/>
      <c r="DA1775" s="56"/>
      <c r="DB1775" s="56"/>
      <c r="DC1775" s="56"/>
      <c r="DD1775" s="56"/>
      <c r="DE1775" s="56"/>
      <c r="DF1775" s="56"/>
      <c r="DG1775" s="56"/>
      <c r="DH1775" s="56"/>
      <c r="DI1775" s="56"/>
      <c r="DJ1775" s="56"/>
      <c r="DK1775" s="56"/>
      <c r="DL1775" s="56"/>
      <c r="DM1775" s="56"/>
      <c r="DN1775" s="56"/>
      <c r="DO1775" s="56"/>
      <c r="DP1775" s="56"/>
      <c r="DQ1775" s="56"/>
      <c r="DR1775" s="56"/>
      <c r="DS1775" s="56"/>
      <c r="DT1775" s="56"/>
      <c r="DU1775" s="56"/>
      <c r="DV1775" s="56"/>
      <c r="DW1775" s="56"/>
      <c r="DX1775" s="56"/>
      <c r="DY1775" s="56"/>
      <c r="DZ1775" s="56"/>
      <c r="EA1775" s="56"/>
      <c r="EB1775" s="56"/>
      <c r="EC1775" s="56"/>
      <c r="ED1775" s="56"/>
      <c r="EE1775" s="56"/>
      <c r="EF1775" s="56"/>
      <c r="EG1775" s="56"/>
      <c r="EH1775" s="56"/>
      <c r="EI1775" s="56"/>
      <c r="EJ1775" s="56"/>
      <c r="EK1775" s="56"/>
      <c r="EL1775" s="56"/>
      <c r="EM1775" s="56"/>
      <c r="EN1775" s="56"/>
      <c r="EO1775" s="56"/>
      <c r="EP1775" s="56"/>
      <c r="EQ1775" s="56"/>
      <c r="ER1775" s="56"/>
      <c r="ES1775" s="56"/>
      <c r="ET1775" s="56"/>
      <c r="EU1775" s="56"/>
      <c r="EV1775" s="56"/>
      <c r="EW1775" s="56"/>
      <c r="EX1775" s="56"/>
      <c r="EY1775" s="56"/>
      <c r="EZ1775" s="56"/>
      <c r="FA1775" s="56"/>
      <c r="FB1775" s="56"/>
      <c r="FC1775" s="56"/>
      <c r="FD1775" s="56"/>
      <c r="FE1775" s="56"/>
      <c r="FF1775" s="56"/>
      <c r="FG1775" s="56"/>
      <c r="FH1775" s="56"/>
      <c r="FI1775" s="56"/>
      <c r="FJ1775" s="56"/>
      <c r="FK1775" s="56"/>
      <c r="FL1775" s="56"/>
      <c r="FM1775" s="56"/>
      <c r="FN1775" s="56"/>
      <c r="FO1775" s="56"/>
      <c r="FP1775" s="56"/>
      <c r="FQ1775" s="56"/>
      <c r="FR1775" s="56"/>
      <c r="FS1775" s="56"/>
      <c r="FT1775" s="56"/>
      <c r="FU1775" s="56"/>
      <c r="FV1775" s="56"/>
      <c r="FW1775" s="56"/>
      <c r="FX1775" s="56"/>
      <c r="FY1775" s="56"/>
      <c r="FZ1775" s="56"/>
      <c r="GA1775" s="56"/>
      <c r="GB1775" s="56"/>
      <c r="GC1775" s="56"/>
      <c r="GD1775" s="56"/>
      <c r="GE1775" s="56"/>
      <c r="GF1775" s="56"/>
      <c r="GG1775" s="56"/>
      <c r="GH1775" s="56"/>
      <c r="GI1775" s="56"/>
      <c r="GJ1775" s="56"/>
      <c r="GK1775" s="56"/>
      <c r="GL1775" s="56"/>
      <c r="GM1775" s="56"/>
      <c r="GN1775" s="56"/>
      <c r="GO1775" s="56"/>
      <c r="GP1775" s="56"/>
      <c r="GQ1775" s="56"/>
      <c r="GR1775" s="56"/>
      <c r="GS1775" s="56"/>
      <c r="GT1775" s="56"/>
      <c r="GU1775" s="56"/>
      <c r="GV1775" s="56"/>
      <c r="GW1775" s="56"/>
      <c r="GX1775" s="56"/>
      <c r="GY1775" s="56"/>
      <c r="GZ1775" s="56"/>
      <c r="HA1775" s="56"/>
      <c r="HB1775" s="56"/>
      <c r="HC1775" s="56"/>
      <c r="HD1775" s="56"/>
      <c r="HE1775" s="56"/>
      <c r="HF1775" s="56"/>
      <c r="HG1775" s="56"/>
      <c r="HH1775" s="56"/>
      <c r="HI1775" s="56"/>
      <c r="HJ1775" s="56"/>
      <c r="HK1775" s="56"/>
      <c r="HL1775" s="56"/>
      <c r="HM1775" s="56"/>
      <c r="HN1775" s="56"/>
      <c r="HO1775" s="56"/>
      <c r="HP1775" s="56"/>
      <c r="HQ1775" s="56"/>
      <c r="HR1775" s="56"/>
      <c r="HS1775" s="56"/>
      <c r="HT1775" s="56"/>
      <c r="HU1775" s="56"/>
      <c r="HV1775" s="56"/>
      <c r="HW1775" s="56"/>
      <c r="HX1775" s="56"/>
      <c r="HY1775" s="56"/>
      <c r="HZ1775" s="56"/>
      <c r="IA1775" s="56"/>
      <c r="IB1775" s="56"/>
      <c r="IC1775" s="56"/>
      <c r="ID1775" s="56"/>
      <c r="IE1775" s="56"/>
      <c r="IF1775" s="56"/>
      <c r="IG1775" s="56"/>
      <c r="IH1775" s="56"/>
      <c r="II1775" s="56"/>
      <c r="IJ1775" s="56"/>
    </row>
    <row r="1776" s="45" customFormat="1" customHeight="1" spans="1:10">
      <c r="A1776" s="47" t="s">
        <v>4763</v>
      </c>
      <c r="B1776" s="53" t="s">
        <v>144</v>
      </c>
      <c r="C1776" s="53" t="s">
        <v>4764</v>
      </c>
      <c r="D1776" s="53" t="s">
        <v>13</v>
      </c>
      <c r="E1776" s="53" t="s">
        <v>4765</v>
      </c>
      <c r="F1776" s="53" t="s">
        <v>39</v>
      </c>
      <c r="G1776" s="53" t="s">
        <v>52</v>
      </c>
      <c r="H1776" s="53" t="s">
        <v>64</v>
      </c>
      <c r="I1776" s="53" t="s">
        <v>41</v>
      </c>
      <c r="J1776" s="50" t="s">
        <v>4766</v>
      </c>
    </row>
    <row r="1777" s="45" customFormat="1" customHeight="1" spans="1:244">
      <c r="A1777" s="47" t="s">
        <v>4767</v>
      </c>
      <c r="B1777" s="50" t="s">
        <v>102</v>
      </c>
      <c r="C1777" s="50" t="s">
        <v>4768</v>
      </c>
      <c r="D1777" s="50" t="s">
        <v>23</v>
      </c>
      <c r="E1777" s="50" t="s">
        <v>3880</v>
      </c>
      <c r="F1777" s="50" t="s">
        <v>15</v>
      </c>
      <c r="G1777" s="50" t="s">
        <v>26</v>
      </c>
      <c r="H1777" s="50" t="s">
        <v>96</v>
      </c>
      <c r="I1777" s="50" t="s">
        <v>18</v>
      </c>
      <c r="J1777" s="50" t="s">
        <v>106</v>
      </c>
      <c r="K1777" s="56"/>
      <c r="L1777" s="56"/>
      <c r="M1777" s="56"/>
      <c r="N1777" s="56"/>
      <c r="O1777" s="56"/>
      <c r="P1777" s="56"/>
      <c r="Q1777" s="56"/>
      <c r="R1777" s="56"/>
      <c r="S1777" s="56"/>
      <c r="T1777" s="56"/>
      <c r="U1777" s="56"/>
      <c r="V1777" s="56"/>
      <c r="W1777" s="56"/>
      <c r="X1777" s="56"/>
      <c r="Y1777" s="56"/>
      <c r="Z1777" s="56"/>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c r="AX1777" s="56"/>
      <c r="AY1777" s="56"/>
      <c r="AZ1777" s="56"/>
      <c r="BA1777" s="56"/>
      <c r="BB1777" s="56"/>
      <c r="BC1777" s="56"/>
      <c r="BD1777" s="56"/>
      <c r="BE1777" s="56"/>
      <c r="BF1777" s="56"/>
      <c r="BG1777" s="56"/>
      <c r="BH1777" s="56"/>
      <c r="BI1777" s="56"/>
      <c r="BJ1777" s="56"/>
      <c r="BK1777" s="56"/>
      <c r="BL1777" s="56"/>
      <c r="BM1777" s="56"/>
      <c r="BN1777" s="56"/>
      <c r="BO1777" s="56"/>
      <c r="BP1777" s="56"/>
      <c r="BQ1777" s="56"/>
      <c r="BR1777" s="56"/>
      <c r="BS1777" s="56"/>
      <c r="BT1777" s="56"/>
      <c r="BU1777" s="56"/>
      <c r="BV1777" s="56"/>
      <c r="BW1777" s="56"/>
      <c r="BX1777" s="56"/>
      <c r="BY1777" s="56"/>
      <c r="BZ1777" s="56"/>
      <c r="CA1777" s="56"/>
      <c r="CB1777" s="56"/>
      <c r="CC1777" s="56"/>
      <c r="CD1777" s="56"/>
      <c r="CE1777" s="56"/>
      <c r="CF1777" s="56"/>
      <c r="CG1777" s="56"/>
      <c r="CH1777" s="56"/>
      <c r="CI1777" s="56"/>
      <c r="CJ1777" s="56"/>
      <c r="CK1777" s="56"/>
      <c r="CL1777" s="56"/>
      <c r="CM1777" s="56"/>
      <c r="CN1777" s="56"/>
      <c r="CO1777" s="56"/>
      <c r="CP1777" s="56"/>
      <c r="CQ1777" s="56"/>
      <c r="CR1777" s="56"/>
      <c r="CS1777" s="56"/>
      <c r="CT1777" s="56"/>
      <c r="CU1777" s="56"/>
      <c r="CV1777" s="56"/>
      <c r="CW1777" s="56"/>
      <c r="CX1777" s="56"/>
      <c r="CY1777" s="56"/>
      <c r="CZ1777" s="56"/>
      <c r="DA1777" s="56"/>
      <c r="DB1777" s="56"/>
      <c r="DC1777" s="56"/>
      <c r="DD1777" s="56"/>
      <c r="DE1777" s="56"/>
      <c r="DF1777" s="56"/>
      <c r="DG1777" s="56"/>
      <c r="DH1777" s="56"/>
      <c r="DI1777" s="56"/>
      <c r="DJ1777" s="56"/>
      <c r="DK1777" s="56"/>
      <c r="DL1777" s="56"/>
      <c r="DM1777" s="56"/>
      <c r="DN1777" s="56"/>
      <c r="DO1777" s="56"/>
      <c r="DP1777" s="56"/>
      <c r="DQ1777" s="56"/>
      <c r="DR1777" s="56"/>
      <c r="DS1777" s="56"/>
      <c r="DT1777" s="56"/>
      <c r="DU1777" s="56"/>
      <c r="DV1777" s="56"/>
      <c r="DW1777" s="56"/>
      <c r="DX1777" s="56"/>
      <c r="DY1777" s="56"/>
      <c r="DZ1777" s="56"/>
      <c r="EA1777" s="56"/>
      <c r="EB1777" s="56"/>
      <c r="EC1777" s="56"/>
      <c r="ED1777" s="56"/>
      <c r="EE1777" s="56"/>
      <c r="EF1777" s="56"/>
      <c r="EG1777" s="56"/>
      <c r="EH1777" s="56"/>
      <c r="EI1777" s="56"/>
      <c r="EJ1777" s="56"/>
      <c r="EK1777" s="56"/>
      <c r="EL1777" s="56"/>
      <c r="EM1777" s="56"/>
      <c r="EN1777" s="56"/>
      <c r="EO1777" s="56"/>
      <c r="EP1777" s="56"/>
      <c r="EQ1777" s="56"/>
      <c r="ER1777" s="56"/>
      <c r="ES1777" s="56"/>
      <c r="ET1777" s="56"/>
      <c r="EU1777" s="56"/>
      <c r="EV1777" s="56"/>
      <c r="EW1777" s="56"/>
      <c r="EX1777" s="56"/>
      <c r="EY1777" s="56"/>
      <c r="EZ1777" s="56"/>
      <c r="FA1777" s="56"/>
      <c r="FB1777" s="56"/>
      <c r="FC1777" s="56"/>
      <c r="FD1777" s="56"/>
      <c r="FE1777" s="56"/>
      <c r="FF1777" s="56"/>
      <c r="FG1777" s="56"/>
      <c r="FH1777" s="56"/>
      <c r="FI1777" s="56"/>
      <c r="FJ1777" s="56"/>
      <c r="FK1777" s="56"/>
      <c r="FL1777" s="56"/>
      <c r="FM1777" s="56"/>
      <c r="FN1777" s="56"/>
      <c r="FO1777" s="56"/>
      <c r="FP1777" s="56"/>
      <c r="FQ1777" s="56"/>
      <c r="FR1777" s="56"/>
      <c r="FS1777" s="56"/>
      <c r="FT1777" s="56"/>
      <c r="FU1777" s="56"/>
      <c r="FV1777" s="56"/>
      <c r="FW1777" s="56"/>
      <c r="FX1777" s="56"/>
      <c r="FY1777" s="56"/>
      <c r="FZ1777" s="56"/>
      <c r="GA1777" s="56"/>
      <c r="GB1777" s="56"/>
      <c r="GC1777" s="56"/>
      <c r="GD1777" s="56"/>
      <c r="GE1777" s="56"/>
      <c r="GF1777" s="56"/>
      <c r="GG1777" s="56"/>
      <c r="GH1777" s="56"/>
      <c r="GI1777" s="56"/>
      <c r="GJ1777" s="56"/>
      <c r="GK1777" s="56"/>
      <c r="GL1777" s="56"/>
      <c r="GM1777" s="56"/>
      <c r="GN1777" s="56"/>
      <c r="GO1777" s="56"/>
      <c r="GP1777" s="56"/>
      <c r="GQ1777" s="56"/>
      <c r="GR1777" s="56"/>
      <c r="GS1777" s="56"/>
      <c r="GT1777" s="56"/>
      <c r="GU1777" s="56"/>
      <c r="GV1777" s="56"/>
      <c r="GW1777" s="56"/>
      <c r="GX1777" s="56"/>
      <c r="GY1777" s="56"/>
      <c r="GZ1777" s="56"/>
      <c r="HA1777" s="56"/>
      <c r="HB1777" s="56"/>
      <c r="HC1777" s="56"/>
      <c r="HD1777" s="56"/>
      <c r="HE1777" s="56"/>
      <c r="HF1777" s="56"/>
      <c r="HG1777" s="56"/>
      <c r="HH1777" s="56"/>
      <c r="HI1777" s="56"/>
      <c r="HJ1777" s="56"/>
      <c r="HK1777" s="56"/>
      <c r="HL1777" s="56"/>
      <c r="HM1777" s="56"/>
      <c r="HN1777" s="56"/>
      <c r="HO1777" s="56"/>
      <c r="HP1777" s="56"/>
      <c r="HQ1777" s="56"/>
      <c r="HR1777" s="56"/>
      <c r="HS1777" s="56"/>
      <c r="HT1777" s="56"/>
      <c r="HU1777" s="56"/>
      <c r="HV1777" s="56"/>
      <c r="HW1777" s="56"/>
      <c r="HX1777" s="56"/>
      <c r="HY1777" s="56"/>
      <c r="HZ1777" s="56"/>
      <c r="IA1777" s="56"/>
      <c r="IB1777" s="56"/>
      <c r="IC1777" s="56"/>
      <c r="ID1777" s="56"/>
      <c r="IE1777" s="56"/>
      <c r="IF1777" s="56"/>
      <c r="IG1777" s="56"/>
      <c r="IH1777" s="56"/>
      <c r="II1777" s="56"/>
      <c r="IJ1777" s="56"/>
    </row>
    <row r="1778" s="45" customFormat="1" customHeight="1" spans="1:244">
      <c r="A1778" s="47" t="s">
        <v>4769</v>
      </c>
      <c r="B1778" s="47" t="s">
        <v>61</v>
      </c>
      <c r="C1778" s="47" t="s">
        <v>4768</v>
      </c>
      <c r="D1778" s="47" t="s">
        <v>23</v>
      </c>
      <c r="E1778" s="47" t="s">
        <v>737</v>
      </c>
      <c r="F1778" s="47" t="s">
        <v>15</v>
      </c>
      <c r="G1778" s="47" t="s">
        <v>52</v>
      </c>
      <c r="H1778" s="47" t="s">
        <v>40</v>
      </c>
      <c r="I1778" s="47" t="s">
        <v>18</v>
      </c>
      <c r="J1778" s="47" t="s">
        <v>34</v>
      </c>
      <c r="K1778" s="56"/>
      <c r="L1778" s="56"/>
      <c r="M1778" s="56"/>
      <c r="N1778" s="56"/>
      <c r="O1778" s="56"/>
      <c r="P1778" s="56"/>
      <c r="Q1778" s="56"/>
      <c r="R1778" s="56"/>
      <c r="S1778" s="56"/>
      <c r="T1778" s="56"/>
      <c r="U1778" s="56"/>
      <c r="V1778" s="56"/>
      <c r="W1778" s="56"/>
      <c r="X1778" s="56"/>
      <c r="Y1778" s="56"/>
      <c r="Z1778" s="56"/>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c r="AX1778" s="56"/>
      <c r="AY1778" s="56"/>
      <c r="AZ1778" s="56"/>
      <c r="BA1778" s="56"/>
      <c r="BB1778" s="56"/>
      <c r="BC1778" s="56"/>
      <c r="BD1778" s="56"/>
      <c r="BE1778" s="56"/>
      <c r="BF1778" s="56"/>
      <c r="BG1778" s="56"/>
      <c r="BH1778" s="56"/>
      <c r="BI1778" s="56"/>
      <c r="BJ1778" s="56"/>
      <c r="BK1778" s="56"/>
      <c r="BL1778" s="56"/>
      <c r="BM1778" s="56"/>
      <c r="BN1778" s="56"/>
      <c r="BO1778" s="56"/>
      <c r="BP1778" s="56"/>
      <c r="BQ1778" s="56"/>
      <c r="BR1778" s="56"/>
      <c r="BS1778" s="56"/>
      <c r="BT1778" s="56"/>
      <c r="BU1778" s="56"/>
      <c r="BV1778" s="56"/>
      <c r="BW1778" s="56"/>
      <c r="BX1778" s="56"/>
      <c r="BY1778" s="56"/>
      <c r="BZ1778" s="56"/>
      <c r="CA1778" s="56"/>
      <c r="CB1778" s="56"/>
      <c r="CC1778" s="56"/>
      <c r="CD1778" s="56"/>
      <c r="CE1778" s="56"/>
      <c r="CF1778" s="56"/>
      <c r="CG1778" s="56"/>
      <c r="CH1778" s="56"/>
      <c r="CI1778" s="56"/>
      <c r="CJ1778" s="56"/>
      <c r="CK1778" s="56"/>
      <c r="CL1778" s="56"/>
      <c r="CM1778" s="56"/>
      <c r="CN1778" s="56"/>
      <c r="CO1778" s="56"/>
      <c r="CP1778" s="56"/>
      <c r="CQ1778" s="56"/>
      <c r="CR1778" s="56"/>
      <c r="CS1778" s="56"/>
      <c r="CT1778" s="56"/>
      <c r="CU1778" s="56"/>
      <c r="CV1778" s="56"/>
      <c r="CW1778" s="56"/>
      <c r="CX1778" s="56"/>
      <c r="CY1778" s="56"/>
      <c r="CZ1778" s="56"/>
      <c r="DA1778" s="56"/>
      <c r="DB1778" s="56"/>
      <c r="DC1778" s="56"/>
      <c r="DD1778" s="56"/>
      <c r="DE1778" s="56"/>
      <c r="DF1778" s="56"/>
      <c r="DG1778" s="56"/>
      <c r="DH1778" s="56"/>
      <c r="DI1778" s="56"/>
      <c r="DJ1778" s="56"/>
      <c r="DK1778" s="56"/>
      <c r="DL1778" s="56"/>
      <c r="DM1778" s="56"/>
      <c r="DN1778" s="56"/>
      <c r="DO1778" s="56"/>
      <c r="DP1778" s="56"/>
      <c r="DQ1778" s="56"/>
      <c r="DR1778" s="56"/>
      <c r="DS1778" s="56"/>
      <c r="DT1778" s="56"/>
      <c r="DU1778" s="56"/>
      <c r="DV1778" s="56"/>
      <c r="DW1778" s="56"/>
      <c r="DX1778" s="56"/>
      <c r="DY1778" s="56"/>
      <c r="DZ1778" s="56"/>
      <c r="EA1778" s="56"/>
      <c r="EB1778" s="56"/>
      <c r="EC1778" s="56"/>
      <c r="ED1778" s="56"/>
      <c r="EE1778" s="56"/>
      <c r="EF1778" s="56"/>
      <c r="EG1778" s="56"/>
      <c r="EH1778" s="56"/>
      <c r="EI1778" s="56"/>
      <c r="EJ1778" s="56"/>
      <c r="EK1778" s="56"/>
      <c r="EL1778" s="56"/>
      <c r="EM1778" s="56"/>
      <c r="EN1778" s="56"/>
      <c r="EO1778" s="56"/>
      <c r="EP1778" s="56"/>
      <c r="EQ1778" s="56"/>
      <c r="ER1778" s="56"/>
      <c r="ES1778" s="56"/>
      <c r="ET1778" s="56"/>
      <c r="EU1778" s="56"/>
      <c r="EV1778" s="56"/>
      <c r="EW1778" s="56"/>
      <c r="EX1778" s="56"/>
      <c r="EY1778" s="56"/>
      <c r="EZ1778" s="56"/>
      <c r="FA1778" s="56"/>
      <c r="FB1778" s="56"/>
      <c r="FC1778" s="56"/>
      <c r="FD1778" s="56"/>
      <c r="FE1778" s="56"/>
      <c r="FF1778" s="56"/>
      <c r="FG1778" s="56"/>
      <c r="FH1778" s="56"/>
      <c r="FI1778" s="56"/>
      <c r="FJ1778" s="56"/>
      <c r="FK1778" s="56"/>
      <c r="FL1778" s="56"/>
      <c r="FM1778" s="56"/>
      <c r="FN1778" s="56"/>
      <c r="FO1778" s="56"/>
      <c r="FP1778" s="56"/>
      <c r="FQ1778" s="56"/>
      <c r="FR1778" s="56"/>
      <c r="FS1778" s="56"/>
      <c r="FT1778" s="56"/>
      <c r="FU1778" s="56"/>
      <c r="FV1778" s="56"/>
      <c r="FW1778" s="56"/>
      <c r="FX1778" s="56"/>
      <c r="FY1778" s="56"/>
      <c r="FZ1778" s="56"/>
      <c r="GA1778" s="56"/>
      <c r="GB1778" s="56"/>
      <c r="GC1778" s="56"/>
      <c r="GD1778" s="56"/>
      <c r="GE1778" s="56"/>
      <c r="GF1778" s="56"/>
      <c r="GG1778" s="56"/>
      <c r="GH1778" s="56"/>
      <c r="GI1778" s="56"/>
      <c r="GJ1778" s="56"/>
      <c r="GK1778" s="56"/>
      <c r="GL1778" s="56"/>
      <c r="GM1778" s="56"/>
      <c r="GN1778" s="56"/>
      <c r="GO1778" s="56"/>
      <c r="GP1778" s="56"/>
      <c r="GQ1778" s="56"/>
      <c r="GR1778" s="56"/>
      <c r="GS1778" s="56"/>
      <c r="GT1778" s="56"/>
      <c r="GU1778" s="56"/>
      <c r="GV1778" s="56"/>
      <c r="GW1778" s="56"/>
      <c r="GX1778" s="56"/>
      <c r="GY1778" s="56"/>
      <c r="GZ1778" s="56"/>
      <c r="HA1778" s="56"/>
      <c r="HB1778" s="56"/>
      <c r="HC1778" s="56"/>
      <c r="HD1778" s="56"/>
      <c r="HE1778" s="56"/>
      <c r="HF1778" s="56"/>
      <c r="HG1778" s="56"/>
      <c r="HH1778" s="56"/>
      <c r="HI1778" s="56"/>
      <c r="HJ1778" s="56"/>
      <c r="HK1778" s="56"/>
      <c r="HL1778" s="56"/>
      <c r="HM1778" s="56"/>
      <c r="HN1778" s="56"/>
      <c r="HO1778" s="56"/>
      <c r="HP1778" s="56"/>
      <c r="HQ1778" s="56"/>
      <c r="HR1778" s="56"/>
      <c r="HS1778" s="56"/>
      <c r="HT1778" s="56"/>
      <c r="HU1778" s="56"/>
      <c r="HV1778" s="56"/>
      <c r="HW1778" s="56"/>
      <c r="HX1778" s="56"/>
      <c r="HY1778" s="56"/>
      <c r="HZ1778" s="56"/>
      <c r="IA1778" s="56"/>
      <c r="IB1778" s="56"/>
      <c r="IC1778" s="56"/>
      <c r="ID1778" s="56"/>
      <c r="IE1778" s="56"/>
      <c r="IF1778" s="56"/>
      <c r="IG1778" s="56"/>
      <c r="IH1778" s="56"/>
      <c r="II1778" s="56"/>
      <c r="IJ1778" s="56"/>
    </row>
    <row r="1779" s="45" customFormat="1" customHeight="1" spans="1:244">
      <c r="A1779" s="47" t="s">
        <v>4770</v>
      </c>
      <c r="B1779" s="50" t="s">
        <v>313</v>
      </c>
      <c r="C1779" s="50" t="s">
        <v>4771</v>
      </c>
      <c r="D1779" s="50" t="s">
        <v>23</v>
      </c>
      <c r="E1779" s="50" t="s">
        <v>4772</v>
      </c>
      <c r="F1779" s="50" t="s">
        <v>25</v>
      </c>
      <c r="G1779" s="50" t="s">
        <v>16</v>
      </c>
      <c r="H1779" s="50" t="s">
        <v>162</v>
      </c>
      <c r="I1779" s="50" t="s">
        <v>28</v>
      </c>
      <c r="J1779" s="50" t="s">
        <v>207</v>
      </c>
      <c r="K1779" s="56"/>
      <c r="L1779" s="56"/>
      <c r="M1779" s="56"/>
      <c r="N1779" s="56"/>
      <c r="O1779" s="56"/>
      <c r="P1779" s="56"/>
      <c r="Q1779" s="56"/>
      <c r="R1779" s="56"/>
      <c r="S1779" s="56"/>
      <c r="T1779" s="56"/>
      <c r="U1779" s="56"/>
      <c r="V1779" s="56"/>
      <c r="W1779" s="56"/>
      <c r="X1779" s="56"/>
      <c r="Y1779" s="56"/>
      <c r="Z1779" s="56"/>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c r="AX1779" s="56"/>
      <c r="AY1779" s="56"/>
      <c r="AZ1779" s="56"/>
      <c r="BA1779" s="56"/>
      <c r="BB1779" s="56"/>
      <c r="BC1779" s="56"/>
      <c r="BD1779" s="56"/>
      <c r="BE1779" s="56"/>
      <c r="BF1779" s="56"/>
      <c r="BG1779" s="56"/>
      <c r="BH1779" s="56"/>
      <c r="BI1779" s="56"/>
      <c r="BJ1779" s="56"/>
      <c r="BK1779" s="56"/>
      <c r="BL1779" s="56"/>
      <c r="BM1779" s="56"/>
      <c r="BN1779" s="56"/>
      <c r="BO1779" s="56"/>
      <c r="BP1779" s="56"/>
      <c r="BQ1779" s="56"/>
      <c r="BR1779" s="56"/>
      <c r="BS1779" s="56"/>
      <c r="BT1779" s="56"/>
      <c r="BU1779" s="56"/>
      <c r="BV1779" s="56"/>
      <c r="BW1779" s="56"/>
      <c r="BX1779" s="56"/>
      <c r="BY1779" s="56"/>
      <c r="BZ1779" s="56"/>
      <c r="CA1779" s="56"/>
      <c r="CB1779" s="56"/>
      <c r="CC1779" s="56"/>
      <c r="CD1779" s="56"/>
      <c r="CE1779" s="56"/>
      <c r="CF1779" s="56"/>
      <c r="CG1779" s="56"/>
      <c r="CH1779" s="56"/>
      <c r="CI1779" s="56"/>
      <c r="CJ1779" s="56"/>
      <c r="CK1779" s="56"/>
      <c r="CL1779" s="56"/>
      <c r="CM1779" s="56"/>
      <c r="CN1779" s="56"/>
      <c r="CO1779" s="56"/>
      <c r="CP1779" s="56"/>
      <c r="CQ1779" s="56"/>
      <c r="CR1779" s="56"/>
      <c r="CS1779" s="56"/>
      <c r="CT1779" s="56"/>
      <c r="CU1779" s="56"/>
      <c r="CV1779" s="56"/>
      <c r="CW1779" s="56"/>
      <c r="CX1779" s="56"/>
      <c r="CY1779" s="56"/>
      <c r="CZ1779" s="56"/>
      <c r="DA1779" s="56"/>
      <c r="DB1779" s="56"/>
      <c r="DC1779" s="56"/>
      <c r="DD1779" s="56"/>
      <c r="DE1779" s="56"/>
      <c r="DF1779" s="56"/>
      <c r="DG1779" s="56"/>
      <c r="DH1779" s="56"/>
      <c r="DI1779" s="56"/>
      <c r="DJ1779" s="56"/>
      <c r="DK1779" s="56"/>
      <c r="DL1779" s="56"/>
      <c r="DM1779" s="56"/>
      <c r="DN1779" s="56"/>
      <c r="DO1779" s="56"/>
      <c r="DP1779" s="56"/>
      <c r="DQ1779" s="56"/>
      <c r="DR1779" s="56"/>
      <c r="DS1779" s="56"/>
      <c r="DT1779" s="56"/>
      <c r="DU1779" s="56"/>
      <c r="DV1779" s="56"/>
      <c r="DW1779" s="56"/>
      <c r="DX1779" s="56"/>
      <c r="DY1779" s="56"/>
      <c r="DZ1779" s="56"/>
      <c r="EA1779" s="56"/>
      <c r="EB1779" s="56"/>
      <c r="EC1779" s="56"/>
      <c r="ED1779" s="56"/>
      <c r="EE1779" s="56"/>
      <c r="EF1779" s="56"/>
      <c r="EG1779" s="56"/>
      <c r="EH1779" s="56"/>
      <c r="EI1779" s="56"/>
      <c r="EJ1779" s="56"/>
      <c r="EK1779" s="56"/>
      <c r="EL1779" s="56"/>
      <c r="EM1779" s="56"/>
      <c r="EN1779" s="56"/>
      <c r="EO1779" s="56"/>
      <c r="EP1779" s="56"/>
      <c r="EQ1779" s="56"/>
      <c r="ER1779" s="56"/>
      <c r="ES1779" s="56"/>
      <c r="ET1779" s="56"/>
      <c r="EU1779" s="56"/>
      <c r="EV1779" s="56"/>
      <c r="EW1779" s="56"/>
      <c r="EX1779" s="56"/>
      <c r="EY1779" s="56"/>
      <c r="EZ1779" s="56"/>
      <c r="FA1779" s="56"/>
      <c r="FB1779" s="56"/>
      <c r="FC1779" s="56"/>
      <c r="FD1779" s="56"/>
      <c r="FE1779" s="56"/>
      <c r="FF1779" s="56"/>
      <c r="FG1779" s="56"/>
      <c r="FH1779" s="56"/>
      <c r="FI1779" s="56"/>
      <c r="FJ1779" s="56"/>
      <c r="FK1779" s="56"/>
      <c r="FL1779" s="56"/>
      <c r="FM1779" s="56"/>
      <c r="FN1779" s="56"/>
      <c r="FO1779" s="56"/>
      <c r="FP1779" s="56"/>
      <c r="FQ1779" s="56"/>
      <c r="FR1779" s="56"/>
      <c r="FS1779" s="56"/>
      <c r="FT1779" s="56"/>
      <c r="FU1779" s="56"/>
      <c r="FV1779" s="56"/>
      <c r="FW1779" s="56"/>
      <c r="FX1779" s="56"/>
      <c r="FY1779" s="56"/>
      <c r="FZ1779" s="56"/>
      <c r="GA1779" s="56"/>
      <c r="GB1779" s="56"/>
      <c r="GC1779" s="56"/>
      <c r="GD1779" s="56"/>
      <c r="GE1779" s="56"/>
      <c r="GF1779" s="56"/>
      <c r="GG1779" s="56"/>
      <c r="GH1779" s="56"/>
      <c r="GI1779" s="56"/>
      <c r="GJ1779" s="56"/>
      <c r="GK1779" s="56"/>
      <c r="GL1779" s="56"/>
      <c r="GM1779" s="56"/>
      <c r="GN1779" s="56"/>
      <c r="GO1779" s="56"/>
      <c r="GP1779" s="56"/>
      <c r="GQ1779" s="56"/>
      <c r="GR1779" s="56"/>
      <c r="GS1779" s="56"/>
      <c r="GT1779" s="56"/>
      <c r="GU1779" s="56"/>
      <c r="GV1779" s="56"/>
      <c r="GW1779" s="56"/>
      <c r="GX1779" s="56"/>
      <c r="GY1779" s="56"/>
      <c r="GZ1779" s="56"/>
      <c r="HA1779" s="56"/>
      <c r="HB1779" s="56"/>
      <c r="HC1779" s="56"/>
      <c r="HD1779" s="56"/>
      <c r="HE1779" s="56"/>
      <c r="HF1779" s="56"/>
      <c r="HG1779" s="56"/>
      <c r="HH1779" s="56"/>
      <c r="HI1779" s="56"/>
      <c r="HJ1779" s="56"/>
      <c r="HK1779" s="56"/>
      <c r="HL1779" s="56"/>
      <c r="HM1779" s="56"/>
      <c r="HN1779" s="56"/>
      <c r="HO1779" s="56"/>
      <c r="HP1779" s="56"/>
      <c r="HQ1779" s="56"/>
      <c r="HR1779" s="56"/>
      <c r="HS1779" s="56"/>
      <c r="HT1779" s="56"/>
      <c r="HU1779" s="56"/>
      <c r="HV1779" s="56"/>
      <c r="HW1779" s="56"/>
      <c r="HX1779" s="56"/>
      <c r="HY1779" s="56"/>
      <c r="HZ1779" s="56"/>
      <c r="IA1779" s="56"/>
      <c r="IB1779" s="56"/>
      <c r="IC1779" s="56"/>
      <c r="ID1779" s="56"/>
      <c r="IE1779" s="56"/>
      <c r="IF1779" s="56"/>
      <c r="IG1779" s="56"/>
      <c r="IH1779" s="56"/>
      <c r="II1779" s="56"/>
      <c r="IJ1779" s="56"/>
    </row>
    <row r="1780" s="45" customFormat="1" customHeight="1" spans="1:244">
      <c r="A1780" s="47" t="s">
        <v>4773</v>
      </c>
      <c r="B1780" s="47" t="s">
        <v>68</v>
      </c>
      <c r="C1780" s="47" t="s">
        <v>4771</v>
      </c>
      <c r="D1780" s="47" t="s">
        <v>23</v>
      </c>
      <c r="E1780" s="47" t="s">
        <v>718</v>
      </c>
      <c r="F1780" s="47" t="s">
        <v>15</v>
      </c>
      <c r="G1780" s="47" t="s">
        <v>71</v>
      </c>
      <c r="H1780" s="47" t="s">
        <v>87</v>
      </c>
      <c r="I1780" s="47" t="s">
        <v>18</v>
      </c>
      <c r="J1780" s="47" t="s">
        <v>42</v>
      </c>
      <c r="K1780" s="56"/>
      <c r="L1780" s="56"/>
      <c r="M1780" s="56"/>
      <c r="N1780" s="56"/>
      <c r="O1780" s="56"/>
      <c r="P1780" s="56"/>
      <c r="Q1780" s="56"/>
      <c r="R1780" s="56"/>
      <c r="S1780" s="56"/>
      <c r="T1780" s="56"/>
      <c r="U1780" s="56"/>
      <c r="V1780" s="56"/>
      <c r="W1780" s="56"/>
      <c r="X1780" s="56"/>
      <c r="Y1780" s="56"/>
      <c r="Z1780" s="56"/>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c r="AX1780" s="56"/>
      <c r="AY1780" s="56"/>
      <c r="AZ1780" s="56"/>
      <c r="BA1780" s="56"/>
      <c r="BB1780" s="56"/>
      <c r="BC1780" s="56"/>
      <c r="BD1780" s="56"/>
      <c r="BE1780" s="56"/>
      <c r="BF1780" s="56"/>
      <c r="BG1780" s="56"/>
      <c r="BH1780" s="56"/>
      <c r="BI1780" s="56"/>
      <c r="BJ1780" s="56"/>
      <c r="BK1780" s="56"/>
      <c r="BL1780" s="56"/>
      <c r="BM1780" s="56"/>
      <c r="BN1780" s="56"/>
      <c r="BO1780" s="56"/>
      <c r="BP1780" s="56"/>
      <c r="BQ1780" s="56"/>
      <c r="BR1780" s="56"/>
      <c r="BS1780" s="56"/>
      <c r="BT1780" s="56"/>
      <c r="BU1780" s="56"/>
      <c r="BV1780" s="56"/>
      <c r="BW1780" s="56"/>
      <c r="BX1780" s="56"/>
      <c r="BY1780" s="56"/>
      <c r="BZ1780" s="56"/>
      <c r="CA1780" s="56"/>
      <c r="CB1780" s="56"/>
      <c r="CC1780" s="56"/>
      <c r="CD1780" s="56"/>
      <c r="CE1780" s="56"/>
      <c r="CF1780" s="56"/>
      <c r="CG1780" s="56"/>
      <c r="CH1780" s="56"/>
      <c r="CI1780" s="56"/>
      <c r="CJ1780" s="56"/>
      <c r="CK1780" s="56"/>
      <c r="CL1780" s="56"/>
      <c r="CM1780" s="56"/>
      <c r="CN1780" s="56"/>
      <c r="CO1780" s="56"/>
      <c r="CP1780" s="56"/>
      <c r="CQ1780" s="56"/>
      <c r="CR1780" s="56"/>
      <c r="CS1780" s="56"/>
      <c r="CT1780" s="56"/>
      <c r="CU1780" s="56"/>
      <c r="CV1780" s="56"/>
      <c r="CW1780" s="56"/>
      <c r="CX1780" s="56"/>
      <c r="CY1780" s="56"/>
      <c r="CZ1780" s="56"/>
      <c r="DA1780" s="56"/>
      <c r="DB1780" s="56"/>
      <c r="DC1780" s="56"/>
      <c r="DD1780" s="56"/>
      <c r="DE1780" s="56"/>
      <c r="DF1780" s="56"/>
      <c r="DG1780" s="56"/>
      <c r="DH1780" s="56"/>
      <c r="DI1780" s="56"/>
      <c r="DJ1780" s="56"/>
      <c r="DK1780" s="56"/>
      <c r="DL1780" s="56"/>
      <c r="DM1780" s="56"/>
      <c r="DN1780" s="56"/>
      <c r="DO1780" s="56"/>
      <c r="DP1780" s="56"/>
      <c r="DQ1780" s="56"/>
      <c r="DR1780" s="56"/>
      <c r="DS1780" s="56"/>
      <c r="DT1780" s="56"/>
      <c r="DU1780" s="56"/>
      <c r="DV1780" s="56"/>
      <c r="DW1780" s="56"/>
      <c r="DX1780" s="56"/>
      <c r="DY1780" s="56"/>
      <c r="DZ1780" s="56"/>
      <c r="EA1780" s="56"/>
      <c r="EB1780" s="56"/>
      <c r="EC1780" s="56"/>
      <c r="ED1780" s="56"/>
      <c r="EE1780" s="56"/>
      <c r="EF1780" s="56"/>
      <c r="EG1780" s="56"/>
      <c r="EH1780" s="56"/>
      <c r="EI1780" s="56"/>
      <c r="EJ1780" s="56"/>
      <c r="EK1780" s="56"/>
      <c r="EL1780" s="56"/>
      <c r="EM1780" s="56"/>
      <c r="EN1780" s="56"/>
      <c r="EO1780" s="56"/>
      <c r="EP1780" s="56"/>
      <c r="EQ1780" s="56"/>
      <c r="ER1780" s="56"/>
      <c r="ES1780" s="56"/>
      <c r="ET1780" s="56"/>
      <c r="EU1780" s="56"/>
      <c r="EV1780" s="56"/>
      <c r="EW1780" s="56"/>
      <c r="EX1780" s="56"/>
      <c r="EY1780" s="56"/>
      <c r="EZ1780" s="56"/>
      <c r="FA1780" s="56"/>
      <c r="FB1780" s="56"/>
      <c r="FC1780" s="56"/>
      <c r="FD1780" s="56"/>
      <c r="FE1780" s="56"/>
      <c r="FF1780" s="56"/>
      <c r="FG1780" s="56"/>
      <c r="FH1780" s="56"/>
      <c r="FI1780" s="56"/>
      <c r="FJ1780" s="56"/>
      <c r="FK1780" s="56"/>
      <c r="FL1780" s="56"/>
      <c r="FM1780" s="56"/>
      <c r="FN1780" s="56"/>
      <c r="FO1780" s="56"/>
      <c r="FP1780" s="56"/>
      <c r="FQ1780" s="56"/>
      <c r="FR1780" s="56"/>
      <c r="FS1780" s="56"/>
      <c r="FT1780" s="56"/>
      <c r="FU1780" s="56"/>
      <c r="FV1780" s="56"/>
      <c r="FW1780" s="56"/>
      <c r="FX1780" s="56"/>
      <c r="FY1780" s="56"/>
      <c r="FZ1780" s="56"/>
      <c r="GA1780" s="56"/>
      <c r="GB1780" s="56"/>
      <c r="GC1780" s="56"/>
      <c r="GD1780" s="56"/>
      <c r="GE1780" s="56"/>
      <c r="GF1780" s="56"/>
      <c r="GG1780" s="56"/>
      <c r="GH1780" s="56"/>
      <c r="GI1780" s="56"/>
      <c r="GJ1780" s="56"/>
      <c r="GK1780" s="56"/>
      <c r="GL1780" s="56"/>
      <c r="GM1780" s="56"/>
      <c r="GN1780" s="56"/>
      <c r="GO1780" s="56"/>
      <c r="GP1780" s="56"/>
      <c r="GQ1780" s="56"/>
      <c r="GR1780" s="56"/>
      <c r="GS1780" s="56"/>
      <c r="GT1780" s="56"/>
      <c r="GU1780" s="56"/>
      <c r="GV1780" s="56"/>
      <c r="GW1780" s="56"/>
      <c r="GX1780" s="56"/>
      <c r="GY1780" s="56"/>
      <c r="GZ1780" s="56"/>
      <c r="HA1780" s="56"/>
      <c r="HB1780" s="56"/>
      <c r="HC1780" s="56"/>
      <c r="HD1780" s="56"/>
      <c r="HE1780" s="56"/>
      <c r="HF1780" s="56"/>
      <c r="HG1780" s="56"/>
      <c r="HH1780" s="56"/>
      <c r="HI1780" s="56"/>
      <c r="HJ1780" s="56"/>
      <c r="HK1780" s="56"/>
      <c r="HL1780" s="56"/>
      <c r="HM1780" s="56"/>
      <c r="HN1780" s="56"/>
      <c r="HO1780" s="56"/>
      <c r="HP1780" s="56"/>
      <c r="HQ1780" s="56"/>
      <c r="HR1780" s="56"/>
      <c r="HS1780" s="56"/>
      <c r="HT1780" s="56"/>
      <c r="HU1780" s="56"/>
      <c r="HV1780" s="56"/>
      <c r="HW1780" s="56"/>
      <c r="HX1780" s="56"/>
      <c r="HY1780" s="56"/>
      <c r="HZ1780" s="56"/>
      <c r="IA1780" s="56"/>
      <c r="IB1780" s="56"/>
      <c r="IC1780" s="56"/>
      <c r="ID1780" s="56"/>
      <c r="IE1780" s="56"/>
      <c r="IF1780" s="56"/>
      <c r="IG1780" s="56"/>
      <c r="IH1780" s="56"/>
      <c r="II1780" s="56"/>
      <c r="IJ1780" s="56"/>
    </row>
    <row r="1781" s="45" customFormat="1" customHeight="1" spans="1:244">
      <c r="A1781" s="47" t="s">
        <v>4774</v>
      </c>
      <c r="B1781" s="47" t="s">
        <v>68</v>
      </c>
      <c r="C1781" s="47" t="s">
        <v>4775</v>
      </c>
      <c r="D1781" s="47" t="s">
        <v>13</v>
      </c>
      <c r="E1781" s="47" t="s">
        <v>70</v>
      </c>
      <c r="F1781" s="47" t="s">
        <v>15</v>
      </c>
      <c r="G1781" s="47" t="s">
        <v>71</v>
      </c>
      <c r="H1781" s="47" t="s">
        <v>72</v>
      </c>
      <c r="I1781" s="47" t="s">
        <v>18</v>
      </c>
      <c r="J1781" s="47" t="s">
        <v>100</v>
      </c>
      <c r="K1781" s="56"/>
      <c r="L1781" s="56"/>
      <c r="M1781" s="56"/>
      <c r="N1781" s="56"/>
      <c r="O1781" s="56"/>
      <c r="P1781" s="56"/>
      <c r="Q1781" s="56"/>
      <c r="R1781" s="56"/>
      <c r="S1781" s="56"/>
      <c r="T1781" s="56"/>
      <c r="U1781" s="56"/>
      <c r="V1781" s="56"/>
      <c r="W1781" s="56"/>
      <c r="X1781" s="56"/>
      <c r="Y1781" s="56"/>
      <c r="Z1781" s="56"/>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c r="AX1781" s="56"/>
      <c r="AY1781" s="56"/>
      <c r="AZ1781" s="56"/>
      <c r="BA1781" s="56"/>
      <c r="BB1781" s="56"/>
      <c r="BC1781" s="56"/>
      <c r="BD1781" s="56"/>
      <c r="BE1781" s="56"/>
      <c r="BF1781" s="56"/>
      <c r="BG1781" s="56"/>
      <c r="BH1781" s="56"/>
      <c r="BI1781" s="56"/>
      <c r="BJ1781" s="56"/>
      <c r="BK1781" s="56"/>
      <c r="BL1781" s="56"/>
      <c r="BM1781" s="56"/>
      <c r="BN1781" s="56"/>
      <c r="BO1781" s="56"/>
      <c r="BP1781" s="56"/>
      <c r="BQ1781" s="56"/>
      <c r="BR1781" s="56"/>
      <c r="BS1781" s="56"/>
      <c r="BT1781" s="56"/>
      <c r="BU1781" s="56"/>
      <c r="BV1781" s="56"/>
      <c r="BW1781" s="56"/>
      <c r="BX1781" s="56"/>
      <c r="BY1781" s="56"/>
      <c r="BZ1781" s="56"/>
      <c r="CA1781" s="56"/>
      <c r="CB1781" s="56"/>
      <c r="CC1781" s="56"/>
      <c r="CD1781" s="56"/>
      <c r="CE1781" s="56"/>
      <c r="CF1781" s="56"/>
      <c r="CG1781" s="56"/>
      <c r="CH1781" s="56"/>
      <c r="CI1781" s="56"/>
      <c r="CJ1781" s="56"/>
      <c r="CK1781" s="56"/>
      <c r="CL1781" s="56"/>
      <c r="CM1781" s="56"/>
      <c r="CN1781" s="56"/>
      <c r="CO1781" s="56"/>
      <c r="CP1781" s="56"/>
      <c r="CQ1781" s="56"/>
      <c r="CR1781" s="56"/>
      <c r="CS1781" s="56"/>
      <c r="CT1781" s="56"/>
      <c r="CU1781" s="56"/>
      <c r="CV1781" s="56"/>
      <c r="CW1781" s="56"/>
      <c r="CX1781" s="56"/>
      <c r="CY1781" s="56"/>
      <c r="CZ1781" s="56"/>
      <c r="DA1781" s="56"/>
      <c r="DB1781" s="56"/>
      <c r="DC1781" s="56"/>
      <c r="DD1781" s="56"/>
      <c r="DE1781" s="56"/>
      <c r="DF1781" s="56"/>
      <c r="DG1781" s="56"/>
      <c r="DH1781" s="56"/>
      <c r="DI1781" s="56"/>
      <c r="DJ1781" s="56"/>
      <c r="DK1781" s="56"/>
      <c r="DL1781" s="56"/>
      <c r="DM1781" s="56"/>
      <c r="DN1781" s="56"/>
      <c r="DO1781" s="56"/>
      <c r="DP1781" s="56"/>
      <c r="DQ1781" s="56"/>
      <c r="DR1781" s="56"/>
      <c r="DS1781" s="56"/>
      <c r="DT1781" s="56"/>
      <c r="DU1781" s="56"/>
      <c r="DV1781" s="56"/>
      <c r="DW1781" s="56"/>
      <c r="DX1781" s="56"/>
      <c r="DY1781" s="56"/>
      <c r="DZ1781" s="56"/>
      <c r="EA1781" s="56"/>
      <c r="EB1781" s="56"/>
      <c r="EC1781" s="56"/>
      <c r="ED1781" s="56"/>
      <c r="EE1781" s="56"/>
      <c r="EF1781" s="56"/>
      <c r="EG1781" s="56"/>
      <c r="EH1781" s="56"/>
      <c r="EI1781" s="56"/>
      <c r="EJ1781" s="56"/>
      <c r="EK1781" s="56"/>
      <c r="EL1781" s="56"/>
      <c r="EM1781" s="56"/>
      <c r="EN1781" s="56"/>
      <c r="EO1781" s="56"/>
      <c r="EP1781" s="56"/>
      <c r="EQ1781" s="56"/>
      <c r="ER1781" s="56"/>
      <c r="ES1781" s="56"/>
      <c r="ET1781" s="56"/>
      <c r="EU1781" s="56"/>
      <c r="EV1781" s="56"/>
      <c r="EW1781" s="56"/>
      <c r="EX1781" s="56"/>
      <c r="EY1781" s="56"/>
      <c r="EZ1781" s="56"/>
      <c r="FA1781" s="56"/>
      <c r="FB1781" s="56"/>
      <c r="FC1781" s="56"/>
      <c r="FD1781" s="56"/>
      <c r="FE1781" s="56"/>
      <c r="FF1781" s="56"/>
      <c r="FG1781" s="56"/>
      <c r="FH1781" s="56"/>
      <c r="FI1781" s="56"/>
      <c r="FJ1781" s="56"/>
      <c r="FK1781" s="56"/>
      <c r="FL1781" s="56"/>
      <c r="FM1781" s="56"/>
      <c r="FN1781" s="56"/>
      <c r="FO1781" s="56"/>
      <c r="FP1781" s="56"/>
      <c r="FQ1781" s="56"/>
      <c r="FR1781" s="56"/>
      <c r="FS1781" s="56"/>
      <c r="FT1781" s="56"/>
      <c r="FU1781" s="56"/>
      <c r="FV1781" s="56"/>
      <c r="FW1781" s="56"/>
      <c r="FX1781" s="56"/>
      <c r="FY1781" s="56"/>
      <c r="FZ1781" s="56"/>
      <c r="GA1781" s="56"/>
      <c r="GB1781" s="56"/>
      <c r="GC1781" s="56"/>
      <c r="GD1781" s="56"/>
      <c r="GE1781" s="56"/>
      <c r="GF1781" s="56"/>
      <c r="GG1781" s="56"/>
      <c r="GH1781" s="56"/>
      <c r="GI1781" s="56"/>
      <c r="GJ1781" s="56"/>
      <c r="GK1781" s="56"/>
      <c r="GL1781" s="56"/>
      <c r="GM1781" s="56"/>
      <c r="GN1781" s="56"/>
      <c r="GO1781" s="56"/>
      <c r="GP1781" s="56"/>
      <c r="GQ1781" s="56"/>
      <c r="GR1781" s="56"/>
      <c r="GS1781" s="56"/>
      <c r="GT1781" s="56"/>
      <c r="GU1781" s="56"/>
      <c r="GV1781" s="56"/>
      <c r="GW1781" s="56"/>
      <c r="GX1781" s="56"/>
      <c r="GY1781" s="56"/>
      <c r="GZ1781" s="56"/>
      <c r="HA1781" s="56"/>
      <c r="HB1781" s="56"/>
      <c r="HC1781" s="56"/>
      <c r="HD1781" s="56"/>
      <c r="HE1781" s="56"/>
      <c r="HF1781" s="56"/>
      <c r="HG1781" s="56"/>
      <c r="HH1781" s="56"/>
      <c r="HI1781" s="56"/>
      <c r="HJ1781" s="56"/>
      <c r="HK1781" s="56"/>
      <c r="HL1781" s="56"/>
      <c r="HM1781" s="56"/>
      <c r="HN1781" s="56"/>
      <c r="HO1781" s="56"/>
      <c r="HP1781" s="56"/>
      <c r="HQ1781" s="56"/>
      <c r="HR1781" s="56"/>
      <c r="HS1781" s="56"/>
      <c r="HT1781" s="56"/>
      <c r="HU1781" s="56"/>
      <c r="HV1781" s="56"/>
      <c r="HW1781" s="56"/>
      <c r="HX1781" s="56"/>
      <c r="HY1781" s="56"/>
      <c r="HZ1781" s="56"/>
      <c r="IA1781" s="56"/>
      <c r="IB1781" s="56"/>
      <c r="IC1781" s="56"/>
      <c r="ID1781" s="56"/>
      <c r="IE1781" s="56"/>
      <c r="IF1781" s="56"/>
      <c r="IG1781" s="56"/>
      <c r="IH1781" s="56"/>
      <c r="II1781" s="56"/>
      <c r="IJ1781" s="56"/>
    </row>
    <row r="1782" s="45" customFormat="1" customHeight="1" spans="1:244">
      <c r="A1782" s="47" t="s">
        <v>4776</v>
      </c>
      <c r="B1782" s="47" t="s">
        <v>36</v>
      </c>
      <c r="C1782" s="47" t="s">
        <v>4777</v>
      </c>
      <c r="D1782" s="47" t="s">
        <v>23</v>
      </c>
      <c r="E1782" s="47" t="s">
        <v>609</v>
      </c>
      <c r="F1782" s="47" t="s">
        <v>15</v>
      </c>
      <c r="G1782" s="47" t="s">
        <v>26</v>
      </c>
      <c r="H1782" s="47" t="s">
        <v>58</v>
      </c>
      <c r="I1782" s="47" t="s">
        <v>18</v>
      </c>
      <c r="J1782" s="47" t="s">
        <v>47</v>
      </c>
      <c r="K1782" s="56"/>
      <c r="L1782" s="56"/>
      <c r="M1782" s="56"/>
      <c r="N1782" s="56"/>
      <c r="O1782" s="56"/>
      <c r="P1782" s="56"/>
      <c r="Q1782" s="56"/>
      <c r="R1782" s="56"/>
      <c r="S1782" s="56"/>
      <c r="T1782" s="56"/>
      <c r="U1782" s="56"/>
      <c r="V1782" s="56"/>
      <c r="W1782" s="56"/>
      <c r="X1782" s="56"/>
      <c r="Y1782" s="56"/>
      <c r="Z1782" s="56"/>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c r="AX1782" s="56"/>
      <c r="AY1782" s="56"/>
      <c r="AZ1782" s="56"/>
      <c r="BA1782" s="56"/>
      <c r="BB1782" s="56"/>
      <c r="BC1782" s="56"/>
      <c r="BD1782" s="56"/>
      <c r="BE1782" s="56"/>
      <c r="BF1782" s="56"/>
      <c r="BG1782" s="56"/>
      <c r="BH1782" s="56"/>
      <c r="BI1782" s="56"/>
      <c r="BJ1782" s="56"/>
      <c r="BK1782" s="56"/>
      <c r="BL1782" s="56"/>
      <c r="BM1782" s="56"/>
      <c r="BN1782" s="56"/>
      <c r="BO1782" s="56"/>
      <c r="BP1782" s="56"/>
      <c r="BQ1782" s="56"/>
      <c r="BR1782" s="56"/>
      <c r="BS1782" s="56"/>
      <c r="BT1782" s="56"/>
      <c r="BU1782" s="56"/>
      <c r="BV1782" s="56"/>
      <c r="BW1782" s="56"/>
      <c r="BX1782" s="56"/>
      <c r="BY1782" s="56"/>
      <c r="BZ1782" s="56"/>
      <c r="CA1782" s="56"/>
      <c r="CB1782" s="56"/>
      <c r="CC1782" s="56"/>
      <c r="CD1782" s="56"/>
      <c r="CE1782" s="56"/>
      <c r="CF1782" s="56"/>
      <c r="CG1782" s="56"/>
      <c r="CH1782" s="56"/>
      <c r="CI1782" s="56"/>
      <c r="CJ1782" s="56"/>
      <c r="CK1782" s="56"/>
      <c r="CL1782" s="56"/>
      <c r="CM1782" s="56"/>
      <c r="CN1782" s="56"/>
      <c r="CO1782" s="56"/>
      <c r="CP1782" s="56"/>
      <c r="CQ1782" s="56"/>
      <c r="CR1782" s="56"/>
      <c r="CS1782" s="56"/>
      <c r="CT1782" s="56"/>
      <c r="CU1782" s="56"/>
      <c r="CV1782" s="56"/>
      <c r="CW1782" s="56"/>
      <c r="CX1782" s="56"/>
      <c r="CY1782" s="56"/>
      <c r="CZ1782" s="56"/>
      <c r="DA1782" s="56"/>
      <c r="DB1782" s="56"/>
      <c r="DC1782" s="56"/>
      <c r="DD1782" s="56"/>
      <c r="DE1782" s="56"/>
      <c r="DF1782" s="56"/>
      <c r="DG1782" s="56"/>
      <c r="DH1782" s="56"/>
      <c r="DI1782" s="56"/>
      <c r="DJ1782" s="56"/>
      <c r="DK1782" s="56"/>
      <c r="DL1782" s="56"/>
      <c r="DM1782" s="56"/>
      <c r="DN1782" s="56"/>
      <c r="DO1782" s="56"/>
      <c r="DP1782" s="56"/>
      <c r="DQ1782" s="56"/>
      <c r="DR1782" s="56"/>
      <c r="DS1782" s="56"/>
      <c r="DT1782" s="56"/>
      <c r="DU1782" s="56"/>
      <c r="DV1782" s="56"/>
      <c r="DW1782" s="56"/>
      <c r="DX1782" s="56"/>
      <c r="DY1782" s="56"/>
      <c r="DZ1782" s="56"/>
      <c r="EA1782" s="56"/>
      <c r="EB1782" s="56"/>
      <c r="EC1782" s="56"/>
      <c r="ED1782" s="56"/>
      <c r="EE1782" s="56"/>
      <c r="EF1782" s="56"/>
      <c r="EG1782" s="56"/>
      <c r="EH1782" s="56"/>
      <c r="EI1782" s="56"/>
      <c r="EJ1782" s="56"/>
      <c r="EK1782" s="56"/>
      <c r="EL1782" s="56"/>
      <c r="EM1782" s="56"/>
      <c r="EN1782" s="56"/>
      <c r="EO1782" s="56"/>
      <c r="EP1782" s="56"/>
      <c r="EQ1782" s="56"/>
      <c r="ER1782" s="56"/>
      <c r="ES1782" s="56"/>
      <c r="ET1782" s="56"/>
      <c r="EU1782" s="56"/>
      <c r="EV1782" s="56"/>
      <c r="EW1782" s="56"/>
      <c r="EX1782" s="56"/>
      <c r="EY1782" s="56"/>
      <c r="EZ1782" s="56"/>
      <c r="FA1782" s="56"/>
      <c r="FB1782" s="56"/>
      <c r="FC1782" s="56"/>
      <c r="FD1782" s="56"/>
      <c r="FE1782" s="56"/>
      <c r="FF1782" s="56"/>
      <c r="FG1782" s="56"/>
      <c r="FH1782" s="56"/>
      <c r="FI1782" s="56"/>
      <c r="FJ1782" s="56"/>
      <c r="FK1782" s="56"/>
      <c r="FL1782" s="56"/>
      <c r="FM1782" s="56"/>
      <c r="FN1782" s="56"/>
      <c r="FO1782" s="56"/>
      <c r="FP1782" s="56"/>
      <c r="FQ1782" s="56"/>
      <c r="FR1782" s="56"/>
      <c r="FS1782" s="56"/>
      <c r="FT1782" s="56"/>
      <c r="FU1782" s="56"/>
      <c r="FV1782" s="56"/>
      <c r="FW1782" s="56"/>
      <c r="FX1782" s="56"/>
      <c r="FY1782" s="56"/>
      <c r="FZ1782" s="56"/>
      <c r="GA1782" s="56"/>
      <c r="GB1782" s="56"/>
      <c r="GC1782" s="56"/>
      <c r="GD1782" s="56"/>
      <c r="GE1782" s="56"/>
      <c r="GF1782" s="56"/>
      <c r="GG1782" s="56"/>
      <c r="GH1782" s="56"/>
      <c r="GI1782" s="56"/>
      <c r="GJ1782" s="56"/>
      <c r="GK1782" s="56"/>
      <c r="GL1782" s="56"/>
      <c r="GM1782" s="56"/>
      <c r="GN1782" s="56"/>
      <c r="GO1782" s="56"/>
      <c r="GP1782" s="56"/>
      <c r="GQ1782" s="56"/>
      <c r="GR1782" s="56"/>
      <c r="GS1782" s="56"/>
      <c r="GT1782" s="56"/>
      <c r="GU1782" s="56"/>
      <c r="GV1782" s="56"/>
      <c r="GW1782" s="56"/>
      <c r="GX1782" s="56"/>
      <c r="GY1782" s="56"/>
      <c r="GZ1782" s="56"/>
      <c r="HA1782" s="56"/>
      <c r="HB1782" s="56"/>
      <c r="HC1782" s="56"/>
      <c r="HD1782" s="56"/>
      <c r="HE1782" s="56"/>
      <c r="HF1782" s="56"/>
      <c r="HG1782" s="56"/>
      <c r="HH1782" s="56"/>
      <c r="HI1782" s="56"/>
      <c r="HJ1782" s="56"/>
      <c r="HK1782" s="56"/>
      <c r="HL1782" s="56"/>
      <c r="HM1782" s="56"/>
      <c r="HN1782" s="56"/>
      <c r="HO1782" s="56"/>
      <c r="HP1782" s="56"/>
      <c r="HQ1782" s="56"/>
      <c r="HR1782" s="56"/>
      <c r="HS1782" s="56"/>
      <c r="HT1782" s="56"/>
      <c r="HU1782" s="56"/>
      <c r="HV1782" s="56"/>
      <c r="HW1782" s="56"/>
      <c r="HX1782" s="56"/>
      <c r="HY1782" s="56"/>
      <c r="HZ1782" s="56"/>
      <c r="IA1782" s="56"/>
      <c r="IB1782" s="56"/>
      <c r="IC1782" s="56"/>
      <c r="ID1782" s="56"/>
      <c r="IE1782" s="56"/>
      <c r="IF1782" s="56"/>
      <c r="IG1782" s="56"/>
      <c r="IH1782" s="56"/>
      <c r="II1782" s="56"/>
      <c r="IJ1782" s="56"/>
    </row>
    <row r="1783" s="45" customFormat="1" customHeight="1" spans="1:244">
      <c r="A1783" s="47" t="s">
        <v>4778</v>
      </c>
      <c r="B1783" s="47" t="s">
        <v>201</v>
      </c>
      <c r="C1783" s="47" t="s">
        <v>4777</v>
      </c>
      <c r="D1783" s="47" t="s">
        <v>23</v>
      </c>
      <c r="E1783" s="47" t="s">
        <v>953</v>
      </c>
      <c r="F1783" s="47" t="s">
        <v>15</v>
      </c>
      <c r="G1783" s="47" t="s">
        <v>52</v>
      </c>
      <c r="H1783" s="47" t="s">
        <v>125</v>
      </c>
      <c r="I1783" s="47" t="s">
        <v>18</v>
      </c>
      <c r="J1783" s="47" t="s">
        <v>42</v>
      </c>
      <c r="K1783" s="56"/>
      <c r="L1783" s="56"/>
      <c r="M1783" s="56"/>
      <c r="N1783" s="56"/>
      <c r="O1783" s="56"/>
      <c r="P1783" s="56"/>
      <c r="Q1783" s="56"/>
      <c r="R1783" s="56"/>
      <c r="S1783" s="56"/>
      <c r="T1783" s="56"/>
      <c r="U1783" s="56"/>
      <c r="V1783" s="56"/>
      <c r="W1783" s="56"/>
      <c r="X1783" s="56"/>
      <c r="Y1783" s="56"/>
      <c r="Z1783" s="56"/>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c r="AX1783" s="56"/>
      <c r="AY1783" s="56"/>
      <c r="AZ1783" s="56"/>
      <c r="BA1783" s="56"/>
      <c r="BB1783" s="56"/>
      <c r="BC1783" s="56"/>
      <c r="BD1783" s="56"/>
      <c r="BE1783" s="56"/>
      <c r="BF1783" s="56"/>
      <c r="BG1783" s="56"/>
      <c r="BH1783" s="56"/>
      <c r="BI1783" s="56"/>
      <c r="BJ1783" s="56"/>
      <c r="BK1783" s="56"/>
      <c r="BL1783" s="56"/>
      <c r="BM1783" s="56"/>
      <c r="BN1783" s="56"/>
      <c r="BO1783" s="56"/>
      <c r="BP1783" s="56"/>
      <c r="BQ1783" s="56"/>
      <c r="BR1783" s="56"/>
      <c r="BS1783" s="56"/>
      <c r="BT1783" s="56"/>
      <c r="BU1783" s="56"/>
      <c r="BV1783" s="56"/>
      <c r="BW1783" s="56"/>
      <c r="BX1783" s="56"/>
      <c r="BY1783" s="56"/>
      <c r="BZ1783" s="56"/>
      <c r="CA1783" s="56"/>
      <c r="CB1783" s="56"/>
      <c r="CC1783" s="56"/>
      <c r="CD1783" s="56"/>
      <c r="CE1783" s="56"/>
      <c r="CF1783" s="56"/>
      <c r="CG1783" s="56"/>
      <c r="CH1783" s="56"/>
      <c r="CI1783" s="56"/>
      <c r="CJ1783" s="56"/>
      <c r="CK1783" s="56"/>
      <c r="CL1783" s="56"/>
      <c r="CM1783" s="56"/>
      <c r="CN1783" s="56"/>
      <c r="CO1783" s="56"/>
      <c r="CP1783" s="56"/>
      <c r="CQ1783" s="56"/>
      <c r="CR1783" s="56"/>
      <c r="CS1783" s="56"/>
      <c r="CT1783" s="56"/>
      <c r="CU1783" s="56"/>
      <c r="CV1783" s="56"/>
      <c r="CW1783" s="56"/>
      <c r="CX1783" s="56"/>
      <c r="CY1783" s="56"/>
      <c r="CZ1783" s="56"/>
      <c r="DA1783" s="56"/>
      <c r="DB1783" s="56"/>
      <c r="DC1783" s="56"/>
      <c r="DD1783" s="56"/>
      <c r="DE1783" s="56"/>
      <c r="DF1783" s="56"/>
      <c r="DG1783" s="56"/>
      <c r="DH1783" s="56"/>
      <c r="DI1783" s="56"/>
      <c r="DJ1783" s="56"/>
      <c r="DK1783" s="56"/>
      <c r="DL1783" s="56"/>
      <c r="DM1783" s="56"/>
      <c r="DN1783" s="56"/>
      <c r="DO1783" s="56"/>
      <c r="DP1783" s="56"/>
      <c r="DQ1783" s="56"/>
      <c r="DR1783" s="56"/>
      <c r="DS1783" s="56"/>
      <c r="DT1783" s="56"/>
      <c r="DU1783" s="56"/>
      <c r="DV1783" s="56"/>
      <c r="DW1783" s="56"/>
      <c r="DX1783" s="56"/>
      <c r="DY1783" s="56"/>
      <c r="DZ1783" s="56"/>
      <c r="EA1783" s="56"/>
      <c r="EB1783" s="56"/>
      <c r="EC1783" s="56"/>
      <c r="ED1783" s="56"/>
      <c r="EE1783" s="56"/>
      <c r="EF1783" s="56"/>
      <c r="EG1783" s="56"/>
      <c r="EH1783" s="56"/>
      <c r="EI1783" s="56"/>
      <c r="EJ1783" s="56"/>
      <c r="EK1783" s="56"/>
      <c r="EL1783" s="56"/>
      <c r="EM1783" s="56"/>
      <c r="EN1783" s="56"/>
      <c r="EO1783" s="56"/>
      <c r="EP1783" s="56"/>
      <c r="EQ1783" s="56"/>
      <c r="ER1783" s="56"/>
      <c r="ES1783" s="56"/>
      <c r="ET1783" s="56"/>
      <c r="EU1783" s="56"/>
      <c r="EV1783" s="56"/>
      <c r="EW1783" s="56"/>
      <c r="EX1783" s="56"/>
      <c r="EY1783" s="56"/>
      <c r="EZ1783" s="56"/>
      <c r="FA1783" s="56"/>
      <c r="FB1783" s="56"/>
      <c r="FC1783" s="56"/>
      <c r="FD1783" s="56"/>
      <c r="FE1783" s="56"/>
      <c r="FF1783" s="56"/>
      <c r="FG1783" s="56"/>
      <c r="FH1783" s="56"/>
      <c r="FI1783" s="56"/>
      <c r="FJ1783" s="56"/>
      <c r="FK1783" s="56"/>
      <c r="FL1783" s="56"/>
      <c r="FM1783" s="56"/>
      <c r="FN1783" s="56"/>
      <c r="FO1783" s="56"/>
      <c r="FP1783" s="56"/>
      <c r="FQ1783" s="56"/>
      <c r="FR1783" s="56"/>
      <c r="FS1783" s="56"/>
      <c r="FT1783" s="56"/>
      <c r="FU1783" s="56"/>
      <c r="FV1783" s="56"/>
      <c r="FW1783" s="56"/>
      <c r="FX1783" s="56"/>
      <c r="FY1783" s="56"/>
      <c r="FZ1783" s="56"/>
      <c r="GA1783" s="56"/>
      <c r="GB1783" s="56"/>
      <c r="GC1783" s="56"/>
      <c r="GD1783" s="56"/>
      <c r="GE1783" s="56"/>
      <c r="GF1783" s="56"/>
      <c r="GG1783" s="56"/>
      <c r="GH1783" s="56"/>
      <c r="GI1783" s="56"/>
      <c r="GJ1783" s="56"/>
      <c r="GK1783" s="56"/>
      <c r="GL1783" s="56"/>
      <c r="GM1783" s="56"/>
      <c r="GN1783" s="56"/>
      <c r="GO1783" s="56"/>
      <c r="GP1783" s="56"/>
      <c r="GQ1783" s="56"/>
      <c r="GR1783" s="56"/>
      <c r="GS1783" s="56"/>
      <c r="GT1783" s="56"/>
      <c r="GU1783" s="56"/>
      <c r="GV1783" s="56"/>
      <c r="GW1783" s="56"/>
      <c r="GX1783" s="56"/>
      <c r="GY1783" s="56"/>
      <c r="GZ1783" s="56"/>
      <c r="HA1783" s="56"/>
      <c r="HB1783" s="56"/>
      <c r="HC1783" s="56"/>
      <c r="HD1783" s="56"/>
      <c r="HE1783" s="56"/>
      <c r="HF1783" s="56"/>
      <c r="HG1783" s="56"/>
      <c r="HH1783" s="56"/>
      <c r="HI1783" s="56"/>
      <c r="HJ1783" s="56"/>
      <c r="HK1783" s="56"/>
      <c r="HL1783" s="56"/>
      <c r="HM1783" s="56"/>
      <c r="HN1783" s="56"/>
      <c r="HO1783" s="56"/>
      <c r="HP1783" s="56"/>
      <c r="HQ1783" s="56"/>
      <c r="HR1783" s="56"/>
      <c r="HS1783" s="56"/>
      <c r="HT1783" s="56"/>
      <c r="HU1783" s="56"/>
      <c r="HV1783" s="56"/>
      <c r="HW1783" s="56"/>
      <c r="HX1783" s="56"/>
      <c r="HY1783" s="56"/>
      <c r="HZ1783" s="56"/>
      <c r="IA1783" s="56"/>
      <c r="IB1783" s="56"/>
      <c r="IC1783" s="56"/>
      <c r="ID1783" s="56"/>
      <c r="IE1783" s="56"/>
      <c r="IF1783" s="56"/>
      <c r="IG1783" s="56"/>
      <c r="IH1783" s="56"/>
      <c r="II1783" s="56"/>
      <c r="IJ1783" s="56"/>
    </row>
    <row r="1784" s="45" customFormat="1" customHeight="1" spans="1:244">
      <c r="A1784" s="47" t="s">
        <v>4779</v>
      </c>
      <c r="B1784" s="50" t="s">
        <v>102</v>
      </c>
      <c r="C1784" s="50" t="s">
        <v>4780</v>
      </c>
      <c r="D1784" s="50" t="s">
        <v>23</v>
      </c>
      <c r="E1784" s="50" t="s">
        <v>286</v>
      </c>
      <c r="F1784" s="50" t="s">
        <v>15</v>
      </c>
      <c r="G1784" s="50" t="s">
        <v>26</v>
      </c>
      <c r="H1784" s="50" t="s">
        <v>111</v>
      </c>
      <c r="I1784" s="50" t="s">
        <v>18</v>
      </c>
      <c r="J1784" s="50" t="s">
        <v>106</v>
      </c>
      <c r="K1784" s="56"/>
      <c r="L1784" s="56"/>
      <c r="M1784" s="56"/>
      <c r="N1784" s="56"/>
      <c r="O1784" s="56"/>
      <c r="P1784" s="56"/>
      <c r="Q1784" s="56"/>
      <c r="R1784" s="56"/>
      <c r="S1784" s="56"/>
      <c r="T1784" s="56"/>
      <c r="U1784" s="56"/>
      <c r="V1784" s="56"/>
      <c r="W1784" s="56"/>
      <c r="X1784" s="56"/>
      <c r="Y1784" s="56"/>
      <c r="Z1784" s="56"/>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c r="AX1784" s="56"/>
      <c r="AY1784" s="56"/>
      <c r="AZ1784" s="56"/>
      <c r="BA1784" s="56"/>
      <c r="BB1784" s="56"/>
      <c r="BC1784" s="56"/>
      <c r="BD1784" s="56"/>
      <c r="BE1784" s="56"/>
      <c r="BF1784" s="56"/>
      <c r="BG1784" s="56"/>
      <c r="BH1784" s="56"/>
      <c r="BI1784" s="56"/>
      <c r="BJ1784" s="56"/>
      <c r="BK1784" s="56"/>
      <c r="BL1784" s="56"/>
      <c r="BM1784" s="56"/>
      <c r="BN1784" s="56"/>
      <c r="BO1784" s="56"/>
      <c r="BP1784" s="56"/>
      <c r="BQ1784" s="56"/>
      <c r="BR1784" s="56"/>
      <c r="BS1784" s="56"/>
      <c r="BT1784" s="56"/>
      <c r="BU1784" s="56"/>
      <c r="BV1784" s="56"/>
      <c r="BW1784" s="56"/>
      <c r="BX1784" s="56"/>
      <c r="BY1784" s="56"/>
      <c r="BZ1784" s="56"/>
      <c r="CA1784" s="56"/>
      <c r="CB1784" s="56"/>
      <c r="CC1784" s="56"/>
      <c r="CD1784" s="56"/>
      <c r="CE1784" s="56"/>
      <c r="CF1784" s="56"/>
      <c r="CG1784" s="56"/>
      <c r="CH1784" s="56"/>
      <c r="CI1784" s="56"/>
      <c r="CJ1784" s="56"/>
      <c r="CK1784" s="56"/>
      <c r="CL1784" s="56"/>
      <c r="CM1784" s="56"/>
      <c r="CN1784" s="56"/>
      <c r="CO1784" s="56"/>
      <c r="CP1784" s="56"/>
      <c r="CQ1784" s="56"/>
      <c r="CR1784" s="56"/>
      <c r="CS1784" s="56"/>
      <c r="CT1784" s="56"/>
      <c r="CU1784" s="56"/>
      <c r="CV1784" s="56"/>
      <c r="CW1784" s="56"/>
      <c r="CX1784" s="56"/>
      <c r="CY1784" s="56"/>
      <c r="CZ1784" s="56"/>
      <c r="DA1784" s="56"/>
      <c r="DB1784" s="56"/>
      <c r="DC1784" s="56"/>
      <c r="DD1784" s="56"/>
      <c r="DE1784" s="56"/>
      <c r="DF1784" s="56"/>
      <c r="DG1784" s="56"/>
      <c r="DH1784" s="56"/>
      <c r="DI1784" s="56"/>
      <c r="DJ1784" s="56"/>
      <c r="DK1784" s="56"/>
      <c r="DL1784" s="56"/>
      <c r="DM1784" s="56"/>
      <c r="DN1784" s="56"/>
      <c r="DO1784" s="56"/>
      <c r="DP1784" s="56"/>
      <c r="DQ1784" s="56"/>
      <c r="DR1784" s="56"/>
      <c r="DS1784" s="56"/>
      <c r="DT1784" s="56"/>
      <c r="DU1784" s="56"/>
      <c r="DV1784" s="56"/>
      <c r="DW1784" s="56"/>
      <c r="DX1784" s="56"/>
      <c r="DY1784" s="56"/>
      <c r="DZ1784" s="56"/>
      <c r="EA1784" s="56"/>
      <c r="EB1784" s="56"/>
      <c r="EC1784" s="56"/>
      <c r="ED1784" s="56"/>
      <c r="EE1784" s="56"/>
      <c r="EF1784" s="56"/>
      <c r="EG1784" s="56"/>
      <c r="EH1784" s="56"/>
      <c r="EI1784" s="56"/>
      <c r="EJ1784" s="56"/>
      <c r="EK1784" s="56"/>
      <c r="EL1784" s="56"/>
      <c r="EM1784" s="56"/>
      <c r="EN1784" s="56"/>
      <c r="EO1784" s="56"/>
      <c r="EP1784" s="56"/>
      <c r="EQ1784" s="56"/>
      <c r="ER1784" s="56"/>
      <c r="ES1784" s="56"/>
      <c r="ET1784" s="56"/>
      <c r="EU1784" s="56"/>
      <c r="EV1784" s="56"/>
      <c r="EW1784" s="56"/>
      <c r="EX1784" s="56"/>
      <c r="EY1784" s="56"/>
      <c r="EZ1784" s="56"/>
      <c r="FA1784" s="56"/>
      <c r="FB1784" s="56"/>
      <c r="FC1784" s="56"/>
      <c r="FD1784" s="56"/>
      <c r="FE1784" s="56"/>
      <c r="FF1784" s="56"/>
      <c r="FG1784" s="56"/>
      <c r="FH1784" s="56"/>
      <c r="FI1784" s="56"/>
      <c r="FJ1784" s="56"/>
      <c r="FK1784" s="56"/>
      <c r="FL1784" s="56"/>
      <c r="FM1784" s="56"/>
      <c r="FN1784" s="56"/>
      <c r="FO1784" s="56"/>
      <c r="FP1784" s="56"/>
      <c r="FQ1784" s="56"/>
      <c r="FR1784" s="56"/>
      <c r="FS1784" s="56"/>
      <c r="FT1784" s="56"/>
      <c r="FU1784" s="56"/>
      <c r="FV1784" s="56"/>
      <c r="FW1784" s="56"/>
      <c r="FX1784" s="56"/>
      <c r="FY1784" s="56"/>
      <c r="FZ1784" s="56"/>
      <c r="GA1784" s="56"/>
      <c r="GB1784" s="56"/>
      <c r="GC1784" s="56"/>
      <c r="GD1784" s="56"/>
      <c r="GE1784" s="56"/>
      <c r="GF1784" s="56"/>
      <c r="GG1784" s="56"/>
      <c r="GH1784" s="56"/>
      <c r="GI1784" s="56"/>
      <c r="GJ1784" s="56"/>
      <c r="GK1784" s="56"/>
      <c r="GL1784" s="56"/>
      <c r="GM1784" s="56"/>
      <c r="GN1784" s="56"/>
      <c r="GO1784" s="56"/>
      <c r="GP1784" s="56"/>
      <c r="GQ1784" s="56"/>
      <c r="GR1784" s="56"/>
      <c r="GS1784" s="56"/>
      <c r="GT1784" s="56"/>
      <c r="GU1784" s="56"/>
      <c r="GV1784" s="56"/>
      <c r="GW1784" s="56"/>
      <c r="GX1784" s="56"/>
      <c r="GY1784" s="56"/>
      <c r="GZ1784" s="56"/>
      <c r="HA1784" s="56"/>
      <c r="HB1784" s="56"/>
      <c r="HC1784" s="56"/>
      <c r="HD1784" s="56"/>
      <c r="HE1784" s="56"/>
      <c r="HF1784" s="56"/>
      <c r="HG1784" s="56"/>
      <c r="HH1784" s="56"/>
      <c r="HI1784" s="56"/>
      <c r="HJ1784" s="56"/>
      <c r="HK1784" s="56"/>
      <c r="HL1784" s="56"/>
      <c r="HM1784" s="56"/>
      <c r="HN1784" s="56"/>
      <c r="HO1784" s="56"/>
      <c r="HP1784" s="56"/>
      <c r="HQ1784" s="56"/>
      <c r="HR1784" s="56"/>
      <c r="HS1784" s="56"/>
      <c r="HT1784" s="56"/>
      <c r="HU1784" s="56"/>
      <c r="HV1784" s="56"/>
      <c r="HW1784" s="56"/>
      <c r="HX1784" s="56"/>
      <c r="HY1784" s="56"/>
      <c r="HZ1784" s="56"/>
      <c r="IA1784" s="56"/>
      <c r="IB1784" s="56"/>
      <c r="IC1784" s="56"/>
      <c r="ID1784" s="56"/>
      <c r="IE1784" s="56"/>
      <c r="IF1784" s="56"/>
      <c r="IG1784" s="56"/>
      <c r="IH1784" s="56"/>
      <c r="II1784" s="56"/>
      <c r="IJ1784" s="56"/>
    </row>
    <row r="1785" s="45" customFormat="1" customHeight="1" spans="1:244">
      <c r="A1785" s="47" t="s">
        <v>4781</v>
      </c>
      <c r="B1785" s="50" t="s">
        <v>102</v>
      </c>
      <c r="C1785" s="50" t="s">
        <v>4782</v>
      </c>
      <c r="D1785" s="50" t="s">
        <v>23</v>
      </c>
      <c r="E1785" s="50" t="s">
        <v>2792</v>
      </c>
      <c r="F1785" s="50" t="s">
        <v>15</v>
      </c>
      <c r="G1785" s="50" t="s">
        <v>52</v>
      </c>
      <c r="H1785" s="50" t="s">
        <v>58</v>
      </c>
      <c r="I1785" s="50" t="s">
        <v>18</v>
      </c>
      <c r="J1785" s="50" t="s">
        <v>106</v>
      </c>
      <c r="K1785" s="56"/>
      <c r="L1785" s="56"/>
      <c r="M1785" s="56"/>
      <c r="N1785" s="56"/>
      <c r="O1785" s="56"/>
      <c r="P1785" s="56"/>
      <c r="Q1785" s="56"/>
      <c r="R1785" s="56"/>
      <c r="S1785" s="56"/>
      <c r="T1785" s="56"/>
      <c r="U1785" s="56"/>
      <c r="V1785" s="56"/>
      <c r="W1785" s="56"/>
      <c r="X1785" s="56"/>
      <c r="Y1785" s="56"/>
      <c r="Z1785" s="56"/>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c r="AX1785" s="56"/>
      <c r="AY1785" s="56"/>
      <c r="AZ1785" s="56"/>
      <c r="BA1785" s="56"/>
      <c r="BB1785" s="56"/>
      <c r="BC1785" s="56"/>
      <c r="BD1785" s="56"/>
      <c r="BE1785" s="56"/>
      <c r="BF1785" s="56"/>
      <c r="BG1785" s="56"/>
      <c r="BH1785" s="56"/>
      <c r="BI1785" s="56"/>
      <c r="BJ1785" s="56"/>
      <c r="BK1785" s="56"/>
      <c r="BL1785" s="56"/>
      <c r="BM1785" s="56"/>
      <c r="BN1785" s="56"/>
      <c r="BO1785" s="56"/>
      <c r="BP1785" s="56"/>
      <c r="BQ1785" s="56"/>
      <c r="BR1785" s="56"/>
      <c r="BS1785" s="56"/>
      <c r="BT1785" s="56"/>
      <c r="BU1785" s="56"/>
      <c r="BV1785" s="56"/>
      <c r="BW1785" s="56"/>
      <c r="BX1785" s="56"/>
      <c r="BY1785" s="56"/>
      <c r="BZ1785" s="56"/>
      <c r="CA1785" s="56"/>
      <c r="CB1785" s="56"/>
      <c r="CC1785" s="56"/>
      <c r="CD1785" s="56"/>
      <c r="CE1785" s="56"/>
      <c r="CF1785" s="56"/>
      <c r="CG1785" s="56"/>
      <c r="CH1785" s="56"/>
      <c r="CI1785" s="56"/>
      <c r="CJ1785" s="56"/>
      <c r="CK1785" s="56"/>
      <c r="CL1785" s="56"/>
      <c r="CM1785" s="56"/>
      <c r="CN1785" s="56"/>
      <c r="CO1785" s="56"/>
      <c r="CP1785" s="56"/>
      <c r="CQ1785" s="56"/>
      <c r="CR1785" s="56"/>
      <c r="CS1785" s="56"/>
      <c r="CT1785" s="56"/>
      <c r="CU1785" s="56"/>
      <c r="CV1785" s="56"/>
      <c r="CW1785" s="56"/>
      <c r="CX1785" s="56"/>
      <c r="CY1785" s="56"/>
      <c r="CZ1785" s="56"/>
      <c r="DA1785" s="56"/>
      <c r="DB1785" s="56"/>
      <c r="DC1785" s="56"/>
      <c r="DD1785" s="56"/>
      <c r="DE1785" s="56"/>
      <c r="DF1785" s="56"/>
      <c r="DG1785" s="56"/>
      <c r="DH1785" s="56"/>
      <c r="DI1785" s="56"/>
      <c r="DJ1785" s="56"/>
      <c r="DK1785" s="56"/>
      <c r="DL1785" s="56"/>
      <c r="DM1785" s="56"/>
      <c r="DN1785" s="56"/>
      <c r="DO1785" s="56"/>
      <c r="DP1785" s="56"/>
      <c r="DQ1785" s="56"/>
      <c r="DR1785" s="56"/>
      <c r="DS1785" s="56"/>
      <c r="DT1785" s="56"/>
      <c r="DU1785" s="56"/>
      <c r="DV1785" s="56"/>
      <c r="DW1785" s="56"/>
      <c r="DX1785" s="56"/>
      <c r="DY1785" s="56"/>
      <c r="DZ1785" s="56"/>
      <c r="EA1785" s="56"/>
      <c r="EB1785" s="56"/>
      <c r="EC1785" s="56"/>
      <c r="ED1785" s="56"/>
      <c r="EE1785" s="56"/>
      <c r="EF1785" s="56"/>
      <c r="EG1785" s="56"/>
      <c r="EH1785" s="56"/>
      <c r="EI1785" s="56"/>
      <c r="EJ1785" s="56"/>
      <c r="EK1785" s="56"/>
      <c r="EL1785" s="56"/>
      <c r="EM1785" s="56"/>
      <c r="EN1785" s="56"/>
      <c r="EO1785" s="56"/>
      <c r="EP1785" s="56"/>
      <c r="EQ1785" s="56"/>
      <c r="ER1785" s="56"/>
      <c r="ES1785" s="56"/>
      <c r="ET1785" s="56"/>
      <c r="EU1785" s="56"/>
      <c r="EV1785" s="56"/>
      <c r="EW1785" s="56"/>
      <c r="EX1785" s="56"/>
      <c r="EY1785" s="56"/>
      <c r="EZ1785" s="56"/>
      <c r="FA1785" s="56"/>
      <c r="FB1785" s="56"/>
      <c r="FC1785" s="56"/>
      <c r="FD1785" s="56"/>
      <c r="FE1785" s="56"/>
      <c r="FF1785" s="56"/>
      <c r="FG1785" s="56"/>
      <c r="FH1785" s="56"/>
      <c r="FI1785" s="56"/>
      <c r="FJ1785" s="56"/>
      <c r="FK1785" s="56"/>
      <c r="FL1785" s="56"/>
      <c r="FM1785" s="56"/>
      <c r="FN1785" s="56"/>
      <c r="FO1785" s="56"/>
      <c r="FP1785" s="56"/>
      <c r="FQ1785" s="56"/>
      <c r="FR1785" s="56"/>
      <c r="FS1785" s="56"/>
      <c r="FT1785" s="56"/>
      <c r="FU1785" s="56"/>
      <c r="FV1785" s="56"/>
      <c r="FW1785" s="56"/>
      <c r="FX1785" s="56"/>
      <c r="FY1785" s="56"/>
      <c r="FZ1785" s="56"/>
      <c r="GA1785" s="56"/>
      <c r="GB1785" s="56"/>
      <c r="GC1785" s="56"/>
      <c r="GD1785" s="56"/>
      <c r="GE1785" s="56"/>
      <c r="GF1785" s="56"/>
      <c r="GG1785" s="56"/>
      <c r="GH1785" s="56"/>
      <c r="GI1785" s="56"/>
      <c r="GJ1785" s="56"/>
      <c r="GK1785" s="56"/>
      <c r="GL1785" s="56"/>
      <c r="GM1785" s="56"/>
      <c r="GN1785" s="56"/>
      <c r="GO1785" s="56"/>
      <c r="GP1785" s="56"/>
      <c r="GQ1785" s="56"/>
      <c r="GR1785" s="56"/>
      <c r="GS1785" s="56"/>
      <c r="GT1785" s="56"/>
      <c r="GU1785" s="56"/>
      <c r="GV1785" s="56"/>
      <c r="GW1785" s="56"/>
      <c r="GX1785" s="56"/>
      <c r="GY1785" s="56"/>
      <c r="GZ1785" s="56"/>
      <c r="HA1785" s="56"/>
      <c r="HB1785" s="56"/>
      <c r="HC1785" s="56"/>
      <c r="HD1785" s="56"/>
      <c r="HE1785" s="56"/>
      <c r="HF1785" s="56"/>
      <c r="HG1785" s="56"/>
      <c r="HH1785" s="56"/>
      <c r="HI1785" s="56"/>
      <c r="HJ1785" s="56"/>
      <c r="HK1785" s="56"/>
      <c r="HL1785" s="56"/>
      <c r="HM1785" s="56"/>
      <c r="HN1785" s="56"/>
      <c r="HO1785" s="56"/>
      <c r="HP1785" s="56"/>
      <c r="HQ1785" s="56"/>
      <c r="HR1785" s="56"/>
      <c r="HS1785" s="56"/>
      <c r="HT1785" s="56"/>
      <c r="HU1785" s="56"/>
      <c r="HV1785" s="56"/>
      <c r="HW1785" s="56"/>
      <c r="HX1785" s="56"/>
      <c r="HY1785" s="56"/>
      <c r="HZ1785" s="56"/>
      <c r="IA1785" s="56"/>
      <c r="IB1785" s="56"/>
      <c r="IC1785" s="56"/>
      <c r="ID1785" s="56"/>
      <c r="IE1785" s="56"/>
      <c r="IF1785" s="56"/>
      <c r="IG1785" s="56"/>
      <c r="IH1785" s="56"/>
      <c r="II1785" s="56"/>
      <c r="IJ1785" s="56"/>
    </row>
    <row r="1786" s="45" customFormat="1" customHeight="1" spans="1:244">
      <c r="A1786" s="47" t="s">
        <v>4783</v>
      </c>
      <c r="B1786" s="50" t="s">
        <v>31</v>
      </c>
      <c r="C1786" s="50" t="s">
        <v>4784</v>
      </c>
      <c r="D1786" s="50" t="s">
        <v>23</v>
      </c>
      <c r="E1786" s="50" t="s">
        <v>411</v>
      </c>
      <c r="F1786" s="50" t="s">
        <v>15</v>
      </c>
      <c r="G1786" s="50" t="s">
        <v>16</v>
      </c>
      <c r="H1786" s="50" t="s">
        <v>125</v>
      </c>
      <c r="I1786" s="50" t="s">
        <v>18</v>
      </c>
      <c r="J1786" s="50" t="s">
        <v>47</v>
      </c>
      <c r="K1786" s="56"/>
      <c r="L1786" s="56"/>
      <c r="M1786" s="56"/>
      <c r="N1786" s="56"/>
      <c r="O1786" s="56"/>
      <c r="P1786" s="56"/>
      <c r="Q1786" s="56"/>
      <c r="R1786" s="56"/>
      <c r="S1786" s="56"/>
      <c r="T1786" s="56"/>
      <c r="U1786" s="56"/>
      <c r="V1786" s="56"/>
      <c r="W1786" s="56"/>
      <c r="X1786" s="56"/>
      <c r="Y1786" s="56"/>
      <c r="Z1786" s="56"/>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c r="AX1786" s="56"/>
      <c r="AY1786" s="56"/>
      <c r="AZ1786" s="56"/>
      <c r="BA1786" s="56"/>
      <c r="BB1786" s="56"/>
      <c r="BC1786" s="56"/>
      <c r="BD1786" s="56"/>
      <c r="BE1786" s="56"/>
      <c r="BF1786" s="56"/>
      <c r="BG1786" s="56"/>
      <c r="BH1786" s="56"/>
      <c r="BI1786" s="56"/>
      <c r="BJ1786" s="56"/>
      <c r="BK1786" s="56"/>
      <c r="BL1786" s="56"/>
      <c r="BM1786" s="56"/>
      <c r="BN1786" s="56"/>
      <c r="BO1786" s="56"/>
      <c r="BP1786" s="56"/>
      <c r="BQ1786" s="56"/>
      <c r="BR1786" s="56"/>
      <c r="BS1786" s="56"/>
      <c r="BT1786" s="56"/>
      <c r="BU1786" s="56"/>
      <c r="BV1786" s="56"/>
      <c r="BW1786" s="56"/>
      <c r="BX1786" s="56"/>
      <c r="BY1786" s="56"/>
      <c r="BZ1786" s="56"/>
      <c r="CA1786" s="56"/>
      <c r="CB1786" s="56"/>
      <c r="CC1786" s="56"/>
      <c r="CD1786" s="56"/>
      <c r="CE1786" s="56"/>
      <c r="CF1786" s="56"/>
      <c r="CG1786" s="56"/>
      <c r="CH1786" s="56"/>
      <c r="CI1786" s="56"/>
      <c r="CJ1786" s="56"/>
      <c r="CK1786" s="56"/>
      <c r="CL1786" s="56"/>
      <c r="CM1786" s="56"/>
      <c r="CN1786" s="56"/>
      <c r="CO1786" s="56"/>
      <c r="CP1786" s="56"/>
      <c r="CQ1786" s="56"/>
      <c r="CR1786" s="56"/>
      <c r="CS1786" s="56"/>
      <c r="CT1786" s="56"/>
      <c r="CU1786" s="56"/>
      <c r="CV1786" s="56"/>
      <c r="CW1786" s="56"/>
      <c r="CX1786" s="56"/>
      <c r="CY1786" s="56"/>
      <c r="CZ1786" s="56"/>
      <c r="DA1786" s="56"/>
      <c r="DB1786" s="56"/>
      <c r="DC1786" s="56"/>
      <c r="DD1786" s="56"/>
      <c r="DE1786" s="56"/>
      <c r="DF1786" s="56"/>
      <c r="DG1786" s="56"/>
      <c r="DH1786" s="56"/>
      <c r="DI1786" s="56"/>
      <c r="DJ1786" s="56"/>
      <c r="DK1786" s="56"/>
      <c r="DL1786" s="56"/>
      <c r="DM1786" s="56"/>
      <c r="DN1786" s="56"/>
      <c r="DO1786" s="56"/>
      <c r="DP1786" s="56"/>
      <c r="DQ1786" s="56"/>
      <c r="DR1786" s="56"/>
      <c r="DS1786" s="56"/>
      <c r="DT1786" s="56"/>
      <c r="DU1786" s="56"/>
      <c r="DV1786" s="56"/>
      <c r="DW1786" s="56"/>
      <c r="DX1786" s="56"/>
      <c r="DY1786" s="56"/>
      <c r="DZ1786" s="56"/>
      <c r="EA1786" s="56"/>
      <c r="EB1786" s="56"/>
      <c r="EC1786" s="56"/>
      <c r="ED1786" s="56"/>
      <c r="EE1786" s="56"/>
      <c r="EF1786" s="56"/>
      <c r="EG1786" s="56"/>
      <c r="EH1786" s="56"/>
      <c r="EI1786" s="56"/>
      <c r="EJ1786" s="56"/>
      <c r="EK1786" s="56"/>
      <c r="EL1786" s="56"/>
      <c r="EM1786" s="56"/>
      <c r="EN1786" s="56"/>
      <c r="EO1786" s="56"/>
      <c r="EP1786" s="56"/>
      <c r="EQ1786" s="56"/>
      <c r="ER1786" s="56"/>
      <c r="ES1786" s="56"/>
      <c r="ET1786" s="56"/>
      <c r="EU1786" s="56"/>
      <c r="EV1786" s="56"/>
      <c r="EW1786" s="56"/>
      <c r="EX1786" s="56"/>
      <c r="EY1786" s="56"/>
      <c r="EZ1786" s="56"/>
      <c r="FA1786" s="56"/>
      <c r="FB1786" s="56"/>
      <c r="FC1786" s="56"/>
      <c r="FD1786" s="56"/>
      <c r="FE1786" s="56"/>
      <c r="FF1786" s="56"/>
      <c r="FG1786" s="56"/>
      <c r="FH1786" s="56"/>
      <c r="FI1786" s="56"/>
      <c r="FJ1786" s="56"/>
      <c r="FK1786" s="56"/>
      <c r="FL1786" s="56"/>
      <c r="FM1786" s="56"/>
      <c r="FN1786" s="56"/>
      <c r="FO1786" s="56"/>
      <c r="FP1786" s="56"/>
      <c r="FQ1786" s="56"/>
      <c r="FR1786" s="56"/>
      <c r="FS1786" s="56"/>
      <c r="FT1786" s="56"/>
      <c r="FU1786" s="56"/>
      <c r="FV1786" s="56"/>
      <c r="FW1786" s="56"/>
      <c r="FX1786" s="56"/>
      <c r="FY1786" s="56"/>
      <c r="FZ1786" s="56"/>
      <c r="GA1786" s="56"/>
      <c r="GB1786" s="56"/>
      <c r="GC1786" s="56"/>
      <c r="GD1786" s="56"/>
      <c r="GE1786" s="56"/>
      <c r="GF1786" s="56"/>
      <c r="GG1786" s="56"/>
      <c r="GH1786" s="56"/>
      <c r="GI1786" s="56"/>
      <c r="GJ1786" s="56"/>
      <c r="GK1786" s="56"/>
      <c r="GL1786" s="56"/>
      <c r="GM1786" s="56"/>
      <c r="GN1786" s="56"/>
      <c r="GO1786" s="56"/>
      <c r="GP1786" s="56"/>
      <c r="GQ1786" s="56"/>
      <c r="GR1786" s="56"/>
      <c r="GS1786" s="56"/>
      <c r="GT1786" s="56"/>
      <c r="GU1786" s="56"/>
      <c r="GV1786" s="56"/>
      <c r="GW1786" s="56"/>
      <c r="GX1786" s="56"/>
      <c r="GY1786" s="56"/>
      <c r="GZ1786" s="56"/>
      <c r="HA1786" s="56"/>
      <c r="HB1786" s="56"/>
      <c r="HC1786" s="56"/>
      <c r="HD1786" s="56"/>
      <c r="HE1786" s="56"/>
      <c r="HF1786" s="56"/>
      <c r="HG1786" s="56"/>
      <c r="HH1786" s="56"/>
      <c r="HI1786" s="56"/>
      <c r="HJ1786" s="56"/>
      <c r="HK1786" s="56"/>
      <c r="HL1786" s="56"/>
      <c r="HM1786" s="56"/>
      <c r="HN1786" s="56"/>
      <c r="HO1786" s="56"/>
      <c r="HP1786" s="56"/>
      <c r="HQ1786" s="56"/>
      <c r="HR1786" s="56"/>
      <c r="HS1786" s="56"/>
      <c r="HT1786" s="56"/>
      <c r="HU1786" s="56"/>
      <c r="HV1786" s="56"/>
      <c r="HW1786" s="56"/>
      <c r="HX1786" s="56"/>
      <c r="HY1786" s="56"/>
      <c r="HZ1786" s="56"/>
      <c r="IA1786" s="56"/>
      <c r="IB1786" s="56"/>
      <c r="IC1786" s="56"/>
      <c r="ID1786" s="56"/>
      <c r="IE1786" s="56"/>
      <c r="IF1786" s="56"/>
      <c r="IG1786" s="56"/>
      <c r="IH1786" s="56"/>
      <c r="II1786" s="56"/>
      <c r="IJ1786" s="56"/>
    </row>
    <row r="1787" s="45" customFormat="1" customHeight="1" spans="1:10">
      <c r="A1787" s="47" t="s">
        <v>4785</v>
      </c>
      <c r="B1787" s="64"/>
      <c r="C1787" s="58" t="s">
        <v>4786</v>
      </c>
      <c r="D1787" s="50" t="s">
        <v>23</v>
      </c>
      <c r="E1787" s="58" t="s">
        <v>4787</v>
      </c>
      <c r="F1787" s="58" t="s">
        <v>15</v>
      </c>
      <c r="G1787" s="58" t="s">
        <v>52</v>
      </c>
      <c r="H1787" s="58" t="s">
        <v>53</v>
      </c>
      <c r="I1787" s="58" t="s">
        <v>18</v>
      </c>
      <c r="J1787" s="58" t="s">
        <v>42</v>
      </c>
    </row>
    <row r="1788" s="45" customFormat="1" customHeight="1" spans="1:10">
      <c r="A1788" s="47" t="s">
        <v>4788</v>
      </c>
      <c r="B1788" s="53" t="s">
        <v>144</v>
      </c>
      <c r="C1788" s="53" t="s">
        <v>4789</v>
      </c>
      <c r="D1788" s="53" t="s">
        <v>23</v>
      </c>
      <c r="E1788" s="53" t="s">
        <v>4790</v>
      </c>
      <c r="F1788" s="53" t="s">
        <v>15</v>
      </c>
      <c r="G1788" s="53" t="s">
        <v>52</v>
      </c>
      <c r="H1788" s="53" t="s">
        <v>138</v>
      </c>
      <c r="I1788" s="53" t="s">
        <v>18</v>
      </c>
      <c r="J1788" s="53" t="s">
        <v>42</v>
      </c>
    </row>
    <row r="1789" s="45" customFormat="1" customHeight="1" spans="1:10">
      <c r="A1789" s="47" t="s">
        <v>4791</v>
      </c>
      <c r="B1789" s="80" t="s">
        <v>21</v>
      </c>
      <c r="C1789" s="80" t="s">
        <v>4789</v>
      </c>
      <c r="D1789" s="81" t="s">
        <v>13</v>
      </c>
      <c r="E1789" s="80" t="s">
        <v>269</v>
      </c>
      <c r="F1789" s="80" t="s">
        <v>25</v>
      </c>
      <c r="G1789" s="80" t="s">
        <v>16</v>
      </c>
      <c r="H1789" s="80" t="s">
        <v>681</v>
      </c>
      <c r="I1789" s="80" t="s">
        <v>28</v>
      </c>
      <c r="J1789" s="80" t="s">
        <v>19</v>
      </c>
    </row>
    <row r="1790" s="45" customFormat="1" customHeight="1" spans="1:244">
      <c r="A1790" s="47" t="s">
        <v>4792</v>
      </c>
      <c r="B1790" s="47" t="s">
        <v>164</v>
      </c>
      <c r="C1790" s="47" t="s">
        <v>4793</v>
      </c>
      <c r="D1790" s="47" t="s">
        <v>13</v>
      </c>
      <c r="E1790" s="47" t="s">
        <v>4794</v>
      </c>
      <c r="F1790" s="47" t="s">
        <v>15</v>
      </c>
      <c r="G1790" s="47" t="s">
        <v>52</v>
      </c>
      <c r="H1790" s="47" t="s">
        <v>125</v>
      </c>
      <c r="I1790" s="47" t="s">
        <v>18</v>
      </c>
      <c r="J1790" s="47" t="s">
        <v>42</v>
      </c>
      <c r="K1790" s="56"/>
      <c r="L1790" s="56"/>
      <c r="M1790" s="56"/>
      <c r="N1790" s="56"/>
      <c r="O1790" s="56"/>
      <c r="P1790" s="56"/>
      <c r="Q1790" s="56"/>
      <c r="R1790" s="56"/>
      <c r="S1790" s="56"/>
      <c r="T1790" s="56"/>
      <c r="U1790" s="56"/>
      <c r="V1790" s="56"/>
      <c r="W1790" s="56"/>
      <c r="X1790" s="56"/>
      <c r="Y1790" s="56"/>
      <c r="Z1790" s="56"/>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c r="AX1790" s="56"/>
      <c r="AY1790" s="56"/>
      <c r="AZ1790" s="56"/>
      <c r="BA1790" s="56"/>
      <c r="BB1790" s="56"/>
      <c r="BC1790" s="56"/>
      <c r="BD1790" s="56"/>
      <c r="BE1790" s="56"/>
      <c r="BF1790" s="56"/>
      <c r="BG1790" s="56"/>
      <c r="BH1790" s="56"/>
      <c r="BI1790" s="56"/>
      <c r="BJ1790" s="56"/>
      <c r="BK1790" s="56"/>
      <c r="BL1790" s="56"/>
      <c r="BM1790" s="56"/>
      <c r="BN1790" s="56"/>
      <c r="BO1790" s="56"/>
      <c r="BP1790" s="56"/>
      <c r="BQ1790" s="56"/>
      <c r="BR1790" s="56"/>
      <c r="BS1790" s="56"/>
      <c r="BT1790" s="56"/>
      <c r="BU1790" s="56"/>
      <c r="BV1790" s="56"/>
      <c r="BW1790" s="56"/>
      <c r="BX1790" s="56"/>
      <c r="BY1790" s="56"/>
      <c r="BZ1790" s="56"/>
      <c r="CA1790" s="56"/>
      <c r="CB1790" s="56"/>
      <c r="CC1790" s="56"/>
      <c r="CD1790" s="56"/>
      <c r="CE1790" s="56"/>
      <c r="CF1790" s="56"/>
      <c r="CG1790" s="56"/>
      <c r="CH1790" s="56"/>
      <c r="CI1790" s="56"/>
      <c r="CJ1790" s="56"/>
      <c r="CK1790" s="56"/>
      <c r="CL1790" s="56"/>
      <c r="CM1790" s="56"/>
      <c r="CN1790" s="56"/>
      <c r="CO1790" s="56"/>
      <c r="CP1790" s="56"/>
      <c r="CQ1790" s="56"/>
      <c r="CR1790" s="56"/>
      <c r="CS1790" s="56"/>
      <c r="CT1790" s="56"/>
      <c r="CU1790" s="56"/>
      <c r="CV1790" s="56"/>
      <c r="CW1790" s="56"/>
      <c r="CX1790" s="56"/>
      <c r="CY1790" s="56"/>
      <c r="CZ1790" s="56"/>
      <c r="DA1790" s="56"/>
      <c r="DB1790" s="56"/>
      <c r="DC1790" s="56"/>
      <c r="DD1790" s="56"/>
      <c r="DE1790" s="56"/>
      <c r="DF1790" s="56"/>
      <c r="DG1790" s="56"/>
      <c r="DH1790" s="56"/>
      <c r="DI1790" s="56"/>
      <c r="DJ1790" s="56"/>
      <c r="DK1790" s="56"/>
      <c r="DL1790" s="56"/>
      <c r="DM1790" s="56"/>
      <c r="DN1790" s="56"/>
      <c r="DO1790" s="56"/>
      <c r="DP1790" s="56"/>
      <c r="DQ1790" s="56"/>
      <c r="DR1790" s="56"/>
      <c r="DS1790" s="56"/>
      <c r="DT1790" s="56"/>
      <c r="DU1790" s="56"/>
      <c r="DV1790" s="56"/>
      <c r="DW1790" s="56"/>
      <c r="DX1790" s="56"/>
      <c r="DY1790" s="56"/>
      <c r="DZ1790" s="56"/>
      <c r="EA1790" s="56"/>
      <c r="EB1790" s="56"/>
      <c r="EC1790" s="56"/>
      <c r="ED1790" s="56"/>
      <c r="EE1790" s="56"/>
      <c r="EF1790" s="56"/>
      <c r="EG1790" s="56"/>
      <c r="EH1790" s="56"/>
      <c r="EI1790" s="56"/>
      <c r="EJ1790" s="56"/>
      <c r="EK1790" s="56"/>
      <c r="EL1790" s="56"/>
      <c r="EM1790" s="56"/>
      <c r="EN1790" s="56"/>
      <c r="EO1790" s="56"/>
      <c r="EP1790" s="56"/>
      <c r="EQ1790" s="56"/>
      <c r="ER1790" s="56"/>
      <c r="ES1790" s="56"/>
      <c r="ET1790" s="56"/>
      <c r="EU1790" s="56"/>
      <c r="EV1790" s="56"/>
      <c r="EW1790" s="56"/>
      <c r="EX1790" s="56"/>
      <c r="EY1790" s="56"/>
      <c r="EZ1790" s="56"/>
      <c r="FA1790" s="56"/>
      <c r="FB1790" s="56"/>
      <c r="FC1790" s="56"/>
      <c r="FD1790" s="56"/>
      <c r="FE1790" s="56"/>
      <c r="FF1790" s="56"/>
      <c r="FG1790" s="56"/>
      <c r="FH1790" s="56"/>
      <c r="FI1790" s="56"/>
      <c r="FJ1790" s="56"/>
      <c r="FK1790" s="56"/>
      <c r="FL1790" s="56"/>
      <c r="FM1790" s="56"/>
      <c r="FN1790" s="56"/>
      <c r="FO1790" s="56"/>
      <c r="FP1790" s="56"/>
      <c r="FQ1790" s="56"/>
      <c r="FR1790" s="56"/>
      <c r="FS1790" s="56"/>
      <c r="FT1790" s="56"/>
      <c r="FU1790" s="56"/>
      <c r="FV1790" s="56"/>
      <c r="FW1790" s="56"/>
      <c r="FX1790" s="56"/>
      <c r="FY1790" s="56"/>
      <c r="FZ1790" s="56"/>
      <c r="GA1790" s="56"/>
      <c r="GB1790" s="56"/>
      <c r="GC1790" s="56"/>
      <c r="GD1790" s="56"/>
      <c r="GE1790" s="56"/>
      <c r="GF1790" s="56"/>
      <c r="GG1790" s="56"/>
      <c r="GH1790" s="56"/>
      <c r="GI1790" s="56"/>
      <c r="GJ1790" s="56"/>
      <c r="GK1790" s="56"/>
      <c r="GL1790" s="56"/>
      <c r="GM1790" s="56"/>
      <c r="GN1790" s="56"/>
      <c r="GO1790" s="56"/>
      <c r="GP1790" s="56"/>
      <c r="GQ1790" s="56"/>
      <c r="GR1790" s="56"/>
      <c r="GS1790" s="56"/>
      <c r="GT1790" s="56"/>
      <c r="GU1790" s="56"/>
      <c r="GV1790" s="56"/>
      <c r="GW1790" s="56"/>
      <c r="GX1790" s="56"/>
      <c r="GY1790" s="56"/>
      <c r="GZ1790" s="56"/>
      <c r="HA1790" s="56"/>
      <c r="HB1790" s="56"/>
      <c r="HC1790" s="56"/>
      <c r="HD1790" s="56"/>
      <c r="HE1790" s="56"/>
      <c r="HF1790" s="56"/>
      <c r="HG1790" s="56"/>
      <c r="HH1790" s="56"/>
      <c r="HI1790" s="56"/>
      <c r="HJ1790" s="56"/>
      <c r="HK1790" s="56"/>
      <c r="HL1790" s="56"/>
      <c r="HM1790" s="56"/>
      <c r="HN1790" s="56"/>
      <c r="HO1790" s="56"/>
      <c r="HP1790" s="56"/>
      <c r="HQ1790" s="56"/>
      <c r="HR1790" s="56"/>
      <c r="HS1790" s="56"/>
      <c r="HT1790" s="56"/>
      <c r="HU1790" s="56"/>
      <c r="HV1790" s="56"/>
      <c r="HW1790" s="56"/>
      <c r="HX1790" s="56"/>
      <c r="HY1790" s="56"/>
      <c r="HZ1790" s="56"/>
      <c r="IA1790" s="56"/>
      <c r="IB1790" s="56"/>
      <c r="IC1790" s="56"/>
      <c r="ID1790" s="56"/>
      <c r="IE1790" s="56"/>
      <c r="IF1790" s="56"/>
      <c r="IG1790" s="56"/>
      <c r="IH1790" s="56"/>
      <c r="II1790" s="56"/>
      <c r="IJ1790" s="56"/>
    </row>
    <row r="1791" s="45" customFormat="1" customHeight="1" spans="1:244">
      <c r="A1791" s="47" t="s">
        <v>4795</v>
      </c>
      <c r="B1791" s="51" t="s">
        <v>84</v>
      </c>
      <c r="C1791" s="51" t="s">
        <v>4796</v>
      </c>
      <c r="D1791" s="51" t="s">
        <v>13</v>
      </c>
      <c r="E1791" s="51" t="s">
        <v>3024</v>
      </c>
      <c r="F1791" s="51" t="s">
        <v>25</v>
      </c>
      <c r="G1791" s="51" t="s">
        <v>16</v>
      </c>
      <c r="H1791" s="51" t="s">
        <v>162</v>
      </c>
      <c r="I1791" s="51" t="s">
        <v>28</v>
      </c>
      <c r="J1791" s="51" t="s">
        <v>106</v>
      </c>
      <c r="K1791" s="56"/>
      <c r="L1791" s="56"/>
      <c r="M1791" s="56"/>
      <c r="N1791" s="56"/>
      <c r="O1791" s="56"/>
      <c r="P1791" s="56"/>
      <c r="Q1791" s="56"/>
      <c r="R1791" s="56"/>
      <c r="S1791" s="56"/>
      <c r="T1791" s="56"/>
      <c r="U1791" s="56"/>
      <c r="V1791" s="56"/>
      <c r="W1791" s="56"/>
      <c r="X1791" s="56"/>
      <c r="Y1791" s="56"/>
      <c r="Z1791" s="56"/>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c r="AX1791" s="56"/>
      <c r="AY1791" s="56"/>
      <c r="AZ1791" s="56"/>
      <c r="BA1791" s="56"/>
      <c r="BB1791" s="56"/>
      <c r="BC1791" s="56"/>
      <c r="BD1791" s="56"/>
      <c r="BE1791" s="56"/>
      <c r="BF1791" s="56"/>
      <c r="BG1791" s="56"/>
      <c r="BH1791" s="56"/>
      <c r="BI1791" s="56"/>
      <c r="BJ1791" s="56"/>
      <c r="BK1791" s="56"/>
      <c r="BL1791" s="56"/>
      <c r="BM1791" s="56"/>
      <c r="BN1791" s="56"/>
      <c r="BO1791" s="56"/>
      <c r="BP1791" s="56"/>
      <c r="BQ1791" s="56"/>
      <c r="BR1791" s="56"/>
      <c r="BS1791" s="56"/>
      <c r="BT1791" s="56"/>
      <c r="BU1791" s="56"/>
      <c r="BV1791" s="56"/>
      <c r="BW1791" s="56"/>
      <c r="BX1791" s="56"/>
      <c r="BY1791" s="56"/>
      <c r="BZ1791" s="56"/>
      <c r="CA1791" s="56"/>
      <c r="CB1791" s="56"/>
      <c r="CC1791" s="56"/>
      <c r="CD1791" s="56"/>
      <c r="CE1791" s="56"/>
      <c r="CF1791" s="56"/>
      <c r="CG1791" s="56"/>
      <c r="CH1791" s="56"/>
      <c r="CI1791" s="56"/>
      <c r="CJ1791" s="56"/>
      <c r="CK1791" s="56"/>
      <c r="CL1791" s="56"/>
      <c r="CM1791" s="56"/>
      <c r="CN1791" s="56"/>
      <c r="CO1791" s="56"/>
      <c r="CP1791" s="56"/>
      <c r="CQ1791" s="56"/>
      <c r="CR1791" s="56"/>
      <c r="CS1791" s="56"/>
      <c r="CT1791" s="56"/>
      <c r="CU1791" s="56"/>
      <c r="CV1791" s="56"/>
      <c r="CW1791" s="56"/>
      <c r="CX1791" s="56"/>
      <c r="CY1791" s="56"/>
      <c r="CZ1791" s="56"/>
      <c r="DA1791" s="56"/>
      <c r="DB1791" s="56"/>
      <c r="DC1791" s="56"/>
      <c r="DD1791" s="56"/>
      <c r="DE1791" s="56"/>
      <c r="DF1791" s="56"/>
      <c r="DG1791" s="56"/>
      <c r="DH1791" s="56"/>
      <c r="DI1791" s="56"/>
      <c r="DJ1791" s="56"/>
      <c r="DK1791" s="56"/>
      <c r="DL1791" s="56"/>
      <c r="DM1791" s="56"/>
      <c r="DN1791" s="56"/>
      <c r="DO1791" s="56"/>
      <c r="DP1791" s="56"/>
      <c r="DQ1791" s="56"/>
      <c r="DR1791" s="56"/>
      <c r="DS1791" s="56"/>
      <c r="DT1791" s="56"/>
      <c r="DU1791" s="56"/>
      <c r="DV1791" s="56"/>
      <c r="DW1791" s="56"/>
      <c r="DX1791" s="56"/>
      <c r="DY1791" s="56"/>
      <c r="DZ1791" s="56"/>
      <c r="EA1791" s="56"/>
      <c r="EB1791" s="56"/>
      <c r="EC1791" s="56"/>
      <c r="ED1791" s="56"/>
      <c r="EE1791" s="56"/>
      <c r="EF1791" s="56"/>
      <c r="EG1791" s="56"/>
      <c r="EH1791" s="56"/>
      <c r="EI1791" s="56"/>
      <c r="EJ1791" s="56"/>
      <c r="EK1791" s="56"/>
      <c r="EL1791" s="56"/>
      <c r="EM1791" s="56"/>
      <c r="EN1791" s="56"/>
      <c r="EO1791" s="56"/>
      <c r="EP1791" s="56"/>
      <c r="EQ1791" s="56"/>
      <c r="ER1791" s="56"/>
      <c r="ES1791" s="56"/>
      <c r="ET1791" s="56"/>
      <c r="EU1791" s="56"/>
      <c r="EV1791" s="56"/>
      <c r="EW1791" s="56"/>
      <c r="EX1791" s="56"/>
      <c r="EY1791" s="56"/>
      <c r="EZ1791" s="56"/>
      <c r="FA1791" s="56"/>
      <c r="FB1791" s="56"/>
      <c r="FC1791" s="56"/>
      <c r="FD1791" s="56"/>
      <c r="FE1791" s="56"/>
      <c r="FF1791" s="56"/>
      <c r="FG1791" s="56"/>
      <c r="FH1791" s="56"/>
      <c r="FI1791" s="56"/>
      <c r="FJ1791" s="56"/>
      <c r="FK1791" s="56"/>
      <c r="FL1791" s="56"/>
      <c r="FM1791" s="56"/>
      <c r="FN1791" s="56"/>
      <c r="FO1791" s="56"/>
      <c r="FP1791" s="56"/>
      <c r="FQ1791" s="56"/>
      <c r="FR1791" s="56"/>
      <c r="FS1791" s="56"/>
      <c r="FT1791" s="56"/>
      <c r="FU1791" s="56"/>
      <c r="FV1791" s="56"/>
      <c r="FW1791" s="56"/>
      <c r="FX1791" s="56"/>
      <c r="FY1791" s="56"/>
      <c r="FZ1791" s="56"/>
      <c r="GA1791" s="56"/>
      <c r="GB1791" s="56"/>
      <c r="GC1791" s="56"/>
      <c r="GD1791" s="56"/>
      <c r="GE1791" s="56"/>
      <c r="GF1791" s="56"/>
      <c r="GG1791" s="56"/>
      <c r="GH1791" s="56"/>
      <c r="GI1791" s="56"/>
      <c r="GJ1791" s="56"/>
      <c r="GK1791" s="56"/>
      <c r="GL1791" s="56"/>
      <c r="GM1791" s="56"/>
      <c r="GN1791" s="56"/>
      <c r="GO1791" s="56"/>
      <c r="GP1791" s="56"/>
      <c r="GQ1791" s="56"/>
      <c r="GR1791" s="56"/>
      <c r="GS1791" s="56"/>
      <c r="GT1791" s="56"/>
      <c r="GU1791" s="56"/>
      <c r="GV1791" s="56"/>
      <c r="GW1791" s="56"/>
      <c r="GX1791" s="56"/>
      <c r="GY1791" s="56"/>
      <c r="GZ1791" s="56"/>
      <c r="HA1791" s="56"/>
      <c r="HB1791" s="56"/>
      <c r="HC1791" s="56"/>
      <c r="HD1791" s="56"/>
      <c r="HE1791" s="56"/>
      <c r="HF1791" s="56"/>
      <c r="HG1791" s="56"/>
      <c r="HH1791" s="56"/>
      <c r="HI1791" s="56"/>
      <c r="HJ1791" s="56"/>
      <c r="HK1791" s="56"/>
      <c r="HL1791" s="56"/>
      <c r="HM1791" s="56"/>
      <c r="HN1791" s="56"/>
      <c r="HO1791" s="56"/>
      <c r="HP1791" s="56"/>
      <c r="HQ1791" s="56"/>
      <c r="HR1791" s="56"/>
      <c r="HS1791" s="56"/>
      <c r="HT1791" s="56"/>
      <c r="HU1791" s="56"/>
      <c r="HV1791" s="56"/>
      <c r="HW1791" s="56"/>
      <c r="HX1791" s="56"/>
      <c r="HY1791" s="56"/>
      <c r="HZ1791" s="56"/>
      <c r="IA1791" s="56"/>
      <c r="IB1791" s="56"/>
      <c r="IC1791" s="56"/>
      <c r="ID1791" s="56"/>
      <c r="IE1791" s="56"/>
      <c r="IF1791" s="56"/>
      <c r="IG1791" s="56"/>
      <c r="IH1791" s="56"/>
      <c r="II1791" s="56"/>
      <c r="IJ1791" s="56"/>
    </row>
    <row r="1792" s="45" customFormat="1" customHeight="1" spans="1:244">
      <c r="A1792" s="47" t="s">
        <v>4797</v>
      </c>
      <c r="B1792" s="47" t="s">
        <v>185</v>
      </c>
      <c r="C1792" s="47" t="s">
        <v>4798</v>
      </c>
      <c r="D1792" s="47" t="s">
        <v>13</v>
      </c>
      <c r="E1792" s="47" t="s">
        <v>956</v>
      </c>
      <c r="F1792" s="47" t="s">
        <v>25</v>
      </c>
      <c r="G1792" s="47" t="s">
        <v>116</v>
      </c>
      <c r="H1792" s="47" t="s">
        <v>58</v>
      </c>
      <c r="I1792" s="47" t="s">
        <v>28</v>
      </c>
      <c r="J1792" s="47" t="s">
        <v>106</v>
      </c>
      <c r="K1792" s="56"/>
      <c r="L1792" s="56"/>
      <c r="M1792" s="56"/>
      <c r="N1792" s="56"/>
      <c r="O1792" s="56"/>
      <c r="P1792" s="56"/>
      <c r="Q1792" s="56"/>
      <c r="R1792" s="56"/>
      <c r="S1792" s="56"/>
      <c r="T1792" s="56"/>
      <c r="U1792" s="56"/>
      <c r="V1792" s="56"/>
      <c r="W1792" s="56"/>
      <c r="X1792" s="56"/>
      <c r="Y1792" s="56"/>
      <c r="Z1792" s="56"/>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c r="AX1792" s="56"/>
      <c r="AY1792" s="56"/>
      <c r="AZ1792" s="56"/>
      <c r="BA1792" s="56"/>
      <c r="BB1792" s="56"/>
      <c r="BC1792" s="56"/>
      <c r="BD1792" s="56"/>
      <c r="BE1792" s="56"/>
      <c r="BF1792" s="56"/>
      <c r="BG1792" s="56"/>
      <c r="BH1792" s="56"/>
      <c r="BI1792" s="56"/>
      <c r="BJ1792" s="56"/>
      <c r="BK1792" s="56"/>
      <c r="BL1792" s="56"/>
      <c r="BM1792" s="56"/>
      <c r="BN1792" s="56"/>
      <c r="BO1792" s="56"/>
      <c r="BP1792" s="56"/>
      <c r="BQ1792" s="56"/>
      <c r="BR1792" s="56"/>
      <c r="BS1792" s="56"/>
      <c r="BT1792" s="56"/>
      <c r="BU1792" s="56"/>
      <c r="BV1792" s="56"/>
      <c r="BW1792" s="56"/>
      <c r="BX1792" s="56"/>
      <c r="BY1792" s="56"/>
      <c r="BZ1792" s="56"/>
      <c r="CA1792" s="56"/>
      <c r="CB1792" s="56"/>
      <c r="CC1792" s="56"/>
      <c r="CD1792" s="56"/>
      <c r="CE1792" s="56"/>
      <c r="CF1792" s="56"/>
      <c r="CG1792" s="56"/>
      <c r="CH1792" s="56"/>
      <c r="CI1792" s="56"/>
      <c r="CJ1792" s="56"/>
      <c r="CK1792" s="56"/>
      <c r="CL1792" s="56"/>
      <c r="CM1792" s="56"/>
      <c r="CN1792" s="56"/>
      <c r="CO1792" s="56"/>
      <c r="CP1792" s="56"/>
      <c r="CQ1792" s="56"/>
      <c r="CR1792" s="56"/>
      <c r="CS1792" s="56"/>
      <c r="CT1792" s="56"/>
      <c r="CU1792" s="56"/>
      <c r="CV1792" s="56"/>
      <c r="CW1792" s="56"/>
      <c r="CX1792" s="56"/>
      <c r="CY1792" s="56"/>
      <c r="CZ1792" s="56"/>
      <c r="DA1792" s="56"/>
      <c r="DB1792" s="56"/>
      <c r="DC1792" s="56"/>
      <c r="DD1792" s="56"/>
      <c r="DE1792" s="56"/>
      <c r="DF1792" s="56"/>
      <c r="DG1792" s="56"/>
      <c r="DH1792" s="56"/>
      <c r="DI1792" s="56"/>
      <c r="DJ1792" s="56"/>
      <c r="DK1792" s="56"/>
      <c r="DL1792" s="56"/>
      <c r="DM1792" s="56"/>
      <c r="DN1792" s="56"/>
      <c r="DO1792" s="56"/>
      <c r="DP1792" s="56"/>
      <c r="DQ1792" s="56"/>
      <c r="DR1792" s="56"/>
      <c r="DS1792" s="56"/>
      <c r="DT1792" s="56"/>
      <c r="DU1792" s="56"/>
      <c r="DV1792" s="56"/>
      <c r="DW1792" s="56"/>
      <c r="DX1792" s="56"/>
      <c r="DY1792" s="56"/>
      <c r="DZ1792" s="56"/>
      <c r="EA1792" s="56"/>
      <c r="EB1792" s="56"/>
      <c r="EC1792" s="56"/>
      <c r="ED1792" s="56"/>
      <c r="EE1792" s="56"/>
      <c r="EF1792" s="56"/>
      <c r="EG1792" s="56"/>
      <c r="EH1792" s="56"/>
      <c r="EI1792" s="56"/>
      <c r="EJ1792" s="56"/>
      <c r="EK1792" s="56"/>
      <c r="EL1792" s="56"/>
      <c r="EM1792" s="56"/>
      <c r="EN1792" s="56"/>
      <c r="EO1792" s="56"/>
      <c r="EP1792" s="56"/>
      <c r="EQ1792" s="56"/>
      <c r="ER1792" s="56"/>
      <c r="ES1792" s="56"/>
      <c r="ET1792" s="56"/>
      <c r="EU1792" s="56"/>
      <c r="EV1792" s="56"/>
      <c r="EW1792" s="56"/>
      <c r="EX1792" s="56"/>
      <c r="EY1792" s="56"/>
      <c r="EZ1792" s="56"/>
      <c r="FA1792" s="56"/>
      <c r="FB1792" s="56"/>
      <c r="FC1792" s="56"/>
      <c r="FD1792" s="56"/>
      <c r="FE1792" s="56"/>
      <c r="FF1792" s="56"/>
      <c r="FG1792" s="56"/>
      <c r="FH1792" s="56"/>
      <c r="FI1792" s="56"/>
      <c r="FJ1792" s="56"/>
      <c r="FK1792" s="56"/>
      <c r="FL1792" s="56"/>
      <c r="FM1792" s="56"/>
      <c r="FN1792" s="56"/>
      <c r="FO1792" s="56"/>
      <c r="FP1792" s="56"/>
      <c r="FQ1792" s="56"/>
      <c r="FR1792" s="56"/>
      <c r="FS1792" s="56"/>
      <c r="FT1792" s="56"/>
      <c r="FU1792" s="56"/>
      <c r="FV1792" s="56"/>
      <c r="FW1792" s="56"/>
      <c r="FX1792" s="56"/>
      <c r="FY1792" s="56"/>
      <c r="FZ1792" s="56"/>
      <c r="GA1792" s="56"/>
      <c r="GB1792" s="56"/>
      <c r="GC1792" s="56"/>
      <c r="GD1792" s="56"/>
      <c r="GE1792" s="56"/>
      <c r="GF1792" s="56"/>
      <c r="GG1792" s="56"/>
      <c r="GH1792" s="56"/>
      <c r="GI1792" s="56"/>
      <c r="GJ1792" s="56"/>
      <c r="GK1792" s="56"/>
      <c r="GL1792" s="56"/>
      <c r="GM1792" s="56"/>
      <c r="GN1792" s="56"/>
      <c r="GO1792" s="56"/>
      <c r="GP1792" s="56"/>
      <c r="GQ1792" s="56"/>
      <c r="GR1792" s="56"/>
      <c r="GS1792" s="56"/>
      <c r="GT1792" s="56"/>
      <c r="GU1792" s="56"/>
      <c r="GV1792" s="56"/>
      <c r="GW1792" s="56"/>
      <c r="GX1792" s="56"/>
      <c r="GY1792" s="56"/>
      <c r="GZ1792" s="56"/>
      <c r="HA1792" s="56"/>
      <c r="HB1792" s="56"/>
      <c r="HC1792" s="56"/>
      <c r="HD1792" s="56"/>
      <c r="HE1792" s="56"/>
      <c r="HF1792" s="56"/>
      <c r="HG1792" s="56"/>
      <c r="HH1792" s="56"/>
      <c r="HI1792" s="56"/>
      <c r="HJ1792" s="56"/>
      <c r="HK1792" s="56"/>
      <c r="HL1792" s="56"/>
      <c r="HM1792" s="56"/>
      <c r="HN1792" s="56"/>
      <c r="HO1792" s="56"/>
      <c r="HP1792" s="56"/>
      <c r="HQ1792" s="56"/>
      <c r="HR1792" s="56"/>
      <c r="HS1792" s="56"/>
      <c r="HT1792" s="56"/>
      <c r="HU1792" s="56"/>
      <c r="HV1792" s="56"/>
      <c r="HW1792" s="56"/>
      <c r="HX1792" s="56"/>
      <c r="HY1792" s="56"/>
      <c r="HZ1792" s="56"/>
      <c r="IA1792" s="56"/>
      <c r="IB1792" s="56"/>
      <c r="IC1792" s="56"/>
      <c r="ID1792" s="56"/>
      <c r="IE1792" s="56"/>
      <c r="IF1792" s="56"/>
      <c r="IG1792" s="56"/>
      <c r="IH1792" s="56"/>
      <c r="II1792" s="56"/>
      <c r="IJ1792" s="56"/>
    </row>
    <row r="1793" s="45" customFormat="1" customHeight="1" spans="1:244">
      <c r="A1793" s="47" t="s">
        <v>4799</v>
      </c>
      <c r="B1793" s="47" t="s">
        <v>164</v>
      </c>
      <c r="C1793" s="47" t="s">
        <v>4800</v>
      </c>
      <c r="D1793" s="47" t="s">
        <v>13</v>
      </c>
      <c r="E1793" s="47" t="s">
        <v>4801</v>
      </c>
      <c r="F1793" s="47" t="s">
        <v>15</v>
      </c>
      <c r="G1793" s="47" t="s">
        <v>16</v>
      </c>
      <c r="H1793" s="47" t="s">
        <v>46</v>
      </c>
      <c r="I1793" s="47" t="s">
        <v>18</v>
      </c>
      <c r="J1793" s="47" t="s">
        <v>42</v>
      </c>
      <c r="K1793" s="56"/>
      <c r="L1793" s="56"/>
      <c r="M1793" s="56"/>
      <c r="N1793" s="56"/>
      <c r="O1793" s="56"/>
      <c r="P1793" s="56"/>
      <c r="Q1793" s="56"/>
      <c r="R1793" s="56"/>
      <c r="S1793" s="56"/>
      <c r="T1793" s="56"/>
      <c r="U1793" s="56"/>
      <c r="V1793" s="56"/>
      <c r="W1793" s="56"/>
      <c r="X1793" s="56"/>
      <c r="Y1793" s="56"/>
      <c r="Z1793" s="56"/>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c r="AX1793" s="56"/>
      <c r="AY1793" s="56"/>
      <c r="AZ1793" s="56"/>
      <c r="BA1793" s="56"/>
      <c r="BB1793" s="56"/>
      <c r="BC1793" s="56"/>
      <c r="BD1793" s="56"/>
      <c r="BE1793" s="56"/>
      <c r="BF1793" s="56"/>
      <c r="BG1793" s="56"/>
      <c r="BH1793" s="56"/>
      <c r="BI1793" s="56"/>
      <c r="BJ1793" s="56"/>
      <c r="BK1793" s="56"/>
      <c r="BL1793" s="56"/>
      <c r="BM1793" s="56"/>
      <c r="BN1793" s="56"/>
      <c r="BO1793" s="56"/>
      <c r="BP1793" s="56"/>
      <c r="BQ1793" s="56"/>
      <c r="BR1793" s="56"/>
      <c r="BS1793" s="56"/>
      <c r="BT1793" s="56"/>
      <c r="BU1793" s="56"/>
      <c r="BV1793" s="56"/>
      <c r="BW1793" s="56"/>
      <c r="BX1793" s="56"/>
      <c r="BY1793" s="56"/>
      <c r="BZ1793" s="56"/>
      <c r="CA1793" s="56"/>
      <c r="CB1793" s="56"/>
      <c r="CC1793" s="56"/>
      <c r="CD1793" s="56"/>
      <c r="CE1793" s="56"/>
      <c r="CF1793" s="56"/>
      <c r="CG1793" s="56"/>
      <c r="CH1793" s="56"/>
      <c r="CI1793" s="56"/>
      <c r="CJ1793" s="56"/>
      <c r="CK1793" s="56"/>
      <c r="CL1793" s="56"/>
      <c r="CM1793" s="56"/>
      <c r="CN1793" s="56"/>
      <c r="CO1793" s="56"/>
      <c r="CP1793" s="56"/>
      <c r="CQ1793" s="56"/>
      <c r="CR1793" s="56"/>
      <c r="CS1793" s="56"/>
      <c r="CT1793" s="56"/>
      <c r="CU1793" s="56"/>
      <c r="CV1793" s="56"/>
      <c r="CW1793" s="56"/>
      <c r="CX1793" s="56"/>
      <c r="CY1793" s="56"/>
      <c r="CZ1793" s="56"/>
      <c r="DA1793" s="56"/>
      <c r="DB1793" s="56"/>
      <c r="DC1793" s="56"/>
      <c r="DD1793" s="56"/>
      <c r="DE1793" s="56"/>
      <c r="DF1793" s="56"/>
      <c r="DG1793" s="56"/>
      <c r="DH1793" s="56"/>
      <c r="DI1793" s="56"/>
      <c r="DJ1793" s="56"/>
      <c r="DK1793" s="56"/>
      <c r="DL1793" s="56"/>
      <c r="DM1793" s="56"/>
      <c r="DN1793" s="56"/>
      <c r="DO1793" s="56"/>
      <c r="DP1793" s="56"/>
      <c r="DQ1793" s="56"/>
      <c r="DR1793" s="56"/>
      <c r="DS1793" s="56"/>
      <c r="DT1793" s="56"/>
      <c r="DU1793" s="56"/>
      <c r="DV1793" s="56"/>
      <c r="DW1793" s="56"/>
      <c r="DX1793" s="56"/>
      <c r="DY1793" s="56"/>
      <c r="DZ1793" s="56"/>
      <c r="EA1793" s="56"/>
      <c r="EB1793" s="56"/>
      <c r="EC1793" s="56"/>
      <c r="ED1793" s="56"/>
      <c r="EE1793" s="56"/>
      <c r="EF1793" s="56"/>
      <c r="EG1793" s="56"/>
      <c r="EH1793" s="56"/>
      <c r="EI1793" s="56"/>
      <c r="EJ1793" s="56"/>
      <c r="EK1793" s="56"/>
      <c r="EL1793" s="56"/>
      <c r="EM1793" s="56"/>
      <c r="EN1793" s="56"/>
      <c r="EO1793" s="56"/>
      <c r="EP1793" s="56"/>
      <c r="EQ1793" s="56"/>
      <c r="ER1793" s="56"/>
      <c r="ES1793" s="56"/>
      <c r="ET1793" s="56"/>
      <c r="EU1793" s="56"/>
      <c r="EV1793" s="56"/>
      <c r="EW1793" s="56"/>
      <c r="EX1793" s="56"/>
      <c r="EY1793" s="56"/>
      <c r="EZ1793" s="56"/>
      <c r="FA1793" s="56"/>
      <c r="FB1793" s="56"/>
      <c r="FC1793" s="56"/>
      <c r="FD1793" s="56"/>
      <c r="FE1793" s="56"/>
      <c r="FF1793" s="56"/>
      <c r="FG1793" s="56"/>
      <c r="FH1793" s="56"/>
      <c r="FI1793" s="56"/>
      <c r="FJ1793" s="56"/>
      <c r="FK1793" s="56"/>
      <c r="FL1793" s="56"/>
      <c r="FM1793" s="56"/>
      <c r="FN1793" s="56"/>
      <c r="FO1793" s="56"/>
      <c r="FP1793" s="56"/>
      <c r="FQ1793" s="56"/>
      <c r="FR1793" s="56"/>
      <c r="FS1793" s="56"/>
      <c r="FT1793" s="56"/>
      <c r="FU1793" s="56"/>
      <c r="FV1793" s="56"/>
      <c r="FW1793" s="56"/>
      <c r="FX1793" s="56"/>
      <c r="FY1793" s="56"/>
      <c r="FZ1793" s="56"/>
      <c r="GA1793" s="56"/>
      <c r="GB1793" s="56"/>
      <c r="GC1793" s="56"/>
      <c r="GD1793" s="56"/>
      <c r="GE1793" s="56"/>
      <c r="GF1793" s="56"/>
      <c r="GG1793" s="56"/>
      <c r="GH1793" s="56"/>
      <c r="GI1793" s="56"/>
      <c r="GJ1793" s="56"/>
      <c r="GK1793" s="56"/>
      <c r="GL1793" s="56"/>
      <c r="GM1793" s="56"/>
      <c r="GN1793" s="56"/>
      <c r="GO1793" s="56"/>
      <c r="GP1793" s="56"/>
      <c r="GQ1793" s="56"/>
      <c r="GR1793" s="56"/>
      <c r="GS1793" s="56"/>
      <c r="GT1793" s="56"/>
      <c r="GU1793" s="56"/>
      <c r="GV1793" s="56"/>
      <c r="GW1793" s="56"/>
      <c r="GX1793" s="56"/>
      <c r="GY1793" s="56"/>
      <c r="GZ1793" s="56"/>
      <c r="HA1793" s="56"/>
      <c r="HB1793" s="56"/>
      <c r="HC1793" s="56"/>
      <c r="HD1793" s="56"/>
      <c r="HE1793" s="56"/>
      <c r="HF1793" s="56"/>
      <c r="HG1793" s="56"/>
      <c r="HH1793" s="56"/>
      <c r="HI1793" s="56"/>
      <c r="HJ1793" s="56"/>
      <c r="HK1793" s="56"/>
      <c r="HL1793" s="56"/>
      <c r="HM1793" s="56"/>
      <c r="HN1793" s="56"/>
      <c r="HO1793" s="56"/>
      <c r="HP1793" s="56"/>
      <c r="HQ1793" s="56"/>
      <c r="HR1793" s="56"/>
      <c r="HS1793" s="56"/>
      <c r="HT1793" s="56"/>
      <c r="HU1793" s="56"/>
      <c r="HV1793" s="56"/>
      <c r="HW1793" s="56"/>
      <c r="HX1793" s="56"/>
      <c r="HY1793" s="56"/>
      <c r="HZ1793" s="56"/>
      <c r="IA1793" s="56"/>
      <c r="IB1793" s="56"/>
      <c r="IC1793" s="56"/>
      <c r="ID1793" s="56"/>
      <c r="IE1793" s="56"/>
      <c r="IF1793" s="56"/>
      <c r="IG1793" s="56"/>
      <c r="IH1793" s="56"/>
      <c r="II1793" s="56"/>
      <c r="IJ1793" s="56"/>
    </row>
    <row r="1794" s="45" customFormat="1" customHeight="1" spans="1:244">
      <c r="A1794" s="47" t="s">
        <v>4802</v>
      </c>
      <c r="B1794" s="47" t="s">
        <v>148</v>
      </c>
      <c r="C1794" s="47" t="s">
        <v>4803</v>
      </c>
      <c r="D1794" s="47" t="s">
        <v>23</v>
      </c>
      <c r="E1794" s="47" t="s">
        <v>4804</v>
      </c>
      <c r="F1794" s="47" t="s">
        <v>39</v>
      </c>
      <c r="G1794" s="47" t="s">
        <v>81</v>
      </c>
      <c r="H1794" s="47" t="s">
        <v>64</v>
      </c>
      <c r="I1794" s="47" t="s">
        <v>82</v>
      </c>
      <c r="J1794" s="47" t="s">
        <v>154</v>
      </c>
      <c r="K1794" s="56"/>
      <c r="L1794" s="56"/>
      <c r="M1794" s="56"/>
      <c r="N1794" s="56"/>
      <c r="O1794" s="56"/>
      <c r="P1794" s="56"/>
      <c r="Q1794" s="56"/>
      <c r="R1794" s="56"/>
      <c r="S1794" s="56"/>
      <c r="T1794" s="56"/>
      <c r="U1794" s="56"/>
      <c r="V1794" s="56"/>
      <c r="W1794" s="56"/>
      <c r="X1794" s="56"/>
      <c r="Y1794" s="56"/>
      <c r="Z1794" s="56"/>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c r="AX1794" s="56"/>
      <c r="AY1794" s="56"/>
      <c r="AZ1794" s="56"/>
      <c r="BA1794" s="56"/>
      <c r="BB1794" s="56"/>
      <c r="BC1794" s="56"/>
      <c r="BD1794" s="56"/>
      <c r="BE1794" s="56"/>
      <c r="BF1794" s="56"/>
      <c r="BG1794" s="56"/>
      <c r="BH1794" s="56"/>
      <c r="BI1794" s="56"/>
      <c r="BJ1794" s="56"/>
      <c r="BK1794" s="56"/>
      <c r="BL1794" s="56"/>
      <c r="BM1794" s="56"/>
      <c r="BN1794" s="56"/>
      <c r="BO1794" s="56"/>
      <c r="BP1794" s="56"/>
      <c r="BQ1794" s="56"/>
      <c r="BR1794" s="56"/>
      <c r="BS1794" s="56"/>
      <c r="BT1794" s="56"/>
      <c r="BU1794" s="56"/>
      <c r="BV1794" s="56"/>
      <c r="BW1794" s="56"/>
      <c r="BX1794" s="56"/>
      <c r="BY1794" s="56"/>
      <c r="BZ1794" s="56"/>
      <c r="CA1794" s="56"/>
      <c r="CB1794" s="56"/>
      <c r="CC1794" s="56"/>
      <c r="CD1794" s="56"/>
      <c r="CE1794" s="56"/>
      <c r="CF1794" s="56"/>
      <c r="CG1794" s="56"/>
      <c r="CH1794" s="56"/>
      <c r="CI1794" s="56"/>
      <c r="CJ1794" s="56"/>
      <c r="CK1794" s="56"/>
      <c r="CL1794" s="56"/>
      <c r="CM1794" s="56"/>
      <c r="CN1794" s="56"/>
      <c r="CO1794" s="56"/>
      <c r="CP1794" s="56"/>
      <c r="CQ1794" s="56"/>
      <c r="CR1794" s="56"/>
      <c r="CS1794" s="56"/>
      <c r="CT1794" s="56"/>
      <c r="CU1794" s="56"/>
      <c r="CV1794" s="56"/>
      <c r="CW1794" s="56"/>
      <c r="CX1794" s="56"/>
      <c r="CY1794" s="56"/>
      <c r="CZ1794" s="56"/>
      <c r="DA1794" s="56"/>
      <c r="DB1794" s="56"/>
      <c r="DC1794" s="56"/>
      <c r="DD1794" s="56"/>
      <c r="DE1794" s="56"/>
      <c r="DF1794" s="56"/>
      <c r="DG1794" s="56"/>
      <c r="DH1794" s="56"/>
      <c r="DI1794" s="56"/>
      <c r="DJ1794" s="56"/>
      <c r="DK1794" s="56"/>
      <c r="DL1794" s="56"/>
      <c r="DM1794" s="56"/>
      <c r="DN1794" s="56"/>
      <c r="DO1794" s="56"/>
      <c r="DP1794" s="56"/>
      <c r="DQ1794" s="56"/>
      <c r="DR1794" s="56"/>
      <c r="DS1794" s="56"/>
      <c r="DT1794" s="56"/>
      <c r="DU1794" s="56"/>
      <c r="DV1794" s="56"/>
      <c r="DW1794" s="56"/>
      <c r="DX1794" s="56"/>
      <c r="DY1794" s="56"/>
      <c r="DZ1794" s="56"/>
      <c r="EA1794" s="56"/>
      <c r="EB1794" s="56"/>
      <c r="EC1794" s="56"/>
      <c r="ED1794" s="56"/>
      <c r="EE1794" s="56"/>
      <c r="EF1794" s="56"/>
      <c r="EG1794" s="56"/>
      <c r="EH1794" s="56"/>
      <c r="EI1794" s="56"/>
      <c r="EJ1794" s="56"/>
      <c r="EK1794" s="56"/>
      <c r="EL1794" s="56"/>
      <c r="EM1794" s="56"/>
      <c r="EN1794" s="56"/>
      <c r="EO1794" s="56"/>
      <c r="EP1794" s="56"/>
      <c r="EQ1794" s="56"/>
      <c r="ER1794" s="56"/>
      <c r="ES1794" s="56"/>
      <c r="ET1794" s="56"/>
      <c r="EU1794" s="56"/>
      <c r="EV1794" s="56"/>
      <c r="EW1794" s="56"/>
      <c r="EX1794" s="56"/>
      <c r="EY1794" s="56"/>
      <c r="EZ1794" s="56"/>
      <c r="FA1794" s="56"/>
      <c r="FB1794" s="56"/>
      <c r="FC1794" s="56"/>
      <c r="FD1794" s="56"/>
      <c r="FE1794" s="56"/>
      <c r="FF1794" s="56"/>
      <c r="FG1794" s="56"/>
      <c r="FH1794" s="56"/>
      <c r="FI1794" s="56"/>
      <c r="FJ1794" s="56"/>
      <c r="FK1794" s="56"/>
      <c r="FL1794" s="56"/>
      <c r="FM1794" s="56"/>
      <c r="FN1794" s="56"/>
      <c r="FO1794" s="56"/>
      <c r="FP1794" s="56"/>
      <c r="FQ1794" s="56"/>
      <c r="FR1794" s="56"/>
      <c r="FS1794" s="56"/>
      <c r="FT1794" s="56"/>
      <c r="FU1794" s="56"/>
      <c r="FV1794" s="56"/>
      <c r="FW1794" s="56"/>
      <c r="FX1794" s="56"/>
      <c r="FY1794" s="56"/>
      <c r="FZ1794" s="56"/>
      <c r="GA1794" s="56"/>
      <c r="GB1794" s="56"/>
      <c r="GC1794" s="56"/>
      <c r="GD1794" s="56"/>
      <c r="GE1794" s="56"/>
      <c r="GF1794" s="56"/>
      <c r="GG1794" s="56"/>
      <c r="GH1794" s="56"/>
      <c r="GI1794" s="56"/>
      <c r="GJ1794" s="56"/>
      <c r="GK1794" s="56"/>
      <c r="GL1794" s="56"/>
      <c r="GM1794" s="56"/>
      <c r="GN1794" s="56"/>
      <c r="GO1794" s="56"/>
      <c r="GP1794" s="56"/>
      <c r="GQ1794" s="56"/>
      <c r="GR1794" s="56"/>
      <c r="GS1794" s="56"/>
      <c r="GT1794" s="56"/>
      <c r="GU1794" s="56"/>
      <c r="GV1794" s="56"/>
      <c r="GW1794" s="56"/>
      <c r="GX1794" s="56"/>
      <c r="GY1794" s="56"/>
      <c r="GZ1794" s="56"/>
      <c r="HA1794" s="56"/>
      <c r="HB1794" s="56"/>
      <c r="HC1794" s="56"/>
      <c r="HD1794" s="56"/>
      <c r="HE1794" s="56"/>
      <c r="HF1794" s="56"/>
      <c r="HG1794" s="56"/>
      <c r="HH1794" s="56"/>
      <c r="HI1794" s="56"/>
      <c r="HJ1794" s="56"/>
      <c r="HK1794" s="56"/>
      <c r="HL1794" s="56"/>
      <c r="HM1794" s="56"/>
      <c r="HN1794" s="56"/>
      <c r="HO1794" s="56"/>
      <c r="HP1794" s="56"/>
      <c r="HQ1794" s="56"/>
      <c r="HR1794" s="56"/>
      <c r="HS1794" s="56"/>
      <c r="HT1794" s="56"/>
      <c r="HU1794" s="56"/>
      <c r="HV1794" s="56"/>
      <c r="HW1794" s="56"/>
      <c r="HX1794" s="56"/>
      <c r="HY1794" s="56"/>
      <c r="HZ1794" s="56"/>
      <c r="IA1794" s="56"/>
      <c r="IB1794" s="56"/>
      <c r="IC1794" s="56"/>
      <c r="ID1794" s="56"/>
      <c r="IE1794" s="56"/>
      <c r="IF1794" s="56"/>
      <c r="IG1794" s="56"/>
      <c r="IH1794" s="56"/>
      <c r="II1794" s="56"/>
      <c r="IJ1794" s="56"/>
    </row>
    <row r="1795" s="45" customFormat="1" customHeight="1" spans="1:244">
      <c r="A1795" s="47" t="s">
        <v>4805</v>
      </c>
      <c r="B1795" s="47" t="s">
        <v>273</v>
      </c>
      <c r="C1795" s="47" t="s">
        <v>4806</v>
      </c>
      <c r="D1795" s="47" t="s">
        <v>13</v>
      </c>
      <c r="E1795" s="47" t="s">
        <v>4807</v>
      </c>
      <c r="F1795" s="47" t="s">
        <v>15</v>
      </c>
      <c r="G1795" s="47" t="s">
        <v>52</v>
      </c>
      <c r="H1795" s="47" t="s">
        <v>180</v>
      </c>
      <c r="I1795" s="47" t="s">
        <v>18</v>
      </c>
      <c r="J1795" s="47" t="s">
        <v>59</v>
      </c>
      <c r="K1795" s="56"/>
      <c r="L1795" s="56"/>
      <c r="M1795" s="56"/>
      <c r="N1795" s="56"/>
      <c r="O1795" s="56"/>
      <c r="P1795" s="56"/>
      <c r="Q1795" s="56"/>
      <c r="R1795" s="56"/>
      <c r="S1795" s="56"/>
      <c r="T1795" s="56"/>
      <c r="U1795" s="56"/>
      <c r="V1795" s="56"/>
      <c r="W1795" s="56"/>
      <c r="X1795" s="56"/>
      <c r="Y1795" s="56"/>
      <c r="Z1795" s="56"/>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c r="AX1795" s="56"/>
      <c r="AY1795" s="56"/>
      <c r="AZ1795" s="56"/>
      <c r="BA1795" s="56"/>
      <c r="BB1795" s="56"/>
      <c r="BC1795" s="56"/>
      <c r="BD1795" s="56"/>
      <c r="BE1795" s="56"/>
      <c r="BF1795" s="56"/>
      <c r="BG1795" s="56"/>
      <c r="BH1795" s="56"/>
      <c r="BI1795" s="56"/>
      <c r="BJ1795" s="56"/>
      <c r="BK1795" s="56"/>
      <c r="BL1795" s="56"/>
      <c r="BM1795" s="56"/>
      <c r="BN1795" s="56"/>
      <c r="BO1795" s="56"/>
      <c r="BP1795" s="56"/>
      <c r="BQ1795" s="56"/>
      <c r="BR1795" s="56"/>
      <c r="BS1795" s="56"/>
      <c r="BT1795" s="56"/>
      <c r="BU1795" s="56"/>
      <c r="BV1795" s="56"/>
      <c r="BW1795" s="56"/>
      <c r="BX1795" s="56"/>
      <c r="BY1795" s="56"/>
      <c r="BZ1795" s="56"/>
      <c r="CA1795" s="56"/>
      <c r="CB1795" s="56"/>
      <c r="CC1795" s="56"/>
      <c r="CD1795" s="56"/>
      <c r="CE1795" s="56"/>
      <c r="CF1795" s="56"/>
      <c r="CG1795" s="56"/>
      <c r="CH1795" s="56"/>
      <c r="CI1795" s="56"/>
      <c r="CJ1795" s="56"/>
      <c r="CK1795" s="56"/>
      <c r="CL1795" s="56"/>
      <c r="CM1795" s="56"/>
      <c r="CN1795" s="56"/>
      <c r="CO1795" s="56"/>
      <c r="CP1795" s="56"/>
      <c r="CQ1795" s="56"/>
      <c r="CR1795" s="56"/>
      <c r="CS1795" s="56"/>
      <c r="CT1795" s="56"/>
      <c r="CU1795" s="56"/>
      <c r="CV1795" s="56"/>
      <c r="CW1795" s="56"/>
      <c r="CX1795" s="56"/>
      <c r="CY1795" s="56"/>
      <c r="CZ1795" s="56"/>
      <c r="DA1795" s="56"/>
      <c r="DB1795" s="56"/>
      <c r="DC1795" s="56"/>
      <c r="DD1795" s="56"/>
      <c r="DE1795" s="56"/>
      <c r="DF1795" s="56"/>
      <c r="DG1795" s="56"/>
      <c r="DH1795" s="56"/>
      <c r="DI1795" s="56"/>
      <c r="DJ1795" s="56"/>
      <c r="DK1795" s="56"/>
      <c r="DL1795" s="56"/>
      <c r="DM1795" s="56"/>
      <c r="DN1795" s="56"/>
      <c r="DO1795" s="56"/>
      <c r="DP1795" s="56"/>
      <c r="DQ1795" s="56"/>
      <c r="DR1795" s="56"/>
      <c r="DS1795" s="56"/>
      <c r="DT1795" s="56"/>
      <c r="DU1795" s="56"/>
      <c r="DV1795" s="56"/>
      <c r="DW1795" s="56"/>
      <c r="DX1795" s="56"/>
      <c r="DY1795" s="56"/>
      <c r="DZ1795" s="56"/>
      <c r="EA1795" s="56"/>
      <c r="EB1795" s="56"/>
      <c r="EC1795" s="56"/>
      <c r="ED1795" s="56"/>
      <c r="EE1795" s="56"/>
      <c r="EF1795" s="56"/>
      <c r="EG1795" s="56"/>
      <c r="EH1795" s="56"/>
      <c r="EI1795" s="56"/>
      <c r="EJ1795" s="56"/>
      <c r="EK1795" s="56"/>
      <c r="EL1795" s="56"/>
      <c r="EM1795" s="56"/>
      <c r="EN1795" s="56"/>
      <c r="EO1795" s="56"/>
      <c r="EP1795" s="56"/>
      <c r="EQ1795" s="56"/>
      <c r="ER1795" s="56"/>
      <c r="ES1795" s="56"/>
      <c r="ET1795" s="56"/>
      <c r="EU1795" s="56"/>
      <c r="EV1795" s="56"/>
      <c r="EW1795" s="56"/>
      <c r="EX1795" s="56"/>
      <c r="EY1795" s="56"/>
      <c r="EZ1795" s="56"/>
      <c r="FA1795" s="56"/>
      <c r="FB1795" s="56"/>
      <c r="FC1795" s="56"/>
      <c r="FD1795" s="56"/>
      <c r="FE1795" s="56"/>
      <c r="FF1795" s="56"/>
      <c r="FG1795" s="56"/>
      <c r="FH1795" s="56"/>
      <c r="FI1795" s="56"/>
      <c r="FJ1795" s="56"/>
      <c r="FK1795" s="56"/>
      <c r="FL1795" s="56"/>
      <c r="FM1795" s="56"/>
      <c r="FN1795" s="56"/>
      <c r="FO1795" s="56"/>
      <c r="FP1795" s="56"/>
      <c r="FQ1795" s="56"/>
      <c r="FR1795" s="56"/>
      <c r="FS1795" s="56"/>
      <c r="FT1795" s="56"/>
      <c r="FU1795" s="56"/>
      <c r="FV1795" s="56"/>
      <c r="FW1795" s="56"/>
      <c r="FX1795" s="56"/>
      <c r="FY1795" s="56"/>
      <c r="FZ1795" s="56"/>
      <c r="GA1795" s="56"/>
      <c r="GB1795" s="56"/>
      <c r="GC1795" s="56"/>
      <c r="GD1795" s="56"/>
      <c r="GE1795" s="56"/>
      <c r="GF1795" s="56"/>
      <c r="GG1795" s="56"/>
      <c r="GH1795" s="56"/>
      <c r="GI1795" s="56"/>
      <c r="GJ1795" s="56"/>
      <c r="GK1795" s="56"/>
      <c r="GL1795" s="56"/>
      <c r="GM1795" s="56"/>
      <c r="GN1795" s="56"/>
      <c r="GO1795" s="56"/>
      <c r="GP1795" s="56"/>
      <c r="GQ1795" s="56"/>
      <c r="GR1795" s="56"/>
      <c r="GS1795" s="56"/>
      <c r="GT1795" s="56"/>
      <c r="GU1795" s="56"/>
      <c r="GV1795" s="56"/>
      <c r="GW1795" s="56"/>
      <c r="GX1795" s="56"/>
      <c r="GY1795" s="56"/>
      <c r="GZ1795" s="56"/>
      <c r="HA1795" s="56"/>
      <c r="HB1795" s="56"/>
      <c r="HC1795" s="56"/>
      <c r="HD1795" s="56"/>
      <c r="HE1795" s="56"/>
      <c r="HF1795" s="56"/>
      <c r="HG1795" s="56"/>
      <c r="HH1795" s="56"/>
      <c r="HI1795" s="56"/>
      <c r="HJ1795" s="56"/>
      <c r="HK1795" s="56"/>
      <c r="HL1795" s="56"/>
      <c r="HM1795" s="56"/>
      <c r="HN1795" s="56"/>
      <c r="HO1795" s="56"/>
      <c r="HP1795" s="56"/>
      <c r="HQ1795" s="56"/>
      <c r="HR1795" s="56"/>
      <c r="HS1795" s="56"/>
      <c r="HT1795" s="56"/>
      <c r="HU1795" s="56"/>
      <c r="HV1795" s="56"/>
      <c r="HW1795" s="56"/>
      <c r="HX1795" s="56"/>
      <c r="HY1795" s="56"/>
      <c r="HZ1795" s="56"/>
      <c r="IA1795" s="56"/>
      <c r="IB1795" s="56"/>
      <c r="IC1795" s="56"/>
      <c r="ID1795" s="56"/>
      <c r="IE1795" s="56"/>
      <c r="IF1795" s="56"/>
      <c r="IG1795" s="56"/>
      <c r="IH1795" s="56"/>
      <c r="II1795" s="56"/>
      <c r="IJ1795" s="56"/>
    </row>
    <row r="1796" s="45" customFormat="1" customHeight="1" spans="1:244">
      <c r="A1796" s="47" t="s">
        <v>4808</v>
      </c>
      <c r="B1796" s="47" t="s">
        <v>11</v>
      </c>
      <c r="C1796" s="47" t="s">
        <v>4809</v>
      </c>
      <c r="D1796" s="47" t="s">
        <v>23</v>
      </c>
      <c r="E1796" s="47" t="s">
        <v>633</v>
      </c>
      <c r="F1796" s="47" t="s">
        <v>25</v>
      </c>
      <c r="G1796" s="47" t="s">
        <v>52</v>
      </c>
      <c r="H1796" s="47" t="s">
        <v>180</v>
      </c>
      <c r="I1796" s="47" t="s">
        <v>28</v>
      </c>
      <c r="J1796" s="47" t="s">
        <v>42</v>
      </c>
      <c r="K1796" s="56"/>
      <c r="L1796" s="56"/>
      <c r="M1796" s="56"/>
      <c r="N1796" s="56"/>
      <c r="O1796" s="56"/>
      <c r="P1796" s="56"/>
      <c r="Q1796" s="56"/>
      <c r="R1796" s="56"/>
      <c r="S1796" s="56"/>
      <c r="T1796" s="56"/>
      <c r="U1796" s="56"/>
      <c r="V1796" s="56"/>
      <c r="W1796" s="56"/>
      <c r="X1796" s="56"/>
      <c r="Y1796" s="56"/>
      <c r="Z1796" s="56"/>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c r="AX1796" s="56"/>
      <c r="AY1796" s="56"/>
      <c r="AZ1796" s="56"/>
      <c r="BA1796" s="56"/>
      <c r="BB1796" s="56"/>
      <c r="BC1796" s="56"/>
      <c r="BD1796" s="56"/>
      <c r="BE1796" s="56"/>
      <c r="BF1796" s="56"/>
      <c r="BG1796" s="56"/>
      <c r="BH1796" s="56"/>
      <c r="BI1796" s="56"/>
      <c r="BJ1796" s="56"/>
      <c r="BK1796" s="56"/>
      <c r="BL1796" s="56"/>
      <c r="BM1796" s="56"/>
      <c r="BN1796" s="56"/>
      <c r="BO1796" s="56"/>
      <c r="BP1796" s="56"/>
      <c r="BQ1796" s="56"/>
      <c r="BR1796" s="56"/>
      <c r="BS1796" s="56"/>
      <c r="BT1796" s="56"/>
      <c r="BU1796" s="56"/>
      <c r="BV1796" s="56"/>
      <c r="BW1796" s="56"/>
      <c r="BX1796" s="56"/>
      <c r="BY1796" s="56"/>
      <c r="BZ1796" s="56"/>
      <c r="CA1796" s="56"/>
      <c r="CB1796" s="56"/>
      <c r="CC1796" s="56"/>
      <c r="CD1796" s="56"/>
      <c r="CE1796" s="56"/>
      <c r="CF1796" s="56"/>
      <c r="CG1796" s="56"/>
      <c r="CH1796" s="56"/>
      <c r="CI1796" s="56"/>
      <c r="CJ1796" s="56"/>
      <c r="CK1796" s="56"/>
      <c r="CL1796" s="56"/>
      <c r="CM1796" s="56"/>
      <c r="CN1796" s="56"/>
      <c r="CO1796" s="56"/>
      <c r="CP1796" s="56"/>
      <c r="CQ1796" s="56"/>
      <c r="CR1796" s="56"/>
      <c r="CS1796" s="56"/>
      <c r="CT1796" s="56"/>
      <c r="CU1796" s="56"/>
      <c r="CV1796" s="56"/>
      <c r="CW1796" s="56"/>
      <c r="CX1796" s="56"/>
      <c r="CY1796" s="56"/>
      <c r="CZ1796" s="56"/>
      <c r="DA1796" s="56"/>
      <c r="DB1796" s="56"/>
      <c r="DC1796" s="56"/>
      <c r="DD1796" s="56"/>
      <c r="DE1796" s="56"/>
      <c r="DF1796" s="56"/>
      <c r="DG1796" s="56"/>
      <c r="DH1796" s="56"/>
      <c r="DI1796" s="56"/>
      <c r="DJ1796" s="56"/>
      <c r="DK1796" s="56"/>
      <c r="DL1796" s="56"/>
      <c r="DM1796" s="56"/>
      <c r="DN1796" s="56"/>
      <c r="DO1796" s="56"/>
      <c r="DP1796" s="56"/>
      <c r="DQ1796" s="56"/>
      <c r="DR1796" s="56"/>
      <c r="DS1796" s="56"/>
      <c r="DT1796" s="56"/>
      <c r="DU1796" s="56"/>
      <c r="DV1796" s="56"/>
      <c r="DW1796" s="56"/>
      <c r="DX1796" s="56"/>
      <c r="DY1796" s="56"/>
      <c r="DZ1796" s="56"/>
      <c r="EA1796" s="56"/>
      <c r="EB1796" s="56"/>
      <c r="EC1796" s="56"/>
      <c r="ED1796" s="56"/>
      <c r="EE1796" s="56"/>
      <c r="EF1796" s="56"/>
      <c r="EG1796" s="56"/>
      <c r="EH1796" s="56"/>
      <c r="EI1796" s="56"/>
      <c r="EJ1796" s="56"/>
      <c r="EK1796" s="56"/>
      <c r="EL1796" s="56"/>
      <c r="EM1796" s="56"/>
      <c r="EN1796" s="56"/>
      <c r="EO1796" s="56"/>
      <c r="EP1796" s="56"/>
      <c r="EQ1796" s="56"/>
      <c r="ER1796" s="56"/>
      <c r="ES1796" s="56"/>
      <c r="ET1796" s="56"/>
      <c r="EU1796" s="56"/>
      <c r="EV1796" s="56"/>
      <c r="EW1796" s="56"/>
      <c r="EX1796" s="56"/>
      <c r="EY1796" s="56"/>
      <c r="EZ1796" s="56"/>
      <c r="FA1796" s="56"/>
      <c r="FB1796" s="56"/>
      <c r="FC1796" s="56"/>
      <c r="FD1796" s="56"/>
      <c r="FE1796" s="56"/>
      <c r="FF1796" s="56"/>
      <c r="FG1796" s="56"/>
      <c r="FH1796" s="56"/>
      <c r="FI1796" s="56"/>
      <c r="FJ1796" s="56"/>
      <c r="FK1796" s="56"/>
      <c r="FL1796" s="56"/>
      <c r="FM1796" s="56"/>
      <c r="FN1796" s="56"/>
      <c r="FO1796" s="56"/>
      <c r="FP1796" s="56"/>
      <c r="FQ1796" s="56"/>
      <c r="FR1796" s="56"/>
      <c r="FS1796" s="56"/>
      <c r="FT1796" s="56"/>
      <c r="FU1796" s="56"/>
      <c r="FV1796" s="56"/>
      <c r="FW1796" s="56"/>
      <c r="FX1796" s="56"/>
      <c r="FY1796" s="56"/>
      <c r="FZ1796" s="56"/>
      <c r="GA1796" s="56"/>
      <c r="GB1796" s="56"/>
      <c r="GC1796" s="56"/>
      <c r="GD1796" s="56"/>
      <c r="GE1796" s="56"/>
      <c r="GF1796" s="56"/>
      <c r="GG1796" s="56"/>
      <c r="GH1796" s="56"/>
      <c r="GI1796" s="56"/>
      <c r="GJ1796" s="56"/>
      <c r="GK1796" s="56"/>
      <c r="GL1796" s="56"/>
      <c r="GM1796" s="56"/>
      <c r="GN1796" s="56"/>
      <c r="GO1796" s="56"/>
      <c r="GP1796" s="56"/>
      <c r="GQ1796" s="56"/>
      <c r="GR1796" s="56"/>
      <c r="GS1796" s="56"/>
      <c r="GT1796" s="56"/>
      <c r="GU1796" s="56"/>
      <c r="GV1796" s="56"/>
      <c r="GW1796" s="56"/>
      <c r="GX1796" s="56"/>
      <c r="GY1796" s="56"/>
      <c r="GZ1796" s="56"/>
      <c r="HA1796" s="56"/>
      <c r="HB1796" s="56"/>
      <c r="HC1796" s="56"/>
      <c r="HD1796" s="56"/>
      <c r="HE1796" s="56"/>
      <c r="HF1796" s="56"/>
      <c r="HG1796" s="56"/>
      <c r="HH1796" s="56"/>
      <c r="HI1796" s="56"/>
      <c r="HJ1796" s="56"/>
      <c r="HK1796" s="56"/>
      <c r="HL1796" s="56"/>
      <c r="HM1796" s="56"/>
      <c r="HN1796" s="56"/>
      <c r="HO1796" s="56"/>
      <c r="HP1796" s="56"/>
      <c r="HQ1796" s="56"/>
      <c r="HR1796" s="56"/>
      <c r="HS1796" s="56"/>
      <c r="HT1796" s="56"/>
      <c r="HU1796" s="56"/>
      <c r="HV1796" s="56"/>
      <c r="HW1796" s="56"/>
      <c r="HX1796" s="56"/>
      <c r="HY1796" s="56"/>
      <c r="HZ1796" s="56"/>
      <c r="IA1796" s="56"/>
      <c r="IB1796" s="56"/>
      <c r="IC1796" s="56"/>
      <c r="ID1796" s="56"/>
      <c r="IE1796" s="56"/>
      <c r="IF1796" s="56"/>
      <c r="IG1796" s="56"/>
      <c r="IH1796" s="56"/>
      <c r="II1796" s="56"/>
      <c r="IJ1796" s="56"/>
    </row>
    <row r="1797" s="45" customFormat="1" customHeight="1" spans="1:244">
      <c r="A1797" s="47" t="s">
        <v>4810</v>
      </c>
      <c r="B1797" s="47" t="s">
        <v>201</v>
      </c>
      <c r="C1797" s="47" t="s">
        <v>4811</v>
      </c>
      <c r="D1797" s="47" t="s">
        <v>13</v>
      </c>
      <c r="E1797" s="47" t="s">
        <v>2698</v>
      </c>
      <c r="F1797" s="47" t="s">
        <v>15</v>
      </c>
      <c r="G1797" s="47" t="s">
        <v>16</v>
      </c>
      <c r="H1797" s="47" t="s">
        <v>96</v>
      </c>
      <c r="I1797" s="47" t="s">
        <v>18</v>
      </c>
      <c r="J1797" s="47" t="s">
        <v>100</v>
      </c>
      <c r="K1797" s="56"/>
      <c r="L1797" s="56"/>
      <c r="M1797" s="56"/>
      <c r="N1797" s="56"/>
      <c r="O1797" s="56"/>
      <c r="P1797" s="56"/>
      <c r="Q1797" s="56"/>
      <c r="R1797" s="56"/>
      <c r="S1797" s="56"/>
      <c r="T1797" s="56"/>
      <c r="U1797" s="56"/>
      <c r="V1797" s="56"/>
      <c r="W1797" s="56"/>
      <c r="X1797" s="56"/>
      <c r="Y1797" s="56"/>
      <c r="Z1797" s="56"/>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c r="AX1797" s="56"/>
      <c r="AY1797" s="56"/>
      <c r="AZ1797" s="56"/>
      <c r="BA1797" s="56"/>
      <c r="BB1797" s="56"/>
      <c r="BC1797" s="56"/>
      <c r="BD1797" s="56"/>
      <c r="BE1797" s="56"/>
      <c r="BF1797" s="56"/>
      <c r="BG1797" s="56"/>
      <c r="BH1797" s="56"/>
      <c r="BI1797" s="56"/>
      <c r="BJ1797" s="56"/>
      <c r="BK1797" s="56"/>
      <c r="BL1797" s="56"/>
      <c r="BM1797" s="56"/>
      <c r="BN1797" s="56"/>
      <c r="BO1797" s="56"/>
      <c r="BP1797" s="56"/>
      <c r="BQ1797" s="56"/>
      <c r="BR1797" s="56"/>
      <c r="BS1797" s="56"/>
      <c r="BT1797" s="56"/>
      <c r="BU1797" s="56"/>
      <c r="BV1797" s="56"/>
      <c r="BW1797" s="56"/>
      <c r="BX1797" s="56"/>
      <c r="BY1797" s="56"/>
      <c r="BZ1797" s="56"/>
      <c r="CA1797" s="56"/>
      <c r="CB1797" s="56"/>
      <c r="CC1797" s="56"/>
      <c r="CD1797" s="56"/>
      <c r="CE1797" s="56"/>
      <c r="CF1797" s="56"/>
      <c r="CG1797" s="56"/>
      <c r="CH1797" s="56"/>
      <c r="CI1797" s="56"/>
      <c r="CJ1797" s="56"/>
      <c r="CK1797" s="56"/>
      <c r="CL1797" s="56"/>
      <c r="CM1797" s="56"/>
      <c r="CN1797" s="56"/>
      <c r="CO1797" s="56"/>
      <c r="CP1797" s="56"/>
      <c r="CQ1797" s="56"/>
      <c r="CR1797" s="56"/>
      <c r="CS1797" s="56"/>
      <c r="CT1797" s="56"/>
      <c r="CU1797" s="56"/>
      <c r="CV1797" s="56"/>
      <c r="CW1797" s="56"/>
      <c r="CX1797" s="56"/>
      <c r="CY1797" s="56"/>
      <c r="CZ1797" s="56"/>
      <c r="DA1797" s="56"/>
      <c r="DB1797" s="56"/>
      <c r="DC1797" s="56"/>
      <c r="DD1797" s="56"/>
      <c r="DE1797" s="56"/>
      <c r="DF1797" s="56"/>
      <c r="DG1797" s="56"/>
      <c r="DH1797" s="56"/>
      <c r="DI1797" s="56"/>
      <c r="DJ1797" s="56"/>
      <c r="DK1797" s="56"/>
      <c r="DL1797" s="56"/>
      <c r="DM1797" s="56"/>
      <c r="DN1797" s="56"/>
      <c r="DO1797" s="56"/>
      <c r="DP1797" s="56"/>
      <c r="DQ1797" s="56"/>
      <c r="DR1797" s="56"/>
      <c r="DS1797" s="56"/>
      <c r="DT1797" s="56"/>
      <c r="DU1797" s="56"/>
      <c r="DV1797" s="56"/>
      <c r="DW1797" s="56"/>
      <c r="DX1797" s="56"/>
      <c r="DY1797" s="56"/>
      <c r="DZ1797" s="56"/>
      <c r="EA1797" s="56"/>
      <c r="EB1797" s="56"/>
      <c r="EC1797" s="56"/>
      <c r="ED1797" s="56"/>
      <c r="EE1797" s="56"/>
      <c r="EF1797" s="56"/>
      <c r="EG1797" s="56"/>
      <c r="EH1797" s="56"/>
      <c r="EI1797" s="56"/>
      <c r="EJ1797" s="56"/>
      <c r="EK1797" s="56"/>
      <c r="EL1797" s="56"/>
      <c r="EM1797" s="56"/>
      <c r="EN1797" s="56"/>
      <c r="EO1797" s="56"/>
      <c r="EP1797" s="56"/>
      <c r="EQ1797" s="56"/>
      <c r="ER1797" s="56"/>
      <c r="ES1797" s="56"/>
      <c r="ET1797" s="56"/>
      <c r="EU1797" s="56"/>
      <c r="EV1797" s="56"/>
      <c r="EW1797" s="56"/>
      <c r="EX1797" s="56"/>
      <c r="EY1797" s="56"/>
      <c r="EZ1797" s="56"/>
      <c r="FA1797" s="56"/>
      <c r="FB1797" s="56"/>
      <c r="FC1797" s="56"/>
      <c r="FD1797" s="56"/>
      <c r="FE1797" s="56"/>
      <c r="FF1797" s="56"/>
      <c r="FG1797" s="56"/>
      <c r="FH1797" s="56"/>
      <c r="FI1797" s="56"/>
      <c r="FJ1797" s="56"/>
      <c r="FK1797" s="56"/>
      <c r="FL1797" s="56"/>
      <c r="FM1797" s="56"/>
      <c r="FN1797" s="56"/>
      <c r="FO1797" s="56"/>
      <c r="FP1797" s="56"/>
      <c r="FQ1797" s="56"/>
      <c r="FR1797" s="56"/>
      <c r="FS1797" s="56"/>
      <c r="FT1797" s="56"/>
      <c r="FU1797" s="56"/>
      <c r="FV1797" s="56"/>
      <c r="FW1797" s="56"/>
      <c r="FX1797" s="56"/>
      <c r="FY1797" s="56"/>
      <c r="FZ1797" s="56"/>
      <c r="GA1797" s="56"/>
      <c r="GB1797" s="56"/>
      <c r="GC1797" s="56"/>
      <c r="GD1797" s="56"/>
      <c r="GE1797" s="56"/>
      <c r="GF1797" s="56"/>
      <c r="GG1797" s="56"/>
      <c r="GH1797" s="56"/>
      <c r="GI1797" s="56"/>
      <c r="GJ1797" s="56"/>
      <c r="GK1797" s="56"/>
      <c r="GL1797" s="56"/>
      <c r="GM1797" s="56"/>
      <c r="GN1797" s="56"/>
      <c r="GO1797" s="56"/>
      <c r="GP1797" s="56"/>
      <c r="GQ1797" s="56"/>
      <c r="GR1797" s="56"/>
      <c r="GS1797" s="56"/>
      <c r="GT1797" s="56"/>
      <c r="GU1797" s="56"/>
      <c r="GV1797" s="56"/>
      <c r="GW1797" s="56"/>
      <c r="GX1797" s="56"/>
      <c r="GY1797" s="56"/>
      <c r="GZ1797" s="56"/>
      <c r="HA1797" s="56"/>
      <c r="HB1797" s="56"/>
      <c r="HC1797" s="56"/>
      <c r="HD1797" s="56"/>
      <c r="HE1797" s="56"/>
      <c r="HF1797" s="56"/>
      <c r="HG1797" s="56"/>
      <c r="HH1797" s="56"/>
      <c r="HI1797" s="56"/>
      <c r="HJ1797" s="56"/>
      <c r="HK1797" s="56"/>
      <c r="HL1797" s="56"/>
      <c r="HM1797" s="56"/>
      <c r="HN1797" s="56"/>
      <c r="HO1797" s="56"/>
      <c r="HP1797" s="56"/>
      <c r="HQ1797" s="56"/>
      <c r="HR1797" s="56"/>
      <c r="HS1797" s="56"/>
      <c r="HT1797" s="56"/>
      <c r="HU1797" s="56"/>
      <c r="HV1797" s="56"/>
      <c r="HW1797" s="56"/>
      <c r="HX1797" s="56"/>
      <c r="HY1797" s="56"/>
      <c r="HZ1797" s="56"/>
      <c r="IA1797" s="56"/>
      <c r="IB1797" s="56"/>
      <c r="IC1797" s="56"/>
      <c r="ID1797" s="56"/>
      <c r="IE1797" s="56"/>
      <c r="IF1797" s="56"/>
      <c r="IG1797" s="56"/>
      <c r="IH1797" s="56"/>
      <c r="II1797" s="56"/>
      <c r="IJ1797" s="56"/>
    </row>
    <row r="1798" s="45" customFormat="1" customHeight="1" spans="1:244">
      <c r="A1798" s="47" t="s">
        <v>4812</v>
      </c>
      <c r="B1798" s="50" t="s">
        <v>140</v>
      </c>
      <c r="C1798" s="50" t="s">
        <v>4813</v>
      </c>
      <c r="D1798" s="50" t="s">
        <v>13</v>
      </c>
      <c r="E1798" s="50" t="s">
        <v>206</v>
      </c>
      <c r="F1798" s="50" t="s">
        <v>15</v>
      </c>
      <c r="G1798" s="50" t="s">
        <v>116</v>
      </c>
      <c r="H1798" s="50" t="s">
        <v>87</v>
      </c>
      <c r="I1798" s="50" t="s">
        <v>41</v>
      </c>
      <c r="J1798" s="50" t="s">
        <v>47</v>
      </c>
      <c r="K1798" s="56"/>
      <c r="L1798" s="56"/>
      <c r="M1798" s="56"/>
      <c r="N1798" s="56"/>
      <c r="O1798" s="56"/>
      <c r="P1798" s="56"/>
      <c r="Q1798" s="56"/>
      <c r="R1798" s="56"/>
      <c r="S1798" s="56"/>
      <c r="T1798" s="56"/>
      <c r="U1798" s="56"/>
      <c r="V1798" s="56"/>
      <c r="W1798" s="56"/>
      <c r="X1798" s="56"/>
      <c r="Y1798" s="56"/>
      <c r="Z1798" s="56"/>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c r="AX1798" s="56"/>
      <c r="AY1798" s="56"/>
      <c r="AZ1798" s="56"/>
      <c r="BA1798" s="56"/>
      <c r="BB1798" s="56"/>
      <c r="BC1798" s="56"/>
      <c r="BD1798" s="56"/>
      <c r="BE1798" s="56"/>
      <c r="BF1798" s="56"/>
      <c r="BG1798" s="56"/>
      <c r="BH1798" s="56"/>
      <c r="BI1798" s="56"/>
      <c r="BJ1798" s="56"/>
      <c r="BK1798" s="56"/>
      <c r="BL1798" s="56"/>
      <c r="BM1798" s="56"/>
      <c r="BN1798" s="56"/>
      <c r="BO1798" s="56"/>
      <c r="BP1798" s="56"/>
      <c r="BQ1798" s="56"/>
      <c r="BR1798" s="56"/>
      <c r="BS1798" s="56"/>
      <c r="BT1798" s="56"/>
      <c r="BU1798" s="56"/>
      <c r="BV1798" s="56"/>
      <c r="BW1798" s="56"/>
      <c r="BX1798" s="56"/>
      <c r="BY1798" s="56"/>
      <c r="BZ1798" s="56"/>
      <c r="CA1798" s="56"/>
      <c r="CB1798" s="56"/>
      <c r="CC1798" s="56"/>
      <c r="CD1798" s="56"/>
      <c r="CE1798" s="56"/>
      <c r="CF1798" s="56"/>
      <c r="CG1798" s="56"/>
      <c r="CH1798" s="56"/>
      <c r="CI1798" s="56"/>
      <c r="CJ1798" s="56"/>
      <c r="CK1798" s="56"/>
      <c r="CL1798" s="56"/>
      <c r="CM1798" s="56"/>
      <c r="CN1798" s="56"/>
      <c r="CO1798" s="56"/>
      <c r="CP1798" s="56"/>
      <c r="CQ1798" s="56"/>
      <c r="CR1798" s="56"/>
      <c r="CS1798" s="56"/>
      <c r="CT1798" s="56"/>
      <c r="CU1798" s="56"/>
      <c r="CV1798" s="56"/>
      <c r="CW1798" s="56"/>
      <c r="CX1798" s="56"/>
      <c r="CY1798" s="56"/>
      <c r="CZ1798" s="56"/>
      <c r="DA1798" s="56"/>
      <c r="DB1798" s="56"/>
      <c r="DC1798" s="56"/>
      <c r="DD1798" s="56"/>
      <c r="DE1798" s="56"/>
      <c r="DF1798" s="56"/>
      <c r="DG1798" s="56"/>
      <c r="DH1798" s="56"/>
      <c r="DI1798" s="56"/>
      <c r="DJ1798" s="56"/>
      <c r="DK1798" s="56"/>
      <c r="DL1798" s="56"/>
      <c r="DM1798" s="56"/>
      <c r="DN1798" s="56"/>
      <c r="DO1798" s="56"/>
      <c r="DP1798" s="56"/>
      <c r="DQ1798" s="56"/>
      <c r="DR1798" s="56"/>
      <c r="DS1798" s="56"/>
      <c r="DT1798" s="56"/>
      <c r="DU1798" s="56"/>
      <c r="DV1798" s="56"/>
      <c r="DW1798" s="56"/>
      <c r="DX1798" s="56"/>
      <c r="DY1798" s="56"/>
      <c r="DZ1798" s="56"/>
      <c r="EA1798" s="56"/>
      <c r="EB1798" s="56"/>
      <c r="EC1798" s="56"/>
      <c r="ED1798" s="56"/>
      <c r="EE1798" s="56"/>
      <c r="EF1798" s="56"/>
      <c r="EG1798" s="56"/>
      <c r="EH1798" s="56"/>
      <c r="EI1798" s="56"/>
      <c r="EJ1798" s="56"/>
      <c r="EK1798" s="56"/>
      <c r="EL1798" s="56"/>
      <c r="EM1798" s="56"/>
      <c r="EN1798" s="56"/>
      <c r="EO1798" s="56"/>
      <c r="EP1798" s="56"/>
      <c r="EQ1798" s="56"/>
      <c r="ER1798" s="56"/>
      <c r="ES1798" s="56"/>
      <c r="ET1798" s="56"/>
      <c r="EU1798" s="56"/>
      <c r="EV1798" s="56"/>
      <c r="EW1798" s="56"/>
      <c r="EX1798" s="56"/>
      <c r="EY1798" s="56"/>
      <c r="EZ1798" s="56"/>
      <c r="FA1798" s="56"/>
      <c r="FB1798" s="56"/>
      <c r="FC1798" s="56"/>
      <c r="FD1798" s="56"/>
      <c r="FE1798" s="56"/>
      <c r="FF1798" s="56"/>
      <c r="FG1798" s="56"/>
      <c r="FH1798" s="56"/>
      <c r="FI1798" s="56"/>
      <c r="FJ1798" s="56"/>
      <c r="FK1798" s="56"/>
      <c r="FL1798" s="56"/>
      <c r="FM1798" s="56"/>
      <c r="FN1798" s="56"/>
      <c r="FO1798" s="56"/>
      <c r="FP1798" s="56"/>
      <c r="FQ1798" s="56"/>
      <c r="FR1798" s="56"/>
      <c r="FS1798" s="56"/>
      <c r="FT1798" s="56"/>
      <c r="FU1798" s="56"/>
      <c r="FV1798" s="56"/>
      <c r="FW1798" s="56"/>
      <c r="FX1798" s="56"/>
      <c r="FY1798" s="56"/>
      <c r="FZ1798" s="56"/>
      <c r="GA1798" s="56"/>
      <c r="GB1798" s="56"/>
      <c r="GC1798" s="56"/>
      <c r="GD1798" s="56"/>
      <c r="GE1798" s="56"/>
      <c r="GF1798" s="56"/>
      <c r="GG1798" s="56"/>
      <c r="GH1798" s="56"/>
      <c r="GI1798" s="56"/>
      <c r="GJ1798" s="56"/>
      <c r="GK1798" s="56"/>
      <c r="GL1798" s="56"/>
      <c r="GM1798" s="56"/>
      <c r="GN1798" s="56"/>
      <c r="GO1798" s="56"/>
      <c r="GP1798" s="56"/>
      <c r="GQ1798" s="56"/>
      <c r="GR1798" s="56"/>
      <c r="GS1798" s="56"/>
      <c r="GT1798" s="56"/>
      <c r="GU1798" s="56"/>
      <c r="GV1798" s="56"/>
      <c r="GW1798" s="56"/>
      <c r="GX1798" s="56"/>
      <c r="GY1798" s="56"/>
      <c r="GZ1798" s="56"/>
      <c r="HA1798" s="56"/>
      <c r="HB1798" s="56"/>
      <c r="HC1798" s="56"/>
      <c r="HD1798" s="56"/>
      <c r="HE1798" s="56"/>
      <c r="HF1798" s="56"/>
      <c r="HG1798" s="56"/>
      <c r="HH1798" s="56"/>
      <c r="HI1798" s="56"/>
      <c r="HJ1798" s="56"/>
      <c r="HK1798" s="56"/>
      <c r="HL1798" s="56"/>
      <c r="HM1798" s="56"/>
      <c r="HN1798" s="56"/>
      <c r="HO1798" s="56"/>
      <c r="HP1798" s="56"/>
      <c r="HQ1798" s="56"/>
      <c r="HR1798" s="56"/>
      <c r="HS1798" s="56"/>
      <c r="HT1798" s="56"/>
      <c r="HU1798" s="56"/>
      <c r="HV1798" s="56"/>
      <c r="HW1798" s="56"/>
      <c r="HX1798" s="56"/>
      <c r="HY1798" s="56"/>
      <c r="HZ1798" s="56"/>
      <c r="IA1798" s="56"/>
      <c r="IB1798" s="56"/>
      <c r="IC1798" s="56"/>
      <c r="ID1798" s="56"/>
      <c r="IE1798" s="56"/>
      <c r="IF1798" s="56"/>
      <c r="IG1798" s="56"/>
      <c r="IH1798" s="56"/>
      <c r="II1798" s="56"/>
      <c r="IJ1798" s="56"/>
    </row>
    <row r="1799" s="45" customFormat="1" customHeight="1" spans="1:244">
      <c r="A1799" s="47" t="s">
        <v>4814</v>
      </c>
      <c r="B1799" s="47" t="s">
        <v>216</v>
      </c>
      <c r="C1799" s="47" t="s">
        <v>4815</v>
      </c>
      <c r="D1799" s="47" t="s">
        <v>23</v>
      </c>
      <c r="E1799" s="47" t="s">
        <v>4816</v>
      </c>
      <c r="F1799" s="47" t="s">
        <v>15</v>
      </c>
      <c r="G1799" s="47" t="s">
        <v>26</v>
      </c>
      <c r="H1799" s="47" t="s">
        <v>27</v>
      </c>
      <c r="I1799" s="47" t="s">
        <v>18</v>
      </c>
      <c r="J1799" s="47" t="s">
        <v>106</v>
      </c>
      <c r="K1799" s="56"/>
      <c r="L1799" s="56"/>
      <c r="M1799" s="56"/>
      <c r="N1799" s="56"/>
      <c r="O1799" s="56"/>
      <c r="P1799" s="56"/>
      <c r="Q1799" s="56"/>
      <c r="R1799" s="56"/>
      <c r="S1799" s="56"/>
      <c r="T1799" s="56"/>
      <c r="U1799" s="56"/>
      <c r="V1799" s="56"/>
      <c r="W1799" s="56"/>
      <c r="X1799" s="56"/>
      <c r="Y1799" s="56"/>
      <c r="Z1799" s="56"/>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c r="AX1799" s="56"/>
      <c r="AY1799" s="56"/>
      <c r="AZ1799" s="56"/>
      <c r="BA1799" s="56"/>
      <c r="BB1799" s="56"/>
      <c r="BC1799" s="56"/>
      <c r="BD1799" s="56"/>
      <c r="BE1799" s="56"/>
      <c r="BF1799" s="56"/>
      <c r="BG1799" s="56"/>
      <c r="BH1799" s="56"/>
      <c r="BI1799" s="56"/>
      <c r="BJ1799" s="56"/>
      <c r="BK1799" s="56"/>
      <c r="BL1799" s="56"/>
      <c r="BM1799" s="56"/>
      <c r="BN1799" s="56"/>
      <c r="BO1799" s="56"/>
      <c r="BP1799" s="56"/>
      <c r="BQ1799" s="56"/>
      <c r="BR1799" s="56"/>
      <c r="BS1799" s="56"/>
      <c r="BT1799" s="56"/>
      <c r="BU1799" s="56"/>
      <c r="BV1799" s="56"/>
      <c r="BW1799" s="56"/>
      <c r="BX1799" s="56"/>
      <c r="BY1799" s="56"/>
      <c r="BZ1799" s="56"/>
      <c r="CA1799" s="56"/>
      <c r="CB1799" s="56"/>
      <c r="CC1799" s="56"/>
      <c r="CD1799" s="56"/>
      <c r="CE1799" s="56"/>
      <c r="CF1799" s="56"/>
      <c r="CG1799" s="56"/>
      <c r="CH1799" s="56"/>
      <c r="CI1799" s="56"/>
      <c r="CJ1799" s="56"/>
      <c r="CK1799" s="56"/>
      <c r="CL1799" s="56"/>
      <c r="CM1799" s="56"/>
      <c r="CN1799" s="56"/>
      <c r="CO1799" s="56"/>
      <c r="CP1799" s="56"/>
      <c r="CQ1799" s="56"/>
      <c r="CR1799" s="56"/>
      <c r="CS1799" s="56"/>
      <c r="CT1799" s="56"/>
      <c r="CU1799" s="56"/>
      <c r="CV1799" s="56"/>
      <c r="CW1799" s="56"/>
      <c r="CX1799" s="56"/>
      <c r="CY1799" s="56"/>
      <c r="CZ1799" s="56"/>
      <c r="DA1799" s="56"/>
      <c r="DB1799" s="56"/>
      <c r="DC1799" s="56"/>
      <c r="DD1799" s="56"/>
      <c r="DE1799" s="56"/>
      <c r="DF1799" s="56"/>
      <c r="DG1799" s="56"/>
      <c r="DH1799" s="56"/>
      <c r="DI1799" s="56"/>
      <c r="DJ1799" s="56"/>
      <c r="DK1799" s="56"/>
      <c r="DL1799" s="56"/>
      <c r="DM1799" s="56"/>
      <c r="DN1799" s="56"/>
      <c r="DO1799" s="56"/>
      <c r="DP1799" s="56"/>
      <c r="DQ1799" s="56"/>
      <c r="DR1799" s="56"/>
      <c r="DS1799" s="56"/>
      <c r="DT1799" s="56"/>
      <c r="DU1799" s="56"/>
      <c r="DV1799" s="56"/>
      <c r="DW1799" s="56"/>
      <c r="DX1799" s="56"/>
      <c r="DY1799" s="56"/>
      <c r="DZ1799" s="56"/>
      <c r="EA1799" s="56"/>
      <c r="EB1799" s="56"/>
      <c r="EC1799" s="56"/>
      <c r="ED1799" s="56"/>
      <c r="EE1799" s="56"/>
      <c r="EF1799" s="56"/>
      <c r="EG1799" s="56"/>
      <c r="EH1799" s="56"/>
      <c r="EI1799" s="56"/>
      <c r="EJ1799" s="56"/>
      <c r="EK1799" s="56"/>
      <c r="EL1799" s="56"/>
      <c r="EM1799" s="56"/>
      <c r="EN1799" s="56"/>
      <c r="EO1799" s="56"/>
      <c r="EP1799" s="56"/>
      <c r="EQ1799" s="56"/>
      <c r="ER1799" s="56"/>
      <c r="ES1799" s="56"/>
      <c r="ET1799" s="56"/>
      <c r="EU1799" s="56"/>
      <c r="EV1799" s="56"/>
      <c r="EW1799" s="56"/>
      <c r="EX1799" s="56"/>
      <c r="EY1799" s="56"/>
      <c r="EZ1799" s="56"/>
      <c r="FA1799" s="56"/>
      <c r="FB1799" s="56"/>
      <c r="FC1799" s="56"/>
      <c r="FD1799" s="56"/>
      <c r="FE1799" s="56"/>
      <c r="FF1799" s="56"/>
      <c r="FG1799" s="56"/>
      <c r="FH1799" s="56"/>
      <c r="FI1799" s="56"/>
      <c r="FJ1799" s="56"/>
      <c r="FK1799" s="56"/>
      <c r="FL1799" s="56"/>
      <c r="FM1799" s="56"/>
      <c r="FN1799" s="56"/>
      <c r="FO1799" s="56"/>
      <c r="FP1799" s="56"/>
      <c r="FQ1799" s="56"/>
      <c r="FR1799" s="56"/>
      <c r="FS1799" s="56"/>
      <c r="FT1799" s="56"/>
      <c r="FU1799" s="56"/>
      <c r="FV1799" s="56"/>
      <c r="FW1799" s="56"/>
      <c r="FX1799" s="56"/>
      <c r="FY1799" s="56"/>
      <c r="FZ1799" s="56"/>
      <c r="GA1799" s="56"/>
      <c r="GB1799" s="56"/>
      <c r="GC1799" s="56"/>
      <c r="GD1799" s="56"/>
      <c r="GE1799" s="56"/>
      <c r="GF1799" s="56"/>
      <c r="GG1799" s="56"/>
      <c r="GH1799" s="56"/>
      <c r="GI1799" s="56"/>
      <c r="GJ1799" s="56"/>
      <c r="GK1799" s="56"/>
      <c r="GL1799" s="56"/>
      <c r="GM1799" s="56"/>
      <c r="GN1799" s="56"/>
      <c r="GO1799" s="56"/>
      <c r="GP1799" s="56"/>
      <c r="GQ1799" s="56"/>
      <c r="GR1799" s="56"/>
      <c r="GS1799" s="56"/>
      <c r="GT1799" s="56"/>
      <c r="GU1799" s="56"/>
      <c r="GV1799" s="56"/>
      <c r="GW1799" s="56"/>
      <c r="GX1799" s="56"/>
      <c r="GY1799" s="56"/>
      <c r="GZ1799" s="56"/>
      <c r="HA1799" s="56"/>
      <c r="HB1799" s="56"/>
      <c r="HC1799" s="56"/>
      <c r="HD1799" s="56"/>
      <c r="HE1799" s="56"/>
      <c r="HF1799" s="56"/>
      <c r="HG1799" s="56"/>
      <c r="HH1799" s="56"/>
      <c r="HI1799" s="56"/>
      <c r="HJ1799" s="56"/>
      <c r="HK1799" s="56"/>
      <c r="HL1799" s="56"/>
      <c r="HM1799" s="56"/>
      <c r="HN1799" s="56"/>
      <c r="HO1799" s="56"/>
      <c r="HP1799" s="56"/>
      <c r="HQ1799" s="56"/>
      <c r="HR1799" s="56"/>
      <c r="HS1799" s="56"/>
      <c r="HT1799" s="56"/>
      <c r="HU1799" s="56"/>
      <c r="HV1799" s="56"/>
      <c r="HW1799" s="56"/>
      <c r="HX1799" s="56"/>
      <c r="HY1799" s="56"/>
      <c r="HZ1799" s="56"/>
      <c r="IA1799" s="56"/>
      <c r="IB1799" s="56"/>
      <c r="IC1799" s="56"/>
      <c r="ID1799" s="56"/>
      <c r="IE1799" s="56"/>
      <c r="IF1799" s="56"/>
      <c r="IG1799" s="56"/>
      <c r="IH1799" s="56"/>
      <c r="II1799" s="56"/>
      <c r="IJ1799" s="56"/>
    </row>
    <row r="1800" s="45" customFormat="1" customHeight="1" spans="1:244">
      <c r="A1800" s="47" t="s">
        <v>4817</v>
      </c>
      <c r="B1800" s="50" t="s">
        <v>102</v>
      </c>
      <c r="C1800" s="50" t="s">
        <v>4818</v>
      </c>
      <c r="D1800" s="50" t="s">
        <v>23</v>
      </c>
      <c r="E1800" s="50" t="s">
        <v>539</v>
      </c>
      <c r="F1800" s="50" t="s">
        <v>25</v>
      </c>
      <c r="G1800" s="50" t="s">
        <v>116</v>
      </c>
      <c r="H1800" s="50" t="s">
        <v>17</v>
      </c>
      <c r="I1800" s="50" t="s">
        <v>28</v>
      </c>
      <c r="J1800" s="50" t="s">
        <v>42</v>
      </c>
      <c r="K1800" s="56"/>
      <c r="L1800" s="56"/>
      <c r="M1800" s="56"/>
      <c r="N1800" s="56"/>
      <c r="O1800" s="56"/>
      <c r="P1800" s="56"/>
      <c r="Q1800" s="56"/>
      <c r="R1800" s="56"/>
      <c r="S1800" s="56"/>
      <c r="T1800" s="56"/>
      <c r="U1800" s="56"/>
      <c r="V1800" s="56"/>
      <c r="W1800" s="56"/>
      <c r="X1800" s="56"/>
      <c r="Y1800" s="56"/>
      <c r="Z1800" s="56"/>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c r="AX1800" s="56"/>
      <c r="AY1800" s="56"/>
      <c r="AZ1800" s="56"/>
      <c r="BA1800" s="56"/>
      <c r="BB1800" s="56"/>
      <c r="BC1800" s="56"/>
      <c r="BD1800" s="56"/>
      <c r="BE1800" s="56"/>
      <c r="BF1800" s="56"/>
      <c r="BG1800" s="56"/>
      <c r="BH1800" s="56"/>
      <c r="BI1800" s="56"/>
      <c r="BJ1800" s="56"/>
      <c r="BK1800" s="56"/>
      <c r="BL1800" s="56"/>
      <c r="BM1800" s="56"/>
      <c r="BN1800" s="56"/>
      <c r="BO1800" s="56"/>
      <c r="BP1800" s="56"/>
      <c r="BQ1800" s="56"/>
      <c r="BR1800" s="56"/>
      <c r="BS1800" s="56"/>
      <c r="BT1800" s="56"/>
      <c r="BU1800" s="56"/>
      <c r="BV1800" s="56"/>
      <c r="BW1800" s="56"/>
      <c r="BX1800" s="56"/>
      <c r="BY1800" s="56"/>
      <c r="BZ1800" s="56"/>
      <c r="CA1800" s="56"/>
      <c r="CB1800" s="56"/>
      <c r="CC1800" s="56"/>
      <c r="CD1800" s="56"/>
      <c r="CE1800" s="56"/>
      <c r="CF1800" s="56"/>
      <c r="CG1800" s="56"/>
      <c r="CH1800" s="56"/>
      <c r="CI1800" s="56"/>
      <c r="CJ1800" s="56"/>
      <c r="CK1800" s="56"/>
      <c r="CL1800" s="56"/>
      <c r="CM1800" s="56"/>
      <c r="CN1800" s="56"/>
      <c r="CO1800" s="56"/>
      <c r="CP1800" s="56"/>
      <c r="CQ1800" s="56"/>
      <c r="CR1800" s="56"/>
      <c r="CS1800" s="56"/>
      <c r="CT1800" s="56"/>
      <c r="CU1800" s="56"/>
      <c r="CV1800" s="56"/>
      <c r="CW1800" s="56"/>
      <c r="CX1800" s="56"/>
      <c r="CY1800" s="56"/>
      <c r="CZ1800" s="56"/>
      <c r="DA1800" s="56"/>
      <c r="DB1800" s="56"/>
      <c r="DC1800" s="56"/>
      <c r="DD1800" s="56"/>
      <c r="DE1800" s="56"/>
      <c r="DF1800" s="56"/>
      <c r="DG1800" s="56"/>
      <c r="DH1800" s="56"/>
      <c r="DI1800" s="56"/>
      <c r="DJ1800" s="56"/>
      <c r="DK1800" s="56"/>
      <c r="DL1800" s="56"/>
      <c r="DM1800" s="56"/>
      <c r="DN1800" s="56"/>
      <c r="DO1800" s="56"/>
      <c r="DP1800" s="56"/>
      <c r="DQ1800" s="56"/>
      <c r="DR1800" s="56"/>
      <c r="DS1800" s="56"/>
      <c r="DT1800" s="56"/>
      <c r="DU1800" s="56"/>
      <c r="DV1800" s="56"/>
      <c r="DW1800" s="56"/>
      <c r="DX1800" s="56"/>
      <c r="DY1800" s="56"/>
      <c r="DZ1800" s="56"/>
      <c r="EA1800" s="56"/>
      <c r="EB1800" s="56"/>
      <c r="EC1800" s="56"/>
      <c r="ED1800" s="56"/>
      <c r="EE1800" s="56"/>
      <c r="EF1800" s="56"/>
      <c r="EG1800" s="56"/>
      <c r="EH1800" s="56"/>
      <c r="EI1800" s="56"/>
      <c r="EJ1800" s="56"/>
      <c r="EK1800" s="56"/>
      <c r="EL1800" s="56"/>
      <c r="EM1800" s="56"/>
      <c r="EN1800" s="56"/>
      <c r="EO1800" s="56"/>
      <c r="EP1800" s="56"/>
      <c r="EQ1800" s="56"/>
      <c r="ER1800" s="56"/>
      <c r="ES1800" s="56"/>
      <c r="ET1800" s="56"/>
      <c r="EU1800" s="56"/>
      <c r="EV1800" s="56"/>
      <c r="EW1800" s="56"/>
      <c r="EX1800" s="56"/>
      <c r="EY1800" s="56"/>
      <c r="EZ1800" s="56"/>
      <c r="FA1800" s="56"/>
      <c r="FB1800" s="56"/>
      <c r="FC1800" s="56"/>
      <c r="FD1800" s="56"/>
      <c r="FE1800" s="56"/>
      <c r="FF1800" s="56"/>
      <c r="FG1800" s="56"/>
      <c r="FH1800" s="56"/>
      <c r="FI1800" s="56"/>
      <c r="FJ1800" s="56"/>
      <c r="FK1800" s="56"/>
      <c r="FL1800" s="56"/>
      <c r="FM1800" s="56"/>
      <c r="FN1800" s="56"/>
      <c r="FO1800" s="56"/>
      <c r="FP1800" s="56"/>
      <c r="FQ1800" s="56"/>
      <c r="FR1800" s="56"/>
      <c r="FS1800" s="56"/>
      <c r="FT1800" s="56"/>
      <c r="FU1800" s="56"/>
      <c r="FV1800" s="56"/>
      <c r="FW1800" s="56"/>
      <c r="FX1800" s="56"/>
      <c r="FY1800" s="56"/>
      <c r="FZ1800" s="56"/>
      <c r="GA1800" s="56"/>
      <c r="GB1800" s="56"/>
      <c r="GC1800" s="56"/>
      <c r="GD1800" s="56"/>
      <c r="GE1800" s="56"/>
      <c r="GF1800" s="56"/>
      <c r="GG1800" s="56"/>
      <c r="GH1800" s="56"/>
      <c r="GI1800" s="56"/>
      <c r="GJ1800" s="56"/>
      <c r="GK1800" s="56"/>
      <c r="GL1800" s="56"/>
      <c r="GM1800" s="56"/>
      <c r="GN1800" s="56"/>
      <c r="GO1800" s="56"/>
      <c r="GP1800" s="56"/>
      <c r="GQ1800" s="56"/>
      <c r="GR1800" s="56"/>
      <c r="GS1800" s="56"/>
      <c r="GT1800" s="56"/>
      <c r="GU1800" s="56"/>
      <c r="GV1800" s="56"/>
      <c r="GW1800" s="56"/>
      <c r="GX1800" s="56"/>
      <c r="GY1800" s="56"/>
      <c r="GZ1800" s="56"/>
      <c r="HA1800" s="56"/>
      <c r="HB1800" s="56"/>
      <c r="HC1800" s="56"/>
      <c r="HD1800" s="56"/>
      <c r="HE1800" s="56"/>
      <c r="HF1800" s="56"/>
      <c r="HG1800" s="56"/>
      <c r="HH1800" s="56"/>
      <c r="HI1800" s="56"/>
      <c r="HJ1800" s="56"/>
      <c r="HK1800" s="56"/>
      <c r="HL1800" s="56"/>
      <c r="HM1800" s="56"/>
      <c r="HN1800" s="56"/>
      <c r="HO1800" s="56"/>
      <c r="HP1800" s="56"/>
      <c r="HQ1800" s="56"/>
      <c r="HR1800" s="56"/>
      <c r="HS1800" s="56"/>
      <c r="HT1800" s="56"/>
      <c r="HU1800" s="56"/>
      <c r="HV1800" s="56"/>
      <c r="HW1800" s="56"/>
      <c r="HX1800" s="56"/>
      <c r="HY1800" s="56"/>
      <c r="HZ1800" s="56"/>
      <c r="IA1800" s="56"/>
      <c r="IB1800" s="56"/>
      <c r="IC1800" s="56"/>
      <c r="ID1800" s="56"/>
      <c r="IE1800" s="56"/>
      <c r="IF1800" s="56"/>
      <c r="IG1800" s="56"/>
      <c r="IH1800" s="56"/>
      <c r="II1800" s="56"/>
      <c r="IJ1800" s="56"/>
    </row>
    <row r="1801" s="45" customFormat="1" customHeight="1" spans="1:244">
      <c r="A1801" s="47" t="s">
        <v>4819</v>
      </c>
      <c r="B1801" s="47" t="s">
        <v>61</v>
      </c>
      <c r="C1801" s="47" t="s">
        <v>4820</v>
      </c>
      <c r="D1801" s="47" t="s">
        <v>23</v>
      </c>
      <c r="E1801" s="47" t="s">
        <v>4821</v>
      </c>
      <c r="F1801" s="47" t="s">
        <v>15</v>
      </c>
      <c r="G1801" s="47" t="s">
        <v>52</v>
      </c>
      <c r="H1801" s="47" t="s">
        <v>527</v>
      </c>
      <c r="I1801" s="47" t="s">
        <v>18</v>
      </c>
      <c r="J1801" s="47" t="s">
        <v>361</v>
      </c>
      <c r="K1801" s="56"/>
      <c r="L1801" s="56"/>
      <c r="M1801" s="56"/>
      <c r="N1801" s="56"/>
      <c r="O1801" s="56"/>
      <c r="P1801" s="56"/>
      <c r="Q1801" s="56"/>
      <c r="R1801" s="56"/>
      <c r="S1801" s="56"/>
      <c r="T1801" s="56"/>
      <c r="U1801" s="56"/>
      <c r="V1801" s="56"/>
      <c r="W1801" s="56"/>
      <c r="X1801" s="56"/>
      <c r="Y1801" s="56"/>
      <c r="Z1801" s="56"/>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c r="AX1801" s="56"/>
      <c r="AY1801" s="56"/>
      <c r="AZ1801" s="56"/>
      <c r="BA1801" s="56"/>
      <c r="BB1801" s="56"/>
      <c r="BC1801" s="56"/>
      <c r="BD1801" s="56"/>
      <c r="BE1801" s="56"/>
      <c r="BF1801" s="56"/>
      <c r="BG1801" s="56"/>
      <c r="BH1801" s="56"/>
      <c r="BI1801" s="56"/>
      <c r="BJ1801" s="56"/>
      <c r="BK1801" s="56"/>
      <c r="BL1801" s="56"/>
      <c r="BM1801" s="56"/>
      <c r="BN1801" s="56"/>
      <c r="BO1801" s="56"/>
      <c r="BP1801" s="56"/>
      <c r="BQ1801" s="56"/>
      <c r="BR1801" s="56"/>
      <c r="BS1801" s="56"/>
      <c r="BT1801" s="56"/>
      <c r="BU1801" s="56"/>
      <c r="BV1801" s="56"/>
      <c r="BW1801" s="56"/>
      <c r="BX1801" s="56"/>
      <c r="BY1801" s="56"/>
      <c r="BZ1801" s="56"/>
      <c r="CA1801" s="56"/>
      <c r="CB1801" s="56"/>
      <c r="CC1801" s="56"/>
      <c r="CD1801" s="56"/>
      <c r="CE1801" s="56"/>
      <c r="CF1801" s="56"/>
      <c r="CG1801" s="56"/>
      <c r="CH1801" s="56"/>
      <c r="CI1801" s="56"/>
      <c r="CJ1801" s="56"/>
      <c r="CK1801" s="56"/>
      <c r="CL1801" s="56"/>
      <c r="CM1801" s="56"/>
      <c r="CN1801" s="56"/>
      <c r="CO1801" s="56"/>
      <c r="CP1801" s="56"/>
      <c r="CQ1801" s="56"/>
      <c r="CR1801" s="56"/>
      <c r="CS1801" s="56"/>
      <c r="CT1801" s="56"/>
      <c r="CU1801" s="56"/>
      <c r="CV1801" s="56"/>
      <c r="CW1801" s="56"/>
      <c r="CX1801" s="56"/>
      <c r="CY1801" s="56"/>
      <c r="CZ1801" s="56"/>
      <c r="DA1801" s="56"/>
      <c r="DB1801" s="56"/>
      <c r="DC1801" s="56"/>
      <c r="DD1801" s="56"/>
      <c r="DE1801" s="56"/>
      <c r="DF1801" s="56"/>
      <c r="DG1801" s="56"/>
      <c r="DH1801" s="56"/>
      <c r="DI1801" s="56"/>
      <c r="DJ1801" s="56"/>
      <c r="DK1801" s="56"/>
      <c r="DL1801" s="56"/>
      <c r="DM1801" s="56"/>
      <c r="DN1801" s="56"/>
      <c r="DO1801" s="56"/>
      <c r="DP1801" s="56"/>
      <c r="DQ1801" s="56"/>
      <c r="DR1801" s="56"/>
      <c r="DS1801" s="56"/>
      <c r="DT1801" s="56"/>
      <c r="DU1801" s="56"/>
      <c r="DV1801" s="56"/>
      <c r="DW1801" s="56"/>
      <c r="DX1801" s="56"/>
      <c r="DY1801" s="56"/>
      <c r="DZ1801" s="56"/>
      <c r="EA1801" s="56"/>
      <c r="EB1801" s="56"/>
      <c r="EC1801" s="56"/>
      <c r="ED1801" s="56"/>
      <c r="EE1801" s="56"/>
      <c r="EF1801" s="56"/>
      <c r="EG1801" s="56"/>
      <c r="EH1801" s="56"/>
      <c r="EI1801" s="56"/>
      <c r="EJ1801" s="56"/>
      <c r="EK1801" s="56"/>
      <c r="EL1801" s="56"/>
      <c r="EM1801" s="56"/>
      <c r="EN1801" s="56"/>
      <c r="EO1801" s="56"/>
      <c r="EP1801" s="56"/>
      <c r="EQ1801" s="56"/>
      <c r="ER1801" s="56"/>
      <c r="ES1801" s="56"/>
      <c r="ET1801" s="56"/>
      <c r="EU1801" s="56"/>
      <c r="EV1801" s="56"/>
      <c r="EW1801" s="56"/>
      <c r="EX1801" s="56"/>
      <c r="EY1801" s="56"/>
      <c r="EZ1801" s="56"/>
      <c r="FA1801" s="56"/>
      <c r="FB1801" s="56"/>
      <c r="FC1801" s="56"/>
      <c r="FD1801" s="56"/>
      <c r="FE1801" s="56"/>
      <c r="FF1801" s="56"/>
      <c r="FG1801" s="56"/>
      <c r="FH1801" s="56"/>
      <c r="FI1801" s="56"/>
      <c r="FJ1801" s="56"/>
      <c r="FK1801" s="56"/>
      <c r="FL1801" s="56"/>
      <c r="FM1801" s="56"/>
      <c r="FN1801" s="56"/>
      <c r="FO1801" s="56"/>
      <c r="FP1801" s="56"/>
      <c r="FQ1801" s="56"/>
      <c r="FR1801" s="56"/>
      <c r="FS1801" s="56"/>
      <c r="FT1801" s="56"/>
      <c r="FU1801" s="56"/>
      <c r="FV1801" s="56"/>
      <c r="FW1801" s="56"/>
      <c r="FX1801" s="56"/>
      <c r="FY1801" s="56"/>
      <c r="FZ1801" s="56"/>
      <c r="GA1801" s="56"/>
      <c r="GB1801" s="56"/>
      <c r="GC1801" s="56"/>
      <c r="GD1801" s="56"/>
      <c r="GE1801" s="56"/>
      <c r="GF1801" s="56"/>
      <c r="GG1801" s="56"/>
      <c r="GH1801" s="56"/>
      <c r="GI1801" s="56"/>
      <c r="GJ1801" s="56"/>
      <c r="GK1801" s="56"/>
      <c r="GL1801" s="56"/>
      <c r="GM1801" s="56"/>
      <c r="GN1801" s="56"/>
      <c r="GO1801" s="56"/>
      <c r="GP1801" s="56"/>
      <c r="GQ1801" s="56"/>
      <c r="GR1801" s="56"/>
      <c r="GS1801" s="56"/>
      <c r="GT1801" s="56"/>
      <c r="GU1801" s="56"/>
      <c r="GV1801" s="56"/>
      <c r="GW1801" s="56"/>
      <c r="GX1801" s="56"/>
      <c r="GY1801" s="56"/>
      <c r="GZ1801" s="56"/>
      <c r="HA1801" s="56"/>
      <c r="HB1801" s="56"/>
      <c r="HC1801" s="56"/>
      <c r="HD1801" s="56"/>
      <c r="HE1801" s="56"/>
      <c r="HF1801" s="56"/>
      <c r="HG1801" s="56"/>
      <c r="HH1801" s="56"/>
      <c r="HI1801" s="56"/>
      <c r="HJ1801" s="56"/>
      <c r="HK1801" s="56"/>
      <c r="HL1801" s="56"/>
      <c r="HM1801" s="56"/>
      <c r="HN1801" s="56"/>
      <c r="HO1801" s="56"/>
      <c r="HP1801" s="56"/>
      <c r="HQ1801" s="56"/>
      <c r="HR1801" s="56"/>
      <c r="HS1801" s="56"/>
      <c r="HT1801" s="56"/>
      <c r="HU1801" s="56"/>
      <c r="HV1801" s="56"/>
      <c r="HW1801" s="56"/>
      <c r="HX1801" s="56"/>
      <c r="HY1801" s="56"/>
      <c r="HZ1801" s="56"/>
      <c r="IA1801" s="56"/>
      <c r="IB1801" s="56"/>
      <c r="IC1801" s="56"/>
      <c r="ID1801" s="56"/>
      <c r="IE1801" s="56"/>
      <c r="IF1801" s="56"/>
      <c r="IG1801" s="56"/>
      <c r="IH1801" s="56"/>
      <c r="II1801" s="56"/>
      <c r="IJ1801" s="56"/>
    </row>
    <row r="1802" s="45" customFormat="1" customHeight="1" spans="1:244">
      <c r="A1802" s="47" t="s">
        <v>4822</v>
      </c>
      <c r="B1802" s="47" t="s">
        <v>201</v>
      </c>
      <c r="C1802" s="47" t="s">
        <v>4823</v>
      </c>
      <c r="D1802" s="47" t="s">
        <v>23</v>
      </c>
      <c r="E1802" s="47" t="s">
        <v>4824</v>
      </c>
      <c r="F1802" s="47" t="s">
        <v>15</v>
      </c>
      <c r="G1802" s="47" t="s">
        <v>26</v>
      </c>
      <c r="H1802" s="47" t="s">
        <v>96</v>
      </c>
      <c r="I1802" s="47" t="s">
        <v>18</v>
      </c>
      <c r="J1802" s="47" t="s">
        <v>106</v>
      </c>
      <c r="K1802" s="56"/>
      <c r="L1802" s="56"/>
      <c r="M1802" s="56"/>
      <c r="N1802" s="56"/>
      <c r="O1802" s="56"/>
      <c r="P1802" s="56"/>
      <c r="Q1802" s="56"/>
      <c r="R1802" s="56"/>
      <c r="S1802" s="56"/>
      <c r="T1802" s="56"/>
      <c r="U1802" s="56"/>
      <c r="V1802" s="56"/>
      <c r="W1802" s="56"/>
      <c r="X1802" s="56"/>
      <c r="Y1802" s="56"/>
      <c r="Z1802" s="56"/>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c r="AX1802" s="56"/>
      <c r="AY1802" s="56"/>
      <c r="AZ1802" s="56"/>
      <c r="BA1802" s="56"/>
      <c r="BB1802" s="56"/>
      <c r="BC1802" s="56"/>
      <c r="BD1802" s="56"/>
      <c r="BE1802" s="56"/>
      <c r="BF1802" s="56"/>
      <c r="BG1802" s="56"/>
      <c r="BH1802" s="56"/>
      <c r="BI1802" s="56"/>
      <c r="BJ1802" s="56"/>
      <c r="BK1802" s="56"/>
      <c r="BL1802" s="56"/>
      <c r="BM1802" s="56"/>
      <c r="BN1802" s="56"/>
      <c r="BO1802" s="56"/>
      <c r="BP1802" s="56"/>
      <c r="BQ1802" s="56"/>
      <c r="BR1802" s="56"/>
      <c r="BS1802" s="56"/>
      <c r="BT1802" s="56"/>
      <c r="BU1802" s="56"/>
      <c r="BV1802" s="56"/>
      <c r="BW1802" s="56"/>
      <c r="BX1802" s="56"/>
      <c r="BY1802" s="56"/>
      <c r="BZ1802" s="56"/>
      <c r="CA1802" s="56"/>
      <c r="CB1802" s="56"/>
      <c r="CC1802" s="56"/>
      <c r="CD1802" s="56"/>
      <c r="CE1802" s="56"/>
      <c r="CF1802" s="56"/>
      <c r="CG1802" s="56"/>
      <c r="CH1802" s="56"/>
      <c r="CI1802" s="56"/>
      <c r="CJ1802" s="56"/>
      <c r="CK1802" s="56"/>
      <c r="CL1802" s="56"/>
      <c r="CM1802" s="56"/>
      <c r="CN1802" s="56"/>
      <c r="CO1802" s="56"/>
      <c r="CP1802" s="56"/>
      <c r="CQ1802" s="56"/>
      <c r="CR1802" s="56"/>
      <c r="CS1802" s="56"/>
      <c r="CT1802" s="56"/>
      <c r="CU1802" s="56"/>
      <c r="CV1802" s="56"/>
      <c r="CW1802" s="56"/>
      <c r="CX1802" s="56"/>
      <c r="CY1802" s="56"/>
      <c r="CZ1802" s="56"/>
      <c r="DA1802" s="56"/>
      <c r="DB1802" s="56"/>
      <c r="DC1802" s="56"/>
      <c r="DD1802" s="56"/>
      <c r="DE1802" s="56"/>
      <c r="DF1802" s="56"/>
      <c r="DG1802" s="56"/>
      <c r="DH1802" s="56"/>
      <c r="DI1802" s="56"/>
      <c r="DJ1802" s="56"/>
      <c r="DK1802" s="56"/>
      <c r="DL1802" s="56"/>
      <c r="DM1802" s="56"/>
      <c r="DN1802" s="56"/>
      <c r="DO1802" s="56"/>
      <c r="DP1802" s="56"/>
      <c r="DQ1802" s="56"/>
      <c r="DR1802" s="56"/>
      <c r="DS1802" s="56"/>
      <c r="DT1802" s="56"/>
      <c r="DU1802" s="56"/>
      <c r="DV1802" s="56"/>
      <c r="DW1802" s="56"/>
      <c r="DX1802" s="56"/>
      <c r="DY1802" s="56"/>
      <c r="DZ1802" s="56"/>
      <c r="EA1802" s="56"/>
      <c r="EB1802" s="56"/>
      <c r="EC1802" s="56"/>
      <c r="ED1802" s="56"/>
      <c r="EE1802" s="56"/>
      <c r="EF1802" s="56"/>
      <c r="EG1802" s="56"/>
      <c r="EH1802" s="56"/>
      <c r="EI1802" s="56"/>
      <c r="EJ1802" s="56"/>
      <c r="EK1802" s="56"/>
      <c r="EL1802" s="56"/>
      <c r="EM1802" s="56"/>
      <c r="EN1802" s="56"/>
      <c r="EO1802" s="56"/>
      <c r="EP1802" s="56"/>
      <c r="EQ1802" s="56"/>
      <c r="ER1802" s="56"/>
      <c r="ES1802" s="56"/>
      <c r="ET1802" s="56"/>
      <c r="EU1802" s="56"/>
      <c r="EV1802" s="56"/>
      <c r="EW1802" s="56"/>
      <c r="EX1802" s="56"/>
      <c r="EY1802" s="56"/>
      <c r="EZ1802" s="56"/>
      <c r="FA1802" s="56"/>
      <c r="FB1802" s="56"/>
      <c r="FC1802" s="56"/>
      <c r="FD1802" s="56"/>
      <c r="FE1802" s="56"/>
      <c r="FF1802" s="56"/>
      <c r="FG1802" s="56"/>
      <c r="FH1802" s="56"/>
      <c r="FI1802" s="56"/>
      <c r="FJ1802" s="56"/>
      <c r="FK1802" s="56"/>
      <c r="FL1802" s="56"/>
      <c r="FM1802" s="56"/>
      <c r="FN1802" s="56"/>
      <c r="FO1802" s="56"/>
      <c r="FP1802" s="56"/>
      <c r="FQ1802" s="56"/>
      <c r="FR1802" s="56"/>
      <c r="FS1802" s="56"/>
      <c r="FT1802" s="56"/>
      <c r="FU1802" s="56"/>
      <c r="FV1802" s="56"/>
      <c r="FW1802" s="56"/>
      <c r="FX1802" s="56"/>
      <c r="FY1802" s="56"/>
      <c r="FZ1802" s="56"/>
      <c r="GA1802" s="56"/>
      <c r="GB1802" s="56"/>
      <c r="GC1802" s="56"/>
      <c r="GD1802" s="56"/>
      <c r="GE1802" s="56"/>
      <c r="GF1802" s="56"/>
      <c r="GG1802" s="56"/>
      <c r="GH1802" s="56"/>
      <c r="GI1802" s="56"/>
      <c r="GJ1802" s="56"/>
      <c r="GK1802" s="56"/>
      <c r="GL1802" s="56"/>
      <c r="GM1802" s="56"/>
      <c r="GN1802" s="56"/>
      <c r="GO1802" s="56"/>
      <c r="GP1802" s="56"/>
      <c r="GQ1802" s="56"/>
      <c r="GR1802" s="56"/>
      <c r="GS1802" s="56"/>
      <c r="GT1802" s="56"/>
      <c r="GU1802" s="56"/>
      <c r="GV1802" s="56"/>
      <c r="GW1802" s="56"/>
      <c r="GX1802" s="56"/>
      <c r="GY1802" s="56"/>
      <c r="GZ1802" s="56"/>
      <c r="HA1802" s="56"/>
      <c r="HB1802" s="56"/>
      <c r="HC1802" s="56"/>
      <c r="HD1802" s="56"/>
      <c r="HE1802" s="56"/>
      <c r="HF1802" s="56"/>
      <c r="HG1802" s="56"/>
      <c r="HH1802" s="56"/>
      <c r="HI1802" s="56"/>
      <c r="HJ1802" s="56"/>
      <c r="HK1802" s="56"/>
      <c r="HL1802" s="56"/>
      <c r="HM1802" s="56"/>
      <c r="HN1802" s="56"/>
      <c r="HO1802" s="56"/>
      <c r="HP1802" s="56"/>
      <c r="HQ1802" s="56"/>
      <c r="HR1802" s="56"/>
      <c r="HS1802" s="56"/>
      <c r="HT1802" s="56"/>
      <c r="HU1802" s="56"/>
      <c r="HV1802" s="56"/>
      <c r="HW1802" s="56"/>
      <c r="HX1802" s="56"/>
      <c r="HY1802" s="56"/>
      <c r="HZ1802" s="56"/>
      <c r="IA1802" s="56"/>
      <c r="IB1802" s="56"/>
      <c r="IC1802" s="56"/>
      <c r="ID1802" s="56"/>
      <c r="IE1802" s="56"/>
      <c r="IF1802" s="56"/>
      <c r="IG1802" s="56"/>
      <c r="IH1802" s="56"/>
      <c r="II1802" s="56"/>
      <c r="IJ1802" s="56"/>
    </row>
    <row r="1803" s="45" customFormat="1" customHeight="1" spans="1:244">
      <c r="A1803" s="47" t="s">
        <v>4825</v>
      </c>
      <c r="B1803" s="47" t="s">
        <v>61</v>
      </c>
      <c r="C1803" s="47" t="s">
        <v>4823</v>
      </c>
      <c r="D1803" s="47" t="s">
        <v>23</v>
      </c>
      <c r="E1803" s="47" t="s">
        <v>473</v>
      </c>
      <c r="F1803" s="47" t="s">
        <v>25</v>
      </c>
      <c r="G1803" s="47" t="s">
        <v>16</v>
      </c>
      <c r="H1803" s="47" t="s">
        <v>125</v>
      </c>
      <c r="I1803" s="47" t="s">
        <v>28</v>
      </c>
      <c r="J1803" s="47" t="s">
        <v>100</v>
      </c>
      <c r="K1803" s="56"/>
      <c r="L1803" s="56"/>
      <c r="M1803" s="56"/>
      <c r="N1803" s="56"/>
      <c r="O1803" s="56"/>
      <c r="P1803" s="56"/>
      <c r="Q1803" s="56"/>
      <c r="R1803" s="56"/>
      <c r="S1803" s="56"/>
      <c r="T1803" s="56"/>
      <c r="U1803" s="56"/>
      <c r="V1803" s="56"/>
      <c r="W1803" s="56"/>
      <c r="X1803" s="56"/>
      <c r="Y1803" s="56"/>
      <c r="Z1803" s="56"/>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c r="AX1803" s="56"/>
      <c r="AY1803" s="56"/>
      <c r="AZ1803" s="56"/>
      <c r="BA1803" s="56"/>
      <c r="BB1803" s="56"/>
      <c r="BC1803" s="56"/>
      <c r="BD1803" s="56"/>
      <c r="BE1803" s="56"/>
      <c r="BF1803" s="56"/>
      <c r="BG1803" s="56"/>
      <c r="BH1803" s="56"/>
      <c r="BI1803" s="56"/>
      <c r="BJ1803" s="56"/>
      <c r="BK1803" s="56"/>
      <c r="BL1803" s="56"/>
      <c r="BM1803" s="56"/>
      <c r="BN1803" s="56"/>
      <c r="BO1803" s="56"/>
      <c r="BP1803" s="56"/>
      <c r="BQ1803" s="56"/>
      <c r="BR1803" s="56"/>
      <c r="BS1803" s="56"/>
      <c r="BT1803" s="56"/>
      <c r="BU1803" s="56"/>
      <c r="BV1803" s="56"/>
      <c r="BW1803" s="56"/>
      <c r="BX1803" s="56"/>
      <c r="BY1803" s="56"/>
      <c r="BZ1803" s="56"/>
      <c r="CA1803" s="56"/>
      <c r="CB1803" s="56"/>
      <c r="CC1803" s="56"/>
      <c r="CD1803" s="56"/>
      <c r="CE1803" s="56"/>
      <c r="CF1803" s="56"/>
      <c r="CG1803" s="56"/>
      <c r="CH1803" s="56"/>
      <c r="CI1803" s="56"/>
      <c r="CJ1803" s="56"/>
      <c r="CK1803" s="56"/>
      <c r="CL1803" s="56"/>
      <c r="CM1803" s="56"/>
      <c r="CN1803" s="56"/>
      <c r="CO1803" s="56"/>
      <c r="CP1803" s="56"/>
      <c r="CQ1803" s="56"/>
      <c r="CR1803" s="56"/>
      <c r="CS1803" s="56"/>
      <c r="CT1803" s="56"/>
      <c r="CU1803" s="56"/>
      <c r="CV1803" s="56"/>
      <c r="CW1803" s="56"/>
      <c r="CX1803" s="56"/>
      <c r="CY1803" s="56"/>
      <c r="CZ1803" s="56"/>
      <c r="DA1803" s="56"/>
      <c r="DB1803" s="56"/>
      <c r="DC1803" s="56"/>
      <c r="DD1803" s="56"/>
      <c r="DE1803" s="56"/>
      <c r="DF1803" s="56"/>
      <c r="DG1803" s="56"/>
      <c r="DH1803" s="56"/>
      <c r="DI1803" s="56"/>
      <c r="DJ1803" s="56"/>
      <c r="DK1803" s="56"/>
      <c r="DL1803" s="56"/>
      <c r="DM1803" s="56"/>
      <c r="DN1803" s="56"/>
      <c r="DO1803" s="56"/>
      <c r="DP1803" s="56"/>
      <c r="DQ1803" s="56"/>
      <c r="DR1803" s="56"/>
      <c r="DS1803" s="56"/>
      <c r="DT1803" s="56"/>
      <c r="DU1803" s="56"/>
      <c r="DV1803" s="56"/>
      <c r="DW1803" s="56"/>
      <c r="DX1803" s="56"/>
      <c r="DY1803" s="56"/>
      <c r="DZ1803" s="56"/>
      <c r="EA1803" s="56"/>
      <c r="EB1803" s="56"/>
      <c r="EC1803" s="56"/>
      <c r="ED1803" s="56"/>
      <c r="EE1803" s="56"/>
      <c r="EF1803" s="56"/>
      <c r="EG1803" s="56"/>
      <c r="EH1803" s="56"/>
      <c r="EI1803" s="56"/>
      <c r="EJ1803" s="56"/>
      <c r="EK1803" s="56"/>
      <c r="EL1803" s="56"/>
      <c r="EM1803" s="56"/>
      <c r="EN1803" s="56"/>
      <c r="EO1803" s="56"/>
      <c r="EP1803" s="56"/>
      <c r="EQ1803" s="56"/>
      <c r="ER1803" s="56"/>
      <c r="ES1803" s="56"/>
      <c r="ET1803" s="56"/>
      <c r="EU1803" s="56"/>
      <c r="EV1803" s="56"/>
      <c r="EW1803" s="56"/>
      <c r="EX1803" s="56"/>
      <c r="EY1803" s="56"/>
      <c r="EZ1803" s="56"/>
      <c r="FA1803" s="56"/>
      <c r="FB1803" s="56"/>
      <c r="FC1803" s="56"/>
      <c r="FD1803" s="56"/>
      <c r="FE1803" s="56"/>
      <c r="FF1803" s="56"/>
      <c r="FG1803" s="56"/>
      <c r="FH1803" s="56"/>
      <c r="FI1803" s="56"/>
      <c r="FJ1803" s="56"/>
      <c r="FK1803" s="56"/>
      <c r="FL1803" s="56"/>
      <c r="FM1803" s="56"/>
      <c r="FN1803" s="56"/>
      <c r="FO1803" s="56"/>
      <c r="FP1803" s="56"/>
      <c r="FQ1803" s="56"/>
      <c r="FR1803" s="56"/>
      <c r="FS1803" s="56"/>
      <c r="FT1803" s="56"/>
      <c r="FU1803" s="56"/>
      <c r="FV1803" s="56"/>
      <c r="FW1803" s="56"/>
      <c r="FX1803" s="56"/>
      <c r="FY1803" s="56"/>
      <c r="FZ1803" s="56"/>
      <c r="GA1803" s="56"/>
      <c r="GB1803" s="56"/>
      <c r="GC1803" s="56"/>
      <c r="GD1803" s="56"/>
      <c r="GE1803" s="56"/>
      <c r="GF1803" s="56"/>
      <c r="GG1803" s="56"/>
      <c r="GH1803" s="56"/>
      <c r="GI1803" s="56"/>
      <c r="GJ1803" s="56"/>
      <c r="GK1803" s="56"/>
      <c r="GL1803" s="56"/>
      <c r="GM1803" s="56"/>
      <c r="GN1803" s="56"/>
      <c r="GO1803" s="56"/>
      <c r="GP1803" s="56"/>
      <c r="GQ1803" s="56"/>
      <c r="GR1803" s="56"/>
      <c r="GS1803" s="56"/>
      <c r="GT1803" s="56"/>
      <c r="GU1803" s="56"/>
      <c r="GV1803" s="56"/>
      <c r="GW1803" s="56"/>
      <c r="GX1803" s="56"/>
      <c r="GY1803" s="56"/>
      <c r="GZ1803" s="56"/>
      <c r="HA1803" s="56"/>
      <c r="HB1803" s="56"/>
      <c r="HC1803" s="56"/>
      <c r="HD1803" s="56"/>
      <c r="HE1803" s="56"/>
      <c r="HF1803" s="56"/>
      <c r="HG1803" s="56"/>
      <c r="HH1803" s="56"/>
      <c r="HI1803" s="56"/>
      <c r="HJ1803" s="56"/>
      <c r="HK1803" s="56"/>
      <c r="HL1803" s="56"/>
      <c r="HM1803" s="56"/>
      <c r="HN1803" s="56"/>
      <c r="HO1803" s="56"/>
      <c r="HP1803" s="56"/>
      <c r="HQ1803" s="56"/>
      <c r="HR1803" s="56"/>
      <c r="HS1803" s="56"/>
      <c r="HT1803" s="56"/>
      <c r="HU1803" s="56"/>
      <c r="HV1803" s="56"/>
      <c r="HW1803" s="56"/>
      <c r="HX1803" s="56"/>
      <c r="HY1803" s="56"/>
      <c r="HZ1803" s="56"/>
      <c r="IA1803" s="56"/>
      <c r="IB1803" s="56"/>
      <c r="IC1803" s="56"/>
      <c r="ID1803" s="56"/>
      <c r="IE1803" s="56"/>
      <c r="IF1803" s="56"/>
      <c r="IG1803" s="56"/>
      <c r="IH1803" s="56"/>
      <c r="II1803" s="56"/>
      <c r="IJ1803" s="56"/>
    </row>
    <row r="1804" s="45" customFormat="1" customHeight="1" spans="1:244">
      <c r="A1804" s="47" t="s">
        <v>4826</v>
      </c>
      <c r="B1804" s="47" t="s">
        <v>201</v>
      </c>
      <c r="C1804" s="47" t="s">
        <v>4823</v>
      </c>
      <c r="D1804" s="47" t="s">
        <v>23</v>
      </c>
      <c r="E1804" s="47" t="s">
        <v>4827</v>
      </c>
      <c r="F1804" s="47" t="s">
        <v>15</v>
      </c>
      <c r="G1804" s="47" t="s">
        <v>16</v>
      </c>
      <c r="H1804" s="47" t="s">
        <v>40</v>
      </c>
      <c r="I1804" s="47" t="s">
        <v>18</v>
      </c>
      <c r="J1804" s="47" t="s">
        <v>42</v>
      </c>
      <c r="K1804" s="56"/>
      <c r="L1804" s="56"/>
      <c r="M1804" s="56"/>
      <c r="N1804" s="56"/>
      <c r="O1804" s="56"/>
      <c r="P1804" s="56"/>
      <c r="Q1804" s="56"/>
      <c r="R1804" s="56"/>
      <c r="S1804" s="56"/>
      <c r="T1804" s="56"/>
      <c r="U1804" s="56"/>
      <c r="V1804" s="56"/>
      <c r="W1804" s="56"/>
      <c r="X1804" s="56"/>
      <c r="Y1804" s="56"/>
      <c r="Z1804" s="56"/>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c r="AX1804" s="56"/>
      <c r="AY1804" s="56"/>
      <c r="AZ1804" s="56"/>
      <c r="BA1804" s="56"/>
      <c r="BB1804" s="56"/>
      <c r="BC1804" s="56"/>
      <c r="BD1804" s="56"/>
      <c r="BE1804" s="56"/>
      <c r="BF1804" s="56"/>
      <c r="BG1804" s="56"/>
      <c r="BH1804" s="56"/>
      <c r="BI1804" s="56"/>
      <c r="BJ1804" s="56"/>
      <c r="BK1804" s="56"/>
      <c r="BL1804" s="56"/>
      <c r="BM1804" s="56"/>
      <c r="BN1804" s="56"/>
      <c r="BO1804" s="56"/>
      <c r="BP1804" s="56"/>
      <c r="BQ1804" s="56"/>
      <c r="BR1804" s="56"/>
      <c r="BS1804" s="56"/>
      <c r="BT1804" s="56"/>
      <c r="BU1804" s="56"/>
      <c r="BV1804" s="56"/>
      <c r="BW1804" s="56"/>
      <c r="BX1804" s="56"/>
      <c r="BY1804" s="56"/>
      <c r="BZ1804" s="56"/>
      <c r="CA1804" s="56"/>
      <c r="CB1804" s="56"/>
      <c r="CC1804" s="56"/>
      <c r="CD1804" s="56"/>
      <c r="CE1804" s="56"/>
      <c r="CF1804" s="56"/>
      <c r="CG1804" s="56"/>
      <c r="CH1804" s="56"/>
      <c r="CI1804" s="56"/>
      <c r="CJ1804" s="56"/>
      <c r="CK1804" s="56"/>
      <c r="CL1804" s="56"/>
      <c r="CM1804" s="56"/>
      <c r="CN1804" s="56"/>
      <c r="CO1804" s="56"/>
      <c r="CP1804" s="56"/>
      <c r="CQ1804" s="56"/>
      <c r="CR1804" s="56"/>
      <c r="CS1804" s="56"/>
      <c r="CT1804" s="56"/>
      <c r="CU1804" s="56"/>
      <c r="CV1804" s="56"/>
      <c r="CW1804" s="56"/>
      <c r="CX1804" s="56"/>
      <c r="CY1804" s="56"/>
      <c r="CZ1804" s="56"/>
      <c r="DA1804" s="56"/>
      <c r="DB1804" s="56"/>
      <c r="DC1804" s="56"/>
      <c r="DD1804" s="56"/>
      <c r="DE1804" s="56"/>
      <c r="DF1804" s="56"/>
      <c r="DG1804" s="56"/>
      <c r="DH1804" s="56"/>
      <c r="DI1804" s="56"/>
      <c r="DJ1804" s="56"/>
      <c r="DK1804" s="56"/>
      <c r="DL1804" s="56"/>
      <c r="DM1804" s="56"/>
      <c r="DN1804" s="56"/>
      <c r="DO1804" s="56"/>
      <c r="DP1804" s="56"/>
      <c r="DQ1804" s="56"/>
      <c r="DR1804" s="56"/>
      <c r="DS1804" s="56"/>
      <c r="DT1804" s="56"/>
      <c r="DU1804" s="56"/>
      <c r="DV1804" s="56"/>
      <c r="DW1804" s="56"/>
      <c r="DX1804" s="56"/>
      <c r="DY1804" s="56"/>
      <c r="DZ1804" s="56"/>
      <c r="EA1804" s="56"/>
      <c r="EB1804" s="56"/>
      <c r="EC1804" s="56"/>
      <c r="ED1804" s="56"/>
      <c r="EE1804" s="56"/>
      <c r="EF1804" s="56"/>
      <c r="EG1804" s="56"/>
      <c r="EH1804" s="56"/>
      <c r="EI1804" s="56"/>
      <c r="EJ1804" s="56"/>
      <c r="EK1804" s="56"/>
      <c r="EL1804" s="56"/>
      <c r="EM1804" s="56"/>
      <c r="EN1804" s="56"/>
      <c r="EO1804" s="56"/>
      <c r="EP1804" s="56"/>
      <c r="EQ1804" s="56"/>
      <c r="ER1804" s="56"/>
      <c r="ES1804" s="56"/>
      <c r="ET1804" s="56"/>
      <c r="EU1804" s="56"/>
      <c r="EV1804" s="56"/>
      <c r="EW1804" s="56"/>
      <c r="EX1804" s="56"/>
      <c r="EY1804" s="56"/>
      <c r="EZ1804" s="56"/>
      <c r="FA1804" s="56"/>
      <c r="FB1804" s="56"/>
      <c r="FC1804" s="56"/>
      <c r="FD1804" s="56"/>
      <c r="FE1804" s="56"/>
      <c r="FF1804" s="56"/>
      <c r="FG1804" s="56"/>
      <c r="FH1804" s="56"/>
      <c r="FI1804" s="56"/>
      <c r="FJ1804" s="56"/>
      <c r="FK1804" s="56"/>
      <c r="FL1804" s="56"/>
      <c r="FM1804" s="56"/>
      <c r="FN1804" s="56"/>
      <c r="FO1804" s="56"/>
      <c r="FP1804" s="56"/>
      <c r="FQ1804" s="56"/>
      <c r="FR1804" s="56"/>
      <c r="FS1804" s="56"/>
      <c r="FT1804" s="56"/>
      <c r="FU1804" s="56"/>
      <c r="FV1804" s="56"/>
      <c r="FW1804" s="56"/>
      <c r="FX1804" s="56"/>
      <c r="FY1804" s="56"/>
      <c r="FZ1804" s="56"/>
      <c r="GA1804" s="56"/>
      <c r="GB1804" s="56"/>
      <c r="GC1804" s="56"/>
      <c r="GD1804" s="56"/>
      <c r="GE1804" s="56"/>
      <c r="GF1804" s="56"/>
      <c r="GG1804" s="56"/>
      <c r="GH1804" s="56"/>
      <c r="GI1804" s="56"/>
      <c r="GJ1804" s="56"/>
      <c r="GK1804" s="56"/>
      <c r="GL1804" s="56"/>
      <c r="GM1804" s="56"/>
      <c r="GN1804" s="56"/>
      <c r="GO1804" s="56"/>
      <c r="GP1804" s="56"/>
      <c r="GQ1804" s="56"/>
      <c r="GR1804" s="56"/>
      <c r="GS1804" s="56"/>
      <c r="GT1804" s="56"/>
      <c r="GU1804" s="56"/>
      <c r="GV1804" s="56"/>
      <c r="GW1804" s="56"/>
      <c r="GX1804" s="56"/>
      <c r="GY1804" s="56"/>
      <c r="GZ1804" s="56"/>
      <c r="HA1804" s="56"/>
      <c r="HB1804" s="56"/>
      <c r="HC1804" s="56"/>
      <c r="HD1804" s="56"/>
      <c r="HE1804" s="56"/>
      <c r="HF1804" s="56"/>
      <c r="HG1804" s="56"/>
      <c r="HH1804" s="56"/>
      <c r="HI1804" s="56"/>
      <c r="HJ1804" s="56"/>
      <c r="HK1804" s="56"/>
      <c r="HL1804" s="56"/>
      <c r="HM1804" s="56"/>
      <c r="HN1804" s="56"/>
      <c r="HO1804" s="56"/>
      <c r="HP1804" s="56"/>
      <c r="HQ1804" s="56"/>
      <c r="HR1804" s="56"/>
      <c r="HS1804" s="56"/>
      <c r="HT1804" s="56"/>
      <c r="HU1804" s="56"/>
      <c r="HV1804" s="56"/>
      <c r="HW1804" s="56"/>
      <c r="HX1804" s="56"/>
      <c r="HY1804" s="56"/>
      <c r="HZ1804" s="56"/>
      <c r="IA1804" s="56"/>
      <c r="IB1804" s="56"/>
      <c r="IC1804" s="56"/>
      <c r="ID1804" s="56"/>
      <c r="IE1804" s="56"/>
      <c r="IF1804" s="56"/>
      <c r="IG1804" s="56"/>
      <c r="IH1804" s="56"/>
      <c r="II1804" s="56"/>
      <c r="IJ1804" s="56"/>
    </row>
    <row r="1805" s="45" customFormat="1" customHeight="1" spans="1:10">
      <c r="A1805" s="47" t="s">
        <v>4828</v>
      </c>
      <c r="B1805" s="53" t="s">
        <v>144</v>
      </c>
      <c r="C1805" s="53" t="s">
        <v>4829</v>
      </c>
      <c r="D1805" s="53" t="s">
        <v>4830</v>
      </c>
      <c r="E1805" s="53" t="s">
        <v>849</v>
      </c>
      <c r="F1805" s="53" t="s">
        <v>25</v>
      </c>
      <c r="G1805" s="53" t="s">
        <v>16</v>
      </c>
      <c r="H1805" s="53" t="s">
        <v>899</v>
      </c>
      <c r="I1805" s="53" t="s">
        <v>28</v>
      </c>
      <c r="J1805" s="53" t="s">
        <v>42</v>
      </c>
    </row>
    <row r="1806" s="45" customFormat="1" customHeight="1" spans="1:244">
      <c r="A1806" s="47" t="s">
        <v>4831</v>
      </c>
      <c r="B1806" s="50" t="s">
        <v>140</v>
      </c>
      <c r="C1806" s="50" t="s">
        <v>4832</v>
      </c>
      <c r="D1806" s="50" t="s">
        <v>13</v>
      </c>
      <c r="E1806" s="50" t="s">
        <v>1619</v>
      </c>
      <c r="F1806" s="50" t="s">
        <v>25</v>
      </c>
      <c r="G1806" s="50" t="s">
        <v>16</v>
      </c>
      <c r="H1806" s="50" t="s">
        <v>53</v>
      </c>
      <c r="I1806" s="50" t="s">
        <v>18</v>
      </c>
      <c r="J1806" s="50" t="s">
        <v>19</v>
      </c>
      <c r="K1806" s="56"/>
      <c r="L1806" s="56"/>
      <c r="M1806" s="56"/>
      <c r="N1806" s="56"/>
      <c r="O1806" s="56"/>
      <c r="P1806" s="56"/>
      <c r="Q1806" s="56"/>
      <c r="R1806" s="56"/>
      <c r="S1806" s="56"/>
      <c r="T1806" s="56"/>
      <c r="U1806" s="56"/>
      <c r="V1806" s="56"/>
      <c r="W1806" s="56"/>
      <c r="X1806" s="56"/>
      <c r="Y1806" s="56"/>
      <c r="Z1806" s="56"/>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c r="AX1806" s="56"/>
      <c r="AY1806" s="56"/>
      <c r="AZ1806" s="56"/>
      <c r="BA1806" s="56"/>
      <c r="BB1806" s="56"/>
      <c r="BC1806" s="56"/>
      <c r="BD1806" s="56"/>
      <c r="BE1806" s="56"/>
      <c r="BF1806" s="56"/>
      <c r="BG1806" s="56"/>
      <c r="BH1806" s="56"/>
      <c r="BI1806" s="56"/>
      <c r="BJ1806" s="56"/>
      <c r="BK1806" s="56"/>
      <c r="BL1806" s="56"/>
      <c r="BM1806" s="56"/>
      <c r="BN1806" s="56"/>
      <c r="BO1806" s="56"/>
      <c r="BP1806" s="56"/>
      <c r="BQ1806" s="56"/>
      <c r="BR1806" s="56"/>
      <c r="BS1806" s="56"/>
      <c r="BT1806" s="56"/>
      <c r="BU1806" s="56"/>
      <c r="BV1806" s="56"/>
      <c r="BW1806" s="56"/>
      <c r="BX1806" s="56"/>
      <c r="BY1806" s="56"/>
      <c r="BZ1806" s="56"/>
      <c r="CA1806" s="56"/>
      <c r="CB1806" s="56"/>
      <c r="CC1806" s="56"/>
      <c r="CD1806" s="56"/>
      <c r="CE1806" s="56"/>
      <c r="CF1806" s="56"/>
      <c r="CG1806" s="56"/>
      <c r="CH1806" s="56"/>
      <c r="CI1806" s="56"/>
      <c r="CJ1806" s="56"/>
      <c r="CK1806" s="56"/>
      <c r="CL1806" s="56"/>
      <c r="CM1806" s="56"/>
      <c r="CN1806" s="56"/>
      <c r="CO1806" s="56"/>
      <c r="CP1806" s="56"/>
      <c r="CQ1806" s="56"/>
      <c r="CR1806" s="56"/>
      <c r="CS1806" s="56"/>
      <c r="CT1806" s="56"/>
      <c r="CU1806" s="56"/>
      <c r="CV1806" s="56"/>
      <c r="CW1806" s="56"/>
      <c r="CX1806" s="56"/>
      <c r="CY1806" s="56"/>
      <c r="CZ1806" s="56"/>
      <c r="DA1806" s="56"/>
      <c r="DB1806" s="56"/>
      <c r="DC1806" s="56"/>
      <c r="DD1806" s="56"/>
      <c r="DE1806" s="56"/>
      <c r="DF1806" s="56"/>
      <c r="DG1806" s="56"/>
      <c r="DH1806" s="56"/>
      <c r="DI1806" s="56"/>
      <c r="DJ1806" s="56"/>
      <c r="DK1806" s="56"/>
      <c r="DL1806" s="56"/>
      <c r="DM1806" s="56"/>
      <c r="DN1806" s="56"/>
      <c r="DO1806" s="56"/>
      <c r="DP1806" s="56"/>
      <c r="DQ1806" s="56"/>
      <c r="DR1806" s="56"/>
      <c r="DS1806" s="56"/>
      <c r="DT1806" s="56"/>
      <c r="DU1806" s="56"/>
      <c r="DV1806" s="56"/>
      <c r="DW1806" s="56"/>
      <c r="DX1806" s="56"/>
      <c r="DY1806" s="56"/>
      <c r="DZ1806" s="56"/>
      <c r="EA1806" s="56"/>
      <c r="EB1806" s="56"/>
      <c r="EC1806" s="56"/>
      <c r="ED1806" s="56"/>
      <c r="EE1806" s="56"/>
      <c r="EF1806" s="56"/>
      <c r="EG1806" s="56"/>
      <c r="EH1806" s="56"/>
      <c r="EI1806" s="56"/>
      <c r="EJ1806" s="56"/>
      <c r="EK1806" s="56"/>
      <c r="EL1806" s="56"/>
      <c r="EM1806" s="56"/>
      <c r="EN1806" s="56"/>
      <c r="EO1806" s="56"/>
      <c r="EP1806" s="56"/>
      <c r="EQ1806" s="56"/>
      <c r="ER1806" s="56"/>
      <c r="ES1806" s="56"/>
      <c r="ET1806" s="56"/>
      <c r="EU1806" s="56"/>
      <c r="EV1806" s="56"/>
      <c r="EW1806" s="56"/>
      <c r="EX1806" s="56"/>
      <c r="EY1806" s="56"/>
      <c r="EZ1806" s="56"/>
      <c r="FA1806" s="56"/>
      <c r="FB1806" s="56"/>
      <c r="FC1806" s="56"/>
      <c r="FD1806" s="56"/>
      <c r="FE1806" s="56"/>
      <c r="FF1806" s="56"/>
      <c r="FG1806" s="56"/>
      <c r="FH1806" s="56"/>
      <c r="FI1806" s="56"/>
      <c r="FJ1806" s="56"/>
      <c r="FK1806" s="56"/>
      <c r="FL1806" s="56"/>
      <c r="FM1806" s="56"/>
      <c r="FN1806" s="56"/>
      <c r="FO1806" s="56"/>
      <c r="FP1806" s="56"/>
      <c r="FQ1806" s="56"/>
      <c r="FR1806" s="56"/>
      <c r="FS1806" s="56"/>
      <c r="FT1806" s="56"/>
      <c r="FU1806" s="56"/>
      <c r="FV1806" s="56"/>
      <c r="FW1806" s="56"/>
      <c r="FX1806" s="56"/>
      <c r="FY1806" s="56"/>
      <c r="FZ1806" s="56"/>
      <c r="GA1806" s="56"/>
      <c r="GB1806" s="56"/>
      <c r="GC1806" s="56"/>
      <c r="GD1806" s="56"/>
      <c r="GE1806" s="56"/>
      <c r="GF1806" s="56"/>
      <c r="GG1806" s="56"/>
      <c r="GH1806" s="56"/>
      <c r="GI1806" s="56"/>
      <c r="GJ1806" s="56"/>
      <c r="GK1806" s="56"/>
      <c r="GL1806" s="56"/>
      <c r="GM1806" s="56"/>
      <c r="GN1806" s="56"/>
      <c r="GO1806" s="56"/>
      <c r="GP1806" s="56"/>
      <c r="GQ1806" s="56"/>
      <c r="GR1806" s="56"/>
      <c r="GS1806" s="56"/>
      <c r="GT1806" s="56"/>
      <c r="GU1806" s="56"/>
      <c r="GV1806" s="56"/>
      <c r="GW1806" s="56"/>
      <c r="GX1806" s="56"/>
      <c r="GY1806" s="56"/>
      <c r="GZ1806" s="56"/>
      <c r="HA1806" s="56"/>
      <c r="HB1806" s="56"/>
      <c r="HC1806" s="56"/>
      <c r="HD1806" s="56"/>
      <c r="HE1806" s="56"/>
      <c r="HF1806" s="56"/>
      <c r="HG1806" s="56"/>
      <c r="HH1806" s="56"/>
      <c r="HI1806" s="56"/>
      <c r="HJ1806" s="56"/>
      <c r="HK1806" s="56"/>
      <c r="HL1806" s="56"/>
      <c r="HM1806" s="56"/>
      <c r="HN1806" s="56"/>
      <c r="HO1806" s="56"/>
      <c r="HP1806" s="56"/>
      <c r="HQ1806" s="56"/>
      <c r="HR1806" s="56"/>
      <c r="HS1806" s="56"/>
      <c r="HT1806" s="56"/>
      <c r="HU1806" s="56"/>
      <c r="HV1806" s="56"/>
      <c r="HW1806" s="56"/>
      <c r="HX1806" s="56"/>
      <c r="HY1806" s="56"/>
      <c r="HZ1806" s="56"/>
      <c r="IA1806" s="56"/>
      <c r="IB1806" s="56"/>
      <c r="IC1806" s="56"/>
      <c r="ID1806" s="56"/>
      <c r="IE1806" s="56"/>
      <c r="IF1806" s="56"/>
      <c r="IG1806" s="56"/>
      <c r="IH1806" s="56"/>
      <c r="II1806" s="56"/>
      <c r="IJ1806" s="56"/>
    </row>
    <row r="1807" s="45" customFormat="1" customHeight="1" spans="1:244">
      <c r="A1807" s="47" t="s">
        <v>4833</v>
      </c>
      <c r="B1807" s="50" t="s">
        <v>2011</v>
      </c>
      <c r="C1807" s="50" t="s">
        <v>4834</v>
      </c>
      <c r="D1807" s="50" t="s">
        <v>23</v>
      </c>
      <c r="E1807" s="50" t="s">
        <v>4835</v>
      </c>
      <c r="F1807" s="50" t="s">
        <v>15</v>
      </c>
      <c r="G1807" s="50" t="s">
        <v>52</v>
      </c>
      <c r="H1807" s="50" t="s">
        <v>53</v>
      </c>
      <c r="I1807" s="50" t="s">
        <v>18</v>
      </c>
      <c r="J1807" s="50" t="s">
        <v>19</v>
      </c>
      <c r="K1807" s="56"/>
      <c r="L1807" s="56"/>
      <c r="M1807" s="56"/>
      <c r="N1807" s="56"/>
      <c r="O1807" s="56"/>
      <c r="P1807" s="56"/>
      <c r="Q1807" s="56"/>
      <c r="R1807" s="56"/>
      <c r="S1807" s="56"/>
      <c r="T1807" s="56"/>
      <c r="U1807" s="56"/>
      <c r="V1807" s="56"/>
      <c r="W1807" s="56"/>
      <c r="X1807" s="56"/>
      <c r="Y1807" s="56"/>
      <c r="Z1807" s="56"/>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c r="AX1807" s="56"/>
      <c r="AY1807" s="56"/>
      <c r="AZ1807" s="56"/>
      <c r="BA1807" s="56"/>
      <c r="BB1807" s="56"/>
      <c r="BC1807" s="56"/>
      <c r="BD1807" s="56"/>
      <c r="BE1807" s="56"/>
      <c r="BF1807" s="56"/>
      <c r="BG1807" s="56"/>
      <c r="BH1807" s="56"/>
      <c r="BI1807" s="56"/>
      <c r="BJ1807" s="56"/>
      <c r="BK1807" s="56"/>
      <c r="BL1807" s="56"/>
      <c r="BM1807" s="56"/>
      <c r="BN1807" s="56"/>
      <c r="BO1807" s="56"/>
      <c r="BP1807" s="56"/>
      <c r="BQ1807" s="56"/>
      <c r="BR1807" s="56"/>
      <c r="BS1807" s="56"/>
      <c r="BT1807" s="56"/>
      <c r="BU1807" s="56"/>
      <c r="BV1807" s="56"/>
      <c r="BW1807" s="56"/>
      <c r="BX1807" s="56"/>
      <c r="BY1807" s="56"/>
      <c r="BZ1807" s="56"/>
      <c r="CA1807" s="56"/>
      <c r="CB1807" s="56"/>
      <c r="CC1807" s="56"/>
      <c r="CD1807" s="56"/>
      <c r="CE1807" s="56"/>
      <c r="CF1807" s="56"/>
      <c r="CG1807" s="56"/>
      <c r="CH1807" s="56"/>
      <c r="CI1807" s="56"/>
      <c r="CJ1807" s="56"/>
      <c r="CK1807" s="56"/>
      <c r="CL1807" s="56"/>
      <c r="CM1807" s="56"/>
      <c r="CN1807" s="56"/>
      <c r="CO1807" s="56"/>
      <c r="CP1807" s="56"/>
      <c r="CQ1807" s="56"/>
      <c r="CR1807" s="56"/>
      <c r="CS1807" s="56"/>
      <c r="CT1807" s="56"/>
      <c r="CU1807" s="56"/>
      <c r="CV1807" s="56"/>
      <c r="CW1807" s="56"/>
      <c r="CX1807" s="56"/>
      <c r="CY1807" s="56"/>
      <c r="CZ1807" s="56"/>
      <c r="DA1807" s="56"/>
      <c r="DB1807" s="56"/>
      <c r="DC1807" s="56"/>
      <c r="DD1807" s="56"/>
      <c r="DE1807" s="56"/>
      <c r="DF1807" s="56"/>
      <c r="DG1807" s="56"/>
      <c r="DH1807" s="56"/>
      <c r="DI1807" s="56"/>
      <c r="DJ1807" s="56"/>
      <c r="DK1807" s="56"/>
      <c r="DL1807" s="56"/>
      <c r="DM1807" s="56"/>
      <c r="DN1807" s="56"/>
      <c r="DO1807" s="56"/>
      <c r="DP1807" s="56"/>
      <c r="DQ1807" s="56"/>
      <c r="DR1807" s="56"/>
      <c r="DS1807" s="56"/>
      <c r="DT1807" s="56"/>
      <c r="DU1807" s="56"/>
      <c r="DV1807" s="56"/>
      <c r="DW1807" s="56"/>
      <c r="DX1807" s="56"/>
      <c r="DY1807" s="56"/>
      <c r="DZ1807" s="56"/>
      <c r="EA1807" s="56"/>
      <c r="EB1807" s="56"/>
      <c r="EC1807" s="56"/>
      <c r="ED1807" s="56"/>
      <c r="EE1807" s="56"/>
      <c r="EF1807" s="56"/>
      <c r="EG1807" s="56"/>
      <c r="EH1807" s="56"/>
      <c r="EI1807" s="56"/>
      <c r="EJ1807" s="56"/>
      <c r="EK1807" s="56"/>
      <c r="EL1807" s="56"/>
      <c r="EM1807" s="56"/>
      <c r="EN1807" s="56"/>
      <c r="EO1807" s="56"/>
      <c r="EP1807" s="56"/>
      <c r="EQ1807" s="56"/>
      <c r="ER1807" s="56"/>
      <c r="ES1807" s="56"/>
      <c r="ET1807" s="56"/>
      <c r="EU1807" s="56"/>
      <c r="EV1807" s="56"/>
      <c r="EW1807" s="56"/>
      <c r="EX1807" s="56"/>
      <c r="EY1807" s="56"/>
      <c r="EZ1807" s="56"/>
      <c r="FA1807" s="56"/>
      <c r="FB1807" s="56"/>
      <c r="FC1807" s="56"/>
      <c r="FD1807" s="56"/>
      <c r="FE1807" s="56"/>
      <c r="FF1807" s="56"/>
      <c r="FG1807" s="56"/>
      <c r="FH1807" s="56"/>
      <c r="FI1807" s="56"/>
      <c r="FJ1807" s="56"/>
      <c r="FK1807" s="56"/>
      <c r="FL1807" s="56"/>
      <c r="FM1807" s="56"/>
      <c r="FN1807" s="56"/>
      <c r="FO1807" s="56"/>
      <c r="FP1807" s="56"/>
      <c r="FQ1807" s="56"/>
      <c r="FR1807" s="56"/>
      <c r="FS1807" s="56"/>
      <c r="FT1807" s="56"/>
      <c r="FU1807" s="56"/>
      <c r="FV1807" s="56"/>
      <c r="FW1807" s="56"/>
      <c r="FX1807" s="56"/>
      <c r="FY1807" s="56"/>
      <c r="FZ1807" s="56"/>
      <c r="GA1807" s="56"/>
      <c r="GB1807" s="56"/>
      <c r="GC1807" s="56"/>
      <c r="GD1807" s="56"/>
      <c r="GE1807" s="56"/>
      <c r="GF1807" s="56"/>
      <c r="GG1807" s="56"/>
      <c r="GH1807" s="56"/>
      <c r="GI1807" s="56"/>
      <c r="GJ1807" s="56"/>
      <c r="GK1807" s="56"/>
      <c r="GL1807" s="56"/>
      <c r="GM1807" s="56"/>
      <c r="GN1807" s="56"/>
      <c r="GO1807" s="56"/>
      <c r="GP1807" s="56"/>
      <c r="GQ1807" s="56"/>
      <c r="GR1807" s="56"/>
      <c r="GS1807" s="56"/>
      <c r="GT1807" s="56"/>
      <c r="GU1807" s="56"/>
      <c r="GV1807" s="56"/>
      <c r="GW1807" s="56"/>
      <c r="GX1807" s="56"/>
      <c r="GY1807" s="56"/>
      <c r="GZ1807" s="56"/>
      <c r="HA1807" s="56"/>
      <c r="HB1807" s="56"/>
      <c r="HC1807" s="56"/>
      <c r="HD1807" s="56"/>
      <c r="HE1807" s="56"/>
      <c r="HF1807" s="56"/>
      <c r="HG1807" s="56"/>
      <c r="HH1807" s="56"/>
      <c r="HI1807" s="56"/>
      <c r="HJ1807" s="56"/>
      <c r="HK1807" s="56"/>
      <c r="HL1807" s="56"/>
      <c r="HM1807" s="56"/>
      <c r="HN1807" s="56"/>
      <c r="HO1807" s="56"/>
      <c r="HP1807" s="56"/>
      <c r="HQ1807" s="56"/>
      <c r="HR1807" s="56"/>
      <c r="HS1807" s="56"/>
      <c r="HT1807" s="56"/>
      <c r="HU1807" s="56"/>
      <c r="HV1807" s="56"/>
      <c r="HW1807" s="56"/>
      <c r="HX1807" s="56"/>
      <c r="HY1807" s="56"/>
      <c r="HZ1807" s="56"/>
      <c r="IA1807" s="56"/>
      <c r="IB1807" s="56"/>
      <c r="IC1807" s="56"/>
      <c r="ID1807" s="56"/>
      <c r="IE1807" s="56"/>
      <c r="IF1807" s="56"/>
      <c r="IG1807" s="56"/>
      <c r="IH1807" s="56"/>
      <c r="II1807" s="56"/>
      <c r="IJ1807" s="56"/>
    </row>
    <row r="1808" s="45" customFormat="1" customHeight="1" spans="1:244">
      <c r="A1808" s="47" t="s">
        <v>4836</v>
      </c>
      <c r="B1808" s="50" t="s">
        <v>31</v>
      </c>
      <c r="C1808" s="50" t="s">
        <v>4837</v>
      </c>
      <c r="D1808" s="50" t="s">
        <v>13</v>
      </c>
      <c r="E1808" s="50" t="s">
        <v>4838</v>
      </c>
      <c r="F1808" s="50" t="s">
        <v>15</v>
      </c>
      <c r="G1808" s="50" t="s">
        <v>71</v>
      </c>
      <c r="H1808" s="50" t="s">
        <v>125</v>
      </c>
      <c r="I1808" s="50" t="s">
        <v>41</v>
      </c>
      <c r="J1808" s="50" t="s">
        <v>42</v>
      </c>
      <c r="K1808" s="56"/>
      <c r="L1808" s="56"/>
      <c r="M1808" s="56"/>
      <c r="N1808" s="56"/>
      <c r="O1808" s="56"/>
      <c r="P1808" s="56"/>
      <c r="Q1808" s="56"/>
      <c r="R1808" s="56"/>
      <c r="S1808" s="56"/>
      <c r="T1808" s="56"/>
      <c r="U1808" s="56"/>
      <c r="V1808" s="56"/>
      <c r="W1808" s="56"/>
      <c r="X1808" s="56"/>
      <c r="Y1808" s="56"/>
      <c r="Z1808" s="56"/>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c r="AX1808" s="56"/>
      <c r="AY1808" s="56"/>
      <c r="AZ1808" s="56"/>
      <c r="BA1808" s="56"/>
      <c r="BB1808" s="56"/>
      <c r="BC1808" s="56"/>
      <c r="BD1808" s="56"/>
      <c r="BE1808" s="56"/>
      <c r="BF1808" s="56"/>
      <c r="BG1808" s="56"/>
      <c r="BH1808" s="56"/>
      <c r="BI1808" s="56"/>
      <c r="BJ1808" s="56"/>
      <c r="BK1808" s="56"/>
      <c r="BL1808" s="56"/>
      <c r="BM1808" s="56"/>
      <c r="BN1808" s="56"/>
      <c r="BO1808" s="56"/>
      <c r="BP1808" s="56"/>
      <c r="BQ1808" s="56"/>
      <c r="BR1808" s="56"/>
      <c r="BS1808" s="56"/>
      <c r="BT1808" s="56"/>
      <c r="BU1808" s="56"/>
      <c r="BV1808" s="56"/>
      <c r="BW1808" s="56"/>
      <c r="BX1808" s="56"/>
      <c r="BY1808" s="56"/>
      <c r="BZ1808" s="56"/>
      <c r="CA1808" s="56"/>
      <c r="CB1808" s="56"/>
      <c r="CC1808" s="56"/>
      <c r="CD1808" s="56"/>
      <c r="CE1808" s="56"/>
      <c r="CF1808" s="56"/>
      <c r="CG1808" s="56"/>
      <c r="CH1808" s="56"/>
      <c r="CI1808" s="56"/>
      <c r="CJ1808" s="56"/>
      <c r="CK1808" s="56"/>
      <c r="CL1808" s="56"/>
      <c r="CM1808" s="56"/>
      <c r="CN1808" s="56"/>
      <c r="CO1808" s="56"/>
      <c r="CP1808" s="56"/>
      <c r="CQ1808" s="56"/>
      <c r="CR1808" s="56"/>
      <c r="CS1808" s="56"/>
      <c r="CT1808" s="56"/>
      <c r="CU1808" s="56"/>
      <c r="CV1808" s="56"/>
      <c r="CW1808" s="56"/>
      <c r="CX1808" s="56"/>
      <c r="CY1808" s="56"/>
      <c r="CZ1808" s="56"/>
      <c r="DA1808" s="56"/>
      <c r="DB1808" s="56"/>
      <c r="DC1808" s="56"/>
      <c r="DD1808" s="56"/>
      <c r="DE1808" s="56"/>
      <c r="DF1808" s="56"/>
      <c r="DG1808" s="56"/>
      <c r="DH1808" s="56"/>
      <c r="DI1808" s="56"/>
      <c r="DJ1808" s="56"/>
      <c r="DK1808" s="56"/>
      <c r="DL1808" s="56"/>
      <c r="DM1808" s="56"/>
      <c r="DN1808" s="56"/>
      <c r="DO1808" s="56"/>
      <c r="DP1808" s="56"/>
      <c r="DQ1808" s="56"/>
      <c r="DR1808" s="56"/>
      <c r="DS1808" s="56"/>
      <c r="DT1808" s="56"/>
      <c r="DU1808" s="56"/>
      <c r="DV1808" s="56"/>
      <c r="DW1808" s="56"/>
      <c r="DX1808" s="56"/>
      <c r="DY1808" s="56"/>
      <c r="DZ1808" s="56"/>
      <c r="EA1808" s="56"/>
      <c r="EB1808" s="56"/>
      <c r="EC1808" s="56"/>
      <c r="ED1808" s="56"/>
      <c r="EE1808" s="56"/>
      <c r="EF1808" s="56"/>
      <c r="EG1808" s="56"/>
      <c r="EH1808" s="56"/>
      <c r="EI1808" s="56"/>
      <c r="EJ1808" s="56"/>
      <c r="EK1808" s="56"/>
      <c r="EL1808" s="56"/>
      <c r="EM1808" s="56"/>
      <c r="EN1808" s="56"/>
      <c r="EO1808" s="56"/>
      <c r="EP1808" s="56"/>
      <c r="EQ1808" s="56"/>
      <c r="ER1808" s="56"/>
      <c r="ES1808" s="56"/>
      <c r="ET1808" s="56"/>
      <c r="EU1808" s="56"/>
      <c r="EV1808" s="56"/>
      <c r="EW1808" s="56"/>
      <c r="EX1808" s="56"/>
      <c r="EY1808" s="56"/>
      <c r="EZ1808" s="56"/>
      <c r="FA1808" s="56"/>
      <c r="FB1808" s="56"/>
      <c r="FC1808" s="56"/>
      <c r="FD1808" s="56"/>
      <c r="FE1808" s="56"/>
      <c r="FF1808" s="56"/>
      <c r="FG1808" s="56"/>
      <c r="FH1808" s="56"/>
      <c r="FI1808" s="56"/>
      <c r="FJ1808" s="56"/>
      <c r="FK1808" s="56"/>
      <c r="FL1808" s="56"/>
      <c r="FM1808" s="56"/>
      <c r="FN1808" s="56"/>
      <c r="FO1808" s="56"/>
      <c r="FP1808" s="56"/>
      <c r="FQ1808" s="56"/>
      <c r="FR1808" s="56"/>
      <c r="FS1808" s="56"/>
      <c r="FT1808" s="56"/>
      <c r="FU1808" s="56"/>
      <c r="FV1808" s="56"/>
      <c r="FW1808" s="56"/>
      <c r="FX1808" s="56"/>
      <c r="FY1808" s="56"/>
      <c r="FZ1808" s="56"/>
      <c r="GA1808" s="56"/>
      <c r="GB1808" s="56"/>
      <c r="GC1808" s="56"/>
      <c r="GD1808" s="56"/>
      <c r="GE1808" s="56"/>
      <c r="GF1808" s="56"/>
      <c r="GG1808" s="56"/>
      <c r="GH1808" s="56"/>
      <c r="GI1808" s="56"/>
      <c r="GJ1808" s="56"/>
      <c r="GK1808" s="56"/>
      <c r="GL1808" s="56"/>
      <c r="GM1808" s="56"/>
      <c r="GN1808" s="56"/>
      <c r="GO1808" s="56"/>
      <c r="GP1808" s="56"/>
      <c r="GQ1808" s="56"/>
      <c r="GR1808" s="56"/>
      <c r="GS1808" s="56"/>
      <c r="GT1808" s="56"/>
      <c r="GU1808" s="56"/>
      <c r="GV1808" s="56"/>
      <c r="GW1808" s="56"/>
      <c r="GX1808" s="56"/>
      <c r="GY1808" s="56"/>
      <c r="GZ1808" s="56"/>
      <c r="HA1808" s="56"/>
      <c r="HB1808" s="56"/>
      <c r="HC1808" s="56"/>
      <c r="HD1808" s="56"/>
      <c r="HE1808" s="56"/>
      <c r="HF1808" s="56"/>
      <c r="HG1808" s="56"/>
      <c r="HH1808" s="56"/>
      <c r="HI1808" s="56"/>
      <c r="HJ1808" s="56"/>
      <c r="HK1808" s="56"/>
      <c r="HL1808" s="56"/>
      <c r="HM1808" s="56"/>
      <c r="HN1808" s="56"/>
      <c r="HO1808" s="56"/>
      <c r="HP1808" s="56"/>
      <c r="HQ1808" s="56"/>
      <c r="HR1808" s="56"/>
      <c r="HS1808" s="56"/>
      <c r="HT1808" s="56"/>
      <c r="HU1808" s="56"/>
      <c r="HV1808" s="56"/>
      <c r="HW1808" s="56"/>
      <c r="HX1808" s="56"/>
      <c r="HY1808" s="56"/>
      <c r="HZ1808" s="56"/>
      <c r="IA1808" s="56"/>
      <c r="IB1808" s="56"/>
      <c r="IC1808" s="56"/>
      <c r="ID1808" s="56"/>
      <c r="IE1808" s="56"/>
      <c r="IF1808" s="56"/>
      <c r="IG1808" s="56"/>
      <c r="IH1808" s="56"/>
      <c r="II1808" s="56"/>
      <c r="IJ1808" s="56"/>
    </row>
    <row r="1809" s="45" customFormat="1" customHeight="1" spans="1:244">
      <c r="A1809" s="47" t="s">
        <v>4839</v>
      </c>
      <c r="B1809" s="50" t="s">
        <v>159</v>
      </c>
      <c r="C1809" s="50" t="s">
        <v>4840</v>
      </c>
      <c r="D1809" s="50" t="s">
        <v>23</v>
      </c>
      <c r="E1809" s="50" t="s">
        <v>3215</v>
      </c>
      <c r="F1809" s="50" t="s">
        <v>15</v>
      </c>
      <c r="G1809" s="50" t="s">
        <v>52</v>
      </c>
      <c r="H1809" s="50" t="s">
        <v>17</v>
      </c>
      <c r="I1809" s="50" t="s">
        <v>18</v>
      </c>
      <c r="J1809" s="50" t="s">
        <v>106</v>
      </c>
      <c r="K1809" s="56"/>
      <c r="L1809" s="56"/>
      <c r="M1809" s="56"/>
      <c r="N1809" s="56"/>
      <c r="O1809" s="56"/>
      <c r="P1809" s="56"/>
      <c r="Q1809" s="56"/>
      <c r="R1809" s="56"/>
      <c r="S1809" s="56"/>
      <c r="T1809" s="56"/>
      <c r="U1809" s="56"/>
      <c r="V1809" s="56"/>
      <c r="W1809" s="56"/>
      <c r="X1809" s="56"/>
      <c r="Y1809" s="56"/>
      <c r="Z1809" s="56"/>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c r="AX1809" s="56"/>
      <c r="AY1809" s="56"/>
      <c r="AZ1809" s="56"/>
      <c r="BA1809" s="56"/>
      <c r="BB1809" s="56"/>
      <c r="BC1809" s="56"/>
      <c r="BD1809" s="56"/>
      <c r="BE1809" s="56"/>
      <c r="BF1809" s="56"/>
      <c r="BG1809" s="56"/>
      <c r="BH1809" s="56"/>
      <c r="BI1809" s="56"/>
      <c r="BJ1809" s="56"/>
      <c r="BK1809" s="56"/>
      <c r="BL1809" s="56"/>
      <c r="BM1809" s="56"/>
      <c r="BN1809" s="56"/>
      <c r="BO1809" s="56"/>
      <c r="BP1809" s="56"/>
      <c r="BQ1809" s="56"/>
      <c r="BR1809" s="56"/>
      <c r="BS1809" s="56"/>
      <c r="BT1809" s="56"/>
      <c r="BU1809" s="56"/>
      <c r="BV1809" s="56"/>
      <c r="BW1809" s="56"/>
      <c r="BX1809" s="56"/>
      <c r="BY1809" s="56"/>
      <c r="BZ1809" s="56"/>
      <c r="CA1809" s="56"/>
      <c r="CB1809" s="56"/>
      <c r="CC1809" s="56"/>
      <c r="CD1809" s="56"/>
      <c r="CE1809" s="56"/>
      <c r="CF1809" s="56"/>
      <c r="CG1809" s="56"/>
      <c r="CH1809" s="56"/>
      <c r="CI1809" s="56"/>
      <c r="CJ1809" s="56"/>
      <c r="CK1809" s="56"/>
      <c r="CL1809" s="56"/>
      <c r="CM1809" s="56"/>
      <c r="CN1809" s="56"/>
      <c r="CO1809" s="56"/>
      <c r="CP1809" s="56"/>
      <c r="CQ1809" s="56"/>
      <c r="CR1809" s="56"/>
      <c r="CS1809" s="56"/>
      <c r="CT1809" s="56"/>
      <c r="CU1809" s="56"/>
      <c r="CV1809" s="56"/>
      <c r="CW1809" s="56"/>
      <c r="CX1809" s="56"/>
      <c r="CY1809" s="56"/>
      <c r="CZ1809" s="56"/>
      <c r="DA1809" s="56"/>
      <c r="DB1809" s="56"/>
      <c r="DC1809" s="56"/>
      <c r="DD1809" s="56"/>
      <c r="DE1809" s="56"/>
      <c r="DF1809" s="56"/>
      <c r="DG1809" s="56"/>
      <c r="DH1809" s="56"/>
      <c r="DI1809" s="56"/>
      <c r="DJ1809" s="56"/>
      <c r="DK1809" s="56"/>
      <c r="DL1809" s="56"/>
      <c r="DM1809" s="56"/>
      <c r="DN1809" s="56"/>
      <c r="DO1809" s="56"/>
      <c r="DP1809" s="56"/>
      <c r="DQ1809" s="56"/>
      <c r="DR1809" s="56"/>
      <c r="DS1809" s="56"/>
      <c r="DT1809" s="56"/>
      <c r="DU1809" s="56"/>
      <c r="DV1809" s="56"/>
      <c r="DW1809" s="56"/>
      <c r="DX1809" s="56"/>
      <c r="DY1809" s="56"/>
      <c r="DZ1809" s="56"/>
      <c r="EA1809" s="56"/>
      <c r="EB1809" s="56"/>
      <c r="EC1809" s="56"/>
      <c r="ED1809" s="56"/>
      <c r="EE1809" s="56"/>
      <c r="EF1809" s="56"/>
      <c r="EG1809" s="56"/>
      <c r="EH1809" s="56"/>
      <c r="EI1809" s="56"/>
      <c r="EJ1809" s="56"/>
      <c r="EK1809" s="56"/>
      <c r="EL1809" s="56"/>
      <c r="EM1809" s="56"/>
      <c r="EN1809" s="56"/>
      <c r="EO1809" s="56"/>
      <c r="EP1809" s="56"/>
      <c r="EQ1809" s="56"/>
      <c r="ER1809" s="56"/>
      <c r="ES1809" s="56"/>
      <c r="ET1809" s="56"/>
      <c r="EU1809" s="56"/>
      <c r="EV1809" s="56"/>
      <c r="EW1809" s="56"/>
      <c r="EX1809" s="56"/>
      <c r="EY1809" s="56"/>
      <c r="EZ1809" s="56"/>
      <c r="FA1809" s="56"/>
      <c r="FB1809" s="56"/>
      <c r="FC1809" s="56"/>
      <c r="FD1809" s="56"/>
      <c r="FE1809" s="56"/>
      <c r="FF1809" s="56"/>
      <c r="FG1809" s="56"/>
      <c r="FH1809" s="56"/>
      <c r="FI1809" s="56"/>
      <c r="FJ1809" s="56"/>
      <c r="FK1809" s="56"/>
      <c r="FL1809" s="56"/>
      <c r="FM1809" s="56"/>
      <c r="FN1809" s="56"/>
      <c r="FO1809" s="56"/>
      <c r="FP1809" s="56"/>
      <c r="FQ1809" s="56"/>
      <c r="FR1809" s="56"/>
      <c r="FS1809" s="56"/>
      <c r="FT1809" s="56"/>
      <c r="FU1809" s="56"/>
      <c r="FV1809" s="56"/>
      <c r="FW1809" s="56"/>
      <c r="FX1809" s="56"/>
      <c r="FY1809" s="56"/>
      <c r="FZ1809" s="56"/>
      <c r="GA1809" s="56"/>
      <c r="GB1809" s="56"/>
      <c r="GC1809" s="56"/>
      <c r="GD1809" s="56"/>
      <c r="GE1809" s="56"/>
      <c r="GF1809" s="56"/>
      <c r="GG1809" s="56"/>
      <c r="GH1809" s="56"/>
      <c r="GI1809" s="56"/>
      <c r="GJ1809" s="56"/>
      <c r="GK1809" s="56"/>
      <c r="GL1809" s="56"/>
      <c r="GM1809" s="56"/>
      <c r="GN1809" s="56"/>
      <c r="GO1809" s="56"/>
      <c r="GP1809" s="56"/>
      <c r="GQ1809" s="56"/>
      <c r="GR1809" s="56"/>
      <c r="GS1809" s="56"/>
      <c r="GT1809" s="56"/>
      <c r="GU1809" s="56"/>
      <c r="GV1809" s="56"/>
      <c r="GW1809" s="56"/>
      <c r="GX1809" s="56"/>
      <c r="GY1809" s="56"/>
      <c r="GZ1809" s="56"/>
      <c r="HA1809" s="56"/>
      <c r="HB1809" s="56"/>
      <c r="HC1809" s="56"/>
      <c r="HD1809" s="56"/>
      <c r="HE1809" s="56"/>
      <c r="HF1809" s="56"/>
      <c r="HG1809" s="56"/>
      <c r="HH1809" s="56"/>
      <c r="HI1809" s="56"/>
      <c r="HJ1809" s="56"/>
      <c r="HK1809" s="56"/>
      <c r="HL1809" s="56"/>
      <c r="HM1809" s="56"/>
      <c r="HN1809" s="56"/>
      <c r="HO1809" s="56"/>
      <c r="HP1809" s="56"/>
      <c r="HQ1809" s="56"/>
      <c r="HR1809" s="56"/>
      <c r="HS1809" s="56"/>
      <c r="HT1809" s="56"/>
      <c r="HU1809" s="56"/>
      <c r="HV1809" s="56"/>
      <c r="HW1809" s="56"/>
      <c r="HX1809" s="56"/>
      <c r="HY1809" s="56"/>
      <c r="HZ1809" s="56"/>
      <c r="IA1809" s="56"/>
      <c r="IB1809" s="56"/>
      <c r="IC1809" s="56"/>
      <c r="ID1809" s="56"/>
      <c r="IE1809" s="56"/>
      <c r="IF1809" s="56"/>
      <c r="IG1809" s="56"/>
      <c r="IH1809" s="56"/>
      <c r="II1809" s="56"/>
      <c r="IJ1809" s="56"/>
    </row>
    <row r="1810" s="45" customFormat="1" customHeight="1" spans="1:244">
      <c r="A1810" s="47" t="s">
        <v>4841</v>
      </c>
      <c r="B1810" s="50" t="s">
        <v>93</v>
      </c>
      <c r="C1810" s="50" t="s">
        <v>4842</v>
      </c>
      <c r="D1810" s="50" t="s">
        <v>13</v>
      </c>
      <c r="E1810" s="50" t="s">
        <v>4843</v>
      </c>
      <c r="F1810" s="50" t="s">
        <v>25</v>
      </c>
      <c r="G1810" s="50" t="s">
        <v>116</v>
      </c>
      <c r="H1810" s="50" t="s">
        <v>58</v>
      </c>
      <c r="I1810" s="50" t="s">
        <v>28</v>
      </c>
      <c r="J1810" s="50" t="s">
        <v>4844</v>
      </c>
      <c r="K1810" s="56"/>
      <c r="L1810" s="56"/>
      <c r="M1810" s="56"/>
      <c r="N1810" s="56"/>
      <c r="O1810" s="56"/>
      <c r="P1810" s="56"/>
      <c r="Q1810" s="56"/>
      <c r="R1810" s="56"/>
      <c r="S1810" s="56"/>
      <c r="T1810" s="56"/>
      <c r="U1810" s="56"/>
      <c r="V1810" s="56"/>
      <c r="W1810" s="56"/>
      <c r="X1810" s="56"/>
      <c r="Y1810" s="56"/>
      <c r="Z1810" s="56"/>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c r="AX1810" s="56"/>
      <c r="AY1810" s="56"/>
      <c r="AZ1810" s="56"/>
      <c r="BA1810" s="56"/>
      <c r="BB1810" s="56"/>
      <c r="BC1810" s="56"/>
      <c r="BD1810" s="56"/>
      <c r="BE1810" s="56"/>
      <c r="BF1810" s="56"/>
      <c r="BG1810" s="56"/>
      <c r="BH1810" s="56"/>
      <c r="BI1810" s="56"/>
      <c r="BJ1810" s="56"/>
      <c r="BK1810" s="56"/>
      <c r="BL1810" s="56"/>
      <c r="BM1810" s="56"/>
      <c r="BN1810" s="56"/>
      <c r="BO1810" s="56"/>
      <c r="BP1810" s="56"/>
      <c r="BQ1810" s="56"/>
      <c r="BR1810" s="56"/>
      <c r="BS1810" s="56"/>
      <c r="BT1810" s="56"/>
      <c r="BU1810" s="56"/>
      <c r="BV1810" s="56"/>
      <c r="BW1810" s="56"/>
      <c r="BX1810" s="56"/>
      <c r="BY1810" s="56"/>
      <c r="BZ1810" s="56"/>
      <c r="CA1810" s="56"/>
      <c r="CB1810" s="56"/>
      <c r="CC1810" s="56"/>
      <c r="CD1810" s="56"/>
      <c r="CE1810" s="56"/>
      <c r="CF1810" s="56"/>
      <c r="CG1810" s="56"/>
      <c r="CH1810" s="56"/>
      <c r="CI1810" s="56"/>
      <c r="CJ1810" s="56"/>
      <c r="CK1810" s="56"/>
      <c r="CL1810" s="56"/>
      <c r="CM1810" s="56"/>
      <c r="CN1810" s="56"/>
      <c r="CO1810" s="56"/>
      <c r="CP1810" s="56"/>
      <c r="CQ1810" s="56"/>
      <c r="CR1810" s="56"/>
      <c r="CS1810" s="56"/>
      <c r="CT1810" s="56"/>
      <c r="CU1810" s="56"/>
      <c r="CV1810" s="56"/>
      <c r="CW1810" s="56"/>
      <c r="CX1810" s="56"/>
      <c r="CY1810" s="56"/>
      <c r="CZ1810" s="56"/>
      <c r="DA1810" s="56"/>
      <c r="DB1810" s="56"/>
      <c r="DC1810" s="56"/>
      <c r="DD1810" s="56"/>
      <c r="DE1810" s="56"/>
      <c r="DF1810" s="56"/>
      <c r="DG1810" s="56"/>
      <c r="DH1810" s="56"/>
      <c r="DI1810" s="56"/>
      <c r="DJ1810" s="56"/>
      <c r="DK1810" s="56"/>
      <c r="DL1810" s="56"/>
      <c r="DM1810" s="56"/>
      <c r="DN1810" s="56"/>
      <c r="DO1810" s="56"/>
      <c r="DP1810" s="56"/>
      <c r="DQ1810" s="56"/>
      <c r="DR1810" s="56"/>
      <c r="DS1810" s="56"/>
      <c r="DT1810" s="56"/>
      <c r="DU1810" s="56"/>
      <c r="DV1810" s="56"/>
      <c r="DW1810" s="56"/>
      <c r="DX1810" s="56"/>
      <c r="DY1810" s="56"/>
      <c r="DZ1810" s="56"/>
      <c r="EA1810" s="56"/>
      <c r="EB1810" s="56"/>
      <c r="EC1810" s="56"/>
      <c r="ED1810" s="56"/>
      <c r="EE1810" s="56"/>
      <c r="EF1810" s="56"/>
      <c r="EG1810" s="56"/>
      <c r="EH1810" s="56"/>
      <c r="EI1810" s="56"/>
      <c r="EJ1810" s="56"/>
      <c r="EK1810" s="56"/>
      <c r="EL1810" s="56"/>
      <c r="EM1810" s="56"/>
      <c r="EN1810" s="56"/>
      <c r="EO1810" s="56"/>
      <c r="EP1810" s="56"/>
      <c r="EQ1810" s="56"/>
      <c r="ER1810" s="56"/>
      <c r="ES1810" s="56"/>
      <c r="ET1810" s="56"/>
      <c r="EU1810" s="56"/>
      <c r="EV1810" s="56"/>
      <c r="EW1810" s="56"/>
      <c r="EX1810" s="56"/>
      <c r="EY1810" s="56"/>
      <c r="EZ1810" s="56"/>
      <c r="FA1810" s="56"/>
      <c r="FB1810" s="56"/>
      <c r="FC1810" s="56"/>
      <c r="FD1810" s="56"/>
      <c r="FE1810" s="56"/>
      <c r="FF1810" s="56"/>
      <c r="FG1810" s="56"/>
      <c r="FH1810" s="56"/>
      <c r="FI1810" s="56"/>
      <c r="FJ1810" s="56"/>
      <c r="FK1810" s="56"/>
      <c r="FL1810" s="56"/>
      <c r="FM1810" s="56"/>
      <c r="FN1810" s="56"/>
      <c r="FO1810" s="56"/>
      <c r="FP1810" s="56"/>
      <c r="FQ1810" s="56"/>
      <c r="FR1810" s="56"/>
      <c r="FS1810" s="56"/>
      <c r="FT1810" s="56"/>
      <c r="FU1810" s="56"/>
      <c r="FV1810" s="56"/>
      <c r="FW1810" s="56"/>
      <c r="FX1810" s="56"/>
      <c r="FY1810" s="56"/>
      <c r="FZ1810" s="56"/>
      <c r="GA1810" s="56"/>
      <c r="GB1810" s="56"/>
      <c r="GC1810" s="56"/>
      <c r="GD1810" s="56"/>
      <c r="GE1810" s="56"/>
      <c r="GF1810" s="56"/>
      <c r="GG1810" s="56"/>
      <c r="GH1810" s="56"/>
      <c r="GI1810" s="56"/>
      <c r="GJ1810" s="56"/>
      <c r="GK1810" s="56"/>
      <c r="GL1810" s="56"/>
      <c r="GM1810" s="56"/>
      <c r="GN1810" s="56"/>
      <c r="GO1810" s="56"/>
      <c r="GP1810" s="56"/>
      <c r="GQ1810" s="56"/>
      <c r="GR1810" s="56"/>
      <c r="GS1810" s="56"/>
      <c r="GT1810" s="56"/>
      <c r="GU1810" s="56"/>
      <c r="GV1810" s="56"/>
      <c r="GW1810" s="56"/>
      <c r="GX1810" s="56"/>
      <c r="GY1810" s="56"/>
      <c r="GZ1810" s="56"/>
      <c r="HA1810" s="56"/>
      <c r="HB1810" s="56"/>
      <c r="HC1810" s="56"/>
      <c r="HD1810" s="56"/>
      <c r="HE1810" s="56"/>
      <c r="HF1810" s="56"/>
      <c r="HG1810" s="56"/>
      <c r="HH1810" s="56"/>
      <c r="HI1810" s="56"/>
      <c r="HJ1810" s="56"/>
      <c r="HK1810" s="56"/>
      <c r="HL1810" s="56"/>
      <c r="HM1810" s="56"/>
      <c r="HN1810" s="56"/>
      <c r="HO1810" s="56"/>
      <c r="HP1810" s="56"/>
      <c r="HQ1810" s="56"/>
      <c r="HR1810" s="56"/>
      <c r="HS1810" s="56"/>
      <c r="HT1810" s="56"/>
      <c r="HU1810" s="56"/>
      <c r="HV1810" s="56"/>
      <c r="HW1810" s="56"/>
      <c r="HX1810" s="56"/>
      <c r="HY1810" s="56"/>
      <c r="HZ1810" s="56"/>
      <c r="IA1810" s="56"/>
      <c r="IB1810" s="56"/>
      <c r="IC1810" s="56"/>
      <c r="ID1810" s="56"/>
      <c r="IE1810" s="56"/>
      <c r="IF1810" s="56"/>
      <c r="IG1810" s="56"/>
      <c r="IH1810" s="56"/>
      <c r="II1810" s="56"/>
      <c r="IJ1810" s="56"/>
    </row>
    <row r="1811" s="45" customFormat="1" customHeight="1" spans="1:244">
      <c r="A1811" s="47" t="s">
        <v>4845</v>
      </c>
      <c r="B1811" s="47" t="s">
        <v>11</v>
      </c>
      <c r="C1811" s="47" t="s">
        <v>4846</v>
      </c>
      <c r="D1811" s="47" t="s">
        <v>13</v>
      </c>
      <c r="E1811" s="47" t="s">
        <v>633</v>
      </c>
      <c r="F1811" s="47" t="s">
        <v>25</v>
      </c>
      <c r="G1811" s="47" t="s">
        <v>26</v>
      </c>
      <c r="H1811" s="47" t="s">
        <v>17</v>
      </c>
      <c r="I1811" s="47" t="s">
        <v>28</v>
      </c>
      <c r="J1811" s="47" t="s">
        <v>106</v>
      </c>
      <c r="K1811" s="56"/>
      <c r="L1811" s="56"/>
      <c r="M1811" s="56"/>
      <c r="N1811" s="56"/>
      <c r="O1811" s="56"/>
      <c r="P1811" s="56"/>
      <c r="Q1811" s="56"/>
      <c r="R1811" s="56"/>
      <c r="S1811" s="56"/>
      <c r="T1811" s="56"/>
      <c r="U1811" s="56"/>
      <c r="V1811" s="56"/>
      <c r="W1811" s="56"/>
      <c r="X1811" s="56"/>
      <c r="Y1811" s="56"/>
      <c r="Z1811" s="56"/>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c r="AX1811" s="56"/>
      <c r="AY1811" s="56"/>
      <c r="AZ1811" s="56"/>
      <c r="BA1811" s="56"/>
      <c r="BB1811" s="56"/>
      <c r="BC1811" s="56"/>
      <c r="BD1811" s="56"/>
      <c r="BE1811" s="56"/>
      <c r="BF1811" s="56"/>
      <c r="BG1811" s="56"/>
      <c r="BH1811" s="56"/>
      <c r="BI1811" s="56"/>
      <c r="BJ1811" s="56"/>
      <c r="BK1811" s="56"/>
      <c r="BL1811" s="56"/>
      <c r="BM1811" s="56"/>
      <c r="BN1811" s="56"/>
      <c r="BO1811" s="56"/>
      <c r="BP1811" s="56"/>
      <c r="BQ1811" s="56"/>
      <c r="BR1811" s="56"/>
      <c r="BS1811" s="56"/>
      <c r="BT1811" s="56"/>
      <c r="BU1811" s="56"/>
      <c r="BV1811" s="56"/>
      <c r="BW1811" s="56"/>
      <c r="BX1811" s="56"/>
      <c r="BY1811" s="56"/>
      <c r="BZ1811" s="56"/>
      <c r="CA1811" s="56"/>
      <c r="CB1811" s="56"/>
      <c r="CC1811" s="56"/>
      <c r="CD1811" s="56"/>
      <c r="CE1811" s="56"/>
      <c r="CF1811" s="56"/>
      <c r="CG1811" s="56"/>
      <c r="CH1811" s="56"/>
      <c r="CI1811" s="56"/>
      <c r="CJ1811" s="56"/>
      <c r="CK1811" s="56"/>
      <c r="CL1811" s="56"/>
      <c r="CM1811" s="56"/>
      <c r="CN1811" s="56"/>
      <c r="CO1811" s="56"/>
      <c r="CP1811" s="56"/>
      <c r="CQ1811" s="56"/>
      <c r="CR1811" s="56"/>
      <c r="CS1811" s="56"/>
      <c r="CT1811" s="56"/>
      <c r="CU1811" s="56"/>
      <c r="CV1811" s="56"/>
      <c r="CW1811" s="56"/>
      <c r="CX1811" s="56"/>
      <c r="CY1811" s="56"/>
      <c r="CZ1811" s="56"/>
      <c r="DA1811" s="56"/>
      <c r="DB1811" s="56"/>
      <c r="DC1811" s="56"/>
      <c r="DD1811" s="56"/>
      <c r="DE1811" s="56"/>
      <c r="DF1811" s="56"/>
      <c r="DG1811" s="56"/>
      <c r="DH1811" s="56"/>
      <c r="DI1811" s="56"/>
      <c r="DJ1811" s="56"/>
      <c r="DK1811" s="56"/>
      <c r="DL1811" s="56"/>
      <c r="DM1811" s="56"/>
      <c r="DN1811" s="56"/>
      <c r="DO1811" s="56"/>
      <c r="DP1811" s="56"/>
      <c r="DQ1811" s="56"/>
      <c r="DR1811" s="56"/>
      <c r="DS1811" s="56"/>
      <c r="DT1811" s="56"/>
      <c r="DU1811" s="56"/>
      <c r="DV1811" s="56"/>
      <c r="DW1811" s="56"/>
      <c r="DX1811" s="56"/>
      <c r="DY1811" s="56"/>
      <c r="DZ1811" s="56"/>
      <c r="EA1811" s="56"/>
      <c r="EB1811" s="56"/>
      <c r="EC1811" s="56"/>
      <c r="ED1811" s="56"/>
      <c r="EE1811" s="56"/>
      <c r="EF1811" s="56"/>
      <c r="EG1811" s="56"/>
      <c r="EH1811" s="56"/>
      <c r="EI1811" s="56"/>
      <c r="EJ1811" s="56"/>
      <c r="EK1811" s="56"/>
      <c r="EL1811" s="56"/>
      <c r="EM1811" s="56"/>
      <c r="EN1811" s="56"/>
      <c r="EO1811" s="56"/>
      <c r="EP1811" s="56"/>
      <c r="EQ1811" s="56"/>
      <c r="ER1811" s="56"/>
      <c r="ES1811" s="56"/>
      <c r="ET1811" s="56"/>
      <c r="EU1811" s="56"/>
      <c r="EV1811" s="56"/>
      <c r="EW1811" s="56"/>
      <c r="EX1811" s="56"/>
      <c r="EY1811" s="56"/>
      <c r="EZ1811" s="56"/>
      <c r="FA1811" s="56"/>
      <c r="FB1811" s="56"/>
      <c r="FC1811" s="56"/>
      <c r="FD1811" s="56"/>
      <c r="FE1811" s="56"/>
      <c r="FF1811" s="56"/>
      <c r="FG1811" s="56"/>
      <c r="FH1811" s="56"/>
      <c r="FI1811" s="56"/>
      <c r="FJ1811" s="56"/>
      <c r="FK1811" s="56"/>
      <c r="FL1811" s="56"/>
      <c r="FM1811" s="56"/>
      <c r="FN1811" s="56"/>
      <c r="FO1811" s="56"/>
      <c r="FP1811" s="56"/>
      <c r="FQ1811" s="56"/>
      <c r="FR1811" s="56"/>
      <c r="FS1811" s="56"/>
      <c r="FT1811" s="56"/>
      <c r="FU1811" s="56"/>
      <c r="FV1811" s="56"/>
      <c r="FW1811" s="56"/>
      <c r="FX1811" s="56"/>
      <c r="FY1811" s="56"/>
      <c r="FZ1811" s="56"/>
      <c r="GA1811" s="56"/>
      <c r="GB1811" s="56"/>
      <c r="GC1811" s="56"/>
      <c r="GD1811" s="56"/>
      <c r="GE1811" s="56"/>
      <c r="GF1811" s="56"/>
      <c r="GG1811" s="56"/>
      <c r="GH1811" s="56"/>
      <c r="GI1811" s="56"/>
      <c r="GJ1811" s="56"/>
      <c r="GK1811" s="56"/>
      <c r="GL1811" s="56"/>
      <c r="GM1811" s="56"/>
      <c r="GN1811" s="56"/>
      <c r="GO1811" s="56"/>
      <c r="GP1811" s="56"/>
      <c r="GQ1811" s="56"/>
      <c r="GR1811" s="56"/>
      <c r="GS1811" s="56"/>
      <c r="GT1811" s="56"/>
      <c r="GU1811" s="56"/>
      <c r="GV1811" s="56"/>
      <c r="GW1811" s="56"/>
      <c r="GX1811" s="56"/>
      <c r="GY1811" s="56"/>
      <c r="GZ1811" s="56"/>
      <c r="HA1811" s="56"/>
      <c r="HB1811" s="56"/>
      <c r="HC1811" s="56"/>
      <c r="HD1811" s="56"/>
      <c r="HE1811" s="56"/>
      <c r="HF1811" s="56"/>
      <c r="HG1811" s="56"/>
      <c r="HH1811" s="56"/>
      <c r="HI1811" s="56"/>
      <c r="HJ1811" s="56"/>
      <c r="HK1811" s="56"/>
      <c r="HL1811" s="56"/>
      <c r="HM1811" s="56"/>
      <c r="HN1811" s="56"/>
      <c r="HO1811" s="56"/>
      <c r="HP1811" s="56"/>
      <c r="HQ1811" s="56"/>
      <c r="HR1811" s="56"/>
      <c r="HS1811" s="56"/>
      <c r="HT1811" s="56"/>
      <c r="HU1811" s="56"/>
      <c r="HV1811" s="56"/>
      <c r="HW1811" s="56"/>
      <c r="HX1811" s="56"/>
      <c r="HY1811" s="56"/>
      <c r="HZ1811" s="56"/>
      <c r="IA1811" s="56"/>
      <c r="IB1811" s="56"/>
      <c r="IC1811" s="56"/>
      <c r="ID1811" s="56"/>
      <c r="IE1811" s="56"/>
      <c r="IF1811" s="56"/>
      <c r="IG1811" s="56"/>
      <c r="IH1811" s="56"/>
      <c r="II1811" s="56"/>
      <c r="IJ1811" s="56"/>
    </row>
    <row r="1812" s="45" customFormat="1" customHeight="1" spans="1:244">
      <c r="A1812" s="47" t="s">
        <v>4847</v>
      </c>
      <c r="B1812" s="50" t="s">
        <v>159</v>
      </c>
      <c r="C1812" s="50" t="s">
        <v>4848</v>
      </c>
      <c r="D1812" s="50" t="s">
        <v>23</v>
      </c>
      <c r="E1812" s="50" t="s">
        <v>337</v>
      </c>
      <c r="F1812" s="50" t="s">
        <v>25</v>
      </c>
      <c r="G1812" s="50" t="s">
        <v>16</v>
      </c>
      <c r="H1812" s="50" t="s">
        <v>214</v>
      </c>
      <c r="I1812" s="50" t="s">
        <v>28</v>
      </c>
      <c r="J1812" s="50" t="s">
        <v>19</v>
      </c>
      <c r="K1812" s="56"/>
      <c r="L1812" s="56"/>
      <c r="M1812" s="56"/>
      <c r="N1812" s="56"/>
      <c r="O1812" s="56"/>
      <c r="P1812" s="56"/>
      <c r="Q1812" s="56"/>
      <c r="R1812" s="56"/>
      <c r="S1812" s="56"/>
      <c r="T1812" s="56"/>
      <c r="U1812" s="56"/>
      <c r="V1812" s="56"/>
      <c r="W1812" s="56"/>
      <c r="X1812" s="56"/>
      <c r="Y1812" s="56"/>
      <c r="Z1812" s="56"/>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c r="AX1812" s="56"/>
      <c r="AY1812" s="56"/>
      <c r="AZ1812" s="56"/>
      <c r="BA1812" s="56"/>
      <c r="BB1812" s="56"/>
      <c r="BC1812" s="56"/>
      <c r="BD1812" s="56"/>
      <c r="BE1812" s="56"/>
      <c r="BF1812" s="56"/>
      <c r="BG1812" s="56"/>
      <c r="BH1812" s="56"/>
      <c r="BI1812" s="56"/>
      <c r="BJ1812" s="56"/>
      <c r="BK1812" s="56"/>
      <c r="BL1812" s="56"/>
      <c r="BM1812" s="56"/>
      <c r="BN1812" s="56"/>
      <c r="BO1812" s="56"/>
      <c r="BP1812" s="56"/>
      <c r="BQ1812" s="56"/>
      <c r="BR1812" s="56"/>
      <c r="BS1812" s="56"/>
      <c r="BT1812" s="56"/>
      <c r="BU1812" s="56"/>
      <c r="BV1812" s="56"/>
      <c r="BW1812" s="56"/>
      <c r="BX1812" s="56"/>
      <c r="BY1812" s="56"/>
      <c r="BZ1812" s="56"/>
      <c r="CA1812" s="56"/>
      <c r="CB1812" s="56"/>
      <c r="CC1812" s="56"/>
      <c r="CD1812" s="56"/>
      <c r="CE1812" s="56"/>
      <c r="CF1812" s="56"/>
      <c r="CG1812" s="56"/>
      <c r="CH1812" s="56"/>
      <c r="CI1812" s="56"/>
      <c r="CJ1812" s="56"/>
      <c r="CK1812" s="56"/>
      <c r="CL1812" s="56"/>
      <c r="CM1812" s="56"/>
      <c r="CN1812" s="56"/>
      <c r="CO1812" s="56"/>
      <c r="CP1812" s="56"/>
      <c r="CQ1812" s="56"/>
      <c r="CR1812" s="56"/>
      <c r="CS1812" s="56"/>
      <c r="CT1812" s="56"/>
      <c r="CU1812" s="56"/>
      <c r="CV1812" s="56"/>
      <c r="CW1812" s="56"/>
      <c r="CX1812" s="56"/>
      <c r="CY1812" s="56"/>
      <c r="CZ1812" s="56"/>
      <c r="DA1812" s="56"/>
      <c r="DB1812" s="56"/>
      <c r="DC1812" s="56"/>
      <c r="DD1812" s="56"/>
      <c r="DE1812" s="56"/>
      <c r="DF1812" s="56"/>
      <c r="DG1812" s="56"/>
      <c r="DH1812" s="56"/>
      <c r="DI1812" s="56"/>
      <c r="DJ1812" s="56"/>
      <c r="DK1812" s="56"/>
      <c r="DL1812" s="56"/>
      <c r="DM1812" s="56"/>
      <c r="DN1812" s="56"/>
      <c r="DO1812" s="56"/>
      <c r="DP1812" s="56"/>
      <c r="DQ1812" s="56"/>
      <c r="DR1812" s="56"/>
      <c r="DS1812" s="56"/>
      <c r="DT1812" s="56"/>
      <c r="DU1812" s="56"/>
      <c r="DV1812" s="56"/>
      <c r="DW1812" s="56"/>
      <c r="DX1812" s="56"/>
      <c r="DY1812" s="56"/>
      <c r="DZ1812" s="56"/>
      <c r="EA1812" s="56"/>
      <c r="EB1812" s="56"/>
      <c r="EC1812" s="56"/>
      <c r="ED1812" s="56"/>
      <c r="EE1812" s="56"/>
      <c r="EF1812" s="56"/>
      <c r="EG1812" s="56"/>
      <c r="EH1812" s="56"/>
      <c r="EI1812" s="56"/>
      <c r="EJ1812" s="56"/>
      <c r="EK1812" s="56"/>
      <c r="EL1812" s="56"/>
      <c r="EM1812" s="56"/>
      <c r="EN1812" s="56"/>
      <c r="EO1812" s="56"/>
      <c r="EP1812" s="56"/>
      <c r="EQ1812" s="56"/>
      <c r="ER1812" s="56"/>
      <c r="ES1812" s="56"/>
      <c r="ET1812" s="56"/>
      <c r="EU1812" s="56"/>
      <c r="EV1812" s="56"/>
      <c r="EW1812" s="56"/>
      <c r="EX1812" s="56"/>
      <c r="EY1812" s="56"/>
      <c r="EZ1812" s="56"/>
      <c r="FA1812" s="56"/>
      <c r="FB1812" s="56"/>
      <c r="FC1812" s="56"/>
      <c r="FD1812" s="56"/>
      <c r="FE1812" s="56"/>
      <c r="FF1812" s="56"/>
      <c r="FG1812" s="56"/>
      <c r="FH1812" s="56"/>
      <c r="FI1812" s="56"/>
      <c r="FJ1812" s="56"/>
      <c r="FK1812" s="56"/>
      <c r="FL1812" s="56"/>
      <c r="FM1812" s="56"/>
      <c r="FN1812" s="56"/>
      <c r="FO1812" s="56"/>
      <c r="FP1812" s="56"/>
      <c r="FQ1812" s="56"/>
      <c r="FR1812" s="56"/>
      <c r="FS1812" s="56"/>
      <c r="FT1812" s="56"/>
      <c r="FU1812" s="56"/>
      <c r="FV1812" s="56"/>
      <c r="FW1812" s="56"/>
      <c r="FX1812" s="56"/>
      <c r="FY1812" s="56"/>
      <c r="FZ1812" s="56"/>
      <c r="GA1812" s="56"/>
      <c r="GB1812" s="56"/>
      <c r="GC1812" s="56"/>
      <c r="GD1812" s="56"/>
      <c r="GE1812" s="56"/>
      <c r="GF1812" s="56"/>
      <c r="GG1812" s="56"/>
      <c r="GH1812" s="56"/>
      <c r="GI1812" s="56"/>
      <c r="GJ1812" s="56"/>
      <c r="GK1812" s="56"/>
      <c r="GL1812" s="56"/>
      <c r="GM1812" s="56"/>
      <c r="GN1812" s="56"/>
      <c r="GO1812" s="56"/>
      <c r="GP1812" s="56"/>
      <c r="GQ1812" s="56"/>
      <c r="GR1812" s="56"/>
      <c r="GS1812" s="56"/>
      <c r="GT1812" s="56"/>
      <c r="GU1812" s="56"/>
      <c r="GV1812" s="56"/>
      <c r="GW1812" s="56"/>
      <c r="GX1812" s="56"/>
      <c r="GY1812" s="56"/>
      <c r="GZ1812" s="56"/>
      <c r="HA1812" s="56"/>
      <c r="HB1812" s="56"/>
      <c r="HC1812" s="56"/>
      <c r="HD1812" s="56"/>
      <c r="HE1812" s="56"/>
      <c r="HF1812" s="56"/>
      <c r="HG1812" s="56"/>
      <c r="HH1812" s="56"/>
      <c r="HI1812" s="56"/>
      <c r="HJ1812" s="56"/>
      <c r="HK1812" s="56"/>
      <c r="HL1812" s="56"/>
      <c r="HM1812" s="56"/>
      <c r="HN1812" s="56"/>
      <c r="HO1812" s="56"/>
      <c r="HP1812" s="56"/>
      <c r="HQ1812" s="56"/>
      <c r="HR1812" s="56"/>
      <c r="HS1812" s="56"/>
      <c r="HT1812" s="56"/>
      <c r="HU1812" s="56"/>
      <c r="HV1812" s="56"/>
      <c r="HW1812" s="56"/>
      <c r="HX1812" s="56"/>
      <c r="HY1812" s="56"/>
      <c r="HZ1812" s="56"/>
      <c r="IA1812" s="56"/>
      <c r="IB1812" s="56"/>
      <c r="IC1812" s="56"/>
      <c r="ID1812" s="56"/>
      <c r="IE1812" s="56"/>
      <c r="IF1812" s="56"/>
      <c r="IG1812" s="56"/>
      <c r="IH1812" s="56"/>
      <c r="II1812" s="56"/>
      <c r="IJ1812" s="56"/>
    </row>
    <row r="1813" s="45" customFormat="1" customHeight="1" spans="1:10">
      <c r="A1813" s="47" t="s">
        <v>4849</v>
      </c>
      <c r="B1813" s="58" t="s">
        <v>21</v>
      </c>
      <c r="C1813" s="58" t="s">
        <v>4850</v>
      </c>
      <c r="D1813" s="50" t="s">
        <v>23</v>
      </c>
      <c r="E1813" s="53" t="s">
        <v>4851</v>
      </c>
      <c r="F1813" s="58" t="s">
        <v>15</v>
      </c>
      <c r="G1813" s="58" t="s">
        <v>52</v>
      </c>
      <c r="H1813" s="58" t="s">
        <v>27</v>
      </c>
      <c r="I1813" s="58" t="s">
        <v>18</v>
      </c>
      <c r="J1813" s="50" t="s">
        <v>42</v>
      </c>
    </row>
    <row r="1814" s="45" customFormat="1" customHeight="1" spans="1:244">
      <c r="A1814" s="47" t="s">
        <v>4852</v>
      </c>
      <c r="B1814" s="50" t="s">
        <v>159</v>
      </c>
      <c r="C1814" s="50" t="s">
        <v>4853</v>
      </c>
      <c r="D1814" s="50" t="s">
        <v>13</v>
      </c>
      <c r="E1814" s="50" t="s">
        <v>1988</v>
      </c>
      <c r="F1814" s="50" t="s">
        <v>25</v>
      </c>
      <c r="G1814" s="50" t="s">
        <v>16</v>
      </c>
      <c r="H1814" s="50" t="s">
        <v>180</v>
      </c>
      <c r="I1814" s="50" t="s">
        <v>28</v>
      </c>
      <c r="J1814" s="50" t="s">
        <v>19</v>
      </c>
      <c r="K1814" s="56"/>
      <c r="L1814" s="56"/>
      <c r="M1814" s="56"/>
      <c r="N1814" s="56"/>
      <c r="O1814" s="56"/>
      <c r="P1814" s="56"/>
      <c r="Q1814" s="56"/>
      <c r="R1814" s="56"/>
      <c r="S1814" s="56"/>
      <c r="T1814" s="56"/>
      <c r="U1814" s="56"/>
      <c r="V1814" s="56"/>
      <c r="W1814" s="56"/>
      <c r="X1814" s="56"/>
      <c r="Y1814" s="56"/>
      <c r="Z1814" s="56"/>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c r="AX1814" s="56"/>
      <c r="AY1814" s="56"/>
      <c r="AZ1814" s="56"/>
      <c r="BA1814" s="56"/>
      <c r="BB1814" s="56"/>
      <c r="BC1814" s="56"/>
      <c r="BD1814" s="56"/>
      <c r="BE1814" s="56"/>
      <c r="BF1814" s="56"/>
      <c r="BG1814" s="56"/>
      <c r="BH1814" s="56"/>
      <c r="BI1814" s="56"/>
      <c r="BJ1814" s="56"/>
      <c r="BK1814" s="56"/>
      <c r="BL1814" s="56"/>
      <c r="BM1814" s="56"/>
      <c r="BN1814" s="56"/>
      <c r="BO1814" s="56"/>
      <c r="BP1814" s="56"/>
      <c r="BQ1814" s="56"/>
      <c r="BR1814" s="56"/>
      <c r="BS1814" s="56"/>
      <c r="BT1814" s="56"/>
      <c r="BU1814" s="56"/>
      <c r="BV1814" s="56"/>
      <c r="BW1814" s="56"/>
      <c r="BX1814" s="56"/>
      <c r="BY1814" s="56"/>
      <c r="BZ1814" s="56"/>
      <c r="CA1814" s="56"/>
      <c r="CB1814" s="56"/>
      <c r="CC1814" s="56"/>
      <c r="CD1814" s="56"/>
      <c r="CE1814" s="56"/>
      <c r="CF1814" s="56"/>
      <c r="CG1814" s="56"/>
      <c r="CH1814" s="56"/>
      <c r="CI1814" s="56"/>
      <c r="CJ1814" s="56"/>
      <c r="CK1814" s="56"/>
      <c r="CL1814" s="56"/>
      <c r="CM1814" s="56"/>
      <c r="CN1814" s="56"/>
      <c r="CO1814" s="56"/>
      <c r="CP1814" s="56"/>
      <c r="CQ1814" s="56"/>
      <c r="CR1814" s="56"/>
      <c r="CS1814" s="56"/>
      <c r="CT1814" s="56"/>
      <c r="CU1814" s="56"/>
      <c r="CV1814" s="56"/>
      <c r="CW1814" s="56"/>
      <c r="CX1814" s="56"/>
      <c r="CY1814" s="56"/>
      <c r="CZ1814" s="56"/>
      <c r="DA1814" s="56"/>
      <c r="DB1814" s="56"/>
      <c r="DC1814" s="56"/>
      <c r="DD1814" s="56"/>
      <c r="DE1814" s="56"/>
      <c r="DF1814" s="56"/>
      <c r="DG1814" s="56"/>
      <c r="DH1814" s="56"/>
      <c r="DI1814" s="56"/>
      <c r="DJ1814" s="56"/>
      <c r="DK1814" s="56"/>
      <c r="DL1814" s="56"/>
      <c r="DM1814" s="56"/>
      <c r="DN1814" s="56"/>
      <c r="DO1814" s="56"/>
      <c r="DP1814" s="56"/>
      <c r="DQ1814" s="56"/>
      <c r="DR1814" s="56"/>
      <c r="DS1814" s="56"/>
      <c r="DT1814" s="56"/>
      <c r="DU1814" s="56"/>
      <c r="DV1814" s="56"/>
      <c r="DW1814" s="56"/>
      <c r="DX1814" s="56"/>
      <c r="DY1814" s="56"/>
      <c r="DZ1814" s="56"/>
      <c r="EA1814" s="56"/>
      <c r="EB1814" s="56"/>
      <c r="EC1814" s="56"/>
      <c r="ED1814" s="56"/>
      <c r="EE1814" s="56"/>
      <c r="EF1814" s="56"/>
      <c r="EG1814" s="56"/>
      <c r="EH1814" s="56"/>
      <c r="EI1814" s="56"/>
      <c r="EJ1814" s="56"/>
      <c r="EK1814" s="56"/>
      <c r="EL1814" s="56"/>
      <c r="EM1814" s="56"/>
      <c r="EN1814" s="56"/>
      <c r="EO1814" s="56"/>
      <c r="EP1814" s="56"/>
      <c r="EQ1814" s="56"/>
      <c r="ER1814" s="56"/>
      <c r="ES1814" s="56"/>
      <c r="ET1814" s="56"/>
      <c r="EU1814" s="56"/>
      <c r="EV1814" s="56"/>
      <c r="EW1814" s="56"/>
      <c r="EX1814" s="56"/>
      <c r="EY1814" s="56"/>
      <c r="EZ1814" s="56"/>
      <c r="FA1814" s="56"/>
      <c r="FB1814" s="56"/>
      <c r="FC1814" s="56"/>
      <c r="FD1814" s="56"/>
      <c r="FE1814" s="56"/>
      <c r="FF1814" s="56"/>
      <c r="FG1814" s="56"/>
      <c r="FH1814" s="56"/>
      <c r="FI1814" s="56"/>
      <c r="FJ1814" s="56"/>
      <c r="FK1814" s="56"/>
      <c r="FL1814" s="56"/>
      <c r="FM1814" s="56"/>
      <c r="FN1814" s="56"/>
      <c r="FO1814" s="56"/>
      <c r="FP1814" s="56"/>
      <c r="FQ1814" s="56"/>
      <c r="FR1814" s="56"/>
      <c r="FS1814" s="56"/>
      <c r="FT1814" s="56"/>
      <c r="FU1814" s="56"/>
      <c r="FV1814" s="56"/>
      <c r="FW1814" s="56"/>
      <c r="FX1814" s="56"/>
      <c r="FY1814" s="56"/>
      <c r="FZ1814" s="56"/>
      <c r="GA1814" s="56"/>
      <c r="GB1814" s="56"/>
      <c r="GC1814" s="56"/>
      <c r="GD1814" s="56"/>
      <c r="GE1814" s="56"/>
      <c r="GF1814" s="56"/>
      <c r="GG1814" s="56"/>
      <c r="GH1814" s="56"/>
      <c r="GI1814" s="56"/>
      <c r="GJ1814" s="56"/>
      <c r="GK1814" s="56"/>
      <c r="GL1814" s="56"/>
      <c r="GM1814" s="56"/>
      <c r="GN1814" s="56"/>
      <c r="GO1814" s="56"/>
      <c r="GP1814" s="56"/>
      <c r="GQ1814" s="56"/>
      <c r="GR1814" s="56"/>
      <c r="GS1814" s="56"/>
      <c r="GT1814" s="56"/>
      <c r="GU1814" s="56"/>
      <c r="GV1814" s="56"/>
      <c r="GW1814" s="56"/>
      <c r="GX1814" s="56"/>
      <c r="GY1814" s="56"/>
      <c r="GZ1814" s="56"/>
      <c r="HA1814" s="56"/>
      <c r="HB1814" s="56"/>
      <c r="HC1814" s="56"/>
      <c r="HD1814" s="56"/>
      <c r="HE1814" s="56"/>
      <c r="HF1814" s="56"/>
      <c r="HG1814" s="56"/>
      <c r="HH1814" s="56"/>
      <c r="HI1814" s="56"/>
      <c r="HJ1814" s="56"/>
      <c r="HK1814" s="56"/>
      <c r="HL1814" s="56"/>
      <c r="HM1814" s="56"/>
      <c r="HN1814" s="56"/>
      <c r="HO1814" s="56"/>
      <c r="HP1814" s="56"/>
      <c r="HQ1814" s="56"/>
      <c r="HR1814" s="56"/>
      <c r="HS1814" s="56"/>
      <c r="HT1814" s="56"/>
      <c r="HU1814" s="56"/>
      <c r="HV1814" s="56"/>
      <c r="HW1814" s="56"/>
      <c r="HX1814" s="56"/>
      <c r="HY1814" s="56"/>
      <c r="HZ1814" s="56"/>
      <c r="IA1814" s="56"/>
      <c r="IB1814" s="56"/>
      <c r="IC1814" s="56"/>
      <c r="ID1814" s="56"/>
      <c r="IE1814" s="56"/>
      <c r="IF1814" s="56"/>
      <c r="IG1814" s="56"/>
      <c r="IH1814" s="56"/>
      <c r="II1814" s="56"/>
      <c r="IJ1814" s="56"/>
    </row>
    <row r="1815" s="45" customFormat="1" customHeight="1" spans="1:244">
      <c r="A1815" s="47" t="s">
        <v>4854</v>
      </c>
      <c r="B1815" s="50" t="s">
        <v>140</v>
      </c>
      <c r="C1815" s="50" t="s">
        <v>4855</v>
      </c>
      <c r="D1815" s="50" t="s">
        <v>13</v>
      </c>
      <c r="E1815" s="50" t="s">
        <v>4856</v>
      </c>
      <c r="F1815" s="50" t="s">
        <v>25</v>
      </c>
      <c r="G1815" s="50" t="s">
        <v>52</v>
      </c>
      <c r="H1815" s="50" t="s">
        <v>46</v>
      </c>
      <c r="I1815" s="50" t="s">
        <v>28</v>
      </c>
      <c r="J1815" s="50" t="s">
        <v>42</v>
      </c>
      <c r="K1815" s="56"/>
      <c r="L1815" s="56"/>
      <c r="M1815" s="56"/>
      <c r="N1815" s="56"/>
      <c r="O1815" s="56"/>
      <c r="P1815" s="56"/>
      <c r="Q1815" s="56"/>
      <c r="R1815" s="56"/>
      <c r="S1815" s="56"/>
      <c r="T1815" s="56"/>
      <c r="U1815" s="56"/>
      <c r="V1815" s="56"/>
      <c r="W1815" s="56"/>
      <c r="X1815" s="56"/>
      <c r="Y1815" s="56"/>
      <c r="Z1815" s="56"/>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c r="AX1815" s="56"/>
      <c r="AY1815" s="56"/>
      <c r="AZ1815" s="56"/>
      <c r="BA1815" s="56"/>
      <c r="BB1815" s="56"/>
      <c r="BC1815" s="56"/>
      <c r="BD1815" s="56"/>
      <c r="BE1815" s="56"/>
      <c r="BF1815" s="56"/>
      <c r="BG1815" s="56"/>
      <c r="BH1815" s="56"/>
      <c r="BI1815" s="56"/>
      <c r="BJ1815" s="56"/>
      <c r="BK1815" s="56"/>
      <c r="BL1815" s="56"/>
      <c r="BM1815" s="56"/>
      <c r="BN1815" s="56"/>
      <c r="BO1815" s="56"/>
      <c r="BP1815" s="56"/>
      <c r="BQ1815" s="56"/>
      <c r="BR1815" s="56"/>
      <c r="BS1815" s="56"/>
      <c r="BT1815" s="56"/>
      <c r="BU1815" s="56"/>
      <c r="BV1815" s="56"/>
      <c r="BW1815" s="56"/>
      <c r="BX1815" s="56"/>
      <c r="BY1815" s="56"/>
      <c r="BZ1815" s="56"/>
      <c r="CA1815" s="56"/>
      <c r="CB1815" s="56"/>
      <c r="CC1815" s="56"/>
      <c r="CD1815" s="56"/>
      <c r="CE1815" s="56"/>
      <c r="CF1815" s="56"/>
      <c r="CG1815" s="56"/>
      <c r="CH1815" s="56"/>
      <c r="CI1815" s="56"/>
      <c r="CJ1815" s="56"/>
      <c r="CK1815" s="56"/>
      <c r="CL1815" s="56"/>
      <c r="CM1815" s="56"/>
      <c r="CN1815" s="56"/>
      <c r="CO1815" s="56"/>
      <c r="CP1815" s="56"/>
      <c r="CQ1815" s="56"/>
      <c r="CR1815" s="56"/>
      <c r="CS1815" s="56"/>
      <c r="CT1815" s="56"/>
      <c r="CU1815" s="56"/>
      <c r="CV1815" s="56"/>
      <c r="CW1815" s="56"/>
      <c r="CX1815" s="56"/>
      <c r="CY1815" s="56"/>
      <c r="CZ1815" s="56"/>
      <c r="DA1815" s="56"/>
      <c r="DB1815" s="56"/>
      <c r="DC1815" s="56"/>
      <c r="DD1815" s="56"/>
      <c r="DE1815" s="56"/>
      <c r="DF1815" s="56"/>
      <c r="DG1815" s="56"/>
      <c r="DH1815" s="56"/>
      <c r="DI1815" s="56"/>
      <c r="DJ1815" s="56"/>
      <c r="DK1815" s="56"/>
      <c r="DL1815" s="56"/>
      <c r="DM1815" s="56"/>
      <c r="DN1815" s="56"/>
      <c r="DO1815" s="56"/>
      <c r="DP1815" s="56"/>
      <c r="DQ1815" s="56"/>
      <c r="DR1815" s="56"/>
      <c r="DS1815" s="56"/>
      <c r="DT1815" s="56"/>
      <c r="DU1815" s="56"/>
      <c r="DV1815" s="56"/>
      <c r="DW1815" s="56"/>
      <c r="DX1815" s="56"/>
      <c r="DY1815" s="56"/>
      <c r="DZ1815" s="56"/>
      <c r="EA1815" s="56"/>
      <c r="EB1815" s="56"/>
      <c r="EC1815" s="56"/>
      <c r="ED1815" s="56"/>
      <c r="EE1815" s="56"/>
      <c r="EF1815" s="56"/>
      <c r="EG1815" s="56"/>
      <c r="EH1815" s="56"/>
      <c r="EI1815" s="56"/>
      <c r="EJ1815" s="56"/>
      <c r="EK1815" s="56"/>
      <c r="EL1815" s="56"/>
      <c r="EM1815" s="56"/>
      <c r="EN1815" s="56"/>
      <c r="EO1815" s="56"/>
      <c r="EP1815" s="56"/>
      <c r="EQ1815" s="56"/>
      <c r="ER1815" s="56"/>
      <c r="ES1815" s="56"/>
      <c r="ET1815" s="56"/>
      <c r="EU1815" s="56"/>
      <c r="EV1815" s="56"/>
      <c r="EW1815" s="56"/>
      <c r="EX1815" s="56"/>
      <c r="EY1815" s="56"/>
      <c r="EZ1815" s="56"/>
      <c r="FA1815" s="56"/>
      <c r="FB1815" s="56"/>
      <c r="FC1815" s="56"/>
      <c r="FD1815" s="56"/>
      <c r="FE1815" s="56"/>
      <c r="FF1815" s="56"/>
      <c r="FG1815" s="56"/>
      <c r="FH1815" s="56"/>
      <c r="FI1815" s="56"/>
      <c r="FJ1815" s="56"/>
      <c r="FK1815" s="56"/>
      <c r="FL1815" s="56"/>
      <c r="FM1815" s="56"/>
      <c r="FN1815" s="56"/>
      <c r="FO1815" s="56"/>
      <c r="FP1815" s="56"/>
      <c r="FQ1815" s="56"/>
      <c r="FR1815" s="56"/>
      <c r="FS1815" s="56"/>
      <c r="FT1815" s="56"/>
      <c r="FU1815" s="56"/>
      <c r="FV1815" s="56"/>
      <c r="FW1815" s="56"/>
      <c r="FX1815" s="56"/>
      <c r="FY1815" s="56"/>
      <c r="FZ1815" s="56"/>
      <c r="GA1815" s="56"/>
      <c r="GB1815" s="56"/>
      <c r="GC1815" s="56"/>
      <c r="GD1815" s="56"/>
      <c r="GE1815" s="56"/>
      <c r="GF1815" s="56"/>
      <c r="GG1815" s="56"/>
      <c r="GH1815" s="56"/>
      <c r="GI1815" s="56"/>
      <c r="GJ1815" s="56"/>
      <c r="GK1815" s="56"/>
      <c r="GL1815" s="56"/>
      <c r="GM1815" s="56"/>
      <c r="GN1815" s="56"/>
      <c r="GO1815" s="56"/>
      <c r="GP1815" s="56"/>
      <c r="GQ1815" s="56"/>
      <c r="GR1815" s="56"/>
      <c r="GS1815" s="56"/>
      <c r="GT1815" s="56"/>
      <c r="GU1815" s="56"/>
      <c r="GV1815" s="56"/>
      <c r="GW1815" s="56"/>
      <c r="GX1815" s="56"/>
      <c r="GY1815" s="56"/>
      <c r="GZ1815" s="56"/>
      <c r="HA1815" s="56"/>
      <c r="HB1815" s="56"/>
      <c r="HC1815" s="56"/>
      <c r="HD1815" s="56"/>
      <c r="HE1815" s="56"/>
      <c r="HF1815" s="56"/>
      <c r="HG1815" s="56"/>
      <c r="HH1815" s="56"/>
      <c r="HI1815" s="56"/>
      <c r="HJ1815" s="56"/>
      <c r="HK1815" s="56"/>
      <c r="HL1815" s="56"/>
      <c r="HM1815" s="56"/>
      <c r="HN1815" s="56"/>
      <c r="HO1815" s="56"/>
      <c r="HP1815" s="56"/>
      <c r="HQ1815" s="56"/>
      <c r="HR1815" s="56"/>
      <c r="HS1815" s="56"/>
      <c r="HT1815" s="56"/>
      <c r="HU1815" s="56"/>
      <c r="HV1815" s="56"/>
      <c r="HW1815" s="56"/>
      <c r="HX1815" s="56"/>
      <c r="HY1815" s="56"/>
      <c r="HZ1815" s="56"/>
      <c r="IA1815" s="56"/>
      <c r="IB1815" s="56"/>
      <c r="IC1815" s="56"/>
      <c r="ID1815" s="56"/>
      <c r="IE1815" s="56"/>
      <c r="IF1815" s="56"/>
      <c r="IG1815" s="56"/>
      <c r="IH1815" s="56"/>
      <c r="II1815" s="56"/>
      <c r="IJ1815" s="56"/>
    </row>
    <row r="1816" s="45" customFormat="1" customHeight="1" spans="1:244">
      <c r="A1816" s="47" t="s">
        <v>4857</v>
      </c>
      <c r="B1816" s="50" t="s">
        <v>1245</v>
      </c>
      <c r="C1816" s="50" t="s">
        <v>4858</v>
      </c>
      <c r="D1816" s="50" t="s">
        <v>23</v>
      </c>
      <c r="E1816" s="50" t="s">
        <v>1919</v>
      </c>
      <c r="F1816" s="50" t="s">
        <v>25</v>
      </c>
      <c r="G1816" s="50" t="s">
        <v>26</v>
      </c>
      <c r="H1816" s="50" t="s">
        <v>17</v>
      </c>
      <c r="I1816" s="50" t="s">
        <v>28</v>
      </c>
      <c r="J1816" s="50" t="s">
        <v>4338</v>
      </c>
      <c r="K1816" s="56"/>
      <c r="L1816" s="56"/>
      <c r="M1816" s="56"/>
      <c r="N1816" s="56"/>
      <c r="O1816" s="56"/>
      <c r="P1816" s="56"/>
      <c r="Q1816" s="56"/>
      <c r="R1816" s="56"/>
      <c r="S1816" s="56"/>
      <c r="T1816" s="56"/>
      <c r="U1816" s="56"/>
      <c r="V1816" s="56"/>
      <c r="W1816" s="56"/>
      <c r="X1816" s="56"/>
      <c r="Y1816" s="56"/>
      <c r="Z1816" s="56"/>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c r="AX1816" s="56"/>
      <c r="AY1816" s="56"/>
      <c r="AZ1816" s="56"/>
      <c r="BA1816" s="56"/>
      <c r="BB1816" s="56"/>
      <c r="BC1816" s="56"/>
      <c r="BD1816" s="56"/>
      <c r="BE1816" s="56"/>
      <c r="BF1816" s="56"/>
      <c r="BG1816" s="56"/>
      <c r="BH1816" s="56"/>
      <c r="BI1816" s="56"/>
      <c r="BJ1816" s="56"/>
      <c r="BK1816" s="56"/>
      <c r="BL1816" s="56"/>
      <c r="BM1816" s="56"/>
      <c r="BN1816" s="56"/>
      <c r="BO1816" s="56"/>
      <c r="BP1816" s="56"/>
      <c r="BQ1816" s="56"/>
      <c r="BR1816" s="56"/>
      <c r="BS1816" s="56"/>
      <c r="BT1816" s="56"/>
      <c r="BU1816" s="56"/>
      <c r="BV1816" s="56"/>
      <c r="BW1816" s="56"/>
      <c r="BX1816" s="56"/>
      <c r="BY1816" s="56"/>
      <c r="BZ1816" s="56"/>
      <c r="CA1816" s="56"/>
      <c r="CB1816" s="56"/>
      <c r="CC1816" s="56"/>
      <c r="CD1816" s="56"/>
      <c r="CE1816" s="56"/>
      <c r="CF1816" s="56"/>
      <c r="CG1816" s="56"/>
      <c r="CH1816" s="56"/>
      <c r="CI1816" s="56"/>
      <c r="CJ1816" s="56"/>
      <c r="CK1816" s="56"/>
      <c r="CL1816" s="56"/>
      <c r="CM1816" s="56"/>
      <c r="CN1816" s="56"/>
      <c r="CO1816" s="56"/>
      <c r="CP1816" s="56"/>
      <c r="CQ1816" s="56"/>
      <c r="CR1816" s="56"/>
      <c r="CS1816" s="56"/>
      <c r="CT1816" s="56"/>
      <c r="CU1816" s="56"/>
      <c r="CV1816" s="56"/>
      <c r="CW1816" s="56"/>
      <c r="CX1816" s="56"/>
      <c r="CY1816" s="56"/>
      <c r="CZ1816" s="56"/>
      <c r="DA1816" s="56"/>
      <c r="DB1816" s="56"/>
      <c r="DC1816" s="56"/>
      <c r="DD1816" s="56"/>
      <c r="DE1816" s="56"/>
      <c r="DF1816" s="56"/>
      <c r="DG1816" s="56"/>
      <c r="DH1816" s="56"/>
      <c r="DI1816" s="56"/>
      <c r="DJ1816" s="56"/>
      <c r="DK1816" s="56"/>
      <c r="DL1816" s="56"/>
      <c r="DM1816" s="56"/>
      <c r="DN1816" s="56"/>
      <c r="DO1816" s="56"/>
      <c r="DP1816" s="56"/>
      <c r="DQ1816" s="56"/>
      <c r="DR1816" s="56"/>
      <c r="DS1816" s="56"/>
      <c r="DT1816" s="56"/>
      <c r="DU1816" s="56"/>
      <c r="DV1816" s="56"/>
      <c r="DW1816" s="56"/>
      <c r="DX1816" s="56"/>
      <c r="DY1816" s="56"/>
      <c r="DZ1816" s="56"/>
      <c r="EA1816" s="56"/>
      <c r="EB1816" s="56"/>
      <c r="EC1816" s="56"/>
      <c r="ED1816" s="56"/>
      <c r="EE1816" s="56"/>
      <c r="EF1816" s="56"/>
      <c r="EG1816" s="56"/>
      <c r="EH1816" s="56"/>
      <c r="EI1816" s="56"/>
      <c r="EJ1816" s="56"/>
      <c r="EK1816" s="56"/>
      <c r="EL1816" s="56"/>
      <c r="EM1816" s="56"/>
      <c r="EN1816" s="56"/>
      <c r="EO1816" s="56"/>
      <c r="EP1816" s="56"/>
      <c r="EQ1816" s="56"/>
      <c r="ER1816" s="56"/>
      <c r="ES1816" s="56"/>
      <c r="ET1816" s="56"/>
      <c r="EU1816" s="56"/>
      <c r="EV1816" s="56"/>
      <c r="EW1816" s="56"/>
      <c r="EX1816" s="56"/>
      <c r="EY1816" s="56"/>
      <c r="EZ1816" s="56"/>
      <c r="FA1816" s="56"/>
      <c r="FB1816" s="56"/>
      <c r="FC1816" s="56"/>
      <c r="FD1816" s="56"/>
      <c r="FE1816" s="56"/>
      <c r="FF1816" s="56"/>
      <c r="FG1816" s="56"/>
      <c r="FH1816" s="56"/>
      <c r="FI1816" s="56"/>
      <c r="FJ1816" s="56"/>
      <c r="FK1816" s="56"/>
      <c r="FL1816" s="56"/>
      <c r="FM1816" s="56"/>
      <c r="FN1816" s="56"/>
      <c r="FO1816" s="56"/>
      <c r="FP1816" s="56"/>
      <c r="FQ1816" s="56"/>
      <c r="FR1816" s="56"/>
      <c r="FS1816" s="56"/>
      <c r="FT1816" s="56"/>
      <c r="FU1816" s="56"/>
      <c r="FV1816" s="56"/>
      <c r="FW1816" s="56"/>
      <c r="FX1816" s="56"/>
      <c r="FY1816" s="56"/>
      <c r="FZ1816" s="56"/>
      <c r="GA1816" s="56"/>
      <c r="GB1816" s="56"/>
      <c r="GC1816" s="56"/>
      <c r="GD1816" s="56"/>
      <c r="GE1816" s="56"/>
      <c r="GF1816" s="56"/>
      <c r="GG1816" s="56"/>
      <c r="GH1816" s="56"/>
      <c r="GI1816" s="56"/>
      <c r="GJ1816" s="56"/>
      <c r="GK1816" s="56"/>
      <c r="GL1816" s="56"/>
      <c r="GM1816" s="56"/>
      <c r="GN1816" s="56"/>
      <c r="GO1816" s="56"/>
      <c r="GP1816" s="56"/>
      <c r="GQ1816" s="56"/>
      <c r="GR1816" s="56"/>
      <c r="GS1816" s="56"/>
      <c r="GT1816" s="56"/>
      <c r="GU1816" s="56"/>
      <c r="GV1816" s="56"/>
      <c r="GW1816" s="56"/>
      <c r="GX1816" s="56"/>
      <c r="GY1816" s="56"/>
      <c r="GZ1816" s="56"/>
      <c r="HA1816" s="56"/>
      <c r="HB1816" s="56"/>
      <c r="HC1816" s="56"/>
      <c r="HD1816" s="56"/>
      <c r="HE1816" s="56"/>
      <c r="HF1816" s="56"/>
      <c r="HG1816" s="56"/>
      <c r="HH1816" s="56"/>
      <c r="HI1816" s="56"/>
      <c r="HJ1816" s="56"/>
      <c r="HK1816" s="56"/>
      <c r="HL1816" s="56"/>
      <c r="HM1816" s="56"/>
      <c r="HN1816" s="56"/>
      <c r="HO1816" s="56"/>
      <c r="HP1816" s="56"/>
      <c r="HQ1816" s="56"/>
      <c r="HR1816" s="56"/>
      <c r="HS1816" s="56"/>
      <c r="HT1816" s="56"/>
      <c r="HU1816" s="56"/>
      <c r="HV1816" s="56"/>
      <c r="HW1816" s="56"/>
      <c r="HX1816" s="56"/>
      <c r="HY1816" s="56"/>
      <c r="HZ1816" s="56"/>
      <c r="IA1816" s="56"/>
      <c r="IB1816" s="56"/>
      <c r="IC1816" s="56"/>
      <c r="ID1816" s="56"/>
      <c r="IE1816" s="56"/>
      <c r="IF1816" s="56"/>
      <c r="IG1816" s="56"/>
      <c r="IH1816" s="56"/>
      <c r="II1816" s="56"/>
      <c r="IJ1816" s="56"/>
    </row>
    <row r="1817" s="45" customFormat="1" customHeight="1" spans="1:10">
      <c r="A1817" s="47" t="s">
        <v>4859</v>
      </c>
      <c r="B1817" s="53" t="s">
        <v>144</v>
      </c>
      <c r="C1817" s="53" t="s">
        <v>4860</v>
      </c>
      <c r="D1817" s="53" t="s">
        <v>13</v>
      </c>
      <c r="E1817" s="53" t="s">
        <v>4861</v>
      </c>
      <c r="F1817" s="53" t="s">
        <v>15</v>
      </c>
      <c r="G1817" s="53" t="s">
        <v>26</v>
      </c>
      <c r="H1817" s="53" t="s">
        <v>287</v>
      </c>
      <c r="I1817" s="53" t="s">
        <v>18</v>
      </c>
      <c r="J1817" s="53" t="s">
        <v>106</v>
      </c>
    </row>
    <row r="1818" s="45" customFormat="1" customHeight="1" spans="1:244">
      <c r="A1818" s="47" t="s">
        <v>4862</v>
      </c>
      <c r="B1818" s="50" t="s">
        <v>31</v>
      </c>
      <c r="C1818" s="50" t="s">
        <v>4863</v>
      </c>
      <c r="D1818" s="50" t="s">
        <v>13</v>
      </c>
      <c r="E1818" s="50" t="s">
        <v>4838</v>
      </c>
      <c r="F1818" s="50" t="s">
        <v>15</v>
      </c>
      <c r="G1818" s="50" t="s">
        <v>71</v>
      </c>
      <c r="H1818" s="50" t="s">
        <v>226</v>
      </c>
      <c r="I1818" s="50" t="s">
        <v>41</v>
      </c>
      <c r="J1818" s="50" t="s">
        <v>42</v>
      </c>
      <c r="K1818" s="56"/>
      <c r="L1818" s="56"/>
      <c r="M1818" s="56"/>
      <c r="N1818" s="56"/>
      <c r="O1818" s="56"/>
      <c r="P1818" s="56"/>
      <c r="Q1818" s="56"/>
      <c r="R1818" s="56"/>
      <c r="S1818" s="56"/>
      <c r="T1818" s="56"/>
      <c r="U1818" s="56"/>
      <c r="V1818" s="56"/>
      <c r="W1818" s="56"/>
      <c r="X1818" s="56"/>
      <c r="Y1818" s="56"/>
      <c r="Z1818" s="56"/>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c r="AX1818" s="56"/>
      <c r="AY1818" s="56"/>
      <c r="AZ1818" s="56"/>
      <c r="BA1818" s="56"/>
      <c r="BB1818" s="56"/>
      <c r="BC1818" s="56"/>
      <c r="BD1818" s="56"/>
      <c r="BE1818" s="56"/>
      <c r="BF1818" s="56"/>
      <c r="BG1818" s="56"/>
      <c r="BH1818" s="56"/>
      <c r="BI1818" s="56"/>
      <c r="BJ1818" s="56"/>
      <c r="BK1818" s="56"/>
      <c r="BL1818" s="56"/>
      <c r="BM1818" s="56"/>
      <c r="BN1818" s="56"/>
      <c r="BO1818" s="56"/>
      <c r="BP1818" s="56"/>
      <c r="BQ1818" s="56"/>
      <c r="BR1818" s="56"/>
      <c r="BS1818" s="56"/>
      <c r="BT1818" s="56"/>
      <c r="BU1818" s="56"/>
      <c r="BV1818" s="56"/>
      <c r="BW1818" s="56"/>
      <c r="BX1818" s="56"/>
      <c r="BY1818" s="56"/>
      <c r="BZ1818" s="56"/>
      <c r="CA1818" s="56"/>
      <c r="CB1818" s="56"/>
      <c r="CC1818" s="56"/>
      <c r="CD1818" s="56"/>
      <c r="CE1818" s="56"/>
      <c r="CF1818" s="56"/>
      <c r="CG1818" s="56"/>
      <c r="CH1818" s="56"/>
      <c r="CI1818" s="56"/>
      <c r="CJ1818" s="56"/>
      <c r="CK1818" s="56"/>
      <c r="CL1818" s="56"/>
      <c r="CM1818" s="56"/>
      <c r="CN1818" s="56"/>
      <c r="CO1818" s="56"/>
      <c r="CP1818" s="56"/>
      <c r="CQ1818" s="56"/>
      <c r="CR1818" s="56"/>
      <c r="CS1818" s="56"/>
      <c r="CT1818" s="56"/>
      <c r="CU1818" s="56"/>
      <c r="CV1818" s="56"/>
      <c r="CW1818" s="56"/>
      <c r="CX1818" s="56"/>
      <c r="CY1818" s="56"/>
      <c r="CZ1818" s="56"/>
      <c r="DA1818" s="56"/>
      <c r="DB1818" s="56"/>
      <c r="DC1818" s="56"/>
      <c r="DD1818" s="56"/>
      <c r="DE1818" s="56"/>
      <c r="DF1818" s="56"/>
      <c r="DG1818" s="56"/>
      <c r="DH1818" s="56"/>
      <c r="DI1818" s="56"/>
      <c r="DJ1818" s="56"/>
      <c r="DK1818" s="56"/>
      <c r="DL1818" s="56"/>
      <c r="DM1818" s="56"/>
      <c r="DN1818" s="56"/>
      <c r="DO1818" s="56"/>
      <c r="DP1818" s="56"/>
      <c r="DQ1818" s="56"/>
      <c r="DR1818" s="56"/>
      <c r="DS1818" s="56"/>
      <c r="DT1818" s="56"/>
      <c r="DU1818" s="56"/>
      <c r="DV1818" s="56"/>
      <c r="DW1818" s="56"/>
      <c r="DX1818" s="56"/>
      <c r="DY1818" s="56"/>
      <c r="DZ1818" s="56"/>
      <c r="EA1818" s="56"/>
      <c r="EB1818" s="56"/>
      <c r="EC1818" s="56"/>
      <c r="ED1818" s="56"/>
      <c r="EE1818" s="56"/>
      <c r="EF1818" s="56"/>
      <c r="EG1818" s="56"/>
      <c r="EH1818" s="56"/>
      <c r="EI1818" s="56"/>
      <c r="EJ1818" s="56"/>
      <c r="EK1818" s="56"/>
      <c r="EL1818" s="56"/>
      <c r="EM1818" s="56"/>
      <c r="EN1818" s="56"/>
      <c r="EO1818" s="56"/>
      <c r="EP1818" s="56"/>
      <c r="EQ1818" s="56"/>
      <c r="ER1818" s="56"/>
      <c r="ES1818" s="56"/>
      <c r="ET1818" s="56"/>
      <c r="EU1818" s="56"/>
      <c r="EV1818" s="56"/>
      <c r="EW1818" s="56"/>
      <c r="EX1818" s="56"/>
      <c r="EY1818" s="56"/>
      <c r="EZ1818" s="56"/>
      <c r="FA1818" s="56"/>
      <c r="FB1818" s="56"/>
      <c r="FC1818" s="56"/>
      <c r="FD1818" s="56"/>
      <c r="FE1818" s="56"/>
      <c r="FF1818" s="56"/>
      <c r="FG1818" s="56"/>
      <c r="FH1818" s="56"/>
      <c r="FI1818" s="56"/>
      <c r="FJ1818" s="56"/>
      <c r="FK1818" s="56"/>
      <c r="FL1818" s="56"/>
      <c r="FM1818" s="56"/>
      <c r="FN1818" s="56"/>
      <c r="FO1818" s="56"/>
      <c r="FP1818" s="56"/>
      <c r="FQ1818" s="56"/>
      <c r="FR1818" s="56"/>
      <c r="FS1818" s="56"/>
      <c r="FT1818" s="56"/>
      <c r="FU1818" s="56"/>
      <c r="FV1818" s="56"/>
      <c r="FW1818" s="56"/>
      <c r="FX1818" s="56"/>
      <c r="FY1818" s="56"/>
      <c r="FZ1818" s="56"/>
      <c r="GA1818" s="56"/>
      <c r="GB1818" s="56"/>
      <c r="GC1818" s="56"/>
      <c r="GD1818" s="56"/>
      <c r="GE1818" s="56"/>
      <c r="GF1818" s="56"/>
      <c r="GG1818" s="56"/>
      <c r="GH1818" s="56"/>
      <c r="GI1818" s="56"/>
      <c r="GJ1818" s="56"/>
      <c r="GK1818" s="56"/>
      <c r="GL1818" s="56"/>
      <c r="GM1818" s="56"/>
      <c r="GN1818" s="56"/>
      <c r="GO1818" s="56"/>
      <c r="GP1818" s="56"/>
      <c r="GQ1818" s="56"/>
      <c r="GR1818" s="56"/>
      <c r="GS1818" s="56"/>
      <c r="GT1818" s="56"/>
      <c r="GU1818" s="56"/>
      <c r="GV1818" s="56"/>
      <c r="GW1818" s="56"/>
      <c r="GX1818" s="56"/>
      <c r="GY1818" s="56"/>
      <c r="GZ1818" s="56"/>
      <c r="HA1818" s="56"/>
      <c r="HB1818" s="56"/>
      <c r="HC1818" s="56"/>
      <c r="HD1818" s="56"/>
      <c r="HE1818" s="56"/>
      <c r="HF1818" s="56"/>
      <c r="HG1818" s="56"/>
      <c r="HH1818" s="56"/>
      <c r="HI1818" s="56"/>
      <c r="HJ1818" s="56"/>
      <c r="HK1818" s="56"/>
      <c r="HL1818" s="56"/>
      <c r="HM1818" s="56"/>
      <c r="HN1818" s="56"/>
      <c r="HO1818" s="56"/>
      <c r="HP1818" s="56"/>
      <c r="HQ1818" s="56"/>
      <c r="HR1818" s="56"/>
      <c r="HS1818" s="56"/>
      <c r="HT1818" s="56"/>
      <c r="HU1818" s="56"/>
      <c r="HV1818" s="56"/>
      <c r="HW1818" s="56"/>
      <c r="HX1818" s="56"/>
      <c r="HY1818" s="56"/>
      <c r="HZ1818" s="56"/>
      <c r="IA1818" s="56"/>
      <c r="IB1818" s="56"/>
      <c r="IC1818" s="56"/>
      <c r="ID1818" s="56"/>
      <c r="IE1818" s="56"/>
      <c r="IF1818" s="56"/>
      <c r="IG1818" s="56"/>
      <c r="IH1818" s="56"/>
      <c r="II1818" s="56"/>
      <c r="IJ1818" s="56"/>
    </row>
    <row r="1819" s="45" customFormat="1" customHeight="1" spans="1:244">
      <c r="A1819" s="47" t="s">
        <v>4864</v>
      </c>
      <c r="B1819" s="50" t="s">
        <v>102</v>
      </c>
      <c r="C1819" s="50" t="s">
        <v>4865</v>
      </c>
      <c r="D1819" s="50" t="s">
        <v>23</v>
      </c>
      <c r="E1819" s="50" t="s">
        <v>286</v>
      </c>
      <c r="F1819" s="50" t="s">
        <v>15</v>
      </c>
      <c r="G1819" s="50" t="s">
        <v>26</v>
      </c>
      <c r="H1819" s="50" t="s">
        <v>58</v>
      </c>
      <c r="I1819" s="50" t="s">
        <v>18</v>
      </c>
      <c r="J1819" s="50" t="s">
        <v>106</v>
      </c>
      <c r="K1819" s="56"/>
      <c r="L1819" s="56"/>
      <c r="M1819" s="56"/>
      <c r="N1819" s="56"/>
      <c r="O1819" s="56"/>
      <c r="P1819" s="56"/>
      <c r="Q1819" s="56"/>
      <c r="R1819" s="56"/>
      <c r="S1819" s="56"/>
      <c r="T1819" s="56"/>
      <c r="U1819" s="56"/>
      <c r="V1819" s="56"/>
      <c r="W1819" s="56"/>
      <c r="X1819" s="56"/>
      <c r="Y1819" s="56"/>
      <c r="Z1819" s="56"/>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c r="AX1819" s="56"/>
      <c r="AY1819" s="56"/>
      <c r="AZ1819" s="56"/>
      <c r="BA1819" s="56"/>
      <c r="BB1819" s="56"/>
      <c r="BC1819" s="56"/>
      <c r="BD1819" s="56"/>
      <c r="BE1819" s="56"/>
      <c r="BF1819" s="56"/>
      <c r="BG1819" s="56"/>
      <c r="BH1819" s="56"/>
      <c r="BI1819" s="56"/>
      <c r="BJ1819" s="56"/>
      <c r="BK1819" s="56"/>
      <c r="BL1819" s="56"/>
      <c r="BM1819" s="56"/>
      <c r="BN1819" s="56"/>
      <c r="BO1819" s="56"/>
      <c r="BP1819" s="56"/>
      <c r="BQ1819" s="56"/>
      <c r="BR1819" s="56"/>
      <c r="BS1819" s="56"/>
      <c r="BT1819" s="56"/>
      <c r="BU1819" s="56"/>
      <c r="BV1819" s="56"/>
      <c r="BW1819" s="56"/>
      <c r="BX1819" s="56"/>
      <c r="BY1819" s="56"/>
      <c r="BZ1819" s="56"/>
      <c r="CA1819" s="56"/>
      <c r="CB1819" s="56"/>
      <c r="CC1819" s="56"/>
      <c r="CD1819" s="56"/>
      <c r="CE1819" s="56"/>
      <c r="CF1819" s="56"/>
      <c r="CG1819" s="56"/>
      <c r="CH1819" s="56"/>
      <c r="CI1819" s="56"/>
      <c r="CJ1819" s="56"/>
      <c r="CK1819" s="56"/>
      <c r="CL1819" s="56"/>
      <c r="CM1819" s="56"/>
      <c r="CN1819" s="56"/>
      <c r="CO1819" s="56"/>
      <c r="CP1819" s="56"/>
      <c r="CQ1819" s="56"/>
      <c r="CR1819" s="56"/>
      <c r="CS1819" s="56"/>
      <c r="CT1819" s="56"/>
      <c r="CU1819" s="56"/>
      <c r="CV1819" s="56"/>
      <c r="CW1819" s="56"/>
      <c r="CX1819" s="56"/>
      <c r="CY1819" s="56"/>
      <c r="CZ1819" s="56"/>
      <c r="DA1819" s="56"/>
      <c r="DB1819" s="56"/>
      <c r="DC1819" s="56"/>
      <c r="DD1819" s="56"/>
      <c r="DE1819" s="56"/>
      <c r="DF1819" s="56"/>
      <c r="DG1819" s="56"/>
      <c r="DH1819" s="56"/>
      <c r="DI1819" s="56"/>
      <c r="DJ1819" s="56"/>
      <c r="DK1819" s="56"/>
      <c r="DL1819" s="56"/>
      <c r="DM1819" s="56"/>
      <c r="DN1819" s="56"/>
      <c r="DO1819" s="56"/>
      <c r="DP1819" s="56"/>
      <c r="DQ1819" s="56"/>
      <c r="DR1819" s="56"/>
      <c r="DS1819" s="56"/>
      <c r="DT1819" s="56"/>
      <c r="DU1819" s="56"/>
      <c r="DV1819" s="56"/>
      <c r="DW1819" s="56"/>
      <c r="DX1819" s="56"/>
      <c r="DY1819" s="56"/>
      <c r="DZ1819" s="56"/>
      <c r="EA1819" s="56"/>
      <c r="EB1819" s="56"/>
      <c r="EC1819" s="56"/>
      <c r="ED1819" s="56"/>
      <c r="EE1819" s="56"/>
      <c r="EF1819" s="56"/>
      <c r="EG1819" s="56"/>
      <c r="EH1819" s="56"/>
      <c r="EI1819" s="56"/>
      <c r="EJ1819" s="56"/>
      <c r="EK1819" s="56"/>
      <c r="EL1819" s="56"/>
      <c r="EM1819" s="56"/>
      <c r="EN1819" s="56"/>
      <c r="EO1819" s="56"/>
      <c r="EP1819" s="56"/>
      <c r="EQ1819" s="56"/>
      <c r="ER1819" s="56"/>
      <c r="ES1819" s="56"/>
      <c r="ET1819" s="56"/>
      <c r="EU1819" s="56"/>
      <c r="EV1819" s="56"/>
      <c r="EW1819" s="56"/>
      <c r="EX1819" s="56"/>
      <c r="EY1819" s="56"/>
      <c r="EZ1819" s="56"/>
      <c r="FA1819" s="56"/>
      <c r="FB1819" s="56"/>
      <c r="FC1819" s="56"/>
      <c r="FD1819" s="56"/>
      <c r="FE1819" s="56"/>
      <c r="FF1819" s="56"/>
      <c r="FG1819" s="56"/>
      <c r="FH1819" s="56"/>
      <c r="FI1819" s="56"/>
      <c r="FJ1819" s="56"/>
      <c r="FK1819" s="56"/>
      <c r="FL1819" s="56"/>
      <c r="FM1819" s="56"/>
      <c r="FN1819" s="56"/>
      <c r="FO1819" s="56"/>
      <c r="FP1819" s="56"/>
      <c r="FQ1819" s="56"/>
      <c r="FR1819" s="56"/>
      <c r="FS1819" s="56"/>
      <c r="FT1819" s="56"/>
      <c r="FU1819" s="56"/>
      <c r="FV1819" s="56"/>
      <c r="FW1819" s="56"/>
      <c r="FX1819" s="56"/>
      <c r="FY1819" s="56"/>
      <c r="FZ1819" s="56"/>
      <c r="GA1819" s="56"/>
      <c r="GB1819" s="56"/>
      <c r="GC1819" s="56"/>
      <c r="GD1819" s="56"/>
      <c r="GE1819" s="56"/>
      <c r="GF1819" s="56"/>
      <c r="GG1819" s="56"/>
      <c r="GH1819" s="56"/>
      <c r="GI1819" s="56"/>
      <c r="GJ1819" s="56"/>
      <c r="GK1819" s="56"/>
      <c r="GL1819" s="56"/>
      <c r="GM1819" s="56"/>
      <c r="GN1819" s="56"/>
      <c r="GO1819" s="56"/>
      <c r="GP1819" s="56"/>
      <c r="GQ1819" s="56"/>
      <c r="GR1819" s="56"/>
      <c r="GS1819" s="56"/>
      <c r="GT1819" s="56"/>
      <c r="GU1819" s="56"/>
      <c r="GV1819" s="56"/>
      <c r="GW1819" s="56"/>
      <c r="GX1819" s="56"/>
      <c r="GY1819" s="56"/>
      <c r="GZ1819" s="56"/>
      <c r="HA1819" s="56"/>
      <c r="HB1819" s="56"/>
      <c r="HC1819" s="56"/>
      <c r="HD1819" s="56"/>
      <c r="HE1819" s="56"/>
      <c r="HF1819" s="56"/>
      <c r="HG1819" s="56"/>
      <c r="HH1819" s="56"/>
      <c r="HI1819" s="56"/>
      <c r="HJ1819" s="56"/>
      <c r="HK1819" s="56"/>
      <c r="HL1819" s="56"/>
      <c r="HM1819" s="56"/>
      <c r="HN1819" s="56"/>
      <c r="HO1819" s="56"/>
      <c r="HP1819" s="56"/>
      <c r="HQ1819" s="56"/>
      <c r="HR1819" s="56"/>
      <c r="HS1819" s="56"/>
      <c r="HT1819" s="56"/>
      <c r="HU1819" s="56"/>
      <c r="HV1819" s="56"/>
      <c r="HW1819" s="56"/>
      <c r="HX1819" s="56"/>
      <c r="HY1819" s="56"/>
      <c r="HZ1819" s="56"/>
      <c r="IA1819" s="56"/>
      <c r="IB1819" s="56"/>
      <c r="IC1819" s="56"/>
      <c r="ID1819" s="56"/>
      <c r="IE1819" s="56"/>
      <c r="IF1819" s="56"/>
      <c r="IG1819" s="56"/>
      <c r="IH1819" s="56"/>
      <c r="II1819" s="56"/>
      <c r="IJ1819" s="56"/>
    </row>
    <row r="1820" s="45" customFormat="1" customHeight="1" spans="1:244">
      <c r="A1820" s="47" t="s">
        <v>4866</v>
      </c>
      <c r="B1820" s="51" t="s">
        <v>211</v>
      </c>
      <c r="C1820" s="51" t="s">
        <v>4867</v>
      </c>
      <c r="D1820" s="51" t="s">
        <v>23</v>
      </c>
      <c r="E1820" s="51" t="s">
        <v>2580</v>
      </c>
      <c r="F1820" s="51" t="s">
        <v>15</v>
      </c>
      <c r="G1820" s="51" t="s">
        <v>52</v>
      </c>
      <c r="H1820" s="51" t="s">
        <v>53</v>
      </c>
      <c r="I1820" s="51" t="s">
        <v>18</v>
      </c>
      <c r="J1820" s="51" t="s">
        <v>100</v>
      </c>
      <c r="K1820" s="56"/>
      <c r="L1820" s="56"/>
      <c r="M1820" s="56"/>
      <c r="N1820" s="56"/>
      <c r="O1820" s="56"/>
      <c r="P1820" s="56"/>
      <c r="Q1820" s="56"/>
      <c r="R1820" s="56"/>
      <c r="S1820" s="56"/>
      <c r="T1820" s="56"/>
      <c r="U1820" s="56"/>
      <c r="V1820" s="56"/>
      <c r="W1820" s="56"/>
      <c r="X1820" s="56"/>
      <c r="Y1820" s="56"/>
      <c r="Z1820" s="56"/>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c r="AX1820" s="56"/>
      <c r="AY1820" s="56"/>
      <c r="AZ1820" s="56"/>
      <c r="BA1820" s="56"/>
      <c r="BB1820" s="56"/>
      <c r="BC1820" s="56"/>
      <c r="BD1820" s="56"/>
      <c r="BE1820" s="56"/>
      <c r="BF1820" s="56"/>
      <c r="BG1820" s="56"/>
      <c r="BH1820" s="56"/>
      <c r="BI1820" s="56"/>
      <c r="BJ1820" s="56"/>
      <c r="BK1820" s="56"/>
      <c r="BL1820" s="56"/>
      <c r="BM1820" s="56"/>
      <c r="BN1820" s="56"/>
      <c r="BO1820" s="56"/>
      <c r="BP1820" s="56"/>
      <c r="BQ1820" s="56"/>
      <c r="BR1820" s="56"/>
      <c r="BS1820" s="56"/>
      <c r="BT1820" s="56"/>
      <c r="BU1820" s="56"/>
      <c r="BV1820" s="56"/>
      <c r="BW1820" s="56"/>
      <c r="BX1820" s="56"/>
      <c r="BY1820" s="56"/>
      <c r="BZ1820" s="56"/>
      <c r="CA1820" s="56"/>
      <c r="CB1820" s="56"/>
      <c r="CC1820" s="56"/>
      <c r="CD1820" s="56"/>
      <c r="CE1820" s="56"/>
      <c r="CF1820" s="56"/>
      <c r="CG1820" s="56"/>
      <c r="CH1820" s="56"/>
      <c r="CI1820" s="56"/>
      <c r="CJ1820" s="56"/>
      <c r="CK1820" s="56"/>
      <c r="CL1820" s="56"/>
      <c r="CM1820" s="56"/>
      <c r="CN1820" s="56"/>
      <c r="CO1820" s="56"/>
      <c r="CP1820" s="56"/>
      <c r="CQ1820" s="56"/>
      <c r="CR1820" s="56"/>
      <c r="CS1820" s="56"/>
      <c r="CT1820" s="56"/>
      <c r="CU1820" s="56"/>
      <c r="CV1820" s="56"/>
      <c r="CW1820" s="56"/>
      <c r="CX1820" s="56"/>
      <c r="CY1820" s="56"/>
      <c r="CZ1820" s="56"/>
      <c r="DA1820" s="56"/>
      <c r="DB1820" s="56"/>
      <c r="DC1820" s="56"/>
      <c r="DD1820" s="56"/>
      <c r="DE1820" s="56"/>
      <c r="DF1820" s="56"/>
      <c r="DG1820" s="56"/>
      <c r="DH1820" s="56"/>
      <c r="DI1820" s="56"/>
      <c r="DJ1820" s="56"/>
      <c r="DK1820" s="56"/>
      <c r="DL1820" s="56"/>
      <c r="DM1820" s="56"/>
      <c r="DN1820" s="56"/>
      <c r="DO1820" s="56"/>
      <c r="DP1820" s="56"/>
      <c r="DQ1820" s="56"/>
      <c r="DR1820" s="56"/>
      <c r="DS1820" s="56"/>
      <c r="DT1820" s="56"/>
      <c r="DU1820" s="56"/>
      <c r="DV1820" s="56"/>
      <c r="DW1820" s="56"/>
      <c r="DX1820" s="56"/>
      <c r="DY1820" s="56"/>
      <c r="DZ1820" s="56"/>
      <c r="EA1820" s="56"/>
      <c r="EB1820" s="56"/>
      <c r="EC1820" s="56"/>
      <c r="ED1820" s="56"/>
      <c r="EE1820" s="56"/>
      <c r="EF1820" s="56"/>
      <c r="EG1820" s="56"/>
      <c r="EH1820" s="56"/>
      <c r="EI1820" s="56"/>
      <c r="EJ1820" s="56"/>
      <c r="EK1820" s="56"/>
      <c r="EL1820" s="56"/>
      <c r="EM1820" s="56"/>
      <c r="EN1820" s="56"/>
      <c r="EO1820" s="56"/>
      <c r="EP1820" s="56"/>
      <c r="EQ1820" s="56"/>
      <c r="ER1820" s="56"/>
      <c r="ES1820" s="56"/>
      <c r="ET1820" s="56"/>
      <c r="EU1820" s="56"/>
      <c r="EV1820" s="56"/>
      <c r="EW1820" s="56"/>
      <c r="EX1820" s="56"/>
      <c r="EY1820" s="56"/>
      <c r="EZ1820" s="56"/>
      <c r="FA1820" s="56"/>
      <c r="FB1820" s="56"/>
      <c r="FC1820" s="56"/>
      <c r="FD1820" s="56"/>
      <c r="FE1820" s="56"/>
      <c r="FF1820" s="56"/>
      <c r="FG1820" s="56"/>
      <c r="FH1820" s="56"/>
      <c r="FI1820" s="56"/>
      <c r="FJ1820" s="56"/>
      <c r="FK1820" s="56"/>
      <c r="FL1820" s="56"/>
      <c r="FM1820" s="56"/>
      <c r="FN1820" s="56"/>
      <c r="FO1820" s="56"/>
      <c r="FP1820" s="56"/>
      <c r="FQ1820" s="56"/>
      <c r="FR1820" s="56"/>
      <c r="FS1820" s="56"/>
      <c r="FT1820" s="56"/>
      <c r="FU1820" s="56"/>
      <c r="FV1820" s="56"/>
      <c r="FW1820" s="56"/>
      <c r="FX1820" s="56"/>
      <c r="FY1820" s="56"/>
      <c r="FZ1820" s="56"/>
      <c r="GA1820" s="56"/>
      <c r="GB1820" s="56"/>
      <c r="GC1820" s="56"/>
      <c r="GD1820" s="56"/>
      <c r="GE1820" s="56"/>
      <c r="GF1820" s="56"/>
      <c r="GG1820" s="56"/>
      <c r="GH1820" s="56"/>
      <c r="GI1820" s="56"/>
      <c r="GJ1820" s="56"/>
      <c r="GK1820" s="56"/>
      <c r="GL1820" s="56"/>
      <c r="GM1820" s="56"/>
      <c r="GN1820" s="56"/>
      <c r="GO1820" s="56"/>
      <c r="GP1820" s="56"/>
      <c r="GQ1820" s="56"/>
      <c r="GR1820" s="56"/>
      <c r="GS1820" s="56"/>
      <c r="GT1820" s="56"/>
      <c r="GU1820" s="56"/>
      <c r="GV1820" s="56"/>
      <c r="GW1820" s="56"/>
      <c r="GX1820" s="56"/>
      <c r="GY1820" s="56"/>
      <c r="GZ1820" s="56"/>
      <c r="HA1820" s="56"/>
      <c r="HB1820" s="56"/>
      <c r="HC1820" s="56"/>
      <c r="HD1820" s="56"/>
      <c r="HE1820" s="56"/>
      <c r="HF1820" s="56"/>
      <c r="HG1820" s="56"/>
      <c r="HH1820" s="56"/>
      <c r="HI1820" s="56"/>
      <c r="HJ1820" s="56"/>
      <c r="HK1820" s="56"/>
      <c r="HL1820" s="56"/>
      <c r="HM1820" s="56"/>
      <c r="HN1820" s="56"/>
      <c r="HO1820" s="56"/>
      <c r="HP1820" s="56"/>
      <c r="HQ1820" s="56"/>
      <c r="HR1820" s="56"/>
      <c r="HS1820" s="56"/>
      <c r="HT1820" s="56"/>
      <c r="HU1820" s="56"/>
      <c r="HV1820" s="56"/>
      <c r="HW1820" s="56"/>
      <c r="HX1820" s="56"/>
      <c r="HY1820" s="56"/>
      <c r="HZ1820" s="56"/>
      <c r="IA1820" s="56"/>
      <c r="IB1820" s="56"/>
      <c r="IC1820" s="56"/>
      <c r="ID1820" s="56"/>
      <c r="IE1820" s="56"/>
      <c r="IF1820" s="56"/>
      <c r="IG1820" s="56"/>
      <c r="IH1820" s="56"/>
      <c r="II1820" s="56"/>
      <c r="IJ1820" s="56"/>
    </row>
    <row r="1821" s="45" customFormat="1" customHeight="1" spans="1:244">
      <c r="A1821" s="47" t="s">
        <v>4868</v>
      </c>
      <c r="B1821" s="47" t="s">
        <v>273</v>
      </c>
      <c r="C1821" s="47" t="s">
        <v>4869</v>
      </c>
      <c r="D1821" s="47" t="s">
        <v>23</v>
      </c>
      <c r="E1821" s="47" t="s">
        <v>4870</v>
      </c>
      <c r="F1821" s="47" t="s">
        <v>15</v>
      </c>
      <c r="G1821" s="47" t="s">
        <v>52</v>
      </c>
      <c r="H1821" s="47" t="s">
        <v>162</v>
      </c>
      <c r="I1821" s="47" t="s">
        <v>18</v>
      </c>
      <c r="J1821" s="47" t="s">
        <v>112</v>
      </c>
      <c r="K1821" s="56"/>
      <c r="L1821" s="56"/>
      <c r="M1821" s="56"/>
      <c r="N1821" s="56"/>
      <c r="O1821" s="56"/>
      <c r="P1821" s="56"/>
      <c r="Q1821" s="56"/>
      <c r="R1821" s="56"/>
      <c r="S1821" s="56"/>
      <c r="T1821" s="56"/>
      <c r="U1821" s="56"/>
      <c r="V1821" s="56"/>
      <c r="W1821" s="56"/>
      <c r="X1821" s="56"/>
      <c r="Y1821" s="56"/>
      <c r="Z1821" s="56"/>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c r="AX1821" s="56"/>
      <c r="AY1821" s="56"/>
      <c r="AZ1821" s="56"/>
      <c r="BA1821" s="56"/>
      <c r="BB1821" s="56"/>
      <c r="BC1821" s="56"/>
      <c r="BD1821" s="56"/>
      <c r="BE1821" s="56"/>
      <c r="BF1821" s="56"/>
      <c r="BG1821" s="56"/>
      <c r="BH1821" s="56"/>
      <c r="BI1821" s="56"/>
      <c r="BJ1821" s="56"/>
      <c r="BK1821" s="56"/>
      <c r="BL1821" s="56"/>
      <c r="BM1821" s="56"/>
      <c r="BN1821" s="56"/>
      <c r="BO1821" s="56"/>
      <c r="BP1821" s="56"/>
      <c r="BQ1821" s="56"/>
      <c r="BR1821" s="56"/>
      <c r="BS1821" s="56"/>
      <c r="BT1821" s="56"/>
      <c r="BU1821" s="56"/>
      <c r="BV1821" s="56"/>
      <c r="BW1821" s="56"/>
      <c r="BX1821" s="56"/>
      <c r="BY1821" s="56"/>
      <c r="BZ1821" s="56"/>
      <c r="CA1821" s="56"/>
      <c r="CB1821" s="56"/>
      <c r="CC1821" s="56"/>
      <c r="CD1821" s="56"/>
      <c r="CE1821" s="56"/>
      <c r="CF1821" s="56"/>
      <c r="CG1821" s="56"/>
      <c r="CH1821" s="56"/>
      <c r="CI1821" s="56"/>
      <c r="CJ1821" s="56"/>
      <c r="CK1821" s="56"/>
      <c r="CL1821" s="56"/>
      <c r="CM1821" s="56"/>
      <c r="CN1821" s="56"/>
      <c r="CO1821" s="56"/>
      <c r="CP1821" s="56"/>
      <c r="CQ1821" s="56"/>
      <c r="CR1821" s="56"/>
      <c r="CS1821" s="56"/>
      <c r="CT1821" s="56"/>
      <c r="CU1821" s="56"/>
      <c r="CV1821" s="56"/>
      <c r="CW1821" s="56"/>
      <c r="CX1821" s="56"/>
      <c r="CY1821" s="56"/>
      <c r="CZ1821" s="56"/>
      <c r="DA1821" s="56"/>
      <c r="DB1821" s="56"/>
      <c r="DC1821" s="56"/>
      <c r="DD1821" s="56"/>
      <c r="DE1821" s="56"/>
      <c r="DF1821" s="56"/>
      <c r="DG1821" s="56"/>
      <c r="DH1821" s="56"/>
      <c r="DI1821" s="56"/>
      <c r="DJ1821" s="56"/>
      <c r="DK1821" s="56"/>
      <c r="DL1821" s="56"/>
      <c r="DM1821" s="56"/>
      <c r="DN1821" s="56"/>
      <c r="DO1821" s="56"/>
      <c r="DP1821" s="56"/>
      <c r="DQ1821" s="56"/>
      <c r="DR1821" s="56"/>
      <c r="DS1821" s="56"/>
      <c r="DT1821" s="56"/>
      <c r="DU1821" s="56"/>
      <c r="DV1821" s="56"/>
      <c r="DW1821" s="56"/>
      <c r="DX1821" s="56"/>
      <c r="DY1821" s="56"/>
      <c r="DZ1821" s="56"/>
      <c r="EA1821" s="56"/>
      <c r="EB1821" s="56"/>
      <c r="EC1821" s="56"/>
      <c r="ED1821" s="56"/>
      <c r="EE1821" s="56"/>
      <c r="EF1821" s="56"/>
      <c r="EG1821" s="56"/>
      <c r="EH1821" s="56"/>
      <c r="EI1821" s="56"/>
      <c r="EJ1821" s="56"/>
      <c r="EK1821" s="56"/>
      <c r="EL1821" s="56"/>
      <c r="EM1821" s="56"/>
      <c r="EN1821" s="56"/>
      <c r="EO1821" s="56"/>
      <c r="EP1821" s="56"/>
      <c r="EQ1821" s="56"/>
      <c r="ER1821" s="56"/>
      <c r="ES1821" s="56"/>
      <c r="ET1821" s="56"/>
      <c r="EU1821" s="56"/>
      <c r="EV1821" s="56"/>
      <c r="EW1821" s="56"/>
      <c r="EX1821" s="56"/>
      <c r="EY1821" s="56"/>
      <c r="EZ1821" s="56"/>
      <c r="FA1821" s="56"/>
      <c r="FB1821" s="56"/>
      <c r="FC1821" s="56"/>
      <c r="FD1821" s="56"/>
      <c r="FE1821" s="56"/>
      <c r="FF1821" s="56"/>
      <c r="FG1821" s="56"/>
      <c r="FH1821" s="56"/>
      <c r="FI1821" s="56"/>
      <c r="FJ1821" s="56"/>
      <c r="FK1821" s="56"/>
      <c r="FL1821" s="56"/>
      <c r="FM1821" s="56"/>
      <c r="FN1821" s="56"/>
      <c r="FO1821" s="56"/>
      <c r="FP1821" s="56"/>
      <c r="FQ1821" s="56"/>
      <c r="FR1821" s="56"/>
      <c r="FS1821" s="56"/>
      <c r="FT1821" s="56"/>
      <c r="FU1821" s="56"/>
      <c r="FV1821" s="56"/>
      <c r="FW1821" s="56"/>
      <c r="FX1821" s="56"/>
      <c r="FY1821" s="56"/>
      <c r="FZ1821" s="56"/>
      <c r="GA1821" s="56"/>
      <c r="GB1821" s="56"/>
      <c r="GC1821" s="56"/>
      <c r="GD1821" s="56"/>
      <c r="GE1821" s="56"/>
      <c r="GF1821" s="56"/>
      <c r="GG1821" s="56"/>
      <c r="GH1821" s="56"/>
      <c r="GI1821" s="56"/>
      <c r="GJ1821" s="56"/>
      <c r="GK1821" s="56"/>
      <c r="GL1821" s="56"/>
      <c r="GM1821" s="56"/>
      <c r="GN1821" s="56"/>
      <c r="GO1821" s="56"/>
      <c r="GP1821" s="56"/>
      <c r="GQ1821" s="56"/>
      <c r="GR1821" s="56"/>
      <c r="GS1821" s="56"/>
      <c r="GT1821" s="56"/>
      <c r="GU1821" s="56"/>
      <c r="GV1821" s="56"/>
      <c r="GW1821" s="56"/>
      <c r="GX1821" s="56"/>
      <c r="GY1821" s="56"/>
      <c r="GZ1821" s="56"/>
      <c r="HA1821" s="56"/>
      <c r="HB1821" s="56"/>
      <c r="HC1821" s="56"/>
      <c r="HD1821" s="56"/>
      <c r="HE1821" s="56"/>
      <c r="HF1821" s="56"/>
      <c r="HG1821" s="56"/>
      <c r="HH1821" s="56"/>
      <c r="HI1821" s="56"/>
      <c r="HJ1821" s="56"/>
      <c r="HK1821" s="56"/>
      <c r="HL1821" s="56"/>
      <c r="HM1821" s="56"/>
      <c r="HN1821" s="56"/>
      <c r="HO1821" s="56"/>
      <c r="HP1821" s="56"/>
      <c r="HQ1821" s="56"/>
      <c r="HR1821" s="56"/>
      <c r="HS1821" s="56"/>
      <c r="HT1821" s="56"/>
      <c r="HU1821" s="56"/>
      <c r="HV1821" s="56"/>
      <c r="HW1821" s="56"/>
      <c r="HX1821" s="56"/>
      <c r="HY1821" s="56"/>
      <c r="HZ1821" s="56"/>
      <c r="IA1821" s="56"/>
      <c r="IB1821" s="56"/>
      <c r="IC1821" s="56"/>
      <c r="ID1821" s="56"/>
      <c r="IE1821" s="56"/>
      <c r="IF1821" s="56"/>
      <c r="IG1821" s="56"/>
      <c r="IH1821" s="56"/>
      <c r="II1821" s="56"/>
      <c r="IJ1821" s="56"/>
    </row>
    <row r="1822" s="45" customFormat="1" customHeight="1" spans="1:10">
      <c r="A1822" s="47" t="s">
        <v>4871</v>
      </c>
      <c r="B1822" s="53" t="s">
        <v>144</v>
      </c>
      <c r="C1822" s="53" t="s">
        <v>4869</v>
      </c>
      <c r="D1822" s="53" t="s">
        <v>23</v>
      </c>
      <c r="E1822" s="53" t="s">
        <v>4872</v>
      </c>
      <c r="F1822" s="53" t="s">
        <v>15</v>
      </c>
      <c r="G1822" s="53" t="s">
        <v>26</v>
      </c>
      <c r="H1822" s="53" t="s">
        <v>87</v>
      </c>
      <c r="I1822" s="53" t="s">
        <v>18</v>
      </c>
      <c r="J1822" s="53" t="s">
        <v>757</v>
      </c>
    </row>
    <row r="1823" s="45" customFormat="1" customHeight="1" spans="1:244">
      <c r="A1823" s="47" t="s">
        <v>4873</v>
      </c>
      <c r="B1823" s="50" t="s">
        <v>102</v>
      </c>
      <c r="C1823" s="50" t="s">
        <v>4869</v>
      </c>
      <c r="D1823" s="50" t="s">
        <v>23</v>
      </c>
      <c r="E1823" s="50" t="s">
        <v>4131</v>
      </c>
      <c r="F1823" s="50" t="s">
        <v>15</v>
      </c>
      <c r="G1823" s="50" t="s">
        <v>81</v>
      </c>
      <c r="H1823" s="50" t="s">
        <v>117</v>
      </c>
      <c r="I1823" s="50" t="s">
        <v>18</v>
      </c>
      <c r="J1823" s="50" t="s">
        <v>106</v>
      </c>
      <c r="K1823" s="56"/>
      <c r="L1823" s="56"/>
      <c r="M1823" s="56"/>
      <c r="N1823" s="56"/>
      <c r="O1823" s="56"/>
      <c r="P1823" s="56"/>
      <c r="Q1823" s="56"/>
      <c r="R1823" s="56"/>
      <c r="S1823" s="56"/>
      <c r="T1823" s="56"/>
      <c r="U1823" s="56"/>
      <c r="V1823" s="56"/>
      <c r="W1823" s="56"/>
      <c r="X1823" s="56"/>
      <c r="Y1823" s="56"/>
      <c r="Z1823" s="56"/>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c r="AX1823" s="56"/>
      <c r="AY1823" s="56"/>
      <c r="AZ1823" s="56"/>
      <c r="BA1823" s="56"/>
      <c r="BB1823" s="56"/>
      <c r="BC1823" s="56"/>
      <c r="BD1823" s="56"/>
      <c r="BE1823" s="56"/>
      <c r="BF1823" s="56"/>
      <c r="BG1823" s="56"/>
      <c r="BH1823" s="56"/>
      <c r="BI1823" s="56"/>
      <c r="BJ1823" s="56"/>
      <c r="BK1823" s="56"/>
      <c r="BL1823" s="56"/>
      <c r="BM1823" s="56"/>
      <c r="BN1823" s="56"/>
      <c r="BO1823" s="56"/>
      <c r="BP1823" s="56"/>
      <c r="BQ1823" s="56"/>
      <c r="BR1823" s="56"/>
      <c r="BS1823" s="56"/>
      <c r="BT1823" s="56"/>
      <c r="BU1823" s="56"/>
      <c r="BV1823" s="56"/>
      <c r="BW1823" s="56"/>
      <c r="BX1823" s="56"/>
      <c r="BY1823" s="56"/>
      <c r="BZ1823" s="56"/>
      <c r="CA1823" s="56"/>
      <c r="CB1823" s="56"/>
      <c r="CC1823" s="56"/>
      <c r="CD1823" s="56"/>
      <c r="CE1823" s="56"/>
      <c r="CF1823" s="56"/>
      <c r="CG1823" s="56"/>
      <c r="CH1823" s="56"/>
      <c r="CI1823" s="56"/>
      <c r="CJ1823" s="56"/>
      <c r="CK1823" s="56"/>
      <c r="CL1823" s="56"/>
      <c r="CM1823" s="56"/>
      <c r="CN1823" s="56"/>
      <c r="CO1823" s="56"/>
      <c r="CP1823" s="56"/>
      <c r="CQ1823" s="56"/>
      <c r="CR1823" s="56"/>
      <c r="CS1823" s="56"/>
      <c r="CT1823" s="56"/>
      <c r="CU1823" s="56"/>
      <c r="CV1823" s="56"/>
      <c r="CW1823" s="56"/>
      <c r="CX1823" s="56"/>
      <c r="CY1823" s="56"/>
      <c r="CZ1823" s="56"/>
      <c r="DA1823" s="56"/>
      <c r="DB1823" s="56"/>
      <c r="DC1823" s="56"/>
      <c r="DD1823" s="56"/>
      <c r="DE1823" s="56"/>
      <c r="DF1823" s="56"/>
      <c r="DG1823" s="56"/>
      <c r="DH1823" s="56"/>
      <c r="DI1823" s="56"/>
      <c r="DJ1823" s="56"/>
      <c r="DK1823" s="56"/>
      <c r="DL1823" s="56"/>
      <c r="DM1823" s="56"/>
      <c r="DN1823" s="56"/>
      <c r="DO1823" s="56"/>
      <c r="DP1823" s="56"/>
      <c r="DQ1823" s="56"/>
      <c r="DR1823" s="56"/>
      <c r="DS1823" s="56"/>
      <c r="DT1823" s="56"/>
      <c r="DU1823" s="56"/>
      <c r="DV1823" s="56"/>
      <c r="DW1823" s="56"/>
      <c r="DX1823" s="56"/>
      <c r="DY1823" s="56"/>
      <c r="DZ1823" s="56"/>
      <c r="EA1823" s="56"/>
      <c r="EB1823" s="56"/>
      <c r="EC1823" s="56"/>
      <c r="ED1823" s="56"/>
      <c r="EE1823" s="56"/>
      <c r="EF1823" s="56"/>
      <c r="EG1823" s="56"/>
      <c r="EH1823" s="56"/>
      <c r="EI1823" s="56"/>
      <c r="EJ1823" s="56"/>
      <c r="EK1823" s="56"/>
      <c r="EL1823" s="56"/>
      <c r="EM1823" s="56"/>
      <c r="EN1823" s="56"/>
      <c r="EO1823" s="56"/>
      <c r="EP1823" s="56"/>
      <c r="EQ1823" s="56"/>
      <c r="ER1823" s="56"/>
      <c r="ES1823" s="56"/>
      <c r="ET1823" s="56"/>
      <c r="EU1823" s="56"/>
      <c r="EV1823" s="56"/>
      <c r="EW1823" s="56"/>
      <c r="EX1823" s="56"/>
      <c r="EY1823" s="56"/>
      <c r="EZ1823" s="56"/>
      <c r="FA1823" s="56"/>
      <c r="FB1823" s="56"/>
      <c r="FC1823" s="56"/>
      <c r="FD1823" s="56"/>
      <c r="FE1823" s="56"/>
      <c r="FF1823" s="56"/>
      <c r="FG1823" s="56"/>
      <c r="FH1823" s="56"/>
      <c r="FI1823" s="56"/>
      <c r="FJ1823" s="56"/>
      <c r="FK1823" s="56"/>
      <c r="FL1823" s="56"/>
      <c r="FM1823" s="56"/>
      <c r="FN1823" s="56"/>
      <c r="FO1823" s="56"/>
      <c r="FP1823" s="56"/>
      <c r="FQ1823" s="56"/>
      <c r="FR1823" s="56"/>
      <c r="FS1823" s="56"/>
      <c r="FT1823" s="56"/>
      <c r="FU1823" s="56"/>
      <c r="FV1823" s="56"/>
      <c r="FW1823" s="56"/>
      <c r="FX1823" s="56"/>
      <c r="FY1823" s="56"/>
      <c r="FZ1823" s="56"/>
      <c r="GA1823" s="56"/>
      <c r="GB1823" s="56"/>
      <c r="GC1823" s="56"/>
      <c r="GD1823" s="56"/>
      <c r="GE1823" s="56"/>
      <c r="GF1823" s="56"/>
      <c r="GG1823" s="56"/>
      <c r="GH1823" s="56"/>
      <c r="GI1823" s="56"/>
      <c r="GJ1823" s="56"/>
      <c r="GK1823" s="56"/>
      <c r="GL1823" s="56"/>
      <c r="GM1823" s="56"/>
      <c r="GN1823" s="56"/>
      <c r="GO1823" s="56"/>
      <c r="GP1823" s="56"/>
      <c r="GQ1823" s="56"/>
      <c r="GR1823" s="56"/>
      <c r="GS1823" s="56"/>
      <c r="GT1823" s="56"/>
      <c r="GU1823" s="56"/>
      <c r="GV1823" s="56"/>
      <c r="GW1823" s="56"/>
      <c r="GX1823" s="56"/>
      <c r="GY1823" s="56"/>
      <c r="GZ1823" s="56"/>
      <c r="HA1823" s="56"/>
      <c r="HB1823" s="56"/>
      <c r="HC1823" s="56"/>
      <c r="HD1823" s="56"/>
      <c r="HE1823" s="56"/>
      <c r="HF1823" s="56"/>
      <c r="HG1823" s="56"/>
      <c r="HH1823" s="56"/>
      <c r="HI1823" s="56"/>
      <c r="HJ1823" s="56"/>
      <c r="HK1823" s="56"/>
      <c r="HL1823" s="56"/>
      <c r="HM1823" s="56"/>
      <c r="HN1823" s="56"/>
      <c r="HO1823" s="56"/>
      <c r="HP1823" s="56"/>
      <c r="HQ1823" s="56"/>
      <c r="HR1823" s="56"/>
      <c r="HS1823" s="56"/>
      <c r="HT1823" s="56"/>
      <c r="HU1823" s="56"/>
      <c r="HV1823" s="56"/>
      <c r="HW1823" s="56"/>
      <c r="HX1823" s="56"/>
      <c r="HY1823" s="56"/>
      <c r="HZ1823" s="56"/>
      <c r="IA1823" s="56"/>
      <c r="IB1823" s="56"/>
      <c r="IC1823" s="56"/>
      <c r="ID1823" s="56"/>
      <c r="IE1823" s="56"/>
      <c r="IF1823" s="56"/>
      <c r="IG1823" s="56"/>
      <c r="IH1823" s="56"/>
      <c r="II1823" s="56"/>
      <c r="IJ1823" s="56"/>
    </row>
    <row r="1824" s="45" customFormat="1" customHeight="1" spans="1:244">
      <c r="A1824" s="47" t="s">
        <v>4874</v>
      </c>
      <c r="B1824" s="47" t="s">
        <v>11</v>
      </c>
      <c r="C1824" s="47" t="s">
        <v>4875</v>
      </c>
      <c r="D1824" s="47" t="s">
        <v>23</v>
      </c>
      <c r="E1824" s="47" t="s">
        <v>318</v>
      </c>
      <c r="F1824" s="47" t="s">
        <v>15</v>
      </c>
      <c r="G1824" s="47" t="s">
        <v>71</v>
      </c>
      <c r="H1824" s="47" t="s">
        <v>72</v>
      </c>
      <c r="I1824" s="47" t="s">
        <v>18</v>
      </c>
      <c r="J1824" s="47" t="s">
        <v>47</v>
      </c>
      <c r="K1824" s="56"/>
      <c r="L1824" s="56"/>
      <c r="M1824" s="56"/>
      <c r="N1824" s="56"/>
      <c r="O1824" s="56"/>
      <c r="P1824" s="56"/>
      <c r="Q1824" s="56"/>
      <c r="R1824" s="56"/>
      <c r="S1824" s="56"/>
      <c r="T1824" s="56"/>
      <c r="U1824" s="56"/>
      <c r="V1824" s="56"/>
      <c r="W1824" s="56"/>
      <c r="X1824" s="56"/>
      <c r="Y1824" s="56"/>
      <c r="Z1824" s="56"/>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c r="AX1824" s="56"/>
      <c r="AY1824" s="56"/>
      <c r="AZ1824" s="56"/>
      <c r="BA1824" s="56"/>
      <c r="BB1824" s="56"/>
      <c r="BC1824" s="56"/>
      <c r="BD1824" s="56"/>
      <c r="BE1824" s="56"/>
      <c r="BF1824" s="56"/>
      <c r="BG1824" s="56"/>
      <c r="BH1824" s="56"/>
      <c r="BI1824" s="56"/>
      <c r="BJ1824" s="56"/>
      <c r="BK1824" s="56"/>
      <c r="BL1824" s="56"/>
      <c r="BM1824" s="56"/>
      <c r="BN1824" s="56"/>
      <c r="BO1824" s="56"/>
      <c r="BP1824" s="56"/>
      <c r="BQ1824" s="56"/>
      <c r="BR1824" s="56"/>
      <c r="BS1824" s="56"/>
      <c r="BT1824" s="56"/>
      <c r="BU1824" s="56"/>
      <c r="BV1824" s="56"/>
      <c r="BW1824" s="56"/>
      <c r="BX1824" s="56"/>
      <c r="BY1824" s="56"/>
      <c r="BZ1824" s="56"/>
      <c r="CA1824" s="56"/>
      <c r="CB1824" s="56"/>
      <c r="CC1824" s="56"/>
      <c r="CD1824" s="56"/>
      <c r="CE1824" s="56"/>
      <c r="CF1824" s="56"/>
      <c r="CG1824" s="56"/>
      <c r="CH1824" s="56"/>
      <c r="CI1824" s="56"/>
      <c r="CJ1824" s="56"/>
      <c r="CK1824" s="56"/>
      <c r="CL1824" s="56"/>
      <c r="CM1824" s="56"/>
      <c r="CN1824" s="56"/>
      <c r="CO1824" s="56"/>
      <c r="CP1824" s="56"/>
      <c r="CQ1824" s="56"/>
      <c r="CR1824" s="56"/>
      <c r="CS1824" s="56"/>
      <c r="CT1824" s="56"/>
      <c r="CU1824" s="56"/>
      <c r="CV1824" s="56"/>
      <c r="CW1824" s="56"/>
      <c r="CX1824" s="56"/>
      <c r="CY1824" s="56"/>
      <c r="CZ1824" s="56"/>
      <c r="DA1824" s="56"/>
      <c r="DB1824" s="56"/>
      <c r="DC1824" s="56"/>
      <c r="DD1824" s="56"/>
      <c r="DE1824" s="56"/>
      <c r="DF1824" s="56"/>
      <c r="DG1824" s="56"/>
      <c r="DH1824" s="56"/>
      <c r="DI1824" s="56"/>
      <c r="DJ1824" s="56"/>
      <c r="DK1824" s="56"/>
      <c r="DL1824" s="56"/>
      <c r="DM1824" s="56"/>
      <c r="DN1824" s="56"/>
      <c r="DO1824" s="56"/>
      <c r="DP1824" s="56"/>
      <c r="DQ1824" s="56"/>
      <c r="DR1824" s="56"/>
      <c r="DS1824" s="56"/>
      <c r="DT1824" s="56"/>
      <c r="DU1824" s="56"/>
      <c r="DV1824" s="56"/>
      <c r="DW1824" s="56"/>
      <c r="DX1824" s="56"/>
      <c r="DY1824" s="56"/>
      <c r="DZ1824" s="56"/>
      <c r="EA1824" s="56"/>
      <c r="EB1824" s="56"/>
      <c r="EC1824" s="56"/>
      <c r="ED1824" s="56"/>
      <c r="EE1824" s="56"/>
      <c r="EF1824" s="56"/>
      <c r="EG1824" s="56"/>
      <c r="EH1824" s="56"/>
      <c r="EI1824" s="56"/>
      <c r="EJ1824" s="56"/>
      <c r="EK1824" s="56"/>
      <c r="EL1824" s="56"/>
      <c r="EM1824" s="56"/>
      <c r="EN1824" s="56"/>
      <c r="EO1824" s="56"/>
      <c r="EP1824" s="56"/>
      <c r="EQ1824" s="56"/>
      <c r="ER1824" s="56"/>
      <c r="ES1824" s="56"/>
      <c r="ET1824" s="56"/>
      <c r="EU1824" s="56"/>
      <c r="EV1824" s="56"/>
      <c r="EW1824" s="56"/>
      <c r="EX1824" s="56"/>
      <c r="EY1824" s="56"/>
      <c r="EZ1824" s="56"/>
      <c r="FA1824" s="56"/>
      <c r="FB1824" s="56"/>
      <c r="FC1824" s="56"/>
      <c r="FD1824" s="56"/>
      <c r="FE1824" s="56"/>
      <c r="FF1824" s="56"/>
      <c r="FG1824" s="56"/>
      <c r="FH1824" s="56"/>
      <c r="FI1824" s="56"/>
      <c r="FJ1824" s="56"/>
      <c r="FK1824" s="56"/>
      <c r="FL1824" s="56"/>
      <c r="FM1824" s="56"/>
      <c r="FN1824" s="56"/>
      <c r="FO1824" s="56"/>
      <c r="FP1824" s="56"/>
      <c r="FQ1824" s="56"/>
      <c r="FR1824" s="56"/>
      <c r="FS1824" s="56"/>
      <c r="FT1824" s="56"/>
      <c r="FU1824" s="56"/>
      <c r="FV1824" s="56"/>
      <c r="FW1824" s="56"/>
      <c r="FX1824" s="56"/>
      <c r="FY1824" s="56"/>
      <c r="FZ1824" s="56"/>
      <c r="GA1824" s="56"/>
      <c r="GB1824" s="56"/>
      <c r="GC1824" s="56"/>
      <c r="GD1824" s="56"/>
      <c r="GE1824" s="56"/>
      <c r="GF1824" s="56"/>
      <c r="GG1824" s="56"/>
      <c r="GH1824" s="56"/>
      <c r="GI1824" s="56"/>
      <c r="GJ1824" s="56"/>
      <c r="GK1824" s="56"/>
      <c r="GL1824" s="56"/>
      <c r="GM1824" s="56"/>
      <c r="GN1824" s="56"/>
      <c r="GO1824" s="56"/>
      <c r="GP1824" s="56"/>
      <c r="GQ1824" s="56"/>
      <c r="GR1824" s="56"/>
      <c r="GS1824" s="56"/>
      <c r="GT1824" s="56"/>
      <c r="GU1824" s="56"/>
      <c r="GV1824" s="56"/>
      <c r="GW1824" s="56"/>
      <c r="GX1824" s="56"/>
      <c r="GY1824" s="56"/>
      <c r="GZ1824" s="56"/>
      <c r="HA1824" s="56"/>
      <c r="HB1824" s="56"/>
      <c r="HC1824" s="56"/>
      <c r="HD1824" s="56"/>
      <c r="HE1824" s="56"/>
      <c r="HF1824" s="56"/>
      <c r="HG1824" s="56"/>
      <c r="HH1824" s="56"/>
      <c r="HI1824" s="56"/>
      <c r="HJ1824" s="56"/>
      <c r="HK1824" s="56"/>
      <c r="HL1824" s="56"/>
      <c r="HM1824" s="56"/>
      <c r="HN1824" s="56"/>
      <c r="HO1824" s="56"/>
      <c r="HP1824" s="56"/>
      <c r="HQ1824" s="56"/>
      <c r="HR1824" s="56"/>
      <c r="HS1824" s="56"/>
      <c r="HT1824" s="56"/>
      <c r="HU1824" s="56"/>
      <c r="HV1824" s="56"/>
      <c r="HW1824" s="56"/>
      <c r="HX1824" s="56"/>
      <c r="HY1824" s="56"/>
      <c r="HZ1824" s="56"/>
      <c r="IA1824" s="56"/>
      <c r="IB1824" s="56"/>
      <c r="IC1824" s="56"/>
      <c r="ID1824" s="56"/>
      <c r="IE1824" s="56"/>
      <c r="IF1824" s="56"/>
      <c r="IG1824" s="56"/>
      <c r="IH1824" s="56"/>
      <c r="II1824" s="56"/>
      <c r="IJ1824" s="56"/>
    </row>
    <row r="1825" s="45" customFormat="1" customHeight="1" spans="1:244">
      <c r="A1825" s="47" t="s">
        <v>4876</v>
      </c>
      <c r="B1825" s="50" t="s">
        <v>159</v>
      </c>
      <c r="C1825" s="50" t="s">
        <v>4877</v>
      </c>
      <c r="D1825" s="50" t="s">
        <v>23</v>
      </c>
      <c r="E1825" s="50" t="s">
        <v>1240</v>
      </c>
      <c r="F1825" s="50" t="s">
        <v>25</v>
      </c>
      <c r="G1825" s="50" t="s">
        <v>81</v>
      </c>
      <c r="H1825" s="50" t="s">
        <v>64</v>
      </c>
      <c r="I1825" s="50" t="s">
        <v>28</v>
      </c>
      <c r="J1825" s="50" t="s">
        <v>34</v>
      </c>
      <c r="K1825" s="56"/>
      <c r="L1825" s="56"/>
      <c r="M1825" s="56"/>
      <c r="N1825" s="56"/>
      <c r="O1825" s="56"/>
      <c r="P1825" s="56"/>
      <c r="Q1825" s="56"/>
      <c r="R1825" s="56"/>
      <c r="S1825" s="56"/>
      <c r="T1825" s="56"/>
      <c r="U1825" s="56"/>
      <c r="V1825" s="56"/>
      <c r="W1825" s="56"/>
      <c r="X1825" s="56"/>
      <c r="Y1825" s="56"/>
      <c r="Z1825" s="56"/>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c r="AX1825" s="56"/>
      <c r="AY1825" s="56"/>
      <c r="AZ1825" s="56"/>
      <c r="BA1825" s="56"/>
      <c r="BB1825" s="56"/>
      <c r="BC1825" s="56"/>
      <c r="BD1825" s="56"/>
      <c r="BE1825" s="56"/>
      <c r="BF1825" s="56"/>
      <c r="BG1825" s="56"/>
      <c r="BH1825" s="56"/>
      <c r="BI1825" s="56"/>
      <c r="BJ1825" s="56"/>
      <c r="BK1825" s="56"/>
      <c r="BL1825" s="56"/>
      <c r="BM1825" s="56"/>
      <c r="BN1825" s="56"/>
      <c r="BO1825" s="56"/>
      <c r="BP1825" s="56"/>
      <c r="BQ1825" s="56"/>
      <c r="BR1825" s="56"/>
      <c r="BS1825" s="56"/>
      <c r="BT1825" s="56"/>
      <c r="BU1825" s="56"/>
      <c r="BV1825" s="56"/>
      <c r="BW1825" s="56"/>
      <c r="BX1825" s="56"/>
      <c r="BY1825" s="56"/>
      <c r="BZ1825" s="56"/>
      <c r="CA1825" s="56"/>
      <c r="CB1825" s="56"/>
      <c r="CC1825" s="56"/>
      <c r="CD1825" s="56"/>
      <c r="CE1825" s="56"/>
      <c r="CF1825" s="56"/>
      <c r="CG1825" s="56"/>
      <c r="CH1825" s="56"/>
      <c r="CI1825" s="56"/>
      <c r="CJ1825" s="56"/>
      <c r="CK1825" s="56"/>
      <c r="CL1825" s="56"/>
      <c r="CM1825" s="56"/>
      <c r="CN1825" s="56"/>
      <c r="CO1825" s="56"/>
      <c r="CP1825" s="56"/>
      <c r="CQ1825" s="56"/>
      <c r="CR1825" s="56"/>
      <c r="CS1825" s="56"/>
      <c r="CT1825" s="56"/>
      <c r="CU1825" s="56"/>
      <c r="CV1825" s="56"/>
      <c r="CW1825" s="56"/>
      <c r="CX1825" s="56"/>
      <c r="CY1825" s="56"/>
      <c r="CZ1825" s="56"/>
      <c r="DA1825" s="56"/>
      <c r="DB1825" s="56"/>
      <c r="DC1825" s="56"/>
      <c r="DD1825" s="56"/>
      <c r="DE1825" s="56"/>
      <c r="DF1825" s="56"/>
      <c r="DG1825" s="56"/>
      <c r="DH1825" s="56"/>
      <c r="DI1825" s="56"/>
      <c r="DJ1825" s="56"/>
      <c r="DK1825" s="56"/>
      <c r="DL1825" s="56"/>
      <c r="DM1825" s="56"/>
      <c r="DN1825" s="56"/>
      <c r="DO1825" s="56"/>
      <c r="DP1825" s="56"/>
      <c r="DQ1825" s="56"/>
      <c r="DR1825" s="56"/>
      <c r="DS1825" s="56"/>
      <c r="DT1825" s="56"/>
      <c r="DU1825" s="56"/>
      <c r="DV1825" s="56"/>
      <c r="DW1825" s="56"/>
      <c r="DX1825" s="56"/>
      <c r="DY1825" s="56"/>
      <c r="DZ1825" s="56"/>
      <c r="EA1825" s="56"/>
      <c r="EB1825" s="56"/>
      <c r="EC1825" s="56"/>
      <c r="ED1825" s="56"/>
      <c r="EE1825" s="56"/>
      <c r="EF1825" s="56"/>
      <c r="EG1825" s="56"/>
      <c r="EH1825" s="56"/>
      <c r="EI1825" s="56"/>
      <c r="EJ1825" s="56"/>
      <c r="EK1825" s="56"/>
      <c r="EL1825" s="56"/>
      <c r="EM1825" s="56"/>
      <c r="EN1825" s="56"/>
      <c r="EO1825" s="56"/>
      <c r="EP1825" s="56"/>
      <c r="EQ1825" s="56"/>
      <c r="ER1825" s="56"/>
      <c r="ES1825" s="56"/>
      <c r="ET1825" s="56"/>
      <c r="EU1825" s="56"/>
      <c r="EV1825" s="56"/>
      <c r="EW1825" s="56"/>
      <c r="EX1825" s="56"/>
      <c r="EY1825" s="56"/>
      <c r="EZ1825" s="56"/>
      <c r="FA1825" s="56"/>
      <c r="FB1825" s="56"/>
      <c r="FC1825" s="56"/>
      <c r="FD1825" s="56"/>
      <c r="FE1825" s="56"/>
      <c r="FF1825" s="56"/>
      <c r="FG1825" s="56"/>
      <c r="FH1825" s="56"/>
      <c r="FI1825" s="56"/>
      <c r="FJ1825" s="56"/>
      <c r="FK1825" s="56"/>
      <c r="FL1825" s="56"/>
      <c r="FM1825" s="56"/>
      <c r="FN1825" s="56"/>
      <c r="FO1825" s="56"/>
      <c r="FP1825" s="56"/>
      <c r="FQ1825" s="56"/>
      <c r="FR1825" s="56"/>
      <c r="FS1825" s="56"/>
      <c r="FT1825" s="56"/>
      <c r="FU1825" s="56"/>
      <c r="FV1825" s="56"/>
      <c r="FW1825" s="56"/>
      <c r="FX1825" s="56"/>
      <c r="FY1825" s="56"/>
      <c r="FZ1825" s="56"/>
      <c r="GA1825" s="56"/>
      <c r="GB1825" s="56"/>
      <c r="GC1825" s="56"/>
      <c r="GD1825" s="56"/>
      <c r="GE1825" s="56"/>
      <c r="GF1825" s="56"/>
      <c r="GG1825" s="56"/>
      <c r="GH1825" s="56"/>
      <c r="GI1825" s="56"/>
      <c r="GJ1825" s="56"/>
      <c r="GK1825" s="56"/>
      <c r="GL1825" s="56"/>
      <c r="GM1825" s="56"/>
      <c r="GN1825" s="56"/>
      <c r="GO1825" s="56"/>
      <c r="GP1825" s="56"/>
      <c r="GQ1825" s="56"/>
      <c r="GR1825" s="56"/>
      <c r="GS1825" s="56"/>
      <c r="GT1825" s="56"/>
      <c r="GU1825" s="56"/>
      <c r="GV1825" s="56"/>
      <c r="GW1825" s="56"/>
      <c r="GX1825" s="56"/>
      <c r="GY1825" s="56"/>
      <c r="GZ1825" s="56"/>
      <c r="HA1825" s="56"/>
      <c r="HB1825" s="56"/>
      <c r="HC1825" s="56"/>
      <c r="HD1825" s="56"/>
      <c r="HE1825" s="56"/>
      <c r="HF1825" s="56"/>
      <c r="HG1825" s="56"/>
      <c r="HH1825" s="56"/>
      <c r="HI1825" s="56"/>
      <c r="HJ1825" s="56"/>
      <c r="HK1825" s="56"/>
      <c r="HL1825" s="56"/>
      <c r="HM1825" s="56"/>
      <c r="HN1825" s="56"/>
      <c r="HO1825" s="56"/>
      <c r="HP1825" s="56"/>
      <c r="HQ1825" s="56"/>
      <c r="HR1825" s="56"/>
      <c r="HS1825" s="56"/>
      <c r="HT1825" s="56"/>
      <c r="HU1825" s="56"/>
      <c r="HV1825" s="56"/>
      <c r="HW1825" s="56"/>
      <c r="HX1825" s="56"/>
      <c r="HY1825" s="56"/>
      <c r="HZ1825" s="56"/>
      <c r="IA1825" s="56"/>
      <c r="IB1825" s="56"/>
      <c r="IC1825" s="56"/>
      <c r="ID1825" s="56"/>
      <c r="IE1825" s="56"/>
      <c r="IF1825" s="56"/>
      <c r="IG1825" s="56"/>
      <c r="IH1825" s="56"/>
      <c r="II1825" s="56"/>
      <c r="IJ1825" s="56"/>
    </row>
    <row r="1826" s="45" customFormat="1" customHeight="1" spans="1:244">
      <c r="A1826" s="47" t="s">
        <v>4878</v>
      </c>
      <c r="B1826" s="50" t="s">
        <v>102</v>
      </c>
      <c r="C1826" s="50" t="s">
        <v>4879</v>
      </c>
      <c r="D1826" s="50" t="s">
        <v>23</v>
      </c>
      <c r="E1826" s="50" t="s">
        <v>4880</v>
      </c>
      <c r="F1826" s="50" t="s">
        <v>15</v>
      </c>
      <c r="G1826" s="50" t="s">
        <v>26</v>
      </c>
      <c r="H1826" s="50" t="s">
        <v>111</v>
      </c>
      <c r="I1826" s="50" t="s">
        <v>18</v>
      </c>
      <c r="J1826" s="50" t="s">
        <v>106</v>
      </c>
      <c r="K1826" s="56"/>
      <c r="L1826" s="56"/>
      <c r="M1826" s="56"/>
      <c r="N1826" s="56"/>
      <c r="O1826" s="56"/>
      <c r="P1826" s="56"/>
      <c r="Q1826" s="56"/>
      <c r="R1826" s="56"/>
      <c r="S1826" s="56"/>
      <c r="T1826" s="56"/>
      <c r="U1826" s="56"/>
      <c r="V1826" s="56"/>
      <c r="W1826" s="56"/>
      <c r="X1826" s="56"/>
      <c r="Y1826" s="56"/>
      <c r="Z1826" s="56"/>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c r="AX1826" s="56"/>
      <c r="AY1826" s="56"/>
      <c r="AZ1826" s="56"/>
      <c r="BA1826" s="56"/>
      <c r="BB1826" s="56"/>
      <c r="BC1826" s="56"/>
      <c r="BD1826" s="56"/>
      <c r="BE1826" s="56"/>
      <c r="BF1826" s="56"/>
      <c r="BG1826" s="56"/>
      <c r="BH1826" s="56"/>
      <c r="BI1826" s="56"/>
      <c r="BJ1826" s="56"/>
      <c r="BK1826" s="56"/>
      <c r="BL1826" s="56"/>
      <c r="BM1826" s="56"/>
      <c r="BN1826" s="56"/>
      <c r="BO1826" s="56"/>
      <c r="BP1826" s="56"/>
      <c r="BQ1826" s="56"/>
      <c r="BR1826" s="56"/>
      <c r="BS1826" s="56"/>
      <c r="BT1826" s="56"/>
      <c r="BU1826" s="56"/>
      <c r="BV1826" s="56"/>
      <c r="BW1826" s="56"/>
      <c r="BX1826" s="56"/>
      <c r="BY1826" s="56"/>
      <c r="BZ1826" s="56"/>
      <c r="CA1826" s="56"/>
      <c r="CB1826" s="56"/>
      <c r="CC1826" s="56"/>
      <c r="CD1826" s="56"/>
      <c r="CE1826" s="56"/>
      <c r="CF1826" s="56"/>
      <c r="CG1826" s="56"/>
      <c r="CH1826" s="56"/>
      <c r="CI1826" s="56"/>
      <c r="CJ1826" s="56"/>
      <c r="CK1826" s="56"/>
      <c r="CL1826" s="56"/>
      <c r="CM1826" s="56"/>
      <c r="CN1826" s="56"/>
      <c r="CO1826" s="56"/>
      <c r="CP1826" s="56"/>
      <c r="CQ1826" s="56"/>
      <c r="CR1826" s="56"/>
      <c r="CS1826" s="56"/>
      <c r="CT1826" s="56"/>
      <c r="CU1826" s="56"/>
      <c r="CV1826" s="56"/>
      <c r="CW1826" s="56"/>
      <c r="CX1826" s="56"/>
      <c r="CY1826" s="56"/>
      <c r="CZ1826" s="56"/>
      <c r="DA1826" s="56"/>
      <c r="DB1826" s="56"/>
      <c r="DC1826" s="56"/>
      <c r="DD1826" s="56"/>
      <c r="DE1826" s="56"/>
      <c r="DF1826" s="56"/>
      <c r="DG1826" s="56"/>
      <c r="DH1826" s="56"/>
      <c r="DI1826" s="56"/>
      <c r="DJ1826" s="56"/>
      <c r="DK1826" s="56"/>
      <c r="DL1826" s="56"/>
      <c r="DM1826" s="56"/>
      <c r="DN1826" s="56"/>
      <c r="DO1826" s="56"/>
      <c r="DP1826" s="56"/>
      <c r="DQ1826" s="56"/>
      <c r="DR1826" s="56"/>
      <c r="DS1826" s="56"/>
      <c r="DT1826" s="56"/>
      <c r="DU1826" s="56"/>
      <c r="DV1826" s="56"/>
      <c r="DW1826" s="56"/>
      <c r="DX1826" s="56"/>
      <c r="DY1826" s="56"/>
      <c r="DZ1826" s="56"/>
      <c r="EA1826" s="56"/>
      <c r="EB1826" s="56"/>
      <c r="EC1826" s="56"/>
      <c r="ED1826" s="56"/>
      <c r="EE1826" s="56"/>
      <c r="EF1826" s="56"/>
      <c r="EG1826" s="56"/>
      <c r="EH1826" s="56"/>
      <c r="EI1826" s="56"/>
      <c r="EJ1826" s="56"/>
      <c r="EK1826" s="56"/>
      <c r="EL1826" s="56"/>
      <c r="EM1826" s="56"/>
      <c r="EN1826" s="56"/>
      <c r="EO1826" s="56"/>
      <c r="EP1826" s="56"/>
      <c r="EQ1826" s="56"/>
      <c r="ER1826" s="56"/>
      <c r="ES1826" s="56"/>
      <c r="ET1826" s="56"/>
      <c r="EU1826" s="56"/>
      <c r="EV1826" s="56"/>
      <c r="EW1826" s="56"/>
      <c r="EX1826" s="56"/>
      <c r="EY1826" s="56"/>
      <c r="EZ1826" s="56"/>
      <c r="FA1826" s="56"/>
      <c r="FB1826" s="56"/>
      <c r="FC1826" s="56"/>
      <c r="FD1826" s="56"/>
      <c r="FE1826" s="56"/>
      <c r="FF1826" s="56"/>
      <c r="FG1826" s="56"/>
      <c r="FH1826" s="56"/>
      <c r="FI1826" s="56"/>
      <c r="FJ1826" s="56"/>
      <c r="FK1826" s="56"/>
      <c r="FL1826" s="56"/>
      <c r="FM1826" s="56"/>
      <c r="FN1826" s="56"/>
      <c r="FO1826" s="56"/>
      <c r="FP1826" s="56"/>
      <c r="FQ1826" s="56"/>
      <c r="FR1826" s="56"/>
      <c r="FS1826" s="56"/>
      <c r="FT1826" s="56"/>
      <c r="FU1826" s="56"/>
      <c r="FV1826" s="56"/>
      <c r="FW1826" s="56"/>
      <c r="FX1826" s="56"/>
      <c r="FY1826" s="56"/>
      <c r="FZ1826" s="56"/>
      <c r="GA1826" s="56"/>
      <c r="GB1826" s="56"/>
      <c r="GC1826" s="56"/>
      <c r="GD1826" s="56"/>
      <c r="GE1826" s="56"/>
      <c r="GF1826" s="56"/>
      <c r="GG1826" s="56"/>
      <c r="GH1826" s="56"/>
      <c r="GI1826" s="56"/>
      <c r="GJ1826" s="56"/>
      <c r="GK1826" s="56"/>
      <c r="GL1826" s="56"/>
      <c r="GM1826" s="56"/>
      <c r="GN1826" s="56"/>
      <c r="GO1826" s="56"/>
      <c r="GP1826" s="56"/>
      <c r="GQ1826" s="56"/>
      <c r="GR1826" s="56"/>
      <c r="GS1826" s="56"/>
      <c r="GT1826" s="56"/>
      <c r="GU1826" s="56"/>
      <c r="GV1826" s="56"/>
      <c r="GW1826" s="56"/>
      <c r="GX1826" s="56"/>
      <c r="GY1826" s="56"/>
      <c r="GZ1826" s="56"/>
      <c r="HA1826" s="56"/>
      <c r="HB1826" s="56"/>
      <c r="HC1826" s="56"/>
      <c r="HD1826" s="56"/>
      <c r="HE1826" s="56"/>
      <c r="HF1826" s="56"/>
      <c r="HG1826" s="56"/>
      <c r="HH1826" s="56"/>
      <c r="HI1826" s="56"/>
      <c r="HJ1826" s="56"/>
      <c r="HK1826" s="56"/>
      <c r="HL1826" s="56"/>
      <c r="HM1826" s="56"/>
      <c r="HN1826" s="56"/>
      <c r="HO1826" s="56"/>
      <c r="HP1826" s="56"/>
      <c r="HQ1826" s="56"/>
      <c r="HR1826" s="56"/>
      <c r="HS1826" s="56"/>
      <c r="HT1826" s="56"/>
      <c r="HU1826" s="56"/>
      <c r="HV1826" s="56"/>
      <c r="HW1826" s="56"/>
      <c r="HX1826" s="56"/>
      <c r="HY1826" s="56"/>
      <c r="HZ1826" s="56"/>
      <c r="IA1826" s="56"/>
      <c r="IB1826" s="56"/>
      <c r="IC1826" s="56"/>
      <c r="ID1826" s="56"/>
      <c r="IE1826" s="56"/>
      <c r="IF1826" s="56"/>
      <c r="IG1826" s="56"/>
      <c r="IH1826" s="56"/>
      <c r="II1826" s="56"/>
      <c r="IJ1826" s="56"/>
    </row>
    <row r="1827" s="45" customFormat="1" customHeight="1" spans="1:244">
      <c r="A1827" s="47" t="s">
        <v>4881</v>
      </c>
      <c r="B1827" s="47" t="s">
        <v>75</v>
      </c>
      <c r="C1827" s="47" t="s">
        <v>4882</v>
      </c>
      <c r="D1827" s="47" t="s">
        <v>13</v>
      </c>
      <c r="E1827" s="47" t="s">
        <v>2358</v>
      </c>
      <c r="F1827" s="47" t="s">
        <v>15</v>
      </c>
      <c r="G1827" s="47" t="s">
        <v>52</v>
      </c>
      <c r="H1827" s="47" t="s">
        <v>46</v>
      </c>
      <c r="I1827" s="47" t="s">
        <v>18</v>
      </c>
      <c r="J1827" s="47" t="s">
        <v>100</v>
      </c>
      <c r="K1827" s="56"/>
      <c r="L1827" s="56"/>
      <c r="M1827" s="56"/>
      <c r="N1827" s="56"/>
      <c r="O1827" s="56"/>
      <c r="P1827" s="56"/>
      <c r="Q1827" s="56"/>
      <c r="R1827" s="56"/>
      <c r="S1827" s="56"/>
      <c r="T1827" s="56"/>
      <c r="U1827" s="56"/>
      <c r="V1827" s="56"/>
      <c r="W1827" s="56"/>
      <c r="X1827" s="56"/>
      <c r="Y1827" s="56"/>
      <c r="Z1827" s="56"/>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c r="AX1827" s="56"/>
      <c r="AY1827" s="56"/>
      <c r="AZ1827" s="56"/>
      <c r="BA1827" s="56"/>
      <c r="BB1827" s="56"/>
      <c r="BC1827" s="56"/>
      <c r="BD1827" s="56"/>
      <c r="BE1827" s="56"/>
      <c r="BF1827" s="56"/>
      <c r="BG1827" s="56"/>
      <c r="BH1827" s="56"/>
      <c r="BI1827" s="56"/>
      <c r="BJ1827" s="56"/>
      <c r="BK1827" s="56"/>
      <c r="BL1827" s="56"/>
      <c r="BM1827" s="56"/>
      <c r="BN1827" s="56"/>
      <c r="BO1827" s="56"/>
      <c r="BP1827" s="56"/>
      <c r="BQ1827" s="56"/>
      <c r="BR1827" s="56"/>
      <c r="BS1827" s="56"/>
      <c r="BT1827" s="56"/>
      <c r="BU1827" s="56"/>
      <c r="BV1827" s="56"/>
      <c r="BW1827" s="56"/>
      <c r="BX1827" s="56"/>
      <c r="BY1827" s="56"/>
      <c r="BZ1827" s="56"/>
      <c r="CA1827" s="56"/>
      <c r="CB1827" s="56"/>
      <c r="CC1827" s="56"/>
      <c r="CD1827" s="56"/>
      <c r="CE1827" s="56"/>
      <c r="CF1827" s="56"/>
      <c r="CG1827" s="56"/>
      <c r="CH1827" s="56"/>
      <c r="CI1827" s="56"/>
      <c r="CJ1827" s="56"/>
      <c r="CK1827" s="56"/>
      <c r="CL1827" s="56"/>
      <c r="CM1827" s="56"/>
      <c r="CN1827" s="56"/>
      <c r="CO1827" s="56"/>
      <c r="CP1827" s="56"/>
      <c r="CQ1827" s="56"/>
      <c r="CR1827" s="56"/>
      <c r="CS1827" s="56"/>
      <c r="CT1827" s="56"/>
      <c r="CU1827" s="56"/>
      <c r="CV1827" s="56"/>
      <c r="CW1827" s="56"/>
      <c r="CX1827" s="56"/>
      <c r="CY1827" s="56"/>
      <c r="CZ1827" s="56"/>
      <c r="DA1827" s="56"/>
      <c r="DB1827" s="56"/>
      <c r="DC1827" s="56"/>
      <c r="DD1827" s="56"/>
      <c r="DE1827" s="56"/>
      <c r="DF1827" s="56"/>
      <c r="DG1827" s="56"/>
      <c r="DH1827" s="56"/>
      <c r="DI1827" s="56"/>
      <c r="DJ1827" s="56"/>
      <c r="DK1827" s="56"/>
      <c r="DL1827" s="56"/>
      <c r="DM1827" s="56"/>
      <c r="DN1827" s="56"/>
      <c r="DO1827" s="56"/>
      <c r="DP1827" s="56"/>
      <c r="DQ1827" s="56"/>
      <c r="DR1827" s="56"/>
      <c r="DS1827" s="56"/>
      <c r="DT1827" s="56"/>
      <c r="DU1827" s="56"/>
      <c r="DV1827" s="56"/>
      <c r="DW1827" s="56"/>
      <c r="DX1827" s="56"/>
      <c r="DY1827" s="56"/>
      <c r="DZ1827" s="56"/>
      <c r="EA1827" s="56"/>
      <c r="EB1827" s="56"/>
      <c r="EC1827" s="56"/>
      <c r="ED1827" s="56"/>
      <c r="EE1827" s="56"/>
      <c r="EF1827" s="56"/>
      <c r="EG1827" s="56"/>
      <c r="EH1827" s="56"/>
      <c r="EI1827" s="56"/>
      <c r="EJ1827" s="56"/>
      <c r="EK1827" s="56"/>
      <c r="EL1827" s="56"/>
      <c r="EM1827" s="56"/>
      <c r="EN1827" s="56"/>
      <c r="EO1827" s="56"/>
      <c r="EP1827" s="56"/>
      <c r="EQ1827" s="56"/>
      <c r="ER1827" s="56"/>
      <c r="ES1827" s="56"/>
      <c r="ET1827" s="56"/>
      <c r="EU1827" s="56"/>
      <c r="EV1827" s="56"/>
      <c r="EW1827" s="56"/>
      <c r="EX1827" s="56"/>
      <c r="EY1827" s="56"/>
      <c r="EZ1827" s="56"/>
      <c r="FA1827" s="56"/>
      <c r="FB1827" s="56"/>
      <c r="FC1827" s="56"/>
      <c r="FD1827" s="56"/>
      <c r="FE1827" s="56"/>
      <c r="FF1827" s="56"/>
      <c r="FG1827" s="56"/>
      <c r="FH1827" s="56"/>
      <c r="FI1827" s="56"/>
      <c r="FJ1827" s="56"/>
      <c r="FK1827" s="56"/>
      <c r="FL1827" s="56"/>
      <c r="FM1827" s="56"/>
      <c r="FN1827" s="56"/>
      <c r="FO1827" s="56"/>
      <c r="FP1827" s="56"/>
      <c r="FQ1827" s="56"/>
      <c r="FR1827" s="56"/>
      <c r="FS1827" s="56"/>
      <c r="FT1827" s="56"/>
      <c r="FU1827" s="56"/>
      <c r="FV1827" s="56"/>
      <c r="FW1827" s="56"/>
      <c r="FX1827" s="56"/>
      <c r="FY1827" s="56"/>
      <c r="FZ1827" s="56"/>
      <c r="GA1827" s="56"/>
      <c r="GB1827" s="56"/>
      <c r="GC1827" s="56"/>
      <c r="GD1827" s="56"/>
      <c r="GE1827" s="56"/>
      <c r="GF1827" s="56"/>
      <c r="GG1827" s="56"/>
      <c r="GH1827" s="56"/>
      <c r="GI1827" s="56"/>
      <c r="GJ1827" s="56"/>
      <c r="GK1827" s="56"/>
      <c r="GL1827" s="56"/>
      <c r="GM1827" s="56"/>
      <c r="GN1827" s="56"/>
      <c r="GO1827" s="56"/>
      <c r="GP1827" s="56"/>
      <c r="GQ1827" s="56"/>
      <c r="GR1827" s="56"/>
      <c r="GS1827" s="56"/>
      <c r="GT1827" s="56"/>
      <c r="GU1827" s="56"/>
      <c r="GV1827" s="56"/>
      <c r="GW1827" s="56"/>
      <c r="GX1827" s="56"/>
      <c r="GY1827" s="56"/>
      <c r="GZ1827" s="56"/>
      <c r="HA1827" s="56"/>
      <c r="HB1827" s="56"/>
      <c r="HC1827" s="56"/>
      <c r="HD1827" s="56"/>
      <c r="HE1827" s="56"/>
      <c r="HF1827" s="56"/>
      <c r="HG1827" s="56"/>
      <c r="HH1827" s="56"/>
      <c r="HI1827" s="56"/>
      <c r="HJ1827" s="56"/>
      <c r="HK1827" s="56"/>
      <c r="HL1827" s="56"/>
      <c r="HM1827" s="56"/>
      <c r="HN1827" s="56"/>
      <c r="HO1827" s="56"/>
      <c r="HP1827" s="56"/>
      <c r="HQ1827" s="56"/>
      <c r="HR1827" s="56"/>
      <c r="HS1827" s="56"/>
      <c r="HT1827" s="56"/>
      <c r="HU1827" s="56"/>
      <c r="HV1827" s="56"/>
      <c r="HW1827" s="56"/>
      <c r="HX1827" s="56"/>
      <c r="HY1827" s="56"/>
      <c r="HZ1827" s="56"/>
      <c r="IA1827" s="56"/>
      <c r="IB1827" s="56"/>
      <c r="IC1827" s="56"/>
      <c r="ID1827" s="56"/>
      <c r="IE1827" s="56"/>
      <c r="IF1827" s="56"/>
      <c r="IG1827" s="56"/>
      <c r="IH1827" s="56"/>
      <c r="II1827" s="56"/>
      <c r="IJ1827" s="56"/>
    </row>
    <row r="1828" s="45" customFormat="1" customHeight="1" spans="1:244">
      <c r="A1828" s="47" t="s">
        <v>4883</v>
      </c>
      <c r="B1828" s="47" t="s">
        <v>75</v>
      </c>
      <c r="C1828" s="47" t="s">
        <v>4884</v>
      </c>
      <c r="D1828" s="47" t="s">
        <v>13</v>
      </c>
      <c r="E1828" s="47" t="s">
        <v>890</v>
      </c>
      <c r="F1828" s="47" t="s">
        <v>15</v>
      </c>
      <c r="G1828" s="47" t="s">
        <v>16</v>
      </c>
      <c r="H1828" s="47" t="s">
        <v>214</v>
      </c>
      <c r="I1828" s="47" t="s">
        <v>18</v>
      </c>
      <c r="J1828" s="47" t="s">
        <v>207</v>
      </c>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c r="FL1828" s="56"/>
      <c r="FM1828" s="56"/>
      <c r="FN1828" s="56"/>
      <c r="FO1828" s="56"/>
      <c r="FP1828" s="56"/>
      <c r="FQ1828" s="56"/>
      <c r="FR1828" s="56"/>
      <c r="FS1828" s="56"/>
      <c r="FT1828" s="56"/>
      <c r="FU1828" s="56"/>
      <c r="FV1828" s="56"/>
      <c r="FW1828" s="56"/>
      <c r="FX1828" s="56"/>
      <c r="FY1828" s="56"/>
      <c r="FZ1828" s="56"/>
      <c r="GA1828" s="56"/>
      <c r="GB1828" s="56"/>
      <c r="GC1828" s="56"/>
      <c r="GD1828" s="56"/>
      <c r="GE1828" s="56"/>
      <c r="GF1828" s="56"/>
      <c r="GG1828" s="56"/>
      <c r="GH1828" s="56"/>
      <c r="GI1828" s="56"/>
      <c r="GJ1828" s="56"/>
      <c r="GK1828" s="56"/>
      <c r="GL1828" s="56"/>
      <c r="GM1828" s="56"/>
      <c r="GN1828" s="56"/>
      <c r="GO1828" s="56"/>
      <c r="GP1828" s="56"/>
      <c r="GQ1828" s="56"/>
      <c r="GR1828" s="56"/>
      <c r="GS1828" s="56"/>
      <c r="GT1828" s="56"/>
      <c r="GU1828" s="56"/>
      <c r="GV1828" s="56"/>
      <c r="GW1828" s="56"/>
      <c r="GX1828" s="56"/>
      <c r="GY1828" s="56"/>
      <c r="GZ1828" s="56"/>
      <c r="HA1828" s="56"/>
      <c r="HB1828" s="56"/>
      <c r="HC1828" s="56"/>
      <c r="HD1828" s="56"/>
      <c r="HE1828" s="56"/>
      <c r="HF1828" s="56"/>
      <c r="HG1828" s="56"/>
      <c r="HH1828" s="56"/>
      <c r="HI1828" s="56"/>
      <c r="HJ1828" s="56"/>
      <c r="HK1828" s="56"/>
      <c r="HL1828" s="56"/>
      <c r="HM1828" s="56"/>
      <c r="HN1828" s="56"/>
      <c r="HO1828" s="56"/>
      <c r="HP1828" s="56"/>
      <c r="HQ1828" s="56"/>
      <c r="HR1828" s="56"/>
      <c r="HS1828" s="56"/>
      <c r="HT1828" s="56"/>
      <c r="HU1828" s="56"/>
      <c r="HV1828" s="56"/>
      <c r="HW1828" s="56"/>
      <c r="HX1828" s="56"/>
      <c r="HY1828" s="56"/>
      <c r="HZ1828" s="56"/>
      <c r="IA1828" s="56"/>
      <c r="IB1828" s="56"/>
      <c r="IC1828" s="56"/>
      <c r="ID1828" s="56"/>
      <c r="IE1828" s="56"/>
      <c r="IF1828" s="56"/>
      <c r="IG1828" s="56"/>
      <c r="IH1828" s="56"/>
      <c r="II1828" s="56"/>
      <c r="IJ1828" s="56"/>
    </row>
    <row r="1829" s="45" customFormat="1" customHeight="1" spans="1:244">
      <c r="A1829" s="47" t="s">
        <v>4885</v>
      </c>
      <c r="B1829" s="47" t="s">
        <v>216</v>
      </c>
      <c r="C1829" s="47" t="s">
        <v>4886</v>
      </c>
      <c r="D1829" s="47" t="s">
        <v>23</v>
      </c>
      <c r="E1829" s="47" t="s">
        <v>4887</v>
      </c>
      <c r="F1829" s="47" t="s">
        <v>15</v>
      </c>
      <c r="G1829" s="47" t="s">
        <v>26</v>
      </c>
      <c r="H1829" s="47" t="s">
        <v>527</v>
      </c>
      <c r="I1829" s="47" t="s">
        <v>18</v>
      </c>
      <c r="J1829" s="47" t="s">
        <v>106</v>
      </c>
      <c r="K1829" s="56"/>
      <c r="L1829" s="56"/>
      <c r="M1829" s="56"/>
      <c r="N1829" s="56"/>
      <c r="O1829" s="56"/>
      <c r="P1829" s="56"/>
      <c r="Q1829" s="56"/>
      <c r="R1829" s="56"/>
      <c r="S1829" s="56"/>
      <c r="T1829" s="56"/>
      <c r="U1829" s="56"/>
      <c r="V1829" s="56"/>
      <c r="W1829" s="56"/>
      <c r="X1829" s="56"/>
      <c r="Y1829" s="56"/>
      <c r="Z1829" s="56"/>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c r="AX1829" s="56"/>
      <c r="AY1829" s="56"/>
      <c r="AZ1829" s="56"/>
      <c r="BA1829" s="56"/>
      <c r="BB1829" s="56"/>
      <c r="BC1829" s="56"/>
      <c r="BD1829" s="56"/>
      <c r="BE1829" s="56"/>
      <c r="BF1829" s="56"/>
      <c r="BG1829" s="56"/>
      <c r="BH1829" s="56"/>
      <c r="BI1829" s="56"/>
      <c r="BJ1829" s="56"/>
      <c r="BK1829" s="56"/>
      <c r="BL1829" s="56"/>
      <c r="BM1829" s="56"/>
      <c r="BN1829" s="56"/>
      <c r="BO1829" s="56"/>
      <c r="BP1829" s="56"/>
      <c r="BQ1829" s="56"/>
      <c r="BR1829" s="56"/>
      <c r="BS1829" s="56"/>
      <c r="BT1829" s="56"/>
      <c r="BU1829" s="56"/>
      <c r="BV1829" s="56"/>
      <c r="BW1829" s="56"/>
      <c r="BX1829" s="56"/>
      <c r="BY1829" s="56"/>
      <c r="BZ1829" s="56"/>
      <c r="CA1829" s="56"/>
      <c r="CB1829" s="56"/>
      <c r="CC1829" s="56"/>
      <c r="CD1829" s="56"/>
      <c r="CE1829" s="56"/>
      <c r="CF1829" s="56"/>
      <c r="CG1829" s="56"/>
      <c r="CH1829" s="56"/>
      <c r="CI1829" s="56"/>
      <c r="CJ1829" s="56"/>
      <c r="CK1829" s="56"/>
      <c r="CL1829" s="56"/>
      <c r="CM1829" s="56"/>
      <c r="CN1829" s="56"/>
      <c r="CO1829" s="56"/>
      <c r="CP1829" s="56"/>
      <c r="CQ1829" s="56"/>
      <c r="CR1829" s="56"/>
      <c r="CS1829" s="56"/>
      <c r="CT1829" s="56"/>
      <c r="CU1829" s="56"/>
      <c r="CV1829" s="56"/>
      <c r="CW1829" s="56"/>
      <c r="CX1829" s="56"/>
      <c r="CY1829" s="56"/>
      <c r="CZ1829" s="56"/>
      <c r="DA1829" s="56"/>
      <c r="DB1829" s="56"/>
      <c r="DC1829" s="56"/>
      <c r="DD1829" s="56"/>
      <c r="DE1829" s="56"/>
      <c r="DF1829" s="56"/>
      <c r="DG1829" s="56"/>
      <c r="DH1829" s="56"/>
      <c r="DI1829" s="56"/>
      <c r="DJ1829" s="56"/>
      <c r="DK1829" s="56"/>
      <c r="DL1829" s="56"/>
      <c r="DM1829" s="56"/>
      <c r="DN1829" s="56"/>
      <c r="DO1829" s="56"/>
      <c r="DP1829" s="56"/>
      <c r="DQ1829" s="56"/>
      <c r="DR1829" s="56"/>
      <c r="DS1829" s="56"/>
      <c r="DT1829" s="56"/>
      <c r="DU1829" s="56"/>
      <c r="DV1829" s="56"/>
      <c r="DW1829" s="56"/>
      <c r="DX1829" s="56"/>
      <c r="DY1829" s="56"/>
      <c r="DZ1829" s="56"/>
      <c r="EA1829" s="56"/>
      <c r="EB1829" s="56"/>
      <c r="EC1829" s="56"/>
      <c r="ED1829" s="56"/>
      <c r="EE1829" s="56"/>
      <c r="EF1829" s="56"/>
      <c r="EG1829" s="56"/>
      <c r="EH1829" s="56"/>
      <c r="EI1829" s="56"/>
      <c r="EJ1829" s="56"/>
      <c r="EK1829" s="56"/>
      <c r="EL1829" s="56"/>
      <c r="EM1829" s="56"/>
      <c r="EN1829" s="56"/>
      <c r="EO1829" s="56"/>
      <c r="EP1829" s="56"/>
      <c r="EQ1829" s="56"/>
      <c r="ER1829" s="56"/>
      <c r="ES1829" s="56"/>
      <c r="ET1829" s="56"/>
      <c r="EU1829" s="56"/>
      <c r="EV1829" s="56"/>
      <c r="EW1829" s="56"/>
      <c r="EX1829" s="56"/>
      <c r="EY1829" s="56"/>
      <c r="EZ1829" s="56"/>
      <c r="FA1829" s="56"/>
      <c r="FB1829" s="56"/>
      <c r="FC1829" s="56"/>
      <c r="FD1829" s="56"/>
      <c r="FE1829" s="56"/>
      <c r="FF1829" s="56"/>
      <c r="FG1829" s="56"/>
      <c r="FH1829" s="56"/>
      <c r="FI1829" s="56"/>
      <c r="FJ1829" s="56"/>
      <c r="FK1829" s="56"/>
      <c r="FL1829" s="56"/>
      <c r="FM1829" s="56"/>
      <c r="FN1829" s="56"/>
      <c r="FO1829" s="56"/>
      <c r="FP1829" s="56"/>
      <c r="FQ1829" s="56"/>
      <c r="FR1829" s="56"/>
      <c r="FS1829" s="56"/>
      <c r="FT1829" s="56"/>
      <c r="FU1829" s="56"/>
      <c r="FV1829" s="56"/>
      <c r="FW1829" s="56"/>
      <c r="FX1829" s="56"/>
      <c r="FY1829" s="56"/>
      <c r="FZ1829" s="56"/>
      <c r="GA1829" s="56"/>
      <c r="GB1829" s="56"/>
      <c r="GC1829" s="56"/>
      <c r="GD1829" s="56"/>
      <c r="GE1829" s="56"/>
      <c r="GF1829" s="56"/>
      <c r="GG1829" s="56"/>
      <c r="GH1829" s="56"/>
      <c r="GI1829" s="56"/>
      <c r="GJ1829" s="56"/>
      <c r="GK1829" s="56"/>
      <c r="GL1829" s="56"/>
      <c r="GM1829" s="56"/>
      <c r="GN1829" s="56"/>
      <c r="GO1829" s="56"/>
      <c r="GP1829" s="56"/>
      <c r="GQ1829" s="56"/>
      <c r="GR1829" s="56"/>
      <c r="GS1829" s="56"/>
      <c r="GT1829" s="56"/>
      <c r="GU1829" s="56"/>
      <c r="GV1829" s="56"/>
      <c r="GW1829" s="56"/>
      <c r="GX1829" s="56"/>
      <c r="GY1829" s="56"/>
      <c r="GZ1829" s="56"/>
      <c r="HA1829" s="56"/>
      <c r="HB1829" s="56"/>
      <c r="HC1829" s="56"/>
      <c r="HD1829" s="56"/>
      <c r="HE1829" s="56"/>
      <c r="HF1829" s="56"/>
      <c r="HG1829" s="56"/>
      <c r="HH1829" s="56"/>
      <c r="HI1829" s="56"/>
      <c r="HJ1829" s="56"/>
      <c r="HK1829" s="56"/>
      <c r="HL1829" s="56"/>
      <c r="HM1829" s="56"/>
      <c r="HN1829" s="56"/>
      <c r="HO1829" s="56"/>
      <c r="HP1829" s="56"/>
      <c r="HQ1829" s="56"/>
      <c r="HR1829" s="56"/>
      <c r="HS1829" s="56"/>
      <c r="HT1829" s="56"/>
      <c r="HU1829" s="56"/>
      <c r="HV1829" s="56"/>
      <c r="HW1829" s="56"/>
      <c r="HX1829" s="56"/>
      <c r="HY1829" s="56"/>
      <c r="HZ1829" s="56"/>
      <c r="IA1829" s="56"/>
      <c r="IB1829" s="56"/>
      <c r="IC1829" s="56"/>
      <c r="ID1829" s="56"/>
      <c r="IE1829" s="56"/>
      <c r="IF1829" s="56"/>
      <c r="IG1829" s="56"/>
      <c r="IH1829" s="56"/>
      <c r="II1829" s="56"/>
      <c r="IJ1829" s="56"/>
    </row>
    <row r="1830" s="45" customFormat="1" customHeight="1" spans="1:244">
      <c r="A1830" s="47" t="s">
        <v>4888</v>
      </c>
      <c r="B1830" s="47" t="s">
        <v>148</v>
      </c>
      <c r="C1830" s="47" t="s">
        <v>4889</v>
      </c>
      <c r="D1830" s="47" t="s">
        <v>23</v>
      </c>
      <c r="E1830" s="47" t="s">
        <v>4890</v>
      </c>
      <c r="F1830" s="47" t="s">
        <v>15</v>
      </c>
      <c r="G1830" s="47" t="s">
        <v>26</v>
      </c>
      <c r="H1830" s="47" t="s">
        <v>117</v>
      </c>
      <c r="I1830" s="47" t="s">
        <v>18</v>
      </c>
      <c r="J1830" s="47" t="s">
        <v>106</v>
      </c>
      <c r="K1830" s="56"/>
      <c r="L1830" s="56"/>
      <c r="M1830" s="56"/>
      <c r="N1830" s="56"/>
      <c r="O1830" s="56"/>
      <c r="P1830" s="56"/>
      <c r="Q1830" s="56"/>
      <c r="R1830" s="56"/>
      <c r="S1830" s="56"/>
      <c r="T1830" s="56"/>
      <c r="U1830" s="56"/>
      <c r="V1830" s="56"/>
      <c r="W1830" s="56"/>
      <c r="X1830" s="56"/>
      <c r="Y1830" s="56"/>
      <c r="Z1830" s="56"/>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c r="AX1830" s="56"/>
      <c r="AY1830" s="56"/>
      <c r="AZ1830" s="56"/>
      <c r="BA1830" s="56"/>
      <c r="BB1830" s="56"/>
      <c r="BC1830" s="56"/>
      <c r="BD1830" s="56"/>
      <c r="BE1830" s="56"/>
      <c r="BF1830" s="56"/>
      <c r="BG1830" s="56"/>
      <c r="BH1830" s="56"/>
      <c r="BI1830" s="56"/>
      <c r="BJ1830" s="56"/>
      <c r="BK1830" s="56"/>
      <c r="BL1830" s="56"/>
      <c r="BM1830" s="56"/>
      <c r="BN1830" s="56"/>
      <c r="BO1830" s="56"/>
      <c r="BP1830" s="56"/>
      <c r="BQ1830" s="56"/>
      <c r="BR1830" s="56"/>
      <c r="BS1830" s="56"/>
      <c r="BT1830" s="56"/>
      <c r="BU1830" s="56"/>
      <c r="BV1830" s="56"/>
      <c r="BW1830" s="56"/>
      <c r="BX1830" s="56"/>
      <c r="BY1830" s="56"/>
      <c r="BZ1830" s="56"/>
      <c r="CA1830" s="56"/>
      <c r="CB1830" s="56"/>
      <c r="CC1830" s="56"/>
      <c r="CD1830" s="56"/>
      <c r="CE1830" s="56"/>
      <c r="CF1830" s="56"/>
      <c r="CG1830" s="56"/>
      <c r="CH1830" s="56"/>
      <c r="CI1830" s="56"/>
      <c r="CJ1830" s="56"/>
      <c r="CK1830" s="56"/>
      <c r="CL1830" s="56"/>
      <c r="CM1830" s="56"/>
      <c r="CN1830" s="56"/>
      <c r="CO1830" s="56"/>
      <c r="CP1830" s="56"/>
      <c r="CQ1830" s="56"/>
      <c r="CR1830" s="56"/>
      <c r="CS1830" s="56"/>
      <c r="CT1830" s="56"/>
      <c r="CU1830" s="56"/>
      <c r="CV1830" s="56"/>
      <c r="CW1830" s="56"/>
      <c r="CX1830" s="56"/>
      <c r="CY1830" s="56"/>
      <c r="CZ1830" s="56"/>
      <c r="DA1830" s="56"/>
      <c r="DB1830" s="56"/>
      <c r="DC1830" s="56"/>
      <c r="DD1830" s="56"/>
      <c r="DE1830" s="56"/>
      <c r="DF1830" s="56"/>
      <c r="DG1830" s="56"/>
      <c r="DH1830" s="56"/>
      <c r="DI1830" s="56"/>
      <c r="DJ1830" s="56"/>
      <c r="DK1830" s="56"/>
      <c r="DL1830" s="56"/>
      <c r="DM1830" s="56"/>
      <c r="DN1830" s="56"/>
      <c r="DO1830" s="56"/>
      <c r="DP1830" s="56"/>
      <c r="DQ1830" s="56"/>
      <c r="DR1830" s="56"/>
      <c r="DS1830" s="56"/>
      <c r="DT1830" s="56"/>
      <c r="DU1830" s="56"/>
      <c r="DV1830" s="56"/>
      <c r="DW1830" s="56"/>
      <c r="DX1830" s="56"/>
      <c r="DY1830" s="56"/>
      <c r="DZ1830" s="56"/>
      <c r="EA1830" s="56"/>
      <c r="EB1830" s="56"/>
      <c r="EC1830" s="56"/>
      <c r="ED1830" s="56"/>
      <c r="EE1830" s="56"/>
      <c r="EF1830" s="56"/>
      <c r="EG1830" s="56"/>
      <c r="EH1830" s="56"/>
      <c r="EI1830" s="56"/>
      <c r="EJ1830" s="56"/>
      <c r="EK1830" s="56"/>
      <c r="EL1830" s="56"/>
      <c r="EM1830" s="56"/>
      <c r="EN1830" s="56"/>
      <c r="EO1830" s="56"/>
      <c r="EP1830" s="56"/>
      <c r="EQ1830" s="56"/>
      <c r="ER1830" s="56"/>
      <c r="ES1830" s="56"/>
      <c r="ET1830" s="56"/>
      <c r="EU1830" s="56"/>
      <c r="EV1830" s="56"/>
      <c r="EW1830" s="56"/>
      <c r="EX1830" s="56"/>
      <c r="EY1830" s="56"/>
      <c r="EZ1830" s="56"/>
      <c r="FA1830" s="56"/>
      <c r="FB1830" s="56"/>
      <c r="FC1830" s="56"/>
      <c r="FD1830" s="56"/>
      <c r="FE1830" s="56"/>
      <c r="FF1830" s="56"/>
      <c r="FG1830" s="56"/>
      <c r="FH1830" s="56"/>
      <c r="FI1830" s="56"/>
      <c r="FJ1830" s="56"/>
      <c r="FK1830" s="56"/>
      <c r="FL1830" s="56"/>
      <c r="FM1830" s="56"/>
      <c r="FN1830" s="56"/>
      <c r="FO1830" s="56"/>
      <c r="FP1830" s="56"/>
      <c r="FQ1830" s="56"/>
      <c r="FR1830" s="56"/>
      <c r="FS1830" s="56"/>
      <c r="FT1830" s="56"/>
      <c r="FU1830" s="56"/>
      <c r="FV1830" s="56"/>
      <c r="FW1830" s="56"/>
      <c r="FX1830" s="56"/>
      <c r="FY1830" s="56"/>
      <c r="FZ1830" s="56"/>
      <c r="GA1830" s="56"/>
      <c r="GB1830" s="56"/>
      <c r="GC1830" s="56"/>
      <c r="GD1830" s="56"/>
      <c r="GE1830" s="56"/>
      <c r="GF1830" s="56"/>
      <c r="GG1830" s="56"/>
      <c r="GH1830" s="56"/>
      <c r="GI1830" s="56"/>
      <c r="GJ1830" s="56"/>
      <c r="GK1830" s="56"/>
      <c r="GL1830" s="56"/>
      <c r="GM1830" s="56"/>
      <c r="GN1830" s="56"/>
      <c r="GO1830" s="56"/>
      <c r="GP1830" s="56"/>
      <c r="GQ1830" s="56"/>
      <c r="GR1830" s="56"/>
      <c r="GS1830" s="56"/>
      <c r="GT1830" s="56"/>
      <c r="GU1830" s="56"/>
      <c r="GV1830" s="56"/>
      <c r="GW1830" s="56"/>
      <c r="GX1830" s="56"/>
      <c r="GY1830" s="56"/>
      <c r="GZ1830" s="56"/>
      <c r="HA1830" s="56"/>
      <c r="HB1830" s="56"/>
      <c r="HC1830" s="56"/>
      <c r="HD1830" s="56"/>
      <c r="HE1830" s="56"/>
      <c r="HF1830" s="56"/>
      <c r="HG1830" s="56"/>
      <c r="HH1830" s="56"/>
      <c r="HI1830" s="56"/>
      <c r="HJ1830" s="56"/>
      <c r="HK1830" s="56"/>
      <c r="HL1830" s="56"/>
      <c r="HM1830" s="56"/>
      <c r="HN1830" s="56"/>
      <c r="HO1830" s="56"/>
      <c r="HP1830" s="56"/>
      <c r="HQ1830" s="56"/>
      <c r="HR1830" s="56"/>
      <c r="HS1830" s="56"/>
      <c r="HT1830" s="56"/>
      <c r="HU1830" s="56"/>
      <c r="HV1830" s="56"/>
      <c r="HW1830" s="56"/>
      <c r="HX1830" s="56"/>
      <c r="HY1830" s="56"/>
      <c r="HZ1830" s="56"/>
      <c r="IA1830" s="56"/>
      <c r="IB1830" s="56"/>
      <c r="IC1830" s="56"/>
      <c r="ID1830" s="56"/>
      <c r="IE1830" s="56"/>
      <c r="IF1830" s="56"/>
      <c r="IG1830" s="56"/>
      <c r="IH1830" s="56"/>
      <c r="II1830" s="56"/>
      <c r="IJ1830" s="56"/>
    </row>
    <row r="1831" s="45" customFormat="1" customHeight="1" spans="1:244">
      <c r="A1831" s="47" t="s">
        <v>4891</v>
      </c>
      <c r="B1831" s="47" t="s">
        <v>216</v>
      </c>
      <c r="C1831" s="47" t="s">
        <v>4889</v>
      </c>
      <c r="D1831" s="47" t="s">
        <v>23</v>
      </c>
      <c r="E1831" s="47" t="s">
        <v>4892</v>
      </c>
      <c r="F1831" s="47" t="s">
        <v>15</v>
      </c>
      <c r="G1831" s="47" t="s">
        <v>26</v>
      </c>
      <c r="H1831" s="47" t="s">
        <v>117</v>
      </c>
      <c r="I1831" s="47" t="s">
        <v>18</v>
      </c>
      <c r="J1831" s="47" t="s">
        <v>154</v>
      </c>
      <c r="K1831" s="56"/>
      <c r="L1831" s="56"/>
      <c r="M1831" s="56"/>
      <c r="N1831" s="56"/>
      <c r="O1831" s="56"/>
      <c r="P1831" s="56"/>
      <c r="Q1831" s="56"/>
      <c r="R1831" s="56"/>
      <c r="S1831" s="56"/>
      <c r="T1831" s="56"/>
      <c r="U1831" s="56"/>
      <c r="V1831" s="56"/>
      <c r="W1831" s="56"/>
      <c r="X1831" s="56"/>
      <c r="Y1831" s="56"/>
      <c r="Z1831" s="56"/>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c r="AX1831" s="56"/>
      <c r="AY1831" s="56"/>
      <c r="AZ1831" s="56"/>
      <c r="BA1831" s="56"/>
      <c r="BB1831" s="56"/>
      <c r="BC1831" s="56"/>
      <c r="BD1831" s="56"/>
      <c r="BE1831" s="56"/>
      <c r="BF1831" s="56"/>
      <c r="BG1831" s="56"/>
      <c r="BH1831" s="56"/>
      <c r="BI1831" s="56"/>
      <c r="BJ1831" s="56"/>
      <c r="BK1831" s="56"/>
      <c r="BL1831" s="56"/>
      <c r="BM1831" s="56"/>
      <c r="BN1831" s="56"/>
      <c r="BO1831" s="56"/>
      <c r="BP1831" s="56"/>
      <c r="BQ1831" s="56"/>
      <c r="BR1831" s="56"/>
      <c r="BS1831" s="56"/>
      <c r="BT1831" s="56"/>
      <c r="BU1831" s="56"/>
      <c r="BV1831" s="56"/>
      <c r="BW1831" s="56"/>
      <c r="BX1831" s="56"/>
      <c r="BY1831" s="56"/>
      <c r="BZ1831" s="56"/>
      <c r="CA1831" s="56"/>
      <c r="CB1831" s="56"/>
      <c r="CC1831" s="56"/>
      <c r="CD1831" s="56"/>
      <c r="CE1831" s="56"/>
      <c r="CF1831" s="56"/>
      <c r="CG1831" s="56"/>
      <c r="CH1831" s="56"/>
      <c r="CI1831" s="56"/>
      <c r="CJ1831" s="56"/>
      <c r="CK1831" s="56"/>
      <c r="CL1831" s="56"/>
      <c r="CM1831" s="56"/>
      <c r="CN1831" s="56"/>
      <c r="CO1831" s="56"/>
      <c r="CP1831" s="56"/>
      <c r="CQ1831" s="56"/>
      <c r="CR1831" s="56"/>
      <c r="CS1831" s="56"/>
      <c r="CT1831" s="56"/>
      <c r="CU1831" s="56"/>
      <c r="CV1831" s="56"/>
      <c r="CW1831" s="56"/>
      <c r="CX1831" s="56"/>
      <c r="CY1831" s="56"/>
      <c r="CZ1831" s="56"/>
      <c r="DA1831" s="56"/>
      <c r="DB1831" s="56"/>
      <c r="DC1831" s="56"/>
      <c r="DD1831" s="56"/>
      <c r="DE1831" s="56"/>
      <c r="DF1831" s="56"/>
      <c r="DG1831" s="56"/>
      <c r="DH1831" s="56"/>
      <c r="DI1831" s="56"/>
      <c r="DJ1831" s="56"/>
      <c r="DK1831" s="56"/>
      <c r="DL1831" s="56"/>
      <c r="DM1831" s="56"/>
      <c r="DN1831" s="56"/>
      <c r="DO1831" s="56"/>
      <c r="DP1831" s="56"/>
      <c r="DQ1831" s="56"/>
      <c r="DR1831" s="56"/>
      <c r="DS1831" s="56"/>
      <c r="DT1831" s="56"/>
      <c r="DU1831" s="56"/>
      <c r="DV1831" s="56"/>
      <c r="DW1831" s="56"/>
      <c r="DX1831" s="56"/>
      <c r="DY1831" s="56"/>
      <c r="DZ1831" s="56"/>
      <c r="EA1831" s="56"/>
      <c r="EB1831" s="56"/>
      <c r="EC1831" s="56"/>
      <c r="ED1831" s="56"/>
      <c r="EE1831" s="56"/>
      <c r="EF1831" s="56"/>
      <c r="EG1831" s="56"/>
      <c r="EH1831" s="56"/>
      <c r="EI1831" s="56"/>
      <c r="EJ1831" s="56"/>
      <c r="EK1831" s="56"/>
      <c r="EL1831" s="56"/>
      <c r="EM1831" s="56"/>
      <c r="EN1831" s="56"/>
      <c r="EO1831" s="56"/>
      <c r="EP1831" s="56"/>
      <c r="EQ1831" s="56"/>
      <c r="ER1831" s="56"/>
      <c r="ES1831" s="56"/>
      <c r="ET1831" s="56"/>
      <c r="EU1831" s="56"/>
      <c r="EV1831" s="56"/>
      <c r="EW1831" s="56"/>
      <c r="EX1831" s="56"/>
      <c r="EY1831" s="56"/>
      <c r="EZ1831" s="56"/>
      <c r="FA1831" s="56"/>
      <c r="FB1831" s="56"/>
      <c r="FC1831" s="56"/>
      <c r="FD1831" s="56"/>
      <c r="FE1831" s="56"/>
      <c r="FF1831" s="56"/>
      <c r="FG1831" s="56"/>
      <c r="FH1831" s="56"/>
      <c r="FI1831" s="56"/>
      <c r="FJ1831" s="56"/>
      <c r="FK1831" s="56"/>
      <c r="FL1831" s="56"/>
      <c r="FM1831" s="56"/>
      <c r="FN1831" s="56"/>
      <c r="FO1831" s="56"/>
      <c r="FP1831" s="56"/>
      <c r="FQ1831" s="56"/>
      <c r="FR1831" s="56"/>
      <c r="FS1831" s="56"/>
      <c r="FT1831" s="56"/>
      <c r="FU1831" s="56"/>
      <c r="FV1831" s="56"/>
      <c r="FW1831" s="56"/>
      <c r="FX1831" s="56"/>
      <c r="FY1831" s="56"/>
      <c r="FZ1831" s="56"/>
      <c r="GA1831" s="56"/>
      <c r="GB1831" s="56"/>
      <c r="GC1831" s="56"/>
      <c r="GD1831" s="56"/>
      <c r="GE1831" s="56"/>
      <c r="GF1831" s="56"/>
      <c r="GG1831" s="56"/>
      <c r="GH1831" s="56"/>
      <c r="GI1831" s="56"/>
      <c r="GJ1831" s="56"/>
      <c r="GK1831" s="56"/>
      <c r="GL1831" s="56"/>
      <c r="GM1831" s="56"/>
      <c r="GN1831" s="56"/>
      <c r="GO1831" s="56"/>
      <c r="GP1831" s="56"/>
      <c r="GQ1831" s="56"/>
      <c r="GR1831" s="56"/>
      <c r="GS1831" s="56"/>
      <c r="GT1831" s="56"/>
      <c r="GU1831" s="56"/>
      <c r="GV1831" s="56"/>
      <c r="GW1831" s="56"/>
      <c r="GX1831" s="56"/>
      <c r="GY1831" s="56"/>
      <c r="GZ1831" s="56"/>
      <c r="HA1831" s="56"/>
      <c r="HB1831" s="56"/>
      <c r="HC1831" s="56"/>
      <c r="HD1831" s="56"/>
      <c r="HE1831" s="56"/>
      <c r="HF1831" s="56"/>
      <c r="HG1831" s="56"/>
      <c r="HH1831" s="56"/>
      <c r="HI1831" s="56"/>
      <c r="HJ1831" s="56"/>
      <c r="HK1831" s="56"/>
      <c r="HL1831" s="56"/>
      <c r="HM1831" s="56"/>
      <c r="HN1831" s="56"/>
      <c r="HO1831" s="56"/>
      <c r="HP1831" s="56"/>
      <c r="HQ1831" s="56"/>
      <c r="HR1831" s="56"/>
      <c r="HS1831" s="56"/>
      <c r="HT1831" s="56"/>
      <c r="HU1831" s="56"/>
      <c r="HV1831" s="56"/>
      <c r="HW1831" s="56"/>
      <c r="HX1831" s="56"/>
      <c r="HY1831" s="56"/>
      <c r="HZ1831" s="56"/>
      <c r="IA1831" s="56"/>
      <c r="IB1831" s="56"/>
      <c r="IC1831" s="56"/>
      <c r="ID1831" s="56"/>
      <c r="IE1831" s="56"/>
      <c r="IF1831" s="56"/>
      <c r="IG1831" s="56"/>
      <c r="IH1831" s="56"/>
      <c r="II1831" s="56"/>
      <c r="IJ1831" s="56"/>
    </row>
    <row r="1832" s="45" customFormat="1" customHeight="1" spans="1:244">
      <c r="A1832" s="47" t="s">
        <v>4893</v>
      </c>
      <c r="B1832" s="47" t="s">
        <v>273</v>
      </c>
      <c r="C1832" s="47" t="s">
        <v>4894</v>
      </c>
      <c r="D1832" s="47" t="s">
        <v>23</v>
      </c>
      <c r="E1832" s="47" t="s">
        <v>3249</v>
      </c>
      <c r="F1832" s="47" t="s">
        <v>25</v>
      </c>
      <c r="G1832" s="47" t="s">
        <v>52</v>
      </c>
      <c r="H1832" s="47" t="s">
        <v>96</v>
      </c>
      <c r="I1832" s="47" t="s">
        <v>28</v>
      </c>
      <c r="J1832" s="47" t="s">
        <v>47</v>
      </c>
      <c r="K1832" s="56"/>
      <c r="L1832" s="56"/>
      <c r="M1832" s="56"/>
      <c r="N1832" s="56"/>
      <c r="O1832" s="56"/>
      <c r="P1832" s="56"/>
      <c r="Q1832" s="56"/>
      <c r="R1832" s="56"/>
      <c r="S1832" s="56"/>
      <c r="T1832" s="56"/>
      <c r="U1832" s="56"/>
      <c r="V1832" s="56"/>
      <c r="W1832" s="56"/>
      <c r="X1832" s="56"/>
      <c r="Y1832" s="56"/>
      <c r="Z1832" s="56"/>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c r="AX1832" s="56"/>
      <c r="AY1832" s="56"/>
      <c r="AZ1832" s="56"/>
      <c r="BA1832" s="56"/>
      <c r="BB1832" s="56"/>
      <c r="BC1832" s="56"/>
      <c r="BD1832" s="56"/>
      <c r="BE1832" s="56"/>
      <c r="BF1832" s="56"/>
      <c r="BG1832" s="56"/>
      <c r="BH1832" s="56"/>
      <c r="BI1832" s="56"/>
      <c r="BJ1832" s="56"/>
      <c r="BK1832" s="56"/>
      <c r="BL1832" s="56"/>
      <c r="BM1832" s="56"/>
      <c r="BN1832" s="56"/>
      <c r="BO1832" s="56"/>
      <c r="BP1832" s="56"/>
      <c r="BQ1832" s="56"/>
      <c r="BR1832" s="56"/>
      <c r="BS1832" s="56"/>
      <c r="BT1832" s="56"/>
      <c r="BU1832" s="56"/>
      <c r="BV1832" s="56"/>
      <c r="BW1832" s="56"/>
      <c r="BX1832" s="56"/>
      <c r="BY1832" s="56"/>
      <c r="BZ1832" s="56"/>
      <c r="CA1832" s="56"/>
      <c r="CB1832" s="56"/>
      <c r="CC1832" s="56"/>
      <c r="CD1832" s="56"/>
      <c r="CE1832" s="56"/>
      <c r="CF1832" s="56"/>
      <c r="CG1832" s="56"/>
      <c r="CH1832" s="56"/>
      <c r="CI1832" s="56"/>
      <c r="CJ1832" s="56"/>
      <c r="CK1832" s="56"/>
      <c r="CL1832" s="56"/>
      <c r="CM1832" s="56"/>
      <c r="CN1832" s="56"/>
      <c r="CO1832" s="56"/>
      <c r="CP1832" s="56"/>
      <c r="CQ1832" s="56"/>
      <c r="CR1832" s="56"/>
      <c r="CS1832" s="56"/>
      <c r="CT1832" s="56"/>
      <c r="CU1832" s="56"/>
      <c r="CV1832" s="56"/>
      <c r="CW1832" s="56"/>
      <c r="CX1832" s="56"/>
      <c r="CY1832" s="56"/>
      <c r="CZ1832" s="56"/>
      <c r="DA1832" s="56"/>
      <c r="DB1832" s="56"/>
      <c r="DC1832" s="56"/>
      <c r="DD1832" s="56"/>
      <c r="DE1832" s="56"/>
      <c r="DF1832" s="56"/>
      <c r="DG1832" s="56"/>
      <c r="DH1832" s="56"/>
      <c r="DI1832" s="56"/>
      <c r="DJ1832" s="56"/>
      <c r="DK1832" s="56"/>
      <c r="DL1832" s="56"/>
      <c r="DM1832" s="56"/>
      <c r="DN1832" s="56"/>
      <c r="DO1832" s="56"/>
      <c r="DP1832" s="56"/>
      <c r="DQ1832" s="56"/>
      <c r="DR1832" s="56"/>
      <c r="DS1832" s="56"/>
      <c r="DT1832" s="56"/>
      <c r="DU1832" s="56"/>
      <c r="DV1832" s="56"/>
      <c r="DW1832" s="56"/>
      <c r="DX1832" s="56"/>
      <c r="DY1832" s="56"/>
      <c r="DZ1832" s="56"/>
      <c r="EA1832" s="56"/>
      <c r="EB1832" s="56"/>
      <c r="EC1832" s="56"/>
      <c r="ED1832" s="56"/>
      <c r="EE1832" s="56"/>
      <c r="EF1832" s="56"/>
      <c r="EG1832" s="56"/>
      <c r="EH1832" s="56"/>
      <c r="EI1832" s="56"/>
      <c r="EJ1832" s="56"/>
      <c r="EK1832" s="56"/>
      <c r="EL1832" s="56"/>
      <c r="EM1832" s="56"/>
      <c r="EN1832" s="56"/>
      <c r="EO1832" s="56"/>
      <c r="EP1832" s="56"/>
      <c r="EQ1832" s="56"/>
      <c r="ER1832" s="56"/>
      <c r="ES1832" s="56"/>
      <c r="ET1832" s="56"/>
      <c r="EU1832" s="56"/>
      <c r="EV1832" s="56"/>
      <c r="EW1832" s="56"/>
      <c r="EX1832" s="56"/>
      <c r="EY1832" s="56"/>
      <c r="EZ1832" s="56"/>
      <c r="FA1832" s="56"/>
      <c r="FB1832" s="56"/>
      <c r="FC1832" s="56"/>
      <c r="FD1832" s="56"/>
      <c r="FE1832" s="56"/>
      <c r="FF1832" s="56"/>
      <c r="FG1832" s="56"/>
      <c r="FH1832" s="56"/>
      <c r="FI1832" s="56"/>
      <c r="FJ1832" s="56"/>
      <c r="FK1832" s="56"/>
      <c r="FL1832" s="56"/>
      <c r="FM1832" s="56"/>
      <c r="FN1832" s="56"/>
      <c r="FO1832" s="56"/>
      <c r="FP1832" s="56"/>
      <c r="FQ1832" s="56"/>
      <c r="FR1832" s="56"/>
      <c r="FS1832" s="56"/>
      <c r="FT1832" s="56"/>
      <c r="FU1832" s="56"/>
      <c r="FV1832" s="56"/>
      <c r="FW1832" s="56"/>
      <c r="FX1832" s="56"/>
      <c r="FY1832" s="56"/>
      <c r="FZ1832" s="56"/>
      <c r="GA1832" s="56"/>
      <c r="GB1832" s="56"/>
      <c r="GC1832" s="56"/>
      <c r="GD1832" s="56"/>
      <c r="GE1832" s="56"/>
      <c r="GF1832" s="56"/>
      <c r="GG1832" s="56"/>
      <c r="GH1832" s="56"/>
      <c r="GI1832" s="56"/>
      <c r="GJ1832" s="56"/>
      <c r="GK1832" s="56"/>
      <c r="GL1832" s="56"/>
      <c r="GM1832" s="56"/>
      <c r="GN1832" s="56"/>
      <c r="GO1832" s="56"/>
      <c r="GP1832" s="56"/>
      <c r="GQ1832" s="56"/>
      <c r="GR1832" s="56"/>
      <c r="GS1832" s="56"/>
      <c r="GT1832" s="56"/>
      <c r="GU1832" s="56"/>
      <c r="GV1832" s="56"/>
      <c r="GW1832" s="56"/>
      <c r="GX1832" s="56"/>
      <c r="GY1832" s="56"/>
      <c r="GZ1832" s="56"/>
      <c r="HA1832" s="56"/>
      <c r="HB1832" s="56"/>
      <c r="HC1832" s="56"/>
      <c r="HD1832" s="56"/>
      <c r="HE1832" s="56"/>
      <c r="HF1832" s="56"/>
      <c r="HG1832" s="56"/>
      <c r="HH1832" s="56"/>
      <c r="HI1832" s="56"/>
      <c r="HJ1832" s="56"/>
      <c r="HK1832" s="56"/>
      <c r="HL1832" s="56"/>
      <c r="HM1832" s="56"/>
      <c r="HN1832" s="56"/>
      <c r="HO1832" s="56"/>
      <c r="HP1832" s="56"/>
      <c r="HQ1832" s="56"/>
      <c r="HR1832" s="56"/>
      <c r="HS1832" s="56"/>
      <c r="HT1832" s="56"/>
      <c r="HU1832" s="56"/>
      <c r="HV1832" s="56"/>
      <c r="HW1832" s="56"/>
      <c r="HX1832" s="56"/>
      <c r="HY1832" s="56"/>
      <c r="HZ1832" s="56"/>
      <c r="IA1832" s="56"/>
      <c r="IB1832" s="56"/>
      <c r="IC1832" s="56"/>
      <c r="ID1832" s="56"/>
      <c r="IE1832" s="56"/>
      <c r="IF1832" s="56"/>
      <c r="IG1832" s="56"/>
      <c r="IH1832" s="56"/>
      <c r="II1832" s="56"/>
      <c r="IJ1832" s="56"/>
    </row>
    <row r="1833" s="45" customFormat="1" customHeight="1" spans="1:244">
      <c r="A1833" s="47" t="s">
        <v>4895</v>
      </c>
      <c r="B1833" s="50" t="s">
        <v>31</v>
      </c>
      <c r="C1833" s="50" t="s">
        <v>4896</v>
      </c>
      <c r="D1833" s="50" t="s">
        <v>23</v>
      </c>
      <c r="E1833" s="50" t="s">
        <v>241</v>
      </c>
      <c r="F1833" s="50" t="s">
        <v>15</v>
      </c>
      <c r="G1833" s="50" t="s">
        <v>16</v>
      </c>
      <c r="H1833" s="50" t="s">
        <v>96</v>
      </c>
      <c r="I1833" s="50" t="s">
        <v>18</v>
      </c>
      <c r="J1833" s="50" t="s">
        <v>19</v>
      </c>
      <c r="K1833" s="56"/>
      <c r="L1833" s="56"/>
      <c r="M1833" s="56"/>
      <c r="N1833" s="56"/>
      <c r="O1833" s="56"/>
      <c r="P1833" s="56"/>
      <c r="Q1833" s="56"/>
      <c r="R1833" s="56"/>
      <c r="S1833" s="56"/>
      <c r="T1833" s="56"/>
      <c r="U1833" s="56"/>
      <c r="V1833" s="56"/>
      <c r="W1833" s="56"/>
      <c r="X1833" s="56"/>
      <c r="Y1833" s="56"/>
      <c r="Z1833" s="56"/>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c r="AX1833" s="56"/>
      <c r="AY1833" s="56"/>
      <c r="AZ1833" s="56"/>
      <c r="BA1833" s="56"/>
      <c r="BB1833" s="56"/>
      <c r="BC1833" s="56"/>
      <c r="BD1833" s="56"/>
      <c r="BE1833" s="56"/>
      <c r="BF1833" s="56"/>
      <c r="BG1833" s="56"/>
      <c r="BH1833" s="56"/>
      <c r="BI1833" s="56"/>
      <c r="BJ1833" s="56"/>
      <c r="BK1833" s="56"/>
      <c r="BL1833" s="56"/>
      <c r="BM1833" s="56"/>
      <c r="BN1833" s="56"/>
      <c r="BO1833" s="56"/>
      <c r="BP1833" s="56"/>
      <c r="BQ1833" s="56"/>
      <c r="BR1833" s="56"/>
      <c r="BS1833" s="56"/>
      <c r="BT1833" s="56"/>
      <c r="BU1833" s="56"/>
      <c r="BV1833" s="56"/>
      <c r="BW1833" s="56"/>
      <c r="BX1833" s="56"/>
      <c r="BY1833" s="56"/>
      <c r="BZ1833" s="56"/>
      <c r="CA1833" s="56"/>
      <c r="CB1833" s="56"/>
      <c r="CC1833" s="56"/>
      <c r="CD1833" s="56"/>
      <c r="CE1833" s="56"/>
      <c r="CF1833" s="56"/>
      <c r="CG1833" s="56"/>
      <c r="CH1833" s="56"/>
      <c r="CI1833" s="56"/>
      <c r="CJ1833" s="56"/>
      <c r="CK1833" s="56"/>
      <c r="CL1833" s="56"/>
      <c r="CM1833" s="56"/>
      <c r="CN1833" s="56"/>
      <c r="CO1833" s="56"/>
      <c r="CP1833" s="56"/>
      <c r="CQ1833" s="56"/>
      <c r="CR1833" s="56"/>
      <c r="CS1833" s="56"/>
      <c r="CT1833" s="56"/>
      <c r="CU1833" s="56"/>
      <c r="CV1833" s="56"/>
      <c r="CW1833" s="56"/>
      <c r="CX1833" s="56"/>
      <c r="CY1833" s="56"/>
      <c r="CZ1833" s="56"/>
      <c r="DA1833" s="56"/>
      <c r="DB1833" s="56"/>
      <c r="DC1833" s="56"/>
      <c r="DD1833" s="56"/>
      <c r="DE1833" s="56"/>
      <c r="DF1833" s="56"/>
      <c r="DG1833" s="56"/>
      <c r="DH1833" s="56"/>
      <c r="DI1833" s="56"/>
      <c r="DJ1833" s="56"/>
      <c r="DK1833" s="56"/>
      <c r="DL1833" s="56"/>
      <c r="DM1833" s="56"/>
      <c r="DN1833" s="56"/>
      <c r="DO1833" s="56"/>
      <c r="DP1833" s="56"/>
      <c r="DQ1833" s="56"/>
      <c r="DR1833" s="56"/>
      <c r="DS1833" s="56"/>
      <c r="DT1833" s="56"/>
      <c r="DU1833" s="56"/>
      <c r="DV1833" s="56"/>
      <c r="DW1833" s="56"/>
      <c r="DX1833" s="56"/>
      <c r="DY1833" s="56"/>
      <c r="DZ1833" s="56"/>
      <c r="EA1833" s="56"/>
      <c r="EB1833" s="56"/>
      <c r="EC1833" s="56"/>
      <c r="ED1833" s="56"/>
      <c r="EE1833" s="56"/>
      <c r="EF1833" s="56"/>
      <c r="EG1833" s="56"/>
      <c r="EH1833" s="56"/>
      <c r="EI1833" s="56"/>
      <c r="EJ1833" s="56"/>
      <c r="EK1833" s="56"/>
      <c r="EL1833" s="56"/>
      <c r="EM1833" s="56"/>
      <c r="EN1833" s="56"/>
      <c r="EO1833" s="56"/>
      <c r="EP1833" s="56"/>
      <c r="EQ1833" s="56"/>
      <c r="ER1833" s="56"/>
      <c r="ES1833" s="56"/>
      <c r="ET1833" s="56"/>
      <c r="EU1833" s="56"/>
      <c r="EV1833" s="56"/>
      <c r="EW1833" s="56"/>
      <c r="EX1833" s="56"/>
      <c r="EY1833" s="56"/>
      <c r="EZ1833" s="56"/>
      <c r="FA1833" s="56"/>
      <c r="FB1833" s="56"/>
      <c r="FC1833" s="56"/>
      <c r="FD1833" s="56"/>
      <c r="FE1833" s="56"/>
      <c r="FF1833" s="56"/>
      <c r="FG1833" s="56"/>
      <c r="FH1833" s="56"/>
      <c r="FI1833" s="56"/>
      <c r="FJ1833" s="56"/>
      <c r="FK1833" s="56"/>
      <c r="FL1833" s="56"/>
      <c r="FM1833" s="56"/>
      <c r="FN1833" s="56"/>
      <c r="FO1833" s="56"/>
      <c r="FP1833" s="56"/>
      <c r="FQ1833" s="56"/>
      <c r="FR1833" s="56"/>
      <c r="FS1833" s="56"/>
      <c r="FT1833" s="56"/>
      <c r="FU1833" s="56"/>
      <c r="FV1833" s="56"/>
      <c r="FW1833" s="56"/>
      <c r="FX1833" s="56"/>
      <c r="FY1833" s="56"/>
      <c r="FZ1833" s="56"/>
      <c r="GA1833" s="56"/>
      <c r="GB1833" s="56"/>
      <c r="GC1833" s="56"/>
      <c r="GD1833" s="56"/>
      <c r="GE1833" s="56"/>
      <c r="GF1833" s="56"/>
      <c r="GG1833" s="56"/>
      <c r="GH1833" s="56"/>
      <c r="GI1833" s="56"/>
      <c r="GJ1833" s="56"/>
      <c r="GK1833" s="56"/>
      <c r="GL1833" s="56"/>
      <c r="GM1833" s="56"/>
      <c r="GN1833" s="56"/>
      <c r="GO1833" s="56"/>
      <c r="GP1833" s="56"/>
      <c r="GQ1833" s="56"/>
      <c r="GR1833" s="56"/>
      <c r="GS1833" s="56"/>
      <c r="GT1833" s="56"/>
      <c r="GU1833" s="56"/>
      <c r="GV1833" s="56"/>
      <c r="GW1833" s="56"/>
      <c r="GX1833" s="56"/>
      <c r="GY1833" s="56"/>
      <c r="GZ1833" s="56"/>
      <c r="HA1833" s="56"/>
      <c r="HB1833" s="56"/>
      <c r="HC1833" s="56"/>
      <c r="HD1833" s="56"/>
      <c r="HE1833" s="56"/>
      <c r="HF1833" s="56"/>
      <c r="HG1833" s="56"/>
      <c r="HH1833" s="56"/>
      <c r="HI1833" s="56"/>
      <c r="HJ1833" s="56"/>
      <c r="HK1833" s="56"/>
      <c r="HL1833" s="56"/>
      <c r="HM1833" s="56"/>
      <c r="HN1833" s="56"/>
      <c r="HO1833" s="56"/>
      <c r="HP1833" s="56"/>
      <c r="HQ1833" s="56"/>
      <c r="HR1833" s="56"/>
      <c r="HS1833" s="56"/>
      <c r="HT1833" s="56"/>
      <c r="HU1833" s="56"/>
      <c r="HV1833" s="56"/>
      <c r="HW1833" s="56"/>
      <c r="HX1833" s="56"/>
      <c r="HY1833" s="56"/>
      <c r="HZ1833" s="56"/>
      <c r="IA1833" s="56"/>
      <c r="IB1833" s="56"/>
      <c r="IC1833" s="56"/>
      <c r="ID1833" s="56"/>
      <c r="IE1833" s="56"/>
      <c r="IF1833" s="56"/>
      <c r="IG1833" s="56"/>
      <c r="IH1833" s="56"/>
      <c r="II1833" s="56"/>
      <c r="IJ1833" s="56"/>
    </row>
    <row r="1834" s="45" customFormat="1" customHeight="1" spans="1:244">
      <c r="A1834" s="47" t="s">
        <v>4897</v>
      </c>
      <c r="B1834" s="52" t="s">
        <v>31</v>
      </c>
      <c r="C1834" s="50" t="s">
        <v>4898</v>
      </c>
      <c r="D1834" s="50" t="s">
        <v>23</v>
      </c>
      <c r="E1834" s="52" t="s">
        <v>4899</v>
      </c>
      <c r="F1834" s="52" t="s">
        <v>15</v>
      </c>
      <c r="G1834" s="52" t="s">
        <v>26</v>
      </c>
      <c r="H1834" s="52" t="s">
        <v>64</v>
      </c>
      <c r="I1834" s="52" t="s">
        <v>41</v>
      </c>
      <c r="J1834" s="52" t="s">
        <v>106</v>
      </c>
      <c r="K1834" s="56"/>
      <c r="L1834" s="56"/>
      <c r="M1834" s="56"/>
      <c r="N1834" s="56"/>
      <c r="O1834" s="56"/>
      <c r="P1834" s="56"/>
      <c r="Q1834" s="56"/>
      <c r="R1834" s="56"/>
      <c r="S1834" s="56"/>
      <c r="T1834" s="56"/>
      <c r="U1834" s="56"/>
      <c r="V1834" s="56"/>
      <c r="W1834" s="56"/>
      <c r="X1834" s="56"/>
      <c r="Y1834" s="56"/>
      <c r="Z1834" s="56"/>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c r="AX1834" s="56"/>
      <c r="AY1834" s="56"/>
      <c r="AZ1834" s="56"/>
      <c r="BA1834" s="56"/>
      <c r="BB1834" s="56"/>
      <c r="BC1834" s="56"/>
      <c r="BD1834" s="56"/>
      <c r="BE1834" s="56"/>
      <c r="BF1834" s="56"/>
      <c r="BG1834" s="56"/>
      <c r="BH1834" s="56"/>
      <c r="BI1834" s="56"/>
      <c r="BJ1834" s="56"/>
      <c r="BK1834" s="56"/>
      <c r="BL1834" s="56"/>
      <c r="BM1834" s="56"/>
      <c r="BN1834" s="56"/>
      <c r="BO1834" s="56"/>
      <c r="BP1834" s="56"/>
      <c r="BQ1834" s="56"/>
      <c r="BR1834" s="56"/>
      <c r="BS1834" s="56"/>
      <c r="BT1834" s="56"/>
      <c r="BU1834" s="56"/>
      <c r="BV1834" s="56"/>
      <c r="BW1834" s="56"/>
      <c r="BX1834" s="56"/>
      <c r="BY1834" s="56"/>
      <c r="BZ1834" s="56"/>
      <c r="CA1834" s="56"/>
      <c r="CB1834" s="56"/>
      <c r="CC1834" s="56"/>
      <c r="CD1834" s="56"/>
      <c r="CE1834" s="56"/>
      <c r="CF1834" s="56"/>
      <c r="CG1834" s="56"/>
      <c r="CH1834" s="56"/>
      <c r="CI1834" s="56"/>
      <c r="CJ1834" s="56"/>
      <c r="CK1834" s="56"/>
      <c r="CL1834" s="56"/>
      <c r="CM1834" s="56"/>
      <c r="CN1834" s="56"/>
      <c r="CO1834" s="56"/>
      <c r="CP1834" s="56"/>
      <c r="CQ1834" s="56"/>
      <c r="CR1834" s="56"/>
      <c r="CS1834" s="56"/>
      <c r="CT1834" s="56"/>
      <c r="CU1834" s="56"/>
      <c r="CV1834" s="56"/>
      <c r="CW1834" s="56"/>
      <c r="CX1834" s="56"/>
      <c r="CY1834" s="56"/>
      <c r="CZ1834" s="56"/>
      <c r="DA1834" s="56"/>
      <c r="DB1834" s="56"/>
      <c r="DC1834" s="56"/>
      <c r="DD1834" s="56"/>
      <c r="DE1834" s="56"/>
      <c r="DF1834" s="56"/>
      <c r="DG1834" s="56"/>
      <c r="DH1834" s="56"/>
      <c r="DI1834" s="56"/>
      <c r="DJ1834" s="56"/>
      <c r="DK1834" s="56"/>
      <c r="DL1834" s="56"/>
      <c r="DM1834" s="56"/>
      <c r="DN1834" s="56"/>
      <c r="DO1834" s="56"/>
      <c r="DP1834" s="56"/>
      <c r="DQ1834" s="56"/>
      <c r="DR1834" s="56"/>
      <c r="DS1834" s="56"/>
      <c r="DT1834" s="56"/>
      <c r="DU1834" s="56"/>
      <c r="DV1834" s="56"/>
      <c r="DW1834" s="56"/>
      <c r="DX1834" s="56"/>
      <c r="DY1834" s="56"/>
      <c r="DZ1834" s="56"/>
      <c r="EA1834" s="56"/>
      <c r="EB1834" s="56"/>
      <c r="EC1834" s="56"/>
      <c r="ED1834" s="56"/>
      <c r="EE1834" s="56"/>
      <c r="EF1834" s="56"/>
      <c r="EG1834" s="56"/>
      <c r="EH1834" s="56"/>
      <c r="EI1834" s="56"/>
      <c r="EJ1834" s="56"/>
      <c r="EK1834" s="56"/>
      <c r="EL1834" s="56"/>
      <c r="EM1834" s="56"/>
      <c r="EN1834" s="56"/>
      <c r="EO1834" s="56"/>
      <c r="EP1834" s="56"/>
      <c r="EQ1834" s="56"/>
      <c r="ER1834" s="56"/>
      <c r="ES1834" s="56"/>
      <c r="ET1834" s="56"/>
      <c r="EU1834" s="56"/>
      <c r="EV1834" s="56"/>
      <c r="EW1834" s="56"/>
      <c r="EX1834" s="56"/>
      <c r="EY1834" s="56"/>
      <c r="EZ1834" s="56"/>
      <c r="FA1834" s="56"/>
      <c r="FB1834" s="56"/>
      <c r="FC1834" s="56"/>
      <c r="FD1834" s="56"/>
      <c r="FE1834" s="56"/>
      <c r="FF1834" s="56"/>
      <c r="FG1834" s="56"/>
      <c r="FH1834" s="56"/>
      <c r="FI1834" s="56"/>
      <c r="FJ1834" s="56"/>
      <c r="FK1834" s="56"/>
      <c r="FL1834" s="56"/>
      <c r="FM1834" s="56"/>
      <c r="FN1834" s="56"/>
      <c r="FO1834" s="56"/>
      <c r="FP1834" s="56"/>
      <c r="FQ1834" s="56"/>
      <c r="FR1834" s="56"/>
      <c r="FS1834" s="56"/>
      <c r="FT1834" s="56"/>
      <c r="FU1834" s="56"/>
      <c r="FV1834" s="56"/>
      <c r="FW1834" s="56"/>
      <c r="FX1834" s="56"/>
      <c r="FY1834" s="56"/>
      <c r="FZ1834" s="56"/>
      <c r="GA1834" s="56"/>
      <c r="GB1834" s="56"/>
      <c r="GC1834" s="56"/>
      <c r="GD1834" s="56"/>
      <c r="GE1834" s="56"/>
      <c r="GF1834" s="56"/>
      <c r="GG1834" s="56"/>
      <c r="GH1834" s="56"/>
      <c r="GI1834" s="56"/>
      <c r="GJ1834" s="56"/>
      <c r="GK1834" s="56"/>
      <c r="GL1834" s="56"/>
      <c r="GM1834" s="56"/>
      <c r="GN1834" s="56"/>
      <c r="GO1834" s="56"/>
      <c r="GP1834" s="56"/>
      <c r="GQ1834" s="56"/>
      <c r="GR1834" s="56"/>
      <c r="GS1834" s="56"/>
      <c r="GT1834" s="56"/>
      <c r="GU1834" s="56"/>
      <c r="GV1834" s="56"/>
      <c r="GW1834" s="56"/>
      <c r="GX1834" s="56"/>
      <c r="GY1834" s="56"/>
      <c r="GZ1834" s="56"/>
      <c r="HA1834" s="56"/>
      <c r="HB1834" s="56"/>
      <c r="HC1834" s="56"/>
      <c r="HD1834" s="56"/>
      <c r="HE1834" s="56"/>
      <c r="HF1834" s="56"/>
      <c r="HG1834" s="56"/>
      <c r="HH1834" s="56"/>
      <c r="HI1834" s="56"/>
      <c r="HJ1834" s="56"/>
      <c r="HK1834" s="56"/>
      <c r="HL1834" s="56"/>
      <c r="HM1834" s="56"/>
      <c r="HN1834" s="56"/>
      <c r="HO1834" s="56"/>
      <c r="HP1834" s="56"/>
      <c r="HQ1834" s="56"/>
      <c r="HR1834" s="56"/>
      <c r="HS1834" s="56"/>
      <c r="HT1834" s="56"/>
      <c r="HU1834" s="56"/>
      <c r="HV1834" s="56"/>
      <c r="HW1834" s="56"/>
      <c r="HX1834" s="56"/>
      <c r="HY1834" s="56"/>
      <c r="HZ1834" s="56"/>
      <c r="IA1834" s="56"/>
      <c r="IB1834" s="56"/>
      <c r="IC1834" s="56"/>
      <c r="ID1834" s="56"/>
      <c r="IE1834" s="56"/>
      <c r="IF1834" s="56"/>
      <c r="IG1834" s="56"/>
      <c r="IH1834" s="56"/>
      <c r="II1834" s="56"/>
      <c r="IJ1834" s="56"/>
    </row>
    <row r="1835" s="45" customFormat="1" customHeight="1" spans="1:244">
      <c r="A1835" s="47" t="s">
        <v>4900</v>
      </c>
      <c r="B1835" s="47" t="s">
        <v>75</v>
      </c>
      <c r="C1835" s="47" t="s">
        <v>4901</v>
      </c>
      <c r="D1835" s="47" t="s">
        <v>13</v>
      </c>
      <c r="E1835" s="47" t="s">
        <v>4902</v>
      </c>
      <c r="F1835" s="47" t="s">
        <v>15</v>
      </c>
      <c r="G1835" s="47" t="s">
        <v>52</v>
      </c>
      <c r="H1835" s="47" t="s">
        <v>40</v>
      </c>
      <c r="I1835" s="47" t="s">
        <v>18</v>
      </c>
      <c r="J1835" s="47" t="s">
        <v>42</v>
      </c>
      <c r="K1835" s="56"/>
      <c r="L1835" s="56"/>
      <c r="M1835" s="56"/>
      <c r="N1835" s="56"/>
      <c r="O1835" s="56"/>
      <c r="P1835" s="56"/>
      <c r="Q1835" s="56"/>
      <c r="R1835" s="56"/>
      <c r="S1835" s="56"/>
      <c r="T1835" s="56"/>
      <c r="U1835" s="56"/>
      <c r="V1835" s="56"/>
      <c r="W1835" s="56"/>
      <c r="X1835" s="56"/>
      <c r="Y1835" s="56"/>
      <c r="Z1835" s="56"/>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c r="AX1835" s="56"/>
      <c r="AY1835" s="56"/>
      <c r="AZ1835" s="56"/>
      <c r="BA1835" s="56"/>
      <c r="BB1835" s="56"/>
      <c r="BC1835" s="56"/>
      <c r="BD1835" s="56"/>
      <c r="BE1835" s="56"/>
      <c r="BF1835" s="56"/>
      <c r="BG1835" s="56"/>
      <c r="BH1835" s="56"/>
      <c r="BI1835" s="56"/>
      <c r="BJ1835" s="56"/>
      <c r="BK1835" s="56"/>
      <c r="BL1835" s="56"/>
      <c r="BM1835" s="56"/>
      <c r="BN1835" s="56"/>
      <c r="BO1835" s="56"/>
      <c r="BP1835" s="56"/>
      <c r="BQ1835" s="56"/>
      <c r="BR1835" s="56"/>
      <c r="BS1835" s="56"/>
      <c r="BT1835" s="56"/>
      <c r="BU1835" s="56"/>
      <c r="BV1835" s="56"/>
      <c r="BW1835" s="56"/>
      <c r="BX1835" s="56"/>
      <c r="BY1835" s="56"/>
      <c r="BZ1835" s="56"/>
      <c r="CA1835" s="56"/>
      <c r="CB1835" s="56"/>
      <c r="CC1835" s="56"/>
      <c r="CD1835" s="56"/>
      <c r="CE1835" s="56"/>
      <c r="CF1835" s="56"/>
      <c r="CG1835" s="56"/>
      <c r="CH1835" s="56"/>
      <c r="CI1835" s="56"/>
      <c r="CJ1835" s="56"/>
      <c r="CK1835" s="56"/>
      <c r="CL1835" s="56"/>
      <c r="CM1835" s="56"/>
      <c r="CN1835" s="56"/>
      <c r="CO1835" s="56"/>
      <c r="CP1835" s="56"/>
      <c r="CQ1835" s="56"/>
      <c r="CR1835" s="56"/>
      <c r="CS1835" s="56"/>
      <c r="CT1835" s="56"/>
      <c r="CU1835" s="56"/>
      <c r="CV1835" s="56"/>
      <c r="CW1835" s="56"/>
      <c r="CX1835" s="56"/>
      <c r="CY1835" s="56"/>
      <c r="CZ1835" s="56"/>
      <c r="DA1835" s="56"/>
      <c r="DB1835" s="56"/>
      <c r="DC1835" s="56"/>
      <c r="DD1835" s="56"/>
      <c r="DE1835" s="56"/>
      <c r="DF1835" s="56"/>
      <c r="DG1835" s="56"/>
      <c r="DH1835" s="56"/>
      <c r="DI1835" s="56"/>
      <c r="DJ1835" s="56"/>
      <c r="DK1835" s="56"/>
      <c r="DL1835" s="56"/>
      <c r="DM1835" s="56"/>
      <c r="DN1835" s="56"/>
      <c r="DO1835" s="56"/>
      <c r="DP1835" s="56"/>
      <c r="DQ1835" s="56"/>
      <c r="DR1835" s="56"/>
      <c r="DS1835" s="56"/>
      <c r="DT1835" s="56"/>
      <c r="DU1835" s="56"/>
      <c r="DV1835" s="56"/>
      <c r="DW1835" s="56"/>
      <c r="DX1835" s="56"/>
      <c r="DY1835" s="56"/>
      <c r="DZ1835" s="56"/>
      <c r="EA1835" s="56"/>
      <c r="EB1835" s="56"/>
      <c r="EC1835" s="56"/>
      <c r="ED1835" s="56"/>
      <c r="EE1835" s="56"/>
      <c r="EF1835" s="56"/>
      <c r="EG1835" s="56"/>
      <c r="EH1835" s="56"/>
      <c r="EI1835" s="56"/>
      <c r="EJ1835" s="56"/>
      <c r="EK1835" s="56"/>
      <c r="EL1835" s="56"/>
      <c r="EM1835" s="56"/>
      <c r="EN1835" s="56"/>
      <c r="EO1835" s="56"/>
      <c r="EP1835" s="56"/>
      <c r="EQ1835" s="56"/>
      <c r="ER1835" s="56"/>
      <c r="ES1835" s="56"/>
      <c r="ET1835" s="56"/>
      <c r="EU1835" s="56"/>
      <c r="EV1835" s="56"/>
      <c r="EW1835" s="56"/>
      <c r="EX1835" s="56"/>
      <c r="EY1835" s="56"/>
      <c r="EZ1835" s="56"/>
      <c r="FA1835" s="56"/>
      <c r="FB1835" s="56"/>
      <c r="FC1835" s="56"/>
      <c r="FD1835" s="56"/>
      <c r="FE1835" s="56"/>
      <c r="FF1835" s="56"/>
      <c r="FG1835" s="56"/>
      <c r="FH1835" s="56"/>
      <c r="FI1835" s="56"/>
      <c r="FJ1835" s="56"/>
      <c r="FK1835" s="56"/>
      <c r="FL1835" s="56"/>
      <c r="FM1835" s="56"/>
      <c r="FN1835" s="56"/>
      <c r="FO1835" s="56"/>
      <c r="FP1835" s="56"/>
      <c r="FQ1835" s="56"/>
      <c r="FR1835" s="56"/>
      <c r="FS1835" s="56"/>
      <c r="FT1835" s="56"/>
      <c r="FU1835" s="56"/>
      <c r="FV1835" s="56"/>
      <c r="FW1835" s="56"/>
      <c r="FX1835" s="56"/>
      <c r="FY1835" s="56"/>
      <c r="FZ1835" s="56"/>
      <c r="GA1835" s="56"/>
      <c r="GB1835" s="56"/>
      <c r="GC1835" s="56"/>
      <c r="GD1835" s="56"/>
      <c r="GE1835" s="56"/>
      <c r="GF1835" s="56"/>
      <c r="GG1835" s="56"/>
      <c r="GH1835" s="56"/>
      <c r="GI1835" s="56"/>
      <c r="GJ1835" s="56"/>
      <c r="GK1835" s="56"/>
      <c r="GL1835" s="56"/>
      <c r="GM1835" s="56"/>
      <c r="GN1835" s="56"/>
      <c r="GO1835" s="56"/>
      <c r="GP1835" s="56"/>
      <c r="GQ1835" s="56"/>
      <c r="GR1835" s="56"/>
      <c r="GS1835" s="56"/>
      <c r="GT1835" s="56"/>
      <c r="GU1835" s="56"/>
      <c r="GV1835" s="56"/>
      <c r="GW1835" s="56"/>
      <c r="GX1835" s="56"/>
      <c r="GY1835" s="56"/>
      <c r="GZ1835" s="56"/>
      <c r="HA1835" s="56"/>
      <c r="HB1835" s="56"/>
      <c r="HC1835" s="56"/>
      <c r="HD1835" s="56"/>
      <c r="HE1835" s="56"/>
      <c r="HF1835" s="56"/>
      <c r="HG1835" s="56"/>
      <c r="HH1835" s="56"/>
      <c r="HI1835" s="56"/>
      <c r="HJ1835" s="56"/>
      <c r="HK1835" s="56"/>
      <c r="HL1835" s="56"/>
      <c r="HM1835" s="56"/>
      <c r="HN1835" s="56"/>
      <c r="HO1835" s="56"/>
      <c r="HP1835" s="56"/>
      <c r="HQ1835" s="56"/>
      <c r="HR1835" s="56"/>
      <c r="HS1835" s="56"/>
      <c r="HT1835" s="56"/>
      <c r="HU1835" s="56"/>
      <c r="HV1835" s="56"/>
      <c r="HW1835" s="56"/>
      <c r="HX1835" s="56"/>
      <c r="HY1835" s="56"/>
      <c r="HZ1835" s="56"/>
      <c r="IA1835" s="56"/>
      <c r="IB1835" s="56"/>
      <c r="IC1835" s="56"/>
      <c r="ID1835" s="56"/>
      <c r="IE1835" s="56"/>
      <c r="IF1835" s="56"/>
      <c r="IG1835" s="56"/>
      <c r="IH1835" s="56"/>
      <c r="II1835" s="56"/>
      <c r="IJ1835" s="56"/>
    </row>
    <row r="1836" s="45" customFormat="1" customHeight="1" spans="1:244">
      <c r="A1836" s="47" t="s">
        <v>4903</v>
      </c>
      <c r="B1836" s="47" t="s">
        <v>216</v>
      </c>
      <c r="C1836" s="47" t="s">
        <v>4904</v>
      </c>
      <c r="D1836" s="47" t="s">
        <v>13</v>
      </c>
      <c r="E1836" s="47" t="s">
        <v>1291</v>
      </c>
      <c r="F1836" s="47" t="s">
        <v>15</v>
      </c>
      <c r="G1836" s="47" t="s">
        <v>16</v>
      </c>
      <c r="H1836" s="47" t="s">
        <v>87</v>
      </c>
      <c r="I1836" s="47" t="s">
        <v>18</v>
      </c>
      <c r="J1836" s="47" t="s">
        <v>42</v>
      </c>
      <c r="K1836" s="56"/>
      <c r="L1836" s="56"/>
      <c r="M1836" s="56"/>
      <c r="N1836" s="56"/>
      <c r="O1836" s="56"/>
      <c r="P1836" s="56"/>
      <c r="Q1836" s="56"/>
      <c r="R1836" s="56"/>
      <c r="S1836" s="56"/>
      <c r="T1836" s="56"/>
      <c r="U1836" s="56"/>
      <c r="V1836" s="56"/>
      <c r="W1836" s="56"/>
      <c r="X1836" s="56"/>
      <c r="Y1836" s="56"/>
      <c r="Z1836" s="56"/>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c r="AX1836" s="56"/>
      <c r="AY1836" s="56"/>
      <c r="AZ1836" s="56"/>
      <c r="BA1836" s="56"/>
      <c r="BB1836" s="56"/>
      <c r="BC1836" s="56"/>
      <c r="BD1836" s="56"/>
      <c r="BE1836" s="56"/>
      <c r="BF1836" s="56"/>
      <c r="BG1836" s="56"/>
      <c r="BH1836" s="56"/>
      <c r="BI1836" s="56"/>
      <c r="BJ1836" s="56"/>
      <c r="BK1836" s="56"/>
      <c r="BL1836" s="56"/>
      <c r="BM1836" s="56"/>
      <c r="BN1836" s="56"/>
      <c r="BO1836" s="56"/>
      <c r="BP1836" s="56"/>
      <c r="BQ1836" s="56"/>
      <c r="BR1836" s="56"/>
      <c r="BS1836" s="56"/>
      <c r="BT1836" s="56"/>
      <c r="BU1836" s="56"/>
      <c r="BV1836" s="56"/>
      <c r="BW1836" s="56"/>
      <c r="BX1836" s="56"/>
      <c r="BY1836" s="56"/>
      <c r="BZ1836" s="56"/>
      <c r="CA1836" s="56"/>
      <c r="CB1836" s="56"/>
      <c r="CC1836" s="56"/>
      <c r="CD1836" s="56"/>
      <c r="CE1836" s="56"/>
      <c r="CF1836" s="56"/>
      <c r="CG1836" s="56"/>
      <c r="CH1836" s="56"/>
      <c r="CI1836" s="56"/>
      <c r="CJ1836" s="56"/>
      <c r="CK1836" s="56"/>
      <c r="CL1836" s="56"/>
      <c r="CM1836" s="56"/>
      <c r="CN1836" s="56"/>
      <c r="CO1836" s="56"/>
      <c r="CP1836" s="56"/>
      <c r="CQ1836" s="56"/>
      <c r="CR1836" s="56"/>
      <c r="CS1836" s="56"/>
      <c r="CT1836" s="56"/>
      <c r="CU1836" s="56"/>
      <c r="CV1836" s="56"/>
      <c r="CW1836" s="56"/>
      <c r="CX1836" s="56"/>
      <c r="CY1836" s="56"/>
      <c r="CZ1836" s="56"/>
      <c r="DA1836" s="56"/>
      <c r="DB1836" s="56"/>
      <c r="DC1836" s="56"/>
      <c r="DD1836" s="56"/>
      <c r="DE1836" s="56"/>
      <c r="DF1836" s="56"/>
      <c r="DG1836" s="56"/>
      <c r="DH1836" s="56"/>
      <c r="DI1836" s="56"/>
      <c r="DJ1836" s="56"/>
      <c r="DK1836" s="56"/>
      <c r="DL1836" s="56"/>
      <c r="DM1836" s="56"/>
      <c r="DN1836" s="56"/>
      <c r="DO1836" s="56"/>
      <c r="DP1836" s="56"/>
      <c r="DQ1836" s="56"/>
      <c r="DR1836" s="56"/>
      <c r="DS1836" s="56"/>
      <c r="DT1836" s="56"/>
      <c r="DU1836" s="56"/>
      <c r="DV1836" s="56"/>
      <c r="DW1836" s="56"/>
      <c r="DX1836" s="56"/>
      <c r="DY1836" s="56"/>
      <c r="DZ1836" s="56"/>
      <c r="EA1836" s="56"/>
      <c r="EB1836" s="56"/>
      <c r="EC1836" s="56"/>
      <c r="ED1836" s="56"/>
      <c r="EE1836" s="56"/>
      <c r="EF1836" s="56"/>
      <c r="EG1836" s="56"/>
      <c r="EH1836" s="56"/>
      <c r="EI1836" s="56"/>
      <c r="EJ1836" s="56"/>
      <c r="EK1836" s="56"/>
      <c r="EL1836" s="56"/>
      <c r="EM1836" s="56"/>
      <c r="EN1836" s="56"/>
      <c r="EO1836" s="56"/>
      <c r="EP1836" s="56"/>
      <c r="EQ1836" s="56"/>
      <c r="ER1836" s="56"/>
      <c r="ES1836" s="56"/>
      <c r="ET1836" s="56"/>
      <c r="EU1836" s="56"/>
      <c r="EV1836" s="56"/>
      <c r="EW1836" s="56"/>
      <c r="EX1836" s="56"/>
      <c r="EY1836" s="56"/>
      <c r="EZ1836" s="56"/>
      <c r="FA1836" s="56"/>
      <c r="FB1836" s="56"/>
      <c r="FC1836" s="56"/>
      <c r="FD1836" s="56"/>
      <c r="FE1836" s="56"/>
      <c r="FF1836" s="56"/>
      <c r="FG1836" s="56"/>
      <c r="FH1836" s="56"/>
      <c r="FI1836" s="56"/>
      <c r="FJ1836" s="56"/>
      <c r="FK1836" s="56"/>
      <c r="FL1836" s="56"/>
      <c r="FM1836" s="56"/>
      <c r="FN1836" s="56"/>
      <c r="FO1836" s="56"/>
      <c r="FP1836" s="56"/>
      <c r="FQ1836" s="56"/>
      <c r="FR1836" s="56"/>
      <c r="FS1836" s="56"/>
      <c r="FT1836" s="56"/>
      <c r="FU1836" s="56"/>
      <c r="FV1836" s="56"/>
      <c r="FW1836" s="56"/>
      <c r="FX1836" s="56"/>
      <c r="FY1836" s="56"/>
      <c r="FZ1836" s="56"/>
      <c r="GA1836" s="56"/>
      <c r="GB1836" s="56"/>
      <c r="GC1836" s="56"/>
      <c r="GD1836" s="56"/>
      <c r="GE1836" s="56"/>
      <c r="GF1836" s="56"/>
      <c r="GG1836" s="56"/>
      <c r="GH1836" s="56"/>
      <c r="GI1836" s="56"/>
      <c r="GJ1836" s="56"/>
      <c r="GK1836" s="56"/>
      <c r="GL1836" s="56"/>
      <c r="GM1836" s="56"/>
      <c r="GN1836" s="56"/>
      <c r="GO1836" s="56"/>
      <c r="GP1836" s="56"/>
      <c r="GQ1836" s="56"/>
      <c r="GR1836" s="56"/>
      <c r="GS1836" s="56"/>
      <c r="GT1836" s="56"/>
      <c r="GU1836" s="56"/>
      <c r="GV1836" s="56"/>
      <c r="GW1836" s="56"/>
      <c r="GX1836" s="56"/>
      <c r="GY1836" s="56"/>
      <c r="GZ1836" s="56"/>
      <c r="HA1836" s="56"/>
      <c r="HB1836" s="56"/>
      <c r="HC1836" s="56"/>
      <c r="HD1836" s="56"/>
      <c r="HE1836" s="56"/>
      <c r="HF1836" s="56"/>
      <c r="HG1836" s="56"/>
      <c r="HH1836" s="56"/>
      <c r="HI1836" s="56"/>
      <c r="HJ1836" s="56"/>
      <c r="HK1836" s="56"/>
      <c r="HL1836" s="56"/>
      <c r="HM1836" s="56"/>
      <c r="HN1836" s="56"/>
      <c r="HO1836" s="56"/>
      <c r="HP1836" s="56"/>
      <c r="HQ1836" s="56"/>
      <c r="HR1836" s="56"/>
      <c r="HS1836" s="56"/>
      <c r="HT1836" s="56"/>
      <c r="HU1836" s="56"/>
      <c r="HV1836" s="56"/>
      <c r="HW1836" s="56"/>
      <c r="HX1836" s="56"/>
      <c r="HY1836" s="56"/>
      <c r="HZ1836" s="56"/>
      <c r="IA1836" s="56"/>
      <c r="IB1836" s="56"/>
      <c r="IC1836" s="56"/>
      <c r="ID1836" s="56"/>
      <c r="IE1836" s="56"/>
      <c r="IF1836" s="56"/>
      <c r="IG1836" s="56"/>
      <c r="IH1836" s="56"/>
      <c r="II1836" s="56"/>
      <c r="IJ1836" s="56"/>
    </row>
    <row r="1837" s="45" customFormat="1" customHeight="1" spans="1:244">
      <c r="A1837" s="47" t="s">
        <v>4905</v>
      </c>
      <c r="B1837" s="47" t="s">
        <v>61</v>
      </c>
      <c r="C1837" s="47" t="s">
        <v>4906</v>
      </c>
      <c r="D1837" s="47" t="s">
        <v>13</v>
      </c>
      <c r="E1837" s="47" t="s">
        <v>473</v>
      </c>
      <c r="F1837" s="47" t="s">
        <v>25</v>
      </c>
      <c r="G1837" s="47" t="s">
        <v>16</v>
      </c>
      <c r="H1837" s="47" t="s">
        <v>46</v>
      </c>
      <c r="I1837" s="47" t="s">
        <v>28</v>
      </c>
      <c r="J1837" s="47" t="s">
        <v>100</v>
      </c>
      <c r="K1837" s="56"/>
      <c r="L1837" s="56"/>
      <c r="M1837" s="56"/>
      <c r="N1837" s="56"/>
      <c r="O1837" s="56"/>
      <c r="P1837" s="56"/>
      <c r="Q1837" s="56"/>
      <c r="R1837" s="56"/>
      <c r="S1837" s="56"/>
      <c r="T1837" s="56"/>
      <c r="U1837" s="56"/>
      <c r="V1837" s="56"/>
      <c r="W1837" s="56"/>
      <c r="X1837" s="56"/>
      <c r="Y1837" s="56"/>
      <c r="Z1837" s="56"/>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c r="AX1837" s="56"/>
      <c r="AY1837" s="56"/>
      <c r="AZ1837" s="56"/>
      <c r="BA1837" s="56"/>
      <c r="BB1837" s="56"/>
      <c r="BC1837" s="56"/>
      <c r="BD1837" s="56"/>
      <c r="BE1837" s="56"/>
      <c r="BF1837" s="56"/>
      <c r="BG1837" s="56"/>
      <c r="BH1837" s="56"/>
      <c r="BI1837" s="56"/>
      <c r="BJ1837" s="56"/>
      <c r="BK1837" s="56"/>
      <c r="BL1837" s="56"/>
      <c r="BM1837" s="56"/>
      <c r="BN1837" s="56"/>
      <c r="BO1837" s="56"/>
      <c r="BP1837" s="56"/>
      <c r="BQ1837" s="56"/>
      <c r="BR1837" s="56"/>
      <c r="BS1837" s="56"/>
      <c r="BT1837" s="56"/>
      <c r="BU1837" s="56"/>
      <c r="BV1837" s="56"/>
      <c r="BW1837" s="56"/>
      <c r="BX1837" s="56"/>
      <c r="BY1837" s="56"/>
      <c r="BZ1837" s="56"/>
      <c r="CA1837" s="56"/>
      <c r="CB1837" s="56"/>
      <c r="CC1837" s="56"/>
      <c r="CD1837" s="56"/>
      <c r="CE1837" s="56"/>
      <c r="CF1837" s="56"/>
      <c r="CG1837" s="56"/>
      <c r="CH1837" s="56"/>
      <c r="CI1837" s="56"/>
      <c r="CJ1837" s="56"/>
      <c r="CK1837" s="56"/>
      <c r="CL1837" s="56"/>
      <c r="CM1837" s="56"/>
      <c r="CN1837" s="56"/>
      <c r="CO1837" s="56"/>
      <c r="CP1837" s="56"/>
      <c r="CQ1837" s="56"/>
      <c r="CR1837" s="56"/>
      <c r="CS1837" s="56"/>
      <c r="CT1837" s="56"/>
      <c r="CU1837" s="56"/>
      <c r="CV1837" s="56"/>
      <c r="CW1837" s="56"/>
      <c r="CX1837" s="56"/>
      <c r="CY1837" s="56"/>
      <c r="CZ1837" s="56"/>
      <c r="DA1837" s="56"/>
      <c r="DB1837" s="56"/>
      <c r="DC1837" s="56"/>
      <c r="DD1837" s="56"/>
      <c r="DE1837" s="56"/>
      <c r="DF1837" s="56"/>
      <c r="DG1837" s="56"/>
      <c r="DH1837" s="56"/>
      <c r="DI1837" s="56"/>
      <c r="DJ1837" s="56"/>
      <c r="DK1837" s="56"/>
      <c r="DL1837" s="56"/>
      <c r="DM1837" s="56"/>
      <c r="DN1837" s="56"/>
      <c r="DO1837" s="56"/>
      <c r="DP1837" s="56"/>
      <c r="DQ1837" s="56"/>
      <c r="DR1837" s="56"/>
      <c r="DS1837" s="56"/>
      <c r="DT1837" s="56"/>
      <c r="DU1837" s="56"/>
      <c r="DV1837" s="56"/>
      <c r="DW1837" s="56"/>
      <c r="DX1837" s="56"/>
      <c r="DY1837" s="56"/>
      <c r="DZ1837" s="56"/>
      <c r="EA1837" s="56"/>
      <c r="EB1837" s="56"/>
      <c r="EC1837" s="56"/>
      <c r="ED1837" s="56"/>
      <c r="EE1837" s="56"/>
      <c r="EF1837" s="56"/>
      <c r="EG1837" s="56"/>
      <c r="EH1837" s="56"/>
      <c r="EI1837" s="56"/>
      <c r="EJ1837" s="56"/>
      <c r="EK1837" s="56"/>
      <c r="EL1837" s="56"/>
      <c r="EM1837" s="56"/>
      <c r="EN1837" s="56"/>
      <c r="EO1837" s="56"/>
      <c r="EP1837" s="56"/>
      <c r="EQ1837" s="56"/>
      <c r="ER1837" s="56"/>
      <c r="ES1837" s="56"/>
      <c r="ET1837" s="56"/>
      <c r="EU1837" s="56"/>
      <c r="EV1837" s="56"/>
      <c r="EW1837" s="56"/>
      <c r="EX1837" s="56"/>
      <c r="EY1837" s="56"/>
      <c r="EZ1837" s="56"/>
      <c r="FA1837" s="56"/>
      <c r="FB1837" s="56"/>
      <c r="FC1837" s="56"/>
      <c r="FD1837" s="56"/>
      <c r="FE1837" s="56"/>
      <c r="FF1837" s="56"/>
      <c r="FG1837" s="56"/>
      <c r="FH1837" s="56"/>
      <c r="FI1837" s="56"/>
      <c r="FJ1837" s="56"/>
      <c r="FK1837" s="56"/>
      <c r="FL1837" s="56"/>
      <c r="FM1837" s="56"/>
      <c r="FN1837" s="56"/>
      <c r="FO1837" s="56"/>
      <c r="FP1837" s="56"/>
      <c r="FQ1837" s="56"/>
      <c r="FR1837" s="56"/>
      <c r="FS1837" s="56"/>
      <c r="FT1837" s="56"/>
      <c r="FU1837" s="56"/>
      <c r="FV1837" s="56"/>
      <c r="FW1837" s="56"/>
      <c r="FX1837" s="56"/>
      <c r="FY1837" s="56"/>
      <c r="FZ1837" s="56"/>
      <c r="GA1837" s="56"/>
      <c r="GB1837" s="56"/>
      <c r="GC1837" s="56"/>
      <c r="GD1837" s="56"/>
      <c r="GE1837" s="56"/>
      <c r="GF1837" s="56"/>
      <c r="GG1837" s="56"/>
      <c r="GH1837" s="56"/>
      <c r="GI1837" s="56"/>
      <c r="GJ1837" s="56"/>
      <c r="GK1837" s="56"/>
      <c r="GL1837" s="56"/>
      <c r="GM1837" s="56"/>
      <c r="GN1837" s="56"/>
      <c r="GO1837" s="56"/>
      <c r="GP1837" s="56"/>
      <c r="GQ1837" s="56"/>
      <c r="GR1837" s="56"/>
      <c r="GS1837" s="56"/>
      <c r="GT1837" s="56"/>
      <c r="GU1837" s="56"/>
      <c r="GV1837" s="56"/>
      <c r="GW1837" s="56"/>
      <c r="GX1837" s="56"/>
      <c r="GY1837" s="56"/>
      <c r="GZ1837" s="56"/>
      <c r="HA1837" s="56"/>
      <c r="HB1837" s="56"/>
      <c r="HC1837" s="56"/>
      <c r="HD1837" s="56"/>
      <c r="HE1837" s="56"/>
      <c r="HF1837" s="56"/>
      <c r="HG1837" s="56"/>
      <c r="HH1837" s="56"/>
      <c r="HI1837" s="56"/>
      <c r="HJ1837" s="56"/>
      <c r="HK1837" s="56"/>
      <c r="HL1837" s="56"/>
      <c r="HM1837" s="56"/>
      <c r="HN1837" s="56"/>
      <c r="HO1837" s="56"/>
      <c r="HP1837" s="56"/>
      <c r="HQ1837" s="56"/>
      <c r="HR1837" s="56"/>
      <c r="HS1837" s="56"/>
      <c r="HT1837" s="56"/>
      <c r="HU1837" s="56"/>
      <c r="HV1837" s="56"/>
      <c r="HW1837" s="56"/>
      <c r="HX1837" s="56"/>
      <c r="HY1837" s="56"/>
      <c r="HZ1837" s="56"/>
      <c r="IA1837" s="56"/>
      <c r="IB1837" s="56"/>
      <c r="IC1837" s="56"/>
      <c r="ID1837" s="56"/>
      <c r="IE1837" s="56"/>
      <c r="IF1837" s="56"/>
      <c r="IG1837" s="56"/>
      <c r="IH1837" s="56"/>
      <c r="II1837" s="56"/>
      <c r="IJ1837" s="56"/>
    </row>
    <row r="1838" s="45" customFormat="1" customHeight="1" spans="1:244">
      <c r="A1838" s="47" t="s">
        <v>4907</v>
      </c>
      <c r="B1838" s="47" t="s">
        <v>11</v>
      </c>
      <c r="C1838" s="47" t="s">
        <v>4908</v>
      </c>
      <c r="D1838" s="47" t="s">
        <v>23</v>
      </c>
      <c r="E1838" s="47" t="s">
        <v>1062</v>
      </c>
      <c r="F1838" s="47" t="s">
        <v>15</v>
      </c>
      <c r="G1838" s="47" t="s">
        <v>52</v>
      </c>
      <c r="H1838" s="47" t="s">
        <v>17</v>
      </c>
      <c r="I1838" s="47" t="s">
        <v>18</v>
      </c>
      <c r="J1838" s="47" t="s">
        <v>59</v>
      </c>
      <c r="K1838" s="56"/>
      <c r="L1838" s="56"/>
      <c r="M1838" s="56"/>
      <c r="N1838" s="56"/>
      <c r="O1838" s="56"/>
      <c r="P1838" s="56"/>
      <c r="Q1838" s="56"/>
      <c r="R1838" s="56"/>
      <c r="S1838" s="56"/>
      <c r="T1838" s="56"/>
      <c r="U1838" s="56"/>
      <c r="V1838" s="56"/>
      <c r="W1838" s="56"/>
      <c r="X1838" s="56"/>
      <c r="Y1838" s="56"/>
      <c r="Z1838" s="56"/>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c r="AX1838" s="56"/>
      <c r="AY1838" s="56"/>
      <c r="AZ1838" s="56"/>
      <c r="BA1838" s="56"/>
      <c r="BB1838" s="56"/>
      <c r="BC1838" s="56"/>
      <c r="BD1838" s="56"/>
      <c r="BE1838" s="56"/>
      <c r="BF1838" s="56"/>
      <c r="BG1838" s="56"/>
      <c r="BH1838" s="56"/>
      <c r="BI1838" s="56"/>
      <c r="BJ1838" s="56"/>
      <c r="BK1838" s="56"/>
      <c r="BL1838" s="56"/>
      <c r="BM1838" s="56"/>
      <c r="BN1838" s="56"/>
      <c r="BO1838" s="56"/>
      <c r="BP1838" s="56"/>
      <c r="BQ1838" s="56"/>
      <c r="BR1838" s="56"/>
      <c r="BS1838" s="56"/>
      <c r="BT1838" s="56"/>
      <c r="BU1838" s="56"/>
      <c r="BV1838" s="56"/>
      <c r="BW1838" s="56"/>
      <c r="BX1838" s="56"/>
      <c r="BY1838" s="56"/>
      <c r="BZ1838" s="56"/>
      <c r="CA1838" s="56"/>
      <c r="CB1838" s="56"/>
      <c r="CC1838" s="56"/>
      <c r="CD1838" s="56"/>
      <c r="CE1838" s="56"/>
      <c r="CF1838" s="56"/>
      <c r="CG1838" s="56"/>
      <c r="CH1838" s="56"/>
      <c r="CI1838" s="56"/>
      <c r="CJ1838" s="56"/>
      <c r="CK1838" s="56"/>
      <c r="CL1838" s="56"/>
      <c r="CM1838" s="56"/>
      <c r="CN1838" s="56"/>
      <c r="CO1838" s="56"/>
      <c r="CP1838" s="56"/>
      <c r="CQ1838" s="56"/>
      <c r="CR1838" s="56"/>
      <c r="CS1838" s="56"/>
      <c r="CT1838" s="56"/>
      <c r="CU1838" s="56"/>
      <c r="CV1838" s="56"/>
      <c r="CW1838" s="56"/>
      <c r="CX1838" s="56"/>
      <c r="CY1838" s="56"/>
      <c r="CZ1838" s="56"/>
      <c r="DA1838" s="56"/>
      <c r="DB1838" s="56"/>
      <c r="DC1838" s="56"/>
      <c r="DD1838" s="56"/>
      <c r="DE1838" s="56"/>
      <c r="DF1838" s="56"/>
      <c r="DG1838" s="56"/>
      <c r="DH1838" s="56"/>
      <c r="DI1838" s="56"/>
      <c r="DJ1838" s="56"/>
      <c r="DK1838" s="56"/>
      <c r="DL1838" s="56"/>
      <c r="DM1838" s="56"/>
      <c r="DN1838" s="56"/>
      <c r="DO1838" s="56"/>
      <c r="DP1838" s="56"/>
      <c r="DQ1838" s="56"/>
      <c r="DR1838" s="56"/>
      <c r="DS1838" s="56"/>
      <c r="DT1838" s="56"/>
      <c r="DU1838" s="56"/>
      <c r="DV1838" s="56"/>
      <c r="DW1838" s="56"/>
      <c r="DX1838" s="56"/>
      <c r="DY1838" s="56"/>
      <c r="DZ1838" s="56"/>
      <c r="EA1838" s="56"/>
      <c r="EB1838" s="56"/>
      <c r="EC1838" s="56"/>
      <c r="ED1838" s="56"/>
      <c r="EE1838" s="56"/>
      <c r="EF1838" s="56"/>
      <c r="EG1838" s="56"/>
      <c r="EH1838" s="56"/>
      <c r="EI1838" s="56"/>
      <c r="EJ1838" s="56"/>
      <c r="EK1838" s="56"/>
      <c r="EL1838" s="56"/>
      <c r="EM1838" s="56"/>
      <c r="EN1838" s="56"/>
      <c r="EO1838" s="56"/>
      <c r="EP1838" s="56"/>
      <c r="EQ1838" s="56"/>
      <c r="ER1838" s="56"/>
      <c r="ES1838" s="56"/>
      <c r="ET1838" s="56"/>
      <c r="EU1838" s="56"/>
      <c r="EV1838" s="56"/>
      <c r="EW1838" s="56"/>
      <c r="EX1838" s="56"/>
      <c r="EY1838" s="56"/>
      <c r="EZ1838" s="56"/>
      <c r="FA1838" s="56"/>
      <c r="FB1838" s="56"/>
      <c r="FC1838" s="56"/>
      <c r="FD1838" s="56"/>
      <c r="FE1838" s="56"/>
      <c r="FF1838" s="56"/>
      <c r="FG1838" s="56"/>
      <c r="FH1838" s="56"/>
      <c r="FI1838" s="56"/>
      <c r="FJ1838" s="56"/>
      <c r="FK1838" s="56"/>
      <c r="FL1838" s="56"/>
      <c r="FM1838" s="56"/>
      <c r="FN1838" s="56"/>
      <c r="FO1838" s="56"/>
      <c r="FP1838" s="56"/>
      <c r="FQ1838" s="56"/>
      <c r="FR1838" s="56"/>
      <c r="FS1838" s="56"/>
      <c r="FT1838" s="56"/>
      <c r="FU1838" s="56"/>
      <c r="FV1838" s="56"/>
      <c r="FW1838" s="56"/>
      <c r="FX1838" s="56"/>
      <c r="FY1838" s="56"/>
      <c r="FZ1838" s="56"/>
      <c r="GA1838" s="56"/>
      <c r="GB1838" s="56"/>
      <c r="GC1838" s="56"/>
      <c r="GD1838" s="56"/>
      <c r="GE1838" s="56"/>
      <c r="GF1838" s="56"/>
      <c r="GG1838" s="56"/>
      <c r="GH1838" s="56"/>
      <c r="GI1838" s="56"/>
      <c r="GJ1838" s="56"/>
      <c r="GK1838" s="56"/>
      <c r="GL1838" s="56"/>
      <c r="GM1838" s="56"/>
      <c r="GN1838" s="56"/>
      <c r="GO1838" s="56"/>
      <c r="GP1838" s="56"/>
      <c r="GQ1838" s="56"/>
      <c r="GR1838" s="56"/>
      <c r="GS1838" s="56"/>
      <c r="GT1838" s="56"/>
      <c r="GU1838" s="56"/>
      <c r="GV1838" s="56"/>
      <c r="GW1838" s="56"/>
      <c r="GX1838" s="56"/>
      <c r="GY1838" s="56"/>
      <c r="GZ1838" s="56"/>
      <c r="HA1838" s="56"/>
      <c r="HB1838" s="56"/>
      <c r="HC1838" s="56"/>
      <c r="HD1838" s="56"/>
      <c r="HE1838" s="56"/>
      <c r="HF1838" s="56"/>
      <c r="HG1838" s="56"/>
      <c r="HH1838" s="56"/>
      <c r="HI1838" s="56"/>
      <c r="HJ1838" s="56"/>
      <c r="HK1838" s="56"/>
      <c r="HL1838" s="56"/>
      <c r="HM1838" s="56"/>
      <c r="HN1838" s="56"/>
      <c r="HO1838" s="56"/>
      <c r="HP1838" s="56"/>
      <c r="HQ1838" s="56"/>
      <c r="HR1838" s="56"/>
      <c r="HS1838" s="56"/>
      <c r="HT1838" s="56"/>
      <c r="HU1838" s="56"/>
      <c r="HV1838" s="56"/>
      <c r="HW1838" s="56"/>
      <c r="HX1838" s="56"/>
      <c r="HY1838" s="56"/>
      <c r="HZ1838" s="56"/>
      <c r="IA1838" s="56"/>
      <c r="IB1838" s="56"/>
      <c r="IC1838" s="56"/>
      <c r="ID1838" s="56"/>
      <c r="IE1838" s="56"/>
      <c r="IF1838" s="56"/>
      <c r="IG1838" s="56"/>
      <c r="IH1838" s="56"/>
      <c r="II1838" s="56"/>
      <c r="IJ1838" s="56"/>
    </row>
    <row r="1839" s="45" customFormat="1" customHeight="1" spans="1:244">
      <c r="A1839" s="47" t="s">
        <v>4909</v>
      </c>
      <c r="B1839" s="47" t="s">
        <v>185</v>
      </c>
      <c r="C1839" s="47" t="s">
        <v>4910</v>
      </c>
      <c r="D1839" s="47" t="s">
        <v>23</v>
      </c>
      <c r="E1839" s="47" t="s">
        <v>4911</v>
      </c>
      <c r="F1839" s="47" t="s">
        <v>15</v>
      </c>
      <c r="G1839" s="47" t="s">
        <v>52</v>
      </c>
      <c r="H1839" s="47" t="s">
        <v>53</v>
      </c>
      <c r="I1839" s="47" t="s">
        <v>18</v>
      </c>
      <c r="J1839" s="47" t="s">
        <v>34</v>
      </c>
      <c r="K1839" s="56"/>
      <c r="L1839" s="56"/>
      <c r="M1839" s="56"/>
      <c r="N1839" s="56"/>
      <c r="O1839" s="56"/>
      <c r="P1839" s="56"/>
      <c r="Q1839" s="56"/>
      <c r="R1839" s="56"/>
      <c r="S1839" s="56"/>
      <c r="T1839" s="56"/>
      <c r="U1839" s="56"/>
      <c r="V1839" s="56"/>
      <c r="W1839" s="56"/>
      <c r="X1839" s="56"/>
      <c r="Y1839" s="56"/>
      <c r="Z1839" s="56"/>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c r="AX1839" s="56"/>
      <c r="AY1839" s="56"/>
      <c r="AZ1839" s="56"/>
      <c r="BA1839" s="56"/>
      <c r="BB1839" s="56"/>
      <c r="BC1839" s="56"/>
      <c r="BD1839" s="56"/>
      <c r="BE1839" s="56"/>
      <c r="BF1839" s="56"/>
      <c r="BG1839" s="56"/>
      <c r="BH1839" s="56"/>
      <c r="BI1839" s="56"/>
      <c r="BJ1839" s="56"/>
      <c r="BK1839" s="56"/>
      <c r="BL1839" s="56"/>
      <c r="BM1839" s="56"/>
      <c r="BN1839" s="56"/>
      <c r="BO1839" s="56"/>
      <c r="BP1839" s="56"/>
      <c r="BQ1839" s="56"/>
      <c r="BR1839" s="56"/>
      <c r="BS1839" s="56"/>
      <c r="BT1839" s="56"/>
      <c r="BU1839" s="56"/>
      <c r="BV1839" s="56"/>
      <c r="BW1839" s="56"/>
      <c r="BX1839" s="56"/>
      <c r="BY1839" s="56"/>
      <c r="BZ1839" s="56"/>
      <c r="CA1839" s="56"/>
      <c r="CB1839" s="56"/>
      <c r="CC1839" s="56"/>
      <c r="CD1839" s="56"/>
      <c r="CE1839" s="56"/>
      <c r="CF1839" s="56"/>
      <c r="CG1839" s="56"/>
      <c r="CH1839" s="56"/>
      <c r="CI1839" s="56"/>
      <c r="CJ1839" s="56"/>
      <c r="CK1839" s="56"/>
      <c r="CL1839" s="56"/>
      <c r="CM1839" s="56"/>
      <c r="CN1839" s="56"/>
      <c r="CO1839" s="56"/>
      <c r="CP1839" s="56"/>
      <c r="CQ1839" s="56"/>
      <c r="CR1839" s="56"/>
      <c r="CS1839" s="56"/>
      <c r="CT1839" s="56"/>
      <c r="CU1839" s="56"/>
      <c r="CV1839" s="56"/>
      <c r="CW1839" s="56"/>
      <c r="CX1839" s="56"/>
      <c r="CY1839" s="56"/>
      <c r="CZ1839" s="56"/>
      <c r="DA1839" s="56"/>
      <c r="DB1839" s="56"/>
      <c r="DC1839" s="56"/>
      <c r="DD1839" s="56"/>
      <c r="DE1839" s="56"/>
      <c r="DF1839" s="56"/>
      <c r="DG1839" s="56"/>
      <c r="DH1839" s="56"/>
      <c r="DI1839" s="56"/>
      <c r="DJ1839" s="56"/>
      <c r="DK1839" s="56"/>
      <c r="DL1839" s="56"/>
      <c r="DM1839" s="56"/>
      <c r="DN1839" s="56"/>
      <c r="DO1839" s="56"/>
      <c r="DP1839" s="56"/>
      <c r="DQ1839" s="56"/>
      <c r="DR1839" s="56"/>
      <c r="DS1839" s="56"/>
      <c r="DT1839" s="56"/>
      <c r="DU1839" s="56"/>
      <c r="DV1839" s="56"/>
      <c r="DW1839" s="56"/>
      <c r="DX1839" s="56"/>
      <c r="DY1839" s="56"/>
      <c r="DZ1839" s="56"/>
      <c r="EA1839" s="56"/>
      <c r="EB1839" s="56"/>
      <c r="EC1839" s="56"/>
      <c r="ED1839" s="56"/>
      <c r="EE1839" s="56"/>
      <c r="EF1839" s="56"/>
      <c r="EG1839" s="56"/>
      <c r="EH1839" s="56"/>
      <c r="EI1839" s="56"/>
      <c r="EJ1839" s="56"/>
      <c r="EK1839" s="56"/>
      <c r="EL1839" s="56"/>
      <c r="EM1839" s="56"/>
      <c r="EN1839" s="56"/>
      <c r="EO1839" s="56"/>
      <c r="EP1839" s="56"/>
      <c r="EQ1839" s="56"/>
      <c r="ER1839" s="56"/>
      <c r="ES1839" s="56"/>
      <c r="ET1839" s="56"/>
      <c r="EU1839" s="56"/>
      <c r="EV1839" s="56"/>
      <c r="EW1839" s="56"/>
      <c r="EX1839" s="56"/>
      <c r="EY1839" s="56"/>
      <c r="EZ1839" s="56"/>
      <c r="FA1839" s="56"/>
      <c r="FB1839" s="56"/>
      <c r="FC1839" s="56"/>
      <c r="FD1839" s="56"/>
      <c r="FE1839" s="56"/>
      <c r="FF1839" s="56"/>
      <c r="FG1839" s="56"/>
      <c r="FH1839" s="56"/>
      <c r="FI1839" s="56"/>
      <c r="FJ1839" s="56"/>
      <c r="FK1839" s="56"/>
      <c r="FL1839" s="56"/>
      <c r="FM1839" s="56"/>
      <c r="FN1839" s="56"/>
      <c r="FO1839" s="56"/>
      <c r="FP1839" s="56"/>
      <c r="FQ1839" s="56"/>
      <c r="FR1839" s="56"/>
      <c r="FS1839" s="56"/>
      <c r="FT1839" s="56"/>
      <c r="FU1839" s="56"/>
      <c r="FV1839" s="56"/>
      <c r="FW1839" s="56"/>
      <c r="FX1839" s="56"/>
      <c r="FY1839" s="56"/>
      <c r="FZ1839" s="56"/>
      <c r="GA1839" s="56"/>
      <c r="GB1839" s="56"/>
      <c r="GC1839" s="56"/>
      <c r="GD1839" s="56"/>
      <c r="GE1839" s="56"/>
      <c r="GF1839" s="56"/>
      <c r="GG1839" s="56"/>
      <c r="GH1839" s="56"/>
      <c r="GI1839" s="56"/>
      <c r="GJ1839" s="56"/>
      <c r="GK1839" s="56"/>
      <c r="GL1839" s="56"/>
      <c r="GM1839" s="56"/>
      <c r="GN1839" s="56"/>
      <c r="GO1839" s="56"/>
      <c r="GP1839" s="56"/>
      <c r="GQ1839" s="56"/>
      <c r="GR1839" s="56"/>
      <c r="GS1839" s="56"/>
      <c r="GT1839" s="56"/>
      <c r="GU1839" s="56"/>
      <c r="GV1839" s="56"/>
      <c r="GW1839" s="56"/>
      <c r="GX1839" s="56"/>
      <c r="GY1839" s="56"/>
      <c r="GZ1839" s="56"/>
      <c r="HA1839" s="56"/>
      <c r="HB1839" s="56"/>
      <c r="HC1839" s="56"/>
      <c r="HD1839" s="56"/>
      <c r="HE1839" s="56"/>
      <c r="HF1839" s="56"/>
      <c r="HG1839" s="56"/>
      <c r="HH1839" s="56"/>
      <c r="HI1839" s="56"/>
      <c r="HJ1839" s="56"/>
      <c r="HK1839" s="56"/>
      <c r="HL1839" s="56"/>
      <c r="HM1839" s="56"/>
      <c r="HN1839" s="56"/>
      <c r="HO1839" s="56"/>
      <c r="HP1839" s="56"/>
      <c r="HQ1839" s="56"/>
      <c r="HR1839" s="56"/>
      <c r="HS1839" s="56"/>
      <c r="HT1839" s="56"/>
      <c r="HU1839" s="56"/>
      <c r="HV1839" s="56"/>
      <c r="HW1839" s="56"/>
      <c r="HX1839" s="56"/>
      <c r="HY1839" s="56"/>
      <c r="HZ1839" s="56"/>
      <c r="IA1839" s="56"/>
      <c r="IB1839" s="56"/>
      <c r="IC1839" s="56"/>
      <c r="ID1839" s="56"/>
      <c r="IE1839" s="56"/>
      <c r="IF1839" s="56"/>
      <c r="IG1839" s="56"/>
      <c r="IH1839" s="56"/>
      <c r="II1839" s="56"/>
      <c r="IJ1839" s="56"/>
    </row>
    <row r="1840" s="45" customFormat="1" customHeight="1" spans="1:244">
      <c r="A1840" s="47" t="s">
        <v>4912</v>
      </c>
      <c r="B1840" s="47" t="s">
        <v>201</v>
      </c>
      <c r="C1840" s="47" t="s">
        <v>4913</v>
      </c>
      <c r="D1840" s="47" t="s">
        <v>13</v>
      </c>
      <c r="E1840" s="47" t="s">
        <v>2496</v>
      </c>
      <c r="F1840" s="47" t="s">
        <v>15</v>
      </c>
      <c r="G1840" s="47" t="s">
        <v>26</v>
      </c>
      <c r="H1840" s="47" t="s">
        <v>96</v>
      </c>
      <c r="I1840" s="47" t="s">
        <v>18</v>
      </c>
      <c r="J1840" s="47" t="s">
        <v>47</v>
      </c>
      <c r="K1840" s="56"/>
      <c r="L1840" s="56"/>
      <c r="M1840" s="56"/>
      <c r="N1840" s="56"/>
      <c r="O1840" s="56"/>
      <c r="P1840" s="56"/>
      <c r="Q1840" s="56"/>
      <c r="R1840" s="56"/>
      <c r="S1840" s="56"/>
      <c r="T1840" s="56"/>
      <c r="U1840" s="56"/>
      <c r="V1840" s="56"/>
      <c r="W1840" s="56"/>
      <c r="X1840" s="56"/>
      <c r="Y1840" s="56"/>
      <c r="Z1840" s="56"/>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c r="AX1840" s="56"/>
      <c r="AY1840" s="56"/>
      <c r="AZ1840" s="56"/>
      <c r="BA1840" s="56"/>
      <c r="BB1840" s="56"/>
      <c r="BC1840" s="56"/>
      <c r="BD1840" s="56"/>
      <c r="BE1840" s="56"/>
      <c r="BF1840" s="56"/>
      <c r="BG1840" s="56"/>
      <c r="BH1840" s="56"/>
      <c r="BI1840" s="56"/>
      <c r="BJ1840" s="56"/>
      <c r="BK1840" s="56"/>
      <c r="BL1840" s="56"/>
      <c r="BM1840" s="56"/>
      <c r="BN1840" s="56"/>
      <c r="BO1840" s="56"/>
      <c r="BP1840" s="56"/>
      <c r="BQ1840" s="56"/>
      <c r="BR1840" s="56"/>
      <c r="BS1840" s="56"/>
      <c r="BT1840" s="56"/>
      <c r="BU1840" s="56"/>
      <c r="BV1840" s="56"/>
      <c r="BW1840" s="56"/>
      <c r="BX1840" s="56"/>
      <c r="BY1840" s="56"/>
      <c r="BZ1840" s="56"/>
      <c r="CA1840" s="56"/>
      <c r="CB1840" s="56"/>
      <c r="CC1840" s="56"/>
      <c r="CD1840" s="56"/>
      <c r="CE1840" s="56"/>
      <c r="CF1840" s="56"/>
      <c r="CG1840" s="56"/>
      <c r="CH1840" s="56"/>
      <c r="CI1840" s="56"/>
      <c r="CJ1840" s="56"/>
      <c r="CK1840" s="56"/>
      <c r="CL1840" s="56"/>
      <c r="CM1840" s="56"/>
      <c r="CN1840" s="56"/>
      <c r="CO1840" s="56"/>
      <c r="CP1840" s="56"/>
      <c r="CQ1840" s="56"/>
      <c r="CR1840" s="56"/>
      <c r="CS1840" s="56"/>
      <c r="CT1840" s="56"/>
      <c r="CU1840" s="56"/>
      <c r="CV1840" s="56"/>
      <c r="CW1840" s="56"/>
      <c r="CX1840" s="56"/>
      <c r="CY1840" s="56"/>
      <c r="CZ1840" s="56"/>
      <c r="DA1840" s="56"/>
      <c r="DB1840" s="56"/>
      <c r="DC1840" s="56"/>
      <c r="DD1840" s="56"/>
      <c r="DE1840" s="56"/>
      <c r="DF1840" s="56"/>
      <c r="DG1840" s="56"/>
      <c r="DH1840" s="56"/>
      <c r="DI1840" s="56"/>
      <c r="DJ1840" s="56"/>
      <c r="DK1840" s="56"/>
      <c r="DL1840" s="56"/>
      <c r="DM1840" s="56"/>
      <c r="DN1840" s="56"/>
      <c r="DO1840" s="56"/>
      <c r="DP1840" s="56"/>
      <c r="DQ1840" s="56"/>
      <c r="DR1840" s="56"/>
      <c r="DS1840" s="56"/>
      <c r="DT1840" s="56"/>
      <c r="DU1840" s="56"/>
      <c r="DV1840" s="56"/>
      <c r="DW1840" s="56"/>
      <c r="DX1840" s="56"/>
      <c r="DY1840" s="56"/>
      <c r="DZ1840" s="56"/>
      <c r="EA1840" s="56"/>
      <c r="EB1840" s="56"/>
      <c r="EC1840" s="56"/>
      <c r="ED1840" s="56"/>
      <c r="EE1840" s="56"/>
      <c r="EF1840" s="56"/>
      <c r="EG1840" s="56"/>
      <c r="EH1840" s="56"/>
      <c r="EI1840" s="56"/>
      <c r="EJ1840" s="56"/>
      <c r="EK1840" s="56"/>
      <c r="EL1840" s="56"/>
      <c r="EM1840" s="56"/>
      <c r="EN1840" s="56"/>
      <c r="EO1840" s="56"/>
      <c r="EP1840" s="56"/>
      <c r="EQ1840" s="56"/>
      <c r="ER1840" s="56"/>
      <c r="ES1840" s="56"/>
      <c r="ET1840" s="56"/>
      <c r="EU1840" s="56"/>
      <c r="EV1840" s="56"/>
      <c r="EW1840" s="56"/>
      <c r="EX1840" s="56"/>
      <c r="EY1840" s="56"/>
      <c r="EZ1840" s="56"/>
      <c r="FA1840" s="56"/>
      <c r="FB1840" s="56"/>
      <c r="FC1840" s="56"/>
      <c r="FD1840" s="56"/>
      <c r="FE1840" s="56"/>
      <c r="FF1840" s="56"/>
      <c r="FG1840" s="56"/>
      <c r="FH1840" s="56"/>
      <c r="FI1840" s="56"/>
      <c r="FJ1840" s="56"/>
      <c r="FK1840" s="56"/>
      <c r="FL1840" s="56"/>
      <c r="FM1840" s="56"/>
      <c r="FN1840" s="56"/>
      <c r="FO1840" s="56"/>
      <c r="FP1840" s="56"/>
      <c r="FQ1840" s="56"/>
      <c r="FR1840" s="56"/>
      <c r="FS1840" s="56"/>
      <c r="FT1840" s="56"/>
      <c r="FU1840" s="56"/>
      <c r="FV1840" s="56"/>
      <c r="FW1840" s="56"/>
      <c r="FX1840" s="56"/>
      <c r="FY1840" s="56"/>
      <c r="FZ1840" s="56"/>
      <c r="GA1840" s="56"/>
      <c r="GB1840" s="56"/>
      <c r="GC1840" s="56"/>
      <c r="GD1840" s="56"/>
      <c r="GE1840" s="56"/>
      <c r="GF1840" s="56"/>
      <c r="GG1840" s="56"/>
      <c r="GH1840" s="56"/>
      <c r="GI1840" s="56"/>
      <c r="GJ1840" s="56"/>
      <c r="GK1840" s="56"/>
      <c r="GL1840" s="56"/>
      <c r="GM1840" s="56"/>
      <c r="GN1840" s="56"/>
      <c r="GO1840" s="56"/>
      <c r="GP1840" s="56"/>
      <c r="GQ1840" s="56"/>
      <c r="GR1840" s="56"/>
      <c r="GS1840" s="56"/>
      <c r="GT1840" s="56"/>
      <c r="GU1840" s="56"/>
      <c r="GV1840" s="56"/>
      <c r="GW1840" s="56"/>
      <c r="GX1840" s="56"/>
      <c r="GY1840" s="56"/>
      <c r="GZ1840" s="56"/>
      <c r="HA1840" s="56"/>
      <c r="HB1840" s="56"/>
      <c r="HC1840" s="56"/>
      <c r="HD1840" s="56"/>
      <c r="HE1840" s="56"/>
      <c r="HF1840" s="56"/>
      <c r="HG1840" s="56"/>
      <c r="HH1840" s="56"/>
      <c r="HI1840" s="56"/>
      <c r="HJ1840" s="56"/>
      <c r="HK1840" s="56"/>
      <c r="HL1840" s="56"/>
      <c r="HM1840" s="56"/>
      <c r="HN1840" s="56"/>
      <c r="HO1840" s="56"/>
      <c r="HP1840" s="56"/>
      <c r="HQ1840" s="56"/>
      <c r="HR1840" s="56"/>
      <c r="HS1840" s="56"/>
      <c r="HT1840" s="56"/>
      <c r="HU1840" s="56"/>
      <c r="HV1840" s="56"/>
      <c r="HW1840" s="56"/>
      <c r="HX1840" s="56"/>
      <c r="HY1840" s="56"/>
      <c r="HZ1840" s="56"/>
      <c r="IA1840" s="56"/>
      <c r="IB1840" s="56"/>
      <c r="IC1840" s="56"/>
      <c r="ID1840" s="56"/>
      <c r="IE1840" s="56"/>
      <c r="IF1840" s="56"/>
      <c r="IG1840" s="56"/>
      <c r="IH1840" s="56"/>
      <c r="II1840" s="56"/>
      <c r="IJ1840" s="56"/>
    </row>
    <row r="1841" s="45" customFormat="1" customHeight="1" spans="1:244">
      <c r="A1841" s="47" t="s">
        <v>4914</v>
      </c>
      <c r="B1841" s="50" t="s">
        <v>592</v>
      </c>
      <c r="C1841" s="50" t="s">
        <v>4915</v>
      </c>
      <c r="D1841" s="50" t="s">
        <v>13</v>
      </c>
      <c r="E1841" s="50" t="s">
        <v>4916</v>
      </c>
      <c r="F1841" s="50" t="s">
        <v>15</v>
      </c>
      <c r="G1841" s="50" t="s">
        <v>52</v>
      </c>
      <c r="H1841" s="50" t="s">
        <v>17</v>
      </c>
      <c r="I1841" s="50" t="s">
        <v>18</v>
      </c>
      <c r="J1841" s="50" t="s">
        <v>106</v>
      </c>
      <c r="K1841" s="56"/>
      <c r="L1841" s="56"/>
      <c r="M1841" s="56"/>
      <c r="N1841" s="56"/>
      <c r="O1841" s="56"/>
      <c r="P1841" s="56"/>
      <c r="Q1841" s="56"/>
      <c r="R1841" s="56"/>
      <c r="S1841" s="56"/>
      <c r="T1841" s="56"/>
      <c r="U1841" s="56"/>
      <c r="V1841" s="56"/>
      <c r="W1841" s="56"/>
      <c r="X1841" s="56"/>
      <c r="Y1841" s="56"/>
      <c r="Z1841" s="56"/>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c r="AX1841" s="56"/>
      <c r="AY1841" s="56"/>
      <c r="AZ1841" s="56"/>
      <c r="BA1841" s="56"/>
      <c r="BB1841" s="56"/>
      <c r="BC1841" s="56"/>
      <c r="BD1841" s="56"/>
      <c r="BE1841" s="56"/>
      <c r="BF1841" s="56"/>
      <c r="BG1841" s="56"/>
      <c r="BH1841" s="56"/>
      <c r="BI1841" s="56"/>
      <c r="BJ1841" s="56"/>
      <c r="BK1841" s="56"/>
      <c r="BL1841" s="56"/>
      <c r="BM1841" s="56"/>
      <c r="BN1841" s="56"/>
      <c r="BO1841" s="56"/>
      <c r="BP1841" s="56"/>
      <c r="BQ1841" s="56"/>
      <c r="BR1841" s="56"/>
      <c r="BS1841" s="56"/>
      <c r="BT1841" s="56"/>
      <c r="BU1841" s="56"/>
      <c r="BV1841" s="56"/>
      <c r="BW1841" s="56"/>
      <c r="BX1841" s="56"/>
      <c r="BY1841" s="56"/>
      <c r="BZ1841" s="56"/>
      <c r="CA1841" s="56"/>
      <c r="CB1841" s="56"/>
      <c r="CC1841" s="56"/>
      <c r="CD1841" s="56"/>
      <c r="CE1841" s="56"/>
      <c r="CF1841" s="56"/>
      <c r="CG1841" s="56"/>
      <c r="CH1841" s="56"/>
      <c r="CI1841" s="56"/>
      <c r="CJ1841" s="56"/>
      <c r="CK1841" s="56"/>
      <c r="CL1841" s="56"/>
      <c r="CM1841" s="56"/>
      <c r="CN1841" s="56"/>
      <c r="CO1841" s="56"/>
      <c r="CP1841" s="56"/>
      <c r="CQ1841" s="56"/>
      <c r="CR1841" s="56"/>
      <c r="CS1841" s="56"/>
      <c r="CT1841" s="56"/>
      <c r="CU1841" s="56"/>
      <c r="CV1841" s="56"/>
      <c r="CW1841" s="56"/>
      <c r="CX1841" s="56"/>
      <c r="CY1841" s="56"/>
      <c r="CZ1841" s="56"/>
      <c r="DA1841" s="56"/>
      <c r="DB1841" s="56"/>
      <c r="DC1841" s="56"/>
      <c r="DD1841" s="56"/>
      <c r="DE1841" s="56"/>
      <c r="DF1841" s="56"/>
      <c r="DG1841" s="56"/>
      <c r="DH1841" s="56"/>
      <c r="DI1841" s="56"/>
      <c r="DJ1841" s="56"/>
      <c r="DK1841" s="56"/>
      <c r="DL1841" s="56"/>
      <c r="DM1841" s="56"/>
      <c r="DN1841" s="56"/>
      <c r="DO1841" s="56"/>
      <c r="DP1841" s="56"/>
      <c r="DQ1841" s="56"/>
      <c r="DR1841" s="56"/>
      <c r="DS1841" s="56"/>
      <c r="DT1841" s="56"/>
      <c r="DU1841" s="56"/>
      <c r="DV1841" s="56"/>
      <c r="DW1841" s="56"/>
      <c r="DX1841" s="56"/>
      <c r="DY1841" s="56"/>
      <c r="DZ1841" s="56"/>
      <c r="EA1841" s="56"/>
      <c r="EB1841" s="56"/>
      <c r="EC1841" s="56"/>
      <c r="ED1841" s="56"/>
      <c r="EE1841" s="56"/>
      <c r="EF1841" s="56"/>
      <c r="EG1841" s="56"/>
      <c r="EH1841" s="56"/>
      <c r="EI1841" s="56"/>
      <c r="EJ1841" s="56"/>
      <c r="EK1841" s="56"/>
      <c r="EL1841" s="56"/>
      <c r="EM1841" s="56"/>
      <c r="EN1841" s="56"/>
      <c r="EO1841" s="56"/>
      <c r="EP1841" s="56"/>
      <c r="EQ1841" s="56"/>
      <c r="ER1841" s="56"/>
      <c r="ES1841" s="56"/>
      <c r="ET1841" s="56"/>
      <c r="EU1841" s="56"/>
      <c r="EV1841" s="56"/>
      <c r="EW1841" s="56"/>
      <c r="EX1841" s="56"/>
      <c r="EY1841" s="56"/>
      <c r="EZ1841" s="56"/>
      <c r="FA1841" s="56"/>
      <c r="FB1841" s="56"/>
      <c r="FC1841" s="56"/>
      <c r="FD1841" s="56"/>
      <c r="FE1841" s="56"/>
      <c r="FF1841" s="56"/>
      <c r="FG1841" s="56"/>
      <c r="FH1841" s="56"/>
      <c r="FI1841" s="56"/>
      <c r="FJ1841" s="56"/>
      <c r="FK1841" s="56"/>
      <c r="FL1841" s="56"/>
      <c r="FM1841" s="56"/>
      <c r="FN1841" s="56"/>
      <c r="FO1841" s="56"/>
      <c r="FP1841" s="56"/>
      <c r="FQ1841" s="56"/>
      <c r="FR1841" s="56"/>
      <c r="FS1841" s="56"/>
      <c r="FT1841" s="56"/>
      <c r="FU1841" s="56"/>
      <c r="FV1841" s="56"/>
      <c r="FW1841" s="56"/>
      <c r="FX1841" s="56"/>
      <c r="FY1841" s="56"/>
      <c r="FZ1841" s="56"/>
      <c r="GA1841" s="56"/>
      <c r="GB1841" s="56"/>
      <c r="GC1841" s="56"/>
      <c r="GD1841" s="56"/>
      <c r="GE1841" s="56"/>
      <c r="GF1841" s="56"/>
      <c r="GG1841" s="56"/>
      <c r="GH1841" s="56"/>
      <c r="GI1841" s="56"/>
      <c r="GJ1841" s="56"/>
      <c r="GK1841" s="56"/>
      <c r="GL1841" s="56"/>
      <c r="GM1841" s="56"/>
      <c r="GN1841" s="56"/>
      <c r="GO1841" s="56"/>
      <c r="GP1841" s="56"/>
      <c r="GQ1841" s="56"/>
      <c r="GR1841" s="56"/>
      <c r="GS1841" s="56"/>
      <c r="GT1841" s="56"/>
      <c r="GU1841" s="56"/>
      <c r="GV1841" s="56"/>
      <c r="GW1841" s="56"/>
      <c r="GX1841" s="56"/>
      <c r="GY1841" s="56"/>
      <c r="GZ1841" s="56"/>
      <c r="HA1841" s="56"/>
      <c r="HB1841" s="56"/>
      <c r="HC1841" s="56"/>
      <c r="HD1841" s="56"/>
      <c r="HE1841" s="56"/>
      <c r="HF1841" s="56"/>
      <c r="HG1841" s="56"/>
      <c r="HH1841" s="56"/>
      <c r="HI1841" s="56"/>
      <c r="HJ1841" s="56"/>
      <c r="HK1841" s="56"/>
      <c r="HL1841" s="56"/>
      <c r="HM1841" s="56"/>
      <c r="HN1841" s="56"/>
      <c r="HO1841" s="56"/>
      <c r="HP1841" s="56"/>
      <c r="HQ1841" s="56"/>
      <c r="HR1841" s="56"/>
      <c r="HS1841" s="56"/>
      <c r="HT1841" s="56"/>
      <c r="HU1841" s="56"/>
      <c r="HV1841" s="56"/>
      <c r="HW1841" s="56"/>
      <c r="HX1841" s="56"/>
      <c r="HY1841" s="56"/>
      <c r="HZ1841" s="56"/>
      <c r="IA1841" s="56"/>
      <c r="IB1841" s="56"/>
      <c r="IC1841" s="56"/>
      <c r="ID1841" s="56"/>
      <c r="IE1841" s="56"/>
      <c r="IF1841" s="56"/>
      <c r="IG1841" s="56"/>
      <c r="IH1841" s="56"/>
      <c r="II1841" s="56"/>
      <c r="IJ1841" s="56"/>
    </row>
    <row r="1842" s="45" customFormat="1" customHeight="1" spans="1:244">
      <c r="A1842" s="47" t="s">
        <v>4917</v>
      </c>
      <c r="B1842" s="47" t="s">
        <v>11</v>
      </c>
      <c r="C1842" s="47" t="s">
        <v>4918</v>
      </c>
      <c r="D1842" s="47" t="s">
        <v>23</v>
      </c>
      <c r="E1842" s="47" t="s">
        <v>753</v>
      </c>
      <c r="F1842" s="47" t="s">
        <v>15</v>
      </c>
      <c r="G1842" s="47" t="s">
        <v>71</v>
      </c>
      <c r="H1842" s="47" t="s">
        <v>72</v>
      </c>
      <c r="I1842" s="47" t="s">
        <v>18</v>
      </c>
      <c r="J1842" s="47" t="s">
        <v>453</v>
      </c>
      <c r="K1842" s="56"/>
      <c r="L1842" s="56"/>
      <c r="M1842" s="56"/>
      <c r="N1842" s="56"/>
      <c r="O1842" s="56"/>
      <c r="P1842" s="56"/>
      <c r="Q1842" s="56"/>
      <c r="R1842" s="56"/>
      <c r="S1842" s="56"/>
      <c r="T1842" s="56"/>
      <c r="U1842" s="56"/>
      <c r="V1842" s="56"/>
      <c r="W1842" s="56"/>
      <c r="X1842" s="56"/>
      <c r="Y1842" s="56"/>
      <c r="Z1842" s="56"/>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c r="AX1842" s="56"/>
      <c r="AY1842" s="56"/>
      <c r="AZ1842" s="56"/>
      <c r="BA1842" s="56"/>
      <c r="BB1842" s="56"/>
      <c r="BC1842" s="56"/>
      <c r="BD1842" s="56"/>
      <c r="BE1842" s="56"/>
      <c r="BF1842" s="56"/>
      <c r="BG1842" s="56"/>
      <c r="BH1842" s="56"/>
      <c r="BI1842" s="56"/>
      <c r="BJ1842" s="56"/>
      <c r="BK1842" s="56"/>
      <c r="BL1842" s="56"/>
      <c r="BM1842" s="56"/>
      <c r="BN1842" s="56"/>
      <c r="BO1842" s="56"/>
      <c r="BP1842" s="56"/>
      <c r="BQ1842" s="56"/>
      <c r="BR1842" s="56"/>
      <c r="BS1842" s="56"/>
      <c r="BT1842" s="56"/>
      <c r="BU1842" s="56"/>
      <c r="BV1842" s="56"/>
      <c r="BW1842" s="56"/>
      <c r="BX1842" s="56"/>
      <c r="BY1842" s="56"/>
      <c r="BZ1842" s="56"/>
      <c r="CA1842" s="56"/>
      <c r="CB1842" s="56"/>
      <c r="CC1842" s="56"/>
      <c r="CD1842" s="56"/>
      <c r="CE1842" s="56"/>
      <c r="CF1842" s="56"/>
      <c r="CG1842" s="56"/>
      <c r="CH1842" s="56"/>
      <c r="CI1842" s="56"/>
      <c r="CJ1842" s="56"/>
      <c r="CK1842" s="56"/>
      <c r="CL1842" s="56"/>
      <c r="CM1842" s="56"/>
      <c r="CN1842" s="56"/>
      <c r="CO1842" s="56"/>
      <c r="CP1842" s="56"/>
      <c r="CQ1842" s="56"/>
      <c r="CR1842" s="56"/>
      <c r="CS1842" s="56"/>
      <c r="CT1842" s="56"/>
      <c r="CU1842" s="56"/>
      <c r="CV1842" s="56"/>
      <c r="CW1842" s="56"/>
      <c r="CX1842" s="56"/>
      <c r="CY1842" s="56"/>
      <c r="CZ1842" s="56"/>
      <c r="DA1842" s="56"/>
      <c r="DB1842" s="56"/>
      <c r="DC1842" s="56"/>
      <c r="DD1842" s="56"/>
      <c r="DE1842" s="56"/>
      <c r="DF1842" s="56"/>
      <c r="DG1842" s="56"/>
      <c r="DH1842" s="56"/>
      <c r="DI1842" s="56"/>
      <c r="DJ1842" s="56"/>
      <c r="DK1842" s="56"/>
      <c r="DL1842" s="56"/>
      <c r="DM1842" s="56"/>
      <c r="DN1842" s="56"/>
      <c r="DO1842" s="56"/>
      <c r="DP1842" s="56"/>
      <c r="DQ1842" s="56"/>
      <c r="DR1842" s="56"/>
      <c r="DS1842" s="56"/>
      <c r="DT1842" s="56"/>
      <c r="DU1842" s="56"/>
      <c r="DV1842" s="56"/>
      <c r="DW1842" s="56"/>
      <c r="DX1842" s="56"/>
      <c r="DY1842" s="56"/>
      <c r="DZ1842" s="56"/>
      <c r="EA1842" s="56"/>
      <c r="EB1842" s="56"/>
      <c r="EC1842" s="56"/>
      <c r="ED1842" s="56"/>
      <c r="EE1842" s="56"/>
      <c r="EF1842" s="56"/>
      <c r="EG1842" s="56"/>
      <c r="EH1842" s="56"/>
      <c r="EI1842" s="56"/>
      <c r="EJ1842" s="56"/>
      <c r="EK1842" s="56"/>
      <c r="EL1842" s="56"/>
      <c r="EM1842" s="56"/>
      <c r="EN1842" s="56"/>
      <c r="EO1842" s="56"/>
      <c r="EP1842" s="56"/>
      <c r="EQ1842" s="56"/>
      <c r="ER1842" s="56"/>
      <c r="ES1842" s="56"/>
      <c r="ET1842" s="56"/>
      <c r="EU1842" s="56"/>
      <c r="EV1842" s="56"/>
      <c r="EW1842" s="56"/>
      <c r="EX1842" s="56"/>
      <c r="EY1842" s="56"/>
      <c r="EZ1842" s="56"/>
      <c r="FA1842" s="56"/>
      <c r="FB1842" s="56"/>
      <c r="FC1842" s="56"/>
      <c r="FD1842" s="56"/>
      <c r="FE1842" s="56"/>
      <c r="FF1842" s="56"/>
      <c r="FG1842" s="56"/>
      <c r="FH1842" s="56"/>
      <c r="FI1842" s="56"/>
      <c r="FJ1842" s="56"/>
      <c r="FK1842" s="56"/>
      <c r="FL1842" s="56"/>
      <c r="FM1842" s="56"/>
      <c r="FN1842" s="56"/>
      <c r="FO1842" s="56"/>
      <c r="FP1842" s="56"/>
      <c r="FQ1842" s="56"/>
      <c r="FR1842" s="56"/>
      <c r="FS1842" s="56"/>
      <c r="FT1842" s="56"/>
      <c r="FU1842" s="56"/>
      <c r="FV1842" s="56"/>
      <c r="FW1842" s="56"/>
      <c r="FX1842" s="56"/>
      <c r="FY1842" s="56"/>
      <c r="FZ1842" s="56"/>
      <c r="GA1842" s="56"/>
      <c r="GB1842" s="56"/>
      <c r="GC1842" s="56"/>
      <c r="GD1842" s="56"/>
      <c r="GE1842" s="56"/>
      <c r="GF1842" s="56"/>
      <c r="GG1842" s="56"/>
      <c r="GH1842" s="56"/>
      <c r="GI1842" s="56"/>
      <c r="GJ1842" s="56"/>
      <c r="GK1842" s="56"/>
      <c r="GL1842" s="56"/>
      <c r="GM1842" s="56"/>
      <c r="GN1842" s="56"/>
      <c r="GO1842" s="56"/>
      <c r="GP1842" s="56"/>
      <c r="GQ1842" s="56"/>
      <c r="GR1842" s="56"/>
      <c r="GS1842" s="56"/>
      <c r="GT1842" s="56"/>
      <c r="GU1842" s="56"/>
      <c r="GV1842" s="56"/>
      <c r="GW1842" s="56"/>
      <c r="GX1842" s="56"/>
      <c r="GY1842" s="56"/>
      <c r="GZ1842" s="56"/>
      <c r="HA1842" s="56"/>
      <c r="HB1842" s="56"/>
      <c r="HC1842" s="56"/>
      <c r="HD1842" s="56"/>
      <c r="HE1842" s="56"/>
      <c r="HF1842" s="56"/>
      <c r="HG1842" s="56"/>
      <c r="HH1842" s="56"/>
      <c r="HI1842" s="56"/>
      <c r="HJ1842" s="56"/>
      <c r="HK1842" s="56"/>
      <c r="HL1842" s="56"/>
      <c r="HM1842" s="56"/>
      <c r="HN1842" s="56"/>
      <c r="HO1842" s="56"/>
      <c r="HP1842" s="56"/>
      <c r="HQ1842" s="56"/>
      <c r="HR1842" s="56"/>
      <c r="HS1842" s="56"/>
      <c r="HT1842" s="56"/>
      <c r="HU1842" s="56"/>
      <c r="HV1842" s="56"/>
      <c r="HW1842" s="56"/>
      <c r="HX1842" s="56"/>
      <c r="HY1842" s="56"/>
      <c r="HZ1842" s="56"/>
      <c r="IA1842" s="56"/>
      <c r="IB1842" s="56"/>
      <c r="IC1842" s="56"/>
      <c r="ID1842" s="56"/>
      <c r="IE1842" s="56"/>
      <c r="IF1842" s="56"/>
      <c r="IG1842" s="56"/>
      <c r="IH1842" s="56"/>
      <c r="II1842" s="56"/>
      <c r="IJ1842" s="56"/>
    </row>
    <row r="1843" s="45" customFormat="1" customHeight="1" spans="1:10">
      <c r="A1843" s="47" t="s">
        <v>4919</v>
      </c>
      <c r="B1843" s="53" t="s">
        <v>144</v>
      </c>
      <c r="C1843" s="53" t="s">
        <v>4920</v>
      </c>
      <c r="D1843" s="53" t="s">
        <v>23</v>
      </c>
      <c r="E1843" s="53" t="s">
        <v>3294</v>
      </c>
      <c r="F1843" s="53" t="s">
        <v>15</v>
      </c>
      <c r="G1843" s="53" t="s">
        <v>52</v>
      </c>
      <c r="H1843" s="53" t="s">
        <v>125</v>
      </c>
      <c r="I1843" s="53" t="s">
        <v>18</v>
      </c>
      <c r="J1843" s="53" t="s">
        <v>112</v>
      </c>
    </row>
    <row r="1844" s="45" customFormat="1" customHeight="1" spans="1:244">
      <c r="A1844" s="47" t="s">
        <v>4921</v>
      </c>
      <c r="B1844" s="47" t="s">
        <v>61</v>
      </c>
      <c r="C1844" s="47" t="s">
        <v>4922</v>
      </c>
      <c r="D1844" s="47" t="s">
        <v>13</v>
      </c>
      <c r="E1844" s="47" t="s">
        <v>473</v>
      </c>
      <c r="F1844" s="47" t="s">
        <v>25</v>
      </c>
      <c r="G1844" s="47" t="s">
        <v>16</v>
      </c>
      <c r="H1844" s="47" t="s">
        <v>226</v>
      </c>
      <c r="I1844" s="47" t="s">
        <v>28</v>
      </c>
      <c r="J1844" s="47" t="s">
        <v>42</v>
      </c>
      <c r="K1844" s="56"/>
      <c r="L1844" s="56"/>
      <c r="M1844" s="56"/>
      <c r="N1844" s="56"/>
      <c r="O1844" s="56"/>
      <c r="P1844" s="56"/>
      <c r="Q1844" s="56"/>
      <c r="R1844" s="56"/>
      <c r="S1844" s="56"/>
      <c r="T1844" s="56"/>
      <c r="U1844" s="56"/>
      <c r="V1844" s="56"/>
      <c r="W1844" s="56"/>
      <c r="X1844" s="56"/>
      <c r="Y1844" s="56"/>
      <c r="Z1844" s="56"/>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c r="AX1844" s="56"/>
      <c r="AY1844" s="56"/>
      <c r="AZ1844" s="56"/>
      <c r="BA1844" s="56"/>
      <c r="BB1844" s="56"/>
      <c r="BC1844" s="56"/>
      <c r="BD1844" s="56"/>
      <c r="BE1844" s="56"/>
      <c r="BF1844" s="56"/>
      <c r="BG1844" s="56"/>
      <c r="BH1844" s="56"/>
      <c r="BI1844" s="56"/>
      <c r="BJ1844" s="56"/>
      <c r="BK1844" s="56"/>
      <c r="BL1844" s="56"/>
      <c r="BM1844" s="56"/>
      <c r="BN1844" s="56"/>
      <c r="BO1844" s="56"/>
      <c r="BP1844" s="56"/>
      <c r="BQ1844" s="56"/>
      <c r="BR1844" s="56"/>
      <c r="BS1844" s="56"/>
      <c r="BT1844" s="56"/>
      <c r="BU1844" s="56"/>
      <c r="BV1844" s="56"/>
      <c r="BW1844" s="56"/>
      <c r="BX1844" s="56"/>
      <c r="BY1844" s="56"/>
      <c r="BZ1844" s="56"/>
      <c r="CA1844" s="56"/>
      <c r="CB1844" s="56"/>
      <c r="CC1844" s="56"/>
      <c r="CD1844" s="56"/>
      <c r="CE1844" s="56"/>
      <c r="CF1844" s="56"/>
      <c r="CG1844" s="56"/>
      <c r="CH1844" s="56"/>
      <c r="CI1844" s="56"/>
      <c r="CJ1844" s="56"/>
      <c r="CK1844" s="56"/>
      <c r="CL1844" s="56"/>
      <c r="CM1844" s="56"/>
      <c r="CN1844" s="56"/>
      <c r="CO1844" s="56"/>
      <c r="CP1844" s="56"/>
      <c r="CQ1844" s="56"/>
      <c r="CR1844" s="56"/>
      <c r="CS1844" s="56"/>
      <c r="CT1844" s="56"/>
      <c r="CU1844" s="56"/>
      <c r="CV1844" s="56"/>
      <c r="CW1844" s="56"/>
      <c r="CX1844" s="56"/>
      <c r="CY1844" s="56"/>
      <c r="CZ1844" s="56"/>
      <c r="DA1844" s="56"/>
      <c r="DB1844" s="56"/>
      <c r="DC1844" s="56"/>
      <c r="DD1844" s="56"/>
      <c r="DE1844" s="56"/>
      <c r="DF1844" s="56"/>
      <c r="DG1844" s="56"/>
      <c r="DH1844" s="56"/>
      <c r="DI1844" s="56"/>
      <c r="DJ1844" s="56"/>
      <c r="DK1844" s="56"/>
      <c r="DL1844" s="56"/>
      <c r="DM1844" s="56"/>
      <c r="DN1844" s="56"/>
      <c r="DO1844" s="56"/>
      <c r="DP1844" s="56"/>
      <c r="DQ1844" s="56"/>
      <c r="DR1844" s="56"/>
      <c r="DS1844" s="56"/>
      <c r="DT1844" s="56"/>
      <c r="DU1844" s="56"/>
      <c r="DV1844" s="56"/>
      <c r="DW1844" s="56"/>
      <c r="DX1844" s="56"/>
      <c r="DY1844" s="56"/>
      <c r="DZ1844" s="56"/>
      <c r="EA1844" s="56"/>
      <c r="EB1844" s="56"/>
      <c r="EC1844" s="56"/>
      <c r="ED1844" s="56"/>
      <c r="EE1844" s="56"/>
      <c r="EF1844" s="56"/>
      <c r="EG1844" s="56"/>
      <c r="EH1844" s="56"/>
      <c r="EI1844" s="56"/>
      <c r="EJ1844" s="56"/>
      <c r="EK1844" s="56"/>
      <c r="EL1844" s="56"/>
      <c r="EM1844" s="56"/>
      <c r="EN1844" s="56"/>
      <c r="EO1844" s="56"/>
      <c r="EP1844" s="56"/>
      <c r="EQ1844" s="56"/>
      <c r="ER1844" s="56"/>
      <c r="ES1844" s="56"/>
      <c r="ET1844" s="56"/>
      <c r="EU1844" s="56"/>
      <c r="EV1844" s="56"/>
      <c r="EW1844" s="56"/>
      <c r="EX1844" s="56"/>
      <c r="EY1844" s="56"/>
      <c r="EZ1844" s="56"/>
      <c r="FA1844" s="56"/>
      <c r="FB1844" s="56"/>
      <c r="FC1844" s="56"/>
      <c r="FD1844" s="56"/>
      <c r="FE1844" s="56"/>
      <c r="FF1844" s="56"/>
      <c r="FG1844" s="56"/>
      <c r="FH1844" s="56"/>
      <c r="FI1844" s="56"/>
      <c r="FJ1844" s="56"/>
      <c r="FK1844" s="56"/>
      <c r="FL1844" s="56"/>
      <c r="FM1844" s="56"/>
      <c r="FN1844" s="56"/>
      <c r="FO1844" s="56"/>
      <c r="FP1844" s="56"/>
      <c r="FQ1844" s="56"/>
      <c r="FR1844" s="56"/>
      <c r="FS1844" s="56"/>
      <c r="FT1844" s="56"/>
      <c r="FU1844" s="56"/>
      <c r="FV1844" s="56"/>
      <c r="FW1844" s="56"/>
      <c r="FX1844" s="56"/>
      <c r="FY1844" s="56"/>
      <c r="FZ1844" s="56"/>
      <c r="GA1844" s="56"/>
      <c r="GB1844" s="56"/>
      <c r="GC1844" s="56"/>
      <c r="GD1844" s="56"/>
      <c r="GE1844" s="56"/>
      <c r="GF1844" s="56"/>
      <c r="GG1844" s="56"/>
      <c r="GH1844" s="56"/>
      <c r="GI1844" s="56"/>
      <c r="GJ1844" s="56"/>
      <c r="GK1844" s="56"/>
      <c r="GL1844" s="56"/>
      <c r="GM1844" s="56"/>
      <c r="GN1844" s="56"/>
      <c r="GO1844" s="56"/>
      <c r="GP1844" s="56"/>
      <c r="GQ1844" s="56"/>
      <c r="GR1844" s="56"/>
      <c r="GS1844" s="56"/>
      <c r="GT1844" s="56"/>
      <c r="GU1844" s="56"/>
      <c r="GV1844" s="56"/>
      <c r="GW1844" s="56"/>
      <c r="GX1844" s="56"/>
      <c r="GY1844" s="56"/>
      <c r="GZ1844" s="56"/>
      <c r="HA1844" s="56"/>
      <c r="HB1844" s="56"/>
      <c r="HC1844" s="56"/>
      <c r="HD1844" s="56"/>
      <c r="HE1844" s="56"/>
      <c r="HF1844" s="56"/>
      <c r="HG1844" s="56"/>
      <c r="HH1844" s="56"/>
      <c r="HI1844" s="56"/>
      <c r="HJ1844" s="56"/>
      <c r="HK1844" s="56"/>
      <c r="HL1844" s="56"/>
      <c r="HM1844" s="56"/>
      <c r="HN1844" s="56"/>
      <c r="HO1844" s="56"/>
      <c r="HP1844" s="56"/>
      <c r="HQ1844" s="56"/>
      <c r="HR1844" s="56"/>
      <c r="HS1844" s="56"/>
      <c r="HT1844" s="56"/>
      <c r="HU1844" s="56"/>
      <c r="HV1844" s="56"/>
      <c r="HW1844" s="56"/>
      <c r="HX1844" s="56"/>
      <c r="HY1844" s="56"/>
      <c r="HZ1844" s="56"/>
      <c r="IA1844" s="56"/>
      <c r="IB1844" s="56"/>
      <c r="IC1844" s="56"/>
      <c r="ID1844" s="56"/>
      <c r="IE1844" s="56"/>
      <c r="IF1844" s="56"/>
      <c r="IG1844" s="56"/>
      <c r="IH1844" s="56"/>
      <c r="II1844" s="56"/>
      <c r="IJ1844" s="56"/>
    </row>
    <row r="1845" s="45" customFormat="1" customHeight="1" spans="1:244">
      <c r="A1845" s="47" t="s">
        <v>4923</v>
      </c>
      <c r="B1845" s="47" t="s">
        <v>185</v>
      </c>
      <c r="C1845" s="47" t="s">
        <v>4924</v>
      </c>
      <c r="D1845" s="47" t="s">
        <v>13</v>
      </c>
      <c r="E1845" s="47" t="s">
        <v>463</v>
      </c>
      <c r="F1845" s="47" t="s">
        <v>25</v>
      </c>
      <c r="G1845" s="47" t="s">
        <v>899</v>
      </c>
      <c r="H1845" s="47" t="s">
        <v>899</v>
      </c>
      <c r="I1845" s="47" t="s">
        <v>457</v>
      </c>
      <c r="J1845" s="47" t="s">
        <v>106</v>
      </c>
      <c r="K1845" s="56"/>
      <c r="L1845" s="56"/>
      <c r="M1845" s="56"/>
      <c r="N1845" s="56"/>
      <c r="O1845" s="56"/>
      <c r="P1845" s="56"/>
      <c r="Q1845" s="56"/>
      <c r="R1845" s="56"/>
      <c r="S1845" s="56"/>
      <c r="T1845" s="56"/>
      <c r="U1845" s="56"/>
      <c r="V1845" s="56"/>
      <c r="W1845" s="56"/>
      <c r="X1845" s="56"/>
      <c r="Y1845" s="56"/>
      <c r="Z1845" s="56"/>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c r="AX1845" s="56"/>
      <c r="AY1845" s="56"/>
      <c r="AZ1845" s="56"/>
      <c r="BA1845" s="56"/>
      <c r="BB1845" s="56"/>
      <c r="BC1845" s="56"/>
      <c r="BD1845" s="56"/>
      <c r="BE1845" s="56"/>
      <c r="BF1845" s="56"/>
      <c r="BG1845" s="56"/>
      <c r="BH1845" s="56"/>
      <c r="BI1845" s="56"/>
      <c r="BJ1845" s="56"/>
      <c r="BK1845" s="56"/>
      <c r="BL1845" s="56"/>
      <c r="BM1845" s="56"/>
      <c r="BN1845" s="56"/>
      <c r="BO1845" s="56"/>
      <c r="BP1845" s="56"/>
      <c r="BQ1845" s="56"/>
      <c r="BR1845" s="56"/>
      <c r="BS1845" s="56"/>
      <c r="BT1845" s="56"/>
      <c r="BU1845" s="56"/>
      <c r="BV1845" s="56"/>
      <c r="BW1845" s="56"/>
      <c r="BX1845" s="56"/>
      <c r="BY1845" s="56"/>
      <c r="BZ1845" s="56"/>
      <c r="CA1845" s="56"/>
      <c r="CB1845" s="56"/>
      <c r="CC1845" s="56"/>
      <c r="CD1845" s="56"/>
      <c r="CE1845" s="56"/>
      <c r="CF1845" s="56"/>
      <c r="CG1845" s="56"/>
      <c r="CH1845" s="56"/>
      <c r="CI1845" s="56"/>
      <c r="CJ1845" s="56"/>
      <c r="CK1845" s="56"/>
      <c r="CL1845" s="56"/>
      <c r="CM1845" s="56"/>
      <c r="CN1845" s="56"/>
      <c r="CO1845" s="56"/>
      <c r="CP1845" s="56"/>
      <c r="CQ1845" s="56"/>
      <c r="CR1845" s="56"/>
      <c r="CS1845" s="56"/>
      <c r="CT1845" s="56"/>
      <c r="CU1845" s="56"/>
      <c r="CV1845" s="56"/>
      <c r="CW1845" s="56"/>
      <c r="CX1845" s="56"/>
      <c r="CY1845" s="56"/>
      <c r="CZ1845" s="56"/>
      <c r="DA1845" s="56"/>
      <c r="DB1845" s="56"/>
      <c r="DC1845" s="56"/>
      <c r="DD1845" s="56"/>
      <c r="DE1845" s="56"/>
      <c r="DF1845" s="56"/>
      <c r="DG1845" s="56"/>
      <c r="DH1845" s="56"/>
      <c r="DI1845" s="56"/>
      <c r="DJ1845" s="56"/>
      <c r="DK1845" s="56"/>
      <c r="DL1845" s="56"/>
      <c r="DM1845" s="56"/>
      <c r="DN1845" s="56"/>
      <c r="DO1845" s="56"/>
      <c r="DP1845" s="56"/>
      <c r="DQ1845" s="56"/>
      <c r="DR1845" s="56"/>
      <c r="DS1845" s="56"/>
      <c r="DT1845" s="56"/>
      <c r="DU1845" s="56"/>
      <c r="DV1845" s="56"/>
      <c r="DW1845" s="56"/>
      <c r="DX1845" s="56"/>
      <c r="DY1845" s="56"/>
      <c r="DZ1845" s="56"/>
      <c r="EA1845" s="56"/>
      <c r="EB1845" s="56"/>
      <c r="EC1845" s="56"/>
      <c r="ED1845" s="56"/>
      <c r="EE1845" s="56"/>
      <c r="EF1845" s="56"/>
      <c r="EG1845" s="56"/>
      <c r="EH1845" s="56"/>
      <c r="EI1845" s="56"/>
      <c r="EJ1845" s="56"/>
      <c r="EK1845" s="56"/>
      <c r="EL1845" s="56"/>
      <c r="EM1845" s="56"/>
      <c r="EN1845" s="56"/>
      <c r="EO1845" s="56"/>
      <c r="EP1845" s="56"/>
      <c r="EQ1845" s="56"/>
      <c r="ER1845" s="56"/>
      <c r="ES1845" s="56"/>
      <c r="ET1845" s="56"/>
      <c r="EU1845" s="56"/>
      <c r="EV1845" s="56"/>
      <c r="EW1845" s="56"/>
      <c r="EX1845" s="56"/>
      <c r="EY1845" s="56"/>
      <c r="EZ1845" s="56"/>
      <c r="FA1845" s="56"/>
      <c r="FB1845" s="56"/>
      <c r="FC1845" s="56"/>
      <c r="FD1845" s="56"/>
      <c r="FE1845" s="56"/>
      <c r="FF1845" s="56"/>
      <c r="FG1845" s="56"/>
      <c r="FH1845" s="56"/>
      <c r="FI1845" s="56"/>
      <c r="FJ1845" s="56"/>
      <c r="FK1845" s="56"/>
      <c r="FL1845" s="56"/>
      <c r="FM1845" s="56"/>
      <c r="FN1845" s="56"/>
      <c r="FO1845" s="56"/>
      <c r="FP1845" s="56"/>
      <c r="FQ1845" s="56"/>
      <c r="FR1845" s="56"/>
      <c r="FS1845" s="56"/>
      <c r="FT1845" s="56"/>
      <c r="FU1845" s="56"/>
      <c r="FV1845" s="56"/>
      <c r="FW1845" s="56"/>
      <c r="FX1845" s="56"/>
      <c r="FY1845" s="56"/>
      <c r="FZ1845" s="56"/>
      <c r="GA1845" s="56"/>
      <c r="GB1845" s="56"/>
      <c r="GC1845" s="56"/>
      <c r="GD1845" s="56"/>
      <c r="GE1845" s="56"/>
      <c r="GF1845" s="56"/>
      <c r="GG1845" s="56"/>
      <c r="GH1845" s="56"/>
      <c r="GI1845" s="56"/>
      <c r="GJ1845" s="56"/>
      <c r="GK1845" s="56"/>
      <c r="GL1845" s="56"/>
      <c r="GM1845" s="56"/>
      <c r="GN1845" s="56"/>
      <c r="GO1845" s="56"/>
      <c r="GP1845" s="56"/>
      <c r="GQ1845" s="56"/>
      <c r="GR1845" s="56"/>
      <c r="GS1845" s="56"/>
      <c r="GT1845" s="56"/>
      <c r="GU1845" s="56"/>
      <c r="GV1845" s="56"/>
      <c r="GW1845" s="56"/>
      <c r="GX1845" s="56"/>
      <c r="GY1845" s="56"/>
      <c r="GZ1845" s="56"/>
      <c r="HA1845" s="56"/>
      <c r="HB1845" s="56"/>
      <c r="HC1845" s="56"/>
      <c r="HD1845" s="56"/>
      <c r="HE1845" s="56"/>
      <c r="HF1845" s="56"/>
      <c r="HG1845" s="56"/>
      <c r="HH1845" s="56"/>
      <c r="HI1845" s="56"/>
      <c r="HJ1845" s="56"/>
      <c r="HK1845" s="56"/>
      <c r="HL1845" s="56"/>
      <c r="HM1845" s="56"/>
      <c r="HN1845" s="56"/>
      <c r="HO1845" s="56"/>
      <c r="HP1845" s="56"/>
      <c r="HQ1845" s="56"/>
      <c r="HR1845" s="56"/>
      <c r="HS1845" s="56"/>
      <c r="HT1845" s="56"/>
      <c r="HU1845" s="56"/>
      <c r="HV1845" s="56"/>
      <c r="HW1845" s="56"/>
      <c r="HX1845" s="56"/>
      <c r="HY1845" s="56"/>
      <c r="HZ1845" s="56"/>
      <c r="IA1845" s="56"/>
      <c r="IB1845" s="56"/>
      <c r="IC1845" s="56"/>
      <c r="ID1845" s="56"/>
      <c r="IE1845" s="56"/>
      <c r="IF1845" s="56"/>
      <c r="IG1845" s="56"/>
      <c r="IH1845" s="56"/>
      <c r="II1845" s="56"/>
      <c r="IJ1845" s="56"/>
    </row>
    <row r="1846" s="45" customFormat="1" customHeight="1" spans="1:244">
      <c r="A1846" s="47" t="s">
        <v>4925</v>
      </c>
      <c r="B1846" s="50" t="s">
        <v>102</v>
      </c>
      <c r="C1846" s="50" t="s">
        <v>4926</v>
      </c>
      <c r="D1846" s="50" t="s">
        <v>13</v>
      </c>
      <c r="E1846" s="50" t="s">
        <v>4927</v>
      </c>
      <c r="F1846" s="50" t="s">
        <v>4928</v>
      </c>
      <c r="G1846" s="50" t="s">
        <v>16</v>
      </c>
      <c r="H1846" s="50" t="s">
        <v>96</v>
      </c>
      <c r="I1846" s="50" t="s">
        <v>937</v>
      </c>
      <c r="J1846" s="50" t="s">
        <v>47</v>
      </c>
      <c r="K1846" s="56"/>
      <c r="L1846" s="56"/>
      <c r="M1846" s="56"/>
      <c r="N1846" s="56"/>
      <c r="O1846" s="56"/>
      <c r="P1846" s="56"/>
      <c r="Q1846" s="56"/>
      <c r="R1846" s="56"/>
      <c r="S1846" s="56"/>
      <c r="T1846" s="56"/>
      <c r="U1846" s="56"/>
      <c r="V1846" s="56"/>
      <c r="W1846" s="56"/>
      <c r="X1846" s="56"/>
      <c r="Y1846" s="56"/>
      <c r="Z1846" s="56"/>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c r="AX1846" s="56"/>
      <c r="AY1846" s="56"/>
      <c r="AZ1846" s="56"/>
      <c r="BA1846" s="56"/>
      <c r="BB1846" s="56"/>
      <c r="BC1846" s="56"/>
      <c r="BD1846" s="56"/>
      <c r="BE1846" s="56"/>
      <c r="BF1846" s="56"/>
      <c r="BG1846" s="56"/>
      <c r="BH1846" s="56"/>
      <c r="BI1846" s="56"/>
      <c r="BJ1846" s="56"/>
      <c r="BK1846" s="56"/>
      <c r="BL1846" s="56"/>
      <c r="BM1846" s="56"/>
      <c r="BN1846" s="56"/>
      <c r="BO1846" s="56"/>
      <c r="BP1846" s="56"/>
      <c r="BQ1846" s="56"/>
      <c r="BR1846" s="56"/>
      <c r="BS1846" s="56"/>
      <c r="BT1846" s="56"/>
      <c r="BU1846" s="56"/>
      <c r="BV1846" s="56"/>
      <c r="BW1846" s="56"/>
      <c r="BX1846" s="56"/>
      <c r="BY1846" s="56"/>
      <c r="BZ1846" s="56"/>
      <c r="CA1846" s="56"/>
      <c r="CB1846" s="56"/>
      <c r="CC1846" s="56"/>
      <c r="CD1846" s="56"/>
      <c r="CE1846" s="56"/>
      <c r="CF1846" s="56"/>
      <c r="CG1846" s="56"/>
      <c r="CH1846" s="56"/>
      <c r="CI1846" s="56"/>
      <c r="CJ1846" s="56"/>
      <c r="CK1846" s="56"/>
      <c r="CL1846" s="56"/>
      <c r="CM1846" s="56"/>
      <c r="CN1846" s="56"/>
      <c r="CO1846" s="56"/>
      <c r="CP1846" s="56"/>
      <c r="CQ1846" s="56"/>
      <c r="CR1846" s="56"/>
      <c r="CS1846" s="56"/>
      <c r="CT1846" s="56"/>
      <c r="CU1846" s="56"/>
      <c r="CV1846" s="56"/>
      <c r="CW1846" s="56"/>
      <c r="CX1846" s="56"/>
      <c r="CY1846" s="56"/>
      <c r="CZ1846" s="56"/>
      <c r="DA1846" s="56"/>
      <c r="DB1846" s="56"/>
      <c r="DC1846" s="56"/>
      <c r="DD1846" s="56"/>
      <c r="DE1846" s="56"/>
      <c r="DF1846" s="56"/>
      <c r="DG1846" s="56"/>
      <c r="DH1846" s="56"/>
      <c r="DI1846" s="56"/>
      <c r="DJ1846" s="56"/>
      <c r="DK1846" s="56"/>
      <c r="DL1846" s="56"/>
      <c r="DM1846" s="56"/>
      <c r="DN1846" s="56"/>
      <c r="DO1846" s="56"/>
      <c r="DP1846" s="56"/>
      <c r="DQ1846" s="56"/>
      <c r="DR1846" s="56"/>
      <c r="DS1846" s="56"/>
      <c r="DT1846" s="56"/>
      <c r="DU1846" s="56"/>
      <c r="DV1846" s="56"/>
      <c r="DW1846" s="56"/>
      <c r="DX1846" s="56"/>
      <c r="DY1846" s="56"/>
      <c r="DZ1846" s="56"/>
      <c r="EA1846" s="56"/>
      <c r="EB1846" s="56"/>
      <c r="EC1846" s="56"/>
      <c r="ED1846" s="56"/>
      <c r="EE1846" s="56"/>
      <c r="EF1846" s="56"/>
      <c r="EG1846" s="56"/>
      <c r="EH1846" s="56"/>
      <c r="EI1846" s="56"/>
      <c r="EJ1846" s="56"/>
      <c r="EK1846" s="56"/>
      <c r="EL1846" s="56"/>
      <c r="EM1846" s="56"/>
      <c r="EN1846" s="56"/>
      <c r="EO1846" s="56"/>
      <c r="EP1846" s="56"/>
      <c r="EQ1846" s="56"/>
      <c r="ER1846" s="56"/>
      <c r="ES1846" s="56"/>
      <c r="ET1846" s="56"/>
      <c r="EU1846" s="56"/>
      <c r="EV1846" s="56"/>
      <c r="EW1846" s="56"/>
      <c r="EX1846" s="56"/>
      <c r="EY1846" s="56"/>
      <c r="EZ1846" s="56"/>
      <c r="FA1846" s="56"/>
      <c r="FB1846" s="56"/>
      <c r="FC1846" s="56"/>
      <c r="FD1846" s="56"/>
      <c r="FE1846" s="56"/>
      <c r="FF1846" s="56"/>
      <c r="FG1846" s="56"/>
      <c r="FH1846" s="56"/>
      <c r="FI1846" s="56"/>
      <c r="FJ1846" s="56"/>
      <c r="FK1846" s="56"/>
      <c r="FL1846" s="56"/>
      <c r="FM1846" s="56"/>
      <c r="FN1846" s="56"/>
      <c r="FO1846" s="56"/>
      <c r="FP1846" s="56"/>
      <c r="FQ1846" s="56"/>
      <c r="FR1846" s="56"/>
      <c r="FS1846" s="56"/>
      <c r="FT1846" s="56"/>
      <c r="FU1846" s="56"/>
      <c r="FV1846" s="56"/>
      <c r="FW1846" s="56"/>
      <c r="FX1846" s="56"/>
      <c r="FY1846" s="56"/>
      <c r="FZ1846" s="56"/>
      <c r="GA1846" s="56"/>
      <c r="GB1846" s="56"/>
      <c r="GC1846" s="56"/>
      <c r="GD1846" s="56"/>
      <c r="GE1846" s="56"/>
      <c r="GF1846" s="56"/>
      <c r="GG1846" s="56"/>
      <c r="GH1846" s="56"/>
      <c r="GI1846" s="56"/>
      <c r="GJ1846" s="56"/>
      <c r="GK1846" s="56"/>
      <c r="GL1846" s="56"/>
      <c r="GM1846" s="56"/>
      <c r="GN1846" s="56"/>
      <c r="GO1846" s="56"/>
      <c r="GP1846" s="56"/>
      <c r="GQ1846" s="56"/>
      <c r="GR1846" s="56"/>
      <c r="GS1846" s="56"/>
      <c r="GT1846" s="56"/>
      <c r="GU1846" s="56"/>
      <c r="GV1846" s="56"/>
      <c r="GW1846" s="56"/>
      <c r="GX1846" s="56"/>
      <c r="GY1846" s="56"/>
      <c r="GZ1846" s="56"/>
      <c r="HA1846" s="56"/>
      <c r="HB1846" s="56"/>
      <c r="HC1846" s="56"/>
      <c r="HD1846" s="56"/>
      <c r="HE1846" s="56"/>
      <c r="HF1846" s="56"/>
      <c r="HG1846" s="56"/>
      <c r="HH1846" s="56"/>
      <c r="HI1846" s="56"/>
      <c r="HJ1846" s="56"/>
      <c r="HK1846" s="56"/>
      <c r="HL1846" s="56"/>
      <c r="HM1846" s="56"/>
      <c r="HN1846" s="56"/>
      <c r="HO1846" s="56"/>
      <c r="HP1846" s="56"/>
      <c r="HQ1846" s="56"/>
      <c r="HR1846" s="56"/>
      <c r="HS1846" s="56"/>
      <c r="HT1846" s="56"/>
      <c r="HU1846" s="56"/>
      <c r="HV1846" s="56"/>
      <c r="HW1846" s="56"/>
      <c r="HX1846" s="56"/>
      <c r="HY1846" s="56"/>
      <c r="HZ1846" s="56"/>
      <c r="IA1846" s="56"/>
      <c r="IB1846" s="56"/>
      <c r="IC1846" s="56"/>
      <c r="ID1846" s="56"/>
      <c r="IE1846" s="56"/>
      <c r="IF1846" s="56"/>
      <c r="IG1846" s="56"/>
      <c r="IH1846" s="56"/>
      <c r="II1846" s="56"/>
      <c r="IJ1846" s="56"/>
    </row>
    <row r="1847" s="45" customFormat="1" customHeight="1" spans="1:244">
      <c r="A1847" s="47" t="s">
        <v>4929</v>
      </c>
      <c r="B1847" s="50" t="s">
        <v>140</v>
      </c>
      <c r="C1847" s="50" t="s">
        <v>4926</v>
      </c>
      <c r="D1847" s="50" t="s">
        <v>13</v>
      </c>
      <c r="E1847" s="50" t="s">
        <v>1235</v>
      </c>
      <c r="F1847" s="50" t="s">
        <v>15</v>
      </c>
      <c r="G1847" s="50" t="s">
        <v>26</v>
      </c>
      <c r="H1847" s="50" t="s">
        <v>87</v>
      </c>
      <c r="I1847" s="50" t="s">
        <v>18</v>
      </c>
      <c r="J1847" s="50" t="s">
        <v>106</v>
      </c>
      <c r="K1847" s="56"/>
      <c r="L1847" s="56"/>
      <c r="M1847" s="56"/>
      <c r="N1847" s="56"/>
      <c r="O1847" s="56"/>
      <c r="P1847" s="56"/>
      <c r="Q1847" s="56"/>
      <c r="R1847" s="56"/>
      <c r="S1847" s="56"/>
      <c r="T1847" s="56"/>
      <c r="U1847" s="56"/>
      <c r="V1847" s="56"/>
      <c r="W1847" s="56"/>
      <c r="X1847" s="56"/>
      <c r="Y1847" s="56"/>
      <c r="Z1847" s="56"/>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c r="AX1847" s="56"/>
      <c r="AY1847" s="56"/>
      <c r="AZ1847" s="56"/>
      <c r="BA1847" s="56"/>
      <c r="BB1847" s="56"/>
      <c r="BC1847" s="56"/>
      <c r="BD1847" s="56"/>
      <c r="BE1847" s="56"/>
      <c r="BF1847" s="56"/>
      <c r="BG1847" s="56"/>
      <c r="BH1847" s="56"/>
      <c r="BI1847" s="56"/>
      <c r="BJ1847" s="56"/>
      <c r="BK1847" s="56"/>
      <c r="BL1847" s="56"/>
      <c r="BM1847" s="56"/>
      <c r="BN1847" s="56"/>
      <c r="BO1847" s="56"/>
      <c r="BP1847" s="56"/>
      <c r="BQ1847" s="56"/>
      <c r="BR1847" s="56"/>
      <c r="BS1847" s="56"/>
      <c r="BT1847" s="56"/>
      <c r="BU1847" s="56"/>
      <c r="BV1847" s="56"/>
      <c r="BW1847" s="56"/>
      <c r="BX1847" s="56"/>
      <c r="BY1847" s="56"/>
      <c r="BZ1847" s="56"/>
      <c r="CA1847" s="56"/>
      <c r="CB1847" s="56"/>
      <c r="CC1847" s="56"/>
      <c r="CD1847" s="56"/>
      <c r="CE1847" s="56"/>
      <c r="CF1847" s="56"/>
      <c r="CG1847" s="56"/>
      <c r="CH1847" s="56"/>
      <c r="CI1847" s="56"/>
      <c r="CJ1847" s="56"/>
      <c r="CK1847" s="56"/>
      <c r="CL1847" s="56"/>
      <c r="CM1847" s="56"/>
      <c r="CN1847" s="56"/>
      <c r="CO1847" s="56"/>
      <c r="CP1847" s="56"/>
      <c r="CQ1847" s="56"/>
      <c r="CR1847" s="56"/>
      <c r="CS1847" s="56"/>
      <c r="CT1847" s="56"/>
      <c r="CU1847" s="56"/>
      <c r="CV1847" s="56"/>
      <c r="CW1847" s="56"/>
      <c r="CX1847" s="56"/>
      <c r="CY1847" s="56"/>
      <c r="CZ1847" s="56"/>
      <c r="DA1847" s="56"/>
      <c r="DB1847" s="56"/>
      <c r="DC1847" s="56"/>
      <c r="DD1847" s="56"/>
      <c r="DE1847" s="56"/>
      <c r="DF1847" s="56"/>
      <c r="DG1847" s="56"/>
      <c r="DH1847" s="56"/>
      <c r="DI1847" s="56"/>
      <c r="DJ1847" s="56"/>
      <c r="DK1847" s="56"/>
      <c r="DL1847" s="56"/>
      <c r="DM1847" s="56"/>
      <c r="DN1847" s="56"/>
      <c r="DO1847" s="56"/>
      <c r="DP1847" s="56"/>
      <c r="DQ1847" s="56"/>
      <c r="DR1847" s="56"/>
      <c r="DS1847" s="56"/>
      <c r="DT1847" s="56"/>
      <c r="DU1847" s="56"/>
      <c r="DV1847" s="56"/>
      <c r="DW1847" s="56"/>
      <c r="DX1847" s="56"/>
      <c r="DY1847" s="56"/>
      <c r="DZ1847" s="56"/>
      <c r="EA1847" s="56"/>
      <c r="EB1847" s="56"/>
      <c r="EC1847" s="56"/>
      <c r="ED1847" s="56"/>
      <c r="EE1847" s="56"/>
      <c r="EF1847" s="56"/>
      <c r="EG1847" s="56"/>
      <c r="EH1847" s="56"/>
      <c r="EI1847" s="56"/>
      <c r="EJ1847" s="56"/>
      <c r="EK1847" s="56"/>
      <c r="EL1847" s="56"/>
      <c r="EM1847" s="56"/>
      <c r="EN1847" s="56"/>
      <c r="EO1847" s="56"/>
      <c r="EP1847" s="56"/>
      <c r="EQ1847" s="56"/>
      <c r="ER1847" s="56"/>
      <c r="ES1847" s="56"/>
      <c r="ET1847" s="56"/>
      <c r="EU1847" s="56"/>
      <c r="EV1847" s="56"/>
      <c r="EW1847" s="56"/>
      <c r="EX1847" s="56"/>
      <c r="EY1847" s="56"/>
      <c r="EZ1847" s="56"/>
      <c r="FA1847" s="56"/>
      <c r="FB1847" s="56"/>
      <c r="FC1847" s="56"/>
      <c r="FD1847" s="56"/>
      <c r="FE1847" s="56"/>
      <c r="FF1847" s="56"/>
      <c r="FG1847" s="56"/>
      <c r="FH1847" s="56"/>
      <c r="FI1847" s="56"/>
      <c r="FJ1847" s="56"/>
      <c r="FK1847" s="56"/>
      <c r="FL1847" s="56"/>
      <c r="FM1847" s="56"/>
      <c r="FN1847" s="56"/>
      <c r="FO1847" s="56"/>
      <c r="FP1847" s="56"/>
      <c r="FQ1847" s="56"/>
      <c r="FR1847" s="56"/>
      <c r="FS1847" s="56"/>
      <c r="FT1847" s="56"/>
      <c r="FU1847" s="56"/>
      <c r="FV1847" s="56"/>
      <c r="FW1847" s="56"/>
      <c r="FX1847" s="56"/>
      <c r="FY1847" s="56"/>
      <c r="FZ1847" s="56"/>
      <c r="GA1847" s="56"/>
      <c r="GB1847" s="56"/>
      <c r="GC1847" s="56"/>
      <c r="GD1847" s="56"/>
      <c r="GE1847" s="56"/>
      <c r="GF1847" s="56"/>
      <c r="GG1847" s="56"/>
      <c r="GH1847" s="56"/>
      <c r="GI1847" s="56"/>
      <c r="GJ1847" s="56"/>
      <c r="GK1847" s="56"/>
      <c r="GL1847" s="56"/>
      <c r="GM1847" s="56"/>
      <c r="GN1847" s="56"/>
      <c r="GO1847" s="56"/>
      <c r="GP1847" s="56"/>
      <c r="GQ1847" s="56"/>
      <c r="GR1847" s="56"/>
      <c r="GS1847" s="56"/>
      <c r="GT1847" s="56"/>
      <c r="GU1847" s="56"/>
      <c r="GV1847" s="56"/>
      <c r="GW1847" s="56"/>
      <c r="GX1847" s="56"/>
      <c r="GY1847" s="56"/>
      <c r="GZ1847" s="56"/>
      <c r="HA1847" s="56"/>
      <c r="HB1847" s="56"/>
      <c r="HC1847" s="56"/>
      <c r="HD1847" s="56"/>
      <c r="HE1847" s="56"/>
      <c r="HF1847" s="56"/>
      <c r="HG1847" s="56"/>
      <c r="HH1847" s="56"/>
      <c r="HI1847" s="56"/>
      <c r="HJ1847" s="56"/>
      <c r="HK1847" s="56"/>
      <c r="HL1847" s="56"/>
      <c r="HM1847" s="56"/>
      <c r="HN1847" s="56"/>
      <c r="HO1847" s="56"/>
      <c r="HP1847" s="56"/>
      <c r="HQ1847" s="56"/>
      <c r="HR1847" s="56"/>
      <c r="HS1847" s="56"/>
      <c r="HT1847" s="56"/>
      <c r="HU1847" s="56"/>
      <c r="HV1847" s="56"/>
      <c r="HW1847" s="56"/>
      <c r="HX1847" s="56"/>
      <c r="HY1847" s="56"/>
      <c r="HZ1847" s="56"/>
      <c r="IA1847" s="56"/>
      <c r="IB1847" s="56"/>
      <c r="IC1847" s="56"/>
      <c r="ID1847" s="56"/>
      <c r="IE1847" s="56"/>
      <c r="IF1847" s="56"/>
      <c r="IG1847" s="56"/>
      <c r="IH1847" s="56"/>
      <c r="II1847" s="56"/>
      <c r="IJ1847" s="56"/>
    </row>
    <row r="1848" s="45" customFormat="1" customHeight="1" spans="1:10">
      <c r="A1848" s="47" t="s">
        <v>4930</v>
      </c>
      <c r="B1848" s="53" t="s">
        <v>144</v>
      </c>
      <c r="C1848" s="53" t="s">
        <v>4931</v>
      </c>
      <c r="D1848" s="53" t="s">
        <v>23</v>
      </c>
      <c r="E1848" s="53" t="s">
        <v>4932</v>
      </c>
      <c r="F1848" s="53" t="s">
        <v>15</v>
      </c>
      <c r="G1848" s="53" t="s">
        <v>26</v>
      </c>
      <c r="H1848" s="53" t="s">
        <v>87</v>
      </c>
      <c r="I1848" s="53" t="s">
        <v>18</v>
      </c>
      <c r="J1848" s="53" t="s">
        <v>154</v>
      </c>
    </row>
    <row r="1849" s="45" customFormat="1" customHeight="1" spans="1:10">
      <c r="A1849" s="47" t="s">
        <v>4933</v>
      </c>
      <c r="B1849" s="48" t="s">
        <v>21</v>
      </c>
      <c r="C1849" s="48" t="s">
        <v>4931</v>
      </c>
      <c r="D1849" s="49" t="s">
        <v>23</v>
      </c>
      <c r="E1849" s="48" t="s">
        <v>4934</v>
      </c>
      <c r="F1849" s="48" t="s">
        <v>25</v>
      </c>
      <c r="G1849" s="61" t="s">
        <v>26</v>
      </c>
      <c r="H1849" s="48" t="s">
        <v>125</v>
      </c>
      <c r="I1849" s="48" t="s">
        <v>28</v>
      </c>
      <c r="J1849" s="48" t="s">
        <v>29</v>
      </c>
    </row>
    <row r="1850" s="45" customFormat="1" customHeight="1" spans="1:244">
      <c r="A1850" s="47" t="s">
        <v>4935</v>
      </c>
      <c r="B1850" s="47" t="s">
        <v>75</v>
      </c>
      <c r="C1850" s="47" t="s">
        <v>4936</v>
      </c>
      <c r="D1850" s="47" t="s">
        <v>23</v>
      </c>
      <c r="E1850" s="47" t="s">
        <v>4937</v>
      </c>
      <c r="F1850" s="47" t="s">
        <v>39</v>
      </c>
      <c r="G1850" s="47" t="s">
        <v>81</v>
      </c>
      <c r="H1850" s="47" t="s">
        <v>64</v>
      </c>
      <c r="I1850" s="47" t="s">
        <v>82</v>
      </c>
      <c r="J1850" s="47" t="s">
        <v>42</v>
      </c>
      <c r="K1850" s="56"/>
      <c r="L1850" s="56"/>
      <c r="M1850" s="56"/>
      <c r="N1850" s="56"/>
      <c r="O1850" s="56"/>
      <c r="P1850" s="56"/>
      <c r="Q1850" s="56"/>
      <c r="R1850" s="56"/>
      <c r="S1850" s="56"/>
      <c r="T1850" s="56"/>
      <c r="U1850" s="56"/>
      <c r="V1850" s="56"/>
      <c r="W1850" s="56"/>
      <c r="X1850" s="56"/>
      <c r="Y1850" s="56"/>
      <c r="Z1850" s="56"/>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c r="AX1850" s="56"/>
      <c r="AY1850" s="56"/>
      <c r="AZ1850" s="56"/>
      <c r="BA1850" s="56"/>
      <c r="BB1850" s="56"/>
      <c r="BC1850" s="56"/>
      <c r="BD1850" s="56"/>
      <c r="BE1850" s="56"/>
      <c r="BF1850" s="56"/>
      <c r="BG1850" s="56"/>
      <c r="BH1850" s="56"/>
      <c r="BI1850" s="56"/>
      <c r="BJ1850" s="56"/>
      <c r="BK1850" s="56"/>
      <c r="BL1850" s="56"/>
      <c r="BM1850" s="56"/>
      <c r="BN1850" s="56"/>
      <c r="BO1850" s="56"/>
      <c r="BP1850" s="56"/>
      <c r="BQ1850" s="56"/>
      <c r="BR1850" s="56"/>
      <c r="BS1850" s="56"/>
      <c r="BT1850" s="56"/>
      <c r="BU1850" s="56"/>
      <c r="BV1850" s="56"/>
      <c r="BW1850" s="56"/>
      <c r="BX1850" s="56"/>
      <c r="BY1850" s="56"/>
      <c r="BZ1850" s="56"/>
      <c r="CA1850" s="56"/>
      <c r="CB1850" s="56"/>
      <c r="CC1850" s="56"/>
      <c r="CD1850" s="56"/>
      <c r="CE1850" s="56"/>
      <c r="CF1850" s="56"/>
      <c r="CG1850" s="56"/>
      <c r="CH1850" s="56"/>
      <c r="CI1850" s="56"/>
      <c r="CJ1850" s="56"/>
      <c r="CK1850" s="56"/>
      <c r="CL1850" s="56"/>
      <c r="CM1850" s="56"/>
      <c r="CN1850" s="56"/>
      <c r="CO1850" s="56"/>
      <c r="CP1850" s="56"/>
      <c r="CQ1850" s="56"/>
      <c r="CR1850" s="56"/>
      <c r="CS1850" s="56"/>
      <c r="CT1850" s="56"/>
      <c r="CU1850" s="56"/>
      <c r="CV1850" s="56"/>
      <c r="CW1850" s="56"/>
      <c r="CX1850" s="56"/>
      <c r="CY1850" s="56"/>
      <c r="CZ1850" s="56"/>
      <c r="DA1850" s="56"/>
      <c r="DB1850" s="56"/>
      <c r="DC1850" s="56"/>
      <c r="DD1850" s="56"/>
      <c r="DE1850" s="56"/>
      <c r="DF1850" s="56"/>
      <c r="DG1850" s="56"/>
      <c r="DH1850" s="56"/>
      <c r="DI1850" s="56"/>
      <c r="DJ1850" s="56"/>
      <c r="DK1850" s="56"/>
      <c r="DL1850" s="56"/>
      <c r="DM1850" s="56"/>
      <c r="DN1850" s="56"/>
      <c r="DO1850" s="56"/>
      <c r="DP1850" s="56"/>
      <c r="DQ1850" s="56"/>
      <c r="DR1850" s="56"/>
      <c r="DS1850" s="56"/>
      <c r="DT1850" s="56"/>
      <c r="DU1850" s="56"/>
      <c r="DV1850" s="56"/>
      <c r="DW1850" s="56"/>
      <c r="DX1850" s="56"/>
      <c r="DY1850" s="56"/>
      <c r="DZ1850" s="56"/>
      <c r="EA1850" s="56"/>
      <c r="EB1850" s="56"/>
      <c r="EC1850" s="56"/>
      <c r="ED1850" s="56"/>
      <c r="EE1850" s="56"/>
      <c r="EF1850" s="56"/>
      <c r="EG1850" s="56"/>
      <c r="EH1850" s="56"/>
      <c r="EI1850" s="56"/>
      <c r="EJ1850" s="56"/>
      <c r="EK1850" s="56"/>
      <c r="EL1850" s="56"/>
      <c r="EM1850" s="56"/>
      <c r="EN1850" s="56"/>
      <c r="EO1850" s="56"/>
      <c r="EP1850" s="56"/>
      <c r="EQ1850" s="56"/>
      <c r="ER1850" s="56"/>
      <c r="ES1850" s="56"/>
      <c r="ET1850" s="56"/>
      <c r="EU1850" s="56"/>
      <c r="EV1850" s="56"/>
      <c r="EW1850" s="56"/>
      <c r="EX1850" s="56"/>
      <c r="EY1850" s="56"/>
      <c r="EZ1850" s="56"/>
      <c r="FA1850" s="56"/>
      <c r="FB1850" s="56"/>
      <c r="FC1850" s="56"/>
      <c r="FD1850" s="56"/>
      <c r="FE1850" s="56"/>
      <c r="FF1850" s="56"/>
      <c r="FG1850" s="56"/>
      <c r="FH1850" s="56"/>
      <c r="FI1850" s="56"/>
      <c r="FJ1850" s="56"/>
      <c r="FK1850" s="56"/>
      <c r="FL1850" s="56"/>
      <c r="FM1850" s="56"/>
      <c r="FN1850" s="56"/>
      <c r="FO1850" s="56"/>
      <c r="FP1850" s="56"/>
      <c r="FQ1850" s="56"/>
      <c r="FR1850" s="56"/>
      <c r="FS1850" s="56"/>
      <c r="FT1850" s="56"/>
      <c r="FU1850" s="56"/>
      <c r="FV1850" s="56"/>
      <c r="FW1850" s="56"/>
      <c r="FX1850" s="56"/>
      <c r="FY1850" s="56"/>
      <c r="FZ1850" s="56"/>
      <c r="GA1850" s="56"/>
      <c r="GB1850" s="56"/>
      <c r="GC1850" s="56"/>
      <c r="GD1850" s="56"/>
      <c r="GE1850" s="56"/>
      <c r="GF1850" s="56"/>
      <c r="GG1850" s="56"/>
      <c r="GH1850" s="56"/>
      <c r="GI1850" s="56"/>
      <c r="GJ1850" s="56"/>
      <c r="GK1850" s="56"/>
      <c r="GL1850" s="56"/>
      <c r="GM1850" s="56"/>
      <c r="GN1850" s="56"/>
      <c r="GO1850" s="56"/>
      <c r="GP1850" s="56"/>
      <c r="GQ1850" s="56"/>
      <c r="GR1850" s="56"/>
      <c r="GS1850" s="56"/>
      <c r="GT1850" s="56"/>
      <c r="GU1850" s="56"/>
      <c r="GV1850" s="56"/>
      <c r="GW1850" s="56"/>
      <c r="GX1850" s="56"/>
      <c r="GY1850" s="56"/>
      <c r="GZ1850" s="56"/>
      <c r="HA1850" s="56"/>
      <c r="HB1850" s="56"/>
      <c r="HC1850" s="56"/>
      <c r="HD1850" s="56"/>
      <c r="HE1850" s="56"/>
      <c r="HF1850" s="56"/>
      <c r="HG1850" s="56"/>
      <c r="HH1850" s="56"/>
      <c r="HI1850" s="56"/>
      <c r="HJ1850" s="56"/>
      <c r="HK1850" s="56"/>
      <c r="HL1850" s="56"/>
      <c r="HM1850" s="56"/>
      <c r="HN1850" s="56"/>
      <c r="HO1850" s="56"/>
      <c r="HP1850" s="56"/>
      <c r="HQ1850" s="56"/>
      <c r="HR1850" s="56"/>
      <c r="HS1850" s="56"/>
      <c r="HT1850" s="56"/>
      <c r="HU1850" s="56"/>
      <c r="HV1850" s="56"/>
      <c r="HW1850" s="56"/>
      <c r="HX1850" s="56"/>
      <c r="HY1850" s="56"/>
      <c r="HZ1850" s="56"/>
      <c r="IA1850" s="56"/>
      <c r="IB1850" s="56"/>
      <c r="IC1850" s="56"/>
      <c r="ID1850" s="56"/>
      <c r="IE1850" s="56"/>
      <c r="IF1850" s="56"/>
      <c r="IG1850" s="56"/>
      <c r="IH1850" s="56"/>
      <c r="II1850" s="56"/>
      <c r="IJ1850" s="56"/>
    </row>
    <row r="1851" s="45" customFormat="1" customHeight="1" spans="1:244">
      <c r="A1851" s="47" t="s">
        <v>4938</v>
      </c>
      <c r="B1851" s="51" t="s">
        <v>211</v>
      </c>
      <c r="C1851" s="51" t="s">
        <v>4936</v>
      </c>
      <c r="D1851" s="51" t="s">
        <v>23</v>
      </c>
      <c r="E1851" s="51" t="s">
        <v>4939</v>
      </c>
      <c r="F1851" s="51" t="s">
        <v>15</v>
      </c>
      <c r="G1851" s="51" t="s">
        <v>52</v>
      </c>
      <c r="H1851" s="51" t="s">
        <v>27</v>
      </c>
      <c r="I1851" s="51" t="s">
        <v>18</v>
      </c>
      <c r="J1851" s="51" t="s">
        <v>47</v>
      </c>
      <c r="K1851" s="56"/>
      <c r="L1851" s="56"/>
      <c r="M1851" s="56"/>
      <c r="N1851" s="56"/>
      <c r="O1851" s="56"/>
      <c r="P1851" s="56"/>
      <c r="Q1851" s="56"/>
      <c r="R1851" s="56"/>
      <c r="S1851" s="56"/>
      <c r="T1851" s="56"/>
      <c r="U1851" s="56"/>
      <c r="V1851" s="56"/>
      <c r="W1851" s="56"/>
      <c r="X1851" s="56"/>
      <c r="Y1851" s="56"/>
      <c r="Z1851" s="56"/>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c r="AX1851" s="56"/>
      <c r="AY1851" s="56"/>
      <c r="AZ1851" s="56"/>
      <c r="BA1851" s="56"/>
      <c r="BB1851" s="56"/>
      <c r="BC1851" s="56"/>
      <c r="BD1851" s="56"/>
      <c r="BE1851" s="56"/>
      <c r="BF1851" s="56"/>
      <c r="BG1851" s="56"/>
      <c r="BH1851" s="56"/>
      <c r="BI1851" s="56"/>
      <c r="BJ1851" s="56"/>
      <c r="BK1851" s="56"/>
      <c r="BL1851" s="56"/>
      <c r="BM1851" s="56"/>
      <c r="BN1851" s="56"/>
      <c r="BO1851" s="56"/>
      <c r="BP1851" s="56"/>
      <c r="BQ1851" s="56"/>
      <c r="BR1851" s="56"/>
      <c r="BS1851" s="56"/>
      <c r="BT1851" s="56"/>
      <c r="BU1851" s="56"/>
      <c r="BV1851" s="56"/>
      <c r="BW1851" s="56"/>
      <c r="BX1851" s="56"/>
      <c r="BY1851" s="56"/>
      <c r="BZ1851" s="56"/>
      <c r="CA1851" s="56"/>
      <c r="CB1851" s="56"/>
      <c r="CC1851" s="56"/>
      <c r="CD1851" s="56"/>
      <c r="CE1851" s="56"/>
      <c r="CF1851" s="56"/>
      <c r="CG1851" s="56"/>
      <c r="CH1851" s="56"/>
      <c r="CI1851" s="56"/>
      <c r="CJ1851" s="56"/>
      <c r="CK1851" s="56"/>
      <c r="CL1851" s="56"/>
      <c r="CM1851" s="56"/>
      <c r="CN1851" s="56"/>
      <c r="CO1851" s="56"/>
      <c r="CP1851" s="56"/>
      <c r="CQ1851" s="56"/>
      <c r="CR1851" s="56"/>
      <c r="CS1851" s="56"/>
      <c r="CT1851" s="56"/>
      <c r="CU1851" s="56"/>
      <c r="CV1851" s="56"/>
      <c r="CW1851" s="56"/>
      <c r="CX1851" s="56"/>
      <c r="CY1851" s="56"/>
      <c r="CZ1851" s="56"/>
      <c r="DA1851" s="56"/>
      <c r="DB1851" s="56"/>
      <c r="DC1851" s="56"/>
      <c r="DD1851" s="56"/>
      <c r="DE1851" s="56"/>
      <c r="DF1851" s="56"/>
      <c r="DG1851" s="56"/>
      <c r="DH1851" s="56"/>
      <c r="DI1851" s="56"/>
      <c r="DJ1851" s="56"/>
      <c r="DK1851" s="56"/>
      <c r="DL1851" s="56"/>
      <c r="DM1851" s="56"/>
      <c r="DN1851" s="56"/>
      <c r="DO1851" s="56"/>
      <c r="DP1851" s="56"/>
      <c r="DQ1851" s="56"/>
      <c r="DR1851" s="56"/>
      <c r="DS1851" s="56"/>
      <c r="DT1851" s="56"/>
      <c r="DU1851" s="56"/>
      <c r="DV1851" s="56"/>
      <c r="DW1851" s="56"/>
      <c r="DX1851" s="56"/>
      <c r="DY1851" s="56"/>
      <c r="DZ1851" s="56"/>
      <c r="EA1851" s="56"/>
      <c r="EB1851" s="56"/>
      <c r="EC1851" s="56"/>
      <c r="ED1851" s="56"/>
      <c r="EE1851" s="56"/>
      <c r="EF1851" s="56"/>
      <c r="EG1851" s="56"/>
      <c r="EH1851" s="56"/>
      <c r="EI1851" s="56"/>
      <c r="EJ1851" s="56"/>
      <c r="EK1851" s="56"/>
      <c r="EL1851" s="56"/>
      <c r="EM1851" s="56"/>
      <c r="EN1851" s="56"/>
      <c r="EO1851" s="56"/>
      <c r="EP1851" s="56"/>
      <c r="EQ1851" s="56"/>
      <c r="ER1851" s="56"/>
      <c r="ES1851" s="56"/>
      <c r="ET1851" s="56"/>
      <c r="EU1851" s="56"/>
      <c r="EV1851" s="56"/>
      <c r="EW1851" s="56"/>
      <c r="EX1851" s="56"/>
      <c r="EY1851" s="56"/>
      <c r="EZ1851" s="56"/>
      <c r="FA1851" s="56"/>
      <c r="FB1851" s="56"/>
      <c r="FC1851" s="56"/>
      <c r="FD1851" s="56"/>
      <c r="FE1851" s="56"/>
      <c r="FF1851" s="56"/>
      <c r="FG1851" s="56"/>
      <c r="FH1851" s="56"/>
      <c r="FI1851" s="56"/>
      <c r="FJ1851" s="56"/>
      <c r="FK1851" s="56"/>
      <c r="FL1851" s="56"/>
      <c r="FM1851" s="56"/>
      <c r="FN1851" s="56"/>
      <c r="FO1851" s="56"/>
      <c r="FP1851" s="56"/>
      <c r="FQ1851" s="56"/>
      <c r="FR1851" s="56"/>
      <c r="FS1851" s="56"/>
      <c r="FT1851" s="56"/>
      <c r="FU1851" s="56"/>
      <c r="FV1851" s="56"/>
      <c r="FW1851" s="56"/>
      <c r="FX1851" s="56"/>
      <c r="FY1851" s="56"/>
      <c r="FZ1851" s="56"/>
      <c r="GA1851" s="56"/>
      <c r="GB1851" s="56"/>
      <c r="GC1851" s="56"/>
      <c r="GD1851" s="56"/>
      <c r="GE1851" s="56"/>
      <c r="GF1851" s="56"/>
      <c r="GG1851" s="56"/>
      <c r="GH1851" s="56"/>
      <c r="GI1851" s="56"/>
      <c r="GJ1851" s="56"/>
      <c r="GK1851" s="56"/>
      <c r="GL1851" s="56"/>
      <c r="GM1851" s="56"/>
      <c r="GN1851" s="56"/>
      <c r="GO1851" s="56"/>
      <c r="GP1851" s="56"/>
      <c r="GQ1851" s="56"/>
      <c r="GR1851" s="56"/>
      <c r="GS1851" s="56"/>
      <c r="GT1851" s="56"/>
      <c r="GU1851" s="56"/>
      <c r="GV1851" s="56"/>
      <c r="GW1851" s="56"/>
      <c r="GX1851" s="56"/>
      <c r="GY1851" s="56"/>
      <c r="GZ1851" s="56"/>
      <c r="HA1851" s="56"/>
      <c r="HB1851" s="56"/>
      <c r="HC1851" s="56"/>
      <c r="HD1851" s="56"/>
      <c r="HE1851" s="56"/>
      <c r="HF1851" s="56"/>
      <c r="HG1851" s="56"/>
      <c r="HH1851" s="56"/>
      <c r="HI1851" s="56"/>
      <c r="HJ1851" s="56"/>
      <c r="HK1851" s="56"/>
      <c r="HL1851" s="56"/>
      <c r="HM1851" s="56"/>
      <c r="HN1851" s="56"/>
      <c r="HO1851" s="56"/>
      <c r="HP1851" s="56"/>
      <c r="HQ1851" s="56"/>
      <c r="HR1851" s="56"/>
      <c r="HS1851" s="56"/>
      <c r="HT1851" s="56"/>
      <c r="HU1851" s="56"/>
      <c r="HV1851" s="56"/>
      <c r="HW1851" s="56"/>
      <c r="HX1851" s="56"/>
      <c r="HY1851" s="56"/>
      <c r="HZ1851" s="56"/>
      <c r="IA1851" s="56"/>
      <c r="IB1851" s="56"/>
      <c r="IC1851" s="56"/>
      <c r="ID1851" s="56"/>
      <c r="IE1851" s="56"/>
      <c r="IF1851" s="56"/>
      <c r="IG1851" s="56"/>
      <c r="IH1851" s="56"/>
      <c r="II1851" s="56"/>
      <c r="IJ1851" s="56"/>
    </row>
    <row r="1852" s="45" customFormat="1" customHeight="1" spans="1:10">
      <c r="A1852" s="47" t="s">
        <v>4940</v>
      </c>
      <c r="B1852" s="53" t="s">
        <v>144</v>
      </c>
      <c r="C1852" s="53" t="s">
        <v>4941</v>
      </c>
      <c r="D1852" s="53" t="s">
        <v>23</v>
      </c>
      <c r="E1852" s="53" t="s">
        <v>4942</v>
      </c>
      <c r="F1852" s="53" t="s">
        <v>15</v>
      </c>
      <c r="G1852" s="53" t="s">
        <v>26</v>
      </c>
      <c r="H1852" s="53" t="s">
        <v>125</v>
      </c>
      <c r="I1852" s="53" t="s">
        <v>18</v>
      </c>
      <c r="J1852" s="53" t="s">
        <v>29</v>
      </c>
    </row>
    <row r="1853" s="45" customFormat="1" customHeight="1" spans="1:244">
      <c r="A1853" s="47" t="s">
        <v>4943</v>
      </c>
      <c r="B1853" s="50" t="s">
        <v>159</v>
      </c>
      <c r="C1853" s="50" t="s">
        <v>4944</v>
      </c>
      <c r="D1853" s="50" t="s">
        <v>23</v>
      </c>
      <c r="E1853" s="50" t="s">
        <v>4590</v>
      </c>
      <c r="F1853" s="50" t="s">
        <v>15</v>
      </c>
      <c r="G1853" s="50" t="s">
        <v>26</v>
      </c>
      <c r="H1853" s="50" t="s">
        <v>87</v>
      </c>
      <c r="I1853" s="50" t="s">
        <v>18</v>
      </c>
      <c r="J1853" s="50" t="s">
        <v>154</v>
      </c>
      <c r="K1853" s="56"/>
      <c r="L1853" s="56"/>
      <c r="M1853" s="56"/>
      <c r="N1853" s="56"/>
      <c r="O1853" s="56"/>
      <c r="P1853" s="56"/>
      <c r="Q1853" s="56"/>
      <c r="R1853" s="56"/>
      <c r="S1853" s="56"/>
      <c r="T1853" s="56"/>
      <c r="U1853" s="56"/>
      <c r="V1853" s="56"/>
      <c r="W1853" s="56"/>
      <c r="X1853" s="56"/>
      <c r="Y1853" s="56"/>
      <c r="Z1853" s="56"/>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c r="AX1853" s="56"/>
      <c r="AY1853" s="56"/>
      <c r="AZ1853" s="56"/>
      <c r="BA1853" s="56"/>
      <c r="BB1853" s="56"/>
      <c r="BC1853" s="56"/>
      <c r="BD1853" s="56"/>
      <c r="BE1853" s="56"/>
      <c r="BF1853" s="56"/>
      <c r="BG1853" s="56"/>
      <c r="BH1853" s="56"/>
      <c r="BI1853" s="56"/>
      <c r="BJ1853" s="56"/>
      <c r="BK1853" s="56"/>
      <c r="BL1853" s="56"/>
      <c r="BM1853" s="56"/>
      <c r="BN1853" s="56"/>
      <c r="BO1853" s="56"/>
      <c r="BP1853" s="56"/>
      <c r="BQ1853" s="56"/>
      <c r="BR1853" s="56"/>
      <c r="BS1853" s="56"/>
      <c r="BT1853" s="56"/>
      <c r="BU1853" s="56"/>
      <c r="BV1853" s="56"/>
      <c r="BW1853" s="56"/>
      <c r="BX1853" s="56"/>
      <c r="BY1853" s="56"/>
      <c r="BZ1853" s="56"/>
      <c r="CA1853" s="56"/>
      <c r="CB1853" s="56"/>
      <c r="CC1853" s="56"/>
      <c r="CD1853" s="56"/>
      <c r="CE1853" s="56"/>
      <c r="CF1853" s="56"/>
      <c r="CG1853" s="56"/>
      <c r="CH1853" s="56"/>
      <c r="CI1853" s="56"/>
      <c r="CJ1853" s="56"/>
      <c r="CK1853" s="56"/>
      <c r="CL1853" s="56"/>
      <c r="CM1853" s="56"/>
      <c r="CN1853" s="56"/>
      <c r="CO1853" s="56"/>
      <c r="CP1853" s="56"/>
      <c r="CQ1853" s="56"/>
      <c r="CR1853" s="56"/>
      <c r="CS1853" s="56"/>
      <c r="CT1853" s="56"/>
      <c r="CU1853" s="56"/>
      <c r="CV1853" s="56"/>
      <c r="CW1853" s="56"/>
      <c r="CX1853" s="56"/>
      <c r="CY1853" s="56"/>
      <c r="CZ1853" s="56"/>
      <c r="DA1853" s="56"/>
      <c r="DB1853" s="56"/>
      <c r="DC1853" s="56"/>
      <c r="DD1853" s="56"/>
      <c r="DE1853" s="56"/>
      <c r="DF1853" s="56"/>
      <c r="DG1853" s="56"/>
      <c r="DH1853" s="56"/>
      <c r="DI1853" s="56"/>
      <c r="DJ1853" s="56"/>
      <c r="DK1853" s="56"/>
      <c r="DL1853" s="56"/>
      <c r="DM1853" s="56"/>
      <c r="DN1853" s="56"/>
      <c r="DO1853" s="56"/>
      <c r="DP1853" s="56"/>
      <c r="DQ1853" s="56"/>
      <c r="DR1853" s="56"/>
      <c r="DS1853" s="56"/>
      <c r="DT1853" s="56"/>
      <c r="DU1853" s="56"/>
      <c r="DV1853" s="56"/>
      <c r="DW1853" s="56"/>
      <c r="DX1853" s="56"/>
      <c r="DY1853" s="56"/>
      <c r="DZ1853" s="56"/>
      <c r="EA1853" s="56"/>
      <c r="EB1853" s="56"/>
      <c r="EC1853" s="56"/>
      <c r="ED1853" s="56"/>
      <c r="EE1853" s="56"/>
      <c r="EF1853" s="56"/>
      <c r="EG1853" s="56"/>
      <c r="EH1853" s="56"/>
      <c r="EI1853" s="56"/>
      <c r="EJ1853" s="56"/>
      <c r="EK1853" s="56"/>
      <c r="EL1853" s="56"/>
      <c r="EM1853" s="56"/>
      <c r="EN1853" s="56"/>
      <c r="EO1853" s="56"/>
      <c r="EP1853" s="56"/>
      <c r="EQ1853" s="56"/>
      <c r="ER1853" s="56"/>
      <c r="ES1853" s="56"/>
      <c r="ET1853" s="56"/>
      <c r="EU1853" s="56"/>
      <c r="EV1853" s="56"/>
      <c r="EW1853" s="56"/>
      <c r="EX1853" s="56"/>
      <c r="EY1853" s="56"/>
      <c r="EZ1853" s="56"/>
      <c r="FA1853" s="56"/>
      <c r="FB1853" s="56"/>
      <c r="FC1853" s="56"/>
      <c r="FD1853" s="56"/>
      <c r="FE1853" s="56"/>
      <c r="FF1853" s="56"/>
      <c r="FG1853" s="56"/>
      <c r="FH1853" s="56"/>
      <c r="FI1853" s="56"/>
      <c r="FJ1853" s="56"/>
      <c r="FK1853" s="56"/>
      <c r="FL1853" s="56"/>
      <c r="FM1853" s="56"/>
      <c r="FN1853" s="56"/>
      <c r="FO1853" s="56"/>
      <c r="FP1853" s="56"/>
      <c r="FQ1853" s="56"/>
      <c r="FR1853" s="56"/>
      <c r="FS1853" s="56"/>
      <c r="FT1853" s="56"/>
      <c r="FU1853" s="56"/>
      <c r="FV1853" s="56"/>
      <c r="FW1853" s="56"/>
      <c r="FX1853" s="56"/>
      <c r="FY1853" s="56"/>
      <c r="FZ1853" s="56"/>
      <c r="GA1853" s="56"/>
      <c r="GB1853" s="56"/>
      <c r="GC1853" s="56"/>
      <c r="GD1853" s="56"/>
      <c r="GE1853" s="56"/>
      <c r="GF1853" s="56"/>
      <c r="GG1853" s="56"/>
      <c r="GH1853" s="56"/>
      <c r="GI1853" s="56"/>
      <c r="GJ1853" s="56"/>
      <c r="GK1853" s="56"/>
      <c r="GL1853" s="56"/>
      <c r="GM1853" s="56"/>
      <c r="GN1853" s="56"/>
      <c r="GO1853" s="56"/>
      <c r="GP1853" s="56"/>
      <c r="GQ1853" s="56"/>
      <c r="GR1853" s="56"/>
      <c r="GS1853" s="56"/>
      <c r="GT1853" s="56"/>
      <c r="GU1853" s="56"/>
      <c r="GV1853" s="56"/>
      <c r="GW1853" s="56"/>
      <c r="GX1853" s="56"/>
      <c r="GY1853" s="56"/>
      <c r="GZ1853" s="56"/>
      <c r="HA1853" s="56"/>
      <c r="HB1853" s="56"/>
      <c r="HC1853" s="56"/>
      <c r="HD1853" s="56"/>
      <c r="HE1853" s="56"/>
      <c r="HF1853" s="56"/>
      <c r="HG1853" s="56"/>
      <c r="HH1853" s="56"/>
      <c r="HI1853" s="56"/>
      <c r="HJ1853" s="56"/>
      <c r="HK1853" s="56"/>
      <c r="HL1853" s="56"/>
      <c r="HM1853" s="56"/>
      <c r="HN1853" s="56"/>
      <c r="HO1853" s="56"/>
      <c r="HP1853" s="56"/>
      <c r="HQ1853" s="56"/>
      <c r="HR1853" s="56"/>
      <c r="HS1853" s="56"/>
      <c r="HT1853" s="56"/>
      <c r="HU1853" s="56"/>
      <c r="HV1853" s="56"/>
      <c r="HW1853" s="56"/>
      <c r="HX1853" s="56"/>
      <c r="HY1853" s="56"/>
      <c r="HZ1853" s="56"/>
      <c r="IA1853" s="56"/>
      <c r="IB1853" s="56"/>
      <c r="IC1853" s="56"/>
      <c r="ID1853" s="56"/>
      <c r="IE1853" s="56"/>
      <c r="IF1853" s="56"/>
      <c r="IG1853" s="56"/>
      <c r="IH1853" s="56"/>
      <c r="II1853" s="56"/>
      <c r="IJ1853" s="56"/>
    </row>
    <row r="1854" s="45" customFormat="1" customHeight="1" spans="1:10">
      <c r="A1854" s="47" t="s">
        <v>4945</v>
      </c>
      <c r="B1854" s="53" t="s">
        <v>144</v>
      </c>
      <c r="C1854" s="53" t="s">
        <v>4944</v>
      </c>
      <c r="D1854" s="53" t="s">
        <v>23</v>
      </c>
      <c r="E1854" s="53" t="s">
        <v>1464</v>
      </c>
      <c r="F1854" s="53" t="s">
        <v>15</v>
      </c>
      <c r="G1854" s="53" t="s">
        <v>16</v>
      </c>
      <c r="H1854" s="53" t="s">
        <v>40</v>
      </c>
      <c r="I1854" s="53" t="s">
        <v>18</v>
      </c>
      <c r="J1854" s="53" t="s">
        <v>59</v>
      </c>
    </row>
    <row r="1855" s="45" customFormat="1" customHeight="1" spans="1:244">
      <c r="A1855" s="47" t="s">
        <v>4946</v>
      </c>
      <c r="B1855" s="50" t="s">
        <v>159</v>
      </c>
      <c r="C1855" s="50" t="s">
        <v>4947</v>
      </c>
      <c r="D1855" s="50" t="s">
        <v>23</v>
      </c>
      <c r="E1855" s="50" t="s">
        <v>766</v>
      </c>
      <c r="F1855" s="50" t="s">
        <v>25</v>
      </c>
      <c r="G1855" s="50" t="s">
        <v>26</v>
      </c>
      <c r="H1855" s="50" t="s">
        <v>125</v>
      </c>
      <c r="I1855" s="50" t="s">
        <v>28</v>
      </c>
      <c r="J1855" s="50" t="s">
        <v>4948</v>
      </c>
      <c r="K1855" s="56"/>
      <c r="L1855" s="56"/>
      <c r="M1855" s="56"/>
      <c r="N1855" s="56"/>
      <c r="O1855" s="56"/>
      <c r="P1855" s="56"/>
      <c r="Q1855" s="56"/>
      <c r="R1855" s="56"/>
      <c r="S1855" s="56"/>
      <c r="T1855" s="56"/>
      <c r="U1855" s="56"/>
      <c r="V1855" s="56"/>
      <c r="W1855" s="56"/>
      <c r="X1855" s="56"/>
      <c r="Y1855" s="56"/>
      <c r="Z1855" s="56"/>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c r="AX1855" s="56"/>
      <c r="AY1855" s="56"/>
      <c r="AZ1855" s="56"/>
      <c r="BA1855" s="56"/>
      <c r="BB1855" s="56"/>
      <c r="BC1855" s="56"/>
      <c r="BD1855" s="56"/>
      <c r="BE1855" s="56"/>
      <c r="BF1855" s="56"/>
      <c r="BG1855" s="56"/>
      <c r="BH1855" s="56"/>
      <c r="BI1855" s="56"/>
      <c r="BJ1855" s="56"/>
      <c r="BK1855" s="56"/>
      <c r="BL1855" s="56"/>
      <c r="BM1855" s="56"/>
      <c r="BN1855" s="56"/>
      <c r="BO1855" s="56"/>
      <c r="BP1855" s="56"/>
      <c r="BQ1855" s="56"/>
      <c r="BR1855" s="56"/>
      <c r="BS1855" s="56"/>
      <c r="BT1855" s="56"/>
      <c r="BU1855" s="56"/>
      <c r="BV1855" s="56"/>
      <c r="BW1855" s="56"/>
      <c r="BX1855" s="56"/>
      <c r="BY1855" s="56"/>
      <c r="BZ1855" s="56"/>
      <c r="CA1855" s="56"/>
      <c r="CB1855" s="56"/>
      <c r="CC1855" s="56"/>
      <c r="CD1855" s="56"/>
      <c r="CE1855" s="56"/>
      <c r="CF1855" s="56"/>
      <c r="CG1855" s="56"/>
      <c r="CH1855" s="56"/>
      <c r="CI1855" s="56"/>
      <c r="CJ1855" s="56"/>
      <c r="CK1855" s="56"/>
      <c r="CL1855" s="56"/>
      <c r="CM1855" s="56"/>
      <c r="CN1855" s="56"/>
      <c r="CO1855" s="56"/>
      <c r="CP1855" s="56"/>
      <c r="CQ1855" s="56"/>
      <c r="CR1855" s="56"/>
      <c r="CS1855" s="56"/>
      <c r="CT1855" s="56"/>
      <c r="CU1855" s="56"/>
      <c r="CV1855" s="56"/>
      <c r="CW1855" s="56"/>
      <c r="CX1855" s="56"/>
      <c r="CY1855" s="56"/>
      <c r="CZ1855" s="56"/>
      <c r="DA1855" s="56"/>
      <c r="DB1855" s="56"/>
      <c r="DC1855" s="56"/>
      <c r="DD1855" s="56"/>
      <c r="DE1855" s="56"/>
      <c r="DF1855" s="56"/>
      <c r="DG1855" s="56"/>
      <c r="DH1855" s="56"/>
      <c r="DI1855" s="56"/>
      <c r="DJ1855" s="56"/>
      <c r="DK1855" s="56"/>
      <c r="DL1855" s="56"/>
      <c r="DM1855" s="56"/>
      <c r="DN1855" s="56"/>
      <c r="DO1855" s="56"/>
      <c r="DP1855" s="56"/>
      <c r="DQ1855" s="56"/>
      <c r="DR1855" s="56"/>
      <c r="DS1855" s="56"/>
      <c r="DT1855" s="56"/>
      <c r="DU1855" s="56"/>
      <c r="DV1855" s="56"/>
      <c r="DW1855" s="56"/>
      <c r="DX1855" s="56"/>
      <c r="DY1855" s="56"/>
      <c r="DZ1855" s="56"/>
      <c r="EA1855" s="56"/>
      <c r="EB1855" s="56"/>
      <c r="EC1855" s="56"/>
      <c r="ED1855" s="56"/>
      <c r="EE1855" s="56"/>
      <c r="EF1855" s="56"/>
      <c r="EG1855" s="56"/>
      <c r="EH1855" s="56"/>
      <c r="EI1855" s="56"/>
      <c r="EJ1855" s="56"/>
      <c r="EK1855" s="56"/>
      <c r="EL1855" s="56"/>
      <c r="EM1855" s="56"/>
      <c r="EN1855" s="56"/>
      <c r="EO1855" s="56"/>
      <c r="EP1855" s="56"/>
      <c r="EQ1855" s="56"/>
      <c r="ER1855" s="56"/>
      <c r="ES1855" s="56"/>
      <c r="ET1855" s="56"/>
      <c r="EU1855" s="56"/>
      <c r="EV1855" s="56"/>
      <c r="EW1855" s="56"/>
      <c r="EX1855" s="56"/>
      <c r="EY1855" s="56"/>
      <c r="EZ1855" s="56"/>
      <c r="FA1855" s="56"/>
      <c r="FB1855" s="56"/>
      <c r="FC1855" s="56"/>
      <c r="FD1855" s="56"/>
      <c r="FE1855" s="56"/>
      <c r="FF1855" s="56"/>
      <c r="FG1855" s="56"/>
      <c r="FH1855" s="56"/>
      <c r="FI1855" s="56"/>
      <c r="FJ1855" s="56"/>
      <c r="FK1855" s="56"/>
      <c r="FL1855" s="56"/>
      <c r="FM1855" s="56"/>
      <c r="FN1855" s="56"/>
      <c r="FO1855" s="56"/>
      <c r="FP1855" s="56"/>
      <c r="FQ1855" s="56"/>
      <c r="FR1855" s="56"/>
      <c r="FS1855" s="56"/>
      <c r="FT1855" s="56"/>
      <c r="FU1855" s="56"/>
      <c r="FV1855" s="56"/>
      <c r="FW1855" s="56"/>
      <c r="FX1855" s="56"/>
      <c r="FY1855" s="56"/>
      <c r="FZ1855" s="56"/>
      <c r="GA1855" s="56"/>
      <c r="GB1855" s="56"/>
      <c r="GC1855" s="56"/>
      <c r="GD1855" s="56"/>
      <c r="GE1855" s="56"/>
      <c r="GF1855" s="56"/>
      <c r="GG1855" s="56"/>
      <c r="GH1855" s="56"/>
      <c r="GI1855" s="56"/>
      <c r="GJ1855" s="56"/>
      <c r="GK1855" s="56"/>
      <c r="GL1855" s="56"/>
      <c r="GM1855" s="56"/>
      <c r="GN1855" s="56"/>
      <c r="GO1855" s="56"/>
      <c r="GP1855" s="56"/>
      <c r="GQ1855" s="56"/>
      <c r="GR1855" s="56"/>
      <c r="GS1855" s="56"/>
      <c r="GT1855" s="56"/>
      <c r="GU1855" s="56"/>
      <c r="GV1855" s="56"/>
      <c r="GW1855" s="56"/>
      <c r="GX1855" s="56"/>
      <c r="GY1855" s="56"/>
      <c r="GZ1855" s="56"/>
      <c r="HA1855" s="56"/>
      <c r="HB1855" s="56"/>
      <c r="HC1855" s="56"/>
      <c r="HD1855" s="56"/>
      <c r="HE1855" s="56"/>
      <c r="HF1855" s="56"/>
      <c r="HG1855" s="56"/>
      <c r="HH1855" s="56"/>
      <c r="HI1855" s="56"/>
      <c r="HJ1855" s="56"/>
      <c r="HK1855" s="56"/>
      <c r="HL1855" s="56"/>
      <c r="HM1855" s="56"/>
      <c r="HN1855" s="56"/>
      <c r="HO1855" s="56"/>
      <c r="HP1855" s="56"/>
      <c r="HQ1855" s="56"/>
      <c r="HR1855" s="56"/>
      <c r="HS1855" s="56"/>
      <c r="HT1855" s="56"/>
      <c r="HU1855" s="56"/>
      <c r="HV1855" s="56"/>
      <c r="HW1855" s="56"/>
      <c r="HX1855" s="56"/>
      <c r="HY1855" s="56"/>
      <c r="HZ1855" s="56"/>
      <c r="IA1855" s="56"/>
      <c r="IB1855" s="56"/>
      <c r="IC1855" s="56"/>
      <c r="ID1855" s="56"/>
      <c r="IE1855" s="56"/>
      <c r="IF1855" s="56"/>
      <c r="IG1855" s="56"/>
      <c r="IH1855" s="56"/>
      <c r="II1855" s="56"/>
      <c r="IJ1855" s="56"/>
    </row>
    <row r="1856" s="45" customFormat="1" customHeight="1" spans="1:10">
      <c r="A1856" s="47" t="s">
        <v>4949</v>
      </c>
      <c r="B1856" s="53" t="s">
        <v>144</v>
      </c>
      <c r="C1856" s="53" t="s">
        <v>4950</v>
      </c>
      <c r="D1856" s="53" t="s">
        <v>23</v>
      </c>
      <c r="E1856" s="53" t="s">
        <v>2078</v>
      </c>
      <c r="F1856" s="53" t="s">
        <v>25</v>
      </c>
      <c r="G1856" s="53" t="s">
        <v>52</v>
      </c>
      <c r="H1856" s="53" t="s">
        <v>96</v>
      </c>
      <c r="I1856" s="53" t="s">
        <v>28</v>
      </c>
      <c r="J1856" s="53" t="s">
        <v>100</v>
      </c>
    </row>
    <row r="1857" s="45" customFormat="1" customHeight="1" spans="1:244">
      <c r="A1857" s="47" t="s">
        <v>4951</v>
      </c>
      <c r="B1857" s="47" t="s">
        <v>185</v>
      </c>
      <c r="C1857" s="47" t="s">
        <v>4952</v>
      </c>
      <c r="D1857" s="47" t="s">
        <v>13</v>
      </c>
      <c r="E1857" s="47" t="s">
        <v>1101</v>
      </c>
      <c r="F1857" s="47"/>
      <c r="G1857" s="47" t="s">
        <v>52</v>
      </c>
      <c r="H1857" s="47" t="s">
        <v>46</v>
      </c>
      <c r="I1857" s="47"/>
      <c r="J1857" s="47" t="s">
        <v>47</v>
      </c>
      <c r="K1857" s="56"/>
      <c r="L1857" s="56"/>
      <c r="M1857" s="56"/>
      <c r="N1857" s="56"/>
      <c r="O1857" s="56"/>
      <c r="P1857" s="56"/>
      <c r="Q1857" s="56"/>
      <c r="R1857" s="56"/>
      <c r="S1857" s="56"/>
      <c r="T1857" s="56"/>
      <c r="U1857" s="56"/>
      <c r="V1857" s="56"/>
      <c r="W1857" s="56"/>
      <c r="X1857" s="56"/>
      <c r="Y1857" s="56"/>
      <c r="Z1857" s="56"/>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c r="AX1857" s="56"/>
      <c r="AY1857" s="56"/>
      <c r="AZ1857" s="56"/>
      <c r="BA1857" s="56"/>
      <c r="BB1857" s="56"/>
      <c r="BC1857" s="56"/>
      <c r="BD1857" s="56"/>
      <c r="BE1857" s="56"/>
      <c r="BF1857" s="56"/>
      <c r="BG1857" s="56"/>
      <c r="BH1857" s="56"/>
      <c r="BI1857" s="56"/>
      <c r="BJ1857" s="56"/>
      <c r="BK1857" s="56"/>
      <c r="BL1857" s="56"/>
      <c r="BM1857" s="56"/>
      <c r="BN1857" s="56"/>
      <c r="BO1857" s="56"/>
      <c r="BP1857" s="56"/>
      <c r="BQ1857" s="56"/>
      <c r="BR1857" s="56"/>
      <c r="BS1857" s="56"/>
      <c r="BT1857" s="56"/>
      <c r="BU1857" s="56"/>
      <c r="BV1857" s="56"/>
      <c r="BW1857" s="56"/>
      <c r="BX1857" s="56"/>
      <c r="BY1857" s="56"/>
      <c r="BZ1857" s="56"/>
      <c r="CA1857" s="56"/>
      <c r="CB1857" s="56"/>
      <c r="CC1857" s="56"/>
      <c r="CD1857" s="56"/>
      <c r="CE1857" s="56"/>
      <c r="CF1857" s="56"/>
      <c r="CG1857" s="56"/>
      <c r="CH1857" s="56"/>
      <c r="CI1857" s="56"/>
      <c r="CJ1857" s="56"/>
      <c r="CK1857" s="56"/>
      <c r="CL1857" s="56"/>
      <c r="CM1857" s="56"/>
      <c r="CN1857" s="56"/>
      <c r="CO1857" s="56"/>
      <c r="CP1857" s="56"/>
      <c r="CQ1857" s="56"/>
      <c r="CR1857" s="56"/>
      <c r="CS1857" s="56"/>
      <c r="CT1857" s="56"/>
      <c r="CU1857" s="56"/>
      <c r="CV1857" s="56"/>
      <c r="CW1857" s="56"/>
      <c r="CX1857" s="56"/>
      <c r="CY1857" s="56"/>
      <c r="CZ1857" s="56"/>
      <c r="DA1857" s="56"/>
      <c r="DB1857" s="56"/>
      <c r="DC1857" s="56"/>
      <c r="DD1857" s="56"/>
      <c r="DE1857" s="56"/>
      <c r="DF1857" s="56"/>
      <c r="DG1857" s="56"/>
      <c r="DH1857" s="56"/>
      <c r="DI1857" s="56"/>
      <c r="DJ1857" s="56"/>
      <c r="DK1857" s="56"/>
      <c r="DL1857" s="56"/>
      <c r="DM1857" s="56"/>
      <c r="DN1857" s="56"/>
      <c r="DO1857" s="56"/>
      <c r="DP1857" s="56"/>
      <c r="DQ1857" s="56"/>
      <c r="DR1857" s="56"/>
      <c r="DS1857" s="56"/>
      <c r="DT1857" s="56"/>
      <c r="DU1857" s="56"/>
      <c r="DV1857" s="56"/>
      <c r="DW1857" s="56"/>
      <c r="DX1857" s="56"/>
      <c r="DY1857" s="56"/>
      <c r="DZ1857" s="56"/>
      <c r="EA1857" s="56"/>
      <c r="EB1857" s="56"/>
      <c r="EC1857" s="56"/>
      <c r="ED1857" s="56"/>
      <c r="EE1857" s="56"/>
      <c r="EF1857" s="56"/>
      <c r="EG1857" s="56"/>
      <c r="EH1857" s="56"/>
      <c r="EI1857" s="56"/>
      <c r="EJ1857" s="56"/>
      <c r="EK1857" s="56"/>
      <c r="EL1857" s="56"/>
      <c r="EM1857" s="56"/>
      <c r="EN1857" s="56"/>
      <c r="EO1857" s="56"/>
      <c r="EP1857" s="56"/>
      <c r="EQ1857" s="56"/>
      <c r="ER1857" s="56"/>
      <c r="ES1857" s="56"/>
      <c r="ET1857" s="56"/>
      <c r="EU1857" s="56"/>
      <c r="EV1857" s="56"/>
      <c r="EW1857" s="56"/>
      <c r="EX1857" s="56"/>
      <c r="EY1857" s="56"/>
      <c r="EZ1857" s="56"/>
      <c r="FA1857" s="56"/>
      <c r="FB1857" s="56"/>
      <c r="FC1857" s="56"/>
      <c r="FD1857" s="56"/>
      <c r="FE1857" s="56"/>
      <c r="FF1857" s="56"/>
      <c r="FG1857" s="56"/>
      <c r="FH1857" s="56"/>
      <c r="FI1857" s="56"/>
      <c r="FJ1857" s="56"/>
      <c r="FK1857" s="56"/>
      <c r="FL1857" s="56"/>
      <c r="FM1857" s="56"/>
      <c r="FN1857" s="56"/>
      <c r="FO1857" s="56"/>
      <c r="FP1857" s="56"/>
      <c r="FQ1857" s="56"/>
      <c r="FR1857" s="56"/>
      <c r="FS1857" s="56"/>
      <c r="FT1857" s="56"/>
      <c r="FU1857" s="56"/>
      <c r="FV1857" s="56"/>
      <c r="FW1857" s="56"/>
      <c r="FX1857" s="56"/>
      <c r="FY1857" s="56"/>
      <c r="FZ1857" s="56"/>
      <c r="GA1857" s="56"/>
      <c r="GB1857" s="56"/>
      <c r="GC1857" s="56"/>
      <c r="GD1857" s="56"/>
      <c r="GE1857" s="56"/>
      <c r="GF1857" s="56"/>
      <c r="GG1857" s="56"/>
      <c r="GH1857" s="56"/>
      <c r="GI1857" s="56"/>
      <c r="GJ1857" s="56"/>
      <c r="GK1857" s="56"/>
      <c r="GL1857" s="56"/>
      <c r="GM1857" s="56"/>
      <c r="GN1857" s="56"/>
      <c r="GO1857" s="56"/>
      <c r="GP1857" s="56"/>
      <c r="GQ1857" s="56"/>
      <c r="GR1857" s="56"/>
      <c r="GS1857" s="56"/>
      <c r="GT1857" s="56"/>
      <c r="GU1857" s="56"/>
      <c r="GV1857" s="56"/>
      <c r="GW1857" s="56"/>
      <c r="GX1857" s="56"/>
      <c r="GY1857" s="56"/>
      <c r="GZ1857" s="56"/>
      <c r="HA1857" s="56"/>
      <c r="HB1857" s="56"/>
      <c r="HC1857" s="56"/>
      <c r="HD1857" s="56"/>
      <c r="HE1857" s="56"/>
      <c r="HF1857" s="56"/>
      <c r="HG1857" s="56"/>
      <c r="HH1857" s="56"/>
      <c r="HI1857" s="56"/>
      <c r="HJ1857" s="56"/>
      <c r="HK1857" s="56"/>
      <c r="HL1857" s="56"/>
      <c r="HM1857" s="56"/>
      <c r="HN1857" s="56"/>
      <c r="HO1857" s="56"/>
      <c r="HP1857" s="56"/>
      <c r="HQ1857" s="56"/>
      <c r="HR1857" s="56"/>
      <c r="HS1857" s="56"/>
      <c r="HT1857" s="56"/>
      <c r="HU1857" s="56"/>
      <c r="HV1857" s="56"/>
      <c r="HW1857" s="56"/>
      <c r="HX1857" s="56"/>
      <c r="HY1857" s="56"/>
      <c r="HZ1857" s="56"/>
      <c r="IA1857" s="56"/>
      <c r="IB1857" s="56"/>
      <c r="IC1857" s="56"/>
      <c r="ID1857" s="56"/>
      <c r="IE1857" s="56"/>
      <c r="IF1857" s="56"/>
      <c r="IG1857" s="56"/>
      <c r="IH1857" s="56"/>
      <c r="II1857" s="56"/>
      <c r="IJ1857" s="56"/>
    </row>
    <row r="1858" s="45" customFormat="1" customHeight="1" spans="1:244">
      <c r="A1858" s="47" t="s">
        <v>4953</v>
      </c>
      <c r="B1858" s="50" t="s">
        <v>140</v>
      </c>
      <c r="C1858" s="50" t="s">
        <v>4954</v>
      </c>
      <c r="D1858" s="50" t="s">
        <v>23</v>
      </c>
      <c r="E1858" s="50" t="s">
        <v>4955</v>
      </c>
      <c r="F1858" s="50" t="s">
        <v>15</v>
      </c>
      <c r="G1858" s="50" t="s">
        <v>16</v>
      </c>
      <c r="H1858" s="50" t="s">
        <v>53</v>
      </c>
      <c r="I1858" s="50" t="s">
        <v>18</v>
      </c>
      <c r="J1858" s="50" t="s">
        <v>19</v>
      </c>
      <c r="K1858" s="56"/>
      <c r="L1858" s="56"/>
      <c r="M1858" s="56"/>
      <c r="N1858" s="56"/>
      <c r="O1858" s="56"/>
      <c r="P1858" s="56"/>
      <c r="Q1858" s="56"/>
      <c r="R1858" s="56"/>
      <c r="S1858" s="56"/>
      <c r="T1858" s="56"/>
      <c r="U1858" s="56"/>
      <c r="V1858" s="56"/>
      <c r="W1858" s="56"/>
      <c r="X1858" s="56"/>
      <c r="Y1858" s="56"/>
      <c r="Z1858" s="56"/>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c r="AX1858" s="56"/>
      <c r="AY1858" s="56"/>
      <c r="AZ1858" s="56"/>
      <c r="BA1858" s="56"/>
      <c r="BB1858" s="56"/>
      <c r="BC1858" s="56"/>
      <c r="BD1858" s="56"/>
      <c r="BE1858" s="56"/>
      <c r="BF1858" s="56"/>
      <c r="BG1858" s="56"/>
      <c r="BH1858" s="56"/>
      <c r="BI1858" s="56"/>
      <c r="BJ1858" s="56"/>
      <c r="BK1858" s="56"/>
      <c r="BL1858" s="56"/>
      <c r="BM1858" s="56"/>
      <c r="BN1858" s="56"/>
      <c r="BO1858" s="56"/>
      <c r="BP1858" s="56"/>
      <c r="BQ1858" s="56"/>
      <c r="BR1858" s="56"/>
      <c r="BS1858" s="56"/>
      <c r="BT1858" s="56"/>
      <c r="BU1858" s="56"/>
      <c r="BV1858" s="56"/>
      <c r="BW1858" s="56"/>
      <c r="BX1858" s="56"/>
      <c r="BY1858" s="56"/>
      <c r="BZ1858" s="56"/>
      <c r="CA1858" s="56"/>
      <c r="CB1858" s="56"/>
      <c r="CC1858" s="56"/>
      <c r="CD1858" s="56"/>
      <c r="CE1858" s="56"/>
      <c r="CF1858" s="56"/>
      <c r="CG1858" s="56"/>
      <c r="CH1858" s="56"/>
      <c r="CI1858" s="56"/>
      <c r="CJ1858" s="56"/>
      <c r="CK1858" s="56"/>
      <c r="CL1858" s="56"/>
      <c r="CM1858" s="56"/>
      <c r="CN1858" s="56"/>
      <c r="CO1858" s="56"/>
      <c r="CP1858" s="56"/>
      <c r="CQ1858" s="56"/>
      <c r="CR1858" s="56"/>
      <c r="CS1858" s="56"/>
      <c r="CT1858" s="56"/>
      <c r="CU1858" s="56"/>
      <c r="CV1858" s="56"/>
      <c r="CW1858" s="56"/>
      <c r="CX1858" s="56"/>
      <c r="CY1858" s="56"/>
      <c r="CZ1858" s="56"/>
      <c r="DA1858" s="56"/>
      <c r="DB1858" s="56"/>
      <c r="DC1858" s="56"/>
      <c r="DD1858" s="56"/>
      <c r="DE1858" s="56"/>
      <c r="DF1858" s="56"/>
      <c r="DG1858" s="56"/>
      <c r="DH1858" s="56"/>
      <c r="DI1858" s="56"/>
      <c r="DJ1858" s="56"/>
      <c r="DK1858" s="56"/>
      <c r="DL1858" s="56"/>
      <c r="DM1858" s="56"/>
      <c r="DN1858" s="56"/>
      <c r="DO1858" s="56"/>
      <c r="DP1858" s="56"/>
      <c r="DQ1858" s="56"/>
      <c r="DR1858" s="56"/>
      <c r="DS1858" s="56"/>
      <c r="DT1858" s="56"/>
      <c r="DU1858" s="56"/>
      <c r="DV1858" s="56"/>
      <c r="DW1858" s="56"/>
      <c r="DX1858" s="56"/>
      <c r="DY1858" s="56"/>
      <c r="DZ1858" s="56"/>
      <c r="EA1858" s="56"/>
      <c r="EB1858" s="56"/>
      <c r="EC1858" s="56"/>
      <c r="ED1858" s="56"/>
      <c r="EE1858" s="56"/>
      <c r="EF1858" s="56"/>
      <c r="EG1858" s="56"/>
      <c r="EH1858" s="56"/>
      <c r="EI1858" s="56"/>
      <c r="EJ1858" s="56"/>
      <c r="EK1858" s="56"/>
      <c r="EL1858" s="56"/>
      <c r="EM1858" s="56"/>
      <c r="EN1858" s="56"/>
      <c r="EO1858" s="56"/>
      <c r="EP1858" s="56"/>
      <c r="EQ1858" s="56"/>
      <c r="ER1858" s="56"/>
      <c r="ES1858" s="56"/>
      <c r="ET1858" s="56"/>
      <c r="EU1858" s="56"/>
      <c r="EV1858" s="56"/>
      <c r="EW1858" s="56"/>
      <c r="EX1858" s="56"/>
      <c r="EY1858" s="56"/>
      <c r="EZ1858" s="56"/>
      <c r="FA1858" s="56"/>
      <c r="FB1858" s="56"/>
      <c r="FC1858" s="56"/>
      <c r="FD1858" s="56"/>
      <c r="FE1858" s="56"/>
      <c r="FF1858" s="56"/>
      <c r="FG1858" s="56"/>
      <c r="FH1858" s="56"/>
      <c r="FI1858" s="56"/>
      <c r="FJ1858" s="56"/>
      <c r="FK1858" s="56"/>
      <c r="FL1858" s="56"/>
      <c r="FM1858" s="56"/>
      <c r="FN1858" s="56"/>
      <c r="FO1858" s="56"/>
      <c r="FP1858" s="56"/>
      <c r="FQ1858" s="56"/>
      <c r="FR1858" s="56"/>
      <c r="FS1858" s="56"/>
      <c r="FT1858" s="56"/>
      <c r="FU1858" s="56"/>
      <c r="FV1858" s="56"/>
      <c r="FW1858" s="56"/>
      <c r="FX1858" s="56"/>
      <c r="FY1858" s="56"/>
      <c r="FZ1858" s="56"/>
      <c r="GA1858" s="56"/>
      <c r="GB1858" s="56"/>
      <c r="GC1858" s="56"/>
      <c r="GD1858" s="56"/>
      <c r="GE1858" s="56"/>
      <c r="GF1858" s="56"/>
      <c r="GG1858" s="56"/>
      <c r="GH1858" s="56"/>
      <c r="GI1858" s="56"/>
      <c r="GJ1858" s="56"/>
      <c r="GK1858" s="56"/>
      <c r="GL1858" s="56"/>
      <c r="GM1858" s="56"/>
      <c r="GN1858" s="56"/>
      <c r="GO1858" s="56"/>
      <c r="GP1858" s="56"/>
      <c r="GQ1858" s="56"/>
      <c r="GR1858" s="56"/>
      <c r="GS1858" s="56"/>
      <c r="GT1858" s="56"/>
      <c r="GU1858" s="56"/>
      <c r="GV1858" s="56"/>
      <c r="GW1858" s="56"/>
      <c r="GX1858" s="56"/>
      <c r="GY1858" s="56"/>
      <c r="GZ1858" s="56"/>
      <c r="HA1858" s="56"/>
      <c r="HB1858" s="56"/>
      <c r="HC1858" s="56"/>
      <c r="HD1858" s="56"/>
      <c r="HE1858" s="56"/>
      <c r="HF1858" s="56"/>
      <c r="HG1858" s="56"/>
      <c r="HH1858" s="56"/>
      <c r="HI1858" s="56"/>
      <c r="HJ1858" s="56"/>
      <c r="HK1858" s="56"/>
      <c r="HL1858" s="56"/>
      <c r="HM1858" s="56"/>
      <c r="HN1858" s="56"/>
      <c r="HO1858" s="56"/>
      <c r="HP1858" s="56"/>
      <c r="HQ1858" s="56"/>
      <c r="HR1858" s="56"/>
      <c r="HS1858" s="56"/>
      <c r="HT1858" s="56"/>
      <c r="HU1858" s="56"/>
      <c r="HV1858" s="56"/>
      <c r="HW1858" s="56"/>
      <c r="HX1858" s="56"/>
      <c r="HY1858" s="56"/>
      <c r="HZ1858" s="56"/>
      <c r="IA1858" s="56"/>
      <c r="IB1858" s="56"/>
      <c r="IC1858" s="56"/>
      <c r="ID1858" s="56"/>
      <c r="IE1858" s="56"/>
      <c r="IF1858" s="56"/>
      <c r="IG1858" s="56"/>
      <c r="IH1858" s="56"/>
      <c r="II1858" s="56"/>
      <c r="IJ1858" s="56"/>
    </row>
    <row r="1859" s="45" customFormat="1" customHeight="1" spans="1:244">
      <c r="A1859" s="47" t="s">
        <v>4956</v>
      </c>
      <c r="B1859" s="50" t="s">
        <v>313</v>
      </c>
      <c r="C1859" s="50" t="s">
        <v>4957</v>
      </c>
      <c r="D1859" s="50" t="s">
        <v>23</v>
      </c>
      <c r="E1859" s="50" t="s">
        <v>1531</v>
      </c>
      <c r="F1859" s="50"/>
      <c r="G1859" s="50" t="s">
        <v>16</v>
      </c>
      <c r="H1859" s="50" t="s">
        <v>214</v>
      </c>
      <c r="I1859" s="50" t="s">
        <v>18</v>
      </c>
      <c r="J1859" s="50" t="s">
        <v>42</v>
      </c>
      <c r="K1859" s="56"/>
      <c r="L1859" s="56"/>
      <c r="M1859" s="56"/>
      <c r="N1859" s="56"/>
      <c r="O1859" s="56"/>
      <c r="P1859" s="56"/>
      <c r="Q1859" s="56"/>
      <c r="R1859" s="56"/>
      <c r="S1859" s="56"/>
      <c r="T1859" s="56"/>
      <c r="U1859" s="56"/>
      <c r="V1859" s="56"/>
      <c r="W1859" s="56"/>
      <c r="X1859" s="56"/>
      <c r="Y1859" s="56"/>
      <c r="Z1859" s="56"/>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c r="AX1859" s="56"/>
      <c r="AY1859" s="56"/>
      <c r="AZ1859" s="56"/>
      <c r="BA1859" s="56"/>
      <c r="BB1859" s="56"/>
      <c r="BC1859" s="56"/>
      <c r="BD1859" s="56"/>
      <c r="BE1859" s="56"/>
      <c r="BF1859" s="56"/>
      <c r="BG1859" s="56"/>
      <c r="BH1859" s="56"/>
      <c r="BI1859" s="56"/>
      <c r="BJ1859" s="56"/>
      <c r="BK1859" s="56"/>
      <c r="BL1859" s="56"/>
      <c r="BM1859" s="56"/>
      <c r="BN1859" s="56"/>
      <c r="BO1859" s="56"/>
      <c r="BP1859" s="56"/>
      <c r="BQ1859" s="56"/>
      <c r="BR1859" s="56"/>
      <c r="BS1859" s="56"/>
      <c r="BT1859" s="56"/>
      <c r="BU1859" s="56"/>
      <c r="BV1859" s="56"/>
      <c r="BW1859" s="56"/>
      <c r="BX1859" s="56"/>
      <c r="BY1859" s="56"/>
      <c r="BZ1859" s="56"/>
      <c r="CA1859" s="56"/>
      <c r="CB1859" s="56"/>
      <c r="CC1859" s="56"/>
      <c r="CD1859" s="56"/>
      <c r="CE1859" s="56"/>
      <c r="CF1859" s="56"/>
      <c r="CG1859" s="56"/>
      <c r="CH1859" s="56"/>
      <c r="CI1859" s="56"/>
      <c r="CJ1859" s="56"/>
      <c r="CK1859" s="56"/>
      <c r="CL1859" s="56"/>
      <c r="CM1859" s="56"/>
      <c r="CN1859" s="56"/>
      <c r="CO1859" s="56"/>
      <c r="CP1859" s="56"/>
      <c r="CQ1859" s="56"/>
      <c r="CR1859" s="56"/>
      <c r="CS1859" s="56"/>
      <c r="CT1859" s="56"/>
      <c r="CU1859" s="56"/>
      <c r="CV1859" s="56"/>
      <c r="CW1859" s="56"/>
      <c r="CX1859" s="56"/>
      <c r="CY1859" s="56"/>
      <c r="CZ1859" s="56"/>
      <c r="DA1859" s="56"/>
      <c r="DB1859" s="56"/>
      <c r="DC1859" s="56"/>
      <c r="DD1859" s="56"/>
      <c r="DE1859" s="56"/>
      <c r="DF1859" s="56"/>
      <c r="DG1859" s="56"/>
      <c r="DH1859" s="56"/>
      <c r="DI1859" s="56"/>
      <c r="DJ1859" s="56"/>
      <c r="DK1859" s="56"/>
      <c r="DL1859" s="56"/>
      <c r="DM1859" s="56"/>
      <c r="DN1859" s="56"/>
      <c r="DO1859" s="56"/>
      <c r="DP1859" s="56"/>
      <c r="DQ1859" s="56"/>
      <c r="DR1859" s="56"/>
      <c r="DS1859" s="56"/>
      <c r="DT1859" s="56"/>
      <c r="DU1859" s="56"/>
      <c r="DV1859" s="56"/>
      <c r="DW1859" s="56"/>
      <c r="DX1859" s="56"/>
      <c r="DY1859" s="56"/>
      <c r="DZ1859" s="56"/>
      <c r="EA1859" s="56"/>
      <c r="EB1859" s="56"/>
      <c r="EC1859" s="56"/>
      <c r="ED1859" s="56"/>
      <c r="EE1859" s="56"/>
      <c r="EF1859" s="56"/>
      <c r="EG1859" s="56"/>
      <c r="EH1859" s="56"/>
      <c r="EI1859" s="56"/>
      <c r="EJ1859" s="56"/>
      <c r="EK1859" s="56"/>
      <c r="EL1859" s="56"/>
      <c r="EM1859" s="56"/>
      <c r="EN1859" s="56"/>
      <c r="EO1859" s="56"/>
      <c r="EP1859" s="56"/>
      <c r="EQ1859" s="56"/>
      <c r="ER1859" s="56"/>
      <c r="ES1859" s="56"/>
      <c r="ET1859" s="56"/>
      <c r="EU1859" s="56"/>
      <c r="EV1859" s="56"/>
      <c r="EW1859" s="56"/>
      <c r="EX1859" s="56"/>
      <c r="EY1859" s="56"/>
      <c r="EZ1859" s="56"/>
      <c r="FA1859" s="56"/>
      <c r="FB1859" s="56"/>
      <c r="FC1859" s="56"/>
      <c r="FD1859" s="56"/>
      <c r="FE1859" s="56"/>
      <c r="FF1859" s="56"/>
      <c r="FG1859" s="56"/>
      <c r="FH1859" s="56"/>
      <c r="FI1859" s="56"/>
      <c r="FJ1859" s="56"/>
      <c r="FK1859" s="56"/>
      <c r="FL1859" s="56"/>
      <c r="FM1859" s="56"/>
      <c r="FN1859" s="56"/>
      <c r="FO1859" s="56"/>
      <c r="FP1859" s="56"/>
      <c r="FQ1859" s="56"/>
      <c r="FR1859" s="56"/>
      <c r="FS1859" s="56"/>
      <c r="FT1859" s="56"/>
      <c r="FU1859" s="56"/>
      <c r="FV1859" s="56"/>
      <c r="FW1859" s="56"/>
      <c r="FX1859" s="56"/>
      <c r="FY1859" s="56"/>
      <c r="FZ1859" s="56"/>
      <c r="GA1859" s="56"/>
      <c r="GB1859" s="56"/>
      <c r="GC1859" s="56"/>
      <c r="GD1859" s="56"/>
      <c r="GE1859" s="56"/>
      <c r="GF1859" s="56"/>
      <c r="GG1859" s="56"/>
      <c r="GH1859" s="56"/>
      <c r="GI1859" s="56"/>
      <c r="GJ1859" s="56"/>
      <c r="GK1859" s="56"/>
      <c r="GL1859" s="56"/>
      <c r="GM1859" s="56"/>
      <c r="GN1859" s="56"/>
      <c r="GO1859" s="56"/>
      <c r="GP1859" s="56"/>
      <c r="GQ1859" s="56"/>
      <c r="GR1859" s="56"/>
      <c r="GS1859" s="56"/>
      <c r="GT1859" s="56"/>
      <c r="GU1859" s="56"/>
      <c r="GV1859" s="56"/>
      <c r="GW1859" s="56"/>
      <c r="GX1859" s="56"/>
      <c r="GY1859" s="56"/>
      <c r="GZ1859" s="56"/>
      <c r="HA1859" s="56"/>
      <c r="HB1859" s="56"/>
      <c r="HC1859" s="56"/>
      <c r="HD1859" s="56"/>
      <c r="HE1859" s="56"/>
      <c r="HF1859" s="56"/>
      <c r="HG1859" s="56"/>
      <c r="HH1859" s="56"/>
      <c r="HI1859" s="56"/>
      <c r="HJ1859" s="56"/>
      <c r="HK1859" s="56"/>
      <c r="HL1859" s="56"/>
      <c r="HM1859" s="56"/>
      <c r="HN1859" s="56"/>
      <c r="HO1859" s="56"/>
      <c r="HP1859" s="56"/>
      <c r="HQ1859" s="56"/>
      <c r="HR1859" s="56"/>
      <c r="HS1859" s="56"/>
      <c r="HT1859" s="56"/>
      <c r="HU1859" s="56"/>
      <c r="HV1859" s="56"/>
      <c r="HW1859" s="56"/>
      <c r="HX1859" s="56"/>
      <c r="HY1859" s="56"/>
      <c r="HZ1859" s="56"/>
      <c r="IA1859" s="56"/>
      <c r="IB1859" s="56"/>
      <c r="IC1859" s="56"/>
      <c r="ID1859" s="56"/>
      <c r="IE1859" s="56"/>
      <c r="IF1859" s="56"/>
      <c r="IG1859" s="56"/>
      <c r="IH1859" s="56"/>
      <c r="II1859" s="56"/>
      <c r="IJ1859" s="56"/>
    </row>
    <row r="1860" s="45" customFormat="1" customHeight="1" spans="1:244">
      <c r="A1860" s="47" t="s">
        <v>4958</v>
      </c>
      <c r="B1860" s="52" t="s">
        <v>31</v>
      </c>
      <c r="C1860" s="50" t="s">
        <v>4959</v>
      </c>
      <c r="D1860" s="50" t="s">
        <v>23</v>
      </c>
      <c r="E1860" s="52" t="s">
        <v>1442</v>
      </c>
      <c r="F1860" s="52" t="s">
        <v>25</v>
      </c>
      <c r="G1860" s="52" t="s">
        <v>26</v>
      </c>
      <c r="H1860" s="52" t="s">
        <v>40</v>
      </c>
      <c r="I1860" s="52" t="s">
        <v>28</v>
      </c>
      <c r="J1860" s="52" t="s">
        <v>106</v>
      </c>
      <c r="K1860" s="56"/>
      <c r="L1860" s="56"/>
      <c r="M1860" s="56"/>
      <c r="N1860" s="56"/>
      <c r="O1860" s="56"/>
      <c r="P1860" s="56"/>
      <c r="Q1860" s="56"/>
      <c r="R1860" s="56"/>
      <c r="S1860" s="56"/>
      <c r="T1860" s="56"/>
      <c r="U1860" s="56"/>
      <c r="V1860" s="56"/>
      <c r="W1860" s="56"/>
      <c r="X1860" s="56"/>
      <c r="Y1860" s="56"/>
      <c r="Z1860" s="56"/>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c r="AX1860" s="56"/>
      <c r="AY1860" s="56"/>
      <c r="AZ1860" s="56"/>
      <c r="BA1860" s="56"/>
      <c r="BB1860" s="56"/>
      <c r="BC1860" s="56"/>
      <c r="BD1860" s="56"/>
      <c r="BE1860" s="56"/>
      <c r="BF1860" s="56"/>
      <c r="BG1860" s="56"/>
      <c r="BH1860" s="56"/>
      <c r="BI1860" s="56"/>
      <c r="BJ1860" s="56"/>
      <c r="BK1860" s="56"/>
      <c r="BL1860" s="56"/>
      <c r="BM1860" s="56"/>
      <c r="BN1860" s="56"/>
      <c r="BO1860" s="56"/>
      <c r="BP1860" s="56"/>
      <c r="BQ1860" s="56"/>
      <c r="BR1860" s="56"/>
      <c r="BS1860" s="56"/>
      <c r="BT1860" s="56"/>
      <c r="BU1860" s="56"/>
      <c r="BV1860" s="56"/>
      <c r="BW1860" s="56"/>
      <c r="BX1860" s="56"/>
      <c r="BY1860" s="56"/>
      <c r="BZ1860" s="56"/>
      <c r="CA1860" s="56"/>
      <c r="CB1860" s="56"/>
      <c r="CC1860" s="56"/>
      <c r="CD1860" s="56"/>
      <c r="CE1860" s="56"/>
      <c r="CF1860" s="56"/>
      <c r="CG1860" s="56"/>
      <c r="CH1860" s="56"/>
      <c r="CI1860" s="56"/>
      <c r="CJ1860" s="56"/>
      <c r="CK1860" s="56"/>
      <c r="CL1860" s="56"/>
      <c r="CM1860" s="56"/>
      <c r="CN1860" s="56"/>
      <c r="CO1860" s="56"/>
      <c r="CP1860" s="56"/>
      <c r="CQ1860" s="56"/>
      <c r="CR1860" s="56"/>
      <c r="CS1860" s="56"/>
      <c r="CT1860" s="56"/>
      <c r="CU1860" s="56"/>
      <c r="CV1860" s="56"/>
      <c r="CW1860" s="56"/>
      <c r="CX1860" s="56"/>
      <c r="CY1860" s="56"/>
      <c r="CZ1860" s="56"/>
      <c r="DA1860" s="56"/>
      <c r="DB1860" s="56"/>
      <c r="DC1860" s="56"/>
      <c r="DD1860" s="56"/>
      <c r="DE1860" s="56"/>
      <c r="DF1860" s="56"/>
      <c r="DG1860" s="56"/>
      <c r="DH1860" s="56"/>
      <c r="DI1860" s="56"/>
      <c r="DJ1860" s="56"/>
      <c r="DK1860" s="56"/>
      <c r="DL1860" s="56"/>
      <c r="DM1860" s="56"/>
      <c r="DN1860" s="56"/>
      <c r="DO1860" s="56"/>
      <c r="DP1860" s="56"/>
      <c r="DQ1860" s="56"/>
      <c r="DR1860" s="56"/>
      <c r="DS1860" s="56"/>
      <c r="DT1860" s="56"/>
      <c r="DU1860" s="56"/>
      <c r="DV1860" s="56"/>
      <c r="DW1860" s="56"/>
      <c r="DX1860" s="56"/>
      <c r="DY1860" s="56"/>
      <c r="DZ1860" s="56"/>
      <c r="EA1860" s="56"/>
      <c r="EB1860" s="56"/>
      <c r="EC1860" s="56"/>
      <c r="ED1860" s="56"/>
      <c r="EE1860" s="56"/>
      <c r="EF1860" s="56"/>
      <c r="EG1860" s="56"/>
      <c r="EH1860" s="56"/>
      <c r="EI1860" s="56"/>
      <c r="EJ1860" s="56"/>
      <c r="EK1860" s="56"/>
      <c r="EL1860" s="56"/>
      <c r="EM1860" s="56"/>
      <c r="EN1860" s="56"/>
      <c r="EO1860" s="56"/>
      <c r="EP1860" s="56"/>
      <c r="EQ1860" s="56"/>
      <c r="ER1860" s="56"/>
      <c r="ES1860" s="56"/>
      <c r="ET1860" s="56"/>
      <c r="EU1860" s="56"/>
      <c r="EV1860" s="56"/>
      <c r="EW1860" s="56"/>
      <c r="EX1860" s="56"/>
      <c r="EY1860" s="56"/>
      <c r="EZ1860" s="56"/>
      <c r="FA1860" s="56"/>
      <c r="FB1860" s="56"/>
      <c r="FC1860" s="56"/>
      <c r="FD1860" s="56"/>
      <c r="FE1860" s="56"/>
      <c r="FF1860" s="56"/>
      <c r="FG1860" s="56"/>
      <c r="FH1860" s="56"/>
      <c r="FI1860" s="56"/>
      <c r="FJ1860" s="56"/>
      <c r="FK1860" s="56"/>
      <c r="FL1860" s="56"/>
      <c r="FM1860" s="56"/>
      <c r="FN1860" s="56"/>
      <c r="FO1860" s="56"/>
      <c r="FP1860" s="56"/>
      <c r="FQ1860" s="56"/>
      <c r="FR1860" s="56"/>
      <c r="FS1860" s="56"/>
      <c r="FT1860" s="56"/>
      <c r="FU1860" s="56"/>
      <c r="FV1860" s="56"/>
      <c r="FW1860" s="56"/>
      <c r="FX1860" s="56"/>
      <c r="FY1860" s="56"/>
      <c r="FZ1860" s="56"/>
      <c r="GA1860" s="56"/>
      <c r="GB1860" s="56"/>
      <c r="GC1860" s="56"/>
      <c r="GD1860" s="56"/>
      <c r="GE1860" s="56"/>
      <c r="GF1860" s="56"/>
      <c r="GG1860" s="56"/>
      <c r="GH1860" s="56"/>
      <c r="GI1860" s="56"/>
      <c r="GJ1860" s="56"/>
      <c r="GK1860" s="56"/>
      <c r="GL1860" s="56"/>
      <c r="GM1860" s="56"/>
      <c r="GN1860" s="56"/>
      <c r="GO1860" s="56"/>
      <c r="GP1860" s="56"/>
      <c r="GQ1860" s="56"/>
      <c r="GR1860" s="56"/>
      <c r="GS1860" s="56"/>
      <c r="GT1860" s="56"/>
      <c r="GU1860" s="56"/>
      <c r="GV1860" s="56"/>
      <c r="GW1860" s="56"/>
      <c r="GX1860" s="56"/>
      <c r="GY1860" s="56"/>
      <c r="GZ1860" s="56"/>
      <c r="HA1860" s="56"/>
      <c r="HB1860" s="56"/>
      <c r="HC1860" s="56"/>
      <c r="HD1860" s="56"/>
      <c r="HE1860" s="56"/>
      <c r="HF1860" s="56"/>
      <c r="HG1860" s="56"/>
      <c r="HH1860" s="56"/>
      <c r="HI1860" s="56"/>
      <c r="HJ1860" s="56"/>
      <c r="HK1860" s="56"/>
      <c r="HL1860" s="56"/>
      <c r="HM1860" s="56"/>
      <c r="HN1860" s="56"/>
      <c r="HO1860" s="56"/>
      <c r="HP1860" s="56"/>
      <c r="HQ1860" s="56"/>
      <c r="HR1860" s="56"/>
      <c r="HS1860" s="56"/>
      <c r="HT1860" s="56"/>
      <c r="HU1860" s="56"/>
      <c r="HV1860" s="56"/>
      <c r="HW1860" s="56"/>
      <c r="HX1860" s="56"/>
      <c r="HY1860" s="56"/>
      <c r="HZ1860" s="56"/>
      <c r="IA1860" s="56"/>
      <c r="IB1860" s="56"/>
      <c r="IC1860" s="56"/>
      <c r="ID1860" s="56"/>
      <c r="IE1860" s="56"/>
      <c r="IF1860" s="56"/>
      <c r="IG1860" s="56"/>
      <c r="IH1860" s="56"/>
      <c r="II1860" s="56"/>
      <c r="IJ1860" s="56"/>
    </row>
    <row r="1861" s="45" customFormat="1" customHeight="1" spans="1:244">
      <c r="A1861" s="47" t="s">
        <v>4960</v>
      </c>
      <c r="B1861" s="47" t="s">
        <v>75</v>
      </c>
      <c r="C1861" s="47" t="s">
        <v>4961</v>
      </c>
      <c r="D1861" s="47" t="s">
        <v>13</v>
      </c>
      <c r="E1861" s="47" t="s">
        <v>779</v>
      </c>
      <c r="F1861" s="47" t="s">
        <v>25</v>
      </c>
      <c r="G1861" s="47" t="s">
        <v>52</v>
      </c>
      <c r="H1861" s="47" t="s">
        <v>53</v>
      </c>
      <c r="I1861" s="47" t="s">
        <v>28</v>
      </c>
      <c r="J1861" s="47" t="s">
        <v>47</v>
      </c>
      <c r="K1861" s="56"/>
      <c r="L1861" s="56"/>
      <c r="M1861" s="56"/>
      <c r="N1861" s="56"/>
      <c r="O1861" s="56"/>
      <c r="P1861" s="56"/>
      <c r="Q1861" s="56"/>
      <c r="R1861" s="56"/>
      <c r="S1861" s="56"/>
      <c r="T1861" s="56"/>
      <c r="U1861" s="56"/>
      <c r="V1861" s="56"/>
      <c r="W1861" s="56"/>
      <c r="X1861" s="56"/>
      <c r="Y1861" s="56"/>
      <c r="Z1861" s="56"/>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c r="AX1861" s="56"/>
      <c r="AY1861" s="56"/>
      <c r="AZ1861" s="56"/>
      <c r="BA1861" s="56"/>
      <c r="BB1861" s="56"/>
      <c r="BC1861" s="56"/>
      <c r="BD1861" s="56"/>
      <c r="BE1861" s="56"/>
      <c r="BF1861" s="56"/>
      <c r="BG1861" s="56"/>
      <c r="BH1861" s="56"/>
      <c r="BI1861" s="56"/>
      <c r="BJ1861" s="56"/>
      <c r="BK1861" s="56"/>
      <c r="BL1861" s="56"/>
      <c r="BM1861" s="56"/>
      <c r="BN1861" s="56"/>
      <c r="BO1861" s="56"/>
      <c r="BP1861" s="56"/>
      <c r="BQ1861" s="56"/>
      <c r="BR1861" s="56"/>
      <c r="BS1861" s="56"/>
      <c r="BT1861" s="56"/>
      <c r="BU1861" s="56"/>
      <c r="BV1861" s="56"/>
      <c r="BW1861" s="56"/>
      <c r="BX1861" s="56"/>
      <c r="BY1861" s="56"/>
      <c r="BZ1861" s="56"/>
      <c r="CA1861" s="56"/>
      <c r="CB1861" s="56"/>
      <c r="CC1861" s="56"/>
      <c r="CD1861" s="56"/>
      <c r="CE1861" s="56"/>
      <c r="CF1861" s="56"/>
      <c r="CG1861" s="56"/>
      <c r="CH1861" s="56"/>
      <c r="CI1861" s="56"/>
      <c r="CJ1861" s="56"/>
      <c r="CK1861" s="56"/>
      <c r="CL1861" s="56"/>
      <c r="CM1861" s="56"/>
      <c r="CN1861" s="56"/>
      <c r="CO1861" s="56"/>
      <c r="CP1861" s="56"/>
      <c r="CQ1861" s="56"/>
      <c r="CR1861" s="56"/>
      <c r="CS1861" s="56"/>
      <c r="CT1861" s="56"/>
      <c r="CU1861" s="56"/>
      <c r="CV1861" s="56"/>
      <c r="CW1861" s="56"/>
      <c r="CX1861" s="56"/>
      <c r="CY1861" s="56"/>
      <c r="CZ1861" s="56"/>
      <c r="DA1861" s="56"/>
      <c r="DB1861" s="56"/>
      <c r="DC1861" s="56"/>
      <c r="DD1861" s="56"/>
      <c r="DE1861" s="56"/>
      <c r="DF1861" s="56"/>
      <c r="DG1861" s="56"/>
      <c r="DH1861" s="56"/>
      <c r="DI1861" s="56"/>
      <c r="DJ1861" s="56"/>
      <c r="DK1861" s="56"/>
      <c r="DL1861" s="56"/>
      <c r="DM1861" s="56"/>
      <c r="DN1861" s="56"/>
      <c r="DO1861" s="56"/>
      <c r="DP1861" s="56"/>
      <c r="DQ1861" s="56"/>
      <c r="DR1861" s="56"/>
      <c r="DS1861" s="56"/>
      <c r="DT1861" s="56"/>
      <c r="DU1861" s="56"/>
      <c r="DV1861" s="56"/>
      <c r="DW1861" s="56"/>
      <c r="DX1861" s="56"/>
      <c r="DY1861" s="56"/>
      <c r="DZ1861" s="56"/>
      <c r="EA1861" s="56"/>
      <c r="EB1861" s="56"/>
      <c r="EC1861" s="56"/>
      <c r="ED1861" s="56"/>
      <c r="EE1861" s="56"/>
      <c r="EF1861" s="56"/>
      <c r="EG1861" s="56"/>
      <c r="EH1861" s="56"/>
      <c r="EI1861" s="56"/>
      <c r="EJ1861" s="56"/>
      <c r="EK1861" s="56"/>
      <c r="EL1861" s="56"/>
      <c r="EM1861" s="56"/>
      <c r="EN1861" s="56"/>
      <c r="EO1861" s="56"/>
      <c r="EP1861" s="56"/>
      <c r="EQ1861" s="56"/>
      <c r="ER1861" s="56"/>
      <c r="ES1861" s="56"/>
      <c r="ET1861" s="56"/>
      <c r="EU1861" s="56"/>
      <c r="EV1861" s="56"/>
      <c r="EW1861" s="56"/>
      <c r="EX1861" s="56"/>
      <c r="EY1861" s="56"/>
      <c r="EZ1861" s="56"/>
      <c r="FA1861" s="56"/>
      <c r="FB1861" s="56"/>
      <c r="FC1861" s="56"/>
      <c r="FD1861" s="56"/>
      <c r="FE1861" s="56"/>
      <c r="FF1861" s="56"/>
      <c r="FG1861" s="56"/>
      <c r="FH1861" s="56"/>
      <c r="FI1861" s="56"/>
      <c r="FJ1861" s="56"/>
      <c r="FK1861" s="56"/>
      <c r="FL1861" s="56"/>
      <c r="FM1861" s="56"/>
      <c r="FN1861" s="56"/>
      <c r="FO1861" s="56"/>
      <c r="FP1861" s="56"/>
      <c r="FQ1861" s="56"/>
      <c r="FR1861" s="56"/>
      <c r="FS1861" s="56"/>
      <c r="FT1861" s="56"/>
      <c r="FU1861" s="56"/>
      <c r="FV1861" s="56"/>
      <c r="FW1861" s="56"/>
      <c r="FX1861" s="56"/>
      <c r="FY1861" s="56"/>
      <c r="FZ1861" s="56"/>
      <c r="GA1861" s="56"/>
      <c r="GB1861" s="56"/>
      <c r="GC1861" s="56"/>
      <c r="GD1861" s="56"/>
      <c r="GE1861" s="56"/>
      <c r="GF1861" s="56"/>
      <c r="GG1861" s="56"/>
      <c r="GH1861" s="56"/>
      <c r="GI1861" s="56"/>
      <c r="GJ1861" s="56"/>
      <c r="GK1861" s="56"/>
      <c r="GL1861" s="56"/>
      <c r="GM1861" s="56"/>
      <c r="GN1861" s="56"/>
      <c r="GO1861" s="56"/>
      <c r="GP1861" s="56"/>
      <c r="GQ1861" s="56"/>
      <c r="GR1861" s="56"/>
      <c r="GS1861" s="56"/>
      <c r="GT1861" s="56"/>
      <c r="GU1861" s="56"/>
      <c r="GV1861" s="56"/>
      <c r="GW1861" s="56"/>
      <c r="GX1861" s="56"/>
      <c r="GY1861" s="56"/>
      <c r="GZ1861" s="56"/>
      <c r="HA1861" s="56"/>
      <c r="HB1861" s="56"/>
      <c r="HC1861" s="56"/>
      <c r="HD1861" s="56"/>
      <c r="HE1861" s="56"/>
      <c r="HF1861" s="56"/>
      <c r="HG1861" s="56"/>
      <c r="HH1861" s="56"/>
      <c r="HI1861" s="56"/>
      <c r="HJ1861" s="56"/>
      <c r="HK1861" s="56"/>
      <c r="HL1861" s="56"/>
      <c r="HM1861" s="56"/>
      <c r="HN1861" s="56"/>
      <c r="HO1861" s="56"/>
      <c r="HP1861" s="56"/>
      <c r="HQ1861" s="56"/>
      <c r="HR1861" s="56"/>
      <c r="HS1861" s="56"/>
      <c r="HT1861" s="56"/>
      <c r="HU1861" s="56"/>
      <c r="HV1861" s="56"/>
      <c r="HW1861" s="56"/>
      <c r="HX1861" s="56"/>
      <c r="HY1861" s="56"/>
      <c r="HZ1861" s="56"/>
      <c r="IA1861" s="56"/>
      <c r="IB1861" s="56"/>
      <c r="IC1861" s="56"/>
      <c r="ID1861" s="56"/>
      <c r="IE1861" s="56"/>
      <c r="IF1861" s="56"/>
      <c r="IG1861" s="56"/>
      <c r="IH1861" s="56"/>
      <c r="II1861" s="56"/>
      <c r="IJ1861" s="56"/>
    </row>
    <row r="1862" s="45" customFormat="1" customHeight="1" spans="1:244">
      <c r="A1862" s="47" t="s">
        <v>4962</v>
      </c>
      <c r="B1862" s="51" t="s">
        <v>84</v>
      </c>
      <c r="C1862" s="51" t="s">
        <v>4963</v>
      </c>
      <c r="D1862" s="51" t="s">
        <v>13</v>
      </c>
      <c r="E1862" s="51" t="s">
        <v>4964</v>
      </c>
      <c r="F1862" s="51" t="s">
        <v>15</v>
      </c>
      <c r="G1862" s="51" t="s">
        <v>16</v>
      </c>
      <c r="H1862" s="51" t="s">
        <v>162</v>
      </c>
      <c r="I1862" s="51" t="s">
        <v>18</v>
      </c>
      <c r="J1862" s="51" t="s">
        <v>29</v>
      </c>
      <c r="K1862" s="56"/>
      <c r="L1862" s="56"/>
      <c r="M1862" s="56"/>
      <c r="N1862" s="56"/>
      <c r="O1862" s="56"/>
      <c r="P1862" s="56"/>
      <c r="Q1862" s="56"/>
      <c r="R1862" s="56"/>
      <c r="S1862" s="56"/>
      <c r="T1862" s="56"/>
      <c r="U1862" s="56"/>
      <c r="V1862" s="56"/>
      <c r="W1862" s="56"/>
      <c r="X1862" s="56"/>
      <c r="Y1862" s="56"/>
      <c r="Z1862" s="56"/>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c r="AX1862" s="56"/>
      <c r="AY1862" s="56"/>
      <c r="AZ1862" s="56"/>
      <c r="BA1862" s="56"/>
      <c r="BB1862" s="56"/>
      <c r="BC1862" s="56"/>
      <c r="BD1862" s="56"/>
      <c r="BE1862" s="56"/>
      <c r="BF1862" s="56"/>
      <c r="BG1862" s="56"/>
      <c r="BH1862" s="56"/>
      <c r="BI1862" s="56"/>
      <c r="BJ1862" s="56"/>
      <c r="BK1862" s="56"/>
      <c r="BL1862" s="56"/>
      <c r="BM1862" s="56"/>
      <c r="BN1862" s="56"/>
      <c r="BO1862" s="56"/>
      <c r="BP1862" s="56"/>
      <c r="BQ1862" s="56"/>
      <c r="BR1862" s="56"/>
      <c r="BS1862" s="56"/>
      <c r="BT1862" s="56"/>
      <c r="BU1862" s="56"/>
      <c r="BV1862" s="56"/>
      <c r="BW1862" s="56"/>
      <c r="BX1862" s="56"/>
      <c r="BY1862" s="56"/>
      <c r="BZ1862" s="56"/>
      <c r="CA1862" s="56"/>
      <c r="CB1862" s="56"/>
      <c r="CC1862" s="56"/>
      <c r="CD1862" s="56"/>
      <c r="CE1862" s="56"/>
      <c r="CF1862" s="56"/>
      <c r="CG1862" s="56"/>
      <c r="CH1862" s="56"/>
      <c r="CI1862" s="56"/>
      <c r="CJ1862" s="56"/>
      <c r="CK1862" s="56"/>
      <c r="CL1862" s="56"/>
      <c r="CM1862" s="56"/>
      <c r="CN1862" s="56"/>
      <c r="CO1862" s="56"/>
      <c r="CP1862" s="56"/>
      <c r="CQ1862" s="56"/>
      <c r="CR1862" s="56"/>
      <c r="CS1862" s="56"/>
      <c r="CT1862" s="56"/>
      <c r="CU1862" s="56"/>
      <c r="CV1862" s="56"/>
      <c r="CW1862" s="56"/>
      <c r="CX1862" s="56"/>
      <c r="CY1862" s="56"/>
      <c r="CZ1862" s="56"/>
      <c r="DA1862" s="56"/>
      <c r="DB1862" s="56"/>
      <c r="DC1862" s="56"/>
      <c r="DD1862" s="56"/>
      <c r="DE1862" s="56"/>
      <c r="DF1862" s="56"/>
      <c r="DG1862" s="56"/>
      <c r="DH1862" s="56"/>
      <c r="DI1862" s="56"/>
      <c r="DJ1862" s="56"/>
      <c r="DK1862" s="56"/>
      <c r="DL1862" s="56"/>
      <c r="DM1862" s="56"/>
      <c r="DN1862" s="56"/>
      <c r="DO1862" s="56"/>
      <c r="DP1862" s="56"/>
      <c r="DQ1862" s="56"/>
      <c r="DR1862" s="56"/>
      <c r="DS1862" s="56"/>
      <c r="DT1862" s="56"/>
      <c r="DU1862" s="56"/>
      <c r="DV1862" s="56"/>
      <c r="DW1862" s="56"/>
      <c r="DX1862" s="56"/>
      <c r="DY1862" s="56"/>
      <c r="DZ1862" s="56"/>
      <c r="EA1862" s="56"/>
      <c r="EB1862" s="56"/>
      <c r="EC1862" s="56"/>
      <c r="ED1862" s="56"/>
      <c r="EE1862" s="56"/>
      <c r="EF1862" s="56"/>
      <c r="EG1862" s="56"/>
      <c r="EH1862" s="56"/>
      <c r="EI1862" s="56"/>
      <c r="EJ1862" s="56"/>
      <c r="EK1862" s="56"/>
      <c r="EL1862" s="56"/>
      <c r="EM1862" s="56"/>
      <c r="EN1862" s="56"/>
      <c r="EO1862" s="56"/>
      <c r="EP1862" s="56"/>
      <c r="EQ1862" s="56"/>
      <c r="ER1862" s="56"/>
      <c r="ES1862" s="56"/>
      <c r="ET1862" s="56"/>
      <c r="EU1862" s="56"/>
      <c r="EV1862" s="56"/>
      <c r="EW1862" s="56"/>
      <c r="EX1862" s="56"/>
      <c r="EY1862" s="56"/>
      <c r="EZ1862" s="56"/>
      <c r="FA1862" s="56"/>
      <c r="FB1862" s="56"/>
      <c r="FC1862" s="56"/>
      <c r="FD1862" s="56"/>
      <c r="FE1862" s="56"/>
      <c r="FF1862" s="56"/>
      <c r="FG1862" s="56"/>
      <c r="FH1862" s="56"/>
      <c r="FI1862" s="56"/>
      <c r="FJ1862" s="56"/>
      <c r="FK1862" s="56"/>
      <c r="FL1862" s="56"/>
      <c r="FM1862" s="56"/>
      <c r="FN1862" s="56"/>
      <c r="FO1862" s="56"/>
      <c r="FP1862" s="56"/>
      <c r="FQ1862" s="56"/>
      <c r="FR1862" s="56"/>
      <c r="FS1862" s="56"/>
      <c r="FT1862" s="56"/>
      <c r="FU1862" s="56"/>
      <c r="FV1862" s="56"/>
      <c r="FW1862" s="56"/>
      <c r="FX1862" s="56"/>
      <c r="FY1862" s="56"/>
      <c r="FZ1862" s="56"/>
      <c r="GA1862" s="56"/>
      <c r="GB1862" s="56"/>
      <c r="GC1862" s="56"/>
      <c r="GD1862" s="56"/>
      <c r="GE1862" s="56"/>
      <c r="GF1862" s="56"/>
      <c r="GG1862" s="56"/>
      <c r="GH1862" s="56"/>
      <c r="GI1862" s="56"/>
      <c r="GJ1862" s="56"/>
      <c r="GK1862" s="56"/>
      <c r="GL1862" s="56"/>
      <c r="GM1862" s="56"/>
      <c r="GN1862" s="56"/>
      <c r="GO1862" s="56"/>
      <c r="GP1862" s="56"/>
      <c r="GQ1862" s="56"/>
      <c r="GR1862" s="56"/>
      <c r="GS1862" s="56"/>
      <c r="GT1862" s="56"/>
      <c r="GU1862" s="56"/>
      <c r="GV1862" s="56"/>
      <c r="GW1862" s="56"/>
      <c r="GX1862" s="56"/>
      <c r="GY1862" s="56"/>
      <c r="GZ1862" s="56"/>
      <c r="HA1862" s="56"/>
      <c r="HB1862" s="56"/>
      <c r="HC1862" s="56"/>
      <c r="HD1862" s="56"/>
      <c r="HE1862" s="56"/>
      <c r="HF1862" s="56"/>
      <c r="HG1862" s="56"/>
      <c r="HH1862" s="56"/>
      <c r="HI1862" s="56"/>
      <c r="HJ1862" s="56"/>
      <c r="HK1862" s="56"/>
      <c r="HL1862" s="56"/>
      <c r="HM1862" s="56"/>
      <c r="HN1862" s="56"/>
      <c r="HO1862" s="56"/>
      <c r="HP1862" s="56"/>
      <c r="HQ1862" s="56"/>
      <c r="HR1862" s="56"/>
      <c r="HS1862" s="56"/>
      <c r="HT1862" s="56"/>
      <c r="HU1862" s="56"/>
      <c r="HV1862" s="56"/>
      <c r="HW1862" s="56"/>
      <c r="HX1862" s="56"/>
      <c r="HY1862" s="56"/>
      <c r="HZ1862" s="56"/>
      <c r="IA1862" s="56"/>
      <c r="IB1862" s="56"/>
      <c r="IC1862" s="56"/>
      <c r="ID1862" s="56"/>
      <c r="IE1862" s="56"/>
      <c r="IF1862" s="56"/>
      <c r="IG1862" s="56"/>
      <c r="IH1862" s="56"/>
      <c r="II1862" s="56"/>
      <c r="IJ1862" s="56"/>
    </row>
    <row r="1863" s="45" customFormat="1" customHeight="1" spans="1:244">
      <c r="A1863" s="47" t="s">
        <v>4965</v>
      </c>
      <c r="B1863" s="47" t="s">
        <v>164</v>
      </c>
      <c r="C1863" s="47" t="s">
        <v>4966</v>
      </c>
      <c r="D1863" s="47" t="s">
        <v>13</v>
      </c>
      <c r="E1863" s="47" t="s">
        <v>4967</v>
      </c>
      <c r="F1863" s="47" t="s">
        <v>15</v>
      </c>
      <c r="G1863" s="47" t="s">
        <v>26</v>
      </c>
      <c r="H1863" s="47" t="s">
        <v>27</v>
      </c>
      <c r="I1863" s="47" t="s">
        <v>28</v>
      </c>
      <c r="J1863" s="47" t="s">
        <v>19</v>
      </c>
      <c r="K1863" s="56"/>
      <c r="L1863" s="56"/>
      <c r="M1863" s="56"/>
      <c r="N1863" s="56"/>
      <c r="O1863" s="56"/>
      <c r="P1863" s="56"/>
      <c r="Q1863" s="56"/>
      <c r="R1863" s="56"/>
      <c r="S1863" s="56"/>
      <c r="T1863" s="56"/>
      <c r="U1863" s="56"/>
      <c r="V1863" s="56"/>
      <c r="W1863" s="56"/>
      <c r="X1863" s="56"/>
      <c r="Y1863" s="56"/>
      <c r="Z1863" s="56"/>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c r="AX1863" s="56"/>
      <c r="AY1863" s="56"/>
      <c r="AZ1863" s="56"/>
      <c r="BA1863" s="56"/>
      <c r="BB1863" s="56"/>
      <c r="BC1863" s="56"/>
      <c r="BD1863" s="56"/>
      <c r="BE1863" s="56"/>
      <c r="BF1863" s="56"/>
      <c r="BG1863" s="56"/>
      <c r="BH1863" s="56"/>
      <c r="BI1863" s="56"/>
      <c r="BJ1863" s="56"/>
      <c r="BK1863" s="56"/>
      <c r="BL1863" s="56"/>
      <c r="BM1863" s="56"/>
      <c r="BN1863" s="56"/>
      <c r="BO1863" s="56"/>
      <c r="BP1863" s="56"/>
      <c r="BQ1863" s="56"/>
      <c r="BR1863" s="56"/>
      <c r="BS1863" s="56"/>
      <c r="BT1863" s="56"/>
      <c r="BU1863" s="56"/>
      <c r="BV1863" s="56"/>
      <c r="BW1863" s="56"/>
      <c r="BX1863" s="56"/>
      <c r="BY1863" s="56"/>
      <c r="BZ1863" s="56"/>
      <c r="CA1863" s="56"/>
      <c r="CB1863" s="56"/>
      <c r="CC1863" s="56"/>
      <c r="CD1863" s="56"/>
      <c r="CE1863" s="56"/>
      <c r="CF1863" s="56"/>
      <c r="CG1863" s="56"/>
      <c r="CH1863" s="56"/>
      <c r="CI1863" s="56"/>
      <c r="CJ1863" s="56"/>
      <c r="CK1863" s="56"/>
      <c r="CL1863" s="56"/>
      <c r="CM1863" s="56"/>
      <c r="CN1863" s="56"/>
      <c r="CO1863" s="56"/>
      <c r="CP1863" s="56"/>
      <c r="CQ1863" s="56"/>
      <c r="CR1863" s="56"/>
      <c r="CS1863" s="56"/>
      <c r="CT1863" s="56"/>
      <c r="CU1863" s="56"/>
      <c r="CV1863" s="56"/>
      <c r="CW1863" s="56"/>
      <c r="CX1863" s="56"/>
      <c r="CY1863" s="56"/>
      <c r="CZ1863" s="56"/>
      <c r="DA1863" s="56"/>
      <c r="DB1863" s="56"/>
      <c r="DC1863" s="56"/>
      <c r="DD1863" s="56"/>
      <c r="DE1863" s="56"/>
      <c r="DF1863" s="56"/>
      <c r="DG1863" s="56"/>
      <c r="DH1863" s="56"/>
      <c r="DI1863" s="56"/>
      <c r="DJ1863" s="56"/>
      <c r="DK1863" s="56"/>
      <c r="DL1863" s="56"/>
      <c r="DM1863" s="56"/>
      <c r="DN1863" s="56"/>
      <c r="DO1863" s="56"/>
      <c r="DP1863" s="56"/>
      <c r="DQ1863" s="56"/>
      <c r="DR1863" s="56"/>
      <c r="DS1863" s="56"/>
      <c r="DT1863" s="56"/>
      <c r="DU1863" s="56"/>
      <c r="DV1863" s="56"/>
      <c r="DW1863" s="56"/>
      <c r="DX1863" s="56"/>
      <c r="DY1863" s="56"/>
      <c r="DZ1863" s="56"/>
      <c r="EA1863" s="56"/>
      <c r="EB1863" s="56"/>
      <c r="EC1863" s="56"/>
      <c r="ED1863" s="56"/>
      <c r="EE1863" s="56"/>
      <c r="EF1863" s="56"/>
      <c r="EG1863" s="56"/>
      <c r="EH1863" s="56"/>
      <c r="EI1863" s="56"/>
      <c r="EJ1863" s="56"/>
      <c r="EK1863" s="56"/>
      <c r="EL1863" s="56"/>
      <c r="EM1863" s="56"/>
      <c r="EN1863" s="56"/>
      <c r="EO1863" s="56"/>
      <c r="EP1863" s="56"/>
      <c r="EQ1863" s="56"/>
      <c r="ER1863" s="56"/>
      <c r="ES1863" s="56"/>
      <c r="ET1863" s="56"/>
      <c r="EU1863" s="56"/>
      <c r="EV1863" s="56"/>
      <c r="EW1863" s="56"/>
      <c r="EX1863" s="56"/>
      <c r="EY1863" s="56"/>
      <c r="EZ1863" s="56"/>
      <c r="FA1863" s="56"/>
      <c r="FB1863" s="56"/>
      <c r="FC1863" s="56"/>
      <c r="FD1863" s="56"/>
      <c r="FE1863" s="56"/>
      <c r="FF1863" s="56"/>
      <c r="FG1863" s="56"/>
      <c r="FH1863" s="56"/>
      <c r="FI1863" s="56"/>
      <c r="FJ1863" s="56"/>
      <c r="FK1863" s="56"/>
      <c r="FL1863" s="56"/>
      <c r="FM1863" s="56"/>
      <c r="FN1863" s="56"/>
      <c r="FO1863" s="56"/>
      <c r="FP1863" s="56"/>
      <c r="FQ1863" s="56"/>
      <c r="FR1863" s="56"/>
      <c r="FS1863" s="56"/>
      <c r="FT1863" s="56"/>
      <c r="FU1863" s="56"/>
      <c r="FV1863" s="56"/>
      <c r="FW1863" s="56"/>
      <c r="FX1863" s="56"/>
      <c r="FY1863" s="56"/>
      <c r="FZ1863" s="56"/>
      <c r="GA1863" s="56"/>
      <c r="GB1863" s="56"/>
      <c r="GC1863" s="56"/>
      <c r="GD1863" s="56"/>
      <c r="GE1863" s="56"/>
      <c r="GF1863" s="56"/>
      <c r="GG1863" s="56"/>
      <c r="GH1863" s="56"/>
      <c r="GI1863" s="56"/>
      <c r="GJ1863" s="56"/>
      <c r="GK1863" s="56"/>
      <c r="GL1863" s="56"/>
      <c r="GM1863" s="56"/>
      <c r="GN1863" s="56"/>
      <c r="GO1863" s="56"/>
      <c r="GP1863" s="56"/>
      <c r="GQ1863" s="56"/>
      <c r="GR1863" s="56"/>
      <c r="GS1863" s="56"/>
      <c r="GT1863" s="56"/>
      <c r="GU1863" s="56"/>
      <c r="GV1863" s="56"/>
      <c r="GW1863" s="56"/>
      <c r="GX1863" s="56"/>
      <c r="GY1863" s="56"/>
      <c r="GZ1863" s="56"/>
      <c r="HA1863" s="56"/>
      <c r="HB1863" s="56"/>
      <c r="HC1863" s="56"/>
      <c r="HD1863" s="56"/>
      <c r="HE1863" s="56"/>
      <c r="HF1863" s="56"/>
      <c r="HG1863" s="56"/>
      <c r="HH1863" s="56"/>
      <c r="HI1863" s="56"/>
      <c r="HJ1863" s="56"/>
      <c r="HK1863" s="56"/>
      <c r="HL1863" s="56"/>
      <c r="HM1863" s="56"/>
      <c r="HN1863" s="56"/>
      <c r="HO1863" s="56"/>
      <c r="HP1863" s="56"/>
      <c r="HQ1863" s="56"/>
      <c r="HR1863" s="56"/>
      <c r="HS1863" s="56"/>
      <c r="HT1863" s="56"/>
      <c r="HU1863" s="56"/>
      <c r="HV1863" s="56"/>
      <c r="HW1863" s="56"/>
      <c r="HX1863" s="56"/>
      <c r="HY1863" s="56"/>
      <c r="HZ1863" s="56"/>
      <c r="IA1863" s="56"/>
      <c r="IB1863" s="56"/>
      <c r="IC1863" s="56"/>
      <c r="ID1863" s="56"/>
      <c r="IE1863" s="56"/>
      <c r="IF1863" s="56"/>
      <c r="IG1863" s="56"/>
      <c r="IH1863" s="56"/>
      <c r="II1863" s="56"/>
      <c r="IJ1863" s="56"/>
    </row>
    <row r="1864" s="45" customFormat="1" customHeight="1" spans="1:244">
      <c r="A1864" s="47" t="s">
        <v>4968</v>
      </c>
      <c r="B1864" s="47" t="s">
        <v>11</v>
      </c>
      <c r="C1864" s="47" t="s">
        <v>4969</v>
      </c>
      <c r="D1864" s="47" t="s">
        <v>23</v>
      </c>
      <c r="E1864" s="47" t="s">
        <v>4970</v>
      </c>
      <c r="F1864" s="47" t="s">
        <v>15</v>
      </c>
      <c r="G1864" s="47" t="s">
        <v>16</v>
      </c>
      <c r="H1864" s="47" t="s">
        <v>40</v>
      </c>
      <c r="I1864" s="47" t="s">
        <v>18</v>
      </c>
      <c r="J1864" s="47" t="s">
        <v>34</v>
      </c>
      <c r="K1864" s="56"/>
      <c r="L1864" s="56"/>
      <c r="M1864" s="56"/>
      <c r="N1864" s="56"/>
      <c r="O1864" s="56"/>
      <c r="P1864" s="56"/>
      <c r="Q1864" s="56"/>
      <c r="R1864" s="56"/>
      <c r="S1864" s="56"/>
      <c r="T1864" s="56"/>
      <c r="U1864" s="56"/>
      <c r="V1864" s="56"/>
      <c r="W1864" s="56"/>
      <c r="X1864" s="56"/>
      <c r="Y1864" s="56"/>
      <c r="Z1864" s="56"/>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c r="AX1864" s="56"/>
      <c r="AY1864" s="56"/>
      <c r="AZ1864" s="56"/>
      <c r="BA1864" s="56"/>
      <c r="BB1864" s="56"/>
      <c r="BC1864" s="56"/>
      <c r="BD1864" s="56"/>
      <c r="BE1864" s="56"/>
      <c r="BF1864" s="56"/>
      <c r="BG1864" s="56"/>
      <c r="BH1864" s="56"/>
      <c r="BI1864" s="56"/>
      <c r="BJ1864" s="56"/>
      <c r="BK1864" s="56"/>
      <c r="BL1864" s="56"/>
      <c r="BM1864" s="56"/>
      <c r="BN1864" s="56"/>
      <c r="BO1864" s="56"/>
      <c r="BP1864" s="56"/>
      <c r="BQ1864" s="56"/>
      <c r="BR1864" s="56"/>
      <c r="BS1864" s="56"/>
      <c r="BT1864" s="56"/>
      <c r="BU1864" s="56"/>
      <c r="BV1864" s="56"/>
      <c r="BW1864" s="56"/>
      <c r="BX1864" s="56"/>
      <c r="BY1864" s="56"/>
      <c r="BZ1864" s="56"/>
      <c r="CA1864" s="56"/>
      <c r="CB1864" s="56"/>
      <c r="CC1864" s="56"/>
      <c r="CD1864" s="56"/>
      <c r="CE1864" s="56"/>
      <c r="CF1864" s="56"/>
      <c r="CG1864" s="56"/>
      <c r="CH1864" s="56"/>
      <c r="CI1864" s="56"/>
      <c r="CJ1864" s="56"/>
      <c r="CK1864" s="56"/>
      <c r="CL1864" s="56"/>
      <c r="CM1864" s="56"/>
      <c r="CN1864" s="56"/>
      <c r="CO1864" s="56"/>
      <c r="CP1864" s="56"/>
      <c r="CQ1864" s="56"/>
      <c r="CR1864" s="56"/>
      <c r="CS1864" s="56"/>
      <c r="CT1864" s="56"/>
      <c r="CU1864" s="56"/>
      <c r="CV1864" s="56"/>
      <c r="CW1864" s="56"/>
      <c r="CX1864" s="56"/>
      <c r="CY1864" s="56"/>
      <c r="CZ1864" s="56"/>
      <c r="DA1864" s="56"/>
      <c r="DB1864" s="56"/>
      <c r="DC1864" s="56"/>
      <c r="DD1864" s="56"/>
      <c r="DE1864" s="56"/>
      <c r="DF1864" s="56"/>
      <c r="DG1864" s="56"/>
      <c r="DH1864" s="56"/>
      <c r="DI1864" s="56"/>
      <c r="DJ1864" s="56"/>
      <c r="DK1864" s="56"/>
      <c r="DL1864" s="56"/>
      <c r="DM1864" s="56"/>
      <c r="DN1864" s="56"/>
      <c r="DO1864" s="56"/>
      <c r="DP1864" s="56"/>
      <c r="DQ1864" s="56"/>
      <c r="DR1864" s="56"/>
      <c r="DS1864" s="56"/>
      <c r="DT1864" s="56"/>
      <c r="DU1864" s="56"/>
      <c r="DV1864" s="56"/>
      <c r="DW1864" s="56"/>
      <c r="DX1864" s="56"/>
      <c r="DY1864" s="56"/>
      <c r="DZ1864" s="56"/>
      <c r="EA1864" s="56"/>
      <c r="EB1864" s="56"/>
      <c r="EC1864" s="56"/>
      <c r="ED1864" s="56"/>
      <c r="EE1864" s="56"/>
      <c r="EF1864" s="56"/>
      <c r="EG1864" s="56"/>
      <c r="EH1864" s="56"/>
      <c r="EI1864" s="56"/>
      <c r="EJ1864" s="56"/>
      <c r="EK1864" s="56"/>
      <c r="EL1864" s="56"/>
      <c r="EM1864" s="56"/>
      <c r="EN1864" s="56"/>
      <c r="EO1864" s="56"/>
      <c r="EP1864" s="56"/>
      <c r="EQ1864" s="56"/>
      <c r="ER1864" s="56"/>
      <c r="ES1864" s="56"/>
      <c r="ET1864" s="56"/>
      <c r="EU1864" s="56"/>
      <c r="EV1864" s="56"/>
      <c r="EW1864" s="56"/>
      <c r="EX1864" s="56"/>
      <c r="EY1864" s="56"/>
      <c r="EZ1864" s="56"/>
      <c r="FA1864" s="56"/>
      <c r="FB1864" s="56"/>
      <c r="FC1864" s="56"/>
      <c r="FD1864" s="56"/>
      <c r="FE1864" s="56"/>
      <c r="FF1864" s="56"/>
      <c r="FG1864" s="56"/>
      <c r="FH1864" s="56"/>
      <c r="FI1864" s="56"/>
      <c r="FJ1864" s="56"/>
      <c r="FK1864" s="56"/>
      <c r="FL1864" s="56"/>
      <c r="FM1864" s="56"/>
      <c r="FN1864" s="56"/>
      <c r="FO1864" s="56"/>
      <c r="FP1864" s="56"/>
      <c r="FQ1864" s="56"/>
      <c r="FR1864" s="56"/>
      <c r="FS1864" s="56"/>
      <c r="FT1864" s="56"/>
      <c r="FU1864" s="56"/>
      <c r="FV1864" s="56"/>
      <c r="FW1864" s="56"/>
      <c r="FX1864" s="56"/>
      <c r="FY1864" s="56"/>
      <c r="FZ1864" s="56"/>
      <c r="GA1864" s="56"/>
      <c r="GB1864" s="56"/>
      <c r="GC1864" s="56"/>
      <c r="GD1864" s="56"/>
      <c r="GE1864" s="56"/>
      <c r="GF1864" s="56"/>
      <c r="GG1864" s="56"/>
      <c r="GH1864" s="56"/>
      <c r="GI1864" s="56"/>
      <c r="GJ1864" s="56"/>
      <c r="GK1864" s="56"/>
      <c r="GL1864" s="56"/>
      <c r="GM1864" s="56"/>
      <c r="GN1864" s="56"/>
      <c r="GO1864" s="56"/>
      <c r="GP1864" s="56"/>
      <c r="GQ1864" s="56"/>
      <c r="GR1864" s="56"/>
      <c r="GS1864" s="56"/>
      <c r="GT1864" s="56"/>
      <c r="GU1864" s="56"/>
      <c r="GV1864" s="56"/>
      <c r="GW1864" s="56"/>
      <c r="GX1864" s="56"/>
      <c r="GY1864" s="56"/>
      <c r="GZ1864" s="56"/>
      <c r="HA1864" s="56"/>
      <c r="HB1864" s="56"/>
      <c r="HC1864" s="56"/>
      <c r="HD1864" s="56"/>
      <c r="HE1864" s="56"/>
      <c r="HF1864" s="56"/>
      <c r="HG1864" s="56"/>
      <c r="HH1864" s="56"/>
      <c r="HI1864" s="56"/>
      <c r="HJ1864" s="56"/>
      <c r="HK1864" s="56"/>
      <c r="HL1864" s="56"/>
      <c r="HM1864" s="56"/>
      <c r="HN1864" s="56"/>
      <c r="HO1864" s="56"/>
      <c r="HP1864" s="56"/>
      <c r="HQ1864" s="56"/>
      <c r="HR1864" s="56"/>
      <c r="HS1864" s="56"/>
      <c r="HT1864" s="56"/>
      <c r="HU1864" s="56"/>
      <c r="HV1864" s="56"/>
      <c r="HW1864" s="56"/>
      <c r="HX1864" s="56"/>
      <c r="HY1864" s="56"/>
      <c r="HZ1864" s="56"/>
      <c r="IA1864" s="56"/>
      <c r="IB1864" s="56"/>
      <c r="IC1864" s="56"/>
      <c r="ID1864" s="56"/>
      <c r="IE1864" s="56"/>
      <c r="IF1864" s="56"/>
      <c r="IG1864" s="56"/>
      <c r="IH1864" s="56"/>
      <c r="II1864" s="56"/>
      <c r="IJ1864" s="56"/>
    </row>
    <row r="1865" s="45" customFormat="1" customHeight="1" spans="1:244">
      <c r="A1865" s="47" t="s">
        <v>4971</v>
      </c>
      <c r="B1865" s="47" t="s">
        <v>273</v>
      </c>
      <c r="C1865" s="47" t="s">
        <v>4972</v>
      </c>
      <c r="D1865" s="47" t="s">
        <v>23</v>
      </c>
      <c r="E1865" s="47" t="s">
        <v>4973</v>
      </c>
      <c r="F1865" s="47" t="s">
        <v>15</v>
      </c>
      <c r="G1865" s="47" t="s">
        <v>16</v>
      </c>
      <c r="H1865" s="47" t="s">
        <v>111</v>
      </c>
      <c r="I1865" s="47" t="s">
        <v>28</v>
      </c>
      <c r="J1865" s="47" t="s">
        <v>4974</v>
      </c>
      <c r="K1865" s="56"/>
      <c r="L1865" s="56"/>
      <c r="M1865" s="56"/>
      <c r="N1865" s="56"/>
      <c r="O1865" s="56"/>
      <c r="P1865" s="56"/>
      <c r="Q1865" s="56"/>
      <c r="R1865" s="56"/>
      <c r="S1865" s="56"/>
      <c r="T1865" s="56"/>
      <c r="U1865" s="56"/>
      <c r="V1865" s="56"/>
      <c r="W1865" s="56"/>
      <c r="X1865" s="56"/>
      <c r="Y1865" s="56"/>
      <c r="Z1865" s="56"/>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c r="AX1865" s="56"/>
      <c r="AY1865" s="56"/>
      <c r="AZ1865" s="56"/>
      <c r="BA1865" s="56"/>
      <c r="BB1865" s="56"/>
      <c r="BC1865" s="56"/>
      <c r="BD1865" s="56"/>
      <c r="BE1865" s="56"/>
      <c r="BF1865" s="56"/>
      <c r="BG1865" s="56"/>
      <c r="BH1865" s="56"/>
      <c r="BI1865" s="56"/>
      <c r="BJ1865" s="56"/>
      <c r="BK1865" s="56"/>
      <c r="BL1865" s="56"/>
      <c r="BM1865" s="56"/>
      <c r="BN1865" s="56"/>
      <c r="BO1865" s="56"/>
      <c r="BP1865" s="56"/>
      <c r="BQ1865" s="56"/>
      <c r="BR1865" s="56"/>
      <c r="BS1865" s="56"/>
      <c r="BT1865" s="56"/>
      <c r="BU1865" s="56"/>
      <c r="BV1865" s="56"/>
      <c r="BW1865" s="56"/>
      <c r="BX1865" s="56"/>
      <c r="BY1865" s="56"/>
      <c r="BZ1865" s="56"/>
      <c r="CA1865" s="56"/>
      <c r="CB1865" s="56"/>
      <c r="CC1865" s="56"/>
      <c r="CD1865" s="56"/>
      <c r="CE1865" s="56"/>
      <c r="CF1865" s="56"/>
      <c r="CG1865" s="56"/>
      <c r="CH1865" s="56"/>
      <c r="CI1865" s="56"/>
      <c r="CJ1865" s="56"/>
      <c r="CK1865" s="56"/>
      <c r="CL1865" s="56"/>
      <c r="CM1865" s="56"/>
      <c r="CN1865" s="56"/>
      <c r="CO1865" s="56"/>
      <c r="CP1865" s="56"/>
      <c r="CQ1865" s="56"/>
      <c r="CR1865" s="56"/>
      <c r="CS1865" s="56"/>
      <c r="CT1865" s="56"/>
      <c r="CU1865" s="56"/>
      <c r="CV1865" s="56"/>
      <c r="CW1865" s="56"/>
      <c r="CX1865" s="56"/>
      <c r="CY1865" s="56"/>
      <c r="CZ1865" s="56"/>
      <c r="DA1865" s="56"/>
      <c r="DB1865" s="56"/>
      <c r="DC1865" s="56"/>
      <c r="DD1865" s="56"/>
      <c r="DE1865" s="56"/>
      <c r="DF1865" s="56"/>
      <c r="DG1865" s="56"/>
      <c r="DH1865" s="56"/>
      <c r="DI1865" s="56"/>
      <c r="DJ1865" s="56"/>
      <c r="DK1865" s="56"/>
      <c r="DL1865" s="56"/>
      <c r="DM1865" s="56"/>
      <c r="DN1865" s="56"/>
      <c r="DO1865" s="56"/>
      <c r="DP1865" s="56"/>
      <c r="DQ1865" s="56"/>
      <c r="DR1865" s="56"/>
      <c r="DS1865" s="56"/>
      <c r="DT1865" s="56"/>
      <c r="DU1865" s="56"/>
      <c r="DV1865" s="56"/>
      <c r="DW1865" s="56"/>
      <c r="DX1865" s="56"/>
      <c r="DY1865" s="56"/>
      <c r="DZ1865" s="56"/>
      <c r="EA1865" s="56"/>
      <c r="EB1865" s="56"/>
      <c r="EC1865" s="56"/>
      <c r="ED1865" s="56"/>
      <c r="EE1865" s="56"/>
      <c r="EF1865" s="56"/>
      <c r="EG1865" s="56"/>
      <c r="EH1865" s="56"/>
      <c r="EI1865" s="56"/>
      <c r="EJ1865" s="56"/>
      <c r="EK1865" s="56"/>
      <c r="EL1865" s="56"/>
      <c r="EM1865" s="56"/>
      <c r="EN1865" s="56"/>
      <c r="EO1865" s="56"/>
      <c r="EP1865" s="56"/>
      <c r="EQ1865" s="56"/>
      <c r="ER1865" s="56"/>
      <c r="ES1865" s="56"/>
      <c r="ET1865" s="56"/>
      <c r="EU1865" s="56"/>
      <c r="EV1865" s="56"/>
      <c r="EW1865" s="56"/>
      <c r="EX1865" s="56"/>
      <c r="EY1865" s="56"/>
      <c r="EZ1865" s="56"/>
      <c r="FA1865" s="56"/>
      <c r="FB1865" s="56"/>
      <c r="FC1865" s="56"/>
      <c r="FD1865" s="56"/>
      <c r="FE1865" s="56"/>
      <c r="FF1865" s="56"/>
      <c r="FG1865" s="56"/>
      <c r="FH1865" s="56"/>
      <c r="FI1865" s="56"/>
      <c r="FJ1865" s="56"/>
      <c r="FK1865" s="56"/>
      <c r="FL1865" s="56"/>
      <c r="FM1865" s="56"/>
      <c r="FN1865" s="56"/>
      <c r="FO1865" s="56"/>
      <c r="FP1865" s="56"/>
      <c r="FQ1865" s="56"/>
      <c r="FR1865" s="56"/>
      <c r="FS1865" s="56"/>
      <c r="FT1865" s="56"/>
      <c r="FU1865" s="56"/>
      <c r="FV1865" s="56"/>
      <c r="FW1865" s="56"/>
      <c r="FX1865" s="56"/>
      <c r="FY1865" s="56"/>
      <c r="FZ1865" s="56"/>
      <c r="GA1865" s="56"/>
      <c r="GB1865" s="56"/>
      <c r="GC1865" s="56"/>
      <c r="GD1865" s="56"/>
      <c r="GE1865" s="56"/>
      <c r="GF1865" s="56"/>
      <c r="GG1865" s="56"/>
      <c r="GH1865" s="56"/>
      <c r="GI1865" s="56"/>
      <c r="GJ1865" s="56"/>
      <c r="GK1865" s="56"/>
      <c r="GL1865" s="56"/>
      <c r="GM1865" s="56"/>
      <c r="GN1865" s="56"/>
      <c r="GO1865" s="56"/>
      <c r="GP1865" s="56"/>
      <c r="GQ1865" s="56"/>
      <c r="GR1865" s="56"/>
      <c r="GS1865" s="56"/>
      <c r="GT1865" s="56"/>
      <c r="GU1865" s="56"/>
      <c r="GV1865" s="56"/>
      <c r="GW1865" s="56"/>
      <c r="GX1865" s="56"/>
      <c r="GY1865" s="56"/>
      <c r="GZ1865" s="56"/>
      <c r="HA1865" s="56"/>
      <c r="HB1865" s="56"/>
      <c r="HC1865" s="56"/>
      <c r="HD1865" s="56"/>
      <c r="HE1865" s="56"/>
      <c r="HF1865" s="56"/>
      <c r="HG1865" s="56"/>
      <c r="HH1865" s="56"/>
      <c r="HI1865" s="56"/>
      <c r="HJ1865" s="56"/>
      <c r="HK1865" s="56"/>
      <c r="HL1865" s="56"/>
      <c r="HM1865" s="56"/>
      <c r="HN1865" s="56"/>
      <c r="HO1865" s="56"/>
      <c r="HP1865" s="56"/>
      <c r="HQ1865" s="56"/>
      <c r="HR1865" s="56"/>
      <c r="HS1865" s="56"/>
      <c r="HT1865" s="56"/>
      <c r="HU1865" s="56"/>
      <c r="HV1865" s="56"/>
      <c r="HW1865" s="56"/>
      <c r="HX1865" s="56"/>
      <c r="HY1865" s="56"/>
      <c r="HZ1865" s="56"/>
      <c r="IA1865" s="56"/>
      <c r="IB1865" s="56"/>
      <c r="IC1865" s="56"/>
      <c r="ID1865" s="56"/>
      <c r="IE1865" s="56"/>
      <c r="IF1865" s="56"/>
      <c r="IG1865" s="56"/>
      <c r="IH1865" s="56"/>
      <c r="II1865" s="56"/>
      <c r="IJ1865" s="56"/>
    </row>
    <row r="1866" s="45" customFormat="1" customHeight="1" spans="1:244">
      <c r="A1866" s="47" t="s">
        <v>4975</v>
      </c>
      <c r="B1866" s="47" t="s">
        <v>75</v>
      </c>
      <c r="C1866" s="47" t="s">
        <v>4976</v>
      </c>
      <c r="D1866" s="47" t="s">
        <v>23</v>
      </c>
      <c r="E1866" s="47" t="s">
        <v>4977</v>
      </c>
      <c r="F1866" s="47" t="s">
        <v>15</v>
      </c>
      <c r="G1866" s="47" t="s">
        <v>26</v>
      </c>
      <c r="H1866" s="47" t="s">
        <v>125</v>
      </c>
      <c r="I1866" s="47" t="s">
        <v>18</v>
      </c>
      <c r="J1866" s="47" t="s">
        <v>154</v>
      </c>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c r="FL1866" s="56"/>
      <c r="FM1866" s="56"/>
      <c r="FN1866" s="56"/>
      <c r="FO1866" s="56"/>
      <c r="FP1866" s="56"/>
      <c r="FQ1866" s="56"/>
      <c r="FR1866" s="56"/>
      <c r="FS1866" s="56"/>
      <c r="FT1866" s="56"/>
      <c r="FU1866" s="56"/>
      <c r="FV1866" s="56"/>
      <c r="FW1866" s="56"/>
      <c r="FX1866" s="56"/>
      <c r="FY1866" s="56"/>
      <c r="FZ1866" s="56"/>
      <c r="GA1866" s="56"/>
      <c r="GB1866" s="56"/>
      <c r="GC1866" s="56"/>
      <c r="GD1866" s="56"/>
      <c r="GE1866" s="56"/>
      <c r="GF1866" s="56"/>
      <c r="GG1866" s="56"/>
      <c r="GH1866" s="56"/>
      <c r="GI1866" s="56"/>
      <c r="GJ1866" s="56"/>
      <c r="GK1866" s="56"/>
      <c r="GL1866" s="56"/>
      <c r="GM1866" s="56"/>
      <c r="GN1866" s="56"/>
      <c r="GO1866" s="56"/>
      <c r="GP1866" s="56"/>
      <c r="GQ1866" s="56"/>
      <c r="GR1866" s="56"/>
      <c r="GS1866" s="56"/>
      <c r="GT1866" s="56"/>
      <c r="GU1866" s="56"/>
      <c r="GV1866" s="56"/>
      <c r="GW1866" s="56"/>
      <c r="GX1866" s="56"/>
      <c r="GY1866" s="56"/>
      <c r="GZ1866" s="56"/>
      <c r="HA1866" s="56"/>
      <c r="HB1866" s="56"/>
      <c r="HC1866" s="56"/>
      <c r="HD1866" s="56"/>
      <c r="HE1866" s="56"/>
      <c r="HF1866" s="56"/>
      <c r="HG1866" s="56"/>
      <c r="HH1866" s="56"/>
      <c r="HI1866" s="56"/>
      <c r="HJ1866" s="56"/>
      <c r="HK1866" s="56"/>
      <c r="HL1866" s="56"/>
      <c r="HM1866" s="56"/>
      <c r="HN1866" s="56"/>
      <c r="HO1866" s="56"/>
      <c r="HP1866" s="56"/>
      <c r="HQ1866" s="56"/>
      <c r="HR1866" s="56"/>
      <c r="HS1866" s="56"/>
      <c r="HT1866" s="56"/>
      <c r="HU1866" s="56"/>
      <c r="HV1866" s="56"/>
      <c r="HW1866" s="56"/>
      <c r="HX1866" s="56"/>
      <c r="HY1866" s="56"/>
      <c r="HZ1866" s="56"/>
      <c r="IA1866" s="56"/>
      <c r="IB1866" s="56"/>
      <c r="IC1866" s="56"/>
      <c r="ID1866" s="56"/>
      <c r="IE1866" s="56"/>
      <c r="IF1866" s="56"/>
      <c r="IG1866" s="56"/>
      <c r="IH1866" s="56"/>
      <c r="II1866" s="56"/>
      <c r="IJ1866" s="56"/>
    </row>
    <row r="1867" s="45" customFormat="1" customHeight="1" spans="1:244">
      <c r="A1867" s="47" t="s">
        <v>4978</v>
      </c>
      <c r="B1867" s="52" t="s">
        <v>31</v>
      </c>
      <c r="C1867" s="50" t="s">
        <v>4979</v>
      </c>
      <c r="D1867" s="50" t="s">
        <v>13</v>
      </c>
      <c r="E1867" s="52" t="s">
        <v>2131</v>
      </c>
      <c r="F1867" s="52" t="s">
        <v>39</v>
      </c>
      <c r="G1867" s="52" t="s">
        <v>26</v>
      </c>
      <c r="H1867" s="52"/>
      <c r="I1867" s="52" t="s">
        <v>41</v>
      </c>
      <c r="J1867" s="52" t="s">
        <v>42</v>
      </c>
      <c r="K1867" s="56"/>
      <c r="L1867" s="56"/>
      <c r="M1867" s="56"/>
      <c r="N1867" s="56"/>
      <c r="O1867" s="56"/>
      <c r="P1867" s="56"/>
      <c r="Q1867" s="56"/>
      <c r="R1867" s="56"/>
      <c r="S1867" s="56"/>
      <c r="T1867" s="56"/>
      <c r="U1867" s="56"/>
      <c r="V1867" s="56"/>
      <c r="W1867" s="56"/>
      <c r="X1867" s="56"/>
      <c r="Y1867" s="56"/>
      <c r="Z1867" s="56"/>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c r="AX1867" s="56"/>
      <c r="AY1867" s="56"/>
      <c r="AZ1867" s="56"/>
      <c r="BA1867" s="56"/>
      <c r="BB1867" s="56"/>
      <c r="BC1867" s="56"/>
      <c r="BD1867" s="56"/>
      <c r="BE1867" s="56"/>
      <c r="BF1867" s="56"/>
      <c r="BG1867" s="56"/>
      <c r="BH1867" s="56"/>
      <c r="BI1867" s="56"/>
      <c r="BJ1867" s="56"/>
      <c r="BK1867" s="56"/>
      <c r="BL1867" s="56"/>
      <c r="BM1867" s="56"/>
      <c r="BN1867" s="56"/>
      <c r="BO1867" s="56"/>
      <c r="BP1867" s="56"/>
      <c r="BQ1867" s="56"/>
      <c r="BR1867" s="56"/>
      <c r="BS1867" s="56"/>
      <c r="BT1867" s="56"/>
      <c r="BU1867" s="56"/>
      <c r="BV1867" s="56"/>
      <c r="BW1867" s="56"/>
      <c r="BX1867" s="56"/>
      <c r="BY1867" s="56"/>
      <c r="BZ1867" s="56"/>
      <c r="CA1867" s="56"/>
      <c r="CB1867" s="56"/>
      <c r="CC1867" s="56"/>
      <c r="CD1867" s="56"/>
      <c r="CE1867" s="56"/>
      <c r="CF1867" s="56"/>
      <c r="CG1867" s="56"/>
      <c r="CH1867" s="56"/>
      <c r="CI1867" s="56"/>
      <c r="CJ1867" s="56"/>
      <c r="CK1867" s="56"/>
      <c r="CL1867" s="56"/>
      <c r="CM1867" s="56"/>
      <c r="CN1867" s="56"/>
      <c r="CO1867" s="56"/>
      <c r="CP1867" s="56"/>
      <c r="CQ1867" s="56"/>
      <c r="CR1867" s="56"/>
      <c r="CS1867" s="56"/>
      <c r="CT1867" s="56"/>
      <c r="CU1867" s="56"/>
      <c r="CV1867" s="56"/>
      <c r="CW1867" s="56"/>
      <c r="CX1867" s="56"/>
      <c r="CY1867" s="56"/>
      <c r="CZ1867" s="56"/>
      <c r="DA1867" s="56"/>
      <c r="DB1867" s="56"/>
      <c r="DC1867" s="56"/>
      <c r="DD1867" s="56"/>
      <c r="DE1867" s="56"/>
      <c r="DF1867" s="56"/>
      <c r="DG1867" s="56"/>
      <c r="DH1867" s="56"/>
      <c r="DI1867" s="56"/>
      <c r="DJ1867" s="56"/>
      <c r="DK1867" s="56"/>
      <c r="DL1867" s="56"/>
      <c r="DM1867" s="56"/>
      <c r="DN1867" s="56"/>
      <c r="DO1867" s="56"/>
      <c r="DP1867" s="56"/>
      <c r="DQ1867" s="56"/>
      <c r="DR1867" s="56"/>
      <c r="DS1867" s="56"/>
      <c r="DT1867" s="56"/>
      <c r="DU1867" s="56"/>
      <c r="DV1867" s="56"/>
      <c r="DW1867" s="56"/>
      <c r="DX1867" s="56"/>
      <c r="DY1867" s="56"/>
      <c r="DZ1867" s="56"/>
      <c r="EA1867" s="56"/>
      <c r="EB1867" s="56"/>
      <c r="EC1867" s="56"/>
      <c r="ED1867" s="56"/>
      <c r="EE1867" s="56"/>
      <c r="EF1867" s="56"/>
      <c r="EG1867" s="56"/>
      <c r="EH1867" s="56"/>
      <c r="EI1867" s="56"/>
      <c r="EJ1867" s="56"/>
      <c r="EK1867" s="56"/>
      <c r="EL1867" s="56"/>
      <c r="EM1867" s="56"/>
      <c r="EN1867" s="56"/>
      <c r="EO1867" s="56"/>
      <c r="EP1867" s="56"/>
      <c r="EQ1867" s="56"/>
      <c r="ER1867" s="56"/>
      <c r="ES1867" s="56"/>
      <c r="ET1867" s="56"/>
      <c r="EU1867" s="56"/>
      <c r="EV1867" s="56"/>
      <c r="EW1867" s="56"/>
      <c r="EX1867" s="56"/>
      <c r="EY1867" s="56"/>
      <c r="EZ1867" s="56"/>
      <c r="FA1867" s="56"/>
      <c r="FB1867" s="56"/>
      <c r="FC1867" s="56"/>
      <c r="FD1867" s="56"/>
      <c r="FE1867" s="56"/>
      <c r="FF1867" s="56"/>
      <c r="FG1867" s="56"/>
      <c r="FH1867" s="56"/>
      <c r="FI1867" s="56"/>
      <c r="FJ1867" s="56"/>
      <c r="FK1867" s="56"/>
      <c r="FL1867" s="56"/>
      <c r="FM1867" s="56"/>
      <c r="FN1867" s="56"/>
      <c r="FO1867" s="56"/>
      <c r="FP1867" s="56"/>
      <c r="FQ1867" s="56"/>
      <c r="FR1867" s="56"/>
      <c r="FS1867" s="56"/>
      <c r="FT1867" s="56"/>
      <c r="FU1867" s="56"/>
      <c r="FV1867" s="56"/>
      <c r="FW1867" s="56"/>
      <c r="FX1867" s="56"/>
      <c r="FY1867" s="56"/>
      <c r="FZ1867" s="56"/>
      <c r="GA1867" s="56"/>
      <c r="GB1867" s="56"/>
      <c r="GC1867" s="56"/>
      <c r="GD1867" s="56"/>
      <c r="GE1867" s="56"/>
      <c r="GF1867" s="56"/>
      <c r="GG1867" s="56"/>
      <c r="GH1867" s="56"/>
      <c r="GI1867" s="56"/>
      <c r="GJ1867" s="56"/>
      <c r="GK1867" s="56"/>
      <c r="GL1867" s="56"/>
      <c r="GM1867" s="56"/>
      <c r="GN1867" s="56"/>
      <c r="GO1867" s="56"/>
      <c r="GP1867" s="56"/>
      <c r="GQ1867" s="56"/>
      <c r="GR1867" s="56"/>
      <c r="GS1867" s="56"/>
      <c r="GT1867" s="56"/>
      <c r="GU1867" s="56"/>
      <c r="GV1867" s="56"/>
      <c r="GW1867" s="56"/>
      <c r="GX1867" s="56"/>
      <c r="GY1867" s="56"/>
      <c r="GZ1867" s="56"/>
      <c r="HA1867" s="56"/>
      <c r="HB1867" s="56"/>
      <c r="HC1867" s="56"/>
      <c r="HD1867" s="56"/>
      <c r="HE1867" s="56"/>
      <c r="HF1867" s="56"/>
      <c r="HG1867" s="56"/>
      <c r="HH1867" s="56"/>
      <c r="HI1867" s="56"/>
      <c r="HJ1867" s="56"/>
      <c r="HK1867" s="56"/>
      <c r="HL1867" s="56"/>
      <c r="HM1867" s="56"/>
      <c r="HN1867" s="56"/>
      <c r="HO1867" s="56"/>
      <c r="HP1867" s="56"/>
      <c r="HQ1867" s="56"/>
      <c r="HR1867" s="56"/>
      <c r="HS1867" s="56"/>
      <c r="HT1867" s="56"/>
      <c r="HU1867" s="56"/>
      <c r="HV1867" s="56"/>
      <c r="HW1867" s="56"/>
      <c r="HX1867" s="56"/>
      <c r="HY1867" s="56"/>
      <c r="HZ1867" s="56"/>
      <c r="IA1867" s="56"/>
      <c r="IB1867" s="56"/>
      <c r="IC1867" s="56"/>
      <c r="ID1867" s="56"/>
      <c r="IE1867" s="56"/>
      <c r="IF1867" s="56"/>
      <c r="IG1867" s="56"/>
      <c r="IH1867" s="56"/>
      <c r="II1867" s="56"/>
      <c r="IJ1867" s="56"/>
    </row>
    <row r="1868" s="45" customFormat="1" customHeight="1" spans="1:244">
      <c r="A1868" s="47" t="s">
        <v>4980</v>
      </c>
      <c r="B1868" s="50" t="s">
        <v>159</v>
      </c>
      <c r="C1868" s="50" t="s">
        <v>4981</v>
      </c>
      <c r="D1868" s="50" t="s">
        <v>13</v>
      </c>
      <c r="E1868" s="50" t="s">
        <v>337</v>
      </c>
      <c r="F1868" s="50" t="s">
        <v>25</v>
      </c>
      <c r="G1868" s="50" t="s">
        <v>16</v>
      </c>
      <c r="H1868" s="50" t="s">
        <v>17</v>
      </c>
      <c r="I1868" s="50" t="s">
        <v>28</v>
      </c>
      <c r="J1868" s="50" t="s">
        <v>59</v>
      </c>
      <c r="K1868" s="56"/>
      <c r="L1868" s="56"/>
      <c r="M1868" s="56"/>
      <c r="N1868" s="56"/>
      <c r="O1868" s="56"/>
      <c r="P1868" s="56"/>
      <c r="Q1868" s="56"/>
      <c r="R1868" s="56"/>
      <c r="S1868" s="56"/>
      <c r="T1868" s="56"/>
      <c r="U1868" s="56"/>
      <c r="V1868" s="56"/>
      <c r="W1868" s="56"/>
      <c r="X1868" s="56"/>
      <c r="Y1868" s="56"/>
      <c r="Z1868" s="56"/>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c r="AX1868" s="56"/>
      <c r="AY1868" s="56"/>
      <c r="AZ1868" s="56"/>
      <c r="BA1868" s="56"/>
      <c r="BB1868" s="56"/>
      <c r="BC1868" s="56"/>
      <c r="BD1868" s="56"/>
      <c r="BE1868" s="56"/>
      <c r="BF1868" s="56"/>
      <c r="BG1868" s="56"/>
      <c r="BH1868" s="56"/>
      <c r="BI1868" s="56"/>
      <c r="BJ1868" s="56"/>
      <c r="BK1868" s="56"/>
      <c r="BL1868" s="56"/>
      <c r="BM1868" s="56"/>
      <c r="BN1868" s="56"/>
      <c r="BO1868" s="56"/>
      <c r="BP1868" s="56"/>
      <c r="BQ1868" s="56"/>
      <c r="BR1868" s="56"/>
      <c r="BS1868" s="56"/>
      <c r="BT1868" s="56"/>
      <c r="BU1868" s="56"/>
      <c r="BV1868" s="56"/>
      <c r="BW1868" s="56"/>
      <c r="BX1868" s="56"/>
      <c r="BY1868" s="56"/>
      <c r="BZ1868" s="56"/>
      <c r="CA1868" s="56"/>
      <c r="CB1868" s="56"/>
      <c r="CC1868" s="56"/>
      <c r="CD1868" s="56"/>
      <c r="CE1868" s="56"/>
      <c r="CF1868" s="56"/>
      <c r="CG1868" s="56"/>
      <c r="CH1868" s="56"/>
      <c r="CI1868" s="56"/>
      <c r="CJ1868" s="56"/>
      <c r="CK1868" s="56"/>
      <c r="CL1868" s="56"/>
      <c r="CM1868" s="56"/>
      <c r="CN1868" s="56"/>
      <c r="CO1868" s="56"/>
      <c r="CP1868" s="56"/>
      <c r="CQ1868" s="56"/>
      <c r="CR1868" s="56"/>
      <c r="CS1868" s="56"/>
      <c r="CT1868" s="56"/>
      <c r="CU1868" s="56"/>
      <c r="CV1868" s="56"/>
      <c r="CW1868" s="56"/>
      <c r="CX1868" s="56"/>
      <c r="CY1868" s="56"/>
      <c r="CZ1868" s="56"/>
      <c r="DA1868" s="56"/>
      <c r="DB1868" s="56"/>
      <c r="DC1868" s="56"/>
      <c r="DD1868" s="56"/>
      <c r="DE1868" s="56"/>
      <c r="DF1868" s="56"/>
      <c r="DG1868" s="56"/>
      <c r="DH1868" s="56"/>
      <c r="DI1868" s="56"/>
      <c r="DJ1868" s="56"/>
      <c r="DK1868" s="56"/>
      <c r="DL1868" s="56"/>
      <c r="DM1868" s="56"/>
      <c r="DN1868" s="56"/>
      <c r="DO1868" s="56"/>
      <c r="DP1868" s="56"/>
      <c r="DQ1868" s="56"/>
      <c r="DR1868" s="56"/>
      <c r="DS1868" s="56"/>
      <c r="DT1868" s="56"/>
      <c r="DU1868" s="56"/>
      <c r="DV1868" s="56"/>
      <c r="DW1868" s="56"/>
      <c r="DX1868" s="56"/>
      <c r="DY1868" s="56"/>
      <c r="DZ1868" s="56"/>
      <c r="EA1868" s="56"/>
      <c r="EB1868" s="56"/>
      <c r="EC1868" s="56"/>
      <c r="ED1868" s="56"/>
      <c r="EE1868" s="56"/>
      <c r="EF1868" s="56"/>
      <c r="EG1868" s="56"/>
      <c r="EH1868" s="56"/>
      <c r="EI1868" s="56"/>
      <c r="EJ1868" s="56"/>
      <c r="EK1868" s="56"/>
      <c r="EL1868" s="56"/>
      <c r="EM1868" s="56"/>
      <c r="EN1868" s="56"/>
      <c r="EO1868" s="56"/>
      <c r="EP1868" s="56"/>
      <c r="EQ1868" s="56"/>
      <c r="ER1868" s="56"/>
      <c r="ES1868" s="56"/>
      <c r="ET1868" s="56"/>
      <c r="EU1868" s="56"/>
      <c r="EV1868" s="56"/>
      <c r="EW1868" s="56"/>
      <c r="EX1868" s="56"/>
      <c r="EY1868" s="56"/>
      <c r="EZ1868" s="56"/>
      <c r="FA1868" s="56"/>
      <c r="FB1868" s="56"/>
      <c r="FC1868" s="56"/>
      <c r="FD1868" s="56"/>
      <c r="FE1868" s="56"/>
      <c r="FF1868" s="56"/>
      <c r="FG1868" s="56"/>
      <c r="FH1868" s="56"/>
      <c r="FI1868" s="56"/>
      <c r="FJ1868" s="56"/>
      <c r="FK1868" s="56"/>
      <c r="FL1868" s="56"/>
      <c r="FM1868" s="56"/>
      <c r="FN1868" s="56"/>
      <c r="FO1868" s="56"/>
      <c r="FP1868" s="56"/>
      <c r="FQ1868" s="56"/>
      <c r="FR1868" s="56"/>
      <c r="FS1868" s="56"/>
      <c r="FT1868" s="56"/>
      <c r="FU1868" s="56"/>
      <c r="FV1868" s="56"/>
      <c r="FW1868" s="56"/>
      <c r="FX1868" s="56"/>
      <c r="FY1868" s="56"/>
      <c r="FZ1868" s="56"/>
      <c r="GA1868" s="56"/>
      <c r="GB1868" s="56"/>
      <c r="GC1868" s="56"/>
      <c r="GD1868" s="56"/>
      <c r="GE1868" s="56"/>
      <c r="GF1868" s="56"/>
      <c r="GG1868" s="56"/>
      <c r="GH1868" s="56"/>
      <c r="GI1868" s="56"/>
      <c r="GJ1868" s="56"/>
      <c r="GK1868" s="56"/>
      <c r="GL1868" s="56"/>
      <c r="GM1868" s="56"/>
      <c r="GN1868" s="56"/>
      <c r="GO1868" s="56"/>
      <c r="GP1868" s="56"/>
      <c r="GQ1868" s="56"/>
      <c r="GR1868" s="56"/>
      <c r="GS1868" s="56"/>
      <c r="GT1868" s="56"/>
      <c r="GU1868" s="56"/>
      <c r="GV1868" s="56"/>
      <c r="GW1868" s="56"/>
      <c r="GX1868" s="56"/>
      <c r="GY1868" s="56"/>
      <c r="GZ1868" s="56"/>
      <c r="HA1868" s="56"/>
      <c r="HB1868" s="56"/>
      <c r="HC1868" s="56"/>
      <c r="HD1868" s="56"/>
      <c r="HE1868" s="56"/>
      <c r="HF1868" s="56"/>
      <c r="HG1868" s="56"/>
      <c r="HH1868" s="56"/>
      <c r="HI1868" s="56"/>
      <c r="HJ1868" s="56"/>
      <c r="HK1868" s="56"/>
      <c r="HL1868" s="56"/>
      <c r="HM1868" s="56"/>
      <c r="HN1868" s="56"/>
      <c r="HO1868" s="56"/>
      <c r="HP1868" s="56"/>
      <c r="HQ1868" s="56"/>
      <c r="HR1868" s="56"/>
      <c r="HS1868" s="56"/>
      <c r="HT1868" s="56"/>
      <c r="HU1868" s="56"/>
      <c r="HV1868" s="56"/>
      <c r="HW1868" s="56"/>
      <c r="HX1868" s="56"/>
      <c r="HY1868" s="56"/>
      <c r="HZ1868" s="56"/>
      <c r="IA1868" s="56"/>
      <c r="IB1868" s="56"/>
      <c r="IC1868" s="56"/>
      <c r="ID1868" s="56"/>
      <c r="IE1868" s="56"/>
      <c r="IF1868" s="56"/>
      <c r="IG1868" s="56"/>
      <c r="IH1868" s="56"/>
      <c r="II1868" s="56"/>
      <c r="IJ1868" s="56"/>
    </row>
    <row r="1869" s="45" customFormat="1" customHeight="1" spans="1:10">
      <c r="A1869" s="47" t="s">
        <v>4982</v>
      </c>
      <c r="B1869" s="73" t="s">
        <v>21</v>
      </c>
      <c r="C1869" s="73" t="s">
        <v>4981</v>
      </c>
      <c r="D1869" s="74" t="s">
        <v>23</v>
      </c>
      <c r="E1869" s="73" t="s">
        <v>4983</v>
      </c>
      <c r="F1869" s="73" t="s">
        <v>15</v>
      </c>
      <c r="G1869" s="73" t="s">
        <v>26</v>
      </c>
      <c r="H1869" s="73" t="s">
        <v>117</v>
      </c>
      <c r="I1869" s="73" t="s">
        <v>18</v>
      </c>
      <c r="J1869" s="73" t="s">
        <v>106</v>
      </c>
    </row>
    <row r="1870" s="45" customFormat="1" customHeight="1" spans="1:244">
      <c r="A1870" s="47" t="s">
        <v>4984</v>
      </c>
      <c r="B1870" s="47" t="s">
        <v>185</v>
      </c>
      <c r="C1870" s="47" t="s">
        <v>4985</v>
      </c>
      <c r="D1870" s="47" t="s">
        <v>13</v>
      </c>
      <c r="E1870" s="47" t="s">
        <v>3757</v>
      </c>
      <c r="F1870" s="47" t="s">
        <v>39</v>
      </c>
      <c r="G1870" s="47" t="s">
        <v>26</v>
      </c>
      <c r="H1870" s="47" t="s">
        <v>40</v>
      </c>
      <c r="I1870" s="47" t="s">
        <v>41</v>
      </c>
      <c r="J1870" s="47" t="s">
        <v>106</v>
      </c>
      <c r="K1870" s="56"/>
      <c r="L1870" s="56"/>
      <c r="M1870" s="56"/>
      <c r="N1870" s="56"/>
      <c r="O1870" s="56"/>
      <c r="P1870" s="56"/>
      <c r="Q1870" s="56"/>
      <c r="R1870" s="56"/>
      <c r="S1870" s="56"/>
      <c r="T1870" s="56"/>
      <c r="U1870" s="56"/>
      <c r="V1870" s="56"/>
      <c r="W1870" s="56"/>
      <c r="X1870" s="56"/>
      <c r="Y1870" s="56"/>
      <c r="Z1870" s="56"/>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c r="AX1870" s="56"/>
      <c r="AY1870" s="56"/>
      <c r="AZ1870" s="56"/>
      <c r="BA1870" s="56"/>
      <c r="BB1870" s="56"/>
      <c r="BC1870" s="56"/>
      <c r="BD1870" s="56"/>
      <c r="BE1870" s="56"/>
      <c r="BF1870" s="56"/>
      <c r="BG1870" s="56"/>
      <c r="BH1870" s="56"/>
      <c r="BI1870" s="56"/>
      <c r="BJ1870" s="56"/>
      <c r="BK1870" s="56"/>
      <c r="BL1870" s="56"/>
      <c r="BM1870" s="56"/>
      <c r="BN1870" s="56"/>
      <c r="BO1870" s="56"/>
      <c r="BP1870" s="56"/>
      <c r="BQ1870" s="56"/>
      <c r="BR1870" s="56"/>
      <c r="BS1870" s="56"/>
      <c r="BT1870" s="56"/>
      <c r="BU1870" s="56"/>
      <c r="BV1870" s="56"/>
      <c r="BW1870" s="56"/>
      <c r="BX1870" s="56"/>
      <c r="BY1870" s="56"/>
      <c r="BZ1870" s="56"/>
      <c r="CA1870" s="56"/>
      <c r="CB1870" s="56"/>
      <c r="CC1870" s="56"/>
      <c r="CD1870" s="56"/>
      <c r="CE1870" s="56"/>
      <c r="CF1870" s="56"/>
      <c r="CG1870" s="56"/>
      <c r="CH1870" s="56"/>
      <c r="CI1870" s="56"/>
      <c r="CJ1870" s="56"/>
      <c r="CK1870" s="56"/>
      <c r="CL1870" s="56"/>
      <c r="CM1870" s="56"/>
      <c r="CN1870" s="56"/>
      <c r="CO1870" s="56"/>
      <c r="CP1870" s="56"/>
      <c r="CQ1870" s="56"/>
      <c r="CR1870" s="56"/>
      <c r="CS1870" s="56"/>
      <c r="CT1870" s="56"/>
      <c r="CU1870" s="56"/>
      <c r="CV1870" s="56"/>
      <c r="CW1870" s="56"/>
      <c r="CX1870" s="56"/>
      <c r="CY1870" s="56"/>
      <c r="CZ1870" s="56"/>
      <c r="DA1870" s="56"/>
      <c r="DB1870" s="56"/>
      <c r="DC1870" s="56"/>
      <c r="DD1870" s="56"/>
      <c r="DE1870" s="56"/>
      <c r="DF1870" s="56"/>
      <c r="DG1870" s="56"/>
      <c r="DH1870" s="56"/>
      <c r="DI1870" s="56"/>
      <c r="DJ1870" s="56"/>
      <c r="DK1870" s="56"/>
      <c r="DL1870" s="56"/>
      <c r="DM1870" s="56"/>
      <c r="DN1870" s="56"/>
      <c r="DO1870" s="56"/>
      <c r="DP1870" s="56"/>
      <c r="DQ1870" s="56"/>
      <c r="DR1870" s="56"/>
      <c r="DS1870" s="56"/>
      <c r="DT1870" s="56"/>
      <c r="DU1870" s="56"/>
      <c r="DV1870" s="56"/>
      <c r="DW1870" s="56"/>
      <c r="DX1870" s="56"/>
      <c r="DY1870" s="56"/>
      <c r="DZ1870" s="56"/>
      <c r="EA1870" s="56"/>
      <c r="EB1870" s="56"/>
      <c r="EC1870" s="56"/>
      <c r="ED1870" s="56"/>
      <c r="EE1870" s="56"/>
      <c r="EF1870" s="56"/>
      <c r="EG1870" s="56"/>
      <c r="EH1870" s="56"/>
      <c r="EI1870" s="56"/>
      <c r="EJ1870" s="56"/>
      <c r="EK1870" s="56"/>
      <c r="EL1870" s="56"/>
      <c r="EM1870" s="56"/>
      <c r="EN1870" s="56"/>
      <c r="EO1870" s="56"/>
      <c r="EP1870" s="56"/>
      <c r="EQ1870" s="56"/>
      <c r="ER1870" s="56"/>
      <c r="ES1870" s="56"/>
      <c r="ET1870" s="56"/>
      <c r="EU1870" s="56"/>
      <c r="EV1870" s="56"/>
      <c r="EW1870" s="56"/>
      <c r="EX1870" s="56"/>
      <c r="EY1870" s="56"/>
      <c r="EZ1870" s="56"/>
      <c r="FA1870" s="56"/>
      <c r="FB1870" s="56"/>
      <c r="FC1870" s="56"/>
      <c r="FD1870" s="56"/>
      <c r="FE1870" s="56"/>
      <c r="FF1870" s="56"/>
      <c r="FG1870" s="56"/>
      <c r="FH1870" s="56"/>
      <c r="FI1870" s="56"/>
      <c r="FJ1870" s="56"/>
      <c r="FK1870" s="56"/>
      <c r="FL1870" s="56"/>
      <c r="FM1870" s="56"/>
      <c r="FN1870" s="56"/>
      <c r="FO1870" s="56"/>
      <c r="FP1870" s="56"/>
      <c r="FQ1870" s="56"/>
      <c r="FR1870" s="56"/>
      <c r="FS1870" s="56"/>
      <c r="FT1870" s="56"/>
      <c r="FU1870" s="56"/>
      <c r="FV1870" s="56"/>
      <c r="FW1870" s="56"/>
      <c r="FX1870" s="56"/>
      <c r="FY1870" s="56"/>
      <c r="FZ1870" s="56"/>
      <c r="GA1870" s="56"/>
      <c r="GB1870" s="56"/>
      <c r="GC1870" s="56"/>
      <c r="GD1870" s="56"/>
      <c r="GE1870" s="56"/>
      <c r="GF1870" s="56"/>
      <c r="GG1870" s="56"/>
      <c r="GH1870" s="56"/>
      <c r="GI1870" s="56"/>
      <c r="GJ1870" s="56"/>
      <c r="GK1870" s="56"/>
      <c r="GL1870" s="56"/>
      <c r="GM1870" s="56"/>
      <c r="GN1870" s="56"/>
      <c r="GO1870" s="56"/>
      <c r="GP1870" s="56"/>
      <c r="GQ1870" s="56"/>
      <c r="GR1870" s="56"/>
      <c r="GS1870" s="56"/>
      <c r="GT1870" s="56"/>
      <c r="GU1870" s="56"/>
      <c r="GV1870" s="56"/>
      <c r="GW1870" s="56"/>
      <c r="GX1870" s="56"/>
      <c r="GY1870" s="56"/>
      <c r="GZ1870" s="56"/>
      <c r="HA1870" s="56"/>
      <c r="HB1870" s="56"/>
      <c r="HC1870" s="56"/>
      <c r="HD1870" s="56"/>
      <c r="HE1870" s="56"/>
      <c r="HF1870" s="56"/>
      <c r="HG1870" s="56"/>
      <c r="HH1870" s="56"/>
      <c r="HI1870" s="56"/>
      <c r="HJ1870" s="56"/>
      <c r="HK1870" s="56"/>
      <c r="HL1870" s="56"/>
      <c r="HM1870" s="56"/>
      <c r="HN1870" s="56"/>
      <c r="HO1870" s="56"/>
      <c r="HP1870" s="56"/>
      <c r="HQ1870" s="56"/>
      <c r="HR1870" s="56"/>
      <c r="HS1870" s="56"/>
      <c r="HT1870" s="56"/>
      <c r="HU1870" s="56"/>
      <c r="HV1870" s="56"/>
      <c r="HW1870" s="56"/>
      <c r="HX1870" s="56"/>
      <c r="HY1870" s="56"/>
      <c r="HZ1870" s="56"/>
      <c r="IA1870" s="56"/>
      <c r="IB1870" s="56"/>
      <c r="IC1870" s="56"/>
      <c r="ID1870" s="56"/>
      <c r="IE1870" s="56"/>
      <c r="IF1870" s="56"/>
      <c r="IG1870" s="56"/>
      <c r="IH1870" s="56"/>
      <c r="II1870" s="56"/>
      <c r="IJ1870" s="56"/>
    </row>
    <row r="1871" s="45" customFormat="1" customHeight="1" spans="1:244">
      <c r="A1871" s="47" t="s">
        <v>4986</v>
      </c>
      <c r="B1871" s="47" t="s">
        <v>216</v>
      </c>
      <c r="C1871" s="47" t="s">
        <v>4987</v>
      </c>
      <c r="D1871" s="47" t="s">
        <v>13</v>
      </c>
      <c r="E1871" s="47" t="s">
        <v>1612</v>
      </c>
      <c r="F1871" s="47" t="s">
        <v>25</v>
      </c>
      <c r="G1871" s="47" t="s">
        <v>52</v>
      </c>
      <c r="H1871" s="47" t="s">
        <v>46</v>
      </c>
      <c r="I1871" s="47" t="s">
        <v>28</v>
      </c>
      <c r="J1871" s="47" t="s">
        <v>19</v>
      </c>
      <c r="K1871" s="56"/>
      <c r="L1871" s="56"/>
      <c r="M1871" s="56"/>
      <c r="N1871" s="56"/>
      <c r="O1871" s="56"/>
      <c r="P1871" s="56"/>
      <c r="Q1871" s="56"/>
      <c r="R1871" s="56"/>
      <c r="S1871" s="56"/>
      <c r="T1871" s="56"/>
      <c r="U1871" s="56"/>
      <c r="V1871" s="56"/>
      <c r="W1871" s="56"/>
      <c r="X1871" s="56"/>
      <c r="Y1871" s="56"/>
      <c r="Z1871" s="56"/>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c r="AX1871" s="56"/>
      <c r="AY1871" s="56"/>
      <c r="AZ1871" s="56"/>
      <c r="BA1871" s="56"/>
      <c r="BB1871" s="56"/>
      <c r="BC1871" s="56"/>
      <c r="BD1871" s="56"/>
      <c r="BE1871" s="56"/>
      <c r="BF1871" s="56"/>
      <c r="BG1871" s="56"/>
      <c r="BH1871" s="56"/>
      <c r="BI1871" s="56"/>
      <c r="BJ1871" s="56"/>
      <c r="BK1871" s="56"/>
      <c r="BL1871" s="56"/>
      <c r="BM1871" s="56"/>
      <c r="BN1871" s="56"/>
      <c r="BO1871" s="56"/>
      <c r="BP1871" s="56"/>
      <c r="BQ1871" s="56"/>
      <c r="BR1871" s="56"/>
      <c r="BS1871" s="56"/>
      <c r="BT1871" s="56"/>
      <c r="BU1871" s="56"/>
      <c r="BV1871" s="56"/>
      <c r="BW1871" s="56"/>
      <c r="BX1871" s="56"/>
      <c r="BY1871" s="56"/>
      <c r="BZ1871" s="56"/>
      <c r="CA1871" s="56"/>
      <c r="CB1871" s="56"/>
      <c r="CC1871" s="56"/>
      <c r="CD1871" s="56"/>
      <c r="CE1871" s="56"/>
      <c r="CF1871" s="56"/>
      <c r="CG1871" s="56"/>
      <c r="CH1871" s="56"/>
      <c r="CI1871" s="56"/>
      <c r="CJ1871" s="56"/>
      <c r="CK1871" s="56"/>
      <c r="CL1871" s="56"/>
      <c r="CM1871" s="56"/>
      <c r="CN1871" s="56"/>
      <c r="CO1871" s="56"/>
      <c r="CP1871" s="56"/>
      <c r="CQ1871" s="56"/>
      <c r="CR1871" s="56"/>
      <c r="CS1871" s="56"/>
      <c r="CT1871" s="56"/>
      <c r="CU1871" s="56"/>
      <c r="CV1871" s="56"/>
      <c r="CW1871" s="56"/>
      <c r="CX1871" s="56"/>
      <c r="CY1871" s="56"/>
      <c r="CZ1871" s="56"/>
      <c r="DA1871" s="56"/>
      <c r="DB1871" s="56"/>
      <c r="DC1871" s="56"/>
      <c r="DD1871" s="56"/>
      <c r="DE1871" s="56"/>
      <c r="DF1871" s="56"/>
      <c r="DG1871" s="56"/>
      <c r="DH1871" s="56"/>
      <c r="DI1871" s="56"/>
      <c r="DJ1871" s="56"/>
      <c r="DK1871" s="56"/>
      <c r="DL1871" s="56"/>
      <c r="DM1871" s="56"/>
      <c r="DN1871" s="56"/>
      <c r="DO1871" s="56"/>
      <c r="DP1871" s="56"/>
      <c r="DQ1871" s="56"/>
      <c r="DR1871" s="56"/>
      <c r="DS1871" s="56"/>
      <c r="DT1871" s="56"/>
      <c r="DU1871" s="56"/>
      <c r="DV1871" s="56"/>
      <c r="DW1871" s="56"/>
      <c r="DX1871" s="56"/>
      <c r="DY1871" s="56"/>
      <c r="DZ1871" s="56"/>
      <c r="EA1871" s="56"/>
      <c r="EB1871" s="56"/>
      <c r="EC1871" s="56"/>
      <c r="ED1871" s="56"/>
      <c r="EE1871" s="56"/>
      <c r="EF1871" s="56"/>
      <c r="EG1871" s="56"/>
      <c r="EH1871" s="56"/>
      <c r="EI1871" s="56"/>
      <c r="EJ1871" s="56"/>
      <c r="EK1871" s="56"/>
      <c r="EL1871" s="56"/>
      <c r="EM1871" s="56"/>
      <c r="EN1871" s="56"/>
      <c r="EO1871" s="56"/>
      <c r="EP1871" s="56"/>
      <c r="EQ1871" s="56"/>
      <c r="ER1871" s="56"/>
      <c r="ES1871" s="56"/>
      <c r="ET1871" s="56"/>
      <c r="EU1871" s="56"/>
      <c r="EV1871" s="56"/>
      <c r="EW1871" s="56"/>
      <c r="EX1871" s="56"/>
      <c r="EY1871" s="56"/>
      <c r="EZ1871" s="56"/>
      <c r="FA1871" s="56"/>
      <c r="FB1871" s="56"/>
      <c r="FC1871" s="56"/>
      <c r="FD1871" s="56"/>
      <c r="FE1871" s="56"/>
      <c r="FF1871" s="56"/>
      <c r="FG1871" s="56"/>
      <c r="FH1871" s="56"/>
      <c r="FI1871" s="56"/>
      <c r="FJ1871" s="56"/>
      <c r="FK1871" s="56"/>
      <c r="FL1871" s="56"/>
      <c r="FM1871" s="56"/>
      <c r="FN1871" s="56"/>
      <c r="FO1871" s="56"/>
      <c r="FP1871" s="56"/>
      <c r="FQ1871" s="56"/>
      <c r="FR1871" s="56"/>
      <c r="FS1871" s="56"/>
      <c r="FT1871" s="56"/>
      <c r="FU1871" s="56"/>
      <c r="FV1871" s="56"/>
      <c r="FW1871" s="56"/>
      <c r="FX1871" s="56"/>
      <c r="FY1871" s="56"/>
      <c r="FZ1871" s="56"/>
      <c r="GA1871" s="56"/>
      <c r="GB1871" s="56"/>
      <c r="GC1871" s="56"/>
      <c r="GD1871" s="56"/>
      <c r="GE1871" s="56"/>
      <c r="GF1871" s="56"/>
      <c r="GG1871" s="56"/>
      <c r="GH1871" s="56"/>
      <c r="GI1871" s="56"/>
      <c r="GJ1871" s="56"/>
      <c r="GK1871" s="56"/>
      <c r="GL1871" s="56"/>
      <c r="GM1871" s="56"/>
      <c r="GN1871" s="56"/>
      <c r="GO1871" s="56"/>
      <c r="GP1871" s="56"/>
      <c r="GQ1871" s="56"/>
      <c r="GR1871" s="56"/>
      <c r="GS1871" s="56"/>
      <c r="GT1871" s="56"/>
      <c r="GU1871" s="56"/>
      <c r="GV1871" s="56"/>
      <c r="GW1871" s="56"/>
      <c r="GX1871" s="56"/>
      <c r="GY1871" s="56"/>
      <c r="GZ1871" s="56"/>
      <c r="HA1871" s="56"/>
      <c r="HB1871" s="56"/>
      <c r="HC1871" s="56"/>
      <c r="HD1871" s="56"/>
      <c r="HE1871" s="56"/>
      <c r="HF1871" s="56"/>
      <c r="HG1871" s="56"/>
      <c r="HH1871" s="56"/>
      <c r="HI1871" s="56"/>
      <c r="HJ1871" s="56"/>
      <c r="HK1871" s="56"/>
      <c r="HL1871" s="56"/>
      <c r="HM1871" s="56"/>
      <c r="HN1871" s="56"/>
      <c r="HO1871" s="56"/>
      <c r="HP1871" s="56"/>
      <c r="HQ1871" s="56"/>
      <c r="HR1871" s="56"/>
      <c r="HS1871" s="56"/>
      <c r="HT1871" s="56"/>
      <c r="HU1871" s="56"/>
      <c r="HV1871" s="56"/>
      <c r="HW1871" s="56"/>
      <c r="HX1871" s="56"/>
      <c r="HY1871" s="56"/>
      <c r="HZ1871" s="56"/>
      <c r="IA1871" s="56"/>
      <c r="IB1871" s="56"/>
      <c r="IC1871" s="56"/>
      <c r="ID1871" s="56"/>
      <c r="IE1871" s="56"/>
      <c r="IF1871" s="56"/>
      <c r="IG1871" s="56"/>
      <c r="IH1871" s="56"/>
      <c r="II1871" s="56"/>
      <c r="IJ1871" s="56"/>
    </row>
    <row r="1872" s="45" customFormat="1" customHeight="1" spans="1:244">
      <c r="A1872" s="47" t="s">
        <v>4988</v>
      </c>
      <c r="B1872" s="47" t="s">
        <v>75</v>
      </c>
      <c r="C1872" s="47" t="s">
        <v>4989</v>
      </c>
      <c r="D1872" s="47" t="s">
        <v>13</v>
      </c>
      <c r="E1872" s="47" t="s">
        <v>4990</v>
      </c>
      <c r="F1872" s="47" t="s">
        <v>15</v>
      </c>
      <c r="G1872" s="47" t="s">
        <v>52</v>
      </c>
      <c r="H1872" s="47" t="s">
        <v>138</v>
      </c>
      <c r="I1872" s="47" t="s">
        <v>18</v>
      </c>
      <c r="J1872" s="47" t="s">
        <v>118</v>
      </c>
      <c r="K1872" s="56"/>
      <c r="L1872" s="56"/>
      <c r="M1872" s="56"/>
      <c r="N1872" s="56"/>
      <c r="O1872" s="56"/>
      <c r="P1872" s="56"/>
      <c r="Q1872" s="56"/>
      <c r="R1872" s="56"/>
      <c r="S1872" s="56"/>
      <c r="T1872" s="56"/>
      <c r="U1872" s="56"/>
      <c r="V1872" s="56"/>
      <c r="W1872" s="56"/>
      <c r="X1872" s="56"/>
      <c r="Y1872" s="56"/>
      <c r="Z1872" s="56"/>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c r="AX1872" s="56"/>
      <c r="AY1872" s="56"/>
      <c r="AZ1872" s="56"/>
      <c r="BA1872" s="56"/>
      <c r="BB1872" s="56"/>
      <c r="BC1872" s="56"/>
      <c r="BD1872" s="56"/>
      <c r="BE1872" s="56"/>
      <c r="BF1872" s="56"/>
      <c r="BG1872" s="56"/>
      <c r="BH1872" s="56"/>
      <c r="BI1872" s="56"/>
      <c r="BJ1872" s="56"/>
      <c r="BK1872" s="56"/>
      <c r="BL1872" s="56"/>
      <c r="BM1872" s="56"/>
      <c r="BN1872" s="56"/>
      <c r="BO1872" s="56"/>
      <c r="BP1872" s="56"/>
      <c r="BQ1872" s="56"/>
      <c r="BR1872" s="56"/>
      <c r="BS1872" s="56"/>
      <c r="BT1872" s="56"/>
      <c r="BU1872" s="56"/>
      <c r="BV1872" s="56"/>
      <c r="BW1872" s="56"/>
      <c r="BX1872" s="56"/>
      <c r="BY1872" s="56"/>
      <c r="BZ1872" s="56"/>
      <c r="CA1872" s="56"/>
      <c r="CB1872" s="56"/>
      <c r="CC1872" s="56"/>
      <c r="CD1872" s="56"/>
      <c r="CE1872" s="56"/>
      <c r="CF1872" s="56"/>
      <c r="CG1872" s="56"/>
      <c r="CH1872" s="56"/>
      <c r="CI1872" s="56"/>
      <c r="CJ1872" s="56"/>
      <c r="CK1872" s="56"/>
      <c r="CL1872" s="56"/>
      <c r="CM1872" s="56"/>
      <c r="CN1872" s="56"/>
      <c r="CO1872" s="56"/>
      <c r="CP1872" s="56"/>
      <c r="CQ1872" s="56"/>
      <c r="CR1872" s="56"/>
      <c r="CS1872" s="56"/>
      <c r="CT1872" s="56"/>
      <c r="CU1872" s="56"/>
      <c r="CV1872" s="56"/>
      <c r="CW1872" s="56"/>
      <c r="CX1872" s="56"/>
      <c r="CY1872" s="56"/>
      <c r="CZ1872" s="56"/>
      <c r="DA1872" s="56"/>
      <c r="DB1872" s="56"/>
      <c r="DC1872" s="56"/>
      <c r="DD1872" s="56"/>
      <c r="DE1872" s="56"/>
      <c r="DF1872" s="56"/>
      <c r="DG1872" s="56"/>
      <c r="DH1872" s="56"/>
      <c r="DI1872" s="56"/>
      <c r="DJ1872" s="56"/>
      <c r="DK1872" s="56"/>
      <c r="DL1872" s="56"/>
      <c r="DM1872" s="56"/>
      <c r="DN1872" s="56"/>
      <c r="DO1872" s="56"/>
      <c r="DP1872" s="56"/>
      <c r="DQ1872" s="56"/>
      <c r="DR1872" s="56"/>
      <c r="DS1872" s="56"/>
      <c r="DT1872" s="56"/>
      <c r="DU1872" s="56"/>
      <c r="DV1872" s="56"/>
      <c r="DW1872" s="56"/>
      <c r="DX1872" s="56"/>
      <c r="DY1872" s="56"/>
      <c r="DZ1872" s="56"/>
      <c r="EA1872" s="56"/>
      <c r="EB1872" s="56"/>
      <c r="EC1872" s="56"/>
      <c r="ED1872" s="56"/>
      <c r="EE1872" s="56"/>
      <c r="EF1872" s="56"/>
      <c r="EG1872" s="56"/>
      <c r="EH1872" s="56"/>
      <c r="EI1872" s="56"/>
      <c r="EJ1872" s="56"/>
      <c r="EK1872" s="56"/>
      <c r="EL1872" s="56"/>
      <c r="EM1872" s="56"/>
      <c r="EN1872" s="56"/>
      <c r="EO1872" s="56"/>
      <c r="EP1872" s="56"/>
      <c r="EQ1872" s="56"/>
      <c r="ER1872" s="56"/>
      <c r="ES1872" s="56"/>
      <c r="ET1872" s="56"/>
      <c r="EU1872" s="56"/>
      <c r="EV1872" s="56"/>
      <c r="EW1872" s="56"/>
      <c r="EX1872" s="56"/>
      <c r="EY1872" s="56"/>
      <c r="EZ1872" s="56"/>
      <c r="FA1872" s="56"/>
      <c r="FB1872" s="56"/>
      <c r="FC1872" s="56"/>
      <c r="FD1872" s="56"/>
      <c r="FE1872" s="56"/>
      <c r="FF1872" s="56"/>
      <c r="FG1872" s="56"/>
      <c r="FH1872" s="56"/>
      <c r="FI1872" s="56"/>
      <c r="FJ1872" s="56"/>
      <c r="FK1872" s="56"/>
      <c r="FL1872" s="56"/>
      <c r="FM1872" s="56"/>
      <c r="FN1872" s="56"/>
      <c r="FO1872" s="56"/>
      <c r="FP1872" s="56"/>
      <c r="FQ1872" s="56"/>
      <c r="FR1872" s="56"/>
      <c r="FS1872" s="56"/>
      <c r="FT1872" s="56"/>
      <c r="FU1872" s="56"/>
      <c r="FV1872" s="56"/>
      <c r="FW1872" s="56"/>
      <c r="FX1872" s="56"/>
      <c r="FY1872" s="56"/>
      <c r="FZ1872" s="56"/>
      <c r="GA1872" s="56"/>
      <c r="GB1872" s="56"/>
      <c r="GC1872" s="56"/>
      <c r="GD1872" s="56"/>
      <c r="GE1872" s="56"/>
      <c r="GF1872" s="56"/>
      <c r="GG1872" s="56"/>
      <c r="GH1872" s="56"/>
      <c r="GI1872" s="56"/>
      <c r="GJ1872" s="56"/>
      <c r="GK1872" s="56"/>
      <c r="GL1872" s="56"/>
      <c r="GM1872" s="56"/>
      <c r="GN1872" s="56"/>
      <c r="GO1872" s="56"/>
      <c r="GP1872" s="56"/>
      <c r="GQ1872" s="56"/>
      <c r="GR1872" s="56"/>
      <c r="GS1872" s="56"/>
      <c r="GT1872" s="56"/>
      <c r="GU1872" s="56"/>
      <c r="GV1872" s="56"/>
      <c r="GW1872" s="56"/>
      <c r="GX1872" s="56"/>
      <c r="GY1872" s="56"/>
      <c r="GZ1872" s="56"/>
      <c r="HA1872" s="56"/>
      <c r="HB1872" s="56"/>
      <c r="HC1872" s="56"/>
      <c r="HD1872" s="56"/>
      <c r="HE1872" s="56"/>
      <c r="HF1872" s="56"/>
      <c r="HG1872" s="56"/>
      <c r="HH1872" s="56"/>
      <c r="HI1872" s="56"/>
      <c r="HJ1872" s="56"/>
      <c r="HK1872" s="56"/>
      <c r="HL1872" s="56"/>
      <c r="HM1872" s="56"/>
      <c r="HN1872" s="56"/>
      <c r="HO1872" s="56"/>
      <c r="HP1872" s="56"/>
      <c r="HQ1872" s="56"/>
      <c r="HR1872" s="56"/>
      <c r="HS1872" s="56"/>
      <c r="HT1872" s="56"/>
      <c r="HU1872" s="56"/>
      <c r="HV1872" s="56"/>
      <c r="HW1872" s="56"/>
      <c r="HX1872" s="56"/>
      <c r="HY1872" s="56"/>
      <c r="HZ1872" s="56"/>
      <c r="IA1872" s="56"/>
      <c r="IB1872" s="56"/>
      <c r="IC1872" s="56"/>
      <c r="ID1872" s="56"/>
      <c r="IE1872" s="56"/>
      <c r="IF1872" s="56"/>
      <c r="IG1872" s="56"/>
      <c r="IH1872" s="56"/>
      <c r="II1872" s="56"/>
      <c r="IJ1872" s="56"/>
    </row>
    <row r="1873" s="45" customFormat="1" customHeight="1" spans="1:244">
      <c r="A1873" s="47" t="s">
        <v>4991</v>
      </c>
      <c r="B1873" s="47" t="s">
        <v>216</v>
      </c>
      <c r="C1873" s="47" t="s">
        <v>4992</v>
      </c>
      <c r="D1873" s="47" t="s">
        <v>23</v>
      </c>
      <c r="E1873" s="47" t="s">
        <v>4993</v>
      </c>
      <c r="F1873" s="47" t="s">
        <v>15</v>
      </c>
      <c r="G1873" s="47" t="s">
        <v>81</v>
      </c>
      <c r="H1873" s="47" t="s">
        <v>64</v>
      </c>
      <c r="I1873" s="47" t="s">
        <v>18</v>
      </c>
      <c r="J1873" s="47" t="s">
        <v>106</v>
      </c>
      <c r="K1873" s="56"/>
      <c r="L1873" s="56"/>
      <c r="M1873" s="56"/>
      <c r="N1873" s="56"/>
      <c r="O1873" s="56"/>
      <c r="P1873" s="56"/>
      <c r="Q1873" s="56"/>
      <c r="R1873" s="56"/>
      <c r="S1873" s="56"/>
      <c r="T1873" s="56"/>
      <c r="U1873" s="56"/>
      <c r="V1873" s="56"/>
      <c r="W1873" s="56"/>
      <c r="X1873" s="56"/>
      <c r="Y1873" s="56"/>
      <c r="Z1873" s="56"/>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c r="AX1873" s="56"/>
      <c r="AY1873" s="56"/>
      <c r="AZ1873" s="56"/>
      <c r="BA1873" s="56"/>
      <c r="BB1873" s="56"/>
      <c r="BC1873" s="56"/>
      <c r="BD1873" s="56"/>
      <c r="BE1873" s="56"/>
      <c r="BF1873" s="56"/>
      <c r="BG1873" s="56"/>
      <c r="BH1873" s="56"/>
      <c r="BI1873" s="56"/>
      <c r="BJ1873" s="56"/>
      <c r="BK1873" s="56"/>
      <c r="BL1873" s="56"/>
      <c r="BM1873" s="56"/>
      <c r="BN1873" s="56"/>
      <c r="BO1873" s="56"/>
      <c r="BP1873" s="56"/>
      <c r="BQ1873" s="56"/>
      <c r="BR1873" s="56"/>
      <c r="BS1873" s="56"/>
      <c r="BT1873" s="56"/>
      <c r="BU1873" s="56"/>
      <c r="BV1873" s="56"/>
      <c r="BW1873" s="56"/>
      <c r="BX1873" s="56"/>
      <c r="BY1873" s="56"/>
      <c r="BZ1873" s="56"/>
      <c r="CA1873" s="56"/>
      <c r="CB1873" s="56"/>
      <c r="CC1873" s="56"/>
      <c r="CD1873" s="56"/>
      <c r="CE1873" s="56"/>
      <c r="CF1873" s="56"/>
      <c r="CG1873" s="56"/>
      <c r="CH1873" s="56"/>
      <c r="CI1873" s="56"/>
      <c r="CJ1873" s="56"/>
      <c r="CK1873" s="56"/>
      <c r="CL1873" s="56"/>
      <c r="CM1873" s="56"/>
      <c r="CN1873" s="56"/>
      <c r="CO1873" s="56"/>
      <c r="CP1873" s="56"/>
      <c r="CQ1873" s="56"/>
      <c r="CR1873" s="56"/>
      <c r="CS1873" s="56"/>
      <c r="CT1873" s="56"/>
      <c r="CU1873" s="56"/>
      <c r="CV1873" s="56"/>
      <c r="CW1873" s="56"/>
      <c r="CX1873" s="56"/>
      <c r="CY1873" s="56"/>
      <c r="CZ1873" s="56"/>
      <c r="DA1873" s="56"/>
      <c r="DB1873" s="56"/>
      <c r="DC1873" s="56"/>
      <c r="DD1873" s="56"/>
      <c r="DE1873" s="56"/>
      <c r="DF1873" s="56"/>
      <c r="DG1873" s="56"/>
      <c r="DH1873" s="56"/>
      <c r="DI1873" s="56"/>
      <c r="DJ1873" s="56"/>
      <c r="DK1873" s="56"/>
      <c r="DL1873" s="56"/>
      <c r="DM1873" s="56"/>
      <c r="DN1873" s="56"/>
      <c r="DO1873" s="56"/>
      <c r="DP1873" s="56"/>
      <c r="DQ1873" s="56"/>
      <c r="DR1873" s="56"/>
      <c r="DS1873" s="56"/>
      <c r="DT1873" s="56"/>
      <c r="DU1873" s="56"/>
      <c r="DV1873" s="56"/>
      <c r="DW1873" s="56"/>
      <c r="DX1873" s="56"/>
      <c r="DY1873" s="56"/>
      <c r="DZ1873" s="56"/>
      <c r="EA1873" s="56"/>
      <c r="EB1873" s="56"/>
      <c r="EC1873" s="56"/>
      <c r="ED1873" s="56"/>
      <c r="EE1873" s="56"/>
      <c r="EF1873" s="56"/>
      <c r="EG1873" s="56"/>
      <c r="EH1873" s="56"/>
      <c r="EI1873" s="56"/>
      <c r="EJ1873" s="56"/>
      <c r="EK1873" s="56"/>
      <c r="EL1873" s="56"/>
      <c r="EM1873" s="56"/>
      <c r="EN1873" s="56"/>
      <c r="EO1873" s="56"/>
      <c r="EP1873" s="56"/>
      <c r="EQ1873" s="56"/>
      <c r="ER1873" s="56"/>
      <c r="ES1873" s="56"/>
      <c r="ET1873" s="56"/>
      <c r="EU1873" s="56"/>
      <c r="EV1873" s="56"/>
      <c r="EW1873" s="56"/>
      <c r="EX1873" s="56"/>
      <c r="EY1873" s="56"/>
      <c r="EZ1873" s="56"/>
      <c r="FA1873" s="56"/>
      <c r="FB1873" s="56"/>
      <c r="FC1873" s="56"/>
      <c r="FD1873" s="56"/>
      <c r="FE1873" s="56"/>
      <c r="FF1873" s="56"/>
      <c r="FG1873" s="56"/>
      <c r="FH1873" s="56"/>
      <c r="FI1873" s="56"/>
      <c r="FJ1873" s="56"/>
      <c r="FK1873" s="56"/>
      <c r="FL1873" s="56"/>
      <c r="FM1873" s="56"/>
      <c r="FN1873" s="56"/>
      <c r="FO1873" s="56"/>
      <c r="FP1873" s="56"/>
      <c r="FQ1873" s="56"/>
      <c r="FR1873" s="56"/>
      <c r="FS1873" s="56"/>
      <c r="FT1873" s="56"/>
      <c r="FU1873" s="56"/>
      <c r="FV1873" s="56"/>
      <c r="FW1873" s="56"/>
      <c r="FX1873" s="56"/>
      <c r="FY1873" s="56"/>
      <c r="FZ1873" s="56"/>
      <c r="GA1873" s="56"/>
      <c r="GB1873" s="56"/>
      <c r="GC1873" s="56"/>
      <c r="GD1873" s="56"/>
      <c r="GE1873" s="56"/>
      <c r="GF1873" s="56"/>
      <c r="GG1873" s="56"/>
      <c r="GH1873" s="56"/>
      <c r="GI1873" s="56"/>
      <c r="GJ1873" s="56"/>
      <c r="GK1873" s="56"/>
      <c r="GL1873" s="56"/>
      <c r="GM1873" s="56"/>
      <c r="GN1873" s="56"/>
      <c r="GO1873" s="56"/>
      <c r="GP1873" s="56"/>
      <c r="GQ1873" s="56"/>
      <c r="GR1873" s="56"/>
      <c r="GS1873" s="56"/>
      <c r="GT1873" s="56"/>
      <c r="GU1873" s="56"/>
      <c r="GV1873" s="56"/>
      <c r="GW1873" s="56"/>
      <c r="GX1873" s="56"/>
      <c r="GY1873" s="56"/>
      <c r="GZ1873" s="56"/>
      <c r="HA1873" s="56"/>
      <c r="HB1873" s="56"/>
      <c r="HC1873" s="56"/>
      <c r="HD1873" s="56"/>
      <c r="HE1873" s="56"/>
      <c r="HF1873" s="56"/>
      <c r="HG1873" s="56"/>
      <c r="HH1873" s="56"/>
      <c r="HI1873" s="56"/>
      <c r="HJ1873" s="56"/>
      <c r="HK1873" s="56"/>
      <c r="HL1873" s="56"/>
      <c r="HM1873" s="56"/>
      <c r="HN1873" s="56"/>
      <c r="HO1873" s="56"/>
      <c r="HP1873" s="56"/>
      <c r="HQ1873" s="56"/>
      <c r="HR1873" s="56"/>
      <c r="HS1873" s="56"/>
      <c r="HT1873" s="56"/>
      <c r="HU1873" s="56"/>
      <c r="HV1873" s="56"/>
      <c r="HW1873" s="56"/>
      <c r="HX1873" s="56"/>
      <c r="HY1873" s="56"/>
      <c r="HZ1873" s="56"/>
      <c r="IA1873" s="56"/>
      <c r="IB1873" s="56"/>
      <c r="IC1873" s="56"/>
      <c r="ID1873" s="56"/>
      <c r="IE1873" s="56"/>
      <c r="IF1873" s="56"/>
      <c r="IG1873" s="56"/>
      <c r="IH1873" s="56"/>
      <c r="II1873" s="56"/>
      <c r="IJ1873" s="56"/>
    </row>
    <row r="1874" s="45" customFormat="1" customHeight="1" spans="1:244">
      <c r="A1874" s="47" t="s">
        <v>4994</v>
      </c>
      <c r="B1874" s="47" t="s">
        <v>68</v>
      </c>
      <c r="C1874" s="47" t="s">
        <v>4992</v>
      </c>
      <c r="D1874" s="47" t="s">
        <v>23</v>
      </c>
      <c r="E1874" s="47" t="s">
        <v>196</v>
      </c>
      <c r="F1874" s="47" t="s">
        <v>15</v>
      </c>
      <c r="G1874" s="47" t="s">
        <v>71</v>
      </c>
      <c r="H1874" s="47" t="s">
        <v>72</v>
      </c>
      <c r="I1874" s="47" t="s">
        <v>18</v>
      </c>
      <c r="J1874" s="47" t="s">
        <v>453</v>
      </c>
      <c r="K1874" s="56"/>
      <c r="L1874" s="56"/>
      <c r="M1874" s="56"/>
      <c r="N1874" s="56"/>
      <c r="O1874" s="56"/>
      <c r="P1874" s="56"/>
      <c r="Q1874" s="56"/>
      <c r="R1874" s="56"/>
      <c r="S1874" s="56"/>
      <c r="T1874" s="56"/>
      <c r="U1874" s="56"/>
      <c r="V1874" s="56"/>
      <c r="W1874" s="56"/>
      <c r="X1874" s="56"/>
      <c r="Y1874" s="56"/>
      <c r="Z1874" s="56"/>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c r="AX1874" s="56"/>
      <c r="AY1874" s="56"/>
      <c r="AZ1874" s="56"/>
      <c r="BA1874" s="56"/>
      <c r="BB1874" s="56"/>
      <c r="BC1874" s="56"/>
      <c r="BD1874" s="56"/>
      <c r="BE1874" s="56"/>
      <c r="BF1874" s="56"/>
      <c r="BG1874" s="56"/>
      <c r="BH1874" s="56"/>
      <c r="BI1874" s="56"/>
      <c r="BJ1874" s="56"/>
      <c r="BK1874" s="56"/>
      <c r="BL1874" s="56"/>
      <c r="BM1874" s="56"/>
      <c r="BN1874" s="56"/>
      <c r="BO1874" s="56"/>
      <c r="BP1874" s="56"/>
      <c r="BQ1874" s="56"/>
      <c r="BR1874" s="56"/>
      <c r="BS1874" s="56"/>
      <c r="BT1874" s="56"/>
      <c r="BU1874" s="56"/>
      <c r="BV1874" s="56"/>
      <c r="BW1874" s="56"/>
      <c r="BX1874" s="56"/>
      <c r="BY1874" s="56"/>
      <c r="BZ1874" s="56"/>
      <c r="CA1874" s="56"/>
      <c r="CB1874" s="56"/>
      <c r="CC1874" s="56"/>
      <c r="CD1874" s="56"/>
      <c r="CE1874" s="56"/>
      <c r="CF1874" s="56"/>
      <c r="CG1874" s="56"/>
      <c r="CH1874" s="56"/>
      <c r="CI1874" s="56"/>
      <c r="CJ1874" s="56"/>
      <c r="CK1874" s="56"/>
      <c r="CL1874" s="56"/>
      <c r="CM1874" s="56"/>
      <c r="CN1874" s="56"/>
      <c r="CO1874" s="56"/>
      <c r="CP1874" s="56"/>
      <c r="CQ1874" s="56"/>
      <c r="CR1874" s="56"/>
      <c r="CS1874" s="56"/>
      <c r="CT1874" s="56"/>
      <c r="CU1874" s="56"/>
      <c r="CV1874" s="56"/>
      <c r="CW1874" s="56"/>
      <c r="CX1874" s="56"/>
      <c r="CY1874" s="56"/>
      <c r="CZ1874" s="56"/>
      <c r="DA1874" s="56"/>
      <c r="DB1874" s="56"/>
      <c r="DC1874" s="56"/>
      <c r="DD1874" s="56"/>
      <c r="DE1874" s="56"/>
      <c r="DF1874" s="56"/>
      <c r="DG1874" s="56"/>
      <c r="DH1874" s="56"/>
      <c r="DI1874" s="56"/>
      <c r="DJ1874" s="56"/>
      <c r="DK1874" s="56"/>
      <c r="DL1874" s="56"/>
      <c r="DM1874" s="56"/>
      <c r="DN1874" s="56"/>
      <c r="DO1874" s="56"/>
      <c r="DP1874" s="56"/>
      <c r="DQ1874" s="56"/>
      <c r="DR1874" s="56"/>
      <c r="DS1874" s="56"/>
      <c r="DT1874" s="56"/>
      <c r="DU1874" s="56"/>
      <c r="DV1874" s="56"/>
      <c r="DW1874" s="56"/>
      <c r="DX1874" s="56"/>
      <c r="DY1874" s="56"/>
      <c r="DZ1874" s="56"/>
      <c r="EA1874" s="56"/>
      <c r="EB1874" s="56"/>
      <c r="EC1874" s="56"/>
      <c r="ED1874" s="56"/>
      <c r="EE1874" s="56"/>
      <c r="EF1874" s="56"/>
      <c r="EG1874" s="56"/>
      <c r="EH1874" s="56"/>
      <c r="EI1874" s="56"/>
      <c r="EJ1874" s="56"/>
      <c r="EK1874" s="56"/>
      <c r="EL1874" s="56"/>
      <c r="EM1874" s="56"/>
      <c r="EN1874" s="56"/>
      <c r="EO1874" s="56"/>
      <c r="EP1874" s="56"/>
      <c r="EQ1874" s="56"/>
      <c r="ER1874" s="56"/>
      <c r="ES1874" s="56"/>
      <c r="ET1874" s="56"/>
      <c r="EU1874" s="56"/>
      <c r="EV1874" s="56"/>
      <c r="EW1874" s="56"/>
      <c r="EX1874" s="56"/>
      <c r="EY1874" s="56"/>
      <c r="EZ1874" s="56"/>
      <c r="FA1874" s="56"/>
      <c r="FB1874" s="56"/>
      <c r="FC1874" s="56"/>
      <c r="FD1874" s="56"/>
      <c r="FE1874" s="56"/>
      <c r="FF1874" s="56"/>
      <c r="FG1874" s="56"/>
      <c r="FH1874" s="56"/>
      <c r="FI1874" s="56"/>
      <c r="FJ1874" s="56"/>
      <c r="FK1874" s="56"/>
      <c r="FL1874" s="56"/>
      <c r="FM1874" s="56"/>
      <c r="FN1874" s="56"/>
      <c r="FO1874" s="56"/>
      <c r="FP1874" s="56"/>
      <c r="FQ1874" s="56"/>
      <c r="FR1874" s="56"/>
      <c r="FS1874" s="56"/>
      <c r="FT1874" s="56"/>
      <c r="FU1874" s="56"/>
      <c r="FV1874" s="56"/>
      <c r="FW1874" s="56"/>
      <c r="FX1874" s="56"/>
      <c r="FY1874" s="56"/>
      <c r="FZ1874" s="56"/>
      <c r="GA1874" s="56"/>
      <c r="GB1874" s="56"/>
      <c r="GC1874" s="56"/>
      <c r="GD1874" s="56"/>
      <c r="GE1874" s="56"/>
      <c r="GF1874" s="56"/>
      <c r="GG1874" s="56"/>
      <c r="GH1874" s="56"/>
      <c r="GI1874" s="56"/>
      <c r="GJ1874" s="56"/>
      <c r="GK1874" s="56"/>
      <c r="GL1874" s="56"/>
      <c r="GM1874" s="56"/>
      <c r="GN1874" s="56"/>
      <c r="GO1874" s="56"/>
      <c r="GP1874" s="56"/>
      <c r="GQ1874" s="56"/>
      <c r="GR1874" s="56"/>
      <c r="GS1874" s="56"/>
      <c r="GT1874" s="56"/>
      <c r="GU1874" s="56"/>
      <c r="GV1874" s="56"/>
      <c r="GW1874" s="56"/>
      <c r="GX1874" s="56"/>
      <c r="GY1874" s="56"/>
      <c r="GZ1874" s="56"/>
      <c r="HA1874" s="56"/>
      <c r="HB1874" s="56"/>
      <c r="HC1874" s="56"/>
      <c r="HD1874" s="56"/>
      <c r="HE1874" s="56"/>
      <c r="HF1874" s="56"/>
      <c r="HG1874" s="56"/>
      <c r="HH1874" s="56"/>
      <c r="HI1874" s="56"/>
      <c r="HJ1874" s="56"/>
      <c r="HK1874" s="56"/>
      <c r="HL1874" s="56"/>
      <c r="HM1874" s="56"/>
      <c r="HN1874" s="56"/>
      <c r="HO1874" s="56"/>
      <c r="HP1874" s="56"/>
      <c r="HQ1874" s="56"/>
      <c r="HR1874" s="56"/>
      <c r="HS1874" s="56"/>
      <c r="HT1874" s="56"/>
      <c r="HU1874" s="56"/>
      <c r="HV1874" s="56"/>
      <c r="HW1874" s="56"/>
      <c r="HX1874" s="56"/>
      <c r="HY1874" s="56"/>
      <c r="HZ1874" s="56"/>
      <c r="IA1874" s="56"/>
      <c r="IB1874" s="56"/>
      <c r="IC1874" s="56"/>
      <c r="ID1874" s="56"/>
      <c r="IE1874" s="56"/>
      <c r="IF1874" s="56"/>
      <c r="IG1874" s="56"/>
      <c r="IH1874" s="56"/>
      <c r="II1874" s="56"/>
      <c r="IJ1874" s="56"/>
    </row>
    <row r="1875" s="45" customFormat="1" customHeight="1" spans="1:244">
      <c r="A1875" s="47" t="s">
        <v>4995</v>
      </c>
      <c r="B1875" s="50" t="s">
        <v>31</v>
      </c>
      <c r="C1875" s="50" t="s">
        <v>4992</v>
      </c>
      <c r="D1875" s="50" t="s">
        <v>23</v>
      </c>
      <c r="E1875" s="50" t="s">
        <v>95</v>
      </c>
      <c r="F1875" s="50" t="s">
        <v>25</v>
      </c>
      <c r="G1875" s="50" t="s">
        <v>116</v>
      </c>
      <c r="H1875" s="50"/>
      <c r="I1875" s="50" t="s">
        <v>457</v>
      </c>
      <c r="J1875" s="50" t="s">
        <v>42</v>
      </c>
      <c r="K1875" s="56"/>
      <c r="L1875" s="56"/>
      <c r="M1875" s="56"/>
      <c r="N1875" s="56"/>
      <c r="O1875" s="56"/>
      <c r="P1875" s="56"/>
      <c r="Q1875" s="56"/>
      <c r="R1875" s="56"/>
      <c r="S1875" s="56"/>
      <c r="T1875" s="56"/>
      <c r="U1875" s="56"/>
      <c r="V1875" s="56"/>
      <c r="W1875" s="56"/>
      <c r="X1875" s="56"/>
      <c r="Y1875" s="56"/>
      <c r="Z1875" s="56"/>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c r="AX1875" s="56"/>
      <c r="AY1875" s="56"/>
      <c r="AZ1875" s="56"/>
      <c r="BA1875" s="56"/>
      <c r="BB1875" s="56"/>
      <c r="BC1875" s="56"/>
      <c r="BD1875" s="56"/>
      <c r="BE1875" s="56"/>
      <c r="BF1875" s="56"/>
      <c r="BG1875" s="56"/>
      <c r="BH1875" s="56"/>
      <c r="BI1875" s="56"/>
      <c r="BJ1875" s="56"/>
      <c r="BK1875" s="56"/>
      <c r="BL1875" s="56"/>
      <c r="BM1875" s="56"/>
      <c r="BN1875" s="56"/>
      <c r="BO1875" s="56"/>
      <c r="BP1875" s="56"/>
      <c r="BQ1875" s="56"/>
      <c r="BR1875" s="56"/>
      <c r="BS1875" s="56"/>
      <c r="BT1875" s="56"/>
      <c r="BU1875" s="56"/>
      <c r="BV1875" s="56"/>
      <c r="BW1875" s="56"/>
      <c r="BX1875" s="56"/>
      <c r="BY1875" s="56"/>
      <c r="BZ1875" s="56"/>
      <c r="CA1875" s="56"/>
      <c r="CB1875" s="56"/>
      <c r="CC1875" s="56"/>
      <c r="CD1875" s="56"/>
      <c r="CE1875" s="56"/>
      <c r="CF1875" s="56"/>
      <c r="CG1875" s="56"/>
      <c r="CH1875" s="56"/>
      <c r="CI1875" s="56"/>
      <c r="CJ1875" s="56"/>
      <c r="CK1875" s="56"/>
      <c r="CL1875" s="56"/>
      <c r="CM1875" s="56"/>
      <c r="CN1875" s="56"/>
      <c r="CO1875" s="56"/>
      <c r="CP1875" s="56"/>
      <c r="CQ1875" s="56"/>
      <c r="CR1875" s="56"/>
      <c r="CS1875" s="56"/>
      <c r="CT1875" s="56"/>
      <c r="CU1875" s="56"/>
      <c r="CV1875" s="56"/>
      <c r="CW1875" s="56"/>
      <c r="CX1875" s="56"/>
      <c r="CY1875" s="56"/>
      <c r="CZ1875" s="56"/>
      <c r="DA1875" s="56"/>
      <c r="DB1875" s="56"/>
      <c r="DC1875" s="56"/>
      <c r="DD1875" s="56"/>
      <c r="DE1875" s="56"/>
      <c r="DF1875" s="56"/>
      <c r="DG1875" s="56"/>
      <c r="DH1875" s="56"/>
      <c r="DI1875" s="56"/>
      <c r="DJ1875" s="56"/>
      <c r="DK1875" s="56"/>
      <c r="DL1875" s="56"/>
      <c r="DM1875" s="56"/>
      <c r="DN1875" s="56"/>
      <c r="DO1875" s="56"/>
      <c r="DP1875" s="56"/>
      <c r="DQ1875" s="56"/>
      <c r="DR1875" s="56"/>
      <c r="DS1875" s="56"/>
      <c r="DT1875" s="56"/>
      <c r="DU1875" s="56"/>
      <c r="DV1875" s="56"/>
      <c r="DW1875" s="56"/>
      <c r="DX1875" s="56"/>
      <c r="DY1875" s="56"/>
      <c r="DZ1875" s="56"/>
      <c r="EA1875" s="56"/>
      <c r="EB1875" s="56"/>
      <c r="EC1875" s="56"/>
      <c r="ED1875" s="56"/>
      <c r="EE1875" s="56"/>
      <c r="EF1875" s="56"/>
      <c r="EG1875" s="56"/>
      <c r="EH1875" s="56"/>
      <c r="EI1875" s="56"/>
      <c r="EJ1875" s="56"/>
      <c r="EK1875" s="56"/>
      <c r="EL1875" s="56"/>
      <c r="EM1875" s="56"/>
      <c r="EN1875" s="56"/>
      <c r="EO1875" s="56"/>
      <c r="EP1875" s="56"/>
      <c r="EQ1875" s="56"/>
      <c r="ER1875" s="56"/>
      <c r="ES1875" s="56"/>
      <c r="ET1875" s="56"/>
      <c r="EU1875" s="56"/>
      <c r="EV1875" s="56"/>
      <c r="EW1875" s="56"/>
      <c r="EX1875" s="56"/>
      <c r="EY1875" s="56"/>
      <c r="EZ1875" s="56"/>
      <c r="FA1875" s="56"/>
      <c r="FB1875" s="56"/>
      <c r="FC1875" s="56"/>
      <c r="FD1875" s="56"/>
      <c r="FE1875" s="56"/>
      <c r="FF1875" s="56"/>
      <c r="FG1875" s="56"/>
      <c r="FH1875" s="56"/>
      <c r="FI1875" s="56"/>
      <c r="FJ1875" s="56"/>
      <c r="FK1875" s="56"/>
      <c r="FL1875" s="56"/>
      <c r="FM1875" s="56"/>
      <c r="FN1875" s="56"/>
      <c r="FO1875" s="56"/>
      <c r="FP1875" s="56"/>
      <c r="FQ1875" s="56"/>
      <c r="FR1875" s="56"/>
      <c r="FS1875" s="56"/>
      <c r="FT1875" s="56"/>
      <c r="FU1875" s="56"/>
      <c r="FV1875" s="56"/>
      <c r="FW1875" s="56"/>
      <c r="FX1875" s="56"/>
      <c r="FY1875" s="56"/>
      <c r="FZ1875" s="56"/>
      <c r="GA1875" s="56"/>
      <c r="GB1875" s="56"/>
      <c r="GC1875" s="56"/>
      <c r="GD1875" s="56"/>
      <c r="GE1875" s="56"/>
      <c r="GF1875" s="56"/>
      <c r="GG1875" s="56"/>
      <c r="GH1875" s="56"/>
      <c r="GI1875" s="56"/>
      <c r="GJ1875" s="56"/>
      <c r="GK1875" s="56"/>
      <c r="GL1875" s="56"/>
      <c r="GM1875" s="56"/>
      <c r="GN1875" s="56"/>
      <c r="GO1875" s="56"/>
      <c r="GP1875" s="56"/>
      <c r="GQ1875" s="56"/>
      <c r="GR1875" s="56"/>
      <c r="GS1875" s="56"/>
      <c r="GT1875" s="56"/>
      <c r="GU1875" s="56"/>
      <c r="GV1875" s="56"/>
      <c r="GW1875" s="56"/>
      <c r="GX1875" s="56"/>
      <c r="GY1875" s="56"/>
      <c r="GZ1875" s="56"/>
      <c r="HA1875" s="56"/>
      <c r="HB1875" s="56"/>
      <c r="HC1875" s="56"/>
      <c r="HD1875" s="56"/>
      <c r="HE1875" s="56"/>
      <c r="HF1875" s="56"/>
      <c r="HG1875" s="56"/>
      <c r="HH1875" s="56"/>
      <c r="HI1875" s="56"/>
      <c r="HJ1875" s="56"/>
      <c r="HK1875" s="56"/>
      <c r="HL1875" s="56"/>
      <c r="HM1875" s="56"/>
      <c r="HN1875" s="56"/>
      <c r="HO1875" s="56"/>
      <c r="HP1875" s="56"/>
      <c r="HQ1875" s="56"/>
      <c r="HR1875" s="56"/>
      <c r="HS1875" s="56"/>
      <c r="HT1875" s="56"/>
      <c r="HU1875" s="56"/>
      <c r="HV1875" s="56"/>
      <c r="HW1875" s="56"/>
      <c r="HX1875" s="56"/>
      <c r="HY1875" s="56"/>
      <c r="HZ1875" s="56"/>
      <c r="IA1875" s="56"/>
      <c r="IB1875" s="56"/>
      <c r="IC1875" s="56"/>
      <c r="ID1875" s="56"/>
      <c r="IE1875" s="56"/>
      <c r="IF1875" s="56"/>
      <c r="IG1875" s="56"/>
      <c r="IH1875" s="56"/>
      <c r="II1875" s="56"/>
      <c r="IJ1875" s="56"/>
    </row>
    <row r="1876" s="45" customFormat="1" customHeight="1" spans="1:244">
      <c r="A1876" s="47" t="s">
        <v>4996</v>
      </c>
      <c r="B1876" s="50" t="s">
        <v>313</v>
      </c>
      <c r="C1876" s="50" t="s">
        <v>4997</v>
      </c>
      <c r="D1876" s="50" t="s">
        <v>13</v>
      </c>
      <c r="E1876" s="50" t="s">
        <v>385</v>
      </c>
      <c r="F1876" s="50" t="s">
        <v>25</v>
      </c>
      <c r="G1876" s="50" t="s">
        <v>16</v>
      </c>
      <c r="H1876" s="50" t="s">
        <v>46</v>
      </c>
      <c r="I1876" s="50" t="s">
        <v>28</v>
      </c>
      <c r="J1876" s="50" t="s">
        <v>42</v>
      </c>
      <c r="K1876" s="56"/>
      <c r="L1876" s="56"/>
      <c r="M1876" s="56"/>
      <c r="N1876" s="56"/>
      <c r="O1876" s="56"/>
      <c r="P1876" s="56"/>
      <c r="Q1876" s="56"/>
      <c r="R1876" s="56"/>
      <c r="S1876" s="56"/>
      <c r="T1876" s="56"/>
      <c r="U1876" s="56"/>
      <c r="V1876" s="56"/>
      <c r="W1876" s="56"/>
      <c r="X1876" s="56"/>
      <c r="Y1876" s="56"/>
      <c r="Z1876" s="56"/>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c r="AX1876" s="56"/>
      <c r="AY1876" s="56"/>
      <c r="AZ1876" s="56"/>
      <c r="BA1876" s="56"/>
      <c r="BB1876" s="56"/>
      <c r="BC1876" s="56"/>
      <c r="BD1876" s="56"/>
      <c r="BE1876" s="56"/>
      <c r="BF1876" s="56"/>
      <c r="BG1876" s="56"/>
      <c r="BH1876" s="56"/>
      <c r="BI1876" s="56"/>
      <c r="BJ1876" s="56"/>
      <c r="BK1876" s="56"/>
      <c r="BL1876" s="56"/>
      <c r="BM1876" s="56"/>
      <c r="BN1876" s="56"/>
      <c r="BO1876" s="56"/>
      <c r="BP1876" s="56"/>
      <c r="BQ1876" s="56"/>
      <c r="BR1876" s="56"/>
      <c r="BS1876" s="56"/>
      <c r="BT1876" s="56"/>
      <c r="BU1876" s="56"/>
      <c r="BV1876" s="56"/>
      <c r="BW1876" s="56"/>
      <c r="BX1876" s="56"/>
      <c r="BY1876" s="56"/>
      <c r="BZ1876" s="56"/>
      <c r="CA1876" s="56"/>
      <c r="CB1876" s="56"/>
      <c r="CC1876" s="56"/>
      <c r="CD1876" s="56"/>
      <c r="CE1876" s="56"/>
      <c r="CF1876" s="56"/>
      <c r="CG1876" s="56"/>
      <c r="CH1876" s="56"/>
      <c r="CI1876" s="56"/>
      <c r="CJ1876" s="56"/>
      <c r="CK1876" s="56"/>
      <c r="CL1876" s="56"/>
      <c r="CM1876" s="56"/>
      <c r="CN1876" s="56"/>
      <c r="CO1876" s="56"/>
      <c r="CP1876" s="56"/>
      <c r="CQ1876" s="56"/>
      <c r="CR1876" s="56"/>
      <c r="CS1876" s="56"/>
      <c r="CT1876" s="56"/>
      <c r="CU1876" s="56"/>
      <c r="CV1876" s="56"/>
      <c r="CW1876" s="56"/>
      <c r="CX1876" s="56"/>
      <c r="CY1876" s="56"/>
      <c r="CZ1876" s="56"/>
      <c r="DA1876" s="56"/>
      <c r="DB1876" s="56"/>
      <c r="DC1876" s="56"/>
      <c r="DD1876" s="56"/>
      <c r="DE1876" s="56"/>
      <c r="DF1876" s="56"/>
      <c r="DG1876" s="56"/>
      <c r="DH1876" s="56"/>
      <c r="DI1876" s="56"/>
      <c r="DJ1876" s="56"/>
      <c r="DK1876" s="56"/>
      <c r="DL1876" s="56"/>
      <c r="DM1876" s="56"/>
      <c r="DN1876" s="56"/>
      <c r="DO1876" s="56"/>
      <c r="DP1876" s="56"/>
      <c r="DQ1876" s="56"/>
      <c r="DR1876" s="56"/>
      <c r="DS1876" s="56"/>
      <c r="DT1876" s="56"/>
      <c r="DU1876" s="56"/>
      <c r="DV1876" s="56"/>
      <c r="DW1876" s="56"/>
      <c r="DX1876" s="56"/>
      <c r="DY1876" s="56"/>
      <c r="DZ1876" s="56"/>
      <c r="EA1876" s="56"/>
      <c r="EB1876" s="56"/>
      <c r="EC1876" s="56"/>
      <c r="ED1876" s="56"/>
      <c r="EE1876" s="56"/>
      <c r="EF1876" s="56"/>
      <c r="EG1876" s="56"/>
      <c r="EH1876" s="56"/>
      <c r="EI1876" s="56"/>
      <c r="EJ1876" s="56"/>
      <c r="EK1876" s="56"/>
      <c r="EL1876" s="56"/>
      <c r="EM1876" s="56"/>
      <c r="EN1876" s="56"/>
      <c r="EO1876" s="56"/>
      <c r="EP1876" s="56"/>
      <c r="EQ1876" s="56"/>
      <c r="ER1876" s="56"/>
      <c r="ES1876" s="56"/>
      <c r="ET1876" s="56"/>
      <c r="EU1876" s="56"/>
      <c r="EV1876" s="56"/>
      <c r="EW1876" s="56"/>
      <c r="EX1876" s="56"/>
      <c r="EY1876" s="56"/>
      <c r="EZ1876" s="56"/>
      <c r="FA1876" s="56"/>
      <c r="FB1876" s="56"/>
      <c r="FC1876" s="56"/>
      <c r="FD1876" s="56"/>
      <c r="FE1876" s="56"/>
      <c r="FF1876" s="56"/>
      <c r="FG1876" s="56"/>
      <c r="FH1876" s="56"/>
      <c r="FI1876" s="56"/>
      <c r="FJ1876" s="56"/>
      <c r="FK1876" s="56"/>
      <c r="FL1876" s="56"/>
      <c r="FM1876" s="56"/>
      <c r="FN1876" s="56"/>
      <c r="FO1876" s="56"/>
      <c r="FP1876" s="56"/>
      <c r="FQ1876" s="56"/>
      <c r="FR1876" s="56"/>
      <c r="FS1876" s="56"/>
      <c r="FT1876" s="56"/>
      <c r="FU1876" s="56"/>
      <c r="FV1876" s="56"/>
      <c r="FW1876" s="56"/>
      <c r="FX1876" s="56"/>
      <c r="FY1876" s="56"/>
      <c r="FZ1876" s="56"/>
      <c r="GA1876" s="56"/>
      <c r="GB1876" s="56"/>
      <c r="GC1876" s="56"/>
      <c r="GD1876" s="56"/>
      <c r="GE1876" s="56"/>
      <c r="GF1876" s="56"/>
      <c r="GG1876" s="56"/>
      <c r="GH1876" s="56"/>
      <c r="GI1876" s="56"/>
      <c r="GJ1876" s="56"/>
      <c r="GK1876" s="56"/>
      <c r="GL1876" s="56"/>
      <c r="GM1876" s="56"/>
      <c r="GN1876" s="56"/>
      <c r="GO1876" s="56"/>
      <c r="GP1876" s="56"/>
      <c r="GQ1876" s="56"/>
      <c r="GR1876" s="56"/>
      <c r="GS1876" s="56"/>
      <c r="GT1876" s="56"/>
      <c r="GU1876" s="56"/>
      <c r="GV1876" s="56"/>
      <c r="GW1876" s="56"/>
      <c r="GX1876" s="56"/>
      <c r="GY1876" s="56"/>
      <c r="GZ1876" s="56"/>
      <c r="HA1876" s="56"/>
      <c r="HB1876" s="56"/>
      <c r="HC1876" s="56"/>
      <c r="HD1876" s="56"/>
      <c r="HE1876" s="56"/>
      <c r="HF1876" s="56"/>
      <c r="HG1876" s="56"/>
      <c r="HH1876" s="56"/>
      <c r="HI1876" s="56"/>
      <c r="HJ1876" s="56"/>
      <c r="HK1876" s="56"/>
      <c r="HL1876" s="56"/>
      <c r="HM1876" s="56"/>
      <c r="HN1876" s="56"/>
      <c r="HO1876" s="56"/>
      <c r="HP1876" s="56"/>
      <c r="HQ1876" s="56"/>
      <c r="HR1876" s="56"/>
      <c r="HS1876" s="56"/>
      <c r="HT1876" s="56"/>
      <c r="HU1876" s="56"/>
      <c r="HV1876" s="56"/>
      <c r="HW1876" s="56"/>
      <c r="HX1876" s="56"/>
      <c r="HY1876" s="56"/>
      <c r="HZ1876" s="56"/>
      <c r="IA1876" s="56"/>
      <c r="IB1876" s="56"/>
      <c r="IC1876" s="56"/>
      <c r="ID1876" s="56"/>
      <c r="IE1876" s="56"/>
      <c r="IF1876" s="56"/>
      <c r="IG1876" s="56"/>
      <c r="IH1876" s="56"/>
      <c r="II1876" s="56"/>
      <c r="IJ1876" s="56"/>
    </row>
    <row r="1877" s="45" customFormat="1" customHeight="1" spans="1:244">
      <c r="A1877" s="47" t="s">
        <v>4998</v>
      </c>
      <c r="B1877" s="50" t="s">
        <v>2011</v>
      </c>
      <c r="C1877" s="50" t="s">
        <v>4999</v>
      </c>
      <c r="D1877" s="50" t="s">
        <v>13</v>
      </c>
      <c r="E1877" s="50" t="s">
        <v>5000</v>
      </c>
      <c r="F1877" s="50" t="s">
        <v>15</v>
      </c>
      <c r="G1877" s="50" t="s">
        <v>52</v>
      </c>
      <c r="H1877" s="50" t="s">
        <v>58</v>
      </c>
      <c r="I1877" s="50" t="s">
        <v>18</v>
      </c>
      <c r="J1877" s="50" t="s">
        <v>29</v>
      </c>
      <c r="K1877" s="56"/>
      <c r="L1877" s="56"/>
      <c r="M1877" s="56"/>
      <c r="N1877" s="56"/>
      <c r="O1877" s="56"/>
      <c r="P1877" s="56"/>
      <c r="Q1877" s="56"/>
      <c r="R1877" s="56"/>
      <c r="S1877" s="56"/>
      <c r="T1877" s="56"/>
      <c r="U1877" s="56"/>
      <c r="V1877" s="56"/>
      <c r="W1877" s="56"/>
      <c r="X1877" s="56"/>
      <c r="Y1877" s="56"/>
      <c r="Z1877" s="56"/>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c r="AX1877" s="56"/>
      <c r="AY1877" s="56"/>
      <c r="AZ1877" s="56"/>
      <c r="BA1877" s="56"/>
      <c r="BB1877" s="56"/>
      <c r="BC1877" s="56"/>
      <c r="BD1877" s="56"/>
      <c r="BE1877" s="56"/>
      <c r="BF1877" s="56"/>
      <c r="BG1877" s="56"/>
      <c r="BH1877" s="56"/>
      <c r="BI1877" s="56"/>
      <c r="BJ1877" s="56"/>
      <c r="BK1877" s="56"/>
      <c r="BL1877" s="56"/>
      <c r="BM1877" s="56"/>
      <c r="BN1877" s="56"/>
      <c r="BO1877" s="56"/>
      <c r="BP1877" s="56"/>
      <c r="BQ1877" s="56"/>
      <c r="BR1877" s="56"/>
      <c r="BS1877" s="56"/>
      <c r="BT1877" s="56"/>
      <c r="BU1877" s="56"/>
      <c r="BV1877" s="56"/>
      <c r="BW1877" s="56"/>
      <c r="BX1877" s="56"/>
      <c r="BY1877" s="56"/>
      <c r="BZ1877" s="56"/>
      <c r="CA1877" s="56"/>
      <c r="CB1877" s="56"/>
      <c r="CC1877" s="56"/>
      <c r="CD1877" s="56"/>
      <c r="CE1877" s="56"/>
      <c r="CF1877" s="56"/>
      <c r="CG1877" s="56"/>
      <c r="CH1877" s="56"/>
      <c r="CI1877" s="56"/>
      <c r="CJ1877" s="56"/>
      <c r="CK1877" s="56"/>
      <c r="CL1877" s="56"/>
      <c r="CM1877" s="56"/>
      <c r="CN1877" s="56"/>
      <c r="CO1877" s="56"/>
      <c r="CP1877" s="56"/>
      <c r="CQ1877" s="56"/>
      <c r="CR1877" s="56"/>
      <c r="CS1877" s="56"/>
      <c r="CT1877" s="56"/>
      <c r="CU1877" s="56"/>
      <c r="CV1877" s="56"/>
      <c r="CW1877" s="56"/>
      <c r="CX1877" s="56"/>
      <c r="CY1877" s="56"/>
      <c r="CZ1877" s="56"/>
      <c r="DA1877" s="56"/>
      <c r="DB1877" s="56"/>
      <c r="DC1877" s="56"/>
      <c r="DD1877" s="56"/>
      <c r="DE1877" s="56"/>
      <c r="DF1877" s="56"/>
      <c r="DG1877" s="56"/>
      <c r="DH1877" s="56"/>
      <c r="DI1877" s="56"/>
      <c r="DJ1877" s="56"/>
      <c r="DK1877" s="56"/>
      <c r="DL1877" s="56"/>
      <c r="DM1877" s="56"/>
      <c r="DN1877" s="56"/>
      <c r="DO1877" s="56"/>
      <c r="DP1877" s="56"/>
      <c r="DQ1877" s="56"/>
      <c r="DR1877" s="56"/>
      <c r="DS1877" s="56"/>
      <c r="DT1877" s="56"/>
      <c r="DU1877" s="56"/>
      <c r="DV1877" s="56"/>
      <c r="DW1877" s="56"/>
      <c r="DX1877" s="56"/>
      <c r="DY1877" s="56"/>
      <c r="DZ1877" s="56"/>
      <c r="EA1877" s="56"/>
      <c r="EB1877" s="56"/>
      <c r="EC1877" s="56"/>
      <c r="ED1877" s="56"/>
      <c r="EE1877" s="56"/>
      <c r="EF1877" s="56"/>
      <c r="EG1877" s="56"/>
      <c r="EH1877" s="56"/>
      <c r="EI1877" s="56"/>
      <c r="EJ1877" s="56"/>
      <c r="EK1877" s="56"/>
      <c r="EL1877" s="56"/>
      <c r="EM1877" s="56"/>
      <c r="EN1877" s="56"/>
      <c r="EO1877" s="56"/>
      <c r="EP1877" s="56"/>
      <c r="EQ1877" s="56"/>
      <c r="ER1877" s="56"/>
      <c r="ES1877" s="56"/>
      <c r="ET1877" s="56"/>
      <c r="EU1877" s="56"/>
      <c r="EV1877" s="56"/>
      <c r="EW1877" s="56"/>
      <c r="EX1877" s="56"/>
      <c r="EY1877" s="56"/>
      <c r="EZ1877" s="56"/>
      <c r="FA1877" s="56"/>
      <c r="FB1877" s="56"/>
      <c r="FC1877" s="56"/>
      <c r="FD1877" s="56"/>
      <c r="FE1877" s="56"/>
      <c r="FF1877" s="56"/>
      <c r="FG1877" s="56"/>
      <c r="FH1877" s="56"/>
      <c r="FI1877" s="56"/>
      <c r="FJ1877" s="56"/>
      <c r="FK1877" s="56"/>
      <c r="FL1877" s="56"/>
      <c r="FM1877" s="56"/>
      <c r="FN1877" s="56"/>
      <c r="FO1877" s="56"/>
      <c r="FP1877" s="56"/>
      <c r="FQ1877" s="56"/>
      <c r="FR1877" s="56"/>
      <c r="FS1877" s="56"/>
      <c r="FT1877" s="56"/>
      <c r="FU1877" s="56"/>
      <c r="FV1877" s="56"/>
      <c r="FW1877" s="56"/>
      <c r="FX1877" s="56"/>
      <c r="FY1877" s="56"/>
      <c r="FZ1877" s="56"/>
      <c r="GA1877" s="56"/>
      <c r="GB1877" s="56"/>
      <c r="GC1877" s="56"/>
      <c r="GD1877" s="56"/>
      <c r="GE1877" s="56"/>
      <c r="GF1877" s="56"/>
      <c r="GG1877" s="56"/>
      <c r="GH1877" s="56"/>
      <c r="GI1877" s="56"/>
      <c r="GJ1877" s="56"/>
      <c r="GK1877" s="56"/>
      <c r="GL1877" s="56"/>
      <c r="GM1877" s="56"/>
      <c r="GN1877" s="56"/>
      <c r="GO1877" s="56"/>
      <c r="GP1877" s="56"/>
      <c r="GQ1877" s="56"/>
      <c r="GR1877" s="56"/>
      <c r="GS1877" s="56"/>
      <c r="GT1877" s="56"/>
      <c r="GU1877" s="56"/>
      <c r="GV1877" s="56"/>
      <c r="GW1877" s="56"/>
      <c r="GX1877" s="56"/>
      <c r="GY1877" s="56"/>
      <c r="GZ1877" s="56"/>
      <c r="HA1877" s="56"/>
      <c r="HB1877" s="56"/>
      <c r="HC1877" s="56"/>
      <c r="HD1877" s="56"/>
      <c r="HE1877" s="56"/>
      <c r="HF1877" s="56"/>
      <c r="HG1877" s="56"/>
      <c r="HH1877" s="56"/>
      <c r="HI1877" s="56"/>
      <c r="HJ1877" s="56"/>
      <c r="HK1877" s="56"/>
      <c r="HL1877" s="56"/>
      <c r="HM1877" s="56"/>
      <c r="HN1877" s="56"/>
      <c r="HO1877" s="56"/>
      <c r="HP1877" s="56"/>
      <c r="HQ1877" s="56"/>
      <c r="HR1877" s="56"/>
      <c r="HS1877" s="56"/>
      <c r="HT1877" s="56"/>
      <c r="HU1877" s="56"/>
      <c r="HV1877" s="56"/>
      <c r="HW1877" s="56"/>
      <c r="HX1877" s="56"/>
      <c r="HY1877" s="56"/>
      <c r="HZ1877" s="56"/>
      <c r="IA1877" s="56"/>
      <c r="IB1877" s="56"/>
      <c r="IC1877" s="56"/>
      <c r="ID1877" s="56"/>
      <c r="IE1877" s="56"/>
      <c r="IF1877" s="56"/>
      <c r="IG1877" s="56"/>
      <c r="IH1877" s="56"/>
      <c r="II1877" s="56"/>
      <c r="IJ1877" s="56"/>
    </row>
    <row r="1878" s="45" customFormat="1" customHeight="1" spans="1:244">
      <c r="A1878" s="47" t="s">
        <v>5001</v>
      </c>
      <c r="B1878" s="50" t="s">
        <v>948</v>
      </c>
      <c r="C1878" s="50" t="s">
        <v>5002</v>
      </c>
      <c r="D1878" s="50" t="s">
        <v>23</v>
      </c>
      <c r="E1878" s="50" t="s">
        <v>411</v>
      </c>
      <c r="F1878" s="50" t="s">
        <v>15</v>
      </c>
      <c r="G1878" s="50" t="s">
        <v>52</v>
      </c>
      <c r="H1878" s="50" t="s">
        <v>64</v>
      </c>
      <c r="I1878" s="50" t="s">
        <v>18</v>
      </c>
      <c r="J1878" s="50" t="s">
        <v>154</v>
      </c>
      <c r="K1878" s="56"/>
      <c r="L1878" s="56"/>
      <c r="M1878" s="56"/>
      <c r="N1878" s="56"/>
      <c r="O1878" s="56"/>
      <c r="P1878" s="56"/>
      <c r="Q1878" s="56"/>
      <c r="R1878" s="56"/>
      <c r="S1878" s="56"/>
      <c r="T1878" s="56"/>
      <c r="U1878" s="56"/>
      <c r="V1878" s="56"/>
      <c r="W1878" s="56"/>
      <c r="X1878" s="56"/>
      <c r="Y1878" s="56"/>
      <c r="Z1878" s="56"/>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c r="AX1878" s="56"/>
      <c r="AY1878" s="56"/>
      <c r="AZ1878" s="56"/>
      <c r="BA1878" s="56"/>
      <c r="BB1878" s="56"/>
      <c r="BC1878" s="56"/>
      <c r="BD1878" s="56"/>
      <c r="BE1878" s="56"/>
      <c r="BF1878" s="56"/>
      <c r="BG1878" s="56"/>
      <c r="BH1878" s="56"/>
      <c r="BI1878" s="56"/>
      <c r="BJ1878" s="56"/>
      <c r="BK1878" s="56"/>
      <c r="BL1878" s="56"/>
      <c r="BM1878" s="56"/>
      <c r="BN1878" s="56"/>
      <c r="BO1878" s="56"/>
      <c r="BP1878" s="56"/>
      <c r="BQ1878" s="56"/>
      <c r="BR1878" s="56"/>
      <c r="BS1878" s="56"/>
      <c r="BT1878" s="56"/>
      <c r="BU1878" s="56"/>
      <c r="BV1878" s="56"/>
      <c r="BW1878" s="56"/>
      <c r="BX1878" s="56"/>
      <c r="BY1878" s="56"/>
      <c r="BZ1878" s="56"/>
      <c r="CA1878" s="56"/>
      <c r="CB1878" s="56"/>
      <c r="CC1878" s="56"/>
      <c r="CD1878" s="56"/>
      <c r="CE1878" s="56"/>
      <c r="CF1878" s="56"/>
      <c r="CG1878" s="56"/>
      <c r="CH1878" s="56"/>
      <c r="CI1878" s="56"/>
      <c r="CJ1878" s="56"/>
      <c r="CK1878" s="56"/>
      <c r="CL1878" s="56"/>
      <c r="CM1878" s="56"/>
      <c r="CN1878" s="56"/>
      <c r="CO1878" s="56"/>
      <c r="CP1878" s="56"/>
      <c r="CQ1878" s="56"/>
      <c r="CR1878" s="56"/>
      <c r="CS1878" s="56"/>
      <c r="CT1878" s="56"/>
      <c r="CU1878" s="56"/>
      <c r="CV1878" s="56"/>
      <c r="CW1878" s="56"/>
      <c r="CX1878" s="56"/>
      <c r="CY1878" s="56"/>
      <c r="CZ1878" s="56"/>
      <c r="DA1878" s="56"/>
      <c r="DB1878" s="56"/>
      <c r="DC1878" s="56"/>
      <c r="DD1878" s="56"/>
      <c r="DE1878" s="56"/>
      <c r="DF1878" s="56"/>
      <c r="DG1878" s="56"/>
      <c r="DH1878" s="56"/>
      <c r="DI1878" s="56"/>
      <c r="DJ1878" s="56"/>
      <c r="DK1878" s="56"/>
      <c r="DL1878" s="56"/>
      <c r="DM1878" s="56"/>
      <c r="DN1878" s="56"/>
      <c r="DO1878" s="56"/>
      <c r="DP1878" s="56"/>
      <c r="DQ1878" s="56"/>
      <c r="DR1878" s="56"/>
      <c r="DS1878" s="56"/>
      <c r="DT1878" s="56"/>
      <c r="DU1878" s="56"/>
      <c r="DV1878" s="56"/>
      <c r="DW1878" s="56"/>
      <c r="DX1878" s="56"/>
      <c r="DY1878" s="56"/>
      <c r="DZ1878" s="56"/>
      <c r="EA1878" s="56"/>
      <c r="EB1878" s="56"/>
      <c r="EC1878" s="56"/>
      <c r="ED1878" s="56"/>
      <c r="EE1878" s="56"/>
      <c r="EF1878" s="56"/>
      <c r="EG1878" s="56"/>
      <c r="EH1878" s="56"/>
      <c r="EI1878" s="56"/>
      <c r="EJ1878" s="56"/>
      <c r="EK1878" s="56"/>
      <c r="EL1878" s="56"/>
      <c r="EM1878" s="56"/>
      <c r="EN1878" s="56"/>
      <c r="EO1878" s="56"/>
      <c r="EP1878" s="56"/>
      <c r="EQ1878" s="56"/>
      <c r="ER1878" s="56"/>
      <c r="ES1878" s="56"/>
      <c r="ET1878" s="56"/>
      <c r="EU1878" s="56"/>
      <c r="EV1878" s="56"/>
      <c r="EW1878" s="56"/>
      <c r="EX1878" s="56"/>
      <c r="EY1878" s="56"/>
      <c r="EZ1878" s="56"/>
      <c r="FA1878" s="56"/>
      <c r="FB1878" s="56"/>
      <c r="FC1878" s="56"/>
      <c r="FD1878" s="56"/>
      <c r="FE1878" s="56"/>
      <c r="FF1878" s="56"/>
      <c r="FG1878" s="56"/>
      <c r="FH1878" s="56"/>
      <c r="FI1878" s="56"/>
      <c r="FJ1878" s="56"/>
      <c r="FK1878" s="56"/>
      <c r="FL1878" s="56"/>
      <c r="FM1878" s="56"/>
      <c r="FN1878" s="56"/>
      <c r="FO1878" s="56"/>
      <c r="FP1878" s="56"/>
      <c r="FQ1878" s="56"/>
      <c r="FR1878" s="56"/>
      <c r="FS1878" s="56"/>
      <c r="FT1878" s="56"/>
      <c r="FU1878" s="56"/>
      <c r="FV1878" s="56"/>
      <c r="FW1878" s="56"/>
      <c r="FX1878" s="56"/>
      <c r="FY1878" s="56"/>
      <c r="FZ1878" s="56"/>
      <c r="GA1878" s="56"/>
      <c r="GB1878" s="56"/>
      <c r="GC1878" s="56"/>
      <c r="GD1878" s="56"/>
      <c r="GE1878" s="56"/>
      <c r="GF1878" s="56"/>
      <c r="GG1878" s="56"/>
      <c r="GH1878" s="56"/>
      <c r="GI1878" s="56"/>
      <c r="GJ1878" s="56"/>
      <c r="GK1878" s="56"/>
      <c r="GL1878" s="56"/>
      <c r="GM1878" s="56"/>
      <c r="GN1878" s="56"/>
      <c r="GO1878" s="56"/>
      <c r="GP1878" s="56"/>
      <c r="GQ1878" s="56"/>
      <c r="GR1878" s="56"/>
      <c r="GS1878" s="56"/>
      <c r="GT1878" s="56"/>
      <c r="GU1878" s="56"/>
      <c r="GV1878" s="56"/>
      <c r="GW1878" s="56"/>
      <c r="GX1878" s="56"/>
      <c r="GY1878" s="56"/>
      <c r="GZ1878" s="56"/>
      <c r="HA1878" s="56"/>
      <c r="HB1878" s="56"/>
      <c r="HC1878" s="56"/>
      <c r="HD1878" s="56"/>
      <c r="HE1878" s="56"/>
      <c r="HF1878" s="56"/>
      <c r="HG1878" s="56"/>
      <c r="HH1878" s="56"/>
      <c r="HI1878" s="56"/>
      <c r="HJ1878" s="56"/>
      <c r="HK1878" s="56"/>
      <c r="HL1878" s="56"/>
      <c r="HM1878" s="56"/>
      <c r="HN1878" s="56"/>
      <c r="HO1878" s="56"/>
      <c r="HP1878" s="56"/>
      <c r="HQ1878" s="56"/>
      <c r="HR1878" s="56"/>
      <c r="HS1878" s="56"/>
      <c r="HT1878" s="56"/>
      <c r="HU1878" s="56"/>
      <c r="HV1878" s="56"/>
      <c r="HW1878" s="56"/>
      <c r="HX1878" s="56"/>
      <c r="HY1878" s="56"/>
      <c r="HZ1878" s="56"/>
      <c r="IA1878" s="56"/>
      <c r="IB1878" s="56"/>
      <c r="IC1878" s="56"/>
      <c r="ID1878" s="56"/>
      <c r="IE1878" s="56"/>
      <c r="IF1878" s="56"/>
      <c r="IG1878" s="56"/>
      <c r="IH1878" s="56"/>
      <c r="II1878" s="56"/>
      <c r="IJ1878" s="56"/>
    </row>
    <row r="1879" s="45" customFormat="1" customHeight="1" spans="1:244">
      <c r="A1879" s="47" t="s">
        <v>5003</v>
      </c>
      <c r="B1879" s="50" t="s">
        <v>592</v>
      </c>
      <c r="C1879" s="50" t="s">
        <v>5004</v>
      </c>
      <c r="D1879" s="50" t="s">
        <v>13</v>
      </c>
      <c r="E1879" s="50" t="s">
        <v>1142</v>
      </c>
      <c r="F1879" s="50" t="s">
        <v>25</v>
      </c>
      <c r="G1879" s="50" t="s">
        <v>52</v>
      </c>
      <c r="H1879" s="50" t="s">
        <v>125</v>
      </c>
      <c r="I1879" s="50" t="s">
        <v>28</v>
      </c>
      <c r="J1879" s="50" t="s">
        <v>19</v>
      </c>
      <c r="K1879" s="56"/>
      <c r="L1879" s="56"/>
      <c r="M1879" s="56"/>
      <c r="N1879" s="56"/>
      <c r="O1879" s="56"/>
      <c r="P1879" s="56"/>
      <c r="Q1879" s="56"/>
      <c r="R1879" s="56"/>
      <c r="S1879" s="56"/>
      <c r="T1879" s="56"/>
      <c r="U1879" s="56"/>
      <c r="V1879" s="56"/>
      <c r="W1879" s="56"/>
      <c r="X1879" s="56"/>
      <c r="Y1879" s="56"/>
      <c r="Z1879" s="56"/>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c r="AX1879" s="56"/>
      <c r="AY1879" s="56"/>
      <c r="AZ1879" s="56"/>
      <c r="BA1879" s="56"/>
      <c r="BB1879" s="56"/>
      <c r="BC1879" s="56"/>
      <c r="BD1879" s="56"/>
      <c r="BE1879" s="56"/>
      <c r="BF1879" s="56"/>
      <c r="BG1879" s="56"/>
      <c r="BH1879" s="56"/>
      <c r="BI1879" s="56"/>
      <c r="BJ1879" s="56"/>
      <c r="BK1879" s="56"/>
      <c r="BL1879" s="56"/>
      <c r="BM1879" s="56"/>
      <c r="BN1879" s="56"/>
      <c r="BO1879" s="56"/>
      <c r="BP1879" s="56"/>
      <c r="BQ1879" s="56"/>
      <c r="BR1879" s="56"/>
      <c r="BS1879" s="56"/>
      <c r="BT1879" s="56"/>
      <c r="BU1879" s="56"/>
      <c r="BV1879" s="56"/>
      <c r="BW1879" s="56"/>
      <c r="BX1879" s="56"/>
      <c r="BY1879" s="56"/>
      <c r="BZ1879" s="56"/>
      <c r="CA1879" s="56"/>
      <c r="CB1879" s="56"/>
      <c r="CC1879" s="56"/>
      <c r="CD1879" s="56"/>
      <c r="CE1879" s="56"/>
      <c r="CF1879" s="56"/>
      <c r="CG1879" s="56"/>
      <c r="CH1879" s="56"/>
      <c r="CI1879" s="56"/>
      <c r="CJ1879" s="56"/>
      <c r="CK1879" s="56"/>
      <c r="CL1879" s="56"/>
      <c r="CM1879" s="56"/>
      <c r="CN1879" s="56"/>
      <c r="CO1879" s="56"/>
      <c r="CP1879" s="56"/>
      <c r="CQ1879" s="56"/>
      <c r="CR1879" s="56"/>
      <c r="CS1879" s="56"/>
      <c r="CT1879" s="56"/>
      <c r="CU1879" s="56"/>
      <c r="CV1879" s="56"/>
      <c r="CW1879" s="56"/>
      <c r="CX1879" s="56"/>
      <c r="CY1879" s="56"/>
      <c r="CZ1879" s="56"/>
      <c r="DA1879" s="56"/>
      <c r="DB1879" s="56"/>
      <c r="DC1879" s="56"/>
      <c r="DD1879" s="56"/>
      <c r="DE1879" s="56"/>
      <c r="DF1879" s="56"/>
      <c r="DG1879" s="56"/>
      <c r="DH1879" s="56"/>
      <c r="DI1879" s="56"/>
      <c r="DJ1879" s="56"/>
      <c r="DK1879" s="56"/>
      <c r="DL1879" s="56"/>
      <c r="DM1879" s="56"/>
      <c r="DN1879" s="56"/>
      <c r="DO1879" s="56"/>
      <c r="DP1879" s="56"/>
      <c r="DQ1879" s="56"/>
      <c r="DR1879" s="56"/>
      <c r="DS1879" s="56"/>
      <c r="DT1879" s="56"/>
      <c r="DU1879" s="56"/>
      <c r="DV1879" s="56"/>
      <c r="DW1879" s="56"/>
      <c r="DX1879" s="56"/>
      <c r="DY1879" s="56"/>
      <c r="DZ1879" s="56"/>
      <c r="EA1879" s="56"/>
      <c r="EB1879" s="56"/>
      <c r="EC1879" s="56"/>
      <c r="ED1879" s="56"/>
      <c r="EE1879" s="56"/>
      <c r="EF1879" s="56"/>
      <c r="EG1879" s="56"/>
      <c r="EH1879" s="56"/>
      <c r="EI1879" s="56"/>
      <c r="EJ1879" s="56"/>
      <c r="EK1879" s="56"/>
      <c r="EL1879" s="56"/>
      <c r="EM1879" s="56"/>
      <c r="EN1879" s="56"/>
      <c r="EO1879" s="56"/>
      <c r="EP1879" s="56"/>
      <c r="EQ1879" s="56"/>
      <c r="ER1879" s="56"/>
      <c r="ES1879" s="56"/>
      <c r="ET1879" s="56"/>
      <c r="EU1879" s="56"/>
      <c r="EV1879" s="56"/>
      <c r="EW1879" s="56"/>
      <c r="EX1879" s="56"/>
      <c r="EY1879" s="56"/>
      <c r="EZ1879" s="56"/>
      <c r="FA1879" s="56"/>
      <c r="FB1879" s="56"/>
      <c r="FC1879" s="56"/>
      <c r="FD1879" s="56"/>
      <c r="FE1879" s="56"/>
      <c r="FF1879" s="56"/>
      <c r="FG1879" s="56"/>
      <c r="FH1879" s="56"/>
      <c r="FI1879" s="56"/>
      <c r="FJ1879" s="56"/>
      <c r="FK1879" s="56"/>
      <c r="FL1879" s="56"/>
      <c r="FM1879" s="56"/>
      <c r="FN1879" s="56"/>
      <c r="FO1879" s="56"/>
      <c r="FP1879" s="56"/>
      <c r="FQ1879" s="56"/>
      <c r="FR1879" s="56"/>
      <c r="FS1879" s="56"/>
      <c r="FT1879" s="56"/>
      <c r="FU1879" s="56"/>
      <c r="FV1879" s="56"/>
      <c r="FW1879" s="56"/>
      <c r="FX1879" s="56"/>
      <c r="FY1879" s="56"/>
      <c r="FZ1879" s="56"/>
      <c r="GA1879" s="56"/>
      <c r="GB1879" s="56"/>
      <c r="GC1879" s="56"/>
      <c r="GD1879" s="56"/>
      <c r="GE1879" s="56"/>
      <c r="GF1879" s="56"/>
      <c r="GG1879" s="56"/>
      <c r="GH1879" s="56"/>
      <c r="GI1879" s="56"/>
      <c r="GJ1879" s="56"/>
      <c r="GK1879" s="56"/>
      <c r="GL1879" s="56"/>
      <c r="GM1879" s="56"/>
      <c r="GN1879" s="56"/>
      <c r="GO1879" s="56"/>
      <c r="GP1879" s="56"/>
      <c r="GQ1879" s="56"/>
      <c r="GR1879" s="56"/>
      <c r="GS1879" s="56"/>
      <c r="GT1879" s="56"/>
      <c r="GU1879" s="56"/>
      <c r="GV1879" s="56"/>
      <c r="GW1879" s="56"/>
      <c r="GX1879" s="56"/>
      <c r="GY1879" s="56"/>
      <c r="GZ1879" s="56"/>
      <c r="HA1879" s="56"/>
      <c r="HB1879" s="56"/>
      <c r="HC1879" s="56"/>
      <c r="HD1879" s="56"/>
      <c r="HE1879" s="56"/>
      <c r="HF1879" s="56"/>
      <c r="HG1879" s="56"/>
      <c r="HH1879" s="56"/>
      <c r="HI1879" s="56"/>
      <c r="HJ1879" s="56"/>
      <c r="HK1879" s="56"/>
      <c r="HL1879" s="56"/>
      <c r="HM1879" s="56"/>
      <c r="HN1879" s="56"/>
      <c r="HO1879" s="56"/>
      <c r="HP1879" s="56"/>
      <c r="HQ1879" s="56"/>
      <c r="HR1879" s="56"/>
      <c r="HS1879" s="56"/>
      <c r="HT1879" s="56"/>
      <c r="HU1879" s="56"/>
      <c r="HV1879" s="56"/>
      <c r="HW1879" s="56"/>
      <c r="HX1879" s="56"/>
      <c r="HY1879" s="56"/>
      <c r="HZ1879" s="56"/>
      <c r="IA1879" s="56"/>
      <c r="IB1879" s="56"/>
      <c r="IC1879" s="56"/>
      <c r="ID1879" s="56"/>
      <c r="IE1879" s="56"/>
      <c r="IF1879" s="56"/>
      <c r="IG1879" s="56"/>
      <c r="IH1879" s="56"/>
      <c r="II1879" s="56"/>
      <c r="IJ1879" s="56"/>
    </row>
    <row r="1880" s="45" customFormat="1" customHeight="1" spans="1:10">
      <c r="A1880" s="47" t="s">
        <v>5005</v>
      </c>
      <c r="B1880" s="53" t="s">
        <v>144</v>
      </c>
      <c r="C1880" s="53" t="s">
        <v>5006</v>
      </c>
      <c r="D1880" s="53" t="s">
        <v>13</v>
      </c>
      <c r="E1880" s="53" t="s">
        <v>849</v>
      </c>
      <c r="F1880" s="53" t="s">
        <v>25</v>
      </c>
      <c r="G1880" s="53" t="s">
        <v>52</v>
      </c>
      <c r="H1880" s="53" t="s">
        <v>58</v>
      </c>
      <c r="I1880" s="53" t="s">
        <v>28</v>
      </c>
      <c r="J1880" s="53" t="s">
        <v>42</v>
      </c>
    </row>
    <row r="1881" s="45" customFormat="1" customHeight="1" spans="1:244">
      <c r="A1881" s="47" t="s">
        <v>5007</v>
      </c>
      <c r="B1881" s="47" t="s">
        <v>11</v>
      </c>
      <c r="C1881" s="47" t="s">
        <v>5008</v>
      </c>
      <c r="D1881" s="47" t="s">
        <v>13</v>
      </c>
      <c r="E1881" s="47" t="s">
        <v>633</v>
      </c>
      <c r="F1881" s="47" t="s">
        <v>25</v>
      </c>
      <c r="G1881" s="47" t="s">
        <v>52</v>
      </c>
      <c r="H1881" s="47" t="s">
        <v>117</v>
      </c>
      <c r="I1881" s="47" t="s">
        <v>28</v>
      </c>
      <c r="J1881" s="47" t="s">
        <v>42</v>
      </c>
      <c r="K1881" s="56"/>
      <c r="L1881" s="56"/>
      <c r="M1881" s="56"/>
      <c r="N1881" s="56"/>
      <c r="O1881" s="56"/>
      <c r="P1881" s="56"/>
      <c r="Q1881" s="56"/>
      <c r="R1881" s="56"/>
      <c r="S1881" s="56"/>
      <c r="T1881" s="56"/>
      <c r="U1881" s="56"/>
      <c r="V1881" s="56"/>
      <c r="W1881" s="56"/>
      <c r="X1881" s="56"/>
      <c r="Y1881" s="56"/>
      <c r="Z1881" s="56"/>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c r="AX1881" s="56"/>
      <c r="AY1881" s="56"/>
      <c r="AZ1881" s="56"/>
      <c r="BA1881" s="56"/>
      <c r="BB1881" s="56"/>
      <c r="BC1881" s="56"/>
      <c r="BD1881" s="56"/>
      <c r="BE1881" s="56"/>
      <c r="BF1881" s="56"/>
      <c r="BG1881" s="56"/>
      <c r="BH1881" s="56"/>
      <c r="BI1881" s="56"/>
      <c r="BJ1881" s="56"/>
      <c r="BK1881" s="56"/>
      <c r="BL1881" s="56"/>
      <c r="BM1881" s="56"/>
      <c r="BN1881" s="56"/>
      <c r="BO1881" s="56"/>
      <c r="BP1881" s="56"/>
      <c r="BQ1881" s="56"/>
      <c r="BR1881" s="56"/>
      <c r="BS1881" s="56"/>
      <c r="BT1881" s="56"/>
      <c r="BU1881" s="56"/>
      <c r="BV1881" s="56"/>
      <c r="BW1881" s="56"/>
      <c r="BX1881" s="56"/>
      <c r="BY1881" s="56"/>
      <c r="BZ1881" s="56"/>
      <c r="CA1881" s="56"/>
      <c r="CB1881" s="56"/>
      <c r="CC1881" s="56"/>
      <c r="CD1881" s="56"/>
      <c r="CE1881" s="56"/>
      <c r="CF1881" s="56"/>
      <c r="CG1881" s="56"/>
      <c r="CH1881" s="56"/>
      <c r="CI1881" s="56"/>
      <c r="CJ1881" s="56"/>
      <c r="CK1881" s="56"/>
      <c r="CL1881" s="56"/>
      <c r="CM1881" s="56"/>
      <c r="CN1881" s="56"/>
      <c r="CO1881" s="56"/>
      <c r="CP1881" s="56"/>
      <c r="CQ1881" s="56"/>
      <c r="CR1881" s="56"/>
      <c r="CS1881" s="56"/>
      <c r="CT1881" s="56"/>
      <c r="CU1881" s="56"/>
      <c r="CV1881" s="56"/>
      <c r="CW1881" s="56"/>
      <c r="CX1881" s="56"/>
      <c r="CY1881" s="56"/>
      <c r="CZ1881" s="56"/>
      <c r="DA1881" s="56"/>
      <c r="DB1881" s="56"/>
      <c r="DC1881" s="56"/>
      <c r="DD1881" s="56"/>
      <c r="DE1881" s="56"/>
      <c r="DF1881" s="56"/>
      <c r="DG1881" s="56"/>
      <c r="DH1881" s="56"/>
      <c r="DI1881" s="56"/>
      <c r="DJ1881" s="56"/>
      <c r="DK1881" s="56"/>
      <c r="DL1881" s="56"/>
      <c r="DM1881" s="56"/>
      <c r="DN1881" s="56"/>
      <c r="DO1881" s="56"/>
      <c r="DP1881" s="56"/>
      <c r="DQ1881" s="56"/>
      <c r="DR1881" s="56"/>
      <c r="DS1881" s="56"/>
      <c r="DT1881" s="56"/>
      <c r="DU1881" s="56"/>
      <c r="DV1881" s="56"/>
      <c r="DW1881" s="56"/>
      <c r="DX1881" s="56"/>
      <c r="DY1881" s="56"/>
      <c r="DZ1881" s="56"/>
      <c r="EA1881" s="56"/>
      <c r="EB1881" s="56"/>
      <c r="EC1881" s="56"/>
      <c r="ED1881" s="56"/>
      <c r="EE1881" s="56"/>
      <c r="EF1881" s="56"/>
      <c r="EG1881" s="56"/>
      <c r="EH1881" s="56"/>
      <c r="EI1881" s="56"/>
      <c r="EJ1881" s="56"/>
      <c r="EK1881" s="56"/>
      <c r="EL1881" s="56"/>
      <c r="EM1881" s="56"/>
      <c r="EN1881" s="56"/>
      <c r="EO1881" s="56"/>
      <c r="EP1881" s="56"/>
      <c r="EQ1881" s="56"/>
      <c r="ER1881" s="56"/>
      <c r="ES1881" s="56"/>
      <c r="ET1881" s="56"/>
      <c r="EU1881" s="56"/>
      <c r="EV1881" s="56"/>
      <c r="EW1881" s="56"/>
      <c r="EX1881" s="56"/>
      <c r="EY1881" s="56"/>
      <c r="EZ1881" s="56"/>
      <c r="FA1881" s="56"/>
      <c r="FB1881" s="56"/>
      <c r="FC1881" s="56"/>
      <c r="FD1881" s="56"/>
      <c r="FE1881" s="56"/>
      <c r="FF1881" s="56"/>
      <c r="FG1881" s="56"/>
      <c r="FH1881" s="56"/>
      <c r="FI1881" s="56"/>
      <c r="FJ1881" s="56"/>
      <c r="FK1881" s="56"/>
      <c r="FL1881" s="56"/>
      <c r="FM1881" s="56"/>
      <c r="FN1881" s="56"/>
      <c r="FO1881" s="56"/>
      <c r="FP1881" s="56"/>
      <c r="FQ1881" s="56"/>
      <c r="FR1881" s="56"/>
      <c r="FS1881" s="56"/>
      <c r="FT1881" s="56"/>
      <c r="FU1881" s="56"/>
      <c r="FV1881" s="56"/>
      <c r="FW1881" s="56"/>
      <c r="FX1881" s="56"/>
      <c r="FY1881" s="56"/>
      <c r="FZ1881" s="56"/>
      <c r="GA1881" s="56"/>
      <c r="GB1881" s="56"/>
      <c r="GC1881" s="56"/>
      <c r="GD1881" s="56"/>
      <c r="GE1881" s="56"/>
      <c r="GF1881" s="56"/>
      <c r="GG1881" s="56"/>
      <c r="GH1881" s="56"/>
      <c r="GI1881" s="56"/>
      <c r="GJ1881" s="56"/>
      <c r="GK1881" s="56"/>
      <c r="GL1881" s="56"/>
      <c r="GM1881" s="56"/>
      <c r="GN1881" s="56"/>
      <c r="GO1881" s="56"/>
      <c r="GP1881" s="56"/>
      <c r="GQ1881" s="56"/>
      <c r="GR1881" s="56"/>
      <c r="GS1881" s="56"/>
      <c r="GT1881" s="56"/>
      <c r="GU1881" s="56"/>
      <c r="GV1881" s="56"/>
      <c r="GW1881" s="56"/>
      <c r="GX1881" s="56"/>
      <c r="GY1881" s="56"/>
      <c r="GZ1881" s="56"/>
      <c r="HA1881" s="56"/>
      <c r="HB1881" s="56"/>
      <c r="HC1881" s="56"/>
      <c r="HD1881" s="56"/>
      <c r="HE1881" s="56"/>
      <c r="HF1881" s="56"/>
      <c r="HG1881" s="56"/>
      <c r="HH1881" s="56"/>
      <c r="HI1881" s="56"/>
      <c r="HJ1881" s="56"/>
      <c r="HK1881" s="56"/>
      <c r="HL1881" s="56"/>
      <c r="HM1881" s="56"/>
      <c r="HN1881" s="56"/>
      <c r="HO1881" s="56"/>
      <c r="HP1881" s="56"/>
      <c r="HQ1881" s="56"/>
      <c r="HR1881" s="56"/>
      <c r="HS1881" s="56"/>
      <c r="HT1881" s="56"/>
      <c r="HU1881" s="56"/>
      <c r="HV1881" s="56"/>
      <c r="HW1881" s="56"/>
      <c r="HX1881" s="56"/>
      <c r="HY1881" s="56"/>
      <c r="HZ1881" s="56"/>
      <c r="IA1881" s="56"/>
      <c r="IB1881" s="56"/>
      <c r="IC1881" s="56"/>
      <c r="ID1881" s="56"/>
      <c r="IE1881" s="56"/>
      <c r="IF1881" s="56"/>
      <c r="IG1881" s="56"/>
      <c r="IH1881" s="56"/>
      <c r="II1881" s="56"/>
      <c r="IJ1881" s="56"/>
    </row>
    <row r="1882" s="45" customFormat="1" customHeight="1" spans="1:244">
      <c r="A1882" s="47" t="s">
        <v>5009</v>
      </c>
      <c r="B1882" s="50" t="s">
        <v>102</v>
      </c>
      <c r="C1882" s="50" t="s">
        <v>5010</v>
      </c>
      <c r="D1882" s="50" t="s">
        <v>23</v>
      </c>
      <c r="E1882" s="50" t="s">
        <v>2257</v>
      </c>
      <c r="F1882" s="50" t="s">
        <v>15</v>
      </c>
      <c r="G1882" s="50" t="s">
        <v>52</v>
      </c>
      <c r="H1882" s="50" t="s">
        <v>53</v>
      </c>
      <c r="I1882" s="50" t="s">
        <v>18</v>
      </c>
      <c r="J1882" s="50" t="s">
        <v>106</v>
      </c>
      <c r="K1882" s="56"/>
      <c r="L1882" s="56"/>
      <c r="M1882" s="56"/>
      <c r="N1882" s="56"/>
      <c r="O1882" s="56"/>
      <c r="P1882" s="56"/>
      <c r="Q1882" s="56"/>
      <c r="R1882" s="56"/>
      <c r="S1882" s="56"/>
      <c r="T1882" s="56"/>
      <c r="U1882" s="56"/>
      <c r="V1882" s="56"/>
      <c r="W1882" s="56"/>
      <c r="X1882" s="56"/>
      <c r="Y1882" s="56"/>
      <c r="Z1882" s="56"/>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c r="AX1882" s="56"/>
      <c r="AY1882" s="56"/>
      <c r="AZ1882" s="56"/>
      <c r="BA1882" s="56"/>
      <c r="BB1882" s="56"/>
      <c r="BC1882" s="56"/>
      <c r="BD1882" s="56"/>
      <c r="BE1882" s="56"/>
      <c r="BF1882" s="56"/>
      <c r="BG1882" s="56"/>
      <c r="BH1882" s="56"/>
      <c r="BI1882" s="56"/>
      <c r="BJ1882" s="56"/>
      <c r="BK1882" s="56"/>
      <c r="BL1882" s="56"/>
      <c r="BM1882" s="56"/>
      <c r="BN1882" s="56"/>
      <c r="BO1882" s="56"/>
      <c r="BP1882" s="56"/>
      <c r="BQ1882" s="56"/>
      <c r="BR1882" s="56"/>
      <c r="BS1882" s="56"/>
      <c r="BT1882" s="56"/>
      <c r="BU1882" s="56"/>
      <c r="BV1882" s="56"/>
      <c r="BW1882" s="56"/>
      <c r="BX1882" s="56"/>
      <c r="BY1882" s="56"/>
      <c r="BZ1882" s="56"/>
      <c r="CA1882" s="56"/>
      <c r="CB1882" s="56"/>
      <c r="CC1882" s="56"/>
      <c r="CD1882" s="56"/>
      <c r="CE1882" s="56"/>
      <c r="CF1882" s="56"/>
      <c r="CG1882" s="56"/>
      <c r="CH1882" s="56"/>
      <c r="CI1882" s="56"/>
      <c r="CJ1882" s="56"/>
      <c r="CK1882" s="56"/>
      <c r="CL1882" s="56"/>
      <c r="CM1882" s="56"/>
      <c r="CN1882" s="56"/>
      <c r="CO1882" s="56"/>
      <c r="CP1882" s="56"/>
      <c r="CQ1882" s="56"/>
      <c r="CR1882" s="56"/>
      <c r="CS1882" s="56"/>
      <c r="CT1882" s="56"/>
      <c r="CU1882" s="56"/>
      <c r="CV1882" s="56"/>
      <c r="CW1882" s="56"/>
      <c r="CX1882" s="56"/>
      <c r="CY1882" s="56"/>
      <c r="CZ1882" s="56"/>
      <c r="DA1882" s="56"/>
      <c r="DB1882" s="56"/>
      <c r="DC1882" s="56"/>
      <c r="DD1882" s="56"/>
      <c r="DE1882" s="56"/>
      <c r="DF1882" s="56"/>
      <c r="DG1882" s="56"/>
      <c r="DH1882" s="56"/>
      <c r="DI1882" s="56"/>
      <c r="DJ1882" s="56"/>
      <c r="DK1882" s="56"/>
      <c r="DL1882" s="56"/>
      <c r="DM1882" s="56"/>
      <c r="DN1882" s="56"/>
      <c r="DO1882" s="56"/>
      <c r="DP1882" s="56"/>
      <c r="DQ1882" s="56"/>
      <c r="DR1882" s="56"/>
      <c r="DS1882" s="56"/>
      <c r="DT1882" s="56"/>
      <c r="DU1882" s="56"/>
      <c r="DV1882" s="56"/>
      <c r="DW1882" s="56"/>
      <c r="DX1882" s="56"/>
      <c r="DY1882" s="56"/>
      <c r="DZ1882" s="56"/>
      <c r="EA1882" s="56"/>
      <c r="EB1882" s="56"/>
      <c r="EC1882" s="56"/>
      <c r="ED1882" s="56"/>
      <c r="EE1882" s="56"/>
      <c r="EF1882" s="56"/>
      <c r="EG1882" s="56"/>
      <c r="EH1882" s="56"/>
      <c r="EI1882" s="56"/>
      <c r="EJ1882" s="56"/>
      <c r="EK1882" s="56"/>
      <c r="EL1882" s="56"/>
      <c r="EM1882" s="56"/>
      <c r="EN1882" s="56"/>
      <c r="EO1882" s="56"/>
      <c r="EP1882" s="56"/>
      <c r="EQ1882" s="56"/>
      <c r="ER1882" s="56"/>
      <c r="ES1882" s="56"/>
      <c r="ET1882" s="56"/>
      <c r="EU1882" s="56"/>
      <c r="EV1882" s="56"/>
      <c r="EW1882" s="56"/>
      <c r="EX1882" s="56"/>
      <c r="EY1882" s="56"/>
      <c r="EZ1882" s="56"/>
      <c r="FA1882" s="56"/>
      <c r="FB1882" s="56"/>
      <c r="FC1882" s="56"/>
      <c r="FD1882" s="56"/>
      <c r="FE1882" s="56"/>
      <c r="FF1882" s="56"/>
      <c r="FG1882" s="56"/>
      <c r="FH1882" s="56"/>
      <c r="FI1882" s="56"/>
      <c r="FJ1882" s="56"/>
      <c r="FK1882" s="56"/>
      <c r="FL1882" s="56"/>
      <c r="FM1882" s="56"/>
      <c r="FN1882" s="56"/>
      <c r="FO1882" s="56"/>
      <c r="FP1882" s="56"/>
      <c r="FQ1882" s="56"/>
      <c r="FR1882" s="56"/>
      <c r="FS1882" s="56"/>
      <c r="FT1882" s="56"/>
      <c r="FU1882" s="56"/>
      <c r="FV1882" s="56"/>
      <c r="FW1882" s="56"/>
      <c r="FX1882" s="56"/>
      <c r="FY1882" s="56"/>
      <c r="FZ1882" s="56"/>
      <c r="GA1882" s="56"/>
      <c r="GB1882" s="56"/>
      <c r="GC1882" s="56"/>
      <c r="GD1882" s="56"/>
      <c r="GE1882" s="56"/>
      <c r="GF1882" s="56"/>
      <c r="GG1882" s="56"/>
      <c r="GH1882" s="56"/>
      <c r="GI1882" s="56"/>
      <c r="GJ1882" s="56"/>
      <c r="GK1882" s="56"/>
      <c r="GL1882" s="56"/>
      <c r="GM1882" s="56"/>
      <c r="GN1882" s="56"/>
      <c r="GO1882" s="56"/>
      <c r="GP1882" s="56"/>
      <c r="GQ1882" s="56"/>
      <c r="GR1882" s="56"/>
      <c r="GS1882" s="56"/>
      <c r="GT1882" s="56"/>
      <c r="GU1882" s="56"/>
      <c r="GV1882" s="56"/>
      <c r="GW1882" s="56"/>
      <c r="GX1882" s="56"/>
      <c r="GY1882" s="56"/>
      <c r="GZ1882" s="56"/>
      <c r="HA1882" s="56"/>
      <c r="HB1882" s="56"/>
      <c r="HC1882" s="56"/>
      <c r="HD1882" s="56"/>
      <c r="HE1882" s="56"/>
      <c r="HF1882" s="56"/>
      <c r="HG1882" s="56"/>
      <c r="HH1882" s="56"/>
      <c r="HI1882" s="56"/>
      <c r="HJ1882" s="56"/>
      <c r="HK1882" s="56"/>
      <c r="HL1882" s="56"/>
      <c r="HM1882" s="56"/>
      <c r="HN1882" s="56"/>
      <c r="HO1882" s="56"/>
      <c r="HP1882" s="56"/>
      <c r="HQ1882" s="56"/>
      <c r="HR1882" s="56"/>
      <c r="HS1882" s="56"/>
      <c r="HT1882" s="56"/>
      <c r="HU1882" s="56"/>
      <c r="HV1882" s="56"/>
      <c r="HW1882" s="56"/>
      <c r="HX1882" s="56"/>
      <c r="HY1882" s="56"/>
      <c r="HZ1882" s="56"/>
      <c r="IA1882" s="56"/>
      <c r="IB1882" s="56"/>
      <c r="IC1882" s="56"/>
      <c r="ID1882" s="56"/>
      <c r="IE1882" s="56"/>
      <c r="IF1882" s="56"/>
      <c r="IG1882" s="56"/>
      <c r="IH1882" s="56"/>
      <c r="II1882" s="56"/>
      <c r="IJ1882" s="56"/>
    </row>
    <row r="1883" s="45" customFormat="1" customHeight="1" spans="1:244">
      <c r="A1883" s="47" t="s">
        <v>5011</v>
      </c>
      <c r="B1883" s="47" t="s">
        <v>185</v>
      </c>
      <c r="C1883" s="47" t="s">
        <v>5012</v>
      </c>
      <c r="D1883" s="47" t="s">
        <v>23</v>
      </c>
      <c r="E1883" s="47" t="s">
        <v>5013</v>
      </c>
      <c r="F1883" s="47" t="s">
        <v>15</v>
      </c>
      <c r="G1883" s="47" t="s">
        <v>52</v>
      </c>
      <c r="H1883" s="47" t="s">
        <v>117</v>
      </c>
      <c r="I1883" s="47" t="s">
        <v>18</v>
      </c>
      <c r="J1883" s="47" t="s">
        <v>34</v>
      </c>
      <c r="K1883" s="56"/>
      <c r="L1883" s="56"/>
      <c r="M1883" s="56"/>
      <c r="N1883" s="56"/>
      <c r="O1883" s="56"/>
      <c r="P1883" s="56"/>
      <c r="Q1883" s="56"/>
      <c r="R1883" s="56"/>
      <c r="S1883" s="56"/>
      <c r="T1883" s="56"/>
      <c r="U1883" s="56"/>
      <c r="V1883" s="56"/>
      <c r="W1883" s="56"/>
      <c r="X1883" s="56"/>
      <c r="Y1883" s="56"/>
      <c r="Z1883" s="56"/>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c r="AX1883" s="56"/>
      <c r="AY1883" s="56"/>
      <c r="AZ1883" s="56"/>
      <c r="BA1883" s="56"/>
      <c r="BB1883" s="56"/>
      <c r="BC1883" s="56"/>
      <c r="BD1883" s="56"/>
      <c r="BE1883" s="56"/>
      <c r="BF1883" s="56"/>
      <c r="BG1883" s="56"/>
      <c r="BH1883" s="56"/>
      <c r="BI1883" s="56"/>
      <c r="BJ1883" s="56"/>
      <c r="BK1883" s="56"/>
      <c r="BL1883" s="56"/>
      <c r="BM1883" s="56"/>
      <c r="BN1883" s="56"/>
      <c r="BO1883" s="56"/>
      <c r="BP1883" s="56"/>
      <c r="BQ1883" s="56"/>
      <c r="BR1883" s="56"/>
      <c r="BS1883" s="56"/>
      <c r="BT1883" s="56"/>
      <c r="BU1883" s="56"/>
      <c r="BV1883" s="56"/>
      <c r="BW1883" s="56"/>
      <c r="BX1883" s="56"/>
      <c r="BY1883" s="56"/>
      <c r="BZ1883" s="56"/>
      <c r="CA1883" s="56"/>
      <c r="CB1883" s="56"/>
      <c r="CC1883" s="56"/>
      <c r="CD1883" s="56"/>
      <c r="CE1883" s="56"/>
      <c r="CF1883" s="56"/>
      <c r="CG1883" s="56"/>
      <c r="CH1883" s="56"/>
      <c r="CI1883" s="56"/>
      <c r="CJ1883" s="56"/>
      <c r="CK1883" s="56"/>
      <c r="CL1883" s="56"/>
      <c r="CM1883" s="56"/>
      <c r="CN1883" s="56"/>
      <c r="CO1883" s="56"/>
      <c r="CP1883" s="56"/>
      <c r="CQ1883" s="56"/>
      <c r="CR1883" s="56"/>
      <c r="CS1883" s="56"/>
      <c r="CT1883" s="56"/>
      <c r="CU1883" s="56"/>
      <c r="CV1883" s="56"/>
      <c r="CW1883" s="56"/>
      <c r="CX1883" s="56"/>
      <c r="CY1883" s="56"/>
      <c r="CZ1883" s="56"/>
      <c r="DA1883" s="56"/>
      <c r="DB1883" s="56"/>
      <c r="DC1883" s="56"/>
      <c r="DD1883" s="56"/>
      <c r="DE1883" s="56"/>
      <c r="DF1883" s="56"/>
      <c r="DG1883" s="56"/>
      <c r="DH1883" s="56"/>
      <c r="DI1883" s="56"/>
      <c r="DJ1883" s="56"/>
      <c r="DK1883" s="56"/>
      <c r="DL1883" s="56"/>
      <c r="DM1883" s="56"/>
      <c r="DN1883" s="56"/>
      <c r="DO1883" s="56"/>
      <c r="DP1883" s="56"/>
      <c r="DQ1883" s="56"/>
      <c r="DR1883" s="56"/>
      <c r="DS1883" s="56"/>
      <c r="DT1883" s="56"/>
      <c r="DU1883" s="56"/>
      <c r="DV1883" s="56"/>
      <c r="DW1883" s="56"/>
      <c r="DX1883" s="56"/>
      <c r="DY1883" s="56"/>
      <c r="DZ1883" s="56"/>
      <c r="EA1883" s="56"/>
      <c r="EB1883" s="56"/>
      <c r="EC1883" s="56"/>
      <c r="ED1883" s="56"/>
      <c r="EE1883" s="56"/>
      <c r="EF1883" s="56"/>
      <c r="EG1883" s="56"/>
      <c r="EH1883" s="56"/>
      <c r="EI1883" s="56"/>
      <c r="EJ1883" s="56"/>
      <c r="EK1883" s="56"/>
      <c r="EL1883" s="56"/>
      <c r="EM1883" s="56"/>
      <c r="EN1883" s="56"/>
      <c r="EO1883" s="56"/>
      <c r="EP1883" s="56"/>
      <c r="EQ1883" s="56"/>
      <c r="ER1883" s="56"/>
      <c r="ES1883" s="56"/>
      <c r="ET1883" s="56"/>
      <c r="EU1883" s="56"/>
      <c r="EV1883" s="56"/>
      <c r="EW1883" s="56"/>
      <c r="EX1883" s="56"/>
      <c r="EY1883" s="56"/>
      <c r="EZ1883" s="56"/>
      <c r="FA1883" s="56"/>
      <c r="FB1883" s="56"/>
      <c r="FC1883" s="56"/>
      <c r="FD1883" s="56"/>
      <c r="FE1883" s="56"/>
      <c r="FF1883" s="56"/>
      <c r="FG1883" s="56"/>
      <c r="FH1883" s="56"/>
      <c r="FI1883" s="56"/>
      <c r="FJ1883" s="56"/>
      <c r="FK1883" s="56"/>
      <c r="FL1883" s="56"/>
      <c r="FM1883" s="56"/>
      <c r="FN1883" s="56"/>
      <c r="FO1883" s="56"/>
      <c r="FP1883" s="56"/>
      <c r="FQ1883" s="56"/>
      <c r="FR1883" s="56"/>
      <c r="FS1883" s="56"/>
      <c r="FT1883" s="56"/>
      <c r="FU1883" s="56"/>
      <c r="FV1883" s="56"/>
      <c r="FW1883" s="56"/>
      <c r="FX1883" s="56"/>
      <c r="FY1883" s="56"/>
      <c r="FZ1883" s="56"/>
      <c r="GA1883" s="56"/>
      <c r="GB1883" s="56"/>
      <c r="GC1883" s="56"/>
      <c r="GD1883" s="56"/>
      <c r="GE1883" s="56"/>
      <c r="GF1883" s="56"/>
      <c r="GG1883" s="56"/>
      <c r="GH1883" s="56"/>
      <c r="GI1883" s="56"/>
      <c r="GJ1883" s="56"/>
      <c r="GK1883" s="56"/>
      <c r="GL1883" s="56"/>
      <c r="GM1883" s="56"/>
      <c r="GN1883" s="56"/>
      <c r="GO1883" s="56"/>
      <c r="GP1883" s="56"/>
      <c r="GQ1883" s="56"/>
      <c r="GR1883" s="56"/>
      <c r="GS1883" s="56"/>
      <c r="GT1883" s="56"/>
      <c r="GU1883" s="56"/>
      <c r="GV1883" s="56"/>
      <c r="GW1883" s="56"/>
      <c r="GX1883" s="56"/>
      <c r="GY1883" s="56"/>
      <c r="GZ1883" s="56"/>
      <c r="HA1883" s="56"/>
      <c r="HB1883" s="56"/>
      <c r="HC1883" s="56"/>
      <c r="HD1883" s="56"/>
      <c r="HE1883" s="56"/>
      <c r="HF1883" s="56"/>
      <c r="HG1883" s="56"/>
      <c r="HH1883" s="56"/>
      <c r="HI1883" s="56"/>
      <c r="HJ1883" s="56"/>
      <c r="HK1883" s="56"/>
      <c r="HL1883" s="56"/>
      <c r="HM1883" s="56"/>
      <c r="HN1883" s="56"/>
      <c r="HO1883" s="56"/>
      <c r="HP1883" s="56"/>
      <c r="HQ1883" s="56"/>
      <c r="HR1883" s="56"/>
      <c r="HS1883" s="56"/>
      <c r="HT1883" s="56"/>
      <c r="HU1883" s="56"/>
      <c r="HV1883" s="56"/>
      <c r="HW1883" s="56"/>
      <c r="HX1883" s="56"/>
      <c r="HY1883" s="56"/>
      <c r="HZ1883" s="56"/>
      <c r="IA1883" s="56"/>
      <c r="IB1883" s="56"/>
      <c r="IC1883" s="56"/>
      <c r="ID1883" s="56"/>
      <c r="IE1883" s="56"/>
      <c r="IF1883" s="56"/>
      <c r="IG1883" s="56"/>
      <c r="IH1883" s="56"/>
      <c r="II1883" s="56"/>
      <c r="IJ1883" s="56"/>
    </row>
    <row r="1884" s="45" customFormat="1" customHeight="1" spans="1:244">
      <c r="A1884" s="47" t="s">
        <v>5014</v>
      </c>
      <c r="B1884" s="47" t="s">
        <v>61</v>
      </c>
      <c r="C1884" s="47" t="s">
        <v>5015</v>
      </c>
      <c r="D1884" s="47" t="s">
        <v>23</v>
      </c>
      <c r="E1884" s="47" t="s">
        <v>740</v>
      </c>
      <c r="F1884" s="47" t="s">
        <v>15</v>
      </c>
      <c r="G1884" s="47" t="s">
        <v>16</v>
      </c>
      <c r="H1884" s="47" t="s">
        <v>125</v>
      </c>
      <c r="I1884" s="47" t="s">
        <v>18</v>
      </c>
      <c r="J1884" s="47" t="s">
        <v>47</v>
      </c>
      <c r="K1884" s="56"/>
      <c r="L1884" s="56"/>
      <c r="M1884" s="56"/>
      <c r="N1884" s="56"/>
      <c r="O1884" s="56"/>
      <c r="P1884" s="56"/>
      <c r="Q1884" s="56"/>
      <c r="R1884" s="56"/>
      <c r="S1884" s="56"/>
      <c r="T1884" s="56"/>
      <c r="U1884" s="56"/>
      <c r="V1884" s="56"/>
      <c r="W1884" s="56"/>
      <c r="X1884" s="56"/>
      <c r="Y1884" s="56"/>
      <c r="Z1884" s="56"/>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c r="AX1884" s="56"/>
      <c r="AY1884" s="56"/>
      <c r="AZ1884" s="56"/>
      <c r="BA1884" s="56"/>
      <c r="BB1884" s="56"/>
      <c r="BC1884" s="56"/>
      <c r="BD1884" s="56"/>
      <c r="BE1884" s="56"/>
      <c r="BF1884" s="56"/>
      <c r="BG1884" s="56"/>
      <c r="BH1884" s="56"/>
      <c r="BI1884" s="56"/>
      <c r="BJ1884" s="56"/>
      <c r="BK1884" s="56"/>
      <c r="BL1884" s="56"/>
      <c r="BM1884" s="56"/>
      <c r="BN1884" s="56"/>
      <c r="BO1884" s="56"/>
      <c r="BP1884" s="56"/>
      <c r="BQ1884" s="56"/>
      <c r="BR1884" s="56"/>
      <c r="BS1884" s="56"/>
      <c r="BT1884" s="56"/>
      <c r="BU1884" s="56"/>
      <c r="BV1884" s="56"/>
      <c r="BW1884" s="56"/>
      <c r="BX1884" s="56"/>
      <c r="BY1884" s="56"/>
      <c r="BZ1884" s="56"/>
      <c r="CA1884" s="56"/>
      <c r="CB1884" s="56"/>
      <c r="CC1884" s="56"/>
      <c r="CD1884" s="56"/>
      <c r="CE1884" s="56"/>
      <c r="CF1884" s="56"/>
      <c r="CG1884" s="56"/>
      <c r="CH1884" s="56"/>
      <c r="CI1884" s="56"/>
      <c r="CJ1884" s="56"/>
      <c r="CK1884" s="56"/>
      <c r="CL1884" s="56"/>
      <c r="CM1884" s="56"/>
      <c r="CN1884" s="56"/>
      <c r="CO1884" s="56"/>
      <c r="CP1884" s="56"/>
      <c r="CQ1884" s="56"/>
      <c r="CR1884" s="56"/>
      <c r="CS1884" s="56"/>
      <c r="CT1884" s="56"/>
      <c r="CU1884" s="56"/>
      <c r="CV1884" s="56"/>
      <c r="CW1884" s="56"/>
      <c r="CX1884" s="56"/>
      <c r="CY1884" s="56"/>
      <c r="CZ1884" s="56"/>
      <c r="DA1884" s="56"/>
      <c r="DB1884" s="56"/>
      <c r="DC1884" s="56"/>
      <c r="DD1884" s="56"/>
      <c r="DE1884" s="56"/>
      <c r="DF1884" s="56"/>
      <c r="DG1884" s="56"/>
      <c r="DH1884" s="56"/>
      <c r="DI1884" s="56"/>
      <c r="DJ1884" s="56"/>
      <c r="DK1884" s="56"/>
      <c r="DL1884" s="56"/>
      <c r="DM1884" s="56"/>
      <c r="DN1884" s="56"/>
      <c r="DO1884" s="56"/>
      <c r="DP1884" s="56"/>
      <c r="DQ1884" s="56"/>
      <c r="DR1884" s="56"/>
      <c r="DS1884" s="56"/>
      <c r="DT1884" s="56"/>
      <c r="DU1884" s="56"/>
      <c r="DV1884" s="56"/>
      <c r="DW1884" s="56"/>
      <c r="DX1884" s="56"/>
      <c r="DY1884" s="56"/>
      <c r="DZ1884" s="56"/>
      <c r="EA1884" s="56"/>
      <c r="EB1884" s="56"/>
      <c r="EC1884" s="56"/>
      <c r="ED1884" s="56"/>
      <c r="EE1884" s="56"/>
      <c r="EF1884" s="56"/>
      <c r="EG1884" s="56"/>
      <c r="EH1884" s="56"/>
      <c r="EI1884" s="56"/>
      <c r="EJ1884" s="56"/>
      <c r="EK1884" s="56"/>
      <c r="EL1884" s="56"/>
      <c r="EM1884" s="56"/>
      <c r="EN1884" s="56"/>
      <c r="EO1884" s="56"/>
      <c r="EP1884" s="56"/>
      <c r="EQ1884" s="56"/>
      <c r="ER1884" s="56"/>
      <c r="ES1884" s="56"/>
      <c r="ET1884" s="56"/>
      <c r="EU1884" s="56"/>
      <c r="EV1884" s="56"/>
      <c r="EW1884" s="56"/>
      <c r="EX1884" s="56"/>
      <c r="EY1884" s="56"/>
      <c r="EZ1884" s="56"/>
      <c r="FA1884" s="56"/>
      <c r="FB1884" s="56"/>
      <c r="FC1884" s="56"/>
      <c r="FD1884" s="56"/>
      <c r="FE1884" s="56"/>
      <c r="FF1884" s="56"/>
      <c r="FG1884" s="56"/>
      <c r="FH1884" s="56"/>
      <c r="FI1884" s="56"/>
      <c r="FJ1884" s="56"/>
      <c r="FK1884" s="56"/>
      <c r="FL1884" s="56"/>
      <c r="FM1884" s="56"/>
      <c r="FN1884" s="56"/>
      <c r="FO1884" s="56"/>
      <c r="FP1884" s="56"/>
      <c r="FQ1884" s="56"/>
      <c r="FR1884" s="56"/>
      <c r="FS1884" s="56"/>
      <c r="FT1884" s="56"/>
      <c r="FU1884" s="56"/>
      <c r="FV1884" s="56"/>
      <c r="FW1884" s="56"/>
      <c r="FX1884" s="56"/>
      <c r="FY1884" s="56"/>
      <c r="FZ1884" s="56"/>
      <c r="GA1884" s="56"/>
      <c r="GB1884" s="56"/>
      <c r="GC1884" s="56"/>
      <c r="GD1884" s="56"/>
      <c r="GE1884" s="56"/>
      <c r="GF1884" s="56"/>
      <c r="GG1884" s="56"/>
      <c r="GH1884" s="56"/>
      <c r="GI1884" s="56"/>
      <c r="GJ1884" s="56"/>
      <c r="GK1884" s="56"/>
      <c r="GL1884" s="56"/>
      <c r="GM1884" s="56"/>
      <c r="GN1884" s="56"/>
      <c r="GO1884" s="56"/>
      <c r="GP1884" s="56"/>
      <c r="GQ1884" s="56"/>
      <c r="GR1884" s="56"/>
      <c r="GS1884" s="56"/>
      <c r="GT1884" s="56"/>
      <c r="GU1884" s="56"/>
      <c r="GV1884" s="56"/>
      <c r="GW1884" s="56"/>
      <c r="GX1884" s="56"/>
      <c r="GY1884" s="56"/>
      <c r="GZ1884" s="56"/>
      <c r="HA1884" s="56"/>
      <c r="HB1884" s="56"/>
      <c r="HC1884" s="56"/>
      <c r="HD1884" s="56"/>
      <c r="HE1884" s="56"/>
      <c r="HF1884" s="56"/>
      <c r="HG1884" s="56"/>
      <c r="HH1884" s="56"/>
      <c r="HI1884" s="56"/>
      <c r="HJ1884" s="56"/>
      <c r="HK1884" s="56"/>
      <c r="HL1884" s="56"/>
      <c r="HM1884" s="56"/>
      <c r="HN1884" s="56"/>
      <c r="HO1884" s="56"/>
      <c r="HP1884" s="56"/>
      <c r="HQ1884" s="56"/>
      <c r="HR1884" s="56"/>
      <c r="HS1884" s="56"/>
      <c r="HT1884" s="56"/>
      <c r="HU1884" s="56"/>
      <c r="HV1884" s="56"/>
      <c r="HW1884" s="56"/>
      <c r="HX1884" s="56"/>
      <c r="HY1884" s="56"/>
      <c r="HZ1884" s="56"/>
      <c r="IA1884" s="56"/>
      <c r="IB1884" s="56"/>
      <c r="IC1884" s="56"/>
      <c r="ID1884" s="56"/>
      <c r="IE1884" s="56"/>
      <c r="IF1884" s="56"/>
      <c r="IG1884" s="56"/>
      <c r="IH1884" s="56"/>
      <c r="II1884" s="56"/>
      <c r="IJ1884" s="56"/>
    </row>
    <row r="1885" s="45" customFormat="1" customHeight="1" spans="1:244">
      <c r="A1885" s="47" t="s">
        <v>5016</v>
      </c>
      <c r="B1885" s="50" t="s">
        <v>159</v>
      </c>
      <c r="C1885" s="50" t="s">
        <v>5017</v>
      </c>
      <c r="D1885" s="50" t="s">
        <v>23</v>
      </c>
      <c r="E1885" s="50" t="s">
        <v>5018</v>
      </c>
      <c r="F1885" s="50" t="s">
        <v>15</v>
      </c>
      <c r="G1885" s="50" t="s">
        <v>26</v>
      </c>
      <c r="H1885" s="50" t="s">
        <v>111</v>
      </c>
      <c r="I1885" s="50" t="s">
        <v>18</v>
      </c>
      <c r="J1885" s="50" t="s">
        <v>106</v>
      </c>
      <c r="K1885" s="56"/>
      <c r="L1885" s="56"/>
      <c r="M1885" s="56"/>
      <c r="N1885" s="56"/>
      <c r="O1885" s="56"/>
      <c r="P1885" s="56"/>
      <c r="Q1885" s="56"/>
      <c r="R1885" s="56"/>
      <c r="S1885" s="56"/>
      <c r="T1885" s="56"/>
      <c r="U1885" s="56"/>
      <c r="V1885" s="56"/>
      <c r="W1885" s="56"/>
      <c r="X1885" s="56"/>
      <c r="Y1885" s="56"/>
      <c r="Z1885" s="56"/>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c r="AX1885" s="56"/>
      <c r="AY1885" s="56"/>
      <c r="AZ1885" s="56"/>
      <c r="BA1885" s="56"/>
      <c r="BB1885" s="56"/>
      <c r="BC1885" s="56"/>
      <c r="BD1885" s="56"/>
      <c r="BE1885" s="56"/>
      <c r="BF1885" s="56"/>
      <c r="BG1885" s="56"/>
      <c r="BH1885" s="56"/>
      <c r="BI1885" s="56"/>
      <c r="BJ1885" s="56"/>
      <c r="BK1885" s="56"/>
      <c r="BL1885" s="56"/>
      <c r="BM1885" s="56"/>
      <c r="BN1885" s="56"/>
      <c r="BO1885" s="56"/>
      <c r="BP1885" s="56"/>
      <c r="BQ1885" s="56"/>
      <c r="BR1885" s="56"/>
      <c r="BS1885" s="56"/>
      <c r="BT1885" s="56"/>
      <c r="BU1885" s="56"/>
      <c r="BV1885" s="56"/>
      <c r="BW1885" s="56"/>
      <c r="BX1885" s="56"/>
      <c r="BY1885" s="56"/>
      <c r="BZ1885" s="56"/>
      <c r="CA1885" s="56"/>
      <c r="CB1885" s="56"/>
      <c r="CC1885" s="56"/>
      <c r="CD1885" s="56"/>
      <c r="CE1885" s="56"/>
      <c r="CF1885" s="56"/>
      <c r="CG1885" s="56"/>
      <c r="CH1885" s="56"/>
      <c r="CI1885" s="56"/>
      <c r="CJ1885" s="56"/>
      <c r="CK1885" s="56"/>
      <c r="CL1885" s="56"/>
      <c r="CM1885" s="56"/>
      <c r="CN1885" s="56"/>
      <c r="CO1885" s="56"/>
      <c r="CP1885" s="56"/>
      <c r="CQ1885" s="56"/>
      <c r="CR1885" s="56"/>
      <c r="CS1885" s="56"/>
      <c r="CT1885" s="56"/>
      <c r="CU1885" s="56"/>
      <c r="CV1885" s="56"/>
      <c r="CW1885" s="56"/>
      <c r="CX1885" s="56"/>
      <c r="CY1885" s="56"/>
      <c r="CZ1885" s="56"/>
      <c r="DA1885" s="56"/>
      <c r="DB1885" s="56"/>
      <c r="DC1885" s="56"/>
      <c r="DD1885" s="56"/>
      <c r="DE1885" s="56"/>
      <c r="DF1885" s="56"/>
      <c r="DG1885" s="56"/>
      <c r="DH1885" s="56"/>
      <c r="DI1885" s="56"/>
      <c r="DJ1885" s="56"/>
      <c r="DK1885" s="56"/>
      <c r="DL1885" s="56"/>
      <c r="DM1885" s="56"/>
      <c r="DN1885" s="56"/>
      <c r="DO1885" s="56"/>
      <c r="DP1885" s="56"/>
      <c r="DQ1885" s="56"/>
      <c r="DR1885" s="56"/>
      <c r="DS1885" s="56"/>
      <c r="DT1885" s="56"/>
      <c r="DU1885" s="56"/>
      <c r="DV1885" s="56"/>
      <c r="DW1885" s="56"/>
      <c r="DX1885" s="56"/>
      <c r="DY1885" s="56"/>
      <c r="DZ1885" s="56"/>
      <c r="EA1885" s="56"/>
      <c r="EB1885" s="56"/>
      <c r="EC1885" s="56"/>
      <c r="ED1885" s="56"/>
      <c r="EE1885" s="56"/>
      <c r="EF1885" s="56"/>
      <c r="EG1885" s="56"/>
      <c r="EH1885" s="56"/>
      <c r="EI1885" s="56"/>
      <c r="EJ1885" s="56"/>
      <c r="EK1885" s="56"/>
      <c r="EL1885" s="56"/>
      <c r="EM1885" s="56"/>
      <c r="EN1885" s="56"/>
      <c r="EO1885" s="56"/>
      <c r="EP1885" s="56"/>
      <c r="EQ1885" s="56"/>
      <c r="ER1885" s="56"/>
      <c r="ES1885" s="56"/>
      <c r="ET1885" s="56"/>
      <c r="EU1885" s="56"/>
      <c r="EV1885" s="56"/>
      <c r="EW1885" s="56"/>
      <c r="EX1885" s="56"/>
      <c r="EY1885" s="56"/>
      <c r="EZ1885" s="56"/>
      <c r="FA1885" s="56"/>
      <c r="FB1885" s="56"/>
      <c r="FC1885" s="56"/>
      <c r="FD1885" s="56"/>
      <c r="FE1885" s="56"/>
      <c r="FF1885" s="56"/>
      <c r="FG1885" s="56"/>
      <c r="FH1885" s="56"/>
      <c r="FI1885" s="56"/>
      <c r="FJ1885" s="56"/>
      <c r="FK1885" s="56"/>
      <c r="FL1885" s="56"/>
      <c r="FM1885" s="56"/>
      <c r="FN1885" s="56"/>
      <c r="FO1885" s="56"/>
      <c r="FP1885" s="56"/>
      <c r="FQ1885" s="56"/>
      <c r="FR1885" s="56"/>
      <c r="FS1885" s="56"/>
      <c r="FT1885" s="56"/>
      <c r="FU1885" s="56"/>
      <c r="FV1885" s="56"/>
      <c r="FW1885" s="56"/>
      <c r="FX1885" s="56"/>
      <c r="FY1885" s="56"/>
      <c r="FZ1885" s="56"/>
      <c r="GA1885" s="56"/>
      <c r="GB1885" s="56"/>
      <c r="GC1885" s="56"/>
      <c r="GD1885" s="56"/>
      <c r="GE1885" s="56"/>
      <c r="GF1885" s="56"/>
      <c r="GG1885" s="56"/>
      <c r="GH1885" s="56"/>
      <c r="GI1885" s="56"/>
      <c r="GJ1885" s="56"/>
      <c r="GK1885" s="56"/>
      <c r="GL1885" s="56"/>
      <c r="GM1885" s="56"/>
      <c r="GN1885" s="56"/>
      <c r="GO1885" s="56"/>
      <c r="GP1885" s="56"/>
      <c r="GQ1885" s="56"/>
      <c r="GR1885" s="56"/>
      <c r="GS1885" s="56"/>
      <c r="GT1885" s="56"/>
      <c r="GU1885" s="56"/>
      <c r="GV1885" s="56"/>
      <c r="GW1885" s="56"/>
      <c r="GX1885" s="56"/>
      <c r="GY1885" s="56"/>
      <c r="GZ1885" s="56"/>
      <c r="HA1885" s="56"/>
      <c r="HB1885" s="56"/>
      <c r="HC1885" s="56"/>
      <c r="HD1885" s="56"/>
      <c r="HE1885" s="56"/>
      <c r="HF1885" s="56"/>
      <c r="HG1885" s="56"/>
      <c r="HH1885" s="56"/>
      <c r="HI1885" s="56"/>
      <c r="HJ1885" s="56"/>
      <c r="HK1885" s="56"/>
      <c r="HL1885" s="56"/>
      <c r="HM1885" s="56"/>
      <c r="HN1885" s="56"/>
      <c r="HO1885" s="56"/>
      <c r="HP1885" s="56"/>
      <c r="HQ1885" s="56"/>
      <c r="HR1885" s="56"/>
      <c r="HS1885" s="56"/>
      <c r="HT1885" s="56"/>
      <c r="HU1885" s="56"/>
      <c r="HV1885" s="56"/>
      <c r="HW1885" s="56"/>
      <c r="HX1885" s="56"/>
      <c r="HY1885" s="56"/>
      <c r="HZ1885" s="56"/>
      <c r="IA1885" s="56"/>
      <c r="IB1885" s="56"/>
      <c r="IC1885" s="56"/>
      <c r="ID1885" s="56"/>
      <c r="IE1885" s="56"/>
      <c r="IF1885" s="56"/>
      <c r="IG1885" s="56"/>
      <c r="IH1885" s="56"/>
      <c r="II1885" s="56"/>
      <c r="IJ1885" s="56"/>
    </row>
    <row r="1886" s="45" customFormat="1" customHeight="1" spans="1:244">
      <c r="A1886" s="47" t="s">
        <v>5019</v>
      </c>
      <c r="B1886" s="50" t="s">
        <v>102</v>
      </c>
      <c r="C1886" s="50" t="s">
        <v>5020</v>
      </c>
      <c r="D1886" s="50" t="s">
        <v>13</v>
      </c>
      <c r="E1886" s="50" t="s">
        <v>124</v>
      </c>
      <c r="F1886" s="50" t="s">
        <v>25</v>
      </c>
      <c r="G1886" s="50" t="s">
        <v>16</v>
      </c>
      <c r="H1886" s="50" t="s">
        <v>53</v>
      </c>
      <c r="I1886" s="50" t="s">
        <v>28</v>
      </c>
      <c r="J1886" s="50" t="s">
        <v>42</v>
      </c>
      <c r="K1886" s="56"/>
      <c r="L1886" s="56"/>
      <c r="M1886" s="56"/>
      <c r="N1886" s="56"/>
      <c r="O1886" s="56"/>
      <c r="P1886" s="56"/>
      <c r="Q1886" s="56"/>
      <c r="R1886" s="56"/>
      <c r="S1886" s="56"/>
      <c r="T1886" s="56"/>
      <c r="U1886" s="56"/>
      <c r="V1886" s="56"/>
      <c r="W1886" s="56"/>
      <c r="X1886" s="56"/>
      <c r="Y1886" s="56"/>
      <c r="Z1886" s="56"/>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c r="AX1886" s="56"/>
      <c r="AY1886" s="56"/>
      <c r="AZ1886" s="56"/>
      <c r="BA1886" s="56"/>
      <c r="BB1886" s="56"/>
      <c r="BC1886" s="56"/>
      <c r="BD1886" s="56"/>
      <c r="BE1886" s="56"/>
      <c r="BF1886" s="56"/>
      <c r="BG1886" s="56"/>
      <c r="BH1886" s="56"/>
      <c r="BI1886" s="56"/>
      <c r="BJ1886" s="56"/>
      <c r="BK1886" s="56"/>
      <c r="BL1886" s="56"/>
      <c r="BM1886" s="56"/>
      <c r="BN1886" s="56"/>
      <c r="BO1886" s="56"/>
      <c r="BP1886" s="56"/>
      <c r="BQ1886" s="56"/>
      <c r="BR1886" s="56"/>
      <c r="BS1886" s="56"/>
      <c r="BT1886" s="56"/>
      <c r="BU1886" s="56"/>
      <c r="BV1886" s="56"/>
      <c r="BW1886" s="56"/>
      <c r="BX1886" s="56"/>
      <c r="BY1886" s="56"/>
      <c r="BZ1886" s="56"/>
      <c r="CA1886" s="56"/>
      <c r="CB1886" s="56"/>
      <c r="CC1886" s="56"/>
      <c r="CD1886" s="56"/>
      <c r="CE1886" s="56"/>
      <c r="CF1886" s="56"/>
      <c r="CG1886" s="56"/>
      <c r="CH1886" s="56"/>
      <c r="CI1886" s="56"/>
      <c r="CJ1886" s="56"/>
      <c r="CK1886" s="56"/>
      <c r="CL1886" s="56"/>
      <c r="CM1886" s="56"/>
      <c r="CN1886" s="56"/>
      <c r="CO1886" s="56"/>
      <c r="CP1886" s="56"/>
      <c r="CQ1886" s="56"/>
      <c r="CR1886" s="56"/>
      <c r="CS1886" s="56"/>
      <c r="CT1886" s="56"/>
      <c r="CU1886" s="56"/>
      <c r="CV1886" s="56"/>
      <c r="CW1886" s="56"/>
      <c r="CX1886" s="56"/>
      <c r="CY1886" s="56"/>
      <c r="CZ1886" s="56"/>
      <c r="DA1886" s="56"/>
      <c r="DB1886" s="56"/>
      <c r="DC1886" s="56"/>
      <c r="DD1886" s="56"/>
      <c r="DE1886" s="56"/>
      <c r="DF1886" s="56"/>
      <c r="DG1886" s="56"/>
      <c r="DH1886" s="56"/>
      <c r="DI1886" s="56"/>
      <c r="DJ1886" s="56"/>
      <c r="DK1886" s="56"/>
      <c r="DL1886" s="56"/>
      <c r="DM1886" s="56"/>
      <c r="DN1886" s="56"/>
      <c r="DO1886" s="56"/>
      <c r="DP1886" s="56"/>
      <c r="DQ1886" s="56"/>
      <c r="DR1886" s="56"/>
      <c r="DS1886" s="56"/>
      <c r="DT1886" s="56"/>
      <c r="DU1886" s="56"/>
      <c r="DV1886" s="56"/>
      <c r="DW1886" s="56"/>
      <c r="DX1886" s="56"/>
      <c r="DY1886" s="56"/>
      <c r="DZ1886" s="56"/>
      <c r="EA1886" s="56"/>
      <c r="EB1886" s="56"/>
      <c r="EC1886" s="56"/>
      <c r="ED1886" s="56"/>
      <c r="EE1886" s="56"/>
      <c r="EF1886" s="56"/>
      <c r="EG1886" s="56"/>
      <c r="EH1886" s="56"/>
      <c r="EI1886" s="56"/>
      <c r="EJ1886" s="56"/>
      <c r="EK1886" s="56"/>
      <c r="EL1886" s="56"/>
      <c r="EM1886" s="56"/>
      <c r="EN1886" s="56"/>
      <c r="EO1886" s="56"/>
      <c r="EP1886" s="56"/>
      <c r="EQ1886" s="56"/>
      <c r="ER1886" s="56"/>
      <c r="ES1886" s="56"/>
      <c r="ET1886" s="56"/>
      <c r="EU1886" s="56"/>
      <c r="EV1886" s="56"/>
      <c r="EW1886" s="56"/>
      <c r="EX1886" s="56"/>
      <c r="EY1886" s="56"/>
      <c r="EZ1886" s="56"/>
      <c r="FA1886" s="56"/>
      <c r="FB1886" s="56"/>
      <c r="FC1886" s="56"/>
      <c r="FD1886" s="56"/>
      <c r="FE1886" s="56"/>
      <c r="FF1886" s="56"/>
      <c r="FG1886" s="56"/>
      <c r="FH1886" s="56"/>
      <c r="FI1886" s="56"/>
      <c r="FJ1886" s="56"/>
      <c r="FK1886" s="56"/>
      <c r="FL1886" s="56"/>
      <c r="FM1886" s="56"/>
      <c r="FN1886" s="56"/>
      <c r="FO1886" s="56"/>
      <c r="FP1886" s="56"/>
      <c r="FQ1886" s="56"/>
      <c r="FR1886" s="56"/>
      <c r="FS1886" s="56"/>
      <c r="FT1886" s="56"/>
      <c r="FU1886" s="56"/>
      <c r="FV1886" s="56"/>
      <c r="FW1886" s="56"/>
      <c r="FX1886" s="56"/>
      <c r="FY1886" s="56"/>
      <c r="FZ1886" s="56"/>
      <c r="GA1886" s="56"/>
      <c r="GB1886" s="56"/>
      <c r="GC1886" s="56"/>
      <c r="GD1886" s="56"/>
      <c r="GE1886" s="56"/>
      <c r="GF1886" s="56"/>
      <c r="GG1886" s="56"/>
      <c r="GH1886" s="56"/>
      <c r="GI1886" s="56"/>
      <c r="GJ1886" s="56"/>
      <c r="GK1886" s="56"/>
      <c r="GL1886" s="56"/>
      <c r="GM1886" s="56"/>
      <c r="GN1886" s="56"/>
      <c r="GO1886" s="56"/>
      <c r="GP1886" s="56"/>
      <c r="GQ1886" s="56"/>
      <c r="GR1886" s="56"/>
      <c r="GS1886" s="56"/>
      <c r="GT1886" s="56"/>
      <c r="GU1886" s="56"/>
      <c r="GV1886" s="56"/>
      <c r="GW1886" s="56"/>
      <c r="GX1886" s="56"/>
      <c r="GY1886" s="56"/>
      <c r="GZ1886" s="56"/>
      <c r="HA1886" s="56"/>
      <c r="HB1886" s="56"/>
      <c r="HC1886" s="56"/>
      <c r="HD1886" s="56"/>
      <c r="HE1886" s="56"/>
      <c r="HF1886" s="56"/>
      <c r="HG1886" s="56"/>
      <c r="HH1886" s="56"/>
      <c r="HI1886" s="56"/>
      <c r="HJ1886" s="56"/>
      <c r="HK1886" s="56"/>
      <c r="HL1886" s="56"/>
      <c r="HM1886" s="56"/>
      <c r="HN1886" s="56"/>
      <c r="HO1886" s="56"/>
      <c r="HP1886" s="56"/>
      <c r="HQ1886" s="56"/>
      <c r="HR1886" s="56"/>
      <c r="HS1886" s="56"/>
      <c r="HT1886" s="56"/>
      <c r="HU1886" s="56"/>
      <c r="HV1886" s="56"/>
      <c r="HW1886" s="56"/>
      <c r="HX1886" s="56"/>
      <c r="HY1886" s="56"/>
      <c r="HZ1886" s="56"/>
      <c r="IA1886" s="56"/>
      <c r="IB1886" s="56"/>
      <c r="IC1886" s="56"/>
      <c r="ID1886" s="56"/>
      <c r="IE1886" s="56"/>
      <c r="IF1886" s="56"/>
      <c r="IG1886" s="56"/>
      <c r="IH1886" s="56"/>
      <c r="II1886" s="56"/>
      <c r="IJ1886" s="56"/>
    </row>
    <row r="1887" s="45" customFormat="1" customHeight="1" spans="1:244">
      <c r="A1887" s="47" t="s">
        <v>5021</v>
      </c>
      <c r="B1887" s="47" t="s">
        <v>61</v>
      </c>
      <c r="C1887" s="47" t="s">
        <v>5022</v>
      </c>
      <c r="D1887" s="47" t="s">
        <v>13</v>
      </c>
      <c r="E1887" s="47" t="s">
        <v>490</v>
      </c>
      <c r="F1887" s="47" t="s">
        <v>25</v>
      </c>
      <c r="G1887" s="47" t="s">
        <v>52</v>
      </c>
      <c r="H1887" s="47" t="s">
        <v>180</v>
      </c>
      <c r="I1887" s="47" t="s">
        <v>28</v>
      </c>
      <c r="J1887" s="47" t="s">
        <v>170</v>
      </c>
      <c r="K1887" s="56"/>
      <c r="L1887" s="56"/>
      <c r="M1887" s="56"/>
      <c r="N1887" s="56"/>
      <c r="O1887" s="56"/>
      <c r="P1887" s="56"/>
      <c r="Q1887" s="56"/>
      <c r="R1887" s="56"/>
      <c r="S1887" s="56"/>
      <c r="T1887" s="56"/>
      <c r="U1887" s="56"/>
      <c r="V1887" s="56"/>
      <c r="W1887" s="56"/>
      <c r="X1887" s="56"/>
      <c r="Y1887" s="56"/>
      <c r="Z1887" s="56"/>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c r="AX1887" s="56"/>
      <c r="AY1887" s="56"/>
      <c r="AZ1887" s="56"/>
      <c r="BA1887" s="56"/>
      <c r="BB1887" s="56"/>
      <c r="BC1887" s="56"/>
      <c r="BD1887" s="56"/>
      <c r="BE1887" s="56"/>
      <c r="BF1887" s="56"/>
      <c r="BG1887" s="56"/>
      <c r="BH1887" s="56"/>
      <c r="BI1887" s="56"/>
      <c r="BJ1887" s="56"/>
      <c r="BK1887" s="56"/>
      <c r="BL1887" s="56"/>
      <c r="BM1887" s="56"/>
      <c r="BN1887" s="56"/>
      <c r="BO1887" s="56"/>
      <c r="BP1887" s="56"/>
      <c r="BQ1887" s="56"/>
      <c r="BR1887" s="56"/>
      <c r="BS1887" s="56"/>
      <c r="BT1887" s="56"/>
      <c r="BU1887" s="56"/>
      <c r="BV1887" s="56"/>
      <c r="BW1887" s="56"/>
      <c r="BX1887" s="56"/>
      <c r="BY1887" s="56"/>
      <c r="BZ1887" s="56"/>
      <c r="CA1887" s="56"/>
      <c r="CB1887" s="56"/>
      <c r="CC1887" s="56"/>
      <c r="CD1887" s="56"/>
      <c r="CE1887" s="56"/>
      <c r="CF1887" s="56"/>
      <c r="CG1887" s="56"/>
      <c r="CH1887" s="56"/>
      <c r="CI1887" s="56"/>
      <c r="CJ1887" s="56"/>
      <c r="CK1887" s="56"/>
      <c r="CL1887" s="56"/>
      <c r="CM1887" s="56"/>
      <c r="CN1887" s="56"/>
      <c r="CO1887" s="56"/>
      <c r="CP1887" s="56"/>
      <c r="CQ1887" s="56"/>
      <c r="CR1887" s="56"/>
      <c r="CS1887" s="56"/>
      <c r="CT1887" s="56"/>
      <c r="CU1887" s="56"/>
      <c r="CV1887" s="56"/>
      <c r="CW1887" s="56"/>
      <c r="CX1887" s="56"/>
      <c r="CY1887" s="56"/>
      <c r="CZ1887" s="56"/>
      <c r="DA1887" s="56"/>
      <c r="DB1887" s="56"/>
      <c r="DC1887" s="56"/>
      <c r="DD1887" s="56"/>
      <c r="DE1887" s="56"/>
      <c r="DF1887" s="56"/>
      <c r="DG1887" s="56"/>
      <c r="DH1887" s="56"/>
      <c r="DI1887" s="56"/>
      <c r="DJ1887" s="56"/>
      <c r="DK1887" s="56"/>
      <c r="DL1887" s="56"/>
      <c r="DM1887" s="56"/>
      <c r="DN1887" s="56"/>
      <c r="DO1887" s="56"/>
      <c r="DP1887" s="56"/>
      <c r="DQ1887" s="56"/>
      <c r="DR1887" s="56"/>
      <c r="DS1887" s="56"/>
      <c r="DT1887" s="56"/>
      <c r="DU1887" s="56"/>
      <c r="DV1887" s="56"/>
      <c r="DW1887" s="56"/>
      <c r="DX1887" s="56"/>
      <c r="DY1887" s="56"/>
      <c r="DZ1887" s="56"/>
      <c r="EA1887" s="56"/>
      <c r="EB1887" s="56"/>
      <c r="EC1887" s="56"/>
      <c r="ED1887" s="56"/>
      <c r="EE1887" s="56"/>
      <c r="EF1887" s="56"/>
      <c r="EG1887" s="56"/>
      <c r="EH1887" s="56"/>
      <c r="EI1887" s="56"/>
      <c r="EJ1887" s="56"/>
      <c r="EK1887" s="56"/>
      <c r="EL1887" s="56"/>
      <c r="EM1887" s="56"/>
      <c r="EN1887" s="56"/>
      <c r="EO1887" s="56"/>
      <c r="EP1887" s="56"/>
      <c r="EQ1887" s="56"/>
      <c r="ER1887" s="56"/>
      <c r="ES1887" s="56"/>
      <c r="ET1887" s="56"/>
      <c r="EU1887" s="56"/>
      <c r="EV1887" s="56"/>
      <c r="EW1887" s="56"/>
      <c r="EX1887" s="56"/>
      <c r="EY1887" s="56"/>
      <c r="EZ1887" s="56"/>
      <c r="FA1887" s="56"/>
      <c r="FB1887" s="56"/>
      <c r="FC1887" s="56"/>
      <c r="FD1887" s="56"/>
      <c r="FE1887" s="56"/>
      <c r="FF1887" s="56"/>
      <c r="FG1887" s="56"/>
      <c r="FH1887" s="56"/>
      <c r="FI1887" s="56"/>
      <c r="FJ1887" s="56"/>
      <c r="FK1887" s="56"/>
      <c r="FL1887" s="56"/>
      <c r="FM1887" s="56"/>
      <c r="FN1887" s="56"/>
      <c r="FO1887" s="56"/>
      <c r="FP1887" s="56"/>
      <c r="FQ1887" s="56"/>
      <c r="FR1887" s="56"/>
      <c r="FS1887" s="56"/>
      <c r="FT1887" s="56"/>
      <c r="FU1887" s="56"/>
      <c r="FV1887" s="56"/>
      <c r="FW1887" s="56"/>
      <c r="FX1887" s="56"/>
      <c r="FY1887" s="56"/>
      <c r="FZ1887" s="56"/>
      <c r="GA1887" s="56"/>
      <c r="GB1887" s="56"/>
      <c r="GC1887" s="56"/>
      <c r="GD1887" s="56"/>
      <c r="GE1887" s="56"/>
      <c r="GF1887" s="56"/>
      <c r="GG1887" s="56"/>
      <c r="GH1887" s="56"/>
      <c r="GI1887" s="56"/>
      <c r="GJ1887" s="56"/>
      <c r="GK1887" s="56"/>
      <c r="GL1887" s="56"/>
      <c r="GM1887" s="56"/>
      <c r="GN1887" s="56"/>
      <c r="GO1887" s="56"/>
      <c r="GP1887" s="56"/>
      <c r="GQ1887" s="56"/>
      <c r="GR1887" s="56"/>
      <c r="GS1887" s="56"/>
      <c r="GT1887" s="56"/>
      <c r="GU1887" s="56"/>
      <c r="GV1887" s="56"/>
      <c r="GW1887" s="56"/>
      <c r="GX1887" s="56"/>
      <c r="GY1887" s="56"/>
      <c r="GZ1887" s="56"/>
      <c r="HA1887" s="56"/>
      <c r="HB1887" s="56"/>
      <c r="HC1887" s="56"/>
      <c r="HD1887" s="56"/>
      <c r="HE1887" s="56"/>
      <c r="HF1887" s="56"/>
      <c r="HG1887" s="56"/>
      <c r="HH1887" s="56"/>
      <c r="HI1887" s="56"/>
      <c r="HJ1887" s="56"/>
      <c r="HK1887" s="56"/>
      <c r="HL1887" s="56"/>
      <c r="HM1887" s="56"/>
      <c r="HN1887" s="56"/>
      <c r="HO1887" s="56"/>
      <c r="HP1887" s="56"/>
      <c r="HQ1887" s="56"/>
      <c r="HR1887" s="56"/>
      <c r="HS1887" s="56"/>
      <c r="HT1887" s="56"/>
      <c r="HU1887" s="56"/>
      <c r="HV1887" s="56"/>
      <c r="HW1887" s="56"/>
      <c r="HX1887" s="56"/>
      <c r="HY1887" s="56"/>
      <c r="HZ1887" s="56"/>
      <c r="IA1887" s="56"/>
      <c r="IB1887" s="56"/>
      <c r="IC1887" s="56"/>
      <c r="ID1887" s="56"/>
      <c r="IE1887" s="56"/>
      <c r="IF1887" s="56"/>
      <c r="IG1887" s="56"/>
      <c r="IH1887" s="56"/>
      <c r="II1887" s="56"/>
      <c r="IJ1887" s="56"/>
    </row>
    <row r="1888" s="45" customFormat="1" customHeight="1" spans="1:244">
      <c r="A1888" s="47" t="s">
        <v>5023</v>
      </c>
      <c r="B1888" s="47" t="s">
        <v>185</v>
      </c>
      <c r="C1888" s="47" t="s">
        <v>5024</v>
      </c>
      <c r="D1888" s="47" t="s">
        <v>13</v>
      </c>
      <c r="E1888" s="47" t="s">
        <v>1467</v>
      </c>
      <c r="F1888" s="47" t="s">
        <v>25</v>
      </c>
      <c r="G1888" s="47" t="s">
        <v>16</v>
      </c>
      <c r="H1888" s="47" t="s">
        <v>162</v>
      </c>
      <c r="I1888" s="47" t="s">
        <v>28</v>
      </c>
      <c r="J1888" s="47" t="s">
        <v>19</v>
      </c>
      <c r="K1888" s="56"/>
      <c r="L1888" s="56"/>
      <c r="M1888" s="56"/>
      <c r="N1888" s="56"/>
      <c r="O1888" s="56"/>
      <c r="P1888" s="56"/>
      <c r="Q1888" s="56"/>
      <c r="R1888" s="56"/>
      <c r="S1888" s="56"/>
      <c r="T1888" s="56"/>
      <c r="U1888" s="56"/>
      <c r="V1888" s="56"/>
      <c r="W1888" s="56"/>
      <c r="X1888" s="56"/>
      <c r="Y1888" s="56"/>
      <c r="Z1888" s="56"/>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c r="AX1888" s="56"/>
      <c r="AY1888" s="56"/>
      <c r="AZ1888" s="56"/>
      <c r="BA1888" s="56"/>
      <c r="BB1888" s="56"/>
      <c r="BC1888" s="56"/>
      <c r="BD1888" s="56"/>
      <c r="BE1888" s="56"/>
      <c r="BF1888" s="56"/>
      <c r="BG1888" s="56"/>
      <c r="BH1888" s="56"/>
      <c r="BI1888" s="56"/>
      <c r="BJ1888" s="56"/>
      <c r="BK1888" s="56"/>
      <c r="BL1888" s="56"/>
      <c r="BM1888" s="56"/>
      <c r="BN1888" s="56"/>
      <c r="BO1888" s="56"/>
      <c r="BP1888" s="56"/>
      <c r="BQ1888" s="56"/>
      <c r="BR1888" s="56"/>
      <c r="BS1888" s="56"/>
      <c r="BT1888" s="56"/>
      <c r="BU1888" s="56"/>
      <c r="BV1888" s="56"/>
      <c r="BW1888" s="56"/>
      <c r="BX1888" s="56"/>
      <c r="BY1888" s="56"/>
      <c r="BZ1888" s="56"/>
      <c r="CA1888" s="56"/>
      <c r="CB1888" s="56"/>
      <c r="CC1888" s="56"/>
      <c r="CD1888" s="56"/>
      <c r="CE1888" s="56"/>
      <c r="CF1888" s="56"/>
      <c r="CG1888" s="56"/>
      <c r="CH1888" s="56"/>
      <c r="CI1888" s="56"/>
      <c r="CJ1888" s="56"/>
      <c r="CK1888" s="56"/>
      <c r="CL1888" s="56"/>
      <c r="CM1888" s="56"/>
      <c r="CN1888" s="56"/>
      <c r="CO1888" s="56"/>
      <c r="CP1888" s="56"/>
      <c r="CQ1888" s="56"/>
      <c r="CR1888" s="56"/>
      <c r="CS1888" s="56"/>
      <c r="CT1888" s="56"/>
      <c r="CU1888" s="56"/>
      <c r="CV1888" s="56"/>
      <c r="CW1888" s="56"/>
      <c r="CX1888" s="56"/>
      <c r="CY1888" s="56"/>
      <c r="CZ1888" s="56"/>
      <c r="DA1888" s="56"/>
      <c r="DB1888" s="56"/>
      <c r="DC1888" s="56"/>
      <c r="DD1888" s="56"/>
      <c r="DE1888" s="56"/>
      <c r="DF1888" s="56"/>
      <c r="DG1888" s="56"/>
      <c r="DH1888" s="56"/>
      <c r="DI1888" s="56"/>
      <c r="DJ1888" s="56"/>
      <c r="DK1888" s="56"/>
      <c r="DL1888" s="56"/>
      <c r="DM1888" s="56"/>
      <c r="DN1888" s="56"/>
      <c r="DO1888" s="56"/>
      <c r="DP1888" s="56"/>
      <c r="DQ1888" s="56"/>
      <c r="DR1888" s="56"/>
      <c r="DS1888" s="56"/>
      <c r="DT1888" s="56"/>
      <c r="DU1888" s="56"/>
      <c r="DV1888" s="56"/>
      <c r="DW1888" s="56"/>
      <c r="DX1888" s="56"/>
      <c r="DY1888" s="56"/>
      <c r="DZ1888" s="56"/>
      <c r="EA1888" s="56"/>
      <c r="EB1888" s="56"/>
      <c r="EC1888" s="56"/>
      <c r="ED1888" s="56"/>
      <c r="EE1888" s="56"/>
      <c r="EF1888" s="56"/>
      <c r="EG1888" s="56"/>
      <c r="EH1888" s="56"/>
      <c r="EI1888" s="56"/>
      <c r="EJ1888" s="56"/>
      <c r="EK1888" s="56"/>
      <c r="EL1888" s="56"/>
      <c r="EM1888" s="56"/>
      <c r="EN1888" s="56"/>
      <c r="EO1888" s="56"/>
      <c r="EP1888" s="56"/>
      <c r="EQ1888" s="56"/>
      <c r="ER1888" s="56"/>
      <c r="ES1888" s="56"/>
      <c r="ET1888" s="56"/>
      <c r="EU1888" s="56"/>
      <c r="EV1888" s="56"/>
      <c r="EW1888" s="56"/>
      <c r="EX1888" s="56"/>
      <c r="EY1888" s="56"/>
      <c r="EZ1888" s="56"/>
      <c r="FA1888" s="56"/>
      <c r="FB1888" s="56"/>
      <c r="FC1888" s="56"/>
      <c r="FD1888" s="56"/>
      <c r="FE1888" s="56"/>
      <c r="FF1888" s="56"/>
      <c r="FG1888" s="56"/>
      <c r="FH1888" s="56"/>
      <c r="FI1888" s="56"/>
      <c r="FJ1888" s="56"/>
      <c r="FK1888" s="56"/>
      <c r="FL1888" s="56"/>
      <c r="FM1888" s="56"/>
      <c r="FN1888" s="56"/>
      <c r="FO1888" s="56"/>
      <c r="FP1888" s="56"/>
      <c r="FQ1888" s="56"/>
      <c r="FR1888" s="56"/>
      <c r="FS1888" s="56"/>
      <c r="FT1888" s="56"/>
      <c r="FU1888" s="56"/>
      <c r="FV1888" s="56"/>
      <c r="FW1888" s="56"/>
      <c r="FX1888" s="56"/>
      <c r="FY1888" s="56"/>
      <c r="FZ1888" s="56"/>
      <c r="GA1888" s="56"/>
      <c r="GB1888" s="56"/>
      <c r="GC1888" s="56"/>
      <c r="GD1888" s="56"/>
      <c r="GE1888" s="56"/>
      <c r="GF1888" s="56"/>
      <c r="GG1888" s="56"/>
      <c r="GH1888" s="56"/>
      <c r="GI1888" s="56"/>
      <c r="GJ1888" s="56"/>
      <c r="GK1888" s="56"/>
      <c r="GL1888" s="56"/>
      <c r="GM1888" s="56"/>
      <c r="GN1888" s="56"/>
      <c r="GO1888" s="56"/>
      <c r="GP1888" s="56"/>
      <c r="GQ1888" s="56"/>
      <c r="GR1888" s="56"/>
      <c r="GS1888" s="56"/>
      <c r="GT1888" s="56"/>
      <c r="GU1888" s="56"/>
      <c r="GV1888" s="56"/>
      <c r="GW1888" s="56"/>
      <c r="GX1888" s="56"/>
      <c r="GY1888" s="56"/>
      <c r="GZ1888" s="56"/>
      <c r="HA1888" s="56"/>
      <c r="HB1888" s="56"/>
      <c r="HC1888" s="56"/>
      <c r="HD1888" s="56"/>
      <c r="HE1888" s="56"/>
      <c r="HF1888" s="56"/>
      <c r="HG1888" s="56"/>
      <c r="HH1888" s="56"/>
      <c r="HI1888" s="56"/>
      <c r="HJ1888" s="56"/>
      <c r="HK1888" s="56"/>
      <c r="HL1888" s="56"/>
      <c r="HM1888" s="56"/>
      <c r="HN1888" s="56"/>
      <c r="HO1888" s="56"/>
      <c r="HP1888" s="56"/>
      <c r="HQ1888" s="56"/>
      <c r="HR1888" s="56"/>
      <c r="HS1888" s="56"/>
      <c r="HT1888" s="56"/>
      <c r="HU1888" s="56"/>
      <c r="HV1888" s="56"/>
      <c r="HW1888" s="56"/>
      <c r="HX1888" s="56"/>
      <c r="HY1888" s="56"/>
      <c r="HZ1888" s="56"/>
      <c r="IA1888" s="56"/>
      <c r="IB1888" s="56"/>
      <c r="IC1888" s="56"/>
      <c r="ID1888" s="56"/>
      <c r="IE1888" s="56"/>
      <c r="IF1888" s="56"/>
      <c r="IG1888" s="56"/>
      <c r="IH1888" s="56"/>
      <c r="II1888" s="56"/>
      <c r="IJ1888" s="56"/>
    </row>
    <row r="1889" s="45" customFormat="1" customHeight="1" spans="1:10">
      <c r="A1889" s="47" t="s">
        <v>5025</v>
      </c>
      <c r="B1889" s="58" t="s">
        <v>21</v>
      </c>
      <c r="C1889" s="58" t="s">
        <v>5026</v>
      </c>
      <c r="D1889" s="50" t="s">
        <v>13</v>
      </c>
      <c r="E1889" s="53" t="s">
        <v>269</v>
      </c>
      <c r="F1889" s="58" t="s">
        <v>25</v>
      </c>
      <c r="G1889" s="58" t="s">
        <v>52</v>
      </c>
      <c r="H1889" s="58" t="s">
        <v>40</v>
      </c>
      <c r="I1889" s="58" t="s">
        <v>28</v>
      </c>
      <c r="J1889" s="58" t="s">
        <v>29</v>
      </c>
    </row>
    <row r="1890" s="45" customFormat="1" customHeight="1" spans="1:244">
      <c r="A1890" s="47" t="s">
        <v>5027</v>
      </c>
      <c r="B1890" s="47" t="s">
        <v>75</v>
      </c>
      <c r="C1890" s="47" t="s">
        <v>5028</v>
      </c>
      <c r="D1890" s="47" t="s">
        <v>23</v>
      </c>
      <c r="E1890" s="47" t="s">
        <v>4325</v>
      </c>
      <c r="F1890" s="47" t="s">
        <v>15</v>
      </c>
      <c r="G1890" s="47" t="s">
        <v>52</v>
      </c>
      <c r="H1890" s="47" t="s">
        <v>125</v>
      </c>
      <c r="I1890" s="47" t="s">
        <v>18</v>
      </c>
      <c r="J1890" s="47" t="s">
        <v>42</v>
      </c>
      <c r="K1890" s="56"/>
      <c r="L1890" s="56"/>
      <c r="M1890" s="56"/>
      <c r="N1890" s="56"/>
      <c r="O1890" s="56"/>
      <c r="P1890" s="56"/>
      <c r="Q1890" s="56"/>
      <c r="R1890" s="56"/>
      <c r="S1890" s="56"/>
      <c r="T1890" s="56"/>
      <c r="U1890" s="56"/>
      <c r="V1890" s="56"/>
      <c r="W1890" s="56"/>
      <c r="X1890" s="56"/>
      <c r="Y1890" s="56"/>
      <c r="Z1890" s="56"/>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c r="AX1890" s="56"/>
      <c r="AY1890" s="56"/>
      <c r="AZ1890" s="56"/>
      <c r="BA1890" s="56"/>
      <c r="BB1890" s="56"/>
      <c r="BC1890" s="56"/>
      <c r="BD1890" s="56"/>
      <c r="BE1890" s="56"/>
      <c r="BF1890" s="56"/>
      <c r="BG1890" s="56"/>
      <c r="BH1890" s="56"/>
      <c r="BI1890" s="56"/>
      <c r="BJ1890" s="56"/>
      <c r="BK1890" s="56"/>
      <c r="BL1890" s="56"/>
      <c r="BM1890" s="56"/>
      <c r="BN1890" s="56"/>
      <c r="BO1890" s="56"/>
      <c r="BP1890" s="56"/>
      <c r="BQ1890" s="56"/>
      <c r="BR1890" s="56"/>
      <c r="BS1890" s="56"/>
      <c r="BT1890" s="56"/>
      <c r="BU1890" s="56"/>
      <c r="BV1890" s="56"/>
      <c r="BW1890" s="56"/>
      <c r="BX1890" s="56"/>
      <c r="BY1890" s="56"/>
      <c r="BZ1890" s="56"/>
      <c r="CA1890" s="56"/>
      <c r="CB1890" s="56"/>
      <c r="CC1890" s="56"/>
      <c r="CD1890" s="56"/>
      <c r="CE1890" s="56"/>
      <c r="CF1890" s="56"/>
      <c r="CG1890" s="56"/>
      <c r="CH1890" s="56"/>
      <c r="CI1890" s="56"/>
      <c r="CJ1890" s="56"/>
      <c r="CK1890" s="56"/>
      <c r="CL1890" s="56"/>
      <c r="CM1890" s="56"/>
      <c r="CN1890" s="56"/>
      <c r="CO1890" s="56"/>
      <c r="CP1890" s="56"/>
      <c r="CQ1890" s="56"/>
      <c r="CR1890" s="56"/>
      <c r="CS1890" s="56"/>
      <c r="CT1890" s="56"/>
      <c r="CU1890" s="56"/>
      <c r="CV1890" s="56"/>
      <c r="CW1890" s="56"/>
      <c r="CX1890" s="56"/>
      <c r="CY1890" s="56"/>
      <c r="CZ1890" s="56"/>
      <c r="DA1890" s="56"/>
      <c r="DB1890" s="56"/>
      <c r="DC1890" s="56"/>
      <c r="DD1890" s="56"/>
      <c r="DE1890" s="56"/>
      <c r="DF1890" s="56"/>
      <c r="DG1890" s="56"/>
      <c r="DH1890" s="56"/>
      <c r="DI1890" s="56"/>
      <c r="DJ1890" s="56"/>
      <c r="DK1890" s="56"/>
      <c r="DL1890" s="56"/>
      <c r="DM1890" s="56"/>
      <c r="DN1890" s="56"/>
      <c r="DO1890" s="56"/>
      <c r="DP1890" s="56"/>
      <c r="DQ1890" s="56"/>
      <c r="DR1890" s="56"/>
      <c r="DS1890" s="56"/>
      <c r="DT1890" s="56"/>
      <c r="DU1890" s="56"/>
      <c r="DV1890" s="56"/>
      <c r="DW1890" s="56"/>
      <c r="DX1890" s="56"/>
      <c r="DY1890" s="56"/>
      <c r="DZ1890" s="56"/>
      <c r="EA1890" s="56"/>
      <c r="EB1890" s="56"/>
      <c r="EC1890" s="56"/>
      <c r="ED1890" s="56"/>
      <c r="EE1890" s="56"/>
      <c r="EF1890" s="56"/>
      <c r="EG1890" s="56"/>
      <c r="EH1890" s="56"/>
      <c r="EI1890" s="56"/>
      <c r="EJ1890" s="56"/>
      <c r="EK1890" s="56"/>
      <c r="EL1890" s="56"/>
      <c r="EM1890" s="56"/>
      <c r="EN1890" s="56"/>
      <c r="EO1890" s="56"/>
      <c r="EP1890" s="56"/>
      <c r="EQ1890" s="56"/>
      <c r="ER1890" s="56"/>
      <c r="ES1890" s="56"/>
      <c r="ET1890" s="56"/>
      <c r="EU1890" s="56"/>
      <c r="EV1890" s="56"/>
      <c r="EW1890" s="56"/>
      <c r="EX1890" s="56"/>
      <c r="EY1890" s="56"/>
      <c r="EZ1890" s="56"/>
      <c r="FA1890" s="56"/>
      <c r="FB1890" s="56"/>
      <c r="FC1890" s="56"/>
      <c r="FD1890" s="56"/>
      <c r="FE1890" s="56"/>
      <c r="FF1890" s="56"/>
      <c r="FG1890" s="56"/>
      <c r="FH1890" s="56"/>
      <c r="FI1890" s="56"/>
      <c r="FJ1890" s="56"/>
      <c r="FK1890" s="56"/>
      <c r="FL1890" s="56"/>
      <c r="FM1890" s="56"/>
      <c r="FN1890" s="56"/>
      <c r="FO1890" s="56"/>
      <c r="FP1890" s="56"/>
      <c r="FQ1890" s="56"/>
      <c r="FR1890" s="56"/>
      <c r="FS1890" s="56"/>
      <c r="FT1890" s="56"/>
      <c r="FU1890" s="56"/>
      <c r="FV1890" s="56"/>
      <c r="FW1890" s="56"/>
      <c r="FX1890" s="56"/>
      <c r="FY1890" s="56"/>
      <c r="FZ1890" s="56"/>
      <c r="GA1890" s="56"/>
      <c r="GB1890" s="56"/>
      <c r="GC1890" s="56"/>
      <c r="GD1890" s="56"/>
      <c r="GE1890" s="56"/>
      <c r="GF1890" s="56"/>
      <c r="GG1890" s="56"/>
      <c r="GH1890" s="56"/>
      <c r="GI1890" s="56"/>
      <c r="GJ1890" s="56"/>
      <c r="GK1890" s="56"/>
      <c r="GL1890" s="56"/>
      <c r="GM1890" s="56"/>
      <c r="GN1890" s="56"/>
      <c r="GO1890" s="56"/>
      <c r="GP1890" s="56"/>
      <c r="GQ1890" s="56"/>
      <c r="GR1890" s="56"/>
      <c r="GS1890" s="56"/>
      <c r="GT1890" s="56"/>
      <c r="GU1890" s="56"/>
      <c r="GV1890" s="56"/>
      <c r="GW1890" s="56"/>
      <c r="GX1890" s="56"/>
      <c r="GY1890" s="56"/>
      <c r="GZ1890" s="56"/>
      <c r="HA1890" s="56"/>
      <c r="HB1890" s="56"/>
      <c r="HC1890" s="56"/>
      <c r="HD1890" s="56"/>
      <c r="HE1890" s="56"/>
      <c r="HF1890" s="56"/>
      <c r="HG1890" s="56"/>
      <c r="HH1890" s="56"/>
      <c r="HI1890" s="56"/>
      <c r="HJ1890" s="56"/>
      <c r="HK1890" s="56"/>
      <c r="HL1890" s="56"/>
      <c r="HM1890" s="56"/>
      <c r="HN1890" s="56"/>
      <c r="HO1890" s="56"/>
      <c r="HP1890" s="56"/>
      <c r="HQ1890" s="56"/>
      <c r="HR1890" s="56"/>
      <c r="HS1890" s="56"/>
      <c r="HT1890" s="56"/>
      <c r="HU1890" s="56"/>
      <c r="HV1890" s="56"/>
      <c r="HW1890" s="56"/>
      <c r="HX1890" s="56"/>
      <c r="HY1890" s="56"/>
      <c r="HZ1890" s="56"/>
      <c r="IA1890" s="56"/>
      <c r="IB1890" s="56"/>
      <c r="IC1890" s="56"/>
      <c r="ID1890" s="56"/>
      <c r="IE1890" s="56"/>
      <c r="IF1890" s="56"/>
      <c r="IG1890" s="56"/>
      <c r="IH1890" s="56"/>
      <c r="II1890" s="56"/>
      <c r="IJ1890" s="56"/>
    </row>
    <row r="1891" s="45" customFormat="1" customHeight="1" spans="1:244">
      <c r="A1891" s="47" t="s">
        <v>5029</v>
      </c>
      <c r="B1891" s="47" t="s">
        <v>75</v>
      </c>
      <c r="C1891" s="47" t="s">
        <v>5030</v>
      </c>
      <c r="D1891" s="47" t="s">
        <v>13</v>
      </c>
      <c r="E1891" s="47" t="s">
        <v>512</v>
      </c>
      <c r="F1891" s="47" t="s">
        <v>25</v>
      </c>
      <c r="G1891" s="47" t="s">
        <v>16</v>
      </c>
      <c r="H1891" s="47" t="s">
        <v>40</v>
      </c>
      <c r="I1891" s="47" t="s">
        <v>28</v>
      </c>
      <c r="J1891" s="47" t="s">
        <v>19</v>
      </c>
      <c r="K1891" s="56"/>
      <c r="L1891" s="56"/>
      <c r="M1891" s="56"/>
      <c r="N1891" s="56"/>
      <c r="O1891" s="56"/>
      <c r="P1891" s="56"/>
      <c r="Q1891" s="56"/>
      <c r="R1891" s="56"/>
      <c r="S1891" s="56"/>
      <c r="T1891" s="56"/>
      <c r="U1891" s="56"/>
      <c r="V1891" s="56"/>
      <c r="W1891" s="56"/>
      <c r="X1891" s="56"/>
      <c r="Y1891" s="56"/>
      <c r="Z1891" s="56"/>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c r="AX1891" s="56"/>
      <c r="AY1891" s="56"/>
      <c r="AZ1891" s="56"/>
      <c r="BA1891" s="56"/>
      <c r="BB1891" s="56"/>
      <c r="BC1891" s="56"/>
      <c r="BD1891" s="56"/>
      <c r="BE1891" s="56"/>
      <c r="BF1891" s="56"/>
      <c r="BG1891" s="56"/>
      <c r="BH1891" s="56"/>
      <c r="BI1891" s="56"/>
      <c r="BJ1891" s="56"/>
      <c r="BK1891" s="56"/>
      <c r="BL1891" s="56"/>
      <c r="BM1891" s="56"/>
      <c r="BN1891" s="56"/>
      <c r="BO1891" s="56"/>
      <c r="BP1891" s="56"/>
      <c r="BQ1891" s="56"/>
      <c r="BR1891" s="56"/>
      <c r="BS1891" s="56"/>
      <c r="BT1891" s="56"/>
      <c r="BU1891" s="56"/>
      <c r="BV1891" s="56"/>
      <c r="BW1891" s="56"/>
      <c r="BX1891" s="56"/>
      <c r="BY1891" s="56"/>
      <c r="BZ1891" s="56"/>
      <c r="CA1891" s="56"/>
      <c r="CB1891" s="56"/>
      <c r="CC1891" s="56"/>
      <c r="CD1891" s="56"/>
      <c r="CE1891" s="56"/>
      <c r="CF1891" s="56"/>
      <c r="CG1891" s="56"/>
      <c r="CH1891" s="56"/>
      <c r="CI1891" s="56"/>
      <c r="CJ1891" s="56"/>
      <c r="CK1891" s="56"/>
      <c r="CL1891" s="56"/>
      <c r="CM1891" s="56"/>
      <c r="CN1891" s="56"/>
      <c r="CO1891" s="56"/>
      <c r="CP1891" s="56"/>
      <c r="CQ1891" s="56"/>
      <c r="CR1891" s="56"/>
      <c r="CS1891" s="56"/>
      <c r="CT1891" s="56"/>
      <c r="CU1891" s="56"/>
      <c r="CV1891" s="56"/>
      <c r="CW1891" s="56"/>
      <c r="CX1891" s="56"/>
      <c r="CY1891" s="56"/>
      <c r="CZ1891" s="56"/>
      <c r="DA1891" s="56"/>
      <c r="DB1891" s="56"/>
      <c r="DC1891" s="56"/>
      <c r="DD1891" s="56"/>
      <c r="DE1891" s="56"/>
      <c r="DF1891" s="56"/>
      <c r="DG1891" s="56"/>
      <c r="DH1891" s="56"/>
      <c r="DI1891" s="56"/>
      <c r="DJ1891" s="56"/>
      <c r="DK1891" s="56"/>
      <c r="DL1891" s="56"/>
      <c r="DM1891" s="56"/>
      <c r="DN1891" s="56"/>
      <c r="DO1891" s="56"/>
      <c r="DP1891" s="56"/>
      <c r="DQ1891" s="56"/>
      <c r="DR1891" s="56"/>
      <c r="DS1891" s="56"/>
      <c r="DT1891" s="56"/>
      <c r="DU1891" s="56"/>
      <c r="DV1891" s="56"/>
      <c r="DW1891" s="56"/>
      <c r="DX1891" s="56"/>
      <c r="DY1891" s="56"/>
      <c r="DZ1891" s="56"/>
      <c r="EA1891" s="56"/>
      <c r="EB1891" s="56"/>
      <c r="EC1891" s="56"/>
      <c r="ED1891" s="56"/>
      <c r="EE1891" s="56"/>
      <c r="EF1891" s="56"/>
      <c r="EG1891" s="56"/>
      <c r="EH1891" s="56"/>
      <c r="EI1891" s="56"/>
      <c r="EJ1891" s="56"/>
      <c r="EK1891" s="56"/>
      <c r="EL1891" s="56"/>
      <c r="EM1891" s="56"/>
      <c r="EN1891" s="56"/>
      <c r="EO1891" s="56"/>
      <c r="EP1891" s="56"/>
      <c r="EQ1891" s="56"/>
      <c r="ER1891" s="56"/>
      <c r="ES1891" s="56"/>
      <c r="ET1891" s="56"/>
      <c r="EU1891" s="56"/>
      <c r="EV1891" s="56"/>
      <c r="EW1891" s="56"/>
      <c r="EX1891" s="56"/>
      <c r="EY1891" s="56"/>
      <c r="EZ1891" s="56"/>
      <c r="FA1891" s="56"/>
      <c r="FB1891" s="56"/>
      <c r="FC1891" s="56"/>
      <c r="FD1891" s="56"/>
      <c r="FE1891" s="56"/>
      <c r="FF1891" s="56"/>
      <c r="FG1891" s="56"/>
      <c r="FH1891" s="56"/>
      <c r="FI1891" s="56"/>
      <c r="FJ1891" s="56"/>
      <c r="FK1891" s="56"/>
      <c r="FL1891" s="56"/>
      <c r="FM1891" s="56"/>
      <c r="FN1891" s="56"/>
      <c r="FO1891" s="56"/>
      <c r="FP1891" s="56"/>
      <c r="FQ1891" s="56"/>
      <c r="FR1891" s="56"/>
      <c r="FS1891" s="56"/>
      <c r="FT1891" s="56"/>
      <c r="FU1891" s="56"/>
      <c r="FV1891" s="56"/>
      <c r="FW1891" s="56"/>
      <c r="FX1891" s="56"/>
      <c r="FY1891" s="56"/>
      <c r="FZ1891" s="56"/>
      <c r="GA1891" s="56"/>
      <c r="GB1891" s="56"/>
      <c r="GC1891" s="56"/>
      <c r="GD1891" s="56"/>
      <c r="GE1891" s="56"/>
      <c r="GF1891" s="56"/>
      <c r="GG1891" s="56"/>
      <c r="GH1891" s="56"/>
      <c r="GI1891" s="56"/>
      <c r="GJ1891" s="56"/>
      <c r="GK1891" s="56"/>
      <c r="GL1891" s="56"/>
      <c r="GM1891" s="56"/>
      <c r="GN1891" s="56"/>
      <c r="GO1891" s="56"/>
      <c r="GP1891" s="56"/>
      <c r="GQ1891" s="56"/>
      <c r="GR1891" s="56"/>
      <c r="GS1891" s="56"/>
      <c r="GT1891" s="56"/>
      <c r="GU1891" s="56"/>
      <c r="GV1891" s="56"/>
      <c r="GW1891" s="56"/>
      <c r="GX1891" s="56"/>
      <c r="GY1891" s="56"/>
      <c r="GZ1891" s="56"/>
      <c r="HA1891" s="56"/>
      <c r="HB1891" s="56"/>
      <c r="HC1891" s="56"/>
      <c r="HD1891" s="56"/>
      <c r="HE1891" s="56"/>
      <c r="HF1891" s="56"/>
      <c r="HG1891" s="56"/>
      <c r="HH1891" s="56"/>
      <c r="HI1891" s="56"/>
      <c r="HJ1891" s="56"/>
      <c r="HK1891" s="56"/>
      <c r="HL1891" s="56"/>
      <c r="HM1891" s="56"/>
      <c r="HN1891" s="56"/>
      <c r="HO1891" s="56"/>
      <c r="HP1891" s="56"/>
      <c r="HQ1891" s="56"/>
      <c r="HR1891" s="56"/>
      <c r="HS1891" s="56"/>
      <c r="HT1891" s="56"/>
      <c r="HU1891" s="56"/>
      <c r="HV1891" s="56"/>
      <c r="HW1891" s="56"/>
      <c r="HX1891" s="56"/>
      <c r="HY1891" s="56"/>
      <c r="HZ1891" s="56"/>
      <c r="IA1891" s="56"/>
      <c r="IB1891" s="56"/>
      <c r="IC1891" s="56"/>
      <c r="ID1891" s="56"/>
      <c r="IE1891" s="56"/>
      <c r="IF1891" s="56"/>
      <c r="IG1891" s="56"/>
      <c r="IH1891" s="56"/>
      <c r="II1891" s="56"/>
      <c r="IJ1891" s="56"/>
    </row>
    <row r="1892" s="45" customFormat="1" customHeight="1" spans="1:10">
      <c r="A1892" s="47" t="s">
        <v>5031</v>
      </c>
      <c r="B1892" s="48" t="s">
        <v>49</v>
      </c>
      <c r="C1892" s="48" t="s">
        <v>5032</v>
      </c>
      <c r="D1892" s="49" t="s">
        <v>13</v>
      </c>
      <c r="E1892" s="59" t="s">
        <v>5033</v>
      </c>
      <c r="F1892" s="59" t="s">
        <v>39</v>
      </c>
      <c r="G1892" s="48" t="s">
        <v>110</v>
      </c>
      <c r="H1892" s="48" t="s">
        <v>96</v>
      </c>
      <c r="I1892" s="48" t="s">
        <v>41</v>
      </c>
      <c r="J1892" s="59" t="s">
        <v>106</v>
      </c>
    </row>
    <row r="1893" s="45" customFormat="1" customHeight="1" spans="1:244">
      <c r="A1893" s="47" t="s">
        <v>5034</v>
      </c>
      <c r="B1893" s="50" t="s">
        <v>939</v>
      </c>
      <c r="C1893" s="50" t="s">
        <v>5035</v>
      </c>
      <c r="D1893" s="50" t="s">
        <v>13</v>
      </c>
      <c r="E1893" s="50" t="s">
        <v>5036</v>
      </c>
      <c r="F1893" s="50" t="s">
        <v>15</v>
      </c>
      <c r="G1893" s="50" t="s">
        <v>52</v>
      </c>
      <c r="H1893" s="50" t="s">
        <v>17</v>
      </c>
      <c r="I1893" s="50" t="s">
        <v>18</v>
      </c>
      <c r="J1893" s="50" t="s">
        <v>59</v>
      </c>
      <c r="K1893" s="56"/>
      <c r="L1893" s="56"/>
      <c r="M1893" s="56"/>
      <c r="N1893" s="56"/>
      <c r="O1893" s="56"/>
      <c r="P1893" s="56"/>
      <c r="Q1893" s="56"/>
      <c r="R1893" s="56"/>
      <c r="S1893" s="56"/>
      <c r="T1893" s="56"/>
      <c r="U1893" s="56"/>
      <c r="V1893" s="56"/>
      <c r="W1893" s="56"/>
      <c r="X1893" s="56"/>
      <c r="Y1893" s="56"/>
      <c r="Z1893" s="56"/>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c r="AX1893" s="56"/>
      <c r="AY1893" s="56"/>
      <c r="AZ1893" s="56"/>
      <c r="BA1893" s="56"/>
      <c r="BB1893" s="56"/>
      <c r="BC1893" s="56"/>
      <c r="BD1893" s="56"/>
      <c r="BE1893" s="56"/>
      <c r="BF1893" s="56"/>
      <c r="BG1893" s="56"/>
      <c r="BH1893" s="56"/>
      <c r="BI1893" s="56"/>
      <c r="BJ1893" s="56"/>
      <c r="BK1893" s="56"/>
      <c r="BL1893" s="56"/>
      <c r="BM1893" s="56"/>
      <c r="BN1893" s="56"/>
      <c r="BO1893" s="56"/>
      <c r="BP1893" s="56"/>
      <c r="BQ1893" s="56"/>
      <c r="BR1893" s="56"/>
      <c r="BS1893" s="56"/>
      <c r="BT1893" s="56"/>
      <c r="BU1893" s="56"/>
      <c r="BV1893" s="56"/>
      <c r="BW1893" s="56"/>
      <c r="BX1893" s="56"/>
      <c r="BY1893" s="56"/>
      <c r="BZ1893" s="56"/>
      <c r="CA1893" s="56"/>
      <c r="CB1893" s="56"/>
      <c r="CC1893" s="56"/>
      <c r="CD1893" s="56"/>
      <c r="CE1893" s="56"/>
      <c r="CF1893" s="56"/>
      <c r="CG1893" s="56"/>
      <c r="CH1893" s="56"/>
      <c r="CI1893" s="56"/>
      <c r="CJ1893" s="56"/>
      <c r="CK1893" s="56"/>
      <c r="CL1893" s="56"/>
      <c r="CM1893" s="56"/>
      <c r="CN1893" s="56"/>
      <c r="CO1893" s="56"/>
      <c r="CP1893" s="56"/>
      <c r="CQ1893" s="56"/>
      <c r="CR1893" s="56"/>
      <c r="CS1893" s="56"/>
      <c r="CT1893" s="56"/>
      <c r="CU1893" s="56"/>
      <c r="CV1893" s="56"/>
      <c r="CW1893" s="56"/>
      <c r="CX1893" s="56"/>
      <c r="CY1893" s="56"/>
      <c r="CZ1893" s="56"/>
      <c r="DA1893" s="56"/>
      <c r="DB1893" s="56"/>
      <c r="DC1893" s="56"/>
      <c r="DD1893" s="56"/>
      <c r="DE1893" s="56"/>
      <c r="DF1893" s="56"/>
      <c r="DG1893" s="56"/>
      <c r="DH1893" s="56"/>
      <c r="DI1893" s="56"/>
      <c r="DJ1893" s="56"/>
      <c r="DK1893" s="56"/>
      <c r="DL1893" s="56"/>
      <c r="DM1893" s="56"/>
      <c r="DN1893" s="56"/>
      <c r="DO1893" s="56"/>
      <c r="DP1893" s="56"/>
      <c r="DQ1893" s="56"/>
      <c r="DR1893" s="56"/>
      <c r="DS1893" s="56"/>
      <c r="DT1893" s="56"/>
      <c r="DU1893" s="56"/>
      <c r="DV1893" s="56"/>
      <c r="DW1893" s="56"/>
      <c r="DX1893" s="56"/>
      <c r="DY1893" s="56"/>
      <c r="DZ1893" s="56"/>
      <c r="EA1893" s="56"/>
      <c r="EB1893" s="56"/>
      <c r="EC1893" s="56"/>
      <c r="ED1893" s="56"/>
      <c r="EE1893" s="56"/>
      <c r="EF1893" s="56"/>
      <c r="EG1893" s="56"/>
      <c r="EH1893" s="56"/>
      <c r="EI1893" s="56"/>
      <c r="EJ1893" s="56"/>
      <c r="EK1893" s="56"/>
      <c r="EL1893" s="56"/>
      <c r="EM1893" s="56"/>
      <c r="EN1893" s="56"/>
      <c r="EO1893" s="56"/>
      <c r="EP1893" s="56"/>
      <c r="EQ1893" s="56"/>
      <c r="ER1893" s="56"/>
      <c r="ES1893" s="56"/>
      <c r="ET1893" s="56"/>
      <c r="EU1893" s="56"/>
      <c r="EV1893" s="56"/>
      <c r="EW1893" s="56"/>
      <c r="EX1893" s="56"/>
      <c r="EY1893" s="56"/>
      <c r="EZ1893" s="56"/>
      <c r="FA1893" s="56"/>
      <c r="FB1893" s="56"/>
      <c r="FC1893" s="56"/>
      <c r="FD1893" s="56"/>
      <c r="FE1893" s="56"/>
      <c r="FF1893" s="56"/>
      <c r="FG1893" s="56"/>
      <c r="FH1893" s="56"/>
      <c r="FI1893" s="56"/>
      <c r="FJ1893" s="56"/>
      <c r="FK1893" s="56"/>
      <c r="FL1893" s="56"/>
      <c r="FM1893" s="56"/>
      <c r="FN1893" s="56"/>
      <c r="FO1893" s="56"/>
      <c r="FP1893" s="56"/>
      <c r="FQ1893" s="56"/>
      <c r="FR1893" s="56"/>
      <c r="FS1893" s="56"/>
      <c r="FT1893" s="56"/>
      <c r="FU1893" s="56"/>
      <c r="FV1893" s="56"/>
      <c r="FW1893" s="56"/>
      <c r="FX1893" s="56"/>
      <c r="FY1893" s="56"/>
      <c r="FZ1893" s="56"/>
      <c r="GA1893" s="56"/>
      <c r="GB1893" s="56"/>
      <c r="GC1893" s="56"/>
      <c r="GD1893" s="56"/>
      <c r="GE1893" s="56"/>
      <c r="GF1893" s="56"/>
      <c r="GG1893" s="56"/>
      <c r="GH1893" s="56"/>
      <c r="GI1893" s="56"/>
      <c r="GJ1893" s="56"/>
      <c r="GK1893" s="56"/>
      <c r="GL1893" s="56"/>
      <c r="GM1893" s="56"/>
      <c r="GN1893" s="56"/>
      <c r="GO1893" s="56"/>
      <c r="GP1893" s="56"/>
      <c r="GQ1893" s="56"/>
      <c r="GR1893" s="56"/>
      <c r="GS1893" s="56"/>
      <c r="GT1893" s="56"/>
      <c r="GU1893" s="56"/>
      <c r="GV1893" s="56"/>
      <c r="GW1893" s="56"/>
      <c r="GX1893" s="56"/>
      <c r="GY1893" s="56"/>
      <c r="GZ1893" s="56"/>
      <c r="HA1893" s="56"/>
      <c r="HB1893" s="56"/>
      <c r="HC1893" s="56"/>
      <c r="HD1893" s="56"/>
      <c r="HE1893" s="56"/>
      <c r="HF1893" s="56"/>
      <c r="HG1893" s="56"/>
      <c r="HH1893" s="56"/>
      <c r="HI1893" s="56"/>
      <c r="HJ1893" s="56"/>
      <c r="HK1893" s="56"/>
      <c r="HL1893" s="56"/>
      <c r="HM1893" s="56"/>
      <c r="HN1893" s="56"/>
      <c r="HO1893" s="56"/>
      <c r="HP1893" s="56"/>
      <c r="HQ1893" s="56"/>
      <c r="HR1893" s="56"/>
      <c r="HS1893" s="56"/>
      <c r="HT1893" s="56"/>
      <c r="HU1893" s="56"/>
      <c r="HV1893" s="56"/>
      <c r="HW1893" s="56"/>
      <c r="HX1893" s="56"/>
      <c r="HY1893" s="56"/>
      <c r="HZ1893" s="56"/>
      <c r="IA1893" s="56"/>
      <c r="IB1893" s="56"/>
      <c r="IC1893" s="56"/>
      <c r="ID1893" s="56"/>
      <c r="IE1893" s="56"/>
      <c r="IF1893" s="56"/>
      <c r="IG1893" s="56"/>
      <c r="IH1893" s="56"/>
      <c r="II1893" s="56"/>
      <c r="IJ1893" s="56"/>
    </row>
    <row r="1894" s="45" customFormat="1" customHeight="1" spans="1:10">
      <c r="A1894" s="47" t="s">
        <v>5037</v>
      </c>
      <c r="B1894" s="53" t="s">
        <v>144</v>
      </c>
      <c r="C1894" s="53" t="s">
        <v>5038</v>
      </c>
      <c r="D1894" s="53" t="s">
        <v>23</v>
      </c>
      <c r="E1894" s="53" t="s">
        <v>5039</v>
      </c>
      <c r="F1894" s="53"/>
      <c r="G1894" s="53" t="s">
        <v>52</v>
      </c>
      <c r="H1894" s="53" t="s">
        <v>162</v>
      </c>
      <c r="I1894" s="53" t="s">
        <v>18</v>
      </c>
      <c r="J1894" s="53" t="s">
        <v>5040</v>
      </c>
    </row>
    <row r="1895" s="45" customFormat="1" customHeight="1" spans="1:244">
      <c r="A1895" s="47" t="s">
        <v>5041</v>
      </c>
      <c r="B1895" s="50" t="s">
        <v>313</v>
      </c>
      <c r="C1895" s="50" t="s">
        <v>5042</v>
      </c>
      <c r="D1895" s="50" t="s">
        <v>13</v>
      </c>
      <c r="E1895" s="50" t="s">
        <v>5043</v>
      </c>
      <c r="F1895" s="50" t="s">
        <v>15</v>
      </c>
      <c r="G1895" s="50" t="s">
        <v>16</v>
      </c>
      <c r="H1895" s="50" t="s">
        <v>40</v>
      </c>
      <c r="I1895" s="50" t="s">
        <v>18</v>
      </c>
      <c r="J1895" s="50" t="s">
        <v>42</v>
      </c>
      <c r="K1895" s="56"/>
      <c r="L1895" s="56"/>
      <c r="M1895" s="56"/>
      <c r="N1895" s="56"/>
      <c r="O1895" s="56"/>
      <c r="P1895" s="56"/>
      <c r="Q1895" s="56"/>
      <c r="R1895" s="56"/>
      <c r="S1895" s="56"/>
      <c r="T1895" s="56"/>
      <c r="U1895" s="56"/>
      <c r="V1895" s="56"/>
      <c r="W1895" s="56"/>
      <c r="X1895" s="56"/>
      <c r="Y1895" s="56"/>
      <c r="Z1895" s="56"/>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c r="AX1895" s="56"/>
      <c r="AY1895" s="56"/>
      <c r="AZ1895" s="56"/>
      <c r="BA1895" s="56"/>
      <c r="BB1895" s="56"/>
      <c r="BC1895" s="56"/>
      <c r="BD1895" s="56"/>
      <c r="BE1895" s="56"/>
      <c r="BF1895" s="56"/>
      <c r="BG1895" s="56"/>
      <c r="BH1895" s="56"/>
      <c r="BI1895" s="56"/>
      <c r="BJ1895" s="56"/>
      <c r="BK1895" s="56"/>
      <c r="BL1895" s="56"/>
      <c r="BM1895" s="56"/>
      <c r="BN1895" s="56"/>
      <c r="BO1895" s="56"/>
      <c r="BP1895" s="56"/>
      <c r="BQ1895" s="56"/>
      <c r="BR1895" s="56"/>
      <c r="BS1895" s="56"/>
      <c r="BT1895" s="56"/>
      <c r="BU1895" s="56"/>
      <c r="BV1895" s="56"/>
      <c r="BW1895" s="56"/>
      <c r="BX1895" s="56"/>
      <c r="BY1895" s="56"/>
      <c r="BZ1895" s="56"/>
      <c r="CA1895" s="56"/>
      <c r="CB1895" s="56"/>
      <c r="CC1895" s="56"/>
      <c r="CD1895" s="56"/>
      <c r="CE1895" s="56"/>
      <c r="CF1895" s="56"/>
      <c r="CG1895" s="56"/>
      <c r="CH1895" s="56"/>
      <c r="CI1895" s="56"/>
      <c r="CJ1895" s="56"/>
      <c r="CK1895" s="56"/>
      <c r="CL1895" s="56"/>
      <c r="CM1895" s="56"/>
      <c r="CN1895" s="56"/>
      <c r="CO1895" s="56"/>
      <c r="CP1895" s="56"/>
      <c r="CQ1895" s="56"/>
      <c r="CR1895" s="56"/>
      <c r="CS1895" s="56"/>
      <c r="CT1895" s="56"/>
      <c r="CU1895" s="56"/>
      <c r="CV1895" s="56"/>
      <c r="CW1895" s="56"/>
      <c r="CX1895" s="56"/>
      <c r="CY1895" s="56"/>
      <c r="CZ1895" s="56"/>
      <c r="DA1895" s="56"/>
      <c r="DB1895" s="56"/>
      <c r="DC1895" s="56"/>
      <c r="DD1895" s="56"/>
      <c r="DE1895" s="56"/>
      <c r="DF1895" s="56"/>
      <c r="DG1895" s="56"/>
      <c r="DH1895" s="56"/>
      <c r="DI1895" s="56"/>
      <c r="DJ1895" s="56"/>
      <c r="DK1895" s="56"/>
      <c r="DL1895" s="56"/>
      <c r="DM1895" s="56"/>
      <c r="DN1895" s="56"/>
      <c r="DO1895" s="56"/>
      <c r="DP1895" s="56"/>
      <c r="DQ1895" s="56"/>
      <c r="DR1895" s="56"/>
      <c r="DS1895" s="56"/>
      <c r="DT1895" s="56"/>
      <c r="DU1895" s="56"/>
      <c r="DV1895" s="56"/>
      <c r="DW1895" s="56"/>
      <c r="DX1895" s="56"/>
      <c r="DY1895" s="56"/>
      <c r="DZ1895" s="56"/>
      <c r="EA1895" s="56"/>
      <c r="EB1895" s="56"/>
      <c r="EC1895" s="56"/>
      <c r="ED1895" s="56"/>
      <c r="EE1895" s="56"/>
      <c r="EF1895" s="56"/>
      <c r="EG1895" s="56"/>
      <c r="EH1895" s="56"/>
      <c r="EI1895" s="56"/>
      <c r="EJ1895" s="56"/>
      <c r="EK1895" s="56"/>
      <c r="EL1895" s="56"/>
      <c r="EM1895" s="56"/>
      <c r="EN1895" s="56"/>
      <c r="EO1895" s="56"/>
      <c r="EP1895" s="56"/>
      <c r="EQ1895" s="56"/>
      <c r="ER1895" s="56"/>
      <c r="ES1895" s="56"/>
      <c r="ET1895" s="56"/>
      <c r="EU1895" s="56"/>
      <c r="EV1895" s="56"/>
      <c r="EW1895" s="56"/>
      <c r="EX1895" s="56"/>
      <c r="EY1895" s="56"/>
      <c r="EZ1895" s="56"/>
      <c r="FA1895" s="56"/>
      <c r="FB1895" s="56"/>
      <c r="FC1895" s="56"/>
      <c r="FD1895" s="56"/>
      <c r="FE1895" s="56"/>
      <c r="FF1895" s="56"/>
      <c r="FG1895" s="56"/>
      <c r="FH1895" s="56"/>
      <c r="FI1895" s="56"/>
      <c r="FJ1895" s="56"/>
      <c r="FK1895" s="56"/>
      <c r="FL1895" s="56"/>
      <c r="FM1895" s="56"/>
      <c r="FN1895" s="56"/>
      <c r="FO1895" s="56"/>
      <c r="FP1895" s="56"/>
      <c r="FQ1895" s="56"/>
      <c r="FR1895" s="56"/>
      <c r="FS1895" s="56"/>
      <c r="FT1895" s="56"/>
      <c r="FU1895" s="56"/>
      <c r="FV1895" s="56"/>
      <c r="FW1895" s="56"/>
      <c r="FX1895" s="56"/>
      <c r="FY1895" s="56"/>
      <c r="FZ1895" s="56"/>
      <c r="GA1895" s="56"/>
      <c r="GB1895" s="56"/>
      <c r="GC1895" s="56"/>
      <c r="GD1895" s="56"/>
      <c r="GE1895" s="56"/>
      <c r="GF1895" s="56"/>
      <c r="GG1895" s="56"/>
      <c r="GH1895" s="56"/>
      <c r="GI1895" s="56"/>
      <c r="GJ1895" s="56"/>
      <c r="GK1895" s="56"/>
      <c r="GL1895" s="56"/>
      <c r="GM1895" s="56"/>
      <c r="GN1895" s="56"/>
      <c r="GO1895" s="56"/>
      <c r="GP1895" s="56"/>
      <c r="GQ1895" s="56"/>
      <c r="GR1895" s="56"/>
      <c r="GS1895" s="56"/>
      <c r="GT1895" s="56"/>
      <c r="GU1895" s="56"/>
      <c r="GV1895" s="56"/>
      <c r="GW1895" s="56"/>
      <c r="GX1895" s="56"/>
      <c r="GY1895" s="56"/>
      <c r="GZ1895" s="56"/>
      <c r="HA1895" s="56"/>
      <c r="HB1895" s="56"/>
      <c r="HC1895" s="56"/>
      <c r="HD1895" s="56"/>
      <c r="HE1895" s="56"/>
      <c r="HF1895" s="56"/>
      <c r="HG1895" s="56"/>
      <c r="HH1895" s="56"/>
      <c r="HI1895" s="56"/>
      <c r="HJ1895" s="56"/>
      <c r="HK1895" s="56"/>
      <c r="HL1895" s="56"/>
      <c r="HM1895" s="56"/>
      <c r="HN1895" s="56"/>
      <c r="HO1895" s="56"/>
      <c r="HP1895" s="56"/>
      <c r="HQ1895" s="56"/>
      <c r="HR1895" s="56"/>
      <c r="HS1895" s="56"/>
      <c r="HT1895" s="56"/>
      <c r="HU1895" s="56"/>
      <c r="HV1895" s="56"/>
      <c r="HW1895" s="56"/>
      <c r="HX1895" s="56"/>
      <c r="HY1895" s="56"/>
      <c r="HZ1895" s="56"/>
      <c r="IA1895" s="56"/>
      <c r="IB1895" s="56"/>
      <c r="IC1895" s="56"/>
      <c r="ID1895" s="56"/>
      <c r="IE1895" s="56"/>
      <c r="IF1895" s="56"/>
      <c r="IG1895" s="56"/>
      <c r="IH1895" s="56"/>
      <c r="II1895" s="56"/>
      <c r="IJ1895" s="56"/>
    </row>
    <row r="1896" s="45" customFormat="1" customHeight="1" spans="1:244">
      <c r="A1896" s="47" t="s">
        <v>5044</v>
      </c>
      <c r="B1896" s="47" t="s">
        <v>61</v>
      </c>
      <c r="C1896" s="47" t="s">
        <v>5045</v>
      </c>
      <c r="D1896" s="47" t="s">
        <v>13</v>
      </c>
      <c r="E1896" s="47" t="s">
        <v>5046</v>
      </c>
      <c r="F1896" s="47" t="s">
        <v>15</v>
      </c>
      <c r="G1896" s="47" t="s">
        <v>52</v>
      </c>
      <c r="H1896" s="47" t="s">
        <v>58</v>
      </c>
      <c r="I1896" s="47" t="s">
        <v>18</v>
      </c>
      <c r="J1896" s="47" t="s">
        <v>106</v>
      </c>
      <c r="K1896" s="56"/>
      <c r="L1896" s="56"/>
      <c r="M1896" s="56"/>
      <c r="N1896" s="56"/>
      <c r="O1896" s="56"/>
      <c r="P1896" s="56"/>
      <c r="Q1896" s="56"/>
      <c r="R1896" s="56"/>
      <c r="S1896" s="56"/>
      <c r="T1896" s="56"/>
      <c r="U1896" s="56"/>
      <c r="V1896" s="56"/>
      <c r="W1896" s="56"/>
      <c r="X1896" s="56"/>
      <c r="Y1896" s="56"/>
      <c r="Z1896" s="56"/>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c r="AX1896" s="56"/>
      <c r="AY1896" s="56"/>
      <c r="AZ1896" s="56"/>
      <c r="BA1896" s="56"/>
      <c r="BB1896" s="56"/>
      <c r="BC1896" s="56"/>
      <c r="BD1896" s="56"/>
      <c r="BE1896" s="56"/>
      <c r="BF1896" s="56"/>
      <c r="BG1896" s="56"/>
      <c r="BH1896" s="56"/>
      <c r="BI1896" s="56"/>
      <c r="BJ1896" s="56"/>
      <c r="BK1896" s="56"/>
      <c r="BL1896" s="56"/>
      <c r="BM1896" s="56"/>
      <c r="BN1896" s="56"/>
      <c r="BO1896" s="56"/>
      <c r="BP1896" s="56"/>
      <c r="BQ1896" s="56"/>
      <c r="BR1896" s="56"/>
      <c r="BS1896" s="56"/>
      <c r="BT1896" s="56"/>
      <c r="BU1896" s="56"/>
      <c r="BV1896" s="56"/>
      <c r="BW1896" s="56"/>
      <c r="BX1896" s="56"/>
      <c r="BY1896" s="56"/>
      <c r="BZ1896" s="56"/>
      <c r="CA1896" s="56"/>
      <c r="CB1896" s="56"/>
      <c r="CC1896" s="56"/>
      <c r="CD1896" s="56"/>
      <c r="CE1896" s="56"/>
      <c r="CF1896" s="56"/>
      <c r="CG1896" s="56"/>
      <c r="CH1896" s="56"/>
      <c r="CI1896" s="56"/>
      <c r="CJ1896" s="56"/>
      <c r="CK1896" s="56"/>
      <c r="CL1896" s="56"/>
      <c r="CM1896" s="56"/>
      <c r="CN1896" s="56"/>
      <c r="CO1896" s="56"/>
      <c r="CP1896" s="56"/>
      <c r="CQ1896" s="56"/>
      <c r="CR1896" s="56"/>
      <c r="CS1896" s="56"/>
      <c r="CT1896" s="56"/>
      <c r="CU1896" s="56"/>
      <c r="CV1896" s="56"/>
      <c r="CW1896" s="56"/>
      <c r="CX1896" s="56"/>
      <c r="CY1896" s="56"/>
      <c r="CZ1896" s="56"/>
      <c r="DA1896" s="56"/>
      <c r="DB1896" s="56"/>
      <c r="DC1896" s="56"/>
      <c r="DD1896" s="56"/>
      <c r="DE1896" s="56"/>
      <c r="DF1896" s="56"/>
      <c r="DG1896" s="56"/>
      <c r="DH1896" s="56"/>
      <c r="DI1896" s="56"/>
      <c r="DJ1896" s="56"/>
      <c r="DK1896" s="56"/>
      <c r="DL1896" s="56"/>
      <c r="DM1896" s="56"/>
      <c r="DN1896" s="56"/>
      <c r="DO1896" s="56"/>
      <c r="DP1896" s="56"/>
      <c r="DQ1896" s="56"/>
      <c r="DR1896" s="56"/>
      <c r="DS1896" s="56"/>
      <c r="DT1896" s="56"/>
      <c r="DU1896" s="56"/>
      <c r="DV1896" s="56"/>
      <c r="DW1896" s="56"/>
      <c r="DX1896" s="56"/>
      <c r="DY1896" s="56"/>
      <c r="DZ1896" s="56"/>
      <c r="EA1896" s="56"/>
      <c r="EB1896" s="56"/>
      <c r="EC1896" s="56"/>
      <c r="ED1896" s="56"/>
      <c r="EE1896" s="56"/>
      <c r="EF1896" s="56"/>
      <c r="EG1896" s="56"/>
      <c r="EH1896" s="56"/>
      <c r="EI1896" s="56"/>
      <c r="EJ1896" s="56"/>
      <c r="EK1896" s="56"/>
      <c r="EL1896" s="56"/>
      <c r="EM1896" s="56"/>
      <c r="EN1896" s="56"/>
      <c r="EO1896" s="56"/>
      <c r="EP1896" s="56"/>
      <c r="EQ1896" s="56"/>
      <c r="ER1896" s="56"/>
      <c r="ES1896" s="56"/>
      <c r="ET1896" s="56"/>
      <c r="EU1896" s="56"/>
      <c r="EV1896" s="56"/>
      <c r="EW1896" s="56"/>
      <c r="EX1896" s="56"/>
      <c r="EY1896" s="56"/>
      <c r="EZ1896" s="56"/>
      <c r="FA1896" s="56"/>
      <c r="FB1896" s="56"/>
      <c r="FC1896" s="56"/>
      <c r="FD1896" s="56"/>
      <c r="FE1896" s="56"/>
      <c r="FF1896" s="56"/>
      <c r="FG1896" s="56"/>
      <c r="FH1896" s="56"/>
      <c r="FI1896" s="56"/>
      <c r="FJ1896" s="56"/>
      <c r="FK1896" s="56"/>
      <c r="FL1896" s="56"/>
      <c r="FM1896" s="56"/>
      <c r="FN1896" s="56"/>
      <c r="FO1896" s="56"/>
      <c r="FP1896" s="56"/>
      <c r="FQ1896" s="56"/>
      <c r="FR1896" s="56"/>
      <c r="FS1896" s="56"/>
      <c r="FT1896" s="56"/>
      <c r="FU1896" s="56"/>
      <c r="FV1896" s="56"/>
      <c r="FW1896" s="56"/>
      <c r="FX1896" s="56"/>
      <c r="FY1896" s="56"/>
      <c r="FZ1896" s="56"/>
      <c r="GA1896" s="56"/>
      <c r="GB1896" s="56"/>
      <c r="GC1896" s="56"/>
      <c r="GD1896" s="56"/>
      <c r="GE1896" s="56"/>
      <c r="GF1896" s="56"/>
      <c r="GG1896" s="56"/>
      <c r="GH1896" s="56"/>
      <c r="GI1896" s="56"/>
      <c r="GJ1896" s="56"/>
      <c r="GK1896" s="56"/>
      <c r="GL1896" s="56"/>
      <c r="GM1896" s="56"/>
      <c r="GN1896" s="56"/>
      <c r="GO1896" s="56"/>
      <c r="GP1896" s="56"/>
      <c r="GQ1896" s="56"/>
      <c r="GR1896" s="56"/>
      <c r="GS1896" s="56"/>
      <c r="GT1896" s="56"/>
      <c r="GU1896" s="56"/>
      <c r="GV1896" s="56"/>
      <c r="GW1896" s="56"/>
      <c r="GX1896" s="56"/>
      <c r="GY1896" s="56"/>
      <c r="GZ1896" s="56"/>
      <c r="HA1896" s="56"/>
      <c r="HB1896" s="56"/>
      <c r="HC1896" s="56"/>
      <c r="HD1896" s="56"/>
      <c r="HE1896" s="56"/>
      <c r="HF1896" s="56"/>
      <c r="HG1896" s="56"/>
      <c r="HH1896" s="56"/>
      <c r="HI1896" s="56"/>
      <c r="HJ1896" s="56"/>
      <c r="HK1896" s="56"/>
      <c r="HL1896" s="56"/>
      <c r="HM1896" s="56"/>
      <c r="HN1896" s="56"/>
      <c r="HO1896" s="56"/>
      <c r="HP1896" s="56"/>
      <c r="HQ1896" s="56"/>
      <c r="HR1896" s="56"/>
      <c r="HS1896" s="56"/>
      <c r="HT1896" s="56"/>
      <c r="HU1896" s="56"/>
      <c r="HV1896" s="56"/>
      <c r="HW1896" s="56"/>
      <c r="HX1896" s="56"/>
      <c r="HY1896" s="56"/>
      <c r="HZ1896" s="56"/>
      <c r="IA1896" s="56"/>
      <c r="IB1896" s="56"/>
      <c r="IC1896" s="56"/>
      <c r="ID1896" s="56"/>
      <c r="IE1896" s="56"/>
      <c r="IF1896" s="56"/>
      <c r="IG1896" s="56"/>
      <c r="IH1896" s="56"/>
      <c r="II1896" s="56"/>
      <c r="IJ1896" s="56"/>
    </row>
    <row r="1897" s="45" customFormat="1" customHeight="1" spans="1:244">
      <c r="A1897" s="47" t="s">
        <v>5047</v>
      </c>
      <c r="B1897" s="47" t="s">
        <v>36</v>
      </c>
      <c r="C1897" s="47" t="s">
        <v>5048</v>
      </c>
      <c r="D1897" s="47" t="s">
        <v>23</v>
      </c>
      <c r="E1897" s="47" t="s">
        <v>609</v>
      </c>
      <c r="F1897" s="47" t="s">
        <v>15</v>
      </c>
      <c r="G1897" s="47" t="s">
        <v>26</v>
      </c>
      <c r="H1897" s="47" t="s">
        <v>40</v>
      </c>
      <c r="I1897" s="47" t="s">
        <v>18</v>
      </c>
      <c r="J1897" s="47" t="s">
        <v>29</v>
      </c>
      <c r="K1897" s="56"/>
      <c r="L1897" s="56"/>
      <c r="M1897" s="56"/>
      <c r="N1897" s="56"/>
      <c r="O1897" s="56"/>
      <c r="P1897" s="56"/>
      <c r="Q1897" s="56"/>
      <c r="R1897" s="56"/>
      <c r="S1897" s="56"/>
      <c r="T1897" s="56"/>
      <c r="U1897" s="56"/>
      <c r="V1897" s="56"/>
      <c r="W1897" s="56"/>
      <c r="X1897" s="56"/>
      <c r="Y1897" s="56"/>
      <c r="Z1897" s="56"/>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c r="AX1897" s="56"/>
      <c r="AY1897" s="56"/>
      <c r="AZ1897" s="56"/>
      <c r="BA1897" s="56"/>
      <c r="BB1897" s="56"/>
      <c r="BC1897" s="56"/>
      <c r="BD1897" s="56"/>
      <c r="BE1897" s="56"/>
      <c r="BF1897" s="56"/>
      <c r="BG1897" s="56"/>
      <c r="BH1897" s="56"/>
      <c r="BI1897" s="56"/>
      <c r="BJ1897" s="56"/>
      <c r="BK1897" s="56"/>
      <c r="BL1897" s="56"/>
      <c r="BM1897" s="56"/>
      <c r="BN1897" s="56"/>
      <c r="BO1897" s="56"/>
      <c r="BP1897" s="56"/>
      <c r="BQ1897" s="56"/>
      <c r="BR1897" s="56"/>
      <c r="BS1897" s="56"/>
      <c r="BT1897" s="56"/>
      <c r="BU1897" s="56"/>
      <c r="BV1897" s="56"/>
      <c r="BW1897" s="56"/>
      <c r="BX1897" s="56"/>
      <c r="BY1897" s="56"/>
      <c r="BZ1897" s="56"/>
      <c r="CA1897" s="56"/>
      <c r="CB1897" s="56"/>
      <c r="CC1897" s="56"/>
      <c r="CD1897" s="56"/>
      <c r="CE1897" s="56"/>
      <c r="CF1897" s="56"/>
      <c r="CG1897" s="56"/>
      <c r="CH1897" s="56"/>
      <c r="CI1897" s="56"/>
      <c r="CJ1897" s="56"/>
      <c r="CK1897" s="56"/>
      <c r="CL1897" s="56"/>
      <c r="CM1897" s="56"/>
      <c r="CN1897" s="56"/>
      <c r="CO1897" s="56"/>
      <c r="CP1897" s="56"/>
      <c r="CQ1897" s="56"/>
      <c r="CR1897" s="56"/>
      <c r="CS1897" s="56"/>
      <c r="CT1897" s="56"/>
      <c r="CU1897" s="56"/>
      <c r="CV1897" s="56"/>
      <c r="CW1897" s="56"/>
      <c r="CX1897" s="56"/>
      <c r="CY1897" s="56"/>
      <c r="CZ1897" s="56"/>
      <c r="DA1897" s="56"/>
      <c r="DB1897" s="56"/>
      <c r="DC1897" s="56"/>
      <c r="DD1897" s="56"/>
      <c r="DE1897" s="56"/>
      <c r="DF1897" s="56"/>
      <c r="DG1897" s="56"/>
      <c r="DH1897" s="56"/>
      <c r="DI1897" s="56"/>
      <c r="DJ1897" s="56"/>
      <c r="DK1897" s="56"/>
      <c r="DL1897" s="56"/>
      <c r="DM1897" s="56"/>
      <c r="DN1897" s="56"/>
      <c r="DO1897" s="56"/>
      <c r="DP1897" s="56"/>
      <c r="DQ1897" s="56"/>
      <c r="DR1897" s="56"/>
      <c r="DS1897" s="56"/>
      <c r="DT1897" s="56"/>
      <c r="DU1897" s="56"/>
      <c r="DV1897" s="56"/>
      <c r="DW1897" s="56"/>
      <c r="DX1897" s="56"/>
      <c r="DY1897" s="56"/>
      <c r="DZ1897" s="56"/>
      <c r="EA1897" s="56"/>
      <c r="EB1897" s="56"/>
      <c r="EC1897" s="56"/>
      <c r="ED1897" s="56"/>
      <c r="EE1897" s="56"/>
      <c r="EF1897" s="56"/>
      <c r="EG1897" s="56"/>
      <c r="EH1897" s="56"/>
      <c r="EI1897" s="56"/>
      <c r="EJ1897" s="56"/>
      <c r="EK1897" s="56"/>
      <c r="EL1897" s="56"/>
      <c r="EM1897" s="56"/>
      <c r="EN1897" s="56"/>
      <c r="EO1897" s="56"/>
      <c r="EP1897" s="56"/>
      <c r="EQ1897" s="56"/>
      <c r="ER1897" s="56"/>
      <c r="ES1897" s="56"/>
      <c r="ET1897" s="56"/>
      <c r="EU1897" s="56"/>
      <c r="EV1897" s="56"/>
      <c r="EW1897" s="56"/>
      <c r="EX1897" s="56"/>
      <c r="EY1897" s="56"/>
      <c r="EZ1897" s="56"/>
      <c r="FA1897" s="56"/>
      <c r="FB1897" s="56"/>
      <c r="FC1897" s="56"/>
      <c r="FD1897" s="56"/>
      <c r="FE1897" s="56"/>
      <c r="FF1897" s="56"/>
      <c r="FG1897" s="56"/>
      <c r="FH1897" s="56"/>
      <c r="FI1897" s="56"/>
      <c r="FJ1897" s="56"/>
      <c r="FK1897" s="56"/>
      <c r="FL1897" s="56"/>
      <c r="FM1897" s="56"/>
      <c r="FN1897" s="56"/>
      <c r="FO1897" s="56"/>
      <c r="FP1897" s="56"/>
      <c r="FQ1897" s="56"/>
      <c r="FR1897" s="56"/>
      <c r="FS1897" s="56"/>
      <c r="FT1897" s="56"/>
      <c r="FU1897" s="56"/>
      <c r="FV1897" s="56"/>
      <c r="FW1897" s="56"/>
      <c r="FX1897" s="56"/>
      <c r="FY1897" s="56"/>
      <c r="FZ1897" s="56"/>
      <c r="GA1897" s="56"/>
      <c r="GB1897" s="56"/>
      <c r="GC1897" s="56"/>
      <c r="GD1897" s="56"/>
      <c r="GE1897" s="56"/>
      <c r="GF1897" s="56"/>
      <c r="GG1897" s="56"/>
      <c r="GH1897" s="56"/>
      <c r="GI1897" s="56"/>
      <c r="GJ1897" s="56"/>
      <c r="GK1897" s="56"/>
      <c r="GL1897" s="56"/>
      <c r="GM1897" s="56"/>
      <c r="GN1897" s="56"/>
      <c r="GO1897" s="56"/>
      <c r="GP1897" s="56"/>
      <c r="GQ1897" s="56"/>
      <c r="GR1897" s="56"/>
      <c r="GS1897" s="56"/>
      <c r="GT1897" s="56"/>
      <c r="GU1897" s="56"/>
      <c r="GV1897" s="56"/>
      <c r="GW1897" s="56"/>
      <c r="GX1897" s="56"/>
      <c r="GY1897" s="56"/>
      <c r="GZ1897" s="56"/>
      <c r="HA1897" s="56"/>
      <c r="HB1897" s="56"/>
      <c r="HC1897" s="56"/>
      <c r="HD1897" s="56"/>
      <c r="HE1897" s="56"/>
      <c r="HF1897" s="56"/>
      <c r="HG1897" s="56"/>
      <c r="HH1897" s="56"/>
      <c r="HI1897" s="56"/>
      <c r="HJ1897" s="56"/>
      <c r="HK1897" s="56"/>
      <c r="HL1897" s="56"/>
      <c r="HM1897" s="56"/>
      <c r="HN1897" s="56"/>
      <c r="HO1897" s="56"/>
      <c r="HP1897" s="56"/>
      <c r="HQ1897" s="56"/>
      <c r="HR1897" s="56"/>
      <c r="HS1897" s="56"/>
      <c r="HT1897" s="56"/>
      <c r="HU1897" s="56"/>
      <c r="HV1897" s="56"/>
      <c r="HW1897" s="56"/>
      <c r="HX1897" s="56"/>
      <c r="HY1897" s="56"/>
      <c r="HZ1897" s="56"/>
      <c r="IA1897" s="56"/>
      <c r="IB1897" s="56"/>
      <c r="IC1897" s="56"/>
      <c r="ID1897" s="56"/>
      <c r="IE1897" s="56"/>
      <c r="IF1897" s="56"/>
      <c r="IG1897" s="56"/>
      <c r="IH1897" s="56"/>
      <c r="II1897" s="56"/>
      <c r="IJ1897" s="56"/>
    </row>
    <row r="1898" s="45" customFormat="1" customHeight="1" spans="1:244">
      <c r="A1898" s="47" t="s">
        <v>5049</v>
      </c>
      <c r="B1898" s="47" t="s">
        <v>11</v>
      </c>
      <c r="C1898" s="47" t="s">
        <v>5050</v>
      </c>
      <c r="D1898" s="47" t="s">
        <v>23</v>
      </c>
      <c r="E1898" s="47" t="s">
        <v>5051</v>
      </c>
      <c r="F1898" s="47" t="s">
        <v>15</v>
      </c>
      <c r="G1898" s="47" t="s">
        <v>26</v>
      </c>
      <c r="H1898" s="47" t="s">
        <v>40</v>
      </c>
      <c r="I1898" s="47" t="s">
        <v>18</v>
      </c>
      <c r="J1898" s="47" t="s">
        <v>790</v>
      </c>
      <c r="K1898" s="56"/>
      <c r="L1898" s="56"/>
      <c r="M1898" s="56"/>
      <c r="N1898" s="56"/>
      <c r="O1898" s="56"/>
      <c r="P1898" s="56"/>
      <c r="Q1898" s="56"/>
      <c r="R1898" s="56"/>
      <c r="S1898" s="56"/>
      <c r="T1898" s="56"/>
      <c r="U1898" s="56"/>
      <c r="V1898" s="56"/>
      <c r="W1898" s="56"/>
      <c r="X1898" s="56"/>
      <c r="Y1898" s="56"/>
      <c r="Z1898" s="56"/>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c r="AX1898" s="56"/>
      <c r="AY1898" s="56"/>
      <c r="AZ1898" s="56"/>
      <c r="BA1898" s="56"/>
      <c r="BB1898" s="56"/>
      <c r="BC1898" s="56"/>
      <c r="BD1898" s="56"/>
      <c r="BE1898" s="56"/>
      <c r="BF1898" s="56"/>
      <c r="BG1898" s="56"/>
      <c r="BH1898" s="56"/>
      <c r="BI1898" s="56"/>
      <c r="BJ1898" s="56"/>
      <c r="BK1898" s="56"/>
      <c r="BL1898" s="56"/>
      <c r="BM1898" s="56"/>
      <c r="BN1898" s="56"/>
      <c r="BO1898" s="56"/>
      <c r="BP1898" s="56"/>
      <c r="BQ1898" s="56"/>
      <c r="BR1898" s="56"/>
      <c r="BS1898" s="56"/>
      <c r="BT1898" s="56"/>
      <c r="BU1898" s="56"/>
      <c r="BV1898" s="56"/>
      <c r="BW1898" s="56"/>
      <c r="BX1898" s="56"/>
      <c r="BY1898" s="56"/>
      <c r="BZ1898" s="56"/>
      <c r="CA1898" s="56"/>
      <c r="CB1898" s="56"/>
      <c r="CC1898" s="56"/>
      <c r="CD1898" s="56"/>
      <c r="CE1898" s="56"/>
      <c r="CF1898" s="56"/>
      <c r="CG1898" s="56"/>
      <c r="CH1898" s="56"/>
      <c r="CI1898" s="56"/>
      <c r="CJ1898" s="56"/>
      <c r="CK1898" s="56"/>
      <c r="CL1898" s="56"/>
      <c r="CM1898" s="56"/>
      <c r="CN1898" s="56"/>
      <c r="CO1898" s="56"/>
      <c r="CP1898" s="56"/>
      <c r="CQ1898" s="56"/>
      <c r="CR1898" s="56"/>
      <c r="CS1898" s="56"/>
      <c r="CT1898" s="56"/>
      <c r="CU1898" s="56"/>
      <c r="CV1898" s="56"/>
      <c r="CW1898" s="56"/>
      <c r="CX1898" s="56"/>
      <c r="CY1898" s="56"/>
      <c r="CZ1898" s="56"/>
      <c r="DA1898" s="56"/>
      <c r="DB1898" s="56"/>
      <c r="DC1898" s="56"/>
      <c r="DD1898" s="56"/>
      <c r="DE1898" s="56"/>
      <c r="DF1898" s="56"/>
      <c r="DG1898" s="56"/>
      <c r="DH1898" s="56"/>
      <c r="DI1898" s="56"/>
      <c r="DJ1898" s="56"/>
      <c r="DK1898" s="56"/>
      <c r="DL1898" s="56"/>
      <c r="DM1898" s="56"/>
      <c r="DN1898" s="56"/>
      <c r="DO1898" s="56"/>
      <c r="DP1898" s="56"/>
      <c r="DQ1898" s="56"/>
      <c r="DR1898" s="56"/>
      <c r="DS1898" s="56"/>
      <c r="DT1898" s="56"/>
      <c r="DU1898" s="56"/>
      <c r="DV1898" s="56"/>
      <c r="DW1898" s="56"/>
      <c r="DX1898" s="56"/>
      <c r="DY1898" s="56"/>
      <c r="DZ1898" s="56"/>
      <c r="EA1898" s="56"/>
      <c r="EB1898" s="56"/>
      <c r="EC1898" s="56"/>
      <c r="ED1898" s="56"/>
      <c r="EE1898" s="56"/>
      <c r="EF1898" s="56"/>
      <c r="EG1898" s="56"/>
      <c r="EH1898" s="56"/>
      <c r="EI1898" s="56"/>
      <c r="EJ1898" s="56"/>
      <c r="EK1898" s="56"/>
      <c r="EL1898" s="56"/>
      <c r="EM1898" s="56"/>
      <c r="EN1898" s="56"/>
      <c r="EO1898" s="56"/>
      <c r="EP1898" s="56"/>
      <c r="EQ1898" s="56"/>
      <c r="ER1898" s="56"/>
      <c r="ES1898" s="56"/>
      <c r="ET1898" s="56"/>
      <c r="EU1898" s="56"/>
      <c r="EV1898" s="56"/>
      <c r="EW1898" s="56"/>
      <c r="EX1898" s="56"/>
      <c r="EY1898" s="56"/>
      <c r="EZ1898" s="56"/>
      <c r="FA1898" s="56"/>
      <c r="FB1898" s="56"/>
      <c r="FC1898" s="56"/>
      <c r="FD1898" s="56"/>
      <c r="FE1898" s="56"/>
      <c r="FF1898" s="56"/>
      <c r="FG1898" s="56"/>
      <c r="FH1898" s="56"/>
      <c r="FI1898" s="56"/>
      <c r="FJ1898" s="56"/>
      <c r="FK1898" s="56"/>
      <c r="FL1898" s="56"/>
      <c r="FM1898" s="56"/>
      <c r="FN1898" s="56"/>
      <c r="FO1898" s="56"/>
      <c r="FP1898" s="56"/>
      <c r="FQ1898" s="56"/>
      <c r="FR1898" s="56"/>
      <c r="FS1898" s="56"/>
      <c r="FT1898" s="56"/>
      <c r="FU1898" s="56"/>
      <c r="FV1898" s="56"/>
      <c r="FW1898" s="56"/>
      <c r="FX1898" s="56"/>
      <c r="FY1898" s="56"/>
      <c r="FZ1898" s="56"/>
      <c r="GA1898" s="56"/>
      <c r="GB1898" s="56"/>
      <c r="GC1898" s="56"/>
      <c r="GD1898" s="56"/>
      <c r="GE1898" s="56"/>
      <c r="GF1898" s="56"/>
      <c r="GG1898" s="56"/>
      <c r="GH1898" s="56"/>
      <c r="GI1898" s="56"/>
      <c r="GJ1898" s="56"/>
      <c r="GK1898" s="56"/>
      <c r="GL1898" s="56"/>
      <c r="GM1898" s="56"/>
      <c r="GN1898" s="56"/>
      <c r="GO1898" s="56"/>
      <c r="GP1898" s="56"/>
      <c r="GQ1898" s="56"/>
      <c r="GR1898" s="56"/>
      <c r="GS1898" s="56"/>
      <c r="GT1898" s="56"/>
      <c r="GU1898" s="56"/>
      <c r="GV1898" s="56"/>
      <c r="GW1898" s="56"/>
      <c r="GX1898" s="56"/>
      <c r="GY1898" s="56"/>
      <c r="GZ1898" s="56"/>
      <c r="HA1898" s="56"/>
      <c r="HB1898" s="56"/>
      <c r="HC1898" s="56"/>
      <c r="HD1898" s="56"/>
      <c r="HE1898" s="56"/>
      <c r="HF1898" s="56"/>
      <c r="HG1898" s="56"/>
      <c r="HH1898" s="56"/>
      <c r="HI1898" s="56"/>
      <c r="HJ1898" s="56"/>
      <c r="HK1898" s="56"/>
      <c r="HL1898" s="56"/>
      <c r="HM1898" s="56"/>
      <c r="HN1898" s="56"/>
      <c r="HO1898" s="56"/>
      <c r="HP1898" s="56"/>
      <c r="HQ1898" s="56"/>
      <c r="HR1898" s="56"/>
      <c r="HS1898" s="56"/>
      <c r="HT1898" s="56"/>
      <c r="HU1898" s="56"/>
      <c r="HV1898" s="56"/>
      <c r="HW1898" s="56"/>
      <c r="HX1898" s="56"/>
      <c r="HY1898" s="56"/>
      <c r="HZ1898" s="56"/>
      <c r="IA1898" s="56"/>
      <c r="IB1898" s="56"/>
      <c r="IC1898" s="56"/>
      <c r="ID1898" s="56"/>
      <c r="IE1898" s="56"/>
      <c r="IF1898" s="56"/>
      <c r="IG1898" s="56"/>
      <c r="IH1898" s="56"/>
      <c r="II1898" s="56"/>
      <c r="IJ1898" s="56"/>
    </row>
    <row r="1899" s="45" customFormat="1" customHeight="1" spans="1:244">
      <c r="A1899" s="47" t="s">
        <v>5052</v>
      </c>
      <c r="B1899" s="50" t="s">
        <v>102</v>
      </c>
      <c r="C1899" s="50" t="s">
        <v>5053</v>
      </c>
      <c r="D1899" s="50" t="s">
        <v>23</v>
      </c>
      <c r="E1899" s="50" t="s">
        <v>3040</v>
      </c>
      <c r="F1899" s="50" t="s">
        <v>15</v>
      </c>
      <c r="G1899" s="50" t="s">
        <v>16</v>
      </c>
      <c r="H1899" s="50" t="s">
        <v>162</v>
      </c>
      <c r="I1899" s="50" t="s">
        <v>18</v>
      </c>
      <c r="J1899" s="50" t="s">
        <v>59</v>
      </c>
      <c r="K1899" s="56"/>
      <c r="L1899" s="56"/>
      <c r="M1899" s="56"/>
      <c r="N1899" s="56"/>
      <c r="O1899" s="56"/>
      <c r="P1899" s="56"/>
      <c r="Q1899" s="56"/>
      <c r="R1899" s="56"/>
      <c r="S1899" s="56"/>
      <c r="T1899" s="56"/>
      <c r="U1899" s="56"/>
      <c r="V1899" s="56"/>
      <c r="W1899" s="56"/>
      <c r="X1899" s="56"/>
      <c r="Y1899" s="56"/>
      <c r="Z1899" s="56"/>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c r="AX1899" s="56"/>
      <c r="AY1899" s="56"/>
      <c r="AZ1899" s="56"/>
      <c r="BA1899" s="56"/>
      <c r="BB1899" s="56"/>
      <c r="BC1899" s="56"/>
      <c r="BD1899" s="56"/>
      <c r="BE1899" s="56"/>
      <c r="BF1899" s="56"/>
      <c r="BG1899" s="56"/>
      <c r="BH1899" s="56"/>
      <c r="BI1899" s="56"/>
      <c r="BJ1899" s="56"/>
      <c r="BK1899" s="56"/>
      <c r="BL1899" s="56"/>
      <c r="BM1899" s="56"/>
      <c r="BN1899" s="56"/>
      <c r="BO1899" s="56"/>
      <c r="BP1899" s="56"/>
      <c r="BQ1899" s="56"/>
      <c r="BR1899" s="56"/>
      <c r="BS1899" s="56"/>
      <c r="BT1899" s="56"/>
      <c r="BU1899" s="56"/>
      <c r="BV1899" s="56"/>
      <c r="BW1899" s="56"/>
      <c r="BX1899" s="56"/>
      <c r="BY1899" s="56"/>
      <c r="BZ1899" s="56"/>
      <c r="CA1899" s="56"/>
      <c r="CB1899" s="56"/>
      <c r="CC1899" s="56"/>
      <c r="CD1899" s="56"/>
      <c r="CE1899" s="56"/>
      <c r="CF1899" s="56"/>
      <c r="CG1899" s="56"/>
      <c r="CH1899" s="56"/>
      <c r="CI1899" s="56"/>
      <c r="CJ1899" s="56"/>
      <c r="CK1899" s="56"/>
      <c r="CL1899" s="56"/>
      <c r="CM1899" s="56"/>
      <c r="CN1899" s="56"/>
      <c r="CO1899" s="56"/>
      <c r="CP1899" s="56"/>
      <c r="CQ1899" s="56"/>
      <c r="CR1899" s="56"/>
      <c r="CS1899" s="56"/>
      <c r="CT1899" s="56"/>
      <c r="CU1899" s="56"/>
      <c r="CV1899" s="56"/>
      <c r="CW1899" s="56"/>
      <c r="CX1899" s="56"/>
      <c r="CY1899" s="56"/>
      <c r="CZ1899" s="56"/>
      <c r="DA1899" s="56"/>
      <c r="DB1899" s="56"/>
      <c r="DC1899" s="56"/>
      <c r="DD1899" s="56"/>
      <c r="DE1899" s="56"/>
      <c r="DF1899" s="56"/>
      <c r="DG1899" s="56"/>
      <c r="DH1899" s="56"/>
      <c r="DI1899" s="56"/>
      <c r="DJ1899" s="56"/>
      <c r="DK1899" s="56"/>
      <c r="DL1899" s="56"/>
      <c r="DM1899" s="56"/>
      <c r="DN1899" s="56"/>
      <c r="DO1899" s="56"/>
      <c r="DP1899" s="56"/>
      <c r="DQ1899" s="56"/>
      <c r="DR1899" s="56"/>
      <c r="DS1899" s="56"/>
      <c r="DT1899" s="56"/>
      <c r="DU1899" s="56"/>
      <c r="DV1899" s="56"/>
      <c r="DW1899" s="56"/>
      <c r="DX1899" s="56"/>
      <c r="DY1899" s="56"/>
      <c r="DZ1899" s="56"/>
      <c r="EA1899" s="56"/>
      <c r="EB1899" s="56"/>
      <c r="EC1899" s="56"/>
      <c r="ED1899" s="56"/>
      <c r="EE1899" s="56"/>
      <c r="EF1899" s="56"/>
      <c r="EG1899" s="56"/>
      <c r="EH1899" s="56"/>
      <c r="EI1899" s="56"/>
      <c r="EJ1899" s="56"/>
      <c r="EK1899" s="56"/>
      <c r="EL1899" s="56"/>
      <c r="EM1899" s="56"/>
      <c r="EN1899" s="56"/>
      <c r="EO1899" s="56"/>
      <c r="EP1899" s="56"/>
      <c r="EQ1899" s="56"/>
      <c r="ER1899" s="56"/>
      <c r="ES1899" s="56"/>
      <c r="ET1899" s="56"/>
      <c r="EU1899" s="56"/>
      <c r="EV1899" s="56"/>
      <c r="EW1899" s="56"/>
      <c r="EX1899" s="56"/>
      <c r="EY1899" s="56"/>
      <c r="EZ1899" s="56"/>
      <c r="FA1899" s="56"/>
      <c r="FB1899" s="56"/>
      <c r="FC1899" s="56"/>
      <c r="FD1899" s="56"/>
      <c r="FE1899" s="56"/>
      <c r="FF1899" s="56"/>
      <c r="FG1899" s="56"/>
      <c r="FH1899" s="56"/>
      <c r="FI1899" s="56"/>
      <c r="FJ1899" s="56"/>
      <c r="FK1899" s="56"/>
      <c r="FL1899" s="56"/>
      <c r="FM1899" s="56"/>
      <c r="FN1899" s="56"/>
      <c r="FO1899" s="56"/>
      <c r="FP1899" s="56"/>
      <c r="FQ1899" s="56"/>
      <c r="FR1899" s="56"/>
      <c r="FS1899" s="56"/>
      <c r="FT1899" s="56"/>
      <c r="FU1899" s="56"/>
      <c r="FV1899" s="56"/>
      <c r="FW1899" s="56"/>
      <c r="FX1899" s="56"/>
      <c r="FY1899" s="56"/>
      <c r="FZ1899" s="56"/>
      <c r="GA1899" s="56"/>
      <c r="GB1899" s="56"/>
      <c r="GC1899" s="56"/>
      <c r="GD1899" s="56"/>
      <c r="GE1899" s="56"/>
      <c r="GF1899" s="56"/>
      <c r="GG1899" s="56"/>
      <c r="GH1899" s="56"/>
      <c r="GI1899" s="56"/>
      <c r="GJ1899" s="56"/>
      <c r="GK1899" s="56"/>
      <c r="GL1899" s="56"/>
      <c r="GM1899" s="56"/>
      <c r="GN1899" s="56"/>
      <c r="GO1899" s="56"/>
      <c r="GP1899" s="56"/>
      <c r="GQ1899" s="56"/>
      <c r="GR1899" s="56"/>
      <c r="GS1899" s="56"/>
      <c r="GT1899" s="56"/>
      <c r="GU1899" s="56"/>
      <c r="GV1899" s="56"/>
      <c r="GW1899" s="56"/>
      <c r="GX1899" s="56"/>
      <c r="GY1899" s="56"/>
      <c r="GZ1899" s="56"/>
      <c r="HA1899" s="56"/>
      <c r="HB1899" s="56"/>
      <c r="HC1899" s="56"/>
      <c r="HD1899" s="56"/>
      <c r="HE1899" s="56"/>
      <c r="HF1899" s="56"/>
      <c r="HG1899" s="56"/>
      <c r="HH1899" s="56"/>
      <c r="HI1899" s="56"/>
      <c r="HJ1899" s="56"/>
      <c r="HK1899" s="56"/>
      <c r="HL1899" s="56"/>
      <c r="HM1899" s="56"/>
      <c r="HN1899" s="56"/>
      <c r="HO1899" s="56"/>
      <c r="HP1899" s="56"/>
      <c r="HQ1899" s="56"/>
      <c r="HR1899" s="56"/>
      <c r="HS1899" s="56"/>
      <c r="HT1899" s="56"/>
      <c r="HU1899" s="56"/>
      <c r="HV1899" s="56"/>
      <c r="HW1899" s="56"/>
      <c r="HX1899" s="56"/>
      <c r="HY1899" s="56"/>
      <c r="HZ1899" s="56"/>
      <c r="IA1899" s="56"/>
      <c r="IB1899" s="56"/>
      <c r="IC1899" s="56"/>
      <c r="ID1899" s="56"/>
      <c r="IE1899" s="56"/>
      <c r="IF1899" s="56"/>
      <c r="IG1899" s="56"/>
      <c r="IH1899" s="56"/>
      <c r="II1899" s="56"/>
      <c r="IJ1899" s="56"/>
    </row>
    <row r="1900" s="45" customFormat="1" customHeight="1" spans="1:244">
      <c r="A1900" s="47" t="s">
        <v>5054</v>
      </c>
      <c r="B1900" s="47" t="s">
        <v>216</v>
      </c>
      <c r="C1900" s="47" t="s">
        <v>5055</v>
      </c>
      <c r="D1900" s="47" t="s">
        <v>13</v>
      </c>
      <c r="E1900" s="47" t="s">
        <v>5056</v>
      </c>
      <c r="F1900" s="47" t="s">
        <v>15</v>
      </c>
      <c r="G1900" s="47" t="s">
        <v>16</v>
      </c>
      <c r="H1900" s="47" t="s">
        <v>226</v>
      </c>
      <c r="I1900" s="47" t="s">
        <v>18</v>
      </c>
      <c r="J1900" s="47" t="s">
        <v>42</v>
      </c>
      <c r="K1900" s="56"/>
      <c r="L1900" s="56"/>
      <c r="M1900" s="56"/>
      <c r="N1900" s="56"/>
      <c r="O1900" s="56"/>
      <c r="P1900" s="56"/>
      <c r="Q1900" s="56"/>
      <c r="R1900" s="56"/>
      <c r="S1900" s="56"/>
      <c r="T1900" s="56"/>
      <c r="U1900" s="56"/>
      <c r="V1900" s="56"/>
      <c r="W1900" s="56"/>
      <c r="X1900" s="56"/>
      <c r="Y1900" s="56"/>
      <c r="Z1900" s="56"/>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c r="AX1900" s="56"/>
      <c r="AY1900" s="56"/>
      <c r="AZ1900" s="56"/>
      <c r="BA1900" s="56"/>
      <c r="BB1900" s="56"/>
      <c r="BC1900" s="56"/>
      <c r="BD1900" s="56"/>
      <c r="BE1900" s="56"/>
      <c r="BF1900" s="56"/>
      <c r="BG1900" s="56"/>
      <c r="BH1900" s="56"/>
      <c r="BI1900" s="56"/>
      <c r="BJ1900" s="56"/>
      <c r="BK1900" s="56"/>
      <c r="BL1900" s="56"/>
      <c r="BM1900" s="56"/>
      <c r="BN1900" s="56"/>
      <c r="BO1900" s="56"/>
      <c r="BP1900" s="56"/>
      <c r="BQ1900" s="56"/>
      <c r="BR1900" s="56"/>
      <c r="BS1900" s="56"/>
      <c r="BT1900" s="56"/>
      <c r="BU1900" s="56"/>
      <c r="BV1900" s="56"/>
      <c r="BW1900" s="56"/>
      <c r="BX1900" s="56"/>
      <c r="BY1900" s="56"/>
      <c r="BZ1900" s="56"/>
      <c r="CA1900" s="56"/>
      <c r="CB1900" s="56"/>
      <c r="CC1900" s="56"/>
      <c r="CD1900" s="56"/>
      <c r="CE1900" s="56"/>
      <c r="CF1900" s="56"/>
      <c r="CG1900" s="56"/>
      <c r="CH1900" s="56"/>
      <c r="CI1900" s="56"/>
      <c r="CJ1900" s="56"/>
      <c r="CK1900" s="56"/>
      <c r="CL1900" s="56"/>
      <c r="CM1900" s="56"/>
      <c r="CN1900" s="56"/>
      <c r="CO1900" s="56"/>
      <c r="CP1900" s="56"/>
      <c r="CQ1900" s="56"/>
      <c r="CR1900" s="56"/>
      <c r="CS1900" s="56"/>
      <c r="CT1900" s="56"/>
      <c r="CU1900" s="56"/>
      <c r="CV1900" s="56"/>
      <c r="CW1900" s="56"/>
      <c r="CX1900" s="56"/>
      <c r="CY1900" s="56"/>
      <c r="CZ1900" s="56"/>
      <c r="DA1900" s="56"/>
      <c r="DB1900" s="56"/>
      <c r="DC1900" s="56"/>
      <c r="DD1900" s="56"/>
      <c r="DE1900" s="56"/>
      <c r="DF1900" s="56"/>
      <c r="DG1900" s="56"/>
      <c r="DH1900" s="56"/>
      <c r="DI1900" s="56"/>
      <c r="DJ1900" s="56"/>
      <c r="DK1900" s="56"/>
      <c r="DL1900" s="56"/>
      <c r="DM1900" s="56"/>
      <c r="DN1900" s="56"/>
      <c r="DO1900" s="56"/>
      <c r="DP1900" s="56"/>
      <c r="DQ1900" s="56"/>
      <c r="DR1900" s="56"/>
      <c r="DS1900" s="56"/>
      <c r="DT1900" s="56"/>
      <c r="DU1900" s="56"/>
      <c r="DV1900" s="56"/>
      <c r="DW1900" s="56"/>
      <c r="DX1900" s="56"/>
      <c r="DY1900" s="56"/>
      <c r="DZ1900" s="56"/>
      <c r="EA1900" s="56"/>
      <c r="EB1900" s="56"/>
      <c r="EC1900" s="56"/>
      <c r="ED1900" s="56"/>
      <c r="EE1900" s="56"/>
      <c r="EF1900" s="56"/>
      <c r="EG1900" s="56"/>
      <c r="EH1900" s="56"/>
      <c r="EI1900" s="56"/>
      <c r="EJ1900" s="56"/>
      <c r="EK1900" s="56"/>
      <c r="EL1900" s="56"/>
      <c r="EM1900" s="56"/>
      <c r="EN1900" s="56"/>
      <c r="EO1900" s="56"/>
      <c r="EP1900" s="56"/>
      <c r="EQ1900" s="56"/>
      <c r="ER1900" s="56"/>
      <c r="ES1900" s="56"/>
      <c r="ET1900" s="56"/>
      <c r="EU1900" s="56"/>
      <c r="EV1900" s="56"/>
      <c r="EW1900" s="56"/>
      <c r="EX1900" s="56"/>
      <c r="EY1900" s="56"/>
      <c r="EZ1900" s="56"/>
      <c r="FA1900" s="56"/>
      <c r="FB1900" s="56"/>
      <c r="FC1900" s="56"/>
      <c r="FD1900" s="56"/>
      <c r="FE1900" s="56"/>
      <c r="FF1900" s="56"/>
      <c r="FG1900" s="56"/>
      <c r="FH1900" s="56"/>
      <c r="FI1900" s="56"/>
      <c r="FJ1900" s="56"/>
      <c r="FK1900" s="56"/>
      <c r="FL1900" s="56"/>
      <c r="FM1900" s="56"/>
      <c r="FN1900" s="56"/>
      <c r="FO1900" s="56"/>
      <c r="FP1900" s="56"/>
      <c r="FQ1900" s="56"/>
      <c r="FR1900" s="56"/>
      <c r="FS1900" s="56"/>
      <c r="FT1900" s="56"/>
      <c r="FU1900" s="56"/>
      <c r="FV1900" s="56"/>
      <c r="FW1900" s="56"/>
      <c r="FX1900" s="56"/>
      <c r="FY1900" s="56"/>
      <c r="FZ1900" s="56"/>
      <c r="GA1900" s="56"/>
      <c r="GB1900" s="56"/>
      <c r="GC1900" s="56"/>
      <c r="GD1900" s="56"/>
      <c r="GE1900" s="56"/>
      <c r="GF1900" s="56"/>
      <c r="GG1900" s="56"/>
      <c r="GH1900" s="56"/>
      <c r="GI1900" s="56"/>
      <c r="GJ1900" s="56"/>
      <c r="GK1900" s="56"/>
      <c r="GL1900" s="56"/>
      <c r="GM1900" s="56"/>
      <c r="GN1900" s="56"/>
      <c r="GO1900" s="56"/>
      <c r="GP1900" s="56"/>
      <c r="GQ1900" s="56"/>
      <c r="GR1900" s="56"/>
      <c r="GS1900" s="56"/>
      <c r="GT1900" s="56"/>
      <c r="GU1900" s="56"/>
      <c r="GV1900" s="56"/>
      <c r="GW1900" s="56"/>
      <c r="GX1900" s="56"/>
      <c r="GY1900" s="56"/>
      <c r="GZ1900" s="56"/>
      <c r="HA1900" s="56"/>
      <c r="HB1900" s="56"/>
      <c r="HC1900" s="56"/>
      <c r="HD1900" s="56"/>
      <c r="HE1900" s="56"/>
      <c r="HF1900" s="56"/>
      <c r="HG1900" s="56"/>
      <c r="HH1900" s="56"/>
      <c r="HI1900" s="56"/>
      <c r="HJ1900" s="56"/>
      <c r="HK1900" s="56"/>
      <c r="HL1900" s="56"/>
      <c r="HM1900" s="56"/>
      <c r="HN1900" s="56"/>
      <c r="HO1900" s="56"/>
      <c r="HP1900" s="56"/>
      <c r="HQ1900" s="56"/>
      <c r="HR1900" s="56"/>
      <c r="HS1900" s="56"/>
      <c r="HT1900" s="56"/>
      <c r="HU1900" s="56"/>
      <c r="HV1900" s="56"/>
      <c r="HW1900" s="56"/>
      <c r="HX1900" s="56"/>
      <c r="HY1900" s="56"/>
      <c r="HZ1900" s="56"/>
      <c r="IA1900" s="56"/>
      <c r="IB1900" s="56"/>
      <c r="IC1900" s="56"/>
      <c r="ID1900" s="56"/>
      <c r="IE1900" s="56"/>
      <c r="IF1900" s="56"/>
      <c r="IG1900" s="56"/>
      <c r="IH1900" s="56"/>
      <c r="II1900" s="56"/>
      <c r="IJ1900" s="56"/>
    </row>
    <row r="1901" s="45" customFormat="1" customHeight="1" spans="1:244">
      <c r="A1901" s="47" t="s">
        <v>5057</v>
      </c>
      <c r="B1901" s="50" t="s">
        <v>140</v>
      </c>
      <c r="C1901" s="50" t="s">
        <v>5058</v>
      </c>
      <c r="D1901" s="50" t="s">
        <v>13</v>
      </c>
      <c r="E1901" s="50" t="s">
        <v>5059</v>
      </c>
      <c r="F1901" s="50" t="s">
        <v>25</v>
      </c>
      <c r="G1901" s="50" t="s">
        <v>52</v>
      </c>
      <c r="H1901" s="50" t="s">
        <v>162</v>
      </c>
      <c r="I1901" s="50" t="s">
        <v>28</v>
      </c>
      <c r="J1901" s="50" t="s">
        <v>547</v>
      </c>
      <c r="K1901" s="56"/>
      <c r="L1901" s="56"/>
      <c r="M1901" s="56"/>
      <c r="N1901" s="56"/>
      <c r="O1901" s="56"/>
      <c r="P1901" s="56"/>
      <c r="Q1901" s="56"/>
      <c r="R1901" s="56"/>
      <c r="S1901" s="56"/>
      <c r="T1901" s="56"/>
      <c r="U1901" s="56"/>
      <c r="V1901" s="56"/>
      <c r="W1901" s="56"/>
      <c r="X1901" s="56"/>
      <c r="Y1901" s="56"/>
      <c r="Z1901" s="56"/>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c r="AX1901" s="56"/>
      <c r="AY1901" s="56"/>
      <c r="AZ1901" s="56"/>
      <c r="BA1901" s="56"/>
      <c r="BB1901" s="56"/>
      <c r="BC1901" s="56"/>
      <c r="BD1901" s="56"/>
      <c r="BE1901" s="56"/>
      <c r="BF1901" s="56"/>
      <c r="BG1901" s="56"/>
      <c r="BH1901" s="56"/>
      <c r="BI1901" s="56"/>
      <c r="BJ1901" s="56"/>
      <c r="BK1901" s="56"/>
      <c r="BL1901" s="56"/>
      <c r="BM1901" s="56"/>
      <c r="BN1901" s="56"/>
      <c r="BO1901" s="56"/>
      <c r="BP1901" s="56"/>
      <c r="BQ1901" s="56"/>
      <c r="BR1901" s="56"/>
      <c r="BS1901" s="56"/>
      <c r="BT1901" s="56"/>
      <c r="BU1901" s="56"/>
      <c r="BV1901" s="56"/>
      <c r="BW1901" s="56"/>
      <c r="BX1901" s="56"/>
      <c r="BY1901" s="56"/>
      <c r="BZ1901" s="56"/>
      <c r="CA1901" s="56"/>
      <c r="CB1901" s="56"/>
      <c r="CC1901" s="56"/>
      <c r="CD1901" s="56"/>
      <c r="CE1901" s="56"/>
      <c r="CF1901" s="56"/>
      <c r="CG1901" s="56"/>
      <c r="CH1901" s="56"/>
      <c r="CI1901" s="56"/>
      <c r="CJ1901" s="56"/>
      <c r="CK1901" s="56"/>
      <c r="CL1901" s="56"/>
      <c r="CM1901" s="56"/>
      <c r="CN1901" s="56"/>
      <c r="CO1901" s="56"/>
      <c r="CP1901" s="56"/>
      <c r="CQ1901" s="56"/>
      <c r="CR1901" s="56"/>
      <c r="CS1901" s="56"/>
      <c r="CT1901" s="56"/>
      <c r="CU1901" s="56"/>
      <c r="CV1901" s="56"/>
      <c r="CW1901" s="56"/>
      <c r="CX1901" s="56"/>
      <c r="CY1901" s="56"/>
      <c r="CZ1901" s="56"/>
      <c r="DA1901" s="56"/>
      <c r="DB1901" s="56"/>
      <c r="DC1901" s="56"/>
      <c r="DD1901" s="56"/>
      <c r="DE1901" s="56"/>
      <c r="DF1901" s="56"/>
      <c r="DG1901" s="56"/>
      <c r="DH1901" s="56"/>
      <c r="DI1901" s="56"/>
      <c r="DJ1901" s="56"/>
      <c r="DK1901" s="56"/>
      <c r="DL1901" s="56"/>
      <c r="DM1901" s="56"/>
      <c r="DN1901" s="56"/>
      <c r="DO1901" s="56"/>
      <c r="DP1901" s="56"/>
      <c r="DQ1901" s="56"/>
      <c r="DR1901" s="56"/>
      <c r="DS1901" s="56"/>
      <c r="DT1901" s="56"/>
      <c r="DU1901" s="56"/>
      <c r="DV1901" s="56"/>
      <c r="DW1901" s="56"/>
      <c r="DX1901" s="56"/>
      <c r="DY1901" s="56"/>
      <c r="DZ1901" s="56"/>
      <c r="EA1901" s="56"/>
      <c r="EB1901" s="56"/>
      <c r="EC1901" s="56"/>
      <c r="ED1901" s="56"/>
      <c r="EE1901" s="56"/>
      <c r="EF1901" s="56"/>
      <c r="EG1901" s="56"/>
      <c r="EH1901" s="56"/>
      <c r="EI1901" s="56"/>
      <c r="EJ1901" s="56"/>
      <c r="EK1901" s="56"/>
      <c r="EL1901" s="56"/>
      <c r="EM1901" s="56"/>
      <c r="EN1901" s="56"/>
      <c r="EO1901" s="56"/>
      <c r="EP1901" s="56"/>
      <c r="EQ1901" s="56"/>
      <c r="ER1901" s="56"/>
      <c r="ES1901" s="56"/>
      <c r="ET1901" s="56"/>
      <c r="EU1901" s="56"/>
      <c r="EV1901" s="56"/>
      <c r="EW1901" s="56"/>
      <c r="EX1901" s="56"/>
      <c r="EY1901" s="56"/>
      <c r="EZ1901" s="56"/>
      <c r="FA1901" s="56"/>
      <c r="FB1901" s="56"/>
      <c r="FC1901" s="56"/>
      <c r="FD1901" s="56"/>
      <c r="FE1901" s="56"/>
      <c r="FF1901" s="56"/>
      <c r="FG1901" s="56"/>
      <c r="FH1901" s="56"/>
      <c r="FI1901" s="56"/>
      <c r="FJ1901" s="56"/>
      <c r="FK1901" s="56"/>
      <c r="FL1901" s="56"/>
      <c r="FM1901" s="56"/>
      <c r="FN1901" s="56"/>
      <c r="FO1901" s="56"/>
      <c r="FP1901" s="56"/>
      <c r="FQ1901" s="56"/>
      <c r="FR1901" s="56"/>
      <c r="FS1901" s="56"/>
      <c r="FT1901" s="56"/>
      <c r="FU1901" s="56"/>
      <c r="FV1901" s="56"/>
      <c r="FW1901" s="56"/>
      <c r="FX1901" s="56"/>
      <c r="FY1901" s="56"/>
      <c r="FZ1901" s="56"/>
      <c r="GA1901" s="56"/>
      <c r="GB1901" s="56"/>
      <c r="GC1901" s="56"/>
      <c r="GD1901" s="56"/>
      <c r="GE1901" s="56"/>
      <c r="GF1901" s="56"/>
      <c r="GG1901" s="56"/>
      <c r="GH1901" s="56"/>
      <c r="GI1901" s="56"/>
      <c r="GJ1901" s="56"/>
      <c r="GK1901" s="56"/>
      <c r="GL1901" s="56"/>
      <c r="GM1901" s="56"/>
      <c r="GN1901" s="56"/>
      <c r="GO1901" s="56"/>
      <c r="GP1901" s="56"/>
      <c r="GQ1901" s="56"/>
      <c r="GR1901" s="56"/>
      <c r="GS1901" s="56"/>
      <c r="GT1901" s="56"/>
      <c r="GU1901" s="56"/>
      <c r="GV1901" s="56"/>
      <c r="GW1901" s="56"/>
      <c r="GX1901" s="56"/>
      <c r="GY1901" s="56"/>
      <c r="GZ1901" s="56"/>
      <c r="HA1901" s="56"/>
      <c r="HB1901" s="56"/>
      <c r="HC1901" s="56"/>
      <c r="HD1901" s="56"/>
      <c r="HE1901" s="56"/>
      <c r="HF1901" s="56"/>
      <c r="HG1901" s="56"/>
      <c r="HH1901" s="56"/>
      <c r="HI1901" s="56"/>
      <c r="HJ1901" s="56"/>
      <c r="HK1901" s="56"/>
      <c r="HL1901" s="56"/>
      <c r="HM1901" s="56"/>
      <c r="HN1901" s="56"/>
      <c r="HO1901" s="56"/>
      <c r="HP1901" s="56"/>
      <c r="HQ1901" s="56"/>
      <c r="HR1901" s="56"/>
      <c r="HS1901" s="56"/>
      <c r="HT1901" s="56"/>
      <c r="HU1901" s="56"/>
      <c r="HV1901" s="56"/>
      <c r="HW1901" s="56"/>
      <c r="HX1901" s="56"/>
      <c r="HY1901" s="56"/>
      <c r="HZ1901" s="56"/>
      <c r="IA1901" s="56"/>
      <c r="IB1901" s="56"/>
      <c r="IC1901" s="56"/>
      <c r="ID1901" s="56"/>
      <c r="IE1901" s="56"/>
      <c r="IF1901" s="56"/>
      <c r="IG1901" s="56"/>
      <c r="IH1901" s="56"/>
      <c r="II1901" s="56"/>
      <c r="IJ1901" s="56"/>
    </row>
    <row r="1902" s="45" customFormat="1" customHeight="1" spans="1:10">
      <c r="A1902" s="47" t="s">
        <v>5060</v>
      </c>
      <c r="B1902" s="53" t="s">
        <v>144</v>
      </c>
      <c r="C1902" s="53" t="s">
        <v>5061</v>
      </c>
      <c r="D1902" s="53" t="s">
        <v>13</v>
      </c>
      <c r="E1902" s="53" t="s">
        <v>849</v>
      </c>
      <c r="F1902" s="53" t="s">
        <v>25</v>
      </c>
      <c r="G1902" s="53" t="s">
        <v>116</v>
      </c>
      <c r="H1902" s="53" t="s">
        <v>899</v>
      </c>
      <c r="I1902" s="53" t="s">
        <v>28</v>
      </c>
      <c r="J1902" s="53" t="s">
        <v>1042</v>
      </c>
    </row>
    <row r="1903" s="45" customFormat="1" customHeight="1" spans="1:244">
      <c r="A1903" s="47" t="s">
        <v>5062</v>
      </c>
      <c r="B1903" s="47" t="s">
        <v>75</v>
      </c>
      <c r="C1903" s="47" t="s">
        <v>5063</v>
      </c>
      <c r="D1903" s="47" t="s">
        <v>23</v>
      </c>
      <c r="E1903" s="47" t="s">
        <v>801</v>
      </c>
      <c r="F1903" s="47" t="s">
        <v>15</v>
      </c>
      <c r="G1903" s="47" t="s">
        <v>52</v>
      </c>
      <c r="H1903" s="47" t="s">
        <v>219</v>
      </c>
      <c r="I1903" s="47" t="s">
        <v>18</v>
      </c>
      <c r="J1903" s="47" t="s">
        <v>100</v>
      </c>
      <c r="K1903" s="56"/>
      <c r="L1903" s="56"/>
      <c r="M1903" s="56"/>
      <c r="N1903" s="56"/>
      <c r="O1903" s="56"/>
      <c r="P1903" s="56"/>
      <c r="Q1903" s="56"/>
      <c r="R1903" s="56"/>
      <c r="S1903" s="56"/>
      <c r="T1903" s="56"/>
      <c r="U1903" s="56"/>
      <c r="V1903" s="56"/>
      <c r="W1903" s="56"/>
      <c r="X1903" s="56"/>
      <c r="Y1903" s="56"/>
      <c r="Z1903" s="56"/>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c r="AX1903" s="56"/>
      <c r="AY1903" s="56"/>
      <c r="AZ1903" s="56"/>
      <c r="BA1903" s="56"/>
      <c r="BB1903" s="56"/>
      <c r="BC1903" s="56"/>
      <c r="BD1903" s="56"/>
      <c r="BE1903" s="56"/>
      <c r="BF1903" s="56"/>
      <c r="BG1903" s="56"/>
      <c r="BH1903" s="56"/>
      <c r="BI1903" s="56"/>
      <c r="BJ1903" s="56"/>
      <c r="BK1903" s="56"/>
      <c r="BL1903" s="56"/>
      <c r="BM1903" s="56"/>
      <c r="BN1903" s="56"/>
      <c r="BO1903" s="56"/>
      <c r="BP1903" s="56"/>
      <c r="BQ1903" s="56"/>
      <c r="BR1903" s="56"/>
      <c r="BS1903" s="56"/>
      <c r="BT1903" s="56"/>
      <c r="BU1903" s="56"/>
      <c r="BV1903" s="56"/>
      <c r="BW1903" s="56"/>
      <c r="BX1903" s="56"/>
      <c r="BY1903" s="56"/>
      <c r="BZ1903" s="56"/>
      <c r="CA1903" s="56"/>
      <c r="CB1903" s="56"/>
      <c r="CC1903" s="56"/>
      <c r="CD1903" s="56"/>
      <c r="CE1903" s="56"/>
      <c r="CF1903" s="56"/>
      <c r="CG1903" s="56"/>
      <c r="CH1903" s="56"/>
      <c r="CI1903" s="56"/>
      <c r="CJ1903" s="56"/>
      <c r="CK1903" s="56"/>
      <c r="CL1903" s="56"/>
      <c r="CM1903" s="56"/>
      <c r="CN1903" s="56"/>
      <c r="CO1903" s="56"/>
      <c r="CP1903" s="56"/>
      <c r="CQ1903" s="56"/>
      <c r="CR1903" s="56"/>
      <c r="CS1903" s="56"/>
      <c r="CT1903" s="56"/>
      <c r="CU1903" s="56"/>
      <c r="CV1903" s="56"/>
      <c r="CW1903" s="56"/>
      <c r="CX1903" s="56"/>
      <c r="CY1903" s="56"/>
      <c r="CZ1903" s="56"/>
      <c r="DA1903" s="56"/>
      <c r="DB1903" s="56"/>
      <c r="DC1903" s="56"/>
      <c r="DD1903" s="56"/>
      <c r="DE1903" s="56"/>
      <c r="DF1903" s="56"/>
      <c r="DG1903" s="56"/>
      <c r="DH1903" s="56"/>
      <c r="DI1903" s="56"/>
      <c r="DJ1903" s="56"/>
      <c r="DK1903" s="56"/>
      <c r="DL1903" s="56"/>
      <c r="DM1903" s="56"/>
      <c r="DN1903" s="56"/>
      <c r="DO1903" s="56"/>
      <c r="DP1903" s="56"/>
      <c r="DQ1903" s="56"/>
      <c r="DR1903" s="56"/>
      <c r="DS1903" s="56"/>
      <c r="DT1903" s="56"/>
      <c r="DU1903" s="56"/>
      <c r="DV1903" s="56"/>
      <c r="DW1903" s="56"/>
      <c r="DX1903" s="56"/>
      <c r="DY1903" s="56"/>
      <c r="DZ1903" s="56"/>
      <c r="EA1903" s="56"/>
      <c r="EB1903" s="56"/>
      <c r="EC1903" s="56"/>
      <c r="ED1903" s="56"/>
      <c r="EE1903" s="56"/>
      <c r="EF1903" s="56"/>
      <c r="EG1903" s="56"/>
      <c r="EH1903" s="56"/>
      <c r="EI1903" s="56"/>
      <c r="EJ1903" s="56"/>
      <c r="EK1903" s="56"/>
      <c r="EL1903" s="56"/>
      <c r="EM1903" s="56"/>
      <c r="EN1903" s="56"/>
      <c r="EO1903" s="56"/>
      <c r="EP1903" s="56"/>
      <c r="EQ1903" s="56"/>
      <c r="ER1903" s="56"/>
      <c r="ES1903" s="56"/>
      <c r="ET1903" s="56"/>
      <c r="EU1903" s="56"/>
      <c r="EV1903" s="56"/>
      <c r="EW1903" s="56"/>
      <c r="EX1903" s="56"/>
      <c r="EY1903" s="56"/>
      <c r="EZ1903" s="56"/>
      <c r="FA1903" s="56"/>
      <c r="FB1903" s="56"/>
      <c r="FC1903" s="56"/>
      <c r="FD1903" s="56"/>
      <c r="FE1903" s="56"/>
      <c r="FF1903" s="56"/>
      <c r="FG1903" s="56"/>
      <c r="FH1903" s="56"/>
      <c r="FI1903" s="56"/>
      <c r="FJ1903" s="56"/>
      <c r="FK1903" s="56"/>
      <c r="FL1903" s="56"/>
      <c r="FM1903" s="56"/>
      <c r="FN1903" s="56"/>
      <c r="FO1903" s="56"/>
      <c r="FP1903" s="56"/>
      <c r="FQ1903" s="56"/>
      <c r="FR1903" s="56"/>
      <c r="FS1903" s="56"/>
      <c r="FT1903" s="56"/>
      <c r="FU1903" s="56"/>
      <c r="FV1903" s="56"/>
      <c r="FW1903" s="56"/>
      <c r="FX1903" s="56"/>
      <c r="FY1903" s="56"/>
      <c r="FZ1903" s="56"/>
      <c r="GA1903" s="56"/>
      <c r="GB1903" s="56"/>
      <c r="GC1903" s="56"/>
      <c r="GD1903" s="56"/>
      <c r="GE1903" s="56"/>
      <c r="GF1903" s="56"/>
      <c r="GG1903" s="56"/>
      <c r="GH1903" s="56"/>
      <c r="GI1903" s="56"/>
      <c r="GJ1903" s="56"/>
      <c r="GK1903" s="56"/>
      <c r="GL1903" s="56"/>
      <c r="GM1903" s="56"/>
      <c r="GN1903" s="56"/>
      <c r="GO1903" s="56"/>
      <c r="GP1903" s="56"/>
      <c r="GQ1903" s="56"/>
      <c r="GR1903" s="56"/>
      <c r="GS1903" s="56"/>
      <c r="GT1903" s="56"/>
      <c r="GU1903" s="56"/>
      <c r="GV1903" s="56"/>
      <c r="GW1903" s="56"/>
      <c r="GX1903" s="56"/>
      <c r="GY1903" s="56"/>
      <c r="GZ1903" s="56"/>
      <c r="HA1903" s="56"/>
      <c r="HB1903" s="56"/>
      <c r="HC1903" s="56"/>
      <c r="HD1903" s="56"/>
      <c r="HE1903" s="56"/>
      <c r="HF1903" s="56"/>
      <c r="HG1903" s="56"/>
      <c r="HH1903" s="56"/>
      <c r="HI1903" s="56"/>
      <c r="HJ1903" s="56"/>
      <c r="HK1903" s="56"/>
      <c r="HL1903" s="56"/>
      <c r="HM1903" s="56"/>
      <c r="HN1903" s="56"/>
      <c r="HO1903" s="56"/>
      <c r="HP1903" s="56"/>
      <c r="HQ1903" s="56"/>
      <c r="HR1903" s="56"/>
      <c r="HS1903" s="56"/>
      <c r="HT1903" s="56"/>
      <c r="HU1903" s="56"/>
      <c r="HV1903" s="56"/>
      <c r="HW1903" s="56"/>
      <c r="HX1903" s="56"/>
      <c r="HY1903" s="56"/>
      <c r="HZ1903" s="56"/>
      <c r="IA1903" s="56"/>
      <c r="IB1903" s="56"/>
      <c r="IC1903" s="56"/>
      <c r="ID1903" s="56"/>
      <c r="IE1903" s="56"/>
      <c r="IF1903" s="56"/>
      <c r="IG1903" s="56"/>
      <c r="IH1903" s="56"/>
      <c r="II1903" s="56"/>
      <c r="IJ1903" s="56"/>
    </row>
    <row r="1904" s="45" customFormat="1" customHeight="1" spans="1:244">
      <c r="A1904" s="47" t="s">
        <v>5064</v>
      </c>
      <c r="B1904" s="47" t="s">
        <v>89</v>
      </c>
      <c r="C1904" s="47" t="s">
        <v>5065</v>
      </c>
      <c r="D1904" s="47" t="s">
        <v>23</v>
      </c>
      <c r="E1904" s="47" t="s">
        <v>3550</v>
      </c>
      <c r="F1904" s="47" t="s">
        <v>25</v>
      </c>
      <c r="G1904" s="47" t="s">
        <v>52</v>
      </c>
      <c r="H1904" s="47" t="s">
        <v>125</v>
      </c>
      <c r="I1904" s="47" t="s">
        <v>28</v>
      </c>
      <c r="J1904" s="47" t="s">
        <v>106</v>
      </c>
      <c r="K1904" s="56"/>
      <c r="L1904" s="56"/>
      <c r="M1904" s="56"/>
      <c r="N1904" s="56"/>
      <c r="O1904" s="56"/>
      <c r="P1904" s="56"/>
      <c r="Q1904" s="56"/>
      <c r="R1904" s="56"/>
      <c r="S1904" s="56"/>
      <c r="T1904" s="56"/>
      <c r="U1904" s="56"/>
      <c r="V1904" s="56"/>
      <c r="W1904" s="56"/>
      <c r="X1904" s="56"/>
      <c r="Y1904" s="56"/>
      <c r="Z1904" s="56"/>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c r="AX1904" s="56"/>
      <c r="AY1904" s="56"/>
      <c r="AZ1904" s="56"/>
      <c r="BA1904" s="56"/>
      <c r="BB1904" s="56"/>
      <c r="BC1904" s="56"/>
      <c r="BD1904" s="56"/>
      <c r="BE1904" s="56"/>
      <c r="BF1904" s="56"/>
      <c r="BG1904" s="56"/>
      <c r="BH1904" s="56"/>
      <c r="BI1904" s="56"/>
      <c r="BJ1904" s="56"/>
      <c r="BK1904" s="56"/>
      <c r="BL1904" s="56"/>
      <c r="BM1904" s="56"/>
      <c r="BN1904" s="56"/>
      <c r="BO1904" s="56"/>
      <c r="BP1904" s="56"/>
      <c r="BQ1904" s="56"/>
      <c r="BR1904" s="56"/>
      <c r="BS1904" s="56"/>
      <c r="BT1904" s="56"/>
      <c r="BU1904" s="56"/>
      <c r="BV1904" s="56"/>
      <c r="BW1904" s="56"/>
      <c r="BX1904" s="56"/>
      <c r="BY1904" s="56"/>
      <c r="BZ1904" s="56"/>
      <c r="CA1904" s="56"/>
      <c r="CB1904" s="56"/>
      <c r="CC1904" s="56"/>
      <c r="CD1904" s="56"/>
      <c r="CE1904" s="56"/>
      <c r="CF1904" s="56"/>
      <c r="CG1904" s="56"/>
      <c r="CH1904" s="56"/>
      <c r="CI1904" s="56"/>
      <c r="CJ1904" s="56"/>
      <c r="CK1904" s="56"/>
      <c r="CL1904" s="56"/>
      <c r="CM1904" s="56"/>
      <c r="CN1904" s="56"/>
      <c r="CO1904" s="56"/>
      <c r="CP1904" s="56"/>
      <c r="CQ1904" s="56"/>
      <c r="CR1904" s="56"/>
      <c r="CS1904" s="56"/>
      <c r="CT1904" s="56"/>
      <c r="CU1904" s="56"/>
      <c r="CV1904" s="56"/>
      <c r="CW1904" s="56"/>
      <c r="CX1904" s="56"/>
      <c r="CY1904" s="56"/>
      <c r="CZ1904" s="56"/>
      <c r="DA1904" s="56"/>
      <c r="DB1904" s="56"/>
      <c r="DC1904" s="56"/>
      <c r="DD1904" s="56"/>
      <c r="DE1904" s="56"/>
      <c r="DF1904" s="56"/>
      <c r="DG1904" s="56"/>
      <c r="DH1904" s="56"/>
      <c r="DI1904" s="56"/>
      <c r="DJ1904" s="56"/>
      <c r="DK1904" s="56"/>
      <c r="DL1904" s="56"/>
      <c r="DM1904" s="56"/>
      <c r="DN1904" s="56"/>
      <c r="DO1904" s="56"/>
      <c r="DP1904" s="56"/>
      <c r="DQ1904" s="56"/>
      <c r="DR1904" s="56"/>
      <c r="DS1904" s="56"/>
      <c r="DT1904" s="56"/>
      <c r="DU1904" s="56"/>
      <c r="DV1904" s="56"/>
      <c r="DW1904" s="56"/>
      <c r="DX1904" s="56"/>
      <c r="DY1904" s="56"/>
      <c r="DZ1904" s="56"/>
      <c r="EA1904" s="56"/>
      <c r="EB1904" s="56"/>
      <c r="EC1904" s="56"/>
      <c r="ED1904" s="56"/>
      <c r="EE1904" s="56"/>
      <c r="EF1904" s="56"/>
      <c r="EG1904" s="56"/>
      <c r="EH1904" s="56"/>
      <c r="EI1904" s="56"/>
      <c r="EJ1904" s="56"/>
      <c r="EK1904" s="56"/>
      <c r="EL1904" s="56"/>
      <c r="EM1904" s="56"/>
      <c r="EN1904" s="56"/>
      <c r="EO1904" s="56"/>
      <c r="EP1904" s="56"/>
      <c r="EQ1904" s="56"/>
      <c r="ER1904" s="56"/>
      <c r="ES1904" s="56"/>
      <c r="ET1904" s="56"/>
      <c r="EU1904" s="56"/>
      <c r="EV1904" s="56"/>
      <c r="EW1904" s="56"/>
      <c r="EX1904" s="56"/>
      <c r="EY1904" s="56"/>
      <c r="EZ1904" s="56"/>
      <c r="FA1904" s="56"/>
      <c r="FB1904" s="56"/>
      <c r="FC1904" s="56"/>
      <c r="FD1904" s="56"/>
      <c r="FE1904" s="56"/>
      <c r="FF1904" s="56"/>
      <c r="FG1904" s="56"/>
      <c r="FH1904" s="56"/>
      <c r="FI1904" s="56"/>
      <c r="FJ1904" s="56"/>
      <c r="FK1904" s="56"/>
      <c r="FL1904" s="56"/>
      <c r="FM1904" s="56"/>
      <c r="FN1904" s="56"/>
      <c r="FO1904" s="56"/>
      <c r="FP1904" s="56"/>
      <c r="FQ1904" s="56"/>
      <c r="FR1904" s="56"/>
      <c r="FS1904" s="56"/>
      <c r="FT1904" s="56"/>
      <c r="FU1904" s="56"/>
      <c r="FV1904" s="56"/>
      <c r="FW1904" s="56"/>
      <c r="FX1904" s="56"/>
      <c r="FY1904" s="56"/>
      <c r="FZ1904" s="56"/>
      <c r="GA1904" s="56"/>
      <c r="GB1904" s="56"/>
      <c r="GC1904" s="56"/>
      <c r="GD1904" s="56"/>
      <c r="GE1904" s="56"/>
      <c r="GF1904" s="56"/>
      <c r="GG1904" s="56"/>
      <c r="GH1904" s="56"/>
      <c r="GI1904" s="56"/>
      <c r="GJ1904" s="56"/>
      <c r="GK1904" s="56"/>
      <c r="GL1904" s="56"/>
      <c r="GM1904" s="56"/>
      <c r="GN1904" s="56"/>
      <c r="GO1904" s="56"/>
      <c r="GP1904" s="56"/>
      <c r="GQ1904" s="56"/>
      <c r="GR1904" s="56"/>
      <c r="GS1904" s="56"/>
      <c r="GT1904" s="56"/>
      <c r="GU1904" s="56"/>
      <c r="GV1904" s="56"/>
      <c r="GW1904" s="56"/>
      <c r="GX1904" s="56"/>
      <c r="GY1904" s="56"/>
      <c r="GZ1904" s="56"/>
      <c r="HA1904" s="56"/>
      <c r="HB1904" s="56"/>
      <c r="HC1904" s="56"/>
      <c r="HD1904" s="56"/>
      <c r="HE1904" s="56"/>
      <c r="HF1904" s="56"/>
      <c r="HG1904" s="56"/>
      <c r="HH1904" s="56"/>
      <c r="HI1904" s="56"/>
      <c r="HJ1904" s="56"/>
      <c r="HK1904" s="56"/>
      <c r="HL1904" s="56"/>
      <c r="HM1904" s="56"/>
      <c r="HN1904" s="56"/>
      <c r="HO1904" s="56"/>
      <c r="HP1904" s="56"/>
      <c r="HQ1904" s="56"/>
      <c r="HR1904" s="56"/>
      <c r="HS1904" s="56"/>
      <c r="HT1904" s="56"/>
      <c r="HU1904" s="56"/>
      <c r="HV1904" s="56"/>
      <c r="HW1904" s="56"/>
      <c r="HX1904" s="56"/>
      <c r="HY1904" s="56"/>
      <c r="HZ1904" s="56"/>
      <c r="IA1904" s="56"/>
      <c r="IB1904" s="56"/>
      <c r="IC1904" s="56"/>
      <c r="ID1904" s="56"/>
      <c r="IE1904" s="56"/>
      <c r="IF1904" s="56"/>
      <c r="IG1904" s="56"/>
      <c r="IH1904" s="56"/>
      <c r="II1904" s="56"/>
      <c r="IJ1904" s="56"/>
    </row>
    <row r="1905" s="45" customFormat="1" customHeight="1" spans="1:244">
      <c r="A1905" s="47" t="s">
        <v>5066</v>
      </c>
      <c r="B1905" s="47" t="s">
        <v>280</v>
      </c>
      <c r="C1905" s="47" t="s">
        <v>5067</v>
      </c>
      <c r="D1905" s="47" t="s">
        <v>23</v>
      </c>
      <c r="E1905" s="47" t="s">
        <v>282</v>
      </c>
      <c r="F1905" s="47" t="s">
        <v>39</v>
      </c>
      <c r="G1905" s="47" t="s">
        <v>71</v>
      </c>
      <c r="H1905" s="47" t="s">
        <v>72</v>
      </c>
      <c r="I1905" s="47" t="s">
        <v>41</v>
      </c>
      <c r="J1905" s="47"/>
      <c r="K1905" s="56"/>
      <c r="L1905" s="56"/>
      <c r="M1905" s="56"/>
      <c r="N1905" s="56"/>
      <c r="O1905" s="56"/>
      <c r="P1905" s="56"/>
      <c r="Q1905" s="56"/>
      <c r="R1905" s="56"/>
      <c r="S1905" s="56"/>
      <c r="T1905" s="56"/>
      <c r="U1905" s="56"/>
      <c r="V1905" s="56"/>
      <c r="W1905" s="56"/>
      <c r="X1905" s="56"/>
      <c r="Y1905" s="56"/>
      <c r="Z1905" s="56"/>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c r="AX1905" s="56"/>
      <c r="AY1905" s="56"/>
      <c r="AZ1905" s="56"/>
      <c r="BA1905" s="56"/>
      <c r="BB1905" s="56"/>
      <c r="BC1905" s="56"/>
      <c r="BD1905" s="56"/>
      <c r="BE1905" s="56"/>
      <c r="BF1905" s="56"/>
      <c r="BG1905" s="56"/>
      <c r="BH1905" s="56"/>
      <c r="BI1905" s="56"/>
      <c r="BJ1905" s="56"/>
      <c r="BK1905" s="56"/>
      <c r="BL1905" s="56"/>
      <c r="BM1905" s="56"/>
      <c r="BN1905" s="56"/>
      <c r="BO1905" s="56"/>
      <c r="BP1905" s="56"/>
      <c r="BQ1905" s="56"/>
      <c r="BR1905" s="56"/>
      <c r="BS1905" s="56"/>
      <c r="BT1905" s="56"/>
      <c r="BU1905" s="56"/>
      <c r="BV1905" s="56"/>
      <c r="BW1905" s="56"/>
      <c r="BX1905" s="56"/>
      <c r="BY1905" s="56"/>
      <c r="BZ1905" s="56"/>
      <c r="CA1905" s="56"/>
      <c r="CB1905" s="56"/>
      <c r="CC1905" s="56"/>
      <c r="CD1905" s="56"/>
      <c r="CE1905" s="56"/>
      <c r="CF1905" s="56"/>
      <c r="CG1905" s="56"/>
      <c r="CH1905" s="56"/>
      <c r="CI1905" s="56"/>
      <c r="CJ1905" s="56"/>
      <c r="CK1905" s="56"/>
      <c r="CL1905" s="56"/>
      <c r="CM1905" s="56"/>
      <c r="CN1905" s="56"/>
      <c r="CO1905" s="56"/>
      <c r="CP1905" s="56"/>
      <c r="CQ1905" s="56"/>
      <c r="CR1905" s="56"/>
      <c r="CS1905" s="56"/>
      <c r="CT1905" s="56"/>
      <c r="CU1905" s="56"/>
      <c r="CV1905" s="56"/>
      <c r="CW1905" s="56"/>
      <c r="CX1905" s="56"/>
      <c r="CY1905" s="56"/>
      <c r="CZ1905" s="56"/>
      <c r="DA1905" s="56"/>
      <c r="DB1905" s="56"/>
      <c r="DC1905" s="56"/>
      <c r="DD1905" s="56"/>
      <c r="DE1905" s="56"/>
      <c r="DF1905" s="56"/>
      <c r="DG1905" s="56"/>
      <c r="DH1905" s="56"/>
      <c r="DI1905" s="56"/>
      <c r="DJ1905" s="56"/>
      <c r="DK1905" s="56"/>
      <c r="DL1905" s="56"/>
      <c r="DM1905" s="56"/>
      <c r="DN1905" s="56"/>
      <c r="DO1905" s="56"/>
      <c r="DP1905" s="56"/>
      <c r="DQ1905" s="56"/>
      <c r="DR1905" s="56"/>
      <c r="DS1905" s="56"/>
      <c r="DT1905" s="56"/>
      <c r="DU1905" s="56"/>
      <c r="DV1905" s="56"/>
      <c r="DW1905" s="56"/>
      <c r="DX1905" s="56"/>
      <c r="DY1905" s="56"/>
      <c r="DZ1905" s="56"/>
      <c r="EA1905" s="56"/>
      <c r="EB1905" s="56"/>
      <c r="EC1905" s="56"/>
      <c r="ED1905" s="56"/>
      <c r="EE1905" s="56"/>
      <c r="EF1905" s="56"/>
      <c r="EG1905" s="56"/>
      <c r="EH1905" s="56"/>
      <c r="EI1905" s="56"/>
      <c r="EJ1905" s="56"/>
      <c r="EK1905" s="56"/>
      <c r="EL1905" s="56"/>
      <c r="EM1905" s="56"/>
      <c r="EN1905" s="56"/>
      <c r="EO1905" s="56"/>
      <c r="EP1905" s="56"/>
      <c r="EQ1905" s="56"/>
      <c r="ER1905" s="56"/>
      <c r="ES1905" s="56"/>
      <c r="ET1905" s="56"/>
      <c r="EU1905" s="56"/>
      <c r="EV1905" s="56"/>
      <c r="EW1905" s="56"/>
      <c r="EX1905" s="56"/>
      <c r="EY1905" s="56"/>
      <c r="EZ1905" s="56"/>
      <c r="FA1905" s="56"/>
      <c r="FB1905" s="56"/>
      <c r="FC1905" s="56"/>
      <c r="FD1905" s="56"/>
      <c r="FE1905" s="56"/>
      <c r="FF1905" s="56"/>
      <c r="FG1905" s="56"/>
      <c r="FH1905" s="56"/>
      <c r="FI1905" s="56"/>
      <c r="FJ1905" s="56"/>
      <c r="FK1905" s="56"/>
      <c r="FL1905" s="56"/>
      <c r="FM1905" s="56"/>
      <c r="FN1905" s="56"/>
      <c r="FO1905" s="56"/>
      <c r="FP1905" s="56"/>
      <c r="FQ1905" s="56"/>
      <c r="FR1905" s="56"/>
      <c r="FS1905" s="56"/>
      <c r="FT1905" s="56"/>
      <c r="FU1905" s="56"/>
      <c r="FV1905" s="56"/>
      <c r="FW1905" s="56"/>
      <c r="FX1905" s="56"/>
      <c r="FY1905" s="56"/>
      <c r="FZ1905" s="56"/>
      <c r="GA1905" s="56"/>
      <c r="GB1905" s="56"/>
      <c r="GC1905" s="56"/>
      <c r="GD1905" s="56"/>
      <c r="GE1905" s="56"/>
      <c r="GF1905" s="56"/>
      <c r="GG1905" s="56"/>
      <c r="GH1905" s="56"/>
      <c r="GI1905" s="56"/>
      <c r="GJ1905" s="56"/>
      <c r="GK1905" s="56"/>
      <c r="GL1905" s="56"/>
      <c r="GM1905" s="56"/>
      <c r="GN1905" s="56"/>
      <c r="GO1905" s="56"/>
      <c r="GP1905" s="56"/>
      <c r="GQ1905" s="56"/>
      <c r="GR1905" s="56"/>
      <c r="GS1905" s="56"/>
      <c r="GT1905" s="56"/>
      <c r="GU1905" s="56"/>
      <c r="GV1905" s="56"/>
      <c r="GW1905" s="56"/>
      <c r="GX1905" s="56"/>
      <c r="GY1905" s="56"/>
      <c r="GZ1905" s="56"/>
      <c r="HA1905" s="56"/>
      <c r="HB1905" s="56"/>
      <c r="HC1905" s="56"/>
      <c r="HD1905" s="56"/>
      <c r="HE1905" s="56"/>
      <c r="HF1905" s="56"/>
      <c r="HG1905" s="56"/>
      <c r="HH1905" s="56"/>
      <c r="HI1905" s="56"/>
      <c r="HJ1905" s="56"/>
      <c r="HK1905" s="56"/>
      <c r="HL1905" s="56"/>
      <c r="HM1905" s="56"/>
      <c r="HN1905" s="56"/>
      <c r="HO1905" s="56"/>
      <c r="HP1905" s="56"/>
      <c r="HQ1905" s="56"/>
      <c r="HR1905" s="56"/>
      <c r="HS1905" s="56"/>
      <c r="HT1905" s="56"/>
      <c r="HU1905" s="56"/>
      <c r="HV1905" s="56"/>
      <c r="HW1905" s="56"/>
      <c r="HX1905" s="56"/>
      <c r="HY1905" s="56"/>
      <c r="HZ1905" s="56"/>
      <c r="IA1905" s="56"/>
      <c r="IB1905" s="56"/>
      <c r="IC1905" s="56"/>
      <c r="ID1905" s="56"/>
      <c r="IE1905" s="56"/>
      <c r="IF1905" s="56"/>
      <c r="IG1905" s="56"/>
      <c r="IH1905" s="56"/>
      <c r="II1905" s="56"/>
      <c r="IJ1905" s="56"/>
    </row>
    <row r="1906" s="45" customFormat="1" customHeight="1" spans="1:10">
      <c r="A1906" s="47" t="s">
        <v>5068</v>
      </c>
      <c r="B1906" s="58" t="s">
        <v>49</v>
      </c>
      <c r="C1906" s="58" t="s">
        <v>5069</v>
      </c>
      <c r="D1906" s="50" t="s">
        <v>2831</v>
      </c>
      <c r="E1906" s="58" t="s">
        <v>5070</v>
      </c>
      <c r="F1906" s="58" t="s">
        <v>15</v>
      </c>
      <c r="G1906" s="58" t="s">
        <v>52</v>
      </c>
      <c r="H1906" s="58" t="s">
        <v>125</v>
      </c>
      <c r="I1906" s="58" t="s">
        <v>18</v>
      </c>
      <c r="J1906" s="58" t="s">
        <v>47</v>
      </c>
    </row>
    <row r="1907" s="45" customFormat="1" customHeight="1" spans="1:244">
      <c r="A1907" s="47" t="s">
        <v>5071</v>
      </c>
      <c r="B1907" s="47" t="s">
        <v>68</v>
      </c>
      <c r="C1907" s="47" t="s">
        <v>5072</v>
      </c>
      <c r="D1907" s="47" t="s">
        <v>23</v>
      </c>
      <c r="E1907" s="47" t="s">
        <v>718</v>
      </c>
      <c r="F1907" s="47" t="s">
        <v>15</v>
      </c>
      <c r="G1907" s="47" t="s">
        <v>71</v>
      </c>
      <c r="H1907" s="47" t="s">
        <v>64</v>
      </c>
      <c r="I1907" s="47" t="s">
        <v>18</v>
      </c>
      <c r="J1907" s="47" t="s">
        <v>106</v>
      </c>
      <c r="K1907" s="56"/>
      <c r="L1907" s="56"/>
      <c r="M1907" s="56"/>
      <c r="N1907" s="56"/>
      <c r="O1907" s="56"/>
      <c r="P1907" s="56"/>
      <c r="Q1907" s="56"/>
      <c r="R1907" s="56"/>
      <c r="S1907" s="56"/>
      <c r="T1907" s="56"/>
      <c r="U1907" s="56"/>
      <c r="V1907" s="56"/>
      <c r="W1907" s="56"/>
      <c r="X1907" s="56"/>
      <c r="Y1907" s="56"/>
      <c r="Z1907" s="56"/>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c r="AX1907" s="56"/>
      <c r="AY1907" s="56"/>
      <c r="AZ1907" s="56"/>
      <c r="BA1907" s="56"/>
      <c r="BB1907" s="56"/>
      <c r="BC1907" s="56"/>
      <c r="BD1907" s="56"/>
      <c r="BE1907" s="56"/>
      <c r="BF1907" s="56"/>
      <c r="BG1907" s="56"/>
      <c r="BH1907" s="56"/>
      <c r="BI1907" s="56"/>
      <c r="BJ1907" s="56"/>
      <c r="BK1907" s="56"/>
      <c r="BL1907" s="56"/>
      <c r="BM1907" s="56"/>
      <c r="BN1907" s="56"/>
      <c r="BO1907" s="56"/>
      <c r="BP1907" s="56"/>
      <c r="BQ1907" s="56"/>
      <c r="BR1907" s="56"/>
      <c r="BS1907" s="56"/>
      <c r="BT1907" s="56"/>
      <c r="BU1907" s="56"/>
      <c r="BV1907" s="56"/>
      <c r="BW1907" s="56"/>
      <c r="BX1907" s="56"/>
      <c r="BY1907" s="56"/>
      <c r="BZ1907" s="56"/>
      <c r="CA1907" s="56"/>
      <c r="CB1907" s="56"/>
      <c r="CC1907" s="56"/>
      <c r="CD1907" s="56"/>
      <c r="CE1907" s="56"/>
      <c r="CF1907" s="56"/>
      <c r="CG1907" s="56"/>
      <c r="CH1907" s="56"/>
      <c r="CI1907" s="56"/>
      <c r="CJ1907" s="56"/>
      <c r="CK1907" s="56"/>
      <c r="CL1907" s="56"/>
      <c r="CM1907" s="56"/>
      <c r="CN1907" s="56"/>
      <c r="CO1907" s="56"/>
      <c r="CP1907" s="56"/>
      <c r="CQ1907" s="56"/>
      <c r="CR1907" s="56"/>
      <c r="CS1907" s="56"/>
      <c r="CT1907" s="56"/>
      <c r="CU1907" s="56"/>
      <c r="CV1907" s="56"/>
      <c r="CW1907" s="56"/>
      <c r="CX1907" s="56"/>
      <c r="CY1907" s="56"/>
      <c r="CZ1907" s="56"/>
      <c r="DA1907" s="56"/>
      <c r="DB1907" s="56"/>
      <c r="DC1907" s="56"/>
      <c r="DD1907" s="56"/>
      <c r="DE1907" s="56"/>
      <c r="DF1907" s="56"/>
      <c r="DG1907" s="56"/>
      <c r="DH1907" s="56"/>
      <c r="DI1907" s="56"/>
      <c r="DJ1907" s="56"/>
      <c r="DK1907" s="56"/>
      <c r="DL1907" s="56"/>
      <c r="DM1907" s="56"/>
      <c r="DN1907" s="56"/>
      <c r="DO1907" s="56"/>
      <c r="DP1907" s="56"/>
      <c r="DQ1907" s="56"/>
      <c r="DR1907" s="56"/>
      <c r="DS1907" s="56"/>
      <c r="DT1907" s="56"/>
      <c r="DU1907" s="56"/>
      <c r="DV1907" s="56"/>
      <c r="DW1907" s="56"/>
      <c r="DX1907" s="56"/>
      <c r="DY1907" s="56"/>
      <c r="DZ1907" s="56"/>
      <c r="EA1907" s="56"/>
      <c r="EB1907" s="56"/>
      <c r="EC1907" s="56"/>
      <c r="ED1907" s="56"/>
      <c r="EE1907" s="56"/>
      <c r="EF1907" s="56"/>
      <c r="EG1907" s="56"/>
      <c r="EH1907" s="56"/>
      <c r="EI1907" s="56"/>
      <c r="EJ1907" s="56"/>
      <c r="EK1907" s="56"/>
      <c r="EL1907" s="56"/>
      <c r="EM1907" s="56"/>
      <c r="EN1907" s="56"/>
      <c r="EO1907" s="56"/>
      <c r="EP1907" s="56"/>
      <c r="EQ1907" s="56"/>
      <c r="ER1907" s="56"/>
      <c r="ES1907" s="56"/>
      <c r="ET1907" s="56"/>
      <c r="EU1907" s="56"/>
      <c r="EV1907" s="56"/>
      <c r="EW1907" s="56"/>
      <c r="EX1907" s="56"/>
      <c r="EY1907" s="56"/>
      <c r="EZ1907" s="56"/>
      <c r="FA1907" s="56"/>
      <c r="FB1907" s="56"/>
      <c r="FC1907" s="56"/>
      <c r="FD1907" s="56"/>
      <c r="FE1907" s="56"/>
      <c r="FF1907" s="56"/>
      <c r="FG1907" s="56"/>
      <c r="FH1907" s="56"/>
      <c r="FI1907" s="56"/>
      <c r="FJ1907" s="56"/>
      <c r="FK1907" s="56"/>
      <c r="FL1907" s="56"/>
      <c r="FM1907" s="56"/>
      <c r="FN1907" s="56"/>
      <c r="FO1907" s="56"/>
      <c r="FP1907" s="56"/>
      <c r="FQ1907" s="56"/>
      <c r="FR1907" s="56"/>
      <c r="FS1907" s="56"/>
      <c r="FT1907" s="56"/>
      <c r="FU1907" s="56"/>
      <c r="FV1907" s="56"/>
      <c r="FW1907" s="56"/>
      <c r="FX1907" s="56"/>
      <c r="FY1907" s="56"/>
      <c r="FZ1907" s="56"/>
      <c r="GA1907" s="56"/>
      <c r="GB1907" s="56"/>
      <c r="GC1907" s="56"/>
      <c r="GD1907" s="56"/>
      <c r="GE1907" s="56"/>
      <c r="GF1907" s="56"/>
      <c r="GG1907" s="56"/>
      <c r="GH1907" s="56"/>
      <c r="GI1907" s="56"/>
      <c r="GJ1907" s="56"/>
      <c r="GK1907" s="56"/>
      <c r="GL1907" s="56"/>
      <c r="GM1907" s="56"/>
      <c r="GN1907" s="56"/>
      <c r="GO1907" s="56"/>
      <c r="GP1907" s="56"/>
      <c r="GQ1907" s="56"/>
      <c r="GR1907" s="56"/>
      <c r="GS1907" s="56"/>
      <c r="GT1907" s="56"/>
      <c r="GU1907" s="56"/>
      <c r="GV1907" s="56"/>
      <c r="GW1907" s="56"/>
      <c r="GX1907" s="56"/>
      <c r="GY1907" s="56"/>
      <c r="GZ1907" s="56"/>
      <c r="HA1907" s="56"/>
      <c r="HB1907" s="56"/>
      <c r="HC1907" s="56"/>
      <c r="HD1907" s="56"/>
      <c r="HE1907" s="56"/>
      <c r="HF1907" s="56"/>
      <c r="HG1907" s="56"/>
      <c r="HH1907" s="56"/>
      <c r="HI1907" s="56"/>
      <c r="HJ1907" s="56"/>
      <c r="HK1907" s="56"/>
      <c r="HL1907" s="56"/>
      <c r="HM1907" s="56"/>
      <c r="HN1907" s="56"/>
      <c r="HO1907" s="56"/>
      <c r="HP1907" s="56"/>
      <c r="HQ1907" s="56"/>
      <c r="HR1907" s="56"/>
      <c r="HS1907" s="56"/>
      <c r="HT1907" s="56"/>
      <c r="HU1907" s="56"/>
      <c r="HV1907" s="56"/>
      <c r="HW1907" s="56"/>
      <c r="HX1907" s="56"/>
      <c r="HY1907" s="56"/>
      <c r="HZ1907" s="56"/>
      <c r="IA1907" s="56"/>
      <c r="IB1907" s="56"/>
      <c r="IC1907" s="56"/>
      <c r="ID1907" s="56"/>
      <c r="IE1907" s="56"/>
      <c r="IF1907" s="56"/>
      <c r="IG1907" s="56"/>
      <c r="IH1907" s="56"/>
      <c r="II1907" s="56"/>
      <c r="IJ1907" s="56"/>
    </row>
    <row r="1908" s="45" customFormat="1" customHeight="1" spans="1:10">
      <c r="A1908" s="47" t="s">
        <v>5073</v>
      </c>
      <c r="B1908" s="48" t="s">
        <v>21</v>
      </c>
      <c r="C1908" s="48" t="s">
        <v>5074</v>
      </c>
      <c r="D1908" s="49" t="s">
        <v>13</v>
      </c>
      <c r="E1908" s="48" t="s">
        <v>5075</v>
      </c>
      <c r="F1908" s="48" t="s">
        <v>25</v>
      </c>
      <c r="G1908" s="48" t="s">
        <v>16</v>
      </c>
      <c r="H1908" s="48" t="s">
        <v>117</v>
      </c>
      <c r="I1908" s="48" t="s">
        <v>28</v>
      </c>
      <c r="J1908" s="48" t="s">
        <v>29</v>
      </c>
    </row>
    <row r="1909" s="45" customFormat="1" customHeight="1" spans="1:244">
      <c r="A1909" s="47" t="s">
        <v>5076</v>
      </c>
      <c r="B1909" s="47" t="s">
        <v>75</v>
      </c>
      <c r="C1909" s="47" t="s">
        <v>5077</v>
      </c>
      <c r="D1909" s="47" t="s">
        <v>23</v>
      </c>
      <c r="E1909" s="47" t="s">
        <v>5078</v>
      </c>
      <c r="F1909" s="47" t="s">
        <v>25</v>
      </c>
      <c r="G1909" s="47" t="s">
        <v>81</v>
      </c>
      <c r="H1909" s="47" t="s">
        <v>287</v>
      </c>
      <c r="I1909" s="47" t="s">
        <v>28</v>
      </c>
      <c r="J1909" s="47" t="s">
        <v>100</v>
      </c>
      <c r="K1909" s="56"/>
      <c r="L1909" s="56"/>
      <c r="M1909" s="56"/>
      <c r="N1909" s="56"/>
      <c r="O1909" s="56"/>
      <c r="P1909" s="56"/>
      <c r="Q1909" s="56"/>
      <c r="R1909" s="56"/>
      <c r="S1909" s="56"/>
      <c r="T1909" s="56"/>
      <c r="U1909" s="56"/>
      <c r="V1909" s="56"/>
      <c r="W1909" s="56"/>
      <c r="X1909" s="56"/>
      <c r="Y1909" s="56"/>
      <c r="Z1909" s="56"/>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c r="AX1909" s="56"/>
      <c r="AY1909" s="56"/>
      <c r="AZ1909" s="56"/>
      <c r="BA1909" s="56"/>
      <c r="BB1909" s="56"/>
      <c r="BC1909" s="56"/>
      <c r="BD1909" s="56"/>
      <c r="BE1909" s="56"/>
      <c r="BF1909" s="56"/>
      <c r="BG1909" s="56"/>
      <c r="BH1909" s="56"/>
      <c r="BI1909" s="56"/>
      <c r="BJ1909" s="56"/>
      <c r="BK1909" s="56"/>
      <c r="BL1909" s="56"/>
      <c r="BM1909" s="56"/>
      <c r="BN1909" s="56"/>
      <c r="BO1909" s="56"/>
      <c r="BP1909" s="56"/>
      <c r="BQ1909" s="56"/>
      <c r="BR1909" s="56"/>
      <c r="BS1909" s="56"/>
      <c r="BT1909" s="56"/>
      <c r="BU1909" s="56"/>
      <c r="BV1909" s="56"/>
      <c r="BW1909" s="56"/>
      <c r="BX1909" s="56"/>
      <c r="BY1909" s="56"/>
      <c r="BZ1909" s="56"/>
      <c r="CA1909" s="56"/>
      <c r="CB1909" s="56"/>
      <c r="CC1909" s="56"/>
      <c r="CD1909" s="56"/>
      <c r="CE1909" s="56"/>
      <c r="CF1909" s="56"/>
      <c r="CG1909" s="56"/>
      <c r="CH1909" s="56"/>
      <c r="CI1909" s="56"/>
      <c r="CJ1909" s="56"/>
      <c r="CK1909" s="56"/>
      <c r="CL1909" s="56"/>
      <c r="CM1909" s="56"/>
      <c r="CN1909" s="56"/>
      <c r="CO1909" s="56"/>
      <c r="CP1909" s="56"/>
      <c r="CQ1909" s="56"/>
      <c r="CR1909" s="56"/>
      <c r="CS1909" s="56"/>
      <c r="CT1909" s="56"/>
      <c r="CU1909" s="56"/>
      <c r="CV1909" s="56"/>
      <c r="CW1909" s="56"/>
      <c r="CX1909" s="56"/>
      <c r="CY1909" s="56"/>
      <c r="CZ1909" s="56"/>
      <c r="DA1909" s="56"/>
      <c r="DB1909" s="56"/>
      <c r="DC1909" s="56"/>
      <c r="DD1909" s="56"/>
      <c r="DE1909" s="56"/>
      <c r="DF1909" s="56"/>
      <c r="DG1909" s="56"/>
      <c r="DH1909" s="56"/>
      <c r="DI1909" s="56"/>
      <c r="DJ1909" s="56"/>
      <c r="DK1909" s="56"/>
      <c r="DL1909" s="56"/>
      <c r="DM1909" s="56"/>
      <c r="DN1909" s="56"/>
      <c r="DO1909" s="56"/>
      <c r="DP1909" s="56"/>
      <c r="DQ1909" s="56"/>
      <c r="DR1909" s="56"/>
      <c r="DS1909" s="56"/>
      <c r="DT1909" s="56"/>
      <c r="DU1909" s="56"/>
      <c r="DV1909" s="56"/>
      <c r="DW1909" s="56"/>
      <c r="DX1909" s="56"/>
      <c r="DY1909" s="56"/>
      <c r="DZ1909" s="56"/>
      <c r="EA1909" s="56"/>
      <c r="EB1909" s="56"/>
      <c r="EC1909" s="56"/>
      <c r="ED1909" s="56"/>
      <c r="EE1909" s="56"/>
      <c r="EF1909" s="56"/>
      <c r="EG1909" s="56"/>
      <c r="EH1909" s="56"/>
      <c r="EI1909" s="56"/>
      <c r="EJ1909" s="56"/>
      <c r="EK1909" s="56"/>
      <c r="EL1909" s="56"/>
      <c r="EM1909" s="56"/>
      <c r="EN1909" s="56"/>
      <c r="EO1909" s="56"/>
      <c r="EP1909" s="56"/>
      <c r="EQ1909" s="56"/>
      <c r="ER1909" s="56"/>
      <c r="ES1909" s="56"/>
      <c r="ET1909" s="56"/>
      <c r="EU1909" s="56"/>
      <c r="EV1909" s="56"/>
      <c r="EW1909" s="56"/>
      <c r="EX1909" s="56"/>
      <c r="EY1909" s="56"/>
      <c r="EZ1909" s="56"/>
      <c r="FA1909" s="56"/>
      <c r="FB1909" s="56"/>
      <c r="FC1909" s="56"/>
      <c r="FD1909" s="56"/>
      <c r="FE1909" s="56"/>
      <c r="FF1909" s="56"/>
      <c r="FG1909" s="56"/>
      <c r="FH1909" s="56"/>
      <c r="FI1909" s="56"/>
      <c r="FJ1909" s="56"/>
      <c r="FK1909" s="56"/>
      <c r="FL1909" s="56"/>
      <c r="FM1909" s="56"/>
      <c r="FN1909" s="56"/>
      <c r="FO1909" s="56"/>
      <c r="FP1909" s="56"/>
      <c r="FQ1909" s="56"/>
      <c r="FR1909" s="56"/>
      <c r="FS1909" s="56"/>
      <c r="FT1909" s="56"/>
      <c r="FU1909" s="56"/>
      <c r="FV1909" s="56"/>
      <c r="FW1909" s="56"/>
      <c r="FX1909" s="56"/>
      <c r="FY1909" s="56"/>
      <c r="FZ1909" s="56"/>
      <c r="GA1909" s="56"/>
      <c r="GB1909" s="56"/>
      <c r="GC1909" s="56"/>
      <c r="GD1909" s="56"/>
      <c r="GE1909" s="56"/>
      <c r="GF1909" s="56"/>
      <c r="GG1909" s="56"/>
      <c r="GH1909" s="56"/>
      <c r="GI1909" s="56"/>
      <c r="GJ1909" s="56"/>
      <c r="GK1909" s="56"/>
      <c r="GL1909" s="56"/>
      <c r="GM1909" s="56"/>
      <c r="GN1909" s="56"/>
      <c r="GO1909" s="56"/>
      <c r="GP1909" s="56"/>
      <c r="GQ1909" s="56"/>
      <c r="GR1909" s="56"/>
      <c r="GS1909" s="56"/>
      <c r="GT1909" s="56"/>
      <c r="GU1909" s="56"/>
      <c r="GV1909" s="56"/>
      <c r="GW1909" s="56"/>
      <c r="GX1909" s="56"/>
      <c r="GY1909" s="56"/>
      <c r="GZ1909" s="56"/>
      <c r="HA1909" s="56"/>
      <c r="HB1909" s="56"/>
      <c r="HC1909" s="56"/>
      <c r="HD1909" s="56"/>
      <c r="HE1909" s="56"/>
      <c r="HF1909" s="56"/>
      <c r="HG1909" s="56"/>
      <c r="HH1909" s="56"/>
      <c r="HI1909" s="56"/>
      <c r="HJ1909" s="56"/>
      <c r="HK1909" s="56"/>
      <c r="HL1909" s="56"/>
      <c r="HM1909" s="56"/>
      <c r="HN1909" s="56"/>
      <c r="HO1909" s="56"/>
      <c r="HP1909" s="56"/>
      <c r="HQ1909" s="56"/>
      <c r="HR1909" s="56"/>
      <c r="HS1909" s="56"/>
      <c r="HT1909" s="56"/>
      <c r="HU1909" s="56"/>
      <c r="HV1909" s="56"/>
      <c r="HW1909" s="56"/>
      <c r="HX1909" s="56"/>
      <c r="HY1909" s="56"/>
      <c r="HZ1909" s="56"/>
      <c r="IA1909" s="56"/>
      <c r="IB1909" s="56"/>
      <c r="IC1909" s="56"/>
      <c r="ID1909" s="56"/>
      <c r="IE1909" s="56"/>
      <c r="IF1909" s="56"/>
      <c r="IG1909" s="56"/>
      <c r="IH1909" s="56"/>
      <c r="II1909" s="56"/>
      <c r="IJ1909" s="56"/>
    </row>
    <row r="1910" s="45" customFormat="1" customHeight="1" spans="1:244">
      <c r="A1910" s="47" t="s">
        <v>5079</v>
      </c>
      <c r="B1910" s="47" t="s">
        <v>185</v>
      </c>
      <c r="C1910" s="47" t="s">
        <v>5080</v>
      </c>
      <c r="D1910" s="47" t="s">
        <v>23</v>
      </c>
      <c r="E1910" s="47" t="s">
        <v>5081</v>
      </c>
      <c r="F1910" s="47" t="s">
        <v>15</v>
      </c>
      <c r="G1910" s="47" t="s">
        <v>16</v>
      </c>
      <c r="H1910" s="47" t="s">
        <v>111</v>
      </c>
      <c r="I1910" s="47" t="s">
        <v>18</v>
      </c>
      <c r="J1910" s="47" t="s">
        <v>100</v>
      </c>
      <c r="K1910" s="56"/>
      <c r="L1910" s="56"/>
      <c r="M1910" s="56"/>
      <c r="N1910" s="56"/>
      <c r="O1910" s="56"/>
      <c r="P1910" s="56"/>
      <c r="Q1910" s="56"/>
      <c r="R1910" s="56"/>
      <c r="S1910" s="56"/>
      <c r="T1910" s="56"/>
      <c r="U1910" s="56"/>
      <c r="V1910" s="56"/>
      <c r="W1910" s="56"/>
      <c r="X1910" s="56"/>
      <c r="Y1910" s="56"/>
      <c r="Z1910" s="56"/>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c r="AX1910" s="56"/>
      <c r="AY1910" s="56"/>
      <c r="AZ1910" s="56"/>
      <c r="BA1910" s="56"/>
      <c r="BB1910" s="56"/>
      <c r="BC1910" s="56"/>
      <c r="BD1910" s="56"/>
      <c r="BE1910" s="56"/>
      <c r="BF1910" s="56"/>
      <c r="BG1910" s="56"/>
      <c r="BH1910" s="56"/>
      <c r="BI1910" s="56"/>
      <c r="BJ1910" s="56"/>
      <c r="BK1910" s="56"/>
      <c r="BL1910" s="56"/>
      <c r="BM1910" s="56"/>
      <c r="BN1910" s="56"/>
      <c r="BO1910" s="56"/>
      <c r="BP1910" s="56"/>
      <c r="BQ1910" s="56"/>
      <c r="BR1910" s="56"/>
      <c r="BS1910" s="56"/>
      <c r="BT1910" s="56"/>
      <c r="BU1910" s="56"/>
      <c r="BV1910" s="56"/>
      <c r="BW1910" s="56"/>
      <c r="BX1910" s="56"/>
      <c r="BY1910" s="56"/>
      <c r="BZ1910" s="56"/>
      <c r="CA1910" s="56"/>
      <c r="CB1910" s="56"/>
      <c r="CC1910" s="56"/>
      <c r="CD1910" s="56"/>
      <c r="CE1910" s="56"/>
      <c r="CF1910" s="56"/>
      <c r="CG1910" s="56"/>
      <c r="CH1910" s="56"/>
      <c r="CI1910" s="56"/>
      <c r="CJ1910" s="56"/>
      <c r="CK1910" s="56"/>
      <c r="CL1910" s="56"/>
      <c r="CM1910" s="56"/>
      <c r="CN1910" s="56"/>
      <c r="CO1910" s="56"/>
      <c r="CP1910" s="56"/>
      <c r="CQ1910" s="56"/>
      <c r="CR1910" s="56"/>
      <c r="CS1910" s="56"/>
      <c r="CT1910" s="56"/>
      <c r="CU1910" s="56"/>
      <c r="CV1910" s="56"/>
      <c r="CW1910" s="56"/>
      <c r="CX1910" s="56"/>
      <c r="CY1910" s="56"/>
      <c r="CZ1910" s="56"/>
      <c r="DA1910" s="56"/>
      <c r="DB1910" s="56"/>
      <c r="DC1910" s="56"/>
      <c r="DD1910" s="56"/>
      <c r="DE1910" s="56"/>
      <c r="DF1910" s="56"/>
      <c r="DG1910" s="56"/>
      <c r="DH1910" s="56"/>
      <c r="DI1910" s="56"/>
      <c r="DJ1910" s="56"/>
      <c r="DK1910" s="56"/>
      <c r="DL1910" s="56"/>
      <c r="DM1910" s="56"/>
      <c r="DN1910" s="56"/>
      <c r="DO1910" s="56"/>
      <c r="DP1910" s="56"/>
      <c r="DQ1910" s="56"/>
      <c r="DR1910" s="56"/>
      <c r="DS1910" s="56"/>
      <c r="DT1910" s="56"/>
      <c r="DU1910" s="56"/>
      <c r="DV1910" s="56"/>
      <c r="DW1910" s="56"/>
      <c r="DX1910" s="56"/>
      <c r="DY1910" s="56"/>
      <c r="DZ1910" s="56"/>
      <c r="EA1910" s="56"/>
      <c r="EB1910" s="56"/>
      <c r="EC1910" s="56"/>
      <c r="ED1910" s="56"/>
      <c r="EE1910" s="56"/>
      <c r="EF1910" s="56"/>
      <c r="EG1910" s="56"/>
      <c r="EH1910" s="56"/>
      <c r="EI1910" s="56"/>
      <c r="EJ1910" s="56"/>
      <c r="EK1910" s="56"/>
      <c r="EL1910" s="56"/>
      <c r="EM1910" s="56"/>
      <c r="EN1910" s="56"/>
      <c r="EO1910" s="56"/>
      <c r="EP1910" s="56"/>
      <c r="EQ1910" s="56"/>
      <c r="ER1910" s="56"/>
      <c r="ES1910" s="56"/>
      <c r="ET1910" s="56"/>
      <c r="EU1910" s="56"/>
      <c r="EV1910" s="56"/>
      <c r="EW1910" s="56"/>
      <c r="EX1910" s="56"/>
      <c r="EY1910" s="56"/>
      <c r="EZ1910" s="56"/>
      <c r="FA1910" s="56"/>
      <c r="FB1910" s="56"/>
      <c r="FC1910" s="56"/>
      <c r="FD1910" s="56"/>
      <c r="FE1910" s="56"/>
      <c r="FF1910" s="56"/>
      <c r="FG1910" s="56"/>
      <c r="FH1910" s="56"/>
      <c r="FI1910" s="56"/>
      <c r="FJ1910" s="56"/>
      <c r="FK1910" s="56"/>
      <c r="FL1910" s="56"/>
      <c r="FM1910" s="56"/>
      <c r="FN1910" s="56"/>
      <c r="FO1910" s="56"/>
      <c r="FP1910" s="56"/>
      <c r="FQ1910" s="56"/>
      <c r="FR1910" s="56"/>
      <c r="FS1910" s="56"/>
      <c r="FT1910" s="56"/>
      <c r="FU1910" s="56"/>
      <c r="FV1910" s="56"/>
      <c r="FW1910" s="56"/>
      <c r="FX1910" s="56"/>
      <c r="FY1910" s="56"/>
      <c r="FZ1910" s="56"/>
      <c r="GA1910" s="56"/>
      <c r="GB1910" s="56"/>
      <c r="GC1910" s="56"/>
      <c r="GD1910" s="56"/>
      <c r="GE1910" s="56"/>
      <c r="GF1910" s="56"/>
      <c r="GG1910" s="56"/>
      <c r="GH1910" s="56"/>
      <c r="GI1910" s="56"/>
      <c r="GJ1910" s="56"/>
      <c r="GK1910" s="56"/>
      <c r="GL1910" s="56"/>
      <c r="GM1910" s="56"/>
      <c r="GN1910" s="56"/>
      <c r="GO1910" s="56"/>
      <c r="GP1910" s="56"/>
      <c r="GQ1910" s="56"/>
      <c r="GR1910" s="56"/>
      <c r="GS1910" s="56"/>
      <c r="GT1910" s="56"/>
      <c r="GU1910" s="56"/>
      <c r="GV1910" s="56"/>
      <c r="GW1910" s="56"/>
      <c r="GX1910" s="56"/>
      <c r="GY1910" s="56"/>
      <c r="GZ1910" s="56"/>
      <c r="HA1910" s="56"/>
      <c r="HB1910" s="56"/>
      <c r="HC1910" s="56"/>
      <c r="HD1910" s="56"/>
      <c r="HE1910" s="56"/>
      <c r="HF1910" s="56"/>
      <c r="HG1910" s="56"/>
      <c r="HH1910" s="56"/>
      <c r="HI1910" s="56"/>
      <c r="HJ1910" s="56"/>
      <c r="HK1910" s="56"/>
      <c r="HL1910" s="56"/>
      <c r="HM1910" s="56"/>
      <c r="HN1910" s="56"/>
      <c r="HO1910" s="56"/>
      <c r="HP1910" s="56"/>
      <c r="HQ1910" s="56"/>
      <c r="HR1910" s="56"/>
      <c r="HS1910" s="56"/>
      <c r="HT1910" s="56"/>
      <c r="HU1910" s="56"/>
      <c r="HV1910" s="56"/>
      <c r="HW1910" s="56"/>
      <c r="HX1910" s="56"/>
      <c r="HY1910" s="56"/>
      <c r="HZ1910" s="56"/>
      <c r="IA1910" s="56"/>
      <c r="IB1910" s="56"/>
      <c r="IC1910" s="56"/>
      <c r="ID1910" s="56"/>
      <c r="IE1910" s="56"/>
      <c r="IF1910" s="56"/>
      <c r="IG1910" s="56"/>
      <c r="IH1910" s="56"/>
      <c r="II1910" s="56"/>
      <c r="IJ1910" s="56"/>
    </row>
    <row r="1911" s="45" customFormat="1" customHeight="1" spans="1:244">
      <c r="A1911" s="47" t="s">
        <v>5082</v>
      </c>
      <c r="B1911" s="47" t="s">
        <v>216</v>
      </c>
      <c r="C1911" s="47" t="s">
        <v>5083</v>
      </c>
      <c r="D1911" s="47" t="s">
        <v>23</v>
      </c>
      <c r="E1911" s="47" t="s">
        <v>5084</v>
      </c>
      <c r="F1911" s="47" t="s">
        <v>15</v>
      </c>
      <c r="G1911" s="47" t="s">
        <v>52</v>
      </c>
      <c r="H1911" s="47" t="s">
        <v>40</v>
      </c>
      <c r="I1911" s="47" t="s">
        <v>18</v>
      </c>
      <c r="J1911" s="47" t="s">
        <v>42</v>
      </c>
      <c r="K1911" s="56"/>
      <c r="L1911" s="56"/>
      <c r="M1911" s="56"/>
      <c r="N1911" s="56"/>
      <c r="O1911" s="56"/>
      <c r="P1911" s="56"/>
      <c r="Q1911" s="56"/>
      <c r="R1911" s="56"/>
      <c r="S1911" s="56"/>
      <c r="T1911" s="56"/>
      <c r="U1911" s="56"/>
      <c r="V1911" s="56"/>
      <c r="W1911" s="56"/>
      <c r="X1911" s="56"/>
      <c r="Y1911" s="56"/>
      <c r="Z1911" s="56"/>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c r="AX1911" s="56"/>
      <c r="AY1911" s="56"/>
      <c r="AZ1911" s="56"/>
      <c r="BA1911" s="56"/>
      <c r="BB1911" s="56"/>
      <c r="BC1911" s="56"/>
      <c r="BD1911" s="56"/>
      <c r="BE1911" s="56"/>
      <c r="BF1911" s="56"/>
      <c r="BG1911" s="56"/>
      <c r="BH1911" s="56"/>
      <c r="BI1911" s="56"/>
      <c r="BJ1911" s="56"/>
      <c r="BK1911" s="56"/>
      <c r="BL1911" s="56"/>
      <c r="BM1911" s="56"/>
      <c r="BN1911" s="56"/>
      <c r="BO1911" s="56"/>
      <c r="BP1911" s="56"/>
      <c r="BQ1911" s="56"/>
      <c r="BR1911" s="56"/>
      <c r="BS1911" s="56"/>
      <c r="BT1911" s="56"/>
      <c r="BU1911" s="56"/>
      <c r="BV1911" s="56"/>
      <c r="BW1911" s="56"/>
      <c r="BX1911" s="56"/>
      <c r="BY1911" s="56"/>
      <c r="BZ1911" s="56"/>
      <c r="CA1911" s="56"/>
      <c r="CB1911" s="56"/>
      <c r="CC1911" s="56"/>
      <c r="CD1911" s="56"/>
      <c r="CE1911" s="56"/>
      <c r="CF1911" s="56"/>
      <c r="CG1911" s="56"/>
      <c r="CH1911" s="56"/>
      <c r="CI1911" s="56"/>
      <c r="CJ1911" s="56"/>
      <c r="CK1911" s="56"/>
      <c r="CL1911" s="56"/>
      <c r="CM1911" s="56"/>
      <c r="CN1911" s="56"/>
      <c r="CO1911" s="56"/>
      <c r="CP1911" s="56"/>
      <c r="CQ1911" s="56"/>
      <c r="CR1911" s="56"/>
      <c r="CS1911" s="56"/>
      <c r="CT1911" s="56"/>
      <c r="CU1911" s="56"/>
      <c r="CV1911" s="56"/>
      <c r="CW1911" s="56"/>
      <c r="CX1911" s="56"/>
      <c r="CY1911" s="56"/>
      <c r="CZ1911" s="56"/>
      <c r="DA1911" s="56"/>
      <c r="DB1911" s="56"/>
      <c r="DC1911" s="56"/>
      <c r="DD1911" s="56"/>
      <c r="DE1911" s="56"/>
      <c r="DF1911" s="56"/>
      <c r="DG1911" s="56"/>
      <c r="DH1911" s="56"/>
      <c r="DI1911" s="56"/>
      <c r="DJ1911" s="56"/>
      <c r="DK1911" s="56"/>
      <c r="DL1911" s="56"/>
      <c r="DM1911" s="56"/>
      <c r="DN1911" s="56"/>
      <c r="DO1911" s="56"/>
      <c r="DP1911" s="56"/>
      <c r="DQ1911" s="56"/>
      <c r="DR1911" s="56"/>
      <c r="DS1911" s="56"/>
      <c r="DT1911" s="56"/>
      <c r="DU1911" s="56"/>
      <c r="DV1911" s="56"/>
      <c r="DW1911" s="56"/>
      <c r="DX1911" s="56"/>
      <c r="DY1911" s="56"/>
      <c r="DZ1911" s="56"/>
      <c r="EA1911" s="56"/>
      <c r="EB1911" s="56"/>
      <c r="EC1911" s="56"/>
      <c r="ED1911" s="56"/>
      <c r="EE1911" s="56"/>
      <c r="EF1911" s="56"/>
      <c r="EG1911" s="56"/>
      <c r="EH1911" s="56"/>
      <c r="EI1911" s="56"/>
      <c r="EJ1911" s="56"/>
      <c r="EK1911" s="56"/>
      <c r="EL1911" s="56"/>
      <c r="EM1911" s="56"/>
      <c r="EN1911" s="56"/>
      <c r="EO1911" s="56"/>
      <c r="EP1911" s="56"/>
      <c r="EQ1911" s="56"/>
      <c r="ER1911" s="56"/>
      <c r="ES1911" s="56"/>
      <c r="ET1911" s="56"/>
      <c r="EU1911" s="56"/>
      <c r="EV1911" s="56"/>
      <c r="EW1911" s="56"/>
      <c r="EX1911" s="56"/>
      <c r="EY1911" s="56"/>
      <c r="EZ1911" s="56"/>
      <c r="FA1911" s="56"/>
      <c r="FB1911" s="56"/>
      <c r="FC1911" s="56"/>
      <c r="FD1911" s="56"/>
      <c r="FE1911" s="56"/>
      <c r="FF1911" s="56"/>
      <c r="FG1911" s="56"/>
      <c r="FH1911" s="56"/>
      <c r="FI1911" s="56"/>
      <c r="FJ1911" s="56"/>
      <c r="FK1911" s="56"/>
      <c r="FL1911" s="56"/>
      <c r="FM1911" s="56"/>
      <c r="FN1911" s="56"/>
      <c r="FO1911" s="56"/>
      <c r="FP1911" s="56"/>
      <c r="FQ1911" s="56"/>
      <c r="FR1911" s="56"/>
      <c r="FS1911" s="56"/>
      <c r="FT1911" s="56"/>
      <c r="FU1911" s="56"/>
      <c r="FV1911" s="56"/>
      <c r="FW1911" s="56"/>
      <c r="FX1911" s="56"/>
      <c r="FY1911" s="56"/>
      <c r="FZ1911" s="56"/>
      <c r="GA1911" s="56"/>
      <c r="GB1911" s="56"/>
      <c r="GC1911" s="56"/>
      <c r="GD1911" s="56"/>
      <c r="GE1911" s="56"/>
      <c r="GF1911" s="56"/>
      <c r="GG1911" s="56"/>
      <c r="GH1911" s="56"/>
      <c r="GI1911" s="56"/>
      <c r="GJ1911" s="56"/>
      <c r="GK1911" s="56"/>
      <c r="GL1911" s="56"/>
      <c r="GM1911" s="56"/>
      <c r="GN1911" s="56"/>
      <c r="GO1911" s="56"/>
      <c r="GP1911" s="56"/>
      <c r="GQ1911" s="56"/>
      <c r="GR1911" s="56"/>
      <c r="GS1911" s="56"/>
      <c r="GT1911" s="56"/>
      <c r="GU1911" s="56"/>
      <c r="GV1911" s="56"/>
      <c r="GW1911" s="56"/>
      <c r="GX1911" s="56"/>
      <c r="GY1911" s="56"/>
      <c r="GZ1911" s="56"/>
      <c r="HA1911" s="56"/>
      <c r="HB1911" s="56"/>
      <c r="HC1911" s="56"/>
      <c r="HD1911" s="56"/>
      <c r="HE1911" s="56"/>
      <c r="HF1911" s="56"/>
      <c r="HG1911" s="56"/>
      <c r="HH1911" s="56"/>
      <c r="HI1911" s="56"/>
      <c r="HJ1911" s="56"/>
      <c r="HK1911" s="56"/>
      <c r="HL1911" s="56"/>
      <c r="HM1911" s="56"/>
      <c r="HN1911" s="56"/>
      <c r="HO1911" s="56"/>
      <c r="HP1911" s="56"/>
      <c r="HQ1911" s="56"/>
      <c r="HR1911" s="56"/>
      <c r="HS1911" s="56"/>
      <c r="HT1911" s="56"/>
      <c r="HU1911" s="56"/>
      <c r="HV1911" s="56"/>
      <c r="HW1911" s="56"/>
      <c r="HX1911" s="56"/>
      <c r="HY1911" s="56"/>
      <c r="HZ1911" s="56"/>
      <c r="IA1911" s="56"/>
      <c r="IB1911" s="56"/>
      <c r="IC1911" s="56"/>
      <c r="ID1911" s="56"/>
      <c r="IE1911" s="56"/>
      <c r="IF1911" s="56"/>
      <c r="IG1911" s="56"/>
      <c r="IH1911" s="56"/>
      <c r="II1911" s="56"/>
      <c r="IJ1911" s="56"/>
    </row>
    <row r="1912" s="45" customFormat="1" customHeight="1" spans="1:244">
      <c r="A1912" s="47" t="s">
        <v>5085</v>
      </c>
      <c r="B1912" s="50" t="s">
        <v>140</v>
      </c>
      <c r="C1912" s="50" t="s">
        <v>5086</v>
      </c>
      <c r="D1912" s="50" t="s">
        <v>23</v>
      </c>
      <c r="E1912" s="50" t="s">
        <v>5087</v>
      </c>
      <c r="F1912" s="50" t="s">
        <v>15</v>
      </c>
      <c r="G1912" s="50" t="s">
        <v>52</v>
      </c>
      <c r="H1912" s="50" t="s">
        <v>40</v>
      </c>
      <c r="I1912" s="50" t="s">
        <v>18</v>
      </c>
      <c r="J1912" s="50" t="s">
        <v>42</v>
      </c>
      <c r="K1912" s="56"/>
      <c r="L1912" s="56"/>
      <c r="M1912" s="56"/>
      <c r="N1912" s="56"/>
      <c r="O1912" s="56"/>
      <c r="P1912" s="56"/>
      <c r="Q1912" s="56"/>
      <c r="R1912" s="56"/>
      <c r="S1912" s="56"/>
      <c r="T1912" s="56"/>
      <c r="U1912" s="56"/>
      <c r="V1912" s="56"/>
      <c r="W1912" s="56"/>
      <c r="X1912" s="56"/>
      <c r="Y1912" s="56"/>
      <c r="Z1912" s="56"/>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c r="AX1912" s="56"/>
      <c r="AY1912" s="56"/>
      <c r="AZ1912" s="56"/>
      <c r="BA1912" s="56"/>
      <c r="BB1912" s="56"/>
      <c r="BC1912" s="56"/>
      <c r="BD1912" s="56"/>
      <c r="BE1912" s="56"/>
      <c r="BF1912" s="56"/>
      <c r="BG1912" s="56"/>
      <c r="BH1912" s="56"/>
      <c r="BI1912" s="56"/>
      <c r="BJ1912" s="56"/>
      <c r="BK1912" s="56"/>
      <c r="BL1912" s="56"/>
      <c r="BM1912" s="56"/>
      <c r="BN1912" s="56"/>
      <c r="BO1912" s="56"/>
      <c r="BP1912" s="56"/>
      <c r="BQ1912" s="56"/>
      <c r="BR1912" s="56"/>
      <c r="BS1912" s="56"/>
      <c r="BT1912" s="56"/>
      <c r="BU1912" s="56"/>
      <c r="BV1912" s="56"/>
      <c r="BW1912" s="56"/>
      <c r="BX1912" s="56"/>
      <c r="BY1912" s="56"/>
      <c r="BZ1912" s="56"/>
      <c r="CA1912" s="56"/>
      <c r="CB1912" s="56"/>
      <c r="CC1912" s="56"/>
      <c r="CD1912" s="56"/>
      <c r="CE1912" s="56"/>
      <c r="CF1912" s="56"/>
      <c r="CG1912" s="56"/>
      <c r="CH1912" s="56"/>
      <c r="CI1912" s="56"/>
      <c r="CJ1912" s="56"/>
      <c r="CK1912" s="56"/>
      <c r="CL1912" s="56"/>
      <c r="CM1912" s="56"/>
      <c r="CN1912" s="56"/>
      <c r="CO1912" s="56"/>
      <c r="CP1912" s="56"/>
      <c r="CQ1912" s="56"/>
      <c r="CR1912" s="56"/>
      <c r="CS1912" s="56"/>
      <c r="CT1912" s="56"/>
      <c r="CU1912" s="56"/>
      <c r="CV1912" s="56"/>
      <c r="CW1912" s="56"/>
      <c r="CX1912" s="56"/>
      <c r="CY1912" s="56"/>
      <c r="CZ1912" s="56"/>
      <c r="DA1912" s="56"/>
      <c r="DB1912" s="56"/>
      <c r="DC1912" s="56"/>
      <c r="DD1912" s="56"/>
      <c r="DE1912" s="56"/>
      <c r="DF1912" s="56"/>
      <c r="DG1912" s="56"/>
      <c r="DH1912" s="56"/>
      <c r="DI1912" s="56"/>
      <c r="DJ1912" s="56"/>
      <c r="DK1912" s="56"/>
      <c r="DL1912" s="56"/>
      <c r="DM1912" s="56"/>
      <c r="DN1912" s="56"/>
      <c r="DO1912" s="56"/>
      <c r="DP1912" s="56"/>
      <c r="DQ1912" s="56"/>
      <c r="DR1912" s="56"/>
      <c r="DS1912" s="56"/>
      <c r="DT1912" s="56"/>
      <c r="DU1912" s="56"/>
      <c r="DV1912" s="56"/>
      <c r="DW1912" s="56"/>
      <c r="DX1912" s="56"/>
      <c r="DY1912" s="56"/>
      <c r="DZ1912" s="56"/>
      <c r="EA1912" s="56"/>
      <c r="EB1912" s="56"/>
      <c r="EC1912" s="56"/>
      <c r="ED1912" s="56"/>
      <c r="EE1912" s="56"/>
      <c r="EF1912" s="56"/>
      <c r="EG1912" s="56"/>
      <c r="EH1912" s="56"/>
      <c r="EI1912" s="56"/>
      <c r="EJ1912" s="56"/>
      <c r="EK1912" s="56"/>
      <c r="EL1912" s="56"/>
      <c r="EM1912" s="56"/>
      <c r="EN1912" s="56"/>
      <c r="EO1912" s="56"/>
      <c r="EP1912" s="56"/>
      <c r="EQ1912" s="56"/>
      <c r="ER1912" s="56"/>
      <c r="ES1912" s="56"/>
      <c r="ET1912" s="56"/>
      <c r="EU1912" s="56"/>
      <c r="EV1912" s="56"/>
      <c r="EW1912" s="56"/>
      <c r="EX1912" s="56"/>
      <c r="EY1912" s="56"/>
      <c r="EZ1912" s="56"/>
      <c r="FA1912" s="56"/>
      <c r="FB1912" s="56"/>
      <c r="FC1912" s="56"/>
      <c r="FD1912" s="56"/>
      <c r="FE1912" s="56"/>
      <c r="FF1912" s="56"/>
      <c r="FG1912" s="56"/>
      <c r="FH1912" s="56"/>
      <c r="FI1912" s="56"/>
      <c r="FJ1912" s="56"/>
      <c r="FK1912" s="56"/>
      <c r="FL1912" s="56"/>
      <c r="FM1912" s="56"/>
      <c r="FN1912" s="56"/>
      <c r="FO1912" s="56"/>
      <c r="FP1912" s="56"/>
      <c r="FQ1912" s="56"/>
      <c r="FR1912" s="56"/>
      <c r="FS1912" s="56"/>
      <c r="FT1912" s="56"/>
      <c r="FU1912" s="56"/>
      <c r="FV1912" s="56"/>
      <c r="FW1912" s="56"/>
      <c r="FX1912" s="56"/>
      <c r="FY1912" s="56"/>
      <c r="FZ1912" s="56"/>
      <c r="GA1912" s="56"/>
      <c r="GB1912" s="56"/>
      <c r="GC1912" s="56"/>
      <c r="GD1912" s="56"/>
      <c r="GE1912" s="56"/>
      <c r="GF1912" s="56"/>
      <c r="GG1912" s="56"/>
      <c r="GH1912" s="56"/>
      <c r="GI1912" s="56"/>
      <c r="GJ1912" s="56"/>
      <c r="GK1912" s="56"/>
      <c r="GL1912" s="56"/>
      <c r="GM1912" s="56"/>
      <c r="GN1912" s="56"/>
      <c r="GO1912" s="56"/>
      <c r="GP1912" s="56"/>
      <c r="GQ1912" s="56"/>
      <c r="GR1912" s="56"/>
      <c r="GS1912" s="56"/>
      <c r="GT1912" s="56"/>
      <c r="GU1912" s="56"/>
      <c r="GV1912" s="56"/>
      <c r="GW1912" s="56"/>
      <c r="GX1912" s="56"/>
      <c r="GY1912" s="56"/>
      <c r="GZ1912" s="56"/>
      <c r="HA1912" s="56"/>
      <c r="HB1912" s="56"/>
      <c r="HC1912" s="56"/>
      <c r="HD1912" s="56"/>
      <c r="HE1912" s="56"/>
      <c r="HF1912" s="56"/>
      <c r="HG1912" s="56"/>
      <c r="HH1912" s="56"/>
      <c r="HI1912" s="56"/>
      <c r="HJ1912" s="56"/>
      <c r="HK1912" s="56"/>
      <c r="HL1912" s="56"/>
      <c r="HM1912" s="56"/>
      <c r="HN1912" s="56"/>
      <c r="HO1912" s="56"/>
      <c r="HP1912" s="56"/>
      <c r="HQ1912" s="56"/>
      <c r="HR1912" s="56"/>
      <c r="HS1912" s="56"/>
      <c r="HT1912" s="56"/>
      <c r="HU1912" s="56"/>
      <c r="HV1912" s="56"/>
      <c r="HW1912" s="56"/>
      <c r="HX1912" s="56"/>
      <c r="HY1912" s="56"/>
      <c r="HZ1912" s="56"/>
      <c r="IA1912" s="56"/>
      <c r="IB1912" s="56"/>
      <c r="IC1912" s="56"/>
      <c r="ID1912" s="56"/>
      <c r="IE1912" s="56"/>
      <c r="IF1912" s="56"/>
      <c r="IG1912" s="56"/>
      <c r="IH1912" s="56"/>
      <c r="II1912" s="56"/>
      <c r="IJ1912" s="56"/>
    </row>
    <row r="1913" s="45" customFormat="1" customHeight="1" spans="1:244">
      <c r="A1913" s="47" t="s">
        <v>5088</v>
      </c>
      <c r="B1913" s="50" t="s">
        <v>159</v>
      </c>
      <c r="C1913" s="50" t="s">
        <v>5089</v>
      </c>
      <c r="D1913" s="50" t="s">
        <v>23</v>
      </c>
      <c r="E1913" s="50" t="s">
        <v>693</v>
      </c>
      <c r="F1913" s="50" t="s">
        <v>15</v>
      </c>
      <c r="G1913" s="50" t="s">
        <v>16</v>
      </c>
      <c r="H1913" s="50" t="s">
        <v>180</v>
      </c>
      <c r="I1913" s="50" t="s">
        <v>18</v>
      </c>
      <c r="J1913" s="50" t="s">
        <v>100</v>
      </c>
      <c r="K1913" s="56"/>
      <c r="L1913" s="56"/>
      <c r="M1913" s="56"/>
      <c r="N1913" s="56"/>
      <c r="O1913" s="56"/>
      <c r="P1913" s="56"/>
      <c r="Q1913" s="56"/>
      <c r="R1913" s="56"/>
      <c r="S1913" s="56"/>
      <c r="T1913" s="56"/>
      <c r="U1913" s="56"/>
      <c r="V1913" s="56"/>
      <c r="W1913" s="56"/>
      <c r="X1913" s="56"/>
      <c r="Y1913" s="56"/>
      <c r="Z1913" s="56"/>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c r="AX1913" s="56"/>
      <c r="AY1913" s="56"/>
      <c r="AZ1913" s="56"/>
      <c r="BA1913" s="56"/>
      <c r="BB1913" s="56"/>
      <c r="BC1913" s="56"/>
      <c r="BD1913" s="56"/>
      <c r="BE1913" s="56"/>
      <c r="BF1913" s="56"/>
      <c r="BG1913" s="56"/>
      <c r="BH1913" s="56"/>
      <c r="BI1913" s="56"/>
      <c r="BJ1913" s="56"/>
      <c r="BK1913" s="56"/>
      <c r="BL1913" s="56"/>
      <c r="BM1913" s="56"/>
      <c r="BN1913" s="56"/>
      <c r="BO1913" s="56"/>
      <c r="BP1913" s="56"/>
      <c r="BQ1913" s="56"/>
      <c r="BR1913" s="56"/>
      <c r="BS1913" s="56"/>
      <c r="BT1913" s="56"/>
      <c r="BU1913" s="56"/>
      <c r="BV1913" s="56"/>
      <c r="BW1913" s="56"/>
      <c r="BX1913" s="56"/>
      <c r="BY1913" s="56"/>
      <c r="BZ1913" s="56"/>
      <c r="CA1913" s="56"/>
      <c r="CB1913" s="56"/>
      <c r="CC1913" s="56"/>
      <c r="CD1913" s="56"/>
      <c r="CE1913" s="56"/>
      <c r="CF1913" s="56"/>
      <c r="CG1913" s="56"/>
      <c r="CH1913" s="56"/>
      <c r="CI1913" s="56"/>
      <c r="CJ1913" s="56"/>
      <c r="CK1913" s="56"/>
      <c r="CL1913" s="56"/>
      <c r="CM1913" s="56"/>
      <c r="CN1913" s="56"/>
      <c r="CO1913" s="56"/>
      <c r="CP1913" s="56"/>
      <c r="CQ1913" s="56"/>
      <c r="CR1913" s="56"/>
      <c r="CS1913" s="56"/>
      <c r="CT1913" s="56"/>
      <c r="CU1913" s="56"/>
      <c r="CV1913" s="56"/>
      <c r="CW1913" s="56"/>
      <c r="CX1913" s="56"/>
      <c r="CY1913" s="56"/>
      <c r="CZ1913" s="56"/>
      <c r="DA1913" s="56"/>
      <c r="DB1913" s="56"/>
      <c r="DC1913" s="56"/>
      <c r="DD1913" s="56"/>
      <c r="DE1913" s="56"/>
      <c r="DF1913" s="56"/>
      <c r="DG1913" s="56"/>
      <c r="DH1913" s="56"/>
      <c r="DI1913" s="56"/>
      <c r="DJ1913" s="56"/>
      <c r="DK1913" s="56"/>
      <c r="DL1913" s="56"/>
      <c r="DM1913" s="56"/>
      <c r="DN1913" s="56"/>
      <c r="DO1913" s="56"/>
      <c r="DP1913" s="56"/>
      <c r="DQ1913" s="56"/>
      <c r="DR1913" s="56"/>
      <c r="DS1913" s="56"/>
      <c r="DT1913" s="56"/>
      <c r="DU1913" s="56"/>
      <c r="DV1913" s="56"/>
      <c r="DW1913" s="56"/>
      <c r="DX1913" s="56"/>
      <c r="DY1913" s="56"/>
      <c r="DZ1913" s="56"/>
      <c r="EA1913" s="56"/>
      <c r="EB1913" s="56"/>
      <c r="EC1913" s="56"/>
      <c r="ED1913" s="56"/>
      <c r="EE1913" s="56"/>
      <c r="EF1913" s="56"/>
      <c r="EG1913" s="56"/>
      <c r="EH1913" s="56"/>
      <c r="EI1913" s="56"/>
      <c r="EJ1913" s="56"/>
      <c r="EK1913" s="56"/>
      <c r="EL1913" s="56"/>
      <c r="EM1913" s="56"/>
      <c r="EN1913" s="56"/>
      <c r="EO1913" s="56"/>
      <c r="EP1913" s="56"/>
      <c r="EQ1913" s="56"/>
      <c r="ER1913" s="56"/>
      <c r="ES1913" s="56"/>
      <c r="ET1913" s="56"/>
      <c r="EU1913" s="56"/>
      <c r="EV1913" s="56"/>
      <c r="EW1913" s="56"/>
      <c r="EX1913" s="56"/>
      <c r="EY1913" s="56"/>
      <c r="EZ1913" s="56"/>
      <c r="FA1913" s="56"/>
      <c r="FB1913" s="56"/>
      <c r="FC1913" s="56"/>
      <c r="FD1913" s="56"/>
      <c r="FE1913" s="56"/>
      <c r="FF1913" s="56"/>
      <c r="FG1913" s="56"/>
      <c r="FH1913" s="56"/>
      <c r="FI1913" s="56"/>
      <c r="FJ1913" s="56"/>
      <c r="FK1913" s="56"/>
      <c r="FL1913" s="56"/>
      <c r="FM1913" s="56"/>
      <c r="FN1913" s="56"/>
      <c r="FO1913" s="56"/>
      <c r="FP1913" s="56"/>
      <c r="FQ1913" s="56"/>
      <c r="FR1913" s="56"/>
      <c r="FS1913" s="56"/>
      <c r="FT1913" s="56"/>
      <c r="FU1913" s="56"/>
      <c r="FV1913" s="56"/>
      <c r="FW1913" s="56"/>
      <c r="FX1913" s="56"/>
      <c r="FY1913" s="56"/>
      <c r="FZ1913" s="56"/>
      <c r="GA1913" s="56"/>
      <c r="GB1913" s="56"/>
      <c r="GC1913" s="56"/>
      <c r="GD1913" s="56"/>
      <c r="GE1913" s="56"/>
      <c r="GF1913" s="56"/>
      <c r="GG1913" s="56"/>
      <c r="GH1913" s="56"/>
      <c r="GI1913" s="56"/>
      <c r="GJ1913" s="56"/>
      <c r="GK1913" s="56"/>
      <c r="GL1913" s="56"/>
      <c r="GM1913" s="56"/>
      <c r="GN1913" s="56"/>
      <c r="GO1913" s="56"/>
      <c r="GP1913" s="56"/>
      <c r="GQ1913" s="56"/>
      <c r="GR1913" s="56"/>
      <c r="GS1913" s="56"/>
      <c r="GT1913" s="56"/>
      <c r="GU1913" s="56"/>
      <c r="GV1913" s="56"/>
      <c r="GW1913" s="56"/>
      <c r="GX1913" s="56"/>
      <c r="GY1913" s="56"/>
      <c r="GZ1913" s="56"/>
      <c r="HA1913" s="56"/>
      <c r="HB1913" s="56"/>
      <c r="HC1913" s="56"/>
      <c r="HD1913" s="56"/>
      <c r="HE1913" s="56"/>
      <c r="HF1913" s="56"/>
      <c r="HG1913" s="56"/>
      <c r="HH1913" s="56"/>
      <c r="HI1913" s="56"/>
      <c r="HJ1913" s="56"/>
      <c r="HK1913" s="56"/>
      <c r="HL1913" s="56"/>
      <c r="HM1913" s="56"/>
      <c r="HN1913" s="56"/>
      <c r="HO1913" s="56"/>
      <c r="HP1913" s="56"/>
      <c r="HQ1913" s="56"/>
      <c r="HR1913" s="56"/>
      <c r="HS1913" s="56"/>
      <c r="HT1913" s="56"/>
      <c r="HU1913" s="56"/>
      <c r="HV1913" s="56"/>
      <c r="HW1913" s="56"/>
      <c r="HX1913" s="56"/>
      <c r="HY1913" s="56"/>
      <c r="HZ1913" s="56"/>
      <c r="IA1913" s="56"/>
      <c r="IB1913" s="56"/>
      <c r="IC1913" s="56"/>
      <c r="ID1913" s="56"/>
      <c r="IE1913" s="56"/>
      <c r="IF1913" s="56"/>
      <c r="IG1913" s="56"/>
      <c r="IH1913" s="56"/>
      <c r="II1913" s="56"/>
      <c r="IJ1913" s="56"/>
    </row>
    <row r="1914" s="45" customFormat="1" customHeight="1" spans="1:244">
      <c r="A1914" s="47" t="s">
        <v>5090</v>
      </c>
      <c r="B1914" s="47" t="s">
        <v>11</v>
      </c>
      <c r="C1914" s="47" t="s">
        <v>5091</v>
      </c>
      <c r="D1914" s="47" t="s">
        <v>13</v>
      </c>
      <c r="E1914" s="47" t="s">
        <v>199</v>
      </c>
      <c r="F1914" s="47" t="s">
        <v>25</v>
      </c>
      <c r="G1914" s="47" t="s">
        <v>595</v>
      </c>
      <c r="H1914" s="47" t="s">
        <v>96</v>
      </c>
      <c r="I1914" s="47" t="s">
        <v>28</v>
      </c>
      <c r="J1914" s="47" t="s">
        <v>54</v>
      </c>
      <c r="K1914" s="56"/>
      <c r="L1914" s="56"/>
      <c r="M1914" s="56"/>
      <c r="N1914" s="56"/>
      <c r="O1914" s="56"/>
      <c r="P1914" s="56"/>
      <c r="Q1914" s="56"/>
      <c r="R1914" s="56"/>
      <c r="S1914" s="56"/>
      <c r="T1914" s="56"/>
      <c r="U1914" s="56"/>
      <c r="V1914" s="56"/>
      <c r="W1914" s="56"/>
      <c r="X1914" s="56"/>
      <c r="Y1914" s="56"/>
      <c r="Z1914" s="56"/>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c r="AX1914" s="56"/>
      <c r="AY1914" s="56"/>
      <c r="AZ1914" s="56"/>
      <c r="BA1914" s="56"/>
      <c r="BB1914" s="56"/>
      <c r="BC1914" s="56"/>
      <c r="BD1914" s="56"/>
      <c r="BE1914" s="56"/>
      <c r="BF1914" s="56"/>
      <c r="BG1914" s="56"/>
      <c r="BH1914" s="56"/>
      <c r="BI1914" s="56"/>
      <c r="BJ1914" s="56"/>
      <c r="BK1914" s="56"/>
      <c r="BL1914" s="56"/>
      <c r="BM1914" s="56"/>
      <c r="BN1914" s="56"/>
      <c r="BO1914" s="56"/>
      <c r="BP1914" s="56"/>
      <c r="BQ1914" s="56"/>
      <c r="BR1914" s="56"/>
      <c r="BS1914" s="56"/>
      <c r="BT1914" s="56"/>
      <c r="BU1914" s="56"/>
      <c r="BV1914" s="56"/>
      <c r="BW1914" s="56"/>
      <c r="BX1914" s="56"/>
      <c r="BY1914" s="56"/>
      <c r="BZ1914" s="56"/>
      <c r="CA1914" s="56"/>
      <c r="CB1914" s="56"/>
      <c r="CC1914" s="56"/>
      <c r="CD1914" s="56"/>
      <c r="CE1914" s="56"/>
      <c r="CF1914" s="56"/>
      <c r="CG1914" s="56"/>
      <c r="CH1914" s="56"/>
      <c r="CI1914" s="56"/>
      <c r="CJ1914" s="56"/>
      <c r="CK1914" s="56"/>
      <c r="CL1914" s="56"/>
      <c r="CM1914" s="56"/>
      <c r="CN1914" s="56"/>
      <c r="CO1914" s="56"/>
      <c r="CP1914" s="56"/>
      <c r="CQ1914" s="56"/>
      <c r="CR1914" s="56"/>
      <c r="CS1914" s="56"/>
      <c r="CT1914" s="56"/>
      <c r="CU1914" s="56"/>
      <c r="CV1914" s="56"/>
      <c r="CW1914" s="56"/>
      <c r="CX1914" s="56"/>
      <c r="CY1914" s="56"/>
      <c r="CZ1914" s="56"/>
      <c r="DA1914" s="56"/>
      <c r="DB1914" s="56"/>
      <c r="DC1914" s="56"/>
      <c r="DD1914" s="56"/>
      <c r="DE1914" s="56"/>
      <c r="DF1914" s="56"/>
      <c r="DG1914" s="56"/>
      <c r="DH1914" s="56"/>
      <c r="DI1914" s="56"/>
      <c r="DJ1914" s="56"/>
      <c r="DK1914" s="56"/>
      <c r="DL1914" s="56"/>
      <c r="DM1914" s="56"/>
      <c r="DN1914" s="56"/>
      <c r="DO1914" s="56"/>
      <c r="DP1914" s="56"/>
      <c r="DQ1914" s="56"/>
      <c r="DR1914" s="56"/>
      <c r="DS1914" s="56"/>
      <c r="DT1914" s="56"/>
      <c r="DU1914" s="56"/>
      <c r="DV1914" s="56"/>
      <c r="DW1914" s="56"/>
      <c r="DX1914" s="56"/>
      <c r="DY1914" s="56"/>
      <c r="DZ1914" s="56"/>
      <c r="EA1914" s="56"/>
      <c r="EB1914" s="56"/>
      <c r="EC1914" s="56"/>
      <c r="ED1914" s="56"/>
      <c r="EE1914" s="56"/>
      <c r="EF1914" s="56"/>
      <c r="EG1914" s="56"/>
      <c r="EH1914" s="56"/>
      <c r="EI1914" s="56"/>
      <c r="EJ1914" s="56"/>
      <c r="EK1914" s="56"/>
      <c r="EL1914" s="56"/>
      <c r="EM1914" s="56"/>
      <c r="EN1914" s="56"/>
      <c r="EO1914" s="56"/>
      <c r="EP1914" s="56"/>
      <c r="EQ1914" s="56"/>
      <c r="ER1914" s="56"/>
      <c r="ES1914" s="56"/>
      <c r="ET1914" s="56"/>
      <c r="EU1914" s="56"/>
      <c r="EV1914" s="56"/>
      <c r="EW1914" s="56"/>
      <c r="EX1914" s="56"/>
      <c r="EY1914" s="56"/>
      <c r="EZ1914" s="56"/>
      <c r="FA1914" s="56"/>
      <c r="FB1914" s="56"/>
      <c r="FC1914" s="56"/>
      <c r="FD1914" s="56"/>
      <c r="FE1914" s="56"/>
      <c r="FF1914" s="56"/>
      <c r="FG1914" s="56"/>
      <c r="FH1914" s="56"/>
      <c r="FI1914" s="56"/>
      <c r="FJ1914" s="56"/>
      <c r="FK1914" s="56"/>
      <c r="FL1914" s="56"/>
      <c r="FM1914" s="56"/>
      <c r="FN1914" s="56"/>
      <c r="FO1914" s="56"/>
      <c r="FP1914" s="56"/>
      <c r="FQ1914" s="56"/>
      <c r="FR1914" s="56"/>
      <c r="FS1914" s="56"/>
      <c r="FT1914" s="56"/>
      <c r="FU1914" s="56"/>
      <c r="FV1914" s="56"/>
      <c r="FW1914" s="56"/>
      <c r="FX1914" s="56"/>
      <c r="FY1914" s="56"/>
      <c r="FZ1914" s="56"/>
      <c r="GA1914" s="56"/>
      <c r="GB1914" s="56"/>
      <c r="GC1914" s="56"/>
      <c r="GD1914" s="56"/>
      <c r="GE1914" s="56"/>
      <c r="GF1914" s="56"/>
      <c r="GG1914" s="56"/>
      <c r="GH1914" s="56"/>
      <c r="GI1914" s="56"/>
      <c r="GJ1914" s="56"/>
      <c r="GK1914" s="56"/>
      <c r="GL1914" s="56"/>
      <c r="GM1914" s="56"/>
      <c r="GN1914" s="56"/>
      <c r="GO1914" s="56"/>
      <c r="GP1914" s="56"/>
      <c r="GQ1914" s="56"/>
      <c r="GR1914" s="56"/>
      <c r="GS1914" s="56"/>
      <c r="GT1914" s="56"/>
      <c r="GU1914" s="56"/>
      <c r="GV1914" s="56"/>
      <c r="GW1914" s="56"/>
      <c r="GX1914" s="56"/>
      <c r="GY1914" s="56"/>
      <c r="GZ1914" s="56"/>
      <c r="HA1914" s="56"/>
      <c r="HB1914" s="56"/>
      <c r="HC1914" s="56"/>
      <c r="HD1914" s="56"/>
      <c r="HE1914" s="56"/>
      <c r="HF1914" s="56"/>
      <c r="HG1914" s="56"/>
      <c r="HH1914" s="56"/>
      <c r="HI1914" s="56"/>
      <c r="HJ1914" s="56"/>
      <c r="HK1914" s="56"/>
      <c r="HL1914" s="56"/>
      <c r="HM1914" s="56"/>
      <c r="HN1914" s="56"/>
      <c r="HO1914" s="56"/>
      <c r="HP1914" s="56"/>
      <c r="HQ1914" s="56"/>
      <c r="HR1914" s="56"/>
      <c r="HS1914" s="56"/>
      <c r="HT1914" s="56"/>
      <c r="HU1914" s="56"/>
      <c r="HV1914" s="56"/>
      <c r="HW1914" s="56"/>
      <c r="HX1914" s="56"/>
      <c r="HY1914" s="56"/>
      <c r="HZ1914" s="56"/>
      <c r="IA1914" s="56"/>
      <c r="IB1914" s="56"/>
      <c r="IC1914" s="56"/>
      <c r="ID1914" s="56"/>
      <c r="IE1914" s="56"/>
      <c r="IF1914" s="56"/>
      <c r="IG1914" s="56"/>
      <c r="IH1914" s="56"/>
      <c r="II1914" s="56"/>
      <c r="IJ1914" s="56"/>
    </row>
    <row r="1915" s="45" customFormat="1" customHeight="1" spans="1:10">
      <c r="A1915" s="47" t="s">
        <v>5092</v>
      </c>
      <c r="B1915" s="62" t="s">
        <v>21</v>
      </c>
      <c r="C1915" s="62" t="s">
        <v>5093</v>
      </c>
      <c r="D1915" s="62" t="s">
        <v>23</v>
      </c>
      <c r="E1915" s="62" t="s">
        <v>812</v>
      </c>
      <c r="F1915" s="62" t="s">
        <v>15</v>
      </c>
      <c r="G1915" s="62" t="s">
        <v>71</v>
      </c>
      <c r="H1915" s="62" t="s">
        <v>72</v>
      </c>
      <c r="I1915" s="62" t="s">
        <v>18</v>
      </c>
      <c r="J1915" s="62" t="s">
        <v>248</v>
      </c>
    </row>
    <row r="1916" s="45" customFormat="1" customHeight="1" spans="1:244">
      <c r="A1916" s="47" t="s">
        <v>5094</v>
      </c>
      <c r="B1916" s="47" t="s">
        <v>201</v>
      </c>
      <c r="C1916" s="47" t="s">
        <v>5095</v>
      </c>
      <c r="D1916" s="47" t="s">
        <v>13</v>
      </c>
      <c r="E1916" s="47" t="s">
        <v>5096</v>
      </c>
      <c r="F1916" s="47" t="s">
        <v>25</v>
      </c>
      <c r="G1916" s="47" t="s">
        <v>16</v>
      </c>
      <c r="H1916" s="47" t="s">
        <v>46</v>
      </c>
      <c r="I1916" s="47" t="s">
        <v>28</v>
      </c>
      <c r="J1916" s="47" t="s">
        <v>19</v>
      </c>
      <c r="K1916" s="56"/>
      <c r="L1916" s="56"/>
      <c r="M1916" s="56"/>
      <c r="N1916" s="56"/>
      <c r="O1916" s="56"/>
      <c r="P1916" s="56"/>
      <c r="Q1916" s="56"/>
      <c r="R1916" s="56"/>
      <c r="S1916" s="56"/>
      <c r="T1916" s="56"/>
      <c r="U1916" s="56"/>
      <c r="V1916" s="56"/>
      <c r="W1916" s="56"/>
      <c r="X1916" s="56"/>
      <c r="Y1916" s="56"/>
      <c r="Z1916" s="56"/>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c r="AX1916" s="56"/>
      <c r="AY1916" s="56"/>
      <c r="AZ1916" s="56"/>
      <c r="BA1916" s="56"/>
      <c r="BB1916" s="56"/>
      <c r="BC1916" s="56"/>
      <c r="BD1916" s="56"/>
      <c r="BE1916" s="56"/>
      <c r="BF1916" s="56"/>
      <c r="BG1916" s="56"/>
      <c r="BH1916" s="56"/>
      <c r="BI1916" s="56"/>
      <c r="BJ1916" s="56"/>
      <c r="BK1916" s="56"/>
      <c r="BL1916" s="56"/>
      <c r="BM1916" s="56"/>
      <c r="BN1916" s="56"/>
      <c r="BO1916" s="56"/>
      <c r="BP1916" s="56"/>
      <c r="BQ1916" s="56"/>
      <c r="BR1916" s="56"/>
      <c r="BS1916" s="56"/>
      <c r="BT1916" s="56"/>
      <c r="BU1916" s="56"/>
      <c r="BV1916" s="56"/>
      <c r="BW1916" s="56"/>
      <c r="BX1916" s="56"/>
      <c r="BY1916" s="56"/>
      <c r="BZ1916" s="56"/>
      <c r="CA1916" s="56"/>
      <c r="CB1916" s="56"/>
      <c r="CC1916" s="56"/>
      <c r="CD1916" s="56"/>
      <c r="CE1916" s="56"/>
      <c r="CF1916" s="56"/>
      <c r="CG1916" s="56"/>
      <c r="CH1916" s="56"/>
      <c r="CI1916" s="56"/>
      <c r="CJ1916" s="56"/>
      <c r="CK1916" s="56"/>
      <c r="CL1916" s="56"/>
      <c r="CM1916" s="56"/>
      <c r="CN1916" s="56"/>
      <c r="CO1916" s="56"/>
      <c r="CP1916" s="56"/>
      <c r="CQ1916" s="56"/>
      <c r="CR1916" s="56"/>
      <c r="CS1916" s="56"/>
      <c r="CT1916" s="56"/>
      <c r="CU1916" s="56"/>
      <c r="CV1916" s="56"/>
      <c r="CW1916" s="56"/>
      <c r="CX1916" s="56"/>
      <c r="CY1916" s="56"/>
      <c r="CZ1916" s="56"/>
      <c r="DA1916" s="56"/>
      <c r="DB1916" s="56"/>
      <c r="DC1916" s="56"/>
      <c r="DD1916" s="56"/>
      <c r="DE1916" s="56"/>
      <c r="DF1916" s="56"/>
      <c r="DG1916" s="56"/>
      <c r="DH1916" s="56"/>
      <c r="DI1916" s="56"/>
      <c r="DJ1916" s="56"/>
      <c r="DK1916" s="56"/>
      <c r="DL1916" s="56"/>
      <c r="DM1916" s="56"/>
      <c r="DN1916" s="56"/>
      <c r="DO1916" s="56"/>
      <c r="DP1916" s="56"/>
      <c r="DQ1916" s="56"/>
      <c r="DR1916" s="56"/>
      <c r="DS1916" s="56"/>
      <c r="DT1916" s="56"/>
      <c r="DU1916" s="56"/>
      <c r="DV1916" s="56"/>
      <c r="DW1916" s="56"/>
      <c r="DX1916" s="56"/>
      <c r="DY1916" s="56"/>
      <c r="DZ1916" s="56"/>
      <c r="EA1916" s="56"/>
      <c r="EB1916" s="56"/>
      <c r="EC1916" s="56"/>
      <c r="ED1916" s="56"/>
      <c r="EE1916" s="56"/>
      <c r="EF1916" s="56"/>
      <c r="EG1916" s="56"/>
      <c r="EH1916" s="56"/>
      <c r="EI1916" s="56"/>
      <c r="EJ1916" s="56"/>
      <c r="EK1916" s="56"/>
      <c r="EL1916" s="56"/>
      <c r="EM1916" s="56"/>
      <c r="EN1916" s="56"/>
      <c r="EO1916" s="56"/>
      <c r="EP1916" s="56"/>
      <c r="EQ1916" s="56"/>
      <c r="ER1916" s="56"/>
      <c r="ES1916" s="56"/>
      <c r="ET1916" s="56"/>
      <c r="EU1916" s="56"/>
      <c r="EV1916" s="56"/>
      <c r="EW1916" s="56"/>
      <c r="EX1916" s="56"/>
      <c r="EY1916" s="56"/>
      <c r="EZ1916" s="56"/>
      <c r="FA1916" s="56"/>
      <c r="FB1916" s="56"/>
      <c r="FC1916" s="56"/>
      <c r="FD1916" s="56"/>
      <c r="FE1916" s="56"/>
      <c r="FF1916" s="56"/>
      <c r="FG1916" s="56"/>
      <c r="FH1916" s="56"/>
      <c r="FI1916" s="56"/>
      <c r="FJ1916" s="56"/>
      <c r="FK1916" s="56"/>
      <c r="FL1916" s="56"/>
      <c r="FM1916" s="56"/>
      <c r="FN1916" s="56"/>
      <c r="FO1916" s="56"/>
      <c r="FP1916" s="56"/>
      <c r="FQ1916" s="56"/>
      <c r="FR1916" s="56"/>
      <c r="FS1916" s="56"/>
      <c r="FT1916" s="56"/>
      <c r="FU1916" s="56"/>
      <c r="FV1916" s="56"/>
      <c r="FW1916" s="56"/>
      <c r="FX1916" s="56"/>
      <c r="FY1916" s="56"/>
      <c r="FZ1916" s="56"/>
      <c r="GA1916" s="56"/>
      <c r="GB1916" s="56"/>
      <c r="GC1916" s="56"/>
      <c r="GD1916" s="56"/>
      <c r="GE1916" s="56"/>
      <c r="GF1916" s="56"/>
      <c r="GG1916" s="56"/>
      <c r="GH1916" s="56"/>
      <c r="GI1916" s="56"/>
      <c r="GJ1916" s="56"/>
      <c r="GK1916" s="56"/>
      <c r="GL1916" s="56"/>
      <c r="GM1916" s="56"/>
      <c r="GN1916" s="56"/>
      <c r="GO1916" s="56"/>
      <c r="GP1916" s="56"/>
      <c r="GQ1916" s="56"/>
      <c r="GR1916" s="56"/>
      <c r="GS1916" s="56"/>
      <c r="GT1916" s="56"/>
      <c r="GU1916" s="56"/>
      <c r="GV1916" s="56"/>
      <c r="GW1916" s="56"/>
      <c r="GX1916" s="56"/>
      <c r="GY1916" s="56"/>
      <c r="GZ1916" s="56"/>
      <c r="HA1916" s="56"/>
      <c r="HB1916" s="56"/>
      <c r="HC1916" s="56"/>
      <c r="HD1916" s="56"/>
      <c r="HE1916" s="56"/>
      <c r="HF1916" s="56"/>
      <c r="HG1916" s="56"/>
      <c r="HH1916" s="56"/>
      <c r="HI1916" s="56"/>
      <c r="HJ1916" s="56"/>
      <c r="HK1916" s="56"/>
      <c r="HL1916" s="56"/>
      <c r="HM1916" s="56"/>
      <c r="HN1916" s="56"/>
      <c r="HO1916" s="56"/>
      <c r="HP1916" s="56"/>
      <c r="HQ1916" s="56"/>
      <c r="HR1916" s="56"/>
      <c r="HS1916" s="56"/>
      <c r="HT1916" s="56"/>
      <c r="HU1916" s="56"/>
      <c r="HV1916" s="56"/>
      <c r="HW1916" s="56"/>
      <c r="HX1916" s="56"/>
      <c r="HY1916" s="56"/>
      <c r="HZ1916" s="56"/>
      <c r="IA1916" s="56"/>
      <c r="IB1916" s="56"/>
      <c r="IC1916" s="56"/>
      <c r="ID1916" s="56"/>
      <c r="IE1916" s="56"/>
      <c r="IF1916" s="56"/>
      <c r="IG1916" s="56"/>
      <c r="IH1916" s="56"/>
      <c r="II1916" s="56"/>
      <c r="IJ1916" s="56"/>
    </row>
    <row r="1917" s="45" customFormat="1" customHeight="1" spans="1:244">
      <c r="A1917" s="47" t="s">
        <v>5097</v>
      </c>
      <c r="B1917" s="47" t="s">
        <v>36</v>
      </c>
      <c r="C1917" s="47" t="s">
        <v>5098</v>
      </c>
      <c r="D1917" s="47" t="s">
        <v>23</v>
      </c>
      <c r="E1917" s="47" t="s">
        <v>609</v>
      </c>
      <c r="F1917" s="47" t="s">
        <v>15</v>
      </c>
      <c r="G1917" s="47" t="s">
        <v>81</v>
      </c>
      <c r="H1917" s="47" t="s">
        <v>64</v>
      </c>
      <c r="I1917" s="47" t="s">
        <v>18</v>
      </c>
      <c r="J1917" s="47" t="s">
        <v>47</v>
      </c>
      <c r="K1917" s="56"/>
      <c r="L1917" s="56"/>
      <c r="M1917" s="56"/>
      <c r="N1917" s="56"/>
      <c r="O1917" s="56"/>
      <c r="P1917" s="56"/>
      <c r="Q1917" s="56"/>
      <c r="R1917" s="56"/>
      <c r="S1917" s="56"/>
      <c r="T1917" s="56"/>
      <c r="U1917" s="56"/>
      <c r="V1917" s="56"/>
      <c r="W1917" s="56"/>
      <c r="X1917" s="56"/>
      <c r="Y1917" s="56"/>
      <c r="Z1917" s="56"/>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c r="AX1917" s="56"/>
      <c r="AY1917" s="56"/>
      <c r="AZ1917" s="56"/>
      <c r="BA1917" s="56"/>
      <c r="BB1917" s="56"/>
      <c r="BC1917" s="56"/>
      <c r="BD1917" s="56"/>
      <c r="BE1917" s="56"/>
      <c r="BF1917" s="56"/>
      <c r="BG1917" s="56"/>
      <c r="BH1917" s="56"/>
      <c r="BI1917" s="56"/>
      <c r="BJ1917" s="56"/>
      <c r="BK1917" s="56"/>
      <c r="BL1917" s="56"/>
      <c r="BM1917" s="56"/>
      <c r="BN1917" s="56"/>
      <c r="BO1917" s="56"/>
      <c r="BP1917" s="56"/>
      <c r="BQ1917" s="56"/>
      <c r="BR1917" s="56"/>
      <c r="BS1917" s="56"/>
      <c r="BT1917" s="56"/>
      <c r="BU1917" s="56"/>
      <c r="BV1917" s="56"/>
      <c r="BW1917" s="56"/>
      <c r="BX1917" s="56"/>
      <c r="BY1917" s="56"/>
      <c r="BZ1917" s="56"/>
      <c r="CA1917" s="56"/>
      <c r="CB1917" s="56"/>
      <c r="CC1917" s="56"/>
      <c r="CD1917" s="56"/>
      <c r="CE1917" s="56"/>
      <c r="CF1917" s="56"/>
      <c r="CG1917" s="56"/>
      <c r="CH1917" s="56"/>
      <c r="CI1917" s="56"/>
      <c r="CJ1917" s="56"/>
      <c r="CK1917" s="56"/>
      <c r="CL1917" s="56"/>
      <c r="CM1917" s="56"/>
      <c r="CN1917" s="56"/>
      <c r="CO1917" s="56"/>
      <c r="CP1917" s="56"/>
      <c r="CQ1917" s="56"/>
      <c r="CR1917" s="56"/>
      <c r="CS1917" s="56"/>
      <c r="CT1917" s="56"/>
      <c r="CU1917" s="56"/>
      <c r="CV1917" s="56"/>
      <c r="CW1917" s="56"/>
      <c r="CX1917" s="56"/>
      <c r="CY1917" s="56"/>
      <c r="CZ1917" s="56"/>
      <c r="DA1917" s="56"/>
      <c r="DB1917" s="56"/>
      <c r="DC1917" s="56"/>
      <c r="DD1917" s="56"/>
      <c r="DE1917" s="56"/>
      <c r="DF1917" s="56"/>
      <c r="DG1917" s="56"/>
      <c r="DH1917" s="56"/>
      <c r="DI1917" s="56"/>
      <c r="DJ1917" s="56"/>
      <c r="DK1917" s="56"/>
      <c r="DL1917" s="56"/>
      <c r="DM1917" s="56"/>
      <c r="DN1917" s="56"/>
      <c r="DO1917" s="56"/>
      <c r="DP1917" s="56"/>
      <c r="DQ1917" s="56"/>
      <c r="DR1917" s="56"/>
      <c r="DS1917" s="56"/>
      <c r="DT1917" s="56"/>
      <c r="DU1917" s="56"/>
      <c r="DV1917" s="56"/>
      <c r="DW1917" s="56"/>
      <c r="DX1917" s="56"/>
      <c r="DY1917" s="56"/>
      <c r="DZ1917" s="56"/>
      <c r="EA1917" s="56"/>
      <c r="EB1917" s="56"/>
      <c r="EC1917" s="56"/>
      <c r="ED1917" s="56"/>
      <c r="EE1917" s="56"/>
      <c r="EF1917" s="56"/>
      <c r="EG1917" s="56"/>
      <c r="EH1917" s="56"/>
      <c r="EI1917" s="56"/>
      <c r="EJ1917" s="56"/>
      <c r="EK1917" s="56"/>
      <c r="EL1917" s="56"/>
      <c r="EM1917" s="56"/>
      <c r="EN1917" s="56"/>
      <c r="EO1917" s="56"/>
      <c r="EP1917" s="56"/>
      <c r="EQ1917" s="56"/>
      <c r="ER1917" s="56"/>
      <c r="ES1917" s="56"/>
      <c r="ET1917" s="56"/>
      <c r="EU1917" s="56"/>
      <c r="EV1917" s="56"/>
      <c r="EW1917" s="56"/>
      <c r="EX1917" s="56"/>
      <c r="EY1917" s="56"/>
      <c r="EZ1917" s="56"/>
      <c r="FA1917" s="56"/>
      <c r="FB1917" s="56"/>
      <c r="FC1917" s="56"/>
      <c r="FD1917" s="56"/>
      <c r="FE1917" s="56"/>
      <c r="FF1917" s="56"/>
      <c r="FG1917" s="56"/>
      <c r="FH1917" s="56"/>
      <c r="FI1917" s="56"/>
      <c r="FJ1917" s="56"/>
      <c r="FK1917" s="56"/>
      <c r="FL1917" s="56"/>
      <c r="FM1917" s="56"/>
      <c r="FN1917" s="56"/>
      <c r="FO1917" s="56"/>
      <c r="FP1917" s="56"/>
      <c r="FQ1917" s="56"/>
      <c r="FR1917" s="56"/>
      <c r="FS1917" s="56"/>
      <c r="FT1917" s="56"/>
      <c r="FU1917" s="56"/>
      <c r="FV1917" s="56"/>
      <c r="FW1917" s="56"/>
      <c r="FX1917" s="56"/>
      <c r="FY1917" s="56"/>
      <c r="FZ1917" s="56"/>
      <c r="GA1917" s="56"/>
      <c r="GB1917" s="56"/>
      <c r="GC1917" s="56"/>
      <c r="GD1917" s="56"/>
      <c r="GE1917" s="56"/>
      <c r="GF1917" s="56"/>
      <c r="GG1917" s="56"/>
      <c r="GH1917" s="56"/>
      <c r="GI1917" s="56"/>
      <c r="GJ1917" s="56"/>
      <c r="GK1917" s="56"/>
      <c r="GL1917" s="56"/>
      <c r="GM1917" s="56"/>
      <c r="GN1917" s="56"/>
      <c r="GO1917" s="56"/>
      <c r="GP1917" s="56"/>
      <c r="GQ1917" s="56"/>
      <c r="GR1917" s="56"/>
      <c r="GS1917" s="56"/>
      <c r="GT1917" s="56"/>
      <c r="GU1917" s="56"/>
      <c r="GV1917" s="56"/>
      <c r="GW1917" s="56"/>
      <c r="GX1917" s="56"/>
      <c r="GY1917" s="56"/>
      <c r="GZ1917" s="56"/>
      <c r="HA1917" s="56"/>
      <c r="HB1917" s="56"/>
      <c r="HC1917" s="56"/>
      <c r="HD1917" s="56"/>
      <c r="HE1917" s="56"/>
      <c r="HF1917" s="56"/>
      <c r="HG1917" s="56"/>
      <c r="HH1917" s="56"/>
      <c r="HI1917" s="56"/>
      <c r="HJ1917" s="56"/>
      <c r="HK1917" s="56"/>
      <c r="HL1917" s="56"/>
      <c r="HM1917" s="56"/>
      <c r="HN1917" s="56"/>
      <c r="HO1917" s="56"/>
      <c r="HP1917" s="56"/>
      <c r="HQ1917" s="56"/>
      <c r="HR1917" s="56"/>
      <c r="HS1917" s="56"/>
      <c r="HT1917" s="56"/>
      <c r="HU1917" s="56"/>
      <c r="HV1917" s="56"/>
      <c r="HW1917" s="56"/>
      <c r="HX1917" s="56"/>
      <c r="HY1917" s="56"/>
      <c r="HZ1917" s="56"/>
      <c r="IA1917" s="56"/>
      <c r="IB1917" s="56"/>
      <c r="IC1917" s="56"/>
      <c r="ID1917" s="56"/>
      <c r="IE1917" s="56"/>
      <c r="IF1917" s="56"/>
      <c r="IG1917" s="56"/>
      <c r="IH1917" s="56"/>
      <c r="II1917" s="56"/>
      <c r="IJ1917" s="56"/>
    </row>
    <row r="1918" s="45" customFormat="1" customHeight="1" spans="1:244">
      <c r="A1918" s="47" t="s">
        <v>5099</v>
      </c>
      <c r="B1918" s="47" t="s">
        <v>61</v>
      </c>
      <c r="C1918" s="47" t="s">
        <v>5098</v>
      </c>
      <c r="D1918" s="47" t="s">
        <v>23</v>
      </c>
      <c r="E1918" s="47" t="s">
        <v>785</v>
      </c>
      <c r="F1918" s="47" t="s">
        <v>15</v>
      </c>
      <c r="G1918" s="47" t="s">
        <v>26</v>
      </c>
      <c r="H1918" s="47" t="s">
        <v>87</v>
      </c>
      <c r="I1918" s="47" t="s">
        <v>18</v>
      </c>
      <c r="J1918" s="47" t="s">
        <v>790</v>
      </c>
      <c r="K1918" s="56"/>
      <c r="L1918" s="56"/>
      <c r="M1918" s="56"/>
      <c r="N1918" s="56"/>
      <c r="O1918" s="56"/>
      <c r="P1918" s="56"/>
      <c r="Q1918" s="56"/>
      <c r="R1918" s="56"/>
      <c r="S1918" s="56"/>
      <c r="T1918" s="56"/>
      <c r="U1918" s="56"/>
      <c r="V1918" s="56"/>
      <c r="W1918" s="56"/>
      <c r="X1918" s="56"/>
      <c r="Y1918" s="56"/>
      <c r="Z1918" s="56"/>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c r="AX1918" s="56"/>
      <c r="AY1918" s="56"/>
      <c r="AZ1918" s="56"/>
      <c r="BA1918" s="56"/>
      <c r="BB1918" s="56"/>
      <c r="BC1918" s="56"/>
      <c r="BD1918" s="56"/>
      <c r="BE1918" s="56"/>
      <c r="BF1918" s="56"/>
      <c r="BG1918" s="56"/>
      <c r="BH1918" s="56"/>
      <c r="BI1918" s="56"/>
      <c r="BJ1918" s="56"/>
      <c r="BK1918" s="56"/>
      <c r="BL1918" s="56"/>
      <c r="BM1918" s="56"/>
      <c r="BN1918" s="56"/>
      <c r="BO1918" s="56"/>
      <c r="BP1918" s="56"/>
      <c r="BQ1918" s="56"/>
      <c r="BR1918" s="56"/>
      <c r="BS1918" s="56"/>
      <c r="BT1918" s="56"/>
      <c r="BU1918" s="56"/>
      <c r="BV1918" s="56"/>
      <c r="BW1918" s="56"/>
      <c r="BX1918" s="56"/>
      <c r="BY1918" s="56"/>
      <c r="BZ1918" s="56"/>
      <c r="CA1918" s="56"/>
      <c r="CB1918" s="56"/>
      <c r="CC1918" s="56"/>
      <c r="CD1918" s="56"/>
      <c r="CE1918" s="56"/>
      <c r="CF1918" s="56"/>
      <c r="CG1918" s="56"/>
      <c r="CH1918" s="56"/>
      <c r="CI1918" s="56"/>
      <c r="CJ1918" s="56"/>
      <c r="CK1918" s="56"/>
      <c r="CL1918" s="56"/>
      <c r="CM1918" s="56"/>
      <c r="CN1918" s="56"/>
      <c r="CO1918" s="56"/>
      <c r="CP1918" s="56"/>
      <c r="CQ1918" s="56"/>
      <c r="CR1918" s="56"/>
      <c r="CS1918" s="56"/>
      <c r="CT1918" s="56"/>
      <c r="CU1918" s="56"/>
      <c r="CV1918" s="56"/>
      <c r="CW1918" s="56"/>
      <c r="CX1918" s="56"/>
      <c r="CY1918" s="56"/>
      <c r="CZ1918" s="56"/>
      <c r="DA1918" s="56"/>
      <c r="DB1918" s="56"/>
      <c r="DC1918" s="56"/>
      <c r="DD1918" s="56"/>
      <c r="DE1918" s="56"/>
      <c r="DF1918" s="56"/>
      <c r="DG1918" s="56"/>
      <c r="DH1918" s="56"/>
      <c r="DI1918" s="56"/>
      <c r="DJ1918" s="56"/>
      <c r="DK1918" s="56"/>
      <c r="DL1918" s="56"/>
      <c r="DM1918" s="56"/>
      <c r="DN1918" s="56"/>
      <c r="DO1918" s="56"/>
      <c r="DP1918" s="56"/>
      <c r="DQ1918" s="56"/>
      <c r="DR1918" s="56"/>
      <c r="DS1918" s="56"/>
      <c r="DT1918" s="56"/>
      <c r="DU1918" s="56"/>
      <c r="DV1918" s="56"/>
      <c r="DW1918" s="56"/>
      <c r="DX1918" s="56"/>
      <c r="DY1918" s="56"/>
      <c r="DZ1918" s="56"/>
      <c r="EA1918" s="56"/>
      <c r="EB1918" s="56"/>
      <c r="EC1918" s="56"/>
      <c r="ED1918" s="56"/>
      <c r="EE1918" s="56"/>
      <c r="EF1918" s="56"/>
      <c r="EG1918" s="56"/>
      <c r="EH1918" s="56"/>
      <c r="EI1918" s="56"/>
      <c r="EJ1918" s="56"/>
      <c r="EK1918" s="56"/>
      <c r="EL1918" s="56"/>
      <c r="EM1918" s="56"/>
      <c r="EN1918" s="56"/>
      <c r="EO1918" s="56"/>
      <c r="EP1918" s="56"/>
      <c r="EQ1918" s="56"/>
      <c r="ER1918" s="56"/>
      <c r="ES1918" s="56"/>
      <c r="ET1918" s="56"/>
      <c r="EU1918" s="56"/>
      <c r="EV1918" s="56"/>
      <c r="EW1918" s="56"/>
      <c r="EX1918" s="56"/>
      <c r="EY1918" s="56"/>
      <c r="EZ1918" s="56"/>
      <c r="FA1918" s="56"/>
      <c r="FB1918" s="56"/>
      <c r="FC1918" s="56"/>
      <c r="FD1918" s="56"/>
      <c r="FE1918" s="56"/>
      <c r="FF1918" s="56"/>
      <c r="FG1918" s="56"/>
      <c r="FH1918" s="56"/>
      <c r="FI1918" s="56"/>
      <c r="FJ1918" s="56"/>
      <c r="FK1918" s="56"/>
      <c r="FL1918" s="56"/>
      <c r="FM1918" s="56"/>
      <c r="FN1918" s="56"/>
      <c r="FO1918" s="56"/>
      <c r="FP1918" s="56"/>
      <c r="FQ1918" s="56"/>
      <c r="FR1918" s="56"/>
      <c r="FS1918" s="56"/>
      <c r="FT1918" s="56"/>
      <c r="FU1918" s="56"/>
      <c r="FV1918" s="56"/>
      <c r="FW1918" s="56"/>
      <c r="FX1918" s="56"/>
      <c r="FY1918" s="56"/>
      <c r="FZ1918" s="56"/>
      <c r="GA1918" s="56"/>
      <c r="GB1918" s="56"/>
      <c r="GC1918" s="56"/>
      <c r="GD1918" s="56"/>
      <c r="GE1918" s="56"/>
      <c r="GF1918" s="56"/>
      <c r="GG1918" s="56"/>
      <c r="GH1918" s="56"/>
      <c r="GI1918" s="56"/>
      <c r="GJ1918" s="56"/>
      <c r="GK1918" s="56"/>
      <c r="GL1918" s="56"/>
      <c r="GM1918" s="56"/>
      <c r="GN1918" s="56"/>
      <c r="GO1918" s="56"/>
      <c r="GP1918" s="56"/>
      <c r="GQ1918" s="56"/>
      <c r="GR1918" s="56"/>
      <c r="GS1918" s="56"/>
      <c r="GT1918" s="56"/>
      <c r="GU1918" s="56"/>
      <c r="GV1918" s="56"/>
      <c r="GW1918" s="56"/>
      <c r="GX1918" s="56"/>
      <c r="GY1918" s="56"/>
      <c r="GZ1918" s="56"/>
      <c r="HA1918" s="56"/>
      <c r="HB1918" s="56"/>
      <c r="HC1918" s="56"/>
      <c r="HD1918" s="56"/>
      <c r="HE1918" s="56"/>
      <c r="HF1918" s="56"/>
      <c r="HG1918" s="56"/>
      <c r="HH1918" s="56"/>
      <c r="HI1918" s="56"/>
      <c r="HJ1918" s="56"/>
      <c r="HK1918" s="56"/>
      <c r="HL1918" s="56"/>
      <c r="HM1918" s="56"/>
      <c r="HN1918" s="56"/>
      <c r="HO1918" s="56"/>
      <c r="HP1918" s="56"/>
      <c r="HQ1918" s="56"/>
      <c r="HR1918" s="56"/>
      <c r="HS1918" s="56"/>
      <c r="HT1918" s="56"/>
      <c r="HU1918" s="56"/>
      <c r="HV1918" s="56"/>
      <c r="HW1918" s="56"/>
      <c r="HX1918" s="56"/>
      <c r="HY1918" s="56"/>
      <c r="HZ1918" s="56"/>
      <c r="IA1918" s="56"/>
      <c r="IB1918" s="56"/>
      <c r="IC1918" s="56"/>
      <c r="ID1918" s="56"/>
      <c r="IE1918" s="56"/>
      <c r="IF1918" s="56"/>
      <c r="IG1918" s="56"/>
      <c r="IH1918" s="56"/>
      <c r="II1918" s="56"/>
      <c r="IJ1918" s="56"/>
    </row>
    <row r="1919" s="45" customFormat="1" customHeight="1" spans="1:244">
      <c r="A1919" s="47" t="s">
        <v>5100</v>
      </c>
      <c r="B1919" s="47" t="s">
        <v>140</v>
      </c>
      <c r="C1919" s="47" t="s">
        <v>5101</v>
      </c>
      <c r="D1919" s="47" t="s">
        <v>13</v>
      </c>
      <c r="E1919" s="47" t="s">
        <v>5102</v>
      </c>
      <c r="F1919" s="47" t="s">
        <v>39</v>
      </c>
      <c r="G1919" s="47" t="s">
        <v>26</v>
      </c>
      <c r="H1919" s="47" t="s">
        <v>40</v>
      </c>
      <c r="I1919" s="47" t="s">
        <v>41</v>
      </c>
      <c r="J1919" s="47" t="s">
        <v>547</v>
      </c>
      <c r="K1919" s="56"/>
      <c r="L1919" s="56"/>
      <c r="M1919" s="56"/>
      <c r="N1919" s="56"/>
      <c r="O1919" s="56"/>
      <c r="P1919" s="56"/>
      <c r="Q1919" s="56"/>
      <c r="R1919" s="56"/>
      <c r="S1919" s="56"/>
      <c r="T1919" s="56"/>
      <c r="U1919" s="56"/>
      <c r="V1919" s="56"/>
      <c r="W1919" s="56"/>
      <c r="X1919" s="56"/>
      <c r="Y1919" s="56"/>
      <c r="Z1919" s="56"/>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c r="AX1919" s="56"/>
      <c r="AY1919" s="56"/>
      <c r="AZ1919" s="56"/>
      <c r="BA1919" s="56"/>
      <c r="BB1919" s="56"/>
      <c r="BC1919" s="56"/>
      <c r="BD1919" s="56"/>
      <c r="BE1919" s="56"/>
      <c r="BF1919" s="56"/>
      <c r="BG1919" s="56"/>
      <c r="BH1919" s="56"/>
      <c r="BI1919" s="56"/>
      <c r="BJ1919" s="56"/>
      <c r="BK1919" s="56"/>
      <c r="BL1919" s="56"/>
      <c r="BM1919" s="56"/>
      <c r="BN1919" s="56"/>
      <c r="BO1919" s="56"/>
      <c r="BP1919" s="56"/>
      <c r="BQ1919" s="56"/>
      <c r="BR1919" s="56"/>
      <c r="BS1919" s="56"/>
      <c r="BT1919" s="56"/>
      <c r="BU1919" s="56"/>
      <c r="BV1919" s="56"/>
      <c r="BW1919" s="56"/>
      <c r="BX1919" s="56"/>
      <c r="BY1919" s="56"/>
      <c r="BZ1919" s="56"/>
      <c r="CA1919" s="56"/>
      <c r="CB1919" s="56"/>
      <c r="CC1919" s="56"/>
      <c r="CD1919" s="56"/>
      <c r="CE1919" s="56"/>
      <c r="CF1919" s="56"/>
      <c r="CG1919" s="56"/>
      <c r="CH1919" s="56"/>
      <c r="CI1919" s="56"/>
      <c r="CJ1919" s="56"/>
      <c r="CK1919" s="56"/>
      <c r="CL1919" s="56"/>
      <c r="CM1919" s="56"/>
      <c r="CN1919" s="56"/>
      <c r="CO1919" s="56"/>
      <c r="CP1919" s="56"/>
      <c r="CQ1919" s="56"/>
      <c r="CR1919" s="56"/>
      <c r="CS1919" s="56"/>
      <c r="CT1919" s="56"/>
      <c r="CU1919" s="56"/>
      <c r="CV1919" s="56"/>
      <c r="CW1919" s="56"/>
      <c r="CX1919" s="56"/>
      <c r="CY1919" s="56"/>
      <c r="CZ1919" s="56"/>
      <c r="DA1919" s="56"/>
      <c r="DB1919" s="56"/>
      <c r="DC1919" s="56"/>
      <c r="DD1919" s="56"/>
      <c r="DE1919" s="56"/>
      <c r="DF1919" s="56"/>
      <c r="DG1919" s="56"/>
      <c r="DH1919" s="56"/>
      <c r="DI1919" s="56"/>
      <c r="DJ1919" s="56"/>
      <c r="DK1919" s="56"/>
      <c r="DL1919" s="56"/>
      <c r="DM1919" s="56"/>
      <c r="DN1919" s="56"/>
      <c r="DO1919" s="56"/>
      <c r="DP1919" s="56"/>
      <c r="DQ1919" s="56"/>
      <c r="DR1919" s="56"/>
      <c r="DS1919" s="56"/>
      <c r="DT1919" s="56"/>
      <c r="DU1919" s="56"/>
      <c r="DV1919" s="56"/>
      <c r="DW1919" s="56"/>
      <c r="DX1919" s="56"/>
      <c r="DY1919" s="56"/>
      <c r="DZ1919" s="56"/>
      <c r="EA1919" s="56"/>
      <c r="EB1919" s="56"/>
      <c r="EC1919" s="56"/>
      <c r="ED1919" s="56"/>
      <c r="EE1919" s="56"/>
      <c r="EF1919" s="56"/>
      <c r="EG1919" s="56"/>
      <c r="EH1919" s="56"/>
      <c r="EI1919" s="56"/>
      <c r="EJ1919" s="56"/>
      <c r="EK1919" s="56"/>
      <c r="EL1919" s="56"/>
      <c r="EM1919" s="56"/>
      <c r="EN1919" s="56"/>
      <c r="EO1919" s="56"/>
      <c r="EP1919" s="56"/>
      <c r="EQ1919" s="56"/>
      <c r="ER1919" s="56"/>
      <c r="ES1919" s="56"/>
      <c r="ET1919" s="56"/>
      <c r="EU1919" s="56"/>
      <c r="EV1919" s="56"/>
      <c r="EW1919" s="56"/>
      <c r="EX1919" s="56"/>
      <c r="EY1919" s="56"/>
      <c r="EZ1919" s="56"/>
      <c r="FA1919" s="56"/>
      <c r="FB1919" s="56"/>
      <c r="FC1919" s="56"/>
      <c r="FD1919" s="56"/>
      <c r="FE1919" s="56"/>
      <c r="FF1919" s="56"/>
      <c r="FG1919" s="56"/>
      <c r="FH1919" s="56"/>
      <c r="FI1919" s="56"/>
      <c r="FJ1919" s="56"/>
      <c r="FK1919" s="56"/>
      <c r="FL1919" s="56"/>
      <c r="FM1919" s="56"/>
      <c r="FN1919" s="56"/>
      <c r="FO1919" s="56"/>
      <c r="FP1919" s="56"/>
      <c r="FQ1919" s="56"/>
      <c r="FR1919" s="56"/>
      <c r="FS1919" s="56"/>
      <c r="FT1919" s="56"/>
      <c r="FU1919" s="56"/>
      <c r="FV1919" s="56"/>
      <c r="FW1919" s="56"/>
      <c r="FX1919" s="56"/>
      <c r="FY1919" s="56"/>
      <c r="FZ1919" s="56"/>
      <c r="GA1919" s="56"/>
      <c r="GB1919" s="56"/>
      <c r="GC1919" s="56"/>
      <c r="GD1919" s="56"/>
      <c r="GE1919" s="56"/>
      <c r="GF1919" s="56"/>
      <c r="GG1919" s="56"/>
      <c r="GH1919" s="56"/>
      <c r="GI1919" s="56"/>
      <c r="GJ1919" s="56"/>
      <c r="GK1919" s="56"/>
      <c r="GL1919" s="56"/>
      <c r="GM1919" s="56"/>
      <c r="GN1919" s="56"/>
      <c r="GO1919" s="56"/>
      <c r="GP1919" s="56"/>
      <c r="GQ1919" s="56"/>
      <c r="GR1919" s="56"/>
      <c r="GS1919" s="56"/>
      <c r="GT1919" s="56"/>
      <c r="GU1919" s="56"/>
      <c r="GV1919" s="56"/>
      <c r="GW1919" s="56"/>
      <c r="GX1919" s="56"/>
      <c r="GY1919" s="56"/>
      <c r="GZ1919" s="56"/>
      <c r="HA1919" s="56"/>
      <c r="HB1919" s="56"/>
      <c r="HC1919" s="56"/>
      <c r="HD1919" s="56"/>
      <c r="HE1919" s="56"/>
      <c r="HF1919" s="56"/>
      <c r="HG1919" s="56"/>
      <c r="HH1919" s="56"/>
      <c r="HI1919" s="56"/>
      <c r="HJ1919" s="56"/>
      <c r="HK1919" s="56"/>
      <c r="HL1919" s="56"/>
      <c r="HM1919" s="56"/>
      <c r="HN1919" s="56"/>
      <c r="HO1919" s="56"/>
      <c r="HP1919" s="56"/>
      <c r="HQ1919" s="56"/>
      <c r="HR1919" s="56"/>
      <c r="HS1919" s="56"/>
      <c r="HT1919" s="56"/>
      <c r="HU1919" s="56"/>
      <c r="HV1919" s="56"/>
      <c r="HW1919" s="56"/>
      <c r="HX1919" s="56"/>
      <c r="HY1919" s="56"/>
      <c r="HZ1919" s="56"/>
      <c r="IA1919" s="56"/>
      <c r="IB1919" s="56"/>
      <c r="IC1919" s="56"/>
      <c r="ID1919" s="56"/>
      <c r="IE1919" s="56"/>
      <c r="IF1919" s="56"/>
      <c r="IG1919" s="56"/>
      <c r="IH1919" s="56"/>
      <c r="II1919" s="56"/>
      <c r="IJ1919" s="56"/>
    </row>
    <row r="1920" s="45" customFormat="1" customHeight="1" spans="1:244">
      <c r="A1920" s="47" t="s">
        <v>5103</v>
      </c>
      <c r="B1920" s="47" t="s">
        <v>75</v>
      </c>
      <c r="C1920" s="47" t="s">
        <v>5104</v>
      </c>
      <c r="D1920" s="47" t="s">
        <v>13</v>
      </c>
      <c r="E1920" s="47" t="s">
        <v>890</v>
      </c>
      <c r="F1920" s="47" t="s">
        <v>15</v>
      </c>
      <c r="G1920" s="47" t="s">
        <v>16</v>
      </c>
      <c r="H1920" s="47" t="s">
        <v>180</v>
      </c>
      <c r="I1920" s="47" t="s">
        <v>18</v>
      </c>
      <c r="J1920" s="47" t="s">
        <v>547</v>
      </c>
      <c r="K1920" s="56"/>
      <c r="L1920" s="56"/>
      <c r="M1920" s="56"/>
      <c r="N1920" s="56"/>
      <c r="O1920" s="56"/>
      <c r="P1920" s="56"/>
      <c r="Q1920" s="56"/>
      <c r="R1920" s="56"/>
      <c r="S1920" s="56"/>
      <c r="T1920" s="56"/>
      <c r="U1920" s="56"/>
      <c r="V1920" s="56"/>
      <c r="W1920" s="56"/>
      <c r="X1920" s="56"/>
      <c r="Y1920" s="56"/>
      <c r="Z1920" s="56"/>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c r="AX1920" s="56"/>
      <c r="AY1920" s="56"/>
      <c r="AZ1920" s="56"/>
      <c r="BA1920" s="56"/>
      <c r="BB1920" s="56"/>
      <c r="BC1920" s="56"/>
      <c r="BD1920" s="56"/>
      <c r="BE1920" s="56"/>
      <c r="BF1920" s="56"/>
      <c r="BG1920" s="56"/>
      <c r="BH1920" s="56"/>
      <c r="BI1920" s="56"/>
      <c r="BJ1920" s="56"/>
      <c r="BK1920" s="56"/>
      <c r="BL1920" s="56"/>
      <c r="BM1920" s="56"/>
      <c r="BN1920" s="56"/>
      <c r="BO1920" s="56"/>
      <c r="BP1920" s="56"/>
      <c r="BQ1920" s="56"/>
      <c r="BR1920" s="56"/>
      <c r="BS1920" s="56"/>
      <c r="BT1920" s="56"/>
      <c r="BU1920" s="56"/>
      <c r="BV1920" s="56"/>
      <c r="BW1920" s="56"/>
      <c r="BX1920" s="56"/>
      <c r="BY1920" s="56"/>
      <c r="BZ1920" s="56"/>
      <c r="CA1920" s="56"/>
      <c r="CB1920" s="56"/>
      <c r="CC1920" s="56"/>
      <c r="CD1920" s="56"/>
      <c r="CE1920" s="56"/>
      <c r="CF1920" s="56"/>
      <c r="CG1920" s="56"/>
      <c r="CH1920" s="56"/>
      <c r="CI1920" s="56"/>
      <c r="CJ1920" s="56"/>
      <c r="CK1920" s="56"/>
      <c r="CL1920" s="56"/>
      <c r="CM1920" s="56"/>
      <c r="CN1920" s="56"/>
      <c r="CO1920" s="56"/>
      <c r="CP1920" s="56"/>
      <c r="CQ1920" s="56"/>
      <c r="CR1920" s="56"/>
      <c r="CS1920" s="56"/>
      <c r="CT1920" s="56"/>
      <c r="CU1920" s="56"/>
      <c r="CV1920" s="56"/>
      <c r="CW1920" s="56"/>
      <c r="CX1920" s="56"/>
      <c r="CY1920" s="56"/>
      <c r="CZ1920" s="56"/>
      <c r="DA1920" s="56"/>
      <c r="DB1920" s="56"/>
      <c r="DC1920" s="56"/>
      <c r="DD1920" s="56"/>
      <c r="DE1920" s="56"/>
      <c r="DF1920" s="56"/>
      <c r="DG1920" s="56"/>
      <c r="DH1920" s="56"/>
      <c r="DI1920" s="56"/>
      <c r="DJ1920" s="56"/>
      <c r="DK1920" s="56"/>
      <c r="DL1920" s="56"/>
      <c r="DM1920" s="56"/>
      <c r="DN1920" s="56"/>
      <c r="DO1920" s="56"/>
      <c r="DP1920" s="56"/>
      <c r="DQ1920" s="56"/>
      <c r="DR1920" s="56"/>
      <c r="DS1920" s="56"/>
      <c r="DT1920" s="56"/>
      <c r="DU1920" s="56"/>
      <c r="DV1920" s="56"/>
      <c r="DW1920" s="56"/>
      <c r="DX1920" s="56"/>
      <c r="DY1920" s="56"/>
      <c r="DZ1920" s="56"/>
      <c r="EA1920" s="56"/>
      <c r="EB1920" s="56"/>
      <c r="EC1920" s="56"/>
      <c r="ED1920" s="56"/>
      <c r="EE1920" s="56"/>
      <c r="EF1920" s="56"/>
      <c r="EG1920" s="56"/>
      <c r="EH1920" s="56"/>
      <c r="EI1920" s="56"/>
      <c r="EJ1920" s="56"/>
      <c r="EK1920" s="56"/>
      <c r="EL1920" s="56"/>
      <c r="EM1920" s="56"/>
      <c r="EN1920" s="56"/>
      <c r="EO1920" s="56"/>
      <c r="EP1920" s="56"/>
      <c r="EQ1920" s="56"/>
      <c r="ER1920" s="56"/>
      <c r="ES1920" s="56"/>
      <c r="ET1920" s="56"/>
      <c r="EU1920" s="56"/>
      <c r="EV1920" s="56"/>
      <c r="EW1920" s="56"/>
      <c r="EX1920" s="56"/>
      <c r="EY1920" s="56"/>
      <c r="EZ1920" s="56"/>
      <c r="FA1920" s="56"/>
      <c r="FB1920" s="56"/>
      <c r="FC1920" s="56"/>
      <c r="FD1920" s="56"/>
      <c r="FE1920" s="56"/>
      <c r="FF1920" s="56"/>
      <c r="FG1920" s="56"/>
      <c r="FH1920" s="56"/>
      <c r="FI1920" s="56"/>
      <c r="FJ1920" s="56"/>
      <c r="FK1920" s="56"/>
      <c r="FL1920" s="56"/>
      <c r="FM1920" s="56"/>
      <c r="FN1920" s="56"/>
      <c r="FO1920" s="56"/>
      <c r="FP1920" s="56"/>
      <c r="FQ1920" s="56"/>
      <c r="FR1920" s="56"/>
      <c r="FS1920" s="56"/>
      <c r="FT1920" s="56"/>
      <c r="FU1920" s="56"/>
      <c r="FV1920" s="56"/>
      <c r="FW1920" s="56"/>
      <c r="FX1920" s="56"/>
      <c r="FY1920" s="56"/>
      <c r="FZ1920" s="56"/>
      <c r="GA1920" s="56"/>
      <c r="GB1920" s="56"/>
      <c r="GC1920" s="56"/>
      <c r="GD1920" s="56"/>
      <c r="GE1920" s="56"/>
      <c r="GF1920" s="56"/>
      <c r="GG1920" s="56"/>
      <c r="GH1920" s="56"/>
      <c r="GI1920" s="56"/>
      <c r="GJ1920" s="56"/>
      <c r="GK1920" s="56"/>
      <c r="GL1920" s="56"/>
      <c r="GM1920" s="56"/>
      <c r="GN1920" s="56"/>
      <c r="GO1920" s="56"/>
      <c r="GP1920" s="56"/>
      <c r="GQ1920" s="56"/>
      <c r="GR1920" s="56"/>
      <c r="GS1920" s="56"/>
      <c r="GT1920" s="56"/>
      <c r="GU1920" s="56"/>
      <c r="GV1920" s="56"/>
      <c r="GW1920" s="56"/>
      <c r="GX1920" s="56"/>
      <c r="GY1920" s="56"/>
      <c r="GZ1920" s="56"/>
      <c r="HA1920" s="56"/>
      <c r="HB1920" s="56"/>
      <c r="HC1920" s="56"/>
      <c r="HD1920" s="56"/>
      <c r="HE1920" s="56"/>
      <c r="HF1920" s="56"/>
      <c r="HG1920" s="56"/>
      <c r="HH1920" s="56"/>
      <c r="HI1920" s="56"/>
      <c r="HJ1920" s="56"/>
      <c r="HK1920" s="56"/>
      <c r="HL1920" s="56"/>
      <c r="HM1920" s="56"/>
      <c r="HN1920" s="56"/>
      <c r="HO1920" s="56"/>
      <c r="HP1920" s="56"/>
      <c r="HQ1920" s="56"/>
      <c r="HR1920" s="56"/>
      <c r="HS1920" s="56"/>
      <c r="HT1920" s="56"/>
      <c r="HU1920" s="56"/>
      <c r="HV1920" s="56"/>
      <c r="HW1920" s="56"/>
      <c r="HX1920" s="56"/>
      <c r="HY1920" s="56"/>
      <c r="HZ1920" s="56"/>
      <c r="IA1920" s="56"/>
      <c r="IB1920" s="56"/>
      <c r="IC1920" s="56"/>
      <c r="ID1920" s="56"/>
      <c r="IE1920" s="56"/>
      <c r="IF1920" s="56"/>
      <c r="IG1920" s="56"/>
      <c r="IH1920" s="56"/>
      <c r="II1920" s="56"/>
      <c r="IJ1920" s="56"/>
    </row>
    <row r="1921" s="45" customFormat="1" customHeight="1" spans="1:244">
      <c r="A1921" s="47" t="s">
        <v>5105</v>
      </c>
      <c r="B1921" s="50" t="s">
        <v>102</v>
      </c>
      <c r="C1921" s="50" t="s">
        <v>5106</v>
      </c>
      <c r="D1921" s="50" t="s">
        <v>13</v>
      </c>
      <c r="E1921" s="50" t="s">
        <v>105</v>
      </c>
      <c r="F1921" s="50" t="s">
        <v>15</v>
      </c>
      <c r="G1921" s="50" t="s">
        <v>16</v>
      </c>
      <c r="H1921" s="50" t="s">
        <v>226</v>
      </c>
      <c r="I1921" s="50" t="s">
        <v>18</v>
      </c>
      <c r="J1921" s="50" t="s">
        <v>106</v>
      </c>
      <c r="K1921" s="56"/>
      <c r="L1921" s="56"/>
      <c r="M1921" s="56"/>
      <c r="N1921" s="56"/>
      <c r="O1921" s="56"/>
      <c r="P1921" s="56"/>
      <c r="Q1921" s="56"/>
      <c r="R1921" s="56"/>
      <c r="S1921" s="56"/>
      <c r="T1921" s="56"/>
      <c r="U1921" s="56"/>
      <c r="V1921" s="56"/>
      <c r="W1921" s="56"/>
      <c r="X1921" s="56"/>
      <c r="Y1921" s="56"/>
      <c r="Z1921" s="56"/>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c r="AX1921" s="56"/>
      <c r="AY1921" s="56"/>
      <c r="AZ1921" s="56"/>
      <c r="BA1921" s="56"/>
      <c r="BB1921" s="56"/>
      <c r="BC1921" s="56"/>
      <c r="BD1921" s="56"/>
      <c r="BE1921" s="56"/>
      <c r="BF1921" s="56"/>
      <c r="BG1921" s="56"/>
      <c r="BH1921" s="56"/>
      <c r="BI1921" s="56"/>
      <c r="BJ1921" s="56"/>
      <c r="BK1921" s="56"/>
      <c r="BL1921" s="56"/>
      <c r="BM1921" s="56"/>
      <c r="BN1921" s="56"/>
      <c r="BO1921" s="56"/>
      <c r="BP1921" s="56"/>
      <c r="BQ1921" s="56"/>
      <c r="BR1921" s="56"/>
      <c r="BS1921" s="56"/>
      <c r="BT1921" s="56"/>
      <c r="BU1921" s="56"/>
      <c r="BV1921" s="56"/>
      <c r="BW1921" s="56"/>
      <c r="BX1921" s="56"/>
      <c r="BY1921" s="56"/>
      <c r="BZ1921" s="56"/>
      <c r="CA1921" s="56"/>
      <c r="CB1921" s="56"/>
      <c r="CC1921" s="56"/>
      <c r="CD1921" s="56"/>
      <c r="CE1921" s="56"/>
      <c r="CF1921" s="56"/>
      <c r="CG1921" s="56"/>
      <c r="CH1921" s="56"/>
      <c r="CI1921" s="56"/>
      <c r="CJ1921" s="56"/>
      <c r="CK1921" s="56"/>
      <c r="CL1921" s="56"/>
      <c r="CM1921" s="56"/>
      <c r="CN1921" s="56"/>
      <c r="CO1921" s="56"/>
      <c r="CP1921" s="56"/>
      <c r="CQ1921" s="56"/>
      <c r="CR1921" s="56"/>
      <c r="CS1921" s="56"/>
      <c r="CT1921" s="56"/>
      <c r="CU1921" s="56"/>
      <c r="CV1921" s="56"/>
      <c r="CW1921" s="56"/>
      <c r="CX1921" s="56"/>
      <c r="CY1921" s="56"/>
      <c r="CZ1921" s="56"/>
      <c r="DA1921" s="56"/>
      <c r="DB1921" s="56"/>
      <c r="DC1921" s="56"/>
      <c r="DD1921" s="56"/>
      <c r="DE1921" s="56"/>
      <c r="DF1921" s="56"/>
      <c r="DG1921" s="56"/>
      <c r="DH1921" s="56"/>
      <c r="DI1921" s="56"/>
      <c r="DJ1921" s="56"/>
      <c r="DK1921" s="56"/>
      <c r="DL1921" s="56"/>
      <c r="DM1921" s="56"/>
      <c r="DN1921" s="56"/>
      <c r="DO1921" s="56"/>
      <c r="DP1921" s="56"/>
      <c r="DQ1921" s="56"/>
      <c r="DR1921" s="56"/>
      <c r="DS1921" s="56"/>
      <c r="DT1921" s="56"/>
      <c r="DU1921" s="56"/>
      <c r="DV1921" s="56"/>
      <c r="DW1921" s="56"/>
      <c r="DX1921" s="56"/>
      <c r="DY1921" s="56"/>
      <c r="DZ1921" s="56"/>
      <c r="EA1921" s="56"/>
      <c r="EB1921" s="56"/>
      <c r="EC1921" s="56"/>
      <c r="ED1921" s="56"/>
      <c r="EE1921" s="56"/>
      <c r="EF1921" s="56"/>
      <c r="EG1921" s="56"/>
      <c r="EH1921" s="56"/>
      <c r="EI1921" s="56"/>
      <c r="EJ1921" s="56"/>
      <c r="EK1921" s="56"/>
      <c r="EL1921" s="56"/>
      <c r="EM1921" s="56"/>
      <c r="EN1921" s="56"/>
      <c r="EO1921" s="56"/>
      <c r="EP1921" s="56"/>
      <c r="EQ1921" s="56"/>
      <c r="ER1921" s="56"/>
      <c r="ES1921" s="56"/>
      <c r="ET1921" s="56"/>
      <c r="EU1921" s="56"/>
      <c r="EV1921" s="56"/>
      <c r="EW1921" s="56"/>
      <c r="EX1921" s="56"/>
      <c r="EY1921" s="56"/>
      <c r="EZ1921" s="56"/>
      <c r="FA1921" s="56"/>
      <c r="FB1921" s="56"/>
      <c r="FC1921" s="56"/>
      <c r="FD1921" s="56"/>
      <c r="FE1921" s="56"/>
      <c r="FF1921" s="56"/>
      <c r="FG1921" s="56"/>
      <c r="FH1921" s="56"/>
      <c r="FI1921" s="56"/>
      <c r="FJ1921" s="56"/>
      <c r="FK1921" s="56"/>
      <c r="FL1921" s="56"/>
      <c r="FM1921" s="56"/>
      <c r="FN1921" s="56"/>
      <c r="FO1921" s="56"/>
      <c r="FP1921" s="56"/>
      <c r="FQ1921" s="56"/>
      <c r="FR1921" s="56"/>
      <c r="FS1921" s="56"/>
      <c r="FT1921" s="56"/>
      <c r="FU1921" s="56"/>
      <c r="FV1921" s="56"/>
      <c r="FW1921" s="56"/>
      <c r="FX1921" s="56"/>
      <c r="FY1921" s="56"/>
      <c r="FZ1921" s="56"/>
      <c r="GA1921" s="56"/>
      <c r="GB1921" s="56"/>
      <c r="GC1921" s="56"/>
      <c r="GD1921" s="56"/>
      <c r="GE1921" s="56"/>
      <c r="GF1921" s="56"/>
      <c r="GG1921" s="56"/>
      <c r="GH1921" s="56"/>
      <c r="GI1921" s="56"/>
      <c r="GJ1921" s="56"/>
      <c r="GK1921" s="56"/>
      <c r="GL1921" s="56"/>
      <c r="GM1921" s="56"/>
      <c r="GN1921" s="56"/>
      <c r="GO1921" s="56"/>
      <c r="GP1921" s="56"/>
      <c r="GQ1921" s="56"/>
      <c r="GR1921" s="56"/>
      <c r="GS1921" s="56"/>
      <c r="GT1921" s="56"/>
      <c r="GU1921" s="56"/>
      <c r="GV1921" s="56"/>
      <c r="GW1921" s="56"/>
      <c r="GX1921" s="56"/>
      <c r="GY1921" s="56"/>
      <c r="GZ1921" s="56"/>
      <c r="HA1921" s="56"/>
      <c r="HB1921" s="56"/>
      <c r="HC1921" s="56"/>
      <c r="HD1921" s="56"/>
      <c r="HE1921" s="56"/>
      <c r="HF1921" s="56"/>
      <c r="HG1921" s="56"/>
      <c r="HH1921" s="56"/>
      <c r="HI1921" s="56"/>
      <c r="HJ1921" s="56"/>
      <c r="HK1921" s="56"/>
      <c r="HL1921" s="56"/>
      <c r="HM1921" s="56"/>
      <c r="HN1921" s="56"/>
      <c r="HO1921" s="56"/>
      <c r="HP1921" s="56"/>
      <c r="HQ1921" s="56"/>
      <c r="HR1921" s="56"/>
      <c r="HS1921" s="56"/>
      <c r="HT1921" s="56"/>
      <c r="HU1921" s="56"/>
      <c r="HV1921" s="56"/>
      <c r="HW1921" s="56"/>
      <c r="HX1921" s="56"/>
      <c r="HY1921" s="56"/>
      <c r="HZ1921" s="56"/>
      <c r="IA1921" s="56"/>
      <c r="IB1921" s="56"/>
      <c r="IC1921" s="56"/>
      <c r="ID1921" s="56"/>
      <c r="IE1921" s="56"/>
      <c r="IF1921" s="56"/>
      <c r="IG1921" s="56"/>
      <c r="IH1921" s="56"/>
      <c r="II1921" s="56"/>
      <c r="IJ1921" s="56"/>
    </row>
    <row r="1922" s="45" customFormat="1" customHeight="1" spans="1:244">
      <c r="A1922" s="47" t="s">
        <v>5107</v>
      </c>
      <c r="B1922" s="47" t="s">
        <v>75</v>
      </c>
      <c r="C1922" s="47" t="s">
        <v>5108</v>
      </c>
      <c r="D1922" s="47" t="s">
        <v>23</v>
      </c>
      <c r="E1922" s="47" t="s">
        <v>431</v>
      </c>
      <c r="F1922" s="47" t="s">
        <v>25</v>
      </c>
      <c r="G1922" s="47" t="s">
        <v>16</v>
      </c>
      <c r="H1922" s="47" t="s">
        <v>111</v>
      </c>
      <c r="I1922" s="47" t="s">
        <v>18</v>
      </c>
      <c r="J1922" s="47" t="s">
        <v>19</v>
      </c>
      <c r="K1922" s="56"/>
      <c r="L1922" s="56"/>
      <c r="M1922" s="56"/>
      <c r="N1922" s="56"/>
      <c r="O1922" s="56"/>
      <c r="P1922" s="56"/>
      <c r="Q1922" s="56"/>
      <c r="R1922" s="56"/>
      <c r="S1922" s="56"/>
      <c r="T1922" s="56"/>
      <c r="U1922" s="56"/>
      <c r="V1922" s="56"/>
      <c r="W1922" s="56"/>
      <c r="X1922" s="56"/>
      <c r="Y1922" s="56"/>
      <c r="Z1922" s="56"/>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c r="AX1922" s="56"/>
      <c r="AY1922" s="56"/>
      <c r="AZ1922" s="56"/>
      <c r="BA1922" s="56"/>
      <c r="BB1922" s="56"/>
      <c r="BC1922" s="56"/>
      <c r="BD1922" s="56"/>
      <c r="BE1922" s="56"/>
      <c r="BF1922" s="56"/>
      <c r="BG1922" s="56"/>
      <c r="BH1922" s="56"/>
      <c r="BI1922" s="56"/>
      <c r="BJ1922" s="56"/>
      <c r="BK1922" s="56"/>
      <c r="BL1922" s="56"/>
      <c r="BM1922" s="56"/>
      <c r="BN1922" s="56"/>
      <c r="BO1922" s="56"/>
      <c r="BP1922" s="56"/>
      <c r="BQ1922" s="56"/>
      <c r="BR1922" s="56"/>
      <c r="BS1922" s="56"/>
      <c r="BT1922" s="56"/>
      <c r="BU1922" s="56"/>
      <c r="BV1922" s="56"/>
      <c r="BW1922" s="56"/>
      <c r="BX1922" s="56"/>
      <c r="BY1922" s="56"/>
      <c r="BZ1922" s="56"/>
      <c r="CA1922" s="56"/>
      <c r="CB1922" s="56"/>
      <c r="CC1922" s="56"/>
      <c r="CD1922" s="56"/>
      <c r="CE1922" s="56"/>
      <c r="CF1922" s="56"/>
      <c r="CG1922" s="56"/>
      <c r="CH1922" s="56"/>
      <c r="CI1922" s="56"/>
      <c r="CJ1922" s="56"/>
      <c r="CK1922" s="56"/>
      <c r="CL1922" s="56"/>
      <c r="CM1922" s="56"/>
      <c r="CN1922" s="56"/>
      <c r="CO1922" s="56"/>
      <c r="CP1922" s="56"/>
      <c r="CQ1922" s="56"/>
      <c r="CR1922" s="56"/>
      <c r="CS1922" s="56"/>
      <c r="CT1922" s="56"/>
      <c r="CU1922" s="56"/>
      <c r="CV1922" s="56"/>
      <c r="CW1922" s="56"/>
      <c r="CX1922" s="56"/>
      <c r="CY1922" s="56"/>
      <c r="CZ1922" s="56"/>
      <c r="DA1922" s="56"/>
      <c r="DB1922" s="56"/>
      <c r="DC1922" s="56"/>
      <c r="DD1922" s="56"/>
      <c r="DE1922" s="56"/>
      <c r="DF1922" s="56"/>
      <c r="DG1922" s="56"/>
      <c r="DH1922" s="56"/>
      <c r="DI1922" s="56"/>
      <c r="DJ1922" s="56"/>
      <c r="DK1922" s="56"/>
      <c r="DL1922" s="56"/>
      <c r="DM1922" s="56"/>
      <c r="DN1922" s="56"/>
      <c r="DO1922" s="56"/>
      <c r="DP1922" s="56"/>
      <c r="DQ1922" s="56"/>
      <c r="DR1922" s="56"/>
      <c r="DS1922" s="56"/>
      <c r="DT1922" s="56"/>
      <c r="DU1922" s="56"/>
      <c r="DV1922" s="56"/>
      <c r="DW1922" s="56"/>
      <c r="DX1922" s="56"/>
      <c r="DY1922" s="56"/>
      <c r="DZ1922" s="56"/>
      <c r="EA1922" s="56"/>
      <c r="EB1922" s="56"/>
      <c r="EC1922" s="56"/>
      <c r="ED1922" s="56"/>
      <c r="EE1922" s="56"/>
      <c r="EF1922" s="56"/>
      <c r="EG1922" s="56"/>
      <c r="EH1922" s="56"/>
      <c r="EI1922" s="56"/>
      <c r="EJ1922" s="56"/>
      <c r="EK1922" s="56"/>
      <c r="EL1922" s="56"/>
      <c r="EM1922" s="56"/>
      <c r="EN1922" s="56"/>
      <c r="EO1922" s="56"/>
      <c r="EP1922" s="56"/>
      <c r="EQ1922" s="56"/>
      <c r="ER1922" s="56"/>
      <c r="ES1922" s="56"/>
      <c r="ET1922" s="56"/>
      <c r="EU1922" s="56"/>
      <c r="EV1922" s="56"/>
      <c r="EW1922" s="56"/>
      <c r="EX1922" s="56"/>
      <c r="EY1922" s="56"/>
      <c r="EZ1922" s="56"/>
      <c r="FA1922" s="56"/>
      <c r="FB1922" s="56"/>
      <c r="FC1922" s="56"/>
      <c r="FD1922" s="56"/>
      <c r="FE1922" s="56"/>
      <c r="FF1922" s="56"/>
      <c r="FG1922" s="56"/>
      <c r="FH1922" s="56"/>
      <c r="FI1922" s="56"/>
      <c r="FJ1922" s="56"/>
      <c r="FK1922" s="56"/>
      <c r="FL1922" s="56"/>
      <c r="FM1922" s="56"/>
      <c r="FN1922" s="56"/>
      <c r="FO1922" s="56"/>
      <c r="FP1922" s="56"/>
      <c r="FQ1922" s="56"/>
      <c r="FR1922" s="56"/>
      <c r="FS1922" s="56"/>
      <c r="FT1922" s="56"/>
      <c r="FU1922" s="56"/>
      <c r="FV1922" s="56"/>
      <c r="FW1922" s="56"/>
      <c r="FX1922" s="56"/>
      <c r="FY1922" s="56"/>
      <c r="FZ1922" s="56"/>
      <c r="GA1922" s="56"/>
      <c r="GB1922" s="56"/>
      <c r="GC1922" s="56"/>
      <c r="GD1922" s="56"/>
      <c r="GE1922" s="56"/>
      <c r="GF1922" s="56"/>
      <c r="GG1922" s="56"/>
      <c r="GH1922" s="56"/>
      <c r="GI1922" s="56"/>
      <c r="GJ1922" s="56"/>
      <c r="GK1922" s="56"/>
      <c r="GL1922" s="56"/>
      <c r="GM1922" s="56"/>
      <c r="GN1922" s="56"/>
      <c r="GO1922" s="56"/>
      <c r="GP1922" s="56"/>
      <c r="GQ1922" s="56"/>
      <c r="GR1922" s="56"/>
      <c r="GS1922" s="56"/>
      <c r="GT1922" s="56"/>
      <c r="GU1922" s="56"/>
      <c r="GV1922" s="56"/>
      <c r="GW1922" s="56"/>
      <c r="GX1922" s="56"/>
      <c r="GY1922" s="56"/>
      <c r="GZ1922" s="56"/>
      <c r="HA1922" s="56"/>
      <c r="HB1922" s="56"/>
      <c r="HC1922" s="56"/>
      <c r="HD1922" s="56"/>
      <c r="HE1922" s="56"/>
      <c r="HF1922" s="56"/>
      <c r="HG1922" s="56"/>
      <c r="HH1922" s="56"/>
      <c r="HI1922" s="56"/>
      <c r="HJ1922" s="56"/>
      <c r="HK1922" s="56"/>
      <c r="HL1922" s="56"/>
      <c r="HM1922" s="56"/>
      <c r="HN1922" s="56"/>
      <c r="HO1922" s="56"/>
      <c r="HP1922" s="56"/>
      <c r="HQ1922" s="56"/>
      <c r="HR1922" s="56"/>
      <c r="HS1922" s="56"/>
      <c r="HT1922" s="56"/>
      <c r="HU1922" s="56"/>
      <c r="HV1922" s="56"/>
      <c r="HW1922" s="56"/>
      <c r="HX1922" s="56"/>
      <c r="HY1922" s="56"/>
      <c r="HZ1922" s="56"/>
      <c r="IA1922" s="56"/>
      <c r="IB1922" s="56"/>
      <c r="IC1922" s="56"/>
      <c r="ID1922" s="56"/>
      <c r="IE1922" s="56"/>
      <c r="IF1922" s="56"/>
      <c r="IG1922" s="56"/>
      <c r="IH1922" s="56"/>
      <c r="II1922" s="56"/>
      <c r="IJ1922" s="56"/>
    </row>
    <row r="1923" s="45" customFormat="1" customHeight="1" spans="1:244">
      <c r="A1923" s="47" t="s">
        <v>5109</v>
      </c>
      <c r="B1923" s="47" t="s">
        <v>1873</v>
      </c>
      <c r="C1923" s="47" t="s">
        <v>5108</v>
      </c>
      <c r="D1923" s="47" t="s">
        <v>23</v>
      </c>
      <c r="E1923" s="47" t="s">
        <v>3100</v>
      </c>
      <c r="F1923" s="47" t="s">
        <v>15</v>
      </c>
      <c r="G1923" s="47" t="s">
        <v>52</v>
      </c>
      <c r="H1923" s="47" t="s">
        <v>117</v>
      </c>
      <c r="I1923" s="47" t="s">
        <v>18</v>
      </c>
      <c r="J1923" s="47" t="s">
        <v>100</v>
      </c>
      <c r="K1923" s="56"/>
      <c r="L1923" s="56"/>
      <c r="M1923" s="56"/>
      <c r="N1923" s="56"/>
      <c r="O1923" s="56"/>
      <c r="P1923" s="56"/>
      <c r="Q1923" s="56"/>
      <c r="R1923" s="56"/>
      <c r="S1923" s="56"/>
      <c r="T1923" s="56"/>
      <c r="U1923" s="56"/>
      <c r="V1923" s="56"/>
      <c r="W1923" s="56"/>
      <c r="X1923" s="56"/>
      <c r="Y1923" s="56"/>
      <c r="Z1923" s="56"/>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c r="AX1923" s="56"/>
      <c r="AY1923" s="56"/>
      <c r="AZ1923" s="56"/>
      <c r="BA1923" s="56"/>
      <c r="BB1923" s="56"/>
      <c r="BC1923" s="56"/>
      <c r="BD1923" s="56"/>
      <c r="BE1923" s="56"/>
      <c r="BF1923" s="56"/>
      <c r="BG1923" s="56"/>
      <c r="BH1923" s="56"/>
      <c r="BI1923" s="56"/>
      <c r="BJ1923" s="56"/>
      <c r="BK1923" s="56"/>
      <c r="BL1923" s="56"/>
      <c r="BM1923" s="56"/>
      <c r="BN1923" s="56"/>
      <c r="BO1923" s="56"/>
      <c r="BP1923" s="56"/>
      <c r="BQ1923" s="56"/>
      <c r="BR1923" s="56"/>
      <c r="BS1923" s="56"/>
      <c r="BT1923" s="56"/>
      <c r="BU1923" s="56"/>
      <c r="BV1923" s="56"/>
      <c r="BW1923" s="56"/>
      <c r="BX1923" s="56"/>
      <c r="BY1923" s="56"/>
      <c r="BZ1923" s="56"/>
      <c r="CA1923" s="56"/>
      <c r="CB1923" s="56"/>
      <c r="CC1923" s="56"/>
      <c r="CD1923" s="56"/>
      <c r="CE1923" s="56"/>
      <c r="CF1923" s="56"/>
      <c r="CG1923" s="56"/>
      <c r="CH1923" s="56"/>
      <c r="CI1923" s="56"/>
      <c r="CJ1923" s="56"/>
      <c r="CK1923" s="56"/>
      <c r="CL1923" s="56"/>
      <c r="CM1923" s="56"/>
      <c r="CN1923" s="56"/>
      <c r="CO1923" s="56"/>
      <c r="CP1923" s="56"/>
      <c r="CQ1923" s="56"/>
      <c r="CR1923" s="56"/>
      <c r="CS1923" s="56"/>
      <c r="CT1923" s="56"/>
      <c r="CU1923" s="56"/>
      <c r="CV1923" s="56"/>
      <c r="CW1923" s="56"/>
      <c r="CX1923" s="56"/>
      <c r="CY1923" s="56"/>
      <c r="CZ1923" s="56"/>
      <c r="DA1923" s="56"/>
      <c r="DB1923" s="56"/>
      <c r="DC1923" s="56"/>
      <c r="DD1923" s="56"/>
      <c r="DE1923" s="56"/>
      <c r="DF1923" s="56"/>
      <c r="DG1923" s="56"/>
      <c r="DH1923" s="56"/>
      <c r="DI1923" s="56"/>
      <c r="DJ1923" s="56"/>
      <c r="DK1923" s="56"/>
      <c r="DL1923" s="56"/>
      <c r="DM1923" s="56"/>
      <c r="DN1923" s="56"/>
      <c r="DO1923" s="56"/>
      <c r="DP1923" s="56"/>
      <c r="DQ1923" s="56"/>
      <c r="DR1923" s="56"/>
      <c r="DS1923" s="56"/>
      <c r="DT1923" s="56"/>
      <c r="DU1923" s="56"/>
      <c r="DV1923" s="56"/>
      <c r="DW1923" s="56"/>
      <c r="DX1923" s="56"/>
      <c r="DY1923" s="56"/>
      <c r="DZ1923" s="56"/>
      <c r="EA1923" s="56"/>
      <c r="EB1923" s="56"/>
      <c r="EC1923" s="56"/>
      <c r="ED1923" s="56"/>
      <c r="EE1923" s="56"/>
      <c r="EF1923" s="56"/>
      <c r="EG1923" s="56"/>
      <c r="EH1923" s="56"/>
      <c r="EI1923" s="56"/>
      <c r="EJ1923" s="56"/>
      <c r="EK1923" s="56"/>
      <c r="EL1923" s="56"/>
      <c r="EM1923" s="56"/>
      <c r="EN1923" s="56"/>
      <c r="EO1923" s="56"/>
      <c r="EP1923" s="56"/>
      <c r="EQ1923" s="56"/>
      <c r="ER1923" s="56"/>
      <c r="ES1923" s="56"/>
      <c r="ET1923" s="56"/>
      <c r="EU1923" s="56"/>
      <c r="EV1923" s="56"/>
      <c r="EW1923" s="56"/>
      <c r="EX1923" s="56"/>
      <c r="EY1923" s="56"/>
      <c r="EZ1923" s="56"/>
      <c r="FA1923" s="56"/>
      <c r="FB1923" s="56"/>
      <c r="FC1923" s="56"/>
      <c r="FD1923" s="56"/>
      <c r="FE1923" s="56"/>
      <c r="FF1923" s="56"/>
      <c r="FG1923" s="56"/>
      <c r="FH1923" s="56"/>
      <c r="FI1923" s="56"/>
      <c r="FJ1923" s="56"/>
      <c r="FK1923" s="56"/>
      <c r="FL1923" s="56"/>
      <c r="FM1923" s="56"/>
      <c r="FN1923" s="56"/>
      <c r="FO1923" s="56"/>
      <c r="FP1923" s="56"/>
      <c r="FQ1923" s="56"/>
      <c r="FR1923" s="56"/>
      <c r="FS1923" s="56"/>
      <c r="FT1923" s="56"/>
      <c r="FU1923" s="56"/>
      <c r="FV1923" s="56"/>
      <c r="FW1923" s="56"/>
      <c r="FX1923" s="56"/>
      <c r="FY1923" s="56"/>
      <c r="FZ1923" s="56"/>
      <c r="GA1923" s="56"/>
      <c r="GB1923" s="56"/>
      <c r="GC1923" s="56"/>
      <c r="GD1923" s="56"/>
      <c r="GE1923" s="56"/>
      <c r="GF1923" s="56"/>
      <c r="GG1923" s="56"/>
      <c r="GH1923" s="56"/>
      <c r="GI1923" s="56"/>
      <c r="GJ1923" s="56"/>
      <c r="GK1923" s="56"/>
      <c r="GL1923" s="56"/>
      <c r="GM1923" s="56"/>
      <c r="GN1923" s="56"/>
      <c r="GO1923" s="56"/>
      <c r="GP1923" s="56"/>
      <c r="GQ1923" s="56"/>
      <c r="GR1923" s="56"/>
      <c r="GS1923" s="56"/>
      <c r="GT1923" s="56"/>
      <c r="GU1923" s="56"/>
      <c r="GV1923" s="56"/>
      <c r="GW1923" s="56"/>
      <c r="GX1923" s="56"/>
      <c r="GY1923" s="56"/>
      <c r="GZ1923" s="56"/>
      <c r="HA1923" s="56"/>
      <c r="HB1923" s="56"/>
      <c r="HC1923" s="56"/>
      <c r="HD1923" s="56"/>
      <c r="HE1923" s="56"/>
      <c r="HF1923" s="56"/>
      <c r="HG1923" s="56"/>
      <c r="HH1923" s="56"/>
      <c r="HI1923" s="56"/>
      <c r="HJ1923" s="56"/>
      <c r="HK1923" s="56"/>
      <c r="HL1923" s="56"/>
      <c r="HM1923" s="56"/>
      <c r="HN1923" s="56"/>
      <c r="HO1923" s="56"/>
      <c r="HP1923" s="56"/>
      <c r="HQ1923" s="56"/>
      <c r="HR1923" s="56"/>
      <c r="HS1923" s="56"/>
      <c r="HT1923" s="56"/>
      <c r="HU1923" s="56"/>
      <c r="HV1923" s="56"/>
      <c r="HW1923" s="56"/>
      <c r="HX1923" s="56"/>
      <c r="HY1923" s="56"/>
      <c r="HZ1923" s="56"/>
      <c r="IA1923" s="56"/>
      <c r="IB1923" s="56"/>
      <c r="IC1923" s="56"/>
      <c r="ID1923" s="56"/>
      <c r="IE1923" s="56"/>
      <c r="IF1923" s="56"/>
      <c r="IG1923" s="56"/>
      <c r="IH1923" s="56"/>
      <c r="II1923" s="56"/>
      <c r="IJ1923" s="56"/>
    </row>
    <row r="1924" s="45" customFormat="1" customHeight="1" spans="1:244">
      <c r="A1924" s="47" t="s">
        <v>5110</v>
      </c>
      <c r="B1924" s="47" t="s">
        <v>216</v>
      </c>
      <c r="C1924" s="47" t="s">
        <v>5108</v>
      </c>
      <c r="D1924" s="47" t="s">
        <v>23</v>
      </c>
      <c r="E1924" s="47" t="s">
        <v>5111</v>
      </c>
      <c r="F1924" s="47" t="s">
        <v>15</v>
      </c>
      <c r="G1924" s="47" t="s">
        <v>26</v>
      </c>
      <c r="H1924" s="47" t="s">
        <v>125</v>
      </c>
      <c r="I1924" s="47" t="s">
        <v>18</v>
      </c>
      <c r="J1924" s="47" t="s">
        <v>106</v>
      </c>
      <c r="K1924" s="56"/>
      <c r="L1924" s="56"/>
      <c r="M1924" s="56"/>
      <c r="N1924" s="56"/>
      <c r="O1924" s="56"/>
      <c r="P1924" s="56"/>
      <c r="Q1924" s="56"/>
      <c r="R1924" s="56"/>
      <c r="S1924" s="56"/>
      <c r="T1924" s="56"/>
      <c r="U1924" s="56"/>
      <c r="V1924" s="56"/>
      <c r="W1924" s="56"/>
      <c r="X1924" s="56"/>
      <c r="Y1924" s="56"/>
      <c r="Z1924" s="56"/>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c r="AX1924" s="56"/>
      <c r="AY1924" s="56"/>
      <c r="AZ1924" s="56"/>
      <c r="BA1924" s="56"/>
      <c r="BB1924" s="56"/>
      <c r="BC1924" s="56"/>
      <c r="BD1924" s="56"/>
      <c r="BE1924" s="56"/>
      <c r="BF1924" s="56"/>
      <c r="BG1924" s="56"/>
      <c r="BH1924" s="56"/>
      <c r="BI1924" s="56"/>
      <c r="BJ1924" s="56"/>
      <c r="BK1924" s="56"/>
      <c r="BL1924" s="56"/>
      <c r="BM1924" s="56"/>
      <c r="BN1924" s="56"/>
      <c r="BO1924" s="56"/>
      <c r="BP1924" s="56"/>
      <c r="BQ1924" s="56"/>
      <c r="BR1924" s="56"/>
      <c r="BS1924" s="56"/>
      <c r="BT1924" s="56"/>
      <c r="BU1924" s="56"/>
      <c r="BV1924" s="56"/>
      <c r="BW1924" s="56"/>
      <c r="BX1924" s="56"/>
      <c r="BY1924" s="56"/>
      <c r="BZ1924" s="56"/>
      <c r="CA1924" s="56"/>
      <c r="CB1924" s="56"/>
      <c r="CC1924" s="56"/>
      <c r="CD1924" s="56"/>
      <c r="CE1924" s="56"/>
      <c r="CF1924" s="56"/>
      <c r="CG1924" s="56"/>
      <c r="CH1924" s="56"/>
      <c r="CI1924" s="56"/>
      <c r="CJ1924" s="56"/>
      <c r="CK1924" s="56"/>
      <c r="CL1924" s="56"/>
      <c r="CM1924" s="56"/>
      <c r="CN1924" s="56"/>
      <c r="CO1924" s="56"/>
      <c r="CP1924" s="56"/>
      <c r="CQ1924" s="56"/>
      <c r="CR1924" s="56"/>
      <c r="CS1924" s="56"/>
      <c r="CT1924" s="56"/>
      <c r="CU1924" s="56"/>
      <c r="CV1924" s="56"/>
      <c r="CW1924" s="56"/>
      <c r="CX1924" s="56"/>
      <c r="CY1924" s="56"/>
      <c r="CZ1924" s="56"/>
      <c r="DA1924" s="56"/>
      <c r="DB1924" s="56"/>
      <c r="DC1924" s="56"/>
      <c r="DD1924" s="56"/>
      <c r="DE1924" s="56"/>
      <c r="DF1924" s="56"/>
      <c r="DG1924" s="56"/>
      <c r="DH1924" s="56"/>
      <c r="DI1924" s="56"/>
      <c r="DJ1924" s="56"/>
      <c r="DK1924" s="56"/>
      <c r="DL1924" s="56"/>
      <c r="DM1924" s="56"/>
      <c r="DN1924" s="56"/>
      <c r="DO1924" s="56"/>
      <c r="DP1924" s="56"/>
      <c r="DQ1924" s="56"/>
      <c r="DR1924" s="56"/>
      <c r="DS1924" s="56"/>
      <c r="DT1924" s="56"/>
      <c r="DU1924" s="56"/>
      <c r="DV1924" s="56"/>
      <c r="DW1924" s="56"/>
      <c r="DX1924" s="56"/>
      <c r="DY1924" s="56"/>
      <c r="DZ1924" s="56"/>
      <c r="EA1924" s="56"/>
      <c r="EB1924" s="56"/>
      <c r="EC1924" s="56"/>
      <c r="ED1924" s="56"/>
      <c r="EE1924" s="56"/>
      <c r="EF1924" s="56"/>
      <c r="EG1924" s="56"/>
      <c r="EH1924" s="56"/>
      <c r="EI1924" s="56"/>
      <c r="EJ1924" s="56"/>
      <c r="EK1924" s="56"/>
      <c r="EL1924" s="56"/>
      <c r="EM1924" s="56"/>
      <c r="EN1924" s="56"/>
      <c r="EO1924" s="56"/>
      <c r="EP1924" s="56"/>
      <c r="EQ1924" s="56"/>
      <c r="ER1924" s="56"/>
      <c r="ES1924" s="56"/>
      <c r="ET1924" s="56"/>
      <c r="EU1924" s="56"/>
      <c r="EV1924" s="56"/>
      <c r="EW1924" s="56"/>
      <c r="EX1924" s="56"/>
      <c r="EY1924" s="56"/>
      <c r="EZ1924" s="56"/>
      <c r="FA1924" s="56"/>
      <c r="FB1924" s="56"/>
      <c r="FC1924" s="56"/>
      <c r="FD1924" s="56"/>
      <c r="FE1924" s="56"/>
      <c r="FF1924" s="56"/>
      <c r="FG1924" s="56"/>
      <c r="FH1924" s="56"/>
      <c r="FI1924" s="56"/>
      <c r="FJ1924" s="56"/>
      <c r="FK1924" s="56"/>
      <c r="FL1924" s="56"/>
      <c r="FM1924" s="56"/>
      <c r="FN1924" s="56"/>
      <c r="FO1924" s="56"/>
      <c r="FP1924" s="56"/>
      <c r="FQ1924" s="56"/>
      <c r="FR1924" s="56"/>
      <c r="FS1924" s="56"/>
      <c r="FT1924" s="56"/>
      <c r="FU1924" s="56"/>
      <c r="FV1924" s="56"/>
      <c r="FW1924" s="56"/>
      <c r="FX1924" s="56"/>
      <c r="FY1924" s="56"/>
      <c r="FZ1924" s="56"/>
      <c r="GA1924" s="56"/>
      <c r="GB1924" s="56"/>
      <c r="GC1924" s="56"/>
      <c r="GD1924" s="56"/>
      <c r="GE1924" s="56"/>
      <c r="GF1924" s="56"/>
      <c r="GG1924" s="56"/>
      <c r="GH1924" s="56"/>
      <c r="GI1924" s="56"/>
      <c r="GJ1924" s="56"/>
      <c r="GK1924" s="56"/>
      <c r="GL1924" s="56"/>
      <c r="GM1924" s="56"/>
      <c r="GN1924" s="56"/>
      <c r="GO1924" s="56"/>
      <c r="GP1924" s="56"/>
      <c r="GQ1924" s="56"/>
      <c r="GR1924" s="56"/>
      <c r="GS1924" s="56"/>
      <c r="GT1924" s="56"/>
      <c r="GU1924" s="56"/>
      <c r="GV1924" s="56"/>
      <c r="GW1924" s="56"/>
      <c r="GX1924" s="56"/>
      <c r="GY1924" s="56"/>
      <c r="GZ1924" s="56"/>
      <c r="HA1924" s="56"/>
      <c r="HB1924" s="56"/>
      <c r="HC1924" s="56"/>
      <c r="HD1924" s="56"/>
      <c r="HE1924" s="56"/>
      <c r="HF1924" s="56"/>
      <c r="HG1924" s="56"/>
      <c r="HH1924" s="56"/>
      <c r="HI1924" s="56"/>
      <c r="HJ1924" s="56"/>
      <c r="HK1924" s="56"/>
      <c r="HL1924" s="56"/>
      <c r="HM1924" s="56"/>
      <c r="HN1924" s="56"/>
      <c r="HO1924" s="56"/>
      <c r="HP1924" s="56"/>
      <c r="HQ1924" s="56"/>
      <c r="HR1924" s="56"/>
      <c r="HS1924" s="56"/>
      <c r="HT1924" s="56"/>
      <c r="HU1924" s="56"/>
      <c r="HV1924" s="56"/>
      <c r="HW1924" s="56"/>
      <c r="HX1924" s="56"/>
      <c r="HY1924" s="56"/>
      <c r="HZ1924" s="56"/>
      <c r="IA1924" s="56"/>
      <c r="IB1924" s="56"/>
      <c r="IC1924" s="56"/>
      <c r="ID1924" s="56"/>
      <c r="IE1924" s="56"/>
      <c r="IF1924" s="56"/>
      <c r="IG1924" s="56"/>
      <c r="IH1924" s="56"/>
      <c r="II1924" s="56"/>
      <c r="IJ1924" s="56"/>
    </row>
    <row r="1925" s="45" customFormat="1" customHeight="1" spans="1:244">
      <c r="A1925" s="47" t="s">
        <v>5112</v>
      </c>
      <c r="B1925" s="47" t="s">
        <v>216</v>
      </c>
      <c r="C1925" s="47" t="s">
        <v>5113</v>
      </c>
      <c r="D1925" s="47" t="s">
        <v>13</v>
      </c>
      <c r="E1925" s="47" t="s">
        <v>1308</v>
      </c>
      <c r="F1925" s="47" t="s">
        <v>15</v>
      </c>
      <c r="G1925" s="47" t="s">
        <v>16</v>
      </c>
      <c r="H1925" s="47" t="s">
        <v>138</v>
      </c>
      <c r="I1925" s="47" t="s">
        <v>18</v>
      </c>
      <c r="J1925" s="47" t="s">
        <v>42</v>
      </c>
      <c r="K1925" s="56"/>
      <c r="L1925" s="56"/>
      <c r="M1925" s="56"/>
      <c r="N1925" s="56"/>
      <c r="O1925" s="56"/>
      <c r="P1925" s="56"/>
      <c r="Q1925" s="56"/>
      <c r="R1925" s="56"/>
      <c r="S1925" s="56"/>
      <c r="T1925" s="56"/>
      <c r="U1925" s="56"/>
      <c r="V1925" s="56"/>
      <c r="W1925" s="56"/>
      <c r="X1925" s="56"/>
      <c r="Y1925" s="56"/>
      <c r="Z1925" s="56"/>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c r="AX1925" s="56"/>
      <c r="AY1925" s="56"/>
      <c r="AZ1925" s="56"/>
      <c r="BA1925" s="56"/>
      <c r="BB1925" s="56"/>
      <c r="BC1925" s="56"/>
      <c r="BD1925" s="56"/>
      <c r="BE1925" s="56"/>
      <c r="BF1925" s="56"/>
      <c r="BG1925" s="56"/>
      <c r="BH1925" s="56"/>
      <c r="BI1925" s="56"/>
      <c r="BJ1925" s="56"/>
      <c r="BK1925" s="56"/>
      <c r="BL1925" s="56"/>
      <c r="BM1925" s="56"/>
      <c r="BN1925" s="56"/>
      <c r="BO1925" s="56"/>
      <c r="BP1925" s="56"/>
      <c r="BQ1925" s="56"/>
      <c r="BR1925" s="56"/>
      <c r="BS1925" s="56"/>
      <c r="BT1925" s="56"/>
      <c r="BU1925" s="56"/>
      <c r="BV1925" s="56"/>
      <c r="BW1925" s="56"/>
      <c r="BX1925" s="56"/>
      <c r="BY1925" s="56"/>
      <c r="BZ1925" s="56"/>
      <c r="CA1925" s="56"/>
      <c r="CB1925" s="56"/>
      <c r="CC1925" s="56"/>
      <c r="CD1925" s="56"/>
      <c r="CE1925" s="56"/>
      <c r="CF1925" s="56"/>
      <c r="CG1925" s="56"/>
      <c r="CH1925" s="56"/>
      <c r="CI1925" s="56"/>
      <c r="CJ1925" s="56"/>
      <c r="CK1925" s="56"/>
      <c r="CL1925" s="56"/>
      <c r="CM1925" s="56"/>
      <c r="CN1925" s="56"/>
      <c r="CO1925" s="56"/>
      <c r="CP1925" s="56"/>
      <c r="CQ1925" s="56"/>
      <c r="CR1925" s="56"/>
      <c r="CS1925" s="56"/>
      <c r="CT1925" s="56"/>
      <c r="CU1925" s="56"/>
      <c r="CV1925" s="56"/>
      <c r="CW1925" s="56"/>
      <c r="CX1925" s="56"/>
      <c r="CY1925" s="56"/>
      <c r="CZ1925" s="56"/>
      <c r="DA1925" s="56"/>
      <c r="DB1925" s="56"/>
      <c r="DC1925" s="56"/>
      <c r="DD1925" s="56"/>
      <c r="DE1925" s="56"/>
      <c r="DF1925" s="56"/>
      <c r="DG1925" s="56"/>
      <c r="DH1925" s="56"/>
      <c r="DI1925" s="56"/>
      <c r="DJ1925" s="56"/>
      <c r="DK1925" s="56"/>
      <c r="DL1925" s="56"/>
      <c r="DM1925" s="56"/>
      <c r="DN1925" s="56"/>
      <c r="DO1925" s="56"/>
      <c r="DP1925" s="56"/>
      <c r="DQ1925" s="56"/>
      <c r="DR1925" s="56"/>
      <c r="DS1925" s="56"/>
      <c r="DT1925" s="56"/>
      <c r="DU1925" s="56"/>
      <c r="DV1925" s="56"/>
      <c r="DW1925" s="56"/>
      <c r="DX1925" s="56"/>
      <c r="DY1925" s="56"/>
      <c r="DZ1925" s="56"/>
      <c r="EA1925" s="56"/>
      <c r="EB1925" s="56"/>
      <c r="EC1925" s="56"/>
      <c r="ED1925" s="56"/>
      <c r="EE1925" s="56"/>
      <c r="EF1925" s="56"/>
      <c r="EG1925" s="56"/>
      <c r="EH1925" s="56"/>
      <c r="EI1925" s="56"/>
      <c r="EJ1925" s="56"/>
      <c r="EK1925" s="56"/>
      <c r="EL1925" s="56"/>
      <c r="EM1925" s="56"/>
      <c r="EN1925" s="56"/>
      <c r="EO1925" s="56"/>
      <c r="EP1925" s="56"/>
      <c r="EQ1925" s="56"/>
      <c r="ER1925" s="56"/>
      <c r="ES1925" s="56"/>
      <c r="ET1925" s="56"/>
      <c r="EU1925" s="56"/>
      <c r="EV1925" s="56"/>
      <c r="EW1925" s="56"/>
      <c r="EX1925" s="56"/>
      <c r="EY1925" s="56"/>
      <c r="EZ1925" s="56"/>
      <c r="FA1925" s="56"/>
      <c r="FB1925" s="56"/>
      <c r="FC1925" s="56"/>
      <c r="FD1925" s="56"/>
      <c r="FE1925" s="56"/>
      <c r="FF1925" s="56"/>
      <c r="FG1925" s="56"/>
      <c r="FH1925" s="56"/>
      <c r="FI1925" s="56"/>
      <c r="FJ1925" s="56"/>
      <c r="FK1925" s="56"/>
      <c r="FL1925" s="56"/>
      <c r="FM1925" s="56"/>
      <c r="FN1925" s="56"/>
      <c r="FO1925" s="56"/>
      <c r="FP1925" s="56"/>
      <c r="FQ1925" s="56"/>
      <c r="FR1925" s="56"/>
      <c r="FS1925" s="56"/>
      <c r="FT1925" s="56"/>
      <c r="FU1925" s="56"/>
      <c r="FV1925" s="56"/>
      <c r="FW1925" s="56"/>
      <c r="FX1925" s="56"/>
      <c r="FY1925" s="56"/>
      <c r="FZ1925" s="56"/>
      <c r="GA1925" s="56"/>
      <c r="GB1925" s="56"/>
      <c r="GC1925" s="56"/>
      <c r="GD1925" s="56"/>
      <c r="GE1925" s="56"/>
      <c r="GF1925" s="56"/>
      <c r="GG1925" s="56"/>
      <c r="GH1925" s="56"/>
      <c r="GI1925" s="56"/>
      <c r="GJ1925" s="56"/>
      <c r="GK1925" s="56"/>
      <c r="GL1925" s="56"/>
      <c r="GM1925" s="56"/>
      <c r="GN1925" s="56"/>
      <c r="GO1925" s="56"/>
      <c r="GP1925" s="56"/>
      <c r="GQ1925" s="56"/>
      <c r="GR1925" s="56"/>
      <c r="GS1925" s="56"/>
      <c r="GT1925" s="56"/>
      <c r="GU1925" s="56"/>
      <c r="GV1925" s="56"/>
      <c r="GW1925" s="56"/>
      <c r="GX1925" s="56"/>
      <c r="GY1925" s="56"/>
      <c r="GZ1925" s="56"/>
      <c r="HA1925" s="56"/>
      <c r="HB1925" s="56"/>
      <c r="HC1925" s="56"/>
      <c r="HD1925" s="56"/>
      <c r="HE1925" s="56"/>
      <c r="HF1925" s="56"/>
      <c r="HG1925" s="56"/>
      <c r="HH1925" s="56"/>
      <c r="HI1925" s="56"/>
      <c r="HJ1925" s="56"/>
      <c r="HK1925" s="56"/>
      <c r="HL1925" s="56"/>
      <c r="HM1925" s="56"/>
      <c r="HN1925" s="56"/>
      <c r="HO1925" s="56"/>
      <c r="HP1925" s="56"/>
      <c r="HQ1925" s="56"/>
      <c r="HR1925" s="56"/>
      <c r="HS1925" s="56"/>
      <c r="HT1925" s="56"/>
      <c r="HU1925" s="56"/>
      <c r="HV1925" s="56"/>
      <c r="HW1925" s="56"/>
      <c r="HX1925" s="56"/>
      <c r="HY1925" s="56"/>
      <c r="HZ1925" s="56"/>
      <c r="IA1925" s="56"/>
      <c r="IB1925" s="56"/>
      <c r="IC1925" s="56"/>
      <c r="ID1925" s="56"/>
      <c r="IE1925" s="56"/>
      <c r="IF1925" s="56"/>
      <c r="IG1925" s="56"/>
      <c r="IH1925" s="56"/>
      <c r="II1925" s="56"/>
      <c r="IJ1925" s="56"/>
    </row>
    <row r="1926" s="45" customFormat="1" customHeight="1" spans="1:244">
      <c r="A1926" s="47" t="s">
        <v>5114</v>
      </c>
      <c r="B1926" s="47" t="s">
        <v>185</v>
      </c>
      <c r="C1926" s="47" t="s">
        <v>5115</v>
      </c>
      <c r="D1926" s="47" t="s">
        <v>13</v>
      </c>
      <c r="E1926" s="47" t="s">
        <v>5116</v>
      </c>
      <c r="F1926" s="47" t="s">
        <v>15</v>
      </c>
      <c r="G1926" s="47" t="s">
        <v>16</v>
      </c>
      <c r="H1926" s="47" t="s">
        <v>96</v>
      </c>
      <c r="I1926" s="47" t="s">
        <v>18</v>
      </c>
      <c r="J1926" s="47" t="s">
        <v>343</v>
      </c>
      <c r="K1926" s="56"/>
      <c r="L1926" s="56"/>
      <c r="M1926" s="56"/>
      <c r="N1926" s="56"/>
      <c r="O1926" s="56"/>
      <c r="P1926" s="56"/>
      <c r="Q1926" s="56"/>
      <c r="R1926" s="56"/>
      <c r="S1926" s="56"/>
      <c r="T1926" s="56"/>
      <c r="U1926" s="56"/>
      <c r="V1926" s="56"/>
      <c r="W1926" s="56"/>
      <c r="X1926" s="56"/>
      <c r="Y1926" s="56"/>
      <c r="Z1926" s="56"/>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c r="AX1926" s="56"/>
      <c r="AY1926" s="56"/>
      <c r="AZ1926" s="56"/>
      <c r="BA1926" s="56"/>
      <c r="BB1926" s="56"/>
      <c r="BC1926" s="56"/>
      <c r="BD1926" s="56"/>
      <c r="BE1926" s="56"/>
      <c r="BF1926" s="56"/>
      <c r="BG1926" s="56"/>
      <c r="BH1926" s="56"/>
      <c r="BI1926" s="56"/>
      <c r="BJ1926" s="56"/>
      <c r="BK1926" s="56"/>
      <c r="BL1926" s="56"/>
      <c r="BM1926" s="56"/>
      <c r="BN1926" s="56"/>
      <c r="BO1926" s="56"/>
      <c r="BP1926" s="56"/>
      <c r="BQ1926" s="56"/>
      <c r="BR1926" s="56"/>
      <c r="BS1926" s="56"/>
      <c r="BT1926" s="56"/>
      <c r="BU1926" s="56"/>
      <c r="BV1926" s="56"/>
      <c r="BW1926" s="56"/>
      <c r="BX1926" s="56"/>
      <c r="BY1926" s="56"/>
      <c r="BZ1926" s="56"/>
      <c r="CA1926" s="56"/>
      <c r="CB1926" s="56"/>
      <c r="CC1926" s="56"/>
      <c r="CD1926" s="56"/>
      <c r="CE1926" s="56"/>
      <c r="CF1926" s="56"/>
      <c r="CG1926" s="56"/>
      <c r="CH1926" s="56"/>
      <c r="CI1926" s="56"/>
      <c r="CJ1926" s="56"/>
      <c r="CK1926" s="56"/>
      <c r="CL1926" s="56"/>
      <c r="CM1926" s="56"/>
      <c r="CN1926" s="56"/>
      <c r="CO1926" s="56"/>
      <c r="CP1926" s="56"/>
      <c r="CQ1926" s="56"/>
      <c r="CR1926" s="56"/>
      <c r="CS1926" s="56"/>
      <c r="CT1926" s="56"/>
      <c r="CU1926" s="56"/>
      <c r="CV1926" s="56"/>
      <c r="CW1926" s="56"/>
      <c r="CX1926" s="56"/>
      <c r="CY1926" s="56"/>
      <c r="CZ1926" s="56"/>
      <c r="DA1926" s="56"/>
      <c r="DB1926" s="56"/>
      <c r="DC1926" s="56"/>
      <c r="DD1926" s="56"/>
      <c r="DE1926" s="56"/>
      <c r="DF1926" s="56"/>
      <c r="DG1926" s="56"/>
      <c r="DH1926" s="56"/>
      <c r="DI1926" s="56"/>
      <c r="DJ1926" s="56"/>
      <c r="DK1926" s="56"/>
      <c r="DL1926" s="56"/>
      <c r="DM1926" s="56"/>
      <c r="DN1926" s="56"/>
      <c r="DO1926" s="56"/>
      <c r="DP1926" s="56"/>
      <c r="DQ1926" s="56"/>
      <c r="DR1926" s="56"/>
      <c r="DS1926" s="56"/>
      <c r="DT1926" s="56"/>
      <c r="DU1926" s="56"/>
      <c r="DV1926" s="56"/>
      <c r="DW1926" s="56"/>
      <c r="DX1926" s="56"/>
      <c r="DY1926" s="56"/>
      <c r="DZ1926" s="56"/>
      <c r="EA1926" s="56"/>
      <c r="EB1926" s="56"/>
      <c r="EC1926" s="56"/>
      <c r="ED1926" s="56"/>
      <c r="EE1926" s="56"/>
      <c r="EF1926" s="56"/>
      <c r="EG1926" s="56"/>
      <c r="EH1926" s="56"/>
      <c r="EI1926" s="56"/>
      <c r="EJ1926" s="56"/>
      <c r="EK1926" s="56"/>
      <c r="EL1926" s="56"/>
      <c r="EM1926" s="56"/>
      <c r="EN1926" s="56"/>
      <c r="EO1926" s="56"/>
      <c r="EP1926" s="56"/>
      <c r="EQ1926" s="56"/>
      <c r="ER1926" s="56"/>
      <c r="ES1926" s="56"/>
      <c r="ET1926" s="56"/>
      <c r="EU1926" s="56"/>
      <c r="EV1926" s="56"/>
      <c r="EW1926" s="56"/>
      <c r="EX1926" s="56"/>
      <c r="EY1926" s="56"/>
      <c r="EZ1926" s="56"/>
      <c r="FA1926" s="56"/>
      <c r="FB1926" s="56"/>
      <c r="FC1926" s="56"/>
      <c r="FD1926" s="56"/>
      <c r="FE1926" s="56"/>
      <c r="FF1926" s="56"/>
      <c r="FG1926" s="56"/>
      <c r="FH1926" s="56"/>
      <c r="FI1926" s="56"/>
      <c r="FJ1926" s="56"/>
      <c r="FK1926" s="56"/>
      <c r="FL1926" s="56"/>
      <c r="FM1926" s="56"/>
      <c r="FN1926" s="56"/>
      <c r="FO1926" s="56"/>
      <c r="FP1926" s="56"/>
      <c r="FQ1926" s="56"/>
      <c r="FR1926" s="56"/>
      <c r="FS1926" s="56"/>
      <c r="FT1926" s="56"/>
      <c r="FU1926" s="56"/>
      <c r="FV1926" s="56"/>
      <c r="FW1926" s="56"/>
      <c r="FX1926" s="56"/>
      <c r="FY1926" s="56"/>
      <c r="FZ1926" s="56"/>
      <c r="GA1926" s="56"/>
      <c r="GB1926" s="56"/>
      <c r="GC1926" s="56"/>
      <c r="GD1926" s="56"/>
      <c r="GE1926" s="56"/>
      <c r="GF1926" s="56"/>
      <c r="GG1926" s="56"/>
      <c r="GH1926" s="56"/>
      <c r="GI1926" s="56"/>
      <c r="GJ1926" s="56"/>
      <c r="GK1926" s="56"/>
      <c r="GL1926" s="56"/>
      <c r="GM1926" s="56"/>
      <c r="GN1926" s="56"/>
      <c r="GO1926" s="56"/>
      <c r="GP1926" s="56"/>
      <c r="GQ1926" s="56"/>
      <c r="GR1926" s="56"/>
      <c r="GS1926" s="56"/>
      <c r="GT1926" s="56"/>
      <c r="GU1926" s="56"/>
      <c r="GV1926" s="56"/>
      <c r="GW1926" s="56"/>
      <c r="GX1926" s="56"/>
      <c r="GY1926" s="56"/>
      <c r="GZ1926" s="56"/>
      <c r="HA1926" s="56"/>
      <c r="HB1926" s="56"/>
      <c r="HC1926" s="56"/>
      <c r="HD1926" s="56"/>
      <c r="HE1926" s="56"/>
      <c r="HF1926" s="56"/>
      <c r="HG1926" s="56"/>
      <c r="HH1926" s="56"/>
      <c r="HI1926" s="56"/>
      <c r="HJ1926" s="56"/>
      <c r="HK1926" s="56"/>
      <c r="HL1926" s="56"/>
      <c r="HM1926" s="56"/>
      <c r="HN1926" s="56"/>
      <c r="HO1926" s="56"/>
      <c r="HP1926" s="56"/>
      <c r="HQ1926" s="56"/>
      <c r="HR1926" s="56"/>
      <c r="HS1926" s="56"/>
      <c r="HT1926" s="56"/>
      <c r="HU1926" s="56"/>
      <c r="HV1926" s="56"/>
      <c r="HW1926" s="56"/>
      <c r="HX1926" s="56"/>
      <c r="HY1926" s="56"/>
      <c r="HZ1926" s="56"/>
      <c r="IA1926" s="56"/>
      <c r="IB1926" s="56"/>
      <c r="IC1926" s="56"/>
      <c r="ID1926" s="56"/>
      <c r="IE1926" s="56"/>
      <c r="IF1926" s="56"/>
      <c r="IG1926" s="56"/>
      <c r="IH1926" s="56"/>
      <c r="II1926" s="56"/>
      <c r="IJ1926" s="56"/>
    </row>
    <row r="1927" s="45" customFormat="1" customHeight="1" spans="1:244">
      <c r="A1927" s="47" t="s">
        <v>5117</v>
      </c>
      <c r="B1927" s="50" t="s">
        <v>159</v>
      </c>
      <c r="C1927" s="50" t="s">
        <v>5118</v>
      </c>
      <c r="D1927" s="50" t="s">
        <v>13</v>
      </c>
      <c r="E1927" s="50" t="s">
        <v>337</v>
      </c>
      <c r="F1927" s="50" t="s">
        <v>503</v>
      </c>
      <c r="G1927" s="60" t="s">
        <v>26</v>
      </c>
      <c r="H1927" s="60" t="s">
        <v>287</v>
      </c>
      <c r="I1927" s="60" t="s">
        <v>28</v>
      </c>
      <c r="J1927" s="60" t="s">
        <v>47</v>
      </c>
      <c r="K1927" s="56"/>
      <c r="L1927" s="56"/>
      <c r="M1927" s="56"/>
      <c r="N1927" s="56"/>
      <c r="O1927" s="56"/>
      <c r="P1927" s="56"/>
      <c r="Q1927" s="56"/>
      <c r="R1927" s="56"/>
      <c r="S1927" s="56"/>
      <c r="T1927" s="56"/>
      <c r="U1927" s="56"/>
      <c r="V1927" s="56"/>
      <c r="W1927" s="56"/>
      <c r="X1927" s="56"/>
      <c r="Y1927" s="56"/>
      <c r="Z1927" s="56"/>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c r="AX1927" s="56"/>
      <c r="AY1927" s="56"/>
      <c r="AZ1927" s="56"/>
      <c r="BA1927" s="56"/>
      <c r="BB1927" s="56"/>
      <c r="BC1927" s="56"/>
      <c r="BD1927" s="56"/>
      <c r="BE1927" s="56"/>
      <c r="BF1927" s="56"/>
      <c r="BG1927" s="56"/>
      <c r="BH1927" s="56"/>
      <c r="BI1927" s="56"/>
      <c r="BJ1927" s="56"/>
      <c r="BK1927" s="56"/>
      <c r="BL1927" s="56"/>
      <c r="BM1927" s="56"/>
      <c r="BN1927" s="56"/>
      <c r="BO1927" s="56"/>
      <c r="BP1927" s="56"/>
      <c r="BQ1927" s="56"/>
      <c r="BR1927" s="56"/>
      <c r="BS1927" s="56"/>
      <c r="BT1927" s="56"/>
      <c r="BU1927" s="56"/>
      <c r="BV1927" s="56"/>
      <c r="BW1927" s="56"/>
      <c r="BX1927" s="56"/>
      <c r="BY1927" s="56"/>
      <c r="BZ1927" s="56"/>
      <c r="CA1927" s="56"/>
      <c r="CB1927" s="56"/>
      <c r="CC1927" s="56"/>
      <c r="CD1927" s="56"/>
      <c r="CE1927" s="56"/>
      <c r="CF1927" s="56"/>
      <c r="CG1927" s="56"/>
      <c r="CH1927" s="56"/>
      <c r="CI1927" s="56"/>
      <c r="CJ1927" s="56"/>
      <c r="CK1927" s="56"/>
      <c r="CL1927" s="56"/>
      <c r="CM1927" s="56"/>
      <c r="CN1927" s="56"/>
      <c r="CO1927" s="56"/>
      <c r="CP1927" s="56"/>
      <c r="CQ1927" s="56"/>
      <c r="CR1927" s="56"/>
      <c r="CS1927" s="56"/>
      <c r="CT1927" s="56"/>
      <c r="CU1927" s="56"/>
      <c r="CV1927" s="56"/>
      <c r="CW1927" s="56"/>
      <c r="CX1927" s="56"/>
      <c r="CY1927" s="56"/>
      <c r="CZ1927" s="56"/>
      <c r="DA1927" s="56"/>
      <c r="DB1927" s="56"/>
      <c r="DC1927" s="56"/>
      <c r="DD1927" s="56"/>
      <c r="DE1927" s="56"/>
      <c r="DF1927" s="56"/>
      <c r="DG1927" s="56"/>
      <c r="DH1927" s="56"/>
      <c r="DI1927" s="56"/>
      <c r="DJ1927" s="56"/>
      <c r="DK1927" s="56"/>
      <c r="DL1927" s="56"/>
      <c r="DM1927" s="56"/>
      <c r="DN1927" s="56"/>
      <c r="DO1927" s="56"/>
      <c r="DP1927" s="56"/>
      <c r="DQ1927" s="56"/>
      <c r="DR1927" s="56"/>
      <c r="DS1927" s="56"/>
      <c r="DT1927" s="56"/>
      <c r="DU1927" s="56"/>
      <c r="DV1927" s="56"/>
      <c r="DW1927" s="56"/>
      <c r="DX1927" s="56"/>
      <c r="DY1927" s="56"/>
      <c r="DZ1927" s="56"/>
      <c r="EA1927" s="56"/>
      <c r="EB1927" s="56"/>
      <c r="EC1927" s="56"/>
      <c r="ED1927" s="56"/>
      <c r="EE1927" s="56"/>
      <c r="EF1927" s="56"/>
      <c r="EG1927" s="56"/>
      <c r="EH1927" s="56"/>
      <c r="EI1927" s="56"/>
      <c r="EJ1927" s="56"/>
      <c r="EK1927" s="56"/>
      <c r="EL1927" s="56"/>
      <c r="EM1927" s="56"/>
      <c r="EN1927" s="56"/>
      <c r="EO1927" s="56"/>
      <c r="EP1927" s="56"/>
      <c r="EQ1927" s="56"/>
      <c r="ER1927" s="56"/>
      <c r="ES1927" s="56"/>
      <c r="ET1927" s="56"/>
      <c r="EU1927" s="56"/>
      <c r="EV1927" s="56"/>
      <c r="EW1927" s="56"/>
      <c r="EX1927" s="56"/>
      <c r="EY1927" s="56"/>
      <c r="EZ1927" s="56"/>
      <c r="FA1927" s="56"/>
      <c r="FB1927" s="56"/>
      <c r="FC1927" s="56"/>
      <c r="FD1927" s="56"/>
      <c r="FE1927" s="56"/>
      <c r="FF1927" s="56"/>
      <c r="FG1927" s="56"/>
      <c r="FH1927" s="56"/>
      <c r="FI1927" s="56"/>
      <c r="FJ1927" s="56"/>
      <c r="FK1927" s="56"/>
      <c r="FL1927" s="56"/>
      <c r="FM1927" s="56"/>
      <c r="FN1927" s="56"/>
      <c r="FO1927" s="56"/>
      <c r="FP1927" s="56"/>
      <c r="FQ1927" s="56"/>
      <c r="FR1927" s="56"/>
      <c r="FS1927" s="56"/>
      <c r="FT1927" s="56"/>
      <c r="FU1927" s="56"/>
      <c r="FV1927" s="56"/>
      <c r="FW1927" s="56"/>
      <c r="FX1927" s="56"/>
      <c r="FY1927" s="56"/>
      <c r="FZ1927" s="56"/>
      <c r="GA1927" s="56"/>
      <c r="GB1927" s="56"/>
      <c r="GC1927" s="56"/>
      <c r="GD1927" s="56"/>
      <c r="GE1927" s="56"/>
      <c r="GF1927" s="56"/>
      <c r="GG1927" s="56"/>
      <c r="GH1927" s="56"/>
      <c r="GI1927" s="56"/>
      <c r="GJ1927" s="56"/>
      <c r="GK1927" s="56"/>
      <c r="GL1927" s="56"/>
      <c r="GM1927" s="56"/>
      <c r="GN1927" s="56"/>
      <c r="GO1927" s="56"/>
      <c r="GP1927" s="56"/>
      <c r="GQ1927" s="56"/>
      <c r="GR1927" s="56"/>
      <c r="GS1927" s="56"/>
      <c r="GT1927" s="56"/>
      <c r="GU1927" s="56"/>
      <c r="GV1927" s="56"/>
      <c r="GW1927" s="56"/>
      <c r="GX1927" s="56"/>
      <c r="GY1927" s="56"/>
      <c r="GZ1927" s="56"/>
      <c r="HA1927" s="56"/>
      <c r="HB1927" s="56"/>
      <c r="HC1927" s="56"/>
      <c r="HD1927" s="56"/>
      <c r="HE1927" s="56"/>
      <c r="HF1927" s="56"/>
      <c r="HG1927" s="56"/>
      <c r="HH1927" s="56"/>
      <c r="HI1927" s="56"/>
      <c r="HJ1927" s="56"/>
      <c r="HK1927" s="56"/>
      <c r="HL1927" s="56"/>
      <c r="HM1927" s="56"/>
      <c r="HN1927" s="56"/>
      <c r="HO1927" s="56"/>
      <c r="HP1927" s="56"/>
      <c r="HQ1927" s="56"/>
      <c r="HR1927" s="56"/>
      <c r="HS1927" s="56"/>
      <c r="HT1927" s="56"/>
      <c r="HU1927" s="56"/>
      <c r="HV1927" s="56"/>
      <c r="HW1927" s="56"/>
      <c r="HX1927" s="56"/>
      <c r="HY1927" s="56"/>
      <c r="HZ1927" s="56"/>
      <c r="IA1927" s="56"/>
      <c r="IB1927" s="56"/>
      <c r="IC1927" s="56"/>
      <c r="ID1927" s="56"/>
      <c r="IE1927" s="56"/>
      <c r="IF1927" s="56"/>
      <c r="IG1927" s="56"/>
      <c r="IH1927" s="56"/>
      <c r="II1927" s="56"/>
      <c r="IJ1927" s="56"/>
    </row>
    <row r="1928" s="45" customFormat="1" customHeight="1" spans="1:10">
      <c r="A1928" s="47" t="s">
        <v>5119</v>
      </c>
      <c r="B1928" s="48" t="s">
        <v>49</v>
      </c>
      <c r="C1928" s="48" t="s">
        <v>5120</v>
      </c>
      <c r="D1928" s="49" t="s">
        <v>13</v>
      </c>
      <c r="E1928" s="48" t="s">
        <v>5121</v>
      </c>
      <c r="F1928" s="48" t="s">
        <v>15</v>
      </c>
      <c r="G1928" s="48" t="s">
        <v>26</v>
      </c>
      <c r="H1928" s="48" t="s">
        <v>287</v>
      </c>
      <c r="I1928" s="48" t="s">
        <v>18</v>
      </c>
      <c r="J1928" s="48" t="s">
        <v>42</v>
      </c>
    </row>
    <row r="1929" s="45" customFormat="1" customHeight="1" spans="1:244">
      <c r="A1929" s="47" t="s">
        <v>5122</v>
      </c>
      <c r="B1929" s="47" t="s">
        <v>89</v>
      </c>
      <c r="C1929" s="47" t="s">
        <v>5123</v>
      </c>
      <c r="D1929" s="47" t="s">
        <v>13</v>
      </c>
      <c r="E1929" s="47" t="s">
        <v>3398</v>
      </c>
      <c r="F1929" s="47" t="s">
        <v>15</v>
      </c>
      <c r="G1929" s="47" t="s">
        <v>16</v>
      </c>
      <c r="H1929" s="47" t="s">
        <v>162</v>
      </c>
      <c r="I1929" s="47" t="s">
        <v>18</v>
      </c>
      <c r="J1929" s="47" t="s">
        <v>19</v>
      </c>
      <c r="K1929" s="56"/>
      <c r="L1929" s="56"/>
      <c r="M1929" s="56"/>
      <c r="N1929" s="56"/>
      <c r="O1929" s="56"/>
      <c r="P1929" s="56"/>
      <c r="Q1929" s="56"/>
      <c r="R1929" s="56"/>
      <c r="S1929" s="56"/>
      <c r="T1929" s="56"/>
      <c r="U1929" s="56"/>
      <c r="V1929" s="56"/>
      <c r="W1929" s="56"/>
      <c r="X1929" s="56"/>
      <c r="Y1929" s="56"/>
      <c r="Z1929" s="56"/>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c r="AX1929" s="56"/>
      <c r="AY1929" s="56"/>
      <c r="AZ1929" s="56"/>
      <c r="BA1929" s="56"/>
      <c r="BB1929" s="56"/>
      <c r="BC1929" s="56"/>
      <c r="BD1929" s="56"/>
      <c r="BE1929" s="56"/>
      <c r="BF1929" s="56"/>
      <c r="BG1929" s="56"/>
      <c r="BH1929" s="56"/>
      <c r="BI1929" s="56"/>
      <c r="BJ1929" s="56"/>
      <c r="BK1929" s="56"/>
      <c r="BL1929" s="56"/>
      <c r="BM1929" s="56"/>
      <c r="BN1929" s="56"/>
      <c r="BO1929" s="56"/>
      <c r="BP1929" s="56"/>
      <c r="BQ1929" s="56"/>
      <c r="BR1929" s="56"/>
      <c r="BS1929" s="56"/>
      <c r="BT1929" s="56"/>
      <c r="BU1929" s="56"/>
      <c r="BV1929" s="56"/>
      <c r="BW1929" s="56"/>
      <c r="BX1929" s="56"/>
      <c r="BY1929" s="56"/>
      <c r="BZ1929" s="56"/>
      <c r="CA1929" s="56"/>
      <c r="CB1929" s="56"/>
      <c r="CC1929" s="56"/>
      <c r="CD1929" s="56"/>
      <c r="CE1929" s="56"/>
      <c r="CF1929" s="56"/>
      <c r="CG1929" s="56"/>
      <c r="CH1929" s="56"/>
      <c r="CI1929" s="56"/>
      <c r="CJ1929" s="56"/>
      <c r="CK1929" s="56"/>
      <c r="CL1929" s="56"/>
      <c r="CM1929" s="56"/>
      <c r="CN1929" s="56"/>
      <c r="CO1929" s="56"/>
      <c r="CP1929" s="56"/>
      <c r="CQ1929" s="56"/>
      <c r="CR1929" s="56"/>
      <c r="CS1929" s="56"/>
      <c r="CT1929" s="56"/>
      <c r="CU1929" s="56"/>
      <c r="CV1929" s="56"/>
      <c r="CW1929" s="56"/>
      <c r="CX1929" s="56"/>
      <c r="CY1929" s="56"/>
      <c r="CZ1929" s="56"/>
      <c r="DA1929" s="56"/>
      <c r="DB1929" s="56"/>
      <c r="DC1929" s="56"/>
      <c r="DD1929" s="56"/>
      <c r="DE1929" s="56"/>
      <c r="DF1929" s="56"/>
      <c r="DG1929" s="56"/>
      <c r="DH1929" s="56"/>
      <c r="DI1929" s="56"/>
      <c r="DJ1929" s="56"/>
      <c r="DK1929" s="56"/>
      <c r="DL1929" s="56"/>
      <c r="DM1929" s="56"/>
      <c r="DN1929" s="56"/>
      <c r="DO1929" s="56"/>
      <c r="DP1929" s="56"/>
      <c r="DQ1929" s="56"/>
      <c r="DR1929" s="56"/>
      <c r="DS1929" s="56"/>
      <c r="DT1929" s="56"/>
      <c r="DU1929" s="56"/>
      <c r="DV1929" s="56"/>
      <c r="DW1929" s="56"/>
      <c r="DX1929" s="56"/>
      <c r="DY1929" s="56"/>
      <c r="DZ1929" s="56"/>
      <c r="EA1929" s="56"/>
      <c r="EB1929" s="56"/>
      <c r="EC1929" s="56"/>
      <c r="ED1929" s="56"/>
      <c r="EE1929" s="56"/>
      <c r="EF1929" s="56"/>
      <c r="EG1929" s="56"/>
      <c r="EH1929" s="56"/>
      <c r="EI1929" s="56"/>
      <c r="EJ1929" s="56"/>
      <c r="EK1929" s="56"/>
      <c r="EL1929" s="56"/>
      <c r="EM1929" s="56"/>
      <c r="EN1929" s="56"/>
      <c r="EO1929" s="56"/>
      <c r="EP1929" s="56"/>
      <c r="EQ1929" s="56"/>
      <c r="ER1929" s="56"/>
      <c r="ES1929" s="56"/>
      <c r="ET1929" s="56"/>
      <c r="EU1929" s="56"/>
      <c r="EV1929" s="56"/>
      <c r="EW1929" s="56"/>
      <c r="EX1929" s="56"/>
      <c r="EY1929" s="56"/>
      <c r="EZ1929" s="56"/>
      <c r="FA1929" s="56"/>
      <c r="FB1929" s="56"/>
      <c r="FC1929" s="56"/>
      <c r="FD1929" s="56"/>
      <c r="FE1929" s="56"/>
      <c r="FF1929" s="56"/>
      <c r="FG1929" s="56"/>
      <c r="FH1929" s="56"/>
      <c r="FI1929" s="56"/>
      <c r="FJ1929" s="56"/>
      <c r="FK1929" s="56"/>
      <c r="FL1929" s="56"/>
      <c r="FM1929" s="56"/>
      <c r="FN1929" s="56"/>
      <c r="FO1929" s="56"/>
      <c r="FP1929" s="56"/>
      <c r="FQ1929" s="56"/>
      <c r="FR1929" s="56"/>
      <c r="FS1929" s="56"/>
      <c r="FT1929" s="56"/>
      <c r="FU1929" s="56"/>
      <c r="FV1929" s="56"/>
      <c r="FW1929" s="56"/>
      <c r="FX1929" s="56"/>
      <c r="FY1929" s="56"/>
      <c r="FZ1929" s="56"/>
      <c r="GA1929" s="56"/>
      <c r="GB1929" s="56"/>
      <c r="GC1929" s="56"/>
      <c r="GD1929" s="56"/>
      <c r="GE1929" s="56"/>
      <c r="GF1929" s="56"/>
      <c r="GG1929" s="56"/>
      <c r="GH1929" s="56"/>
      <c r="GI1929" s="56"/>
      <c r="GJ1929" s="56"/>
      <c r="GK1929" s="56"/>
      <c r="GL1929" s="56"/>
      <c r="GM1929" s="56"/>
      <c r="GN1929" s="56"/>
      <c r="GO1929" s="56"/>
      <c r="GP1929" s="56"/>
      <c r="GQ1929" s="56"/>
      <c r="GR1929" s="56"/>
      <c r="GS1929" s="56"/>
      <c r="GT1929" s="56"/>
      <c r="GU1929" s="56"/>
      <c r="GV1929" s="56"/>
      <c r="GW1929" s="56"/>
      <c r="GX1929" s="56"/>
      <c r="GY1929" s="56"/>
      <c r="GZ1929" s="56"/>
      <c r="HA1929" s="56"/>
      <c r="HB1929" s="56"/>
      <c r="HC1929" s="56"/>
      <c r="HD1929" s="56"/>
      <c r="HE1929" s="56"/>
      <c r="HF1929" s="56"/>
      <c r="HG1929" s="56"/>
      <c r="HH1929" s="56"/>
      <c r="HI1929" s="56"/>
      <c r="HJ1929" s="56"/>
      <c r="HK1929" s="56"/>
      <c r="HL1929" s="56"/>
      <c r="HM1929" s="56"/>
      <c r="HN1929" s="56"/>
      <c r="HO1929" s="56"/>
      <c r="HP1929" s="56"/>
      <c r="HQ1929" s="56"/>
      <c r="HR1929" s="56"/>
      <c r="HS1929" s="56"/>
      <c r="HT1929" s="56"/>
      <c r="HU1929" s="56"/>
      <c r="HV1929" s="56"/>
      <c r="HW1929" s="56"/>
      <c r="HX1929" s="56"/>
      <c r="HY1929" s="56"/>
      <c r="HZ1929" s="56"/>
      <c r="IA1929" s="56"/>
      <c r="IB1929" s="56"/>
      <c r="IC1929" s="56"/>
      <c r="ID1929" s="56"/>
      <c r="IE1929" s="56"/>
      <c r="IF1929" s="56"/>
      <c r="IG1929" s="56"/>
      <c r="IH1929" s="56"/>
      <c r="II1929" s="56"/>
      <c r="IJ1929" s="56"/>
    </row>
    <row r="1930" s="45" customFormat="1" customHeight="1" spans="1:244">
      <c r="A1930" s="47" t="s">
        <v>5124</v>
      </c>
      <c r="B1930" s="47" t="s">
        <v>75</v>
      </c>
      <c r="C1930" s="47" t="s">
        <v>5125</v>
      </c>
      <c r="D1930" s="47" t="s">
        <v>13</v>
      </c>
      <c r="E1930" s="47" t="s">
        <v>852</v>
      </c>
      <c r="F1930" s="47" t="s">
        <v>15</v>
      </c>
      <c r="G1930" s="47" t="s">
        <v>16</v>
      </c>
      <c r="H1930" s="47" t="s">
        <v>40</v>
      </c>
      <c r="I1930" s="47" t="s">
        <v>18</v>
      </c>
      <c r="J1930" s="47" t="s">
        <v>19</v>
      </c>
      <c r="K1930" s="56"/>
      <c r="L1930" s="56"/>
      <c r="M1930" s="56"/>
      <c r="N1930" s="56"/>
      <c r="O1930" s="56"/>
      <c r="P1930" s="56"/>
      <c r="Q1930" s="56"/>
      <c r="R1930" s="56"/>
      <c r="S1930" s="56"/>
      <c r="T1930" s="56"/>
      <c r="U1930" s="56"/>
      <c r="V1930" s="56"/>
      <c r="W1930" s="56"/>
      <c r="X1930" s="56"/>
      <c r="Y1930" s="56"/>
      <c r="Z1930" s="56"/>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c r="AX1930" s="56"/>
      <c r="AY1930" s="56"/>
      <c r="AZ1930" s="56"/>
      <c r="BA1930" s="56"/>
      <c r="BB1930" s="56"/>
      <c r="BC1930" s="56"/>
      <c r="BD1930" s="56"/>
      <c r="BE1930" s="56"/>
      <c r="BF1930" s="56"/>
      <c r="BG1930" s="56"/>
      <c r="BH1930" s="56"/>
      <c r="BI1930" s="56"/>
      <c r="BJ1930" s="56"/>
      <c r="BK1930" s="56"/>
      <c r="BL1930" s="56"/>
      <c r="BM1930" s="56"/>
      <c r="BN1930" s="56"/>
      <c r="BO1930" s="56"/>
      <c r="BP1930" s="56"/>
      <c r="BQ1930" s="56"/>
      <c r="BR1930" s="56"/>
      <c r="BS1930" s="56"/>
      <c r="BT1930" s="56"/>
      <c r="BU1930" s="56"/>
      <c r="BV1930" s="56"/>
      <c r="BW1930" s="56"/>
      <c r="BX1930" s="56"/>
      <c r="BY1930" s="56"/>
      <c r="BZ1930" s="56"/>
      <c r="CA1930" s="56"/>
      <c r="CB1930" s="56"/>
      <c r="CC1930" s="56"/>
      <c r="CD1930" s="56"/>
      <c r="CE1930" s="56"/>
      <c r="CF1930" s="56"/>
      <c r="CG1930" s="56"/>
      <c r="CH1930" s="56"/>
      <c r="CI1930" s="56"/>
      <c r="CJ1930" s="56"/>
      <c r="CK1930" s="56"/>
      <c r="CL1930" s="56"/>
      <c r="CM1930" s="56"/>
      <c r="CN1930" s="56"/>
      <c r="CO1930" s="56"/>
      <c r="CP1930" s="56"/>
      <c r="CQ1930" s="56"/>
      <c r="CR1930" s="56"/>
      <c r="CS1930" s="56"/>
      <c r="CT1930" s="56"/>
      <c r="CU1930" s="56"/>
      <c r="CV1930" s="56"/>
      <c r="CW1930" s="56"/>
      <c r="CX1930" s="56"/>
      <c r="CY1930" s="56"/>
      <c r="CZ1930" s="56"/>
      <c r="DA1930" s="56"/>
      <c r="DB1930" s="56"/>
      <c r="DC1930" s="56"/>
      <c r="DD1930" s="56"/>
      <c r="DE1930" s="56"/>
      <c r="DF1930" s="56"/>
      <c r="DG1930" s="56"/>
      <c r="DH1930" s="56"/>
      <c r="DI1930" s="56"/>
      <c r="DJ1930" s="56"/>
      <c r="DK1930" s="56"/>
      <c r="DL1930" s="56"/>
      <c r="DM1930" s="56"/>
      <c r="DN1930" s="56"/>
      <c r="DO1930" s="56"/>
      <c r="DP1930" s="56"/>
      <c r="DQ1930" s="56"/>
      <c r="DR1930" s="56"/>
      <c r="DS1930" s="56"/>
      <c r="DT1930" s="56"/>
      <c r="DU1930" s="56"/>
      <c r="DV1930" s="56"/>
      <c r="DW1930" s="56"/>
      <c r="DX1930" s="56"/>
      <c r="DY1930" s="56"/>
      <c r="DZ1930" s="56"/>
      <c r="EA1930" s="56"/>
      <c r="EB1930" s="56"/>
      <c r="EC1930" s="56"/>
      <c r="ED1930" s="56"/>
      <c r="EE1930" s="56"/>
      <c r="EF1930" s="56"/>
      <c r="EG1930" s="56"/>
      <c r="EH1930" s="56"/>
      <c r="EI1930" s="56"/>
      <c r="EJ1930" s="56"/>
      <c r="EK1930" s="56"/>
      <c r="EL1930" s="56"/>
      <c r="EM1930" s="56"/>
      <c r="EN1930" s="56"/>
      <c r="EO1930" s="56"/>
      <c r="EP1930" s="56"/>
      <c r="EQ1930" s="56"/>
      <c r="ER1930" s="56"/>
      <c r="ES1930" s="56"/>
      <c r="ET1930" s="56"/>
      <c r="EU1930" s="56"/>
      <c r="EV1930" s="56"/>
      <c r="EW1930" s="56"/>
      <c r="EX1930" s="56"/>
      <c r="EY1930" s="56"/>
      <c r="EZ1930" s="56"/>
      <c r="FA1930" s="56"/>
      <c r="FB1930" s="56"/>
      <c r="FC1930" s="56"/>
      <c r="FD1930" s="56"/>
      <c r="FE1930" s="56"/>
      <c r="FF1930" s="56"/>
      <c r="FG1930" s="56"/>
      <c r="FH1930" s="56"/>
      <c r="FI1930" s="56"/>
      <c r="FJ1930" s="56"/>
      <c r="FK1930" s="56"/>
      <c r="FL1930" s="56"/>
      <c r="FM1930" s="56"/>
      <c r="FN1930" s="56"/>
      <c r="FO1930" s="56"/>
      <c r="FP1930" s="56"/>
      <c r="FQ1930" s="56"/>
      <c r="FR1930" s="56"/>
      <c r="FS1930" s="56"/>
      <c r="FT1930" s="56"/>
      <c r="FU1930" s="56"/>
      <c r="FV1930" s="56"/>
      <c r="FW1930" s="56"/>
      <c r="FX1930" s="56"/>
      <c r="FY1930" s="56"/>
      <c r="FZ1930" s="56"/>
      <c r="GA1930" s="56"/>
      <c r="GB1930" s="56"/>
      <c r="GC1930" s="56"/>
      <c r="GD1930" s="56"/>
      <c r="GE1930" s="56"/>
      <c r="GF1930" s="56"/>
      <c r="GG1930" s="56"/>
      <c r="GH1930" s="56"/>
      <c r="GI1930" s="56"/>
      <c r="GJ1930" s="56"/>
      <c r="GK1930" s="56"/>
      <c r="GL1930" s="56"/>
      <c r="GM1930" s="56"/>
      <c r="GN1930" s="56"/>
      <c r="GO1930" s="56"/>
      <c r="GP1930" s="56"/>
      <c r="GQ1930" s="56"/>
      <c r="GR1930" s="56"/>
      <c r="GS1930" s="56"/>
      <c r="GT1930" s="56"/>
      <c r="GU1930" s="56"/>
      <c r="GV1930" s="56"/>
      <c r="GW1930" s="56"/>
      <c r="GX1930" s="56"/>
      <c r="GY1930" s="56"/>
      <c r="GZ1930" s="56"/>
      <c r="HA1930" s="56"/>
      <c r="HB1930" s="56"/>
      <c r="HC1930" s="56"/>
      <c r="HD1930" s="56"/>
      <c r="HE1930" s="56"/>
      <c r="HF1930" s="56"/>
      <c r="HG1930" s="56"/>
      <c r="HH1930" s="56"/>
      <c r="HI1930" s="56"/>
      <c r="HJ1930" s="56"/>
      <c r="HK1930" s="56"/>
      <c r="HL1930" s="56"/>
      <c r="HM1930" s="56"/>
      <c r="HN1930" s="56"/>
      <c r="HO1930" s="56"/>
      <c r="HP1930" s="56"/>
      <c r="HQ1930" s="56"/>
      <c r="HR1930" s="56"/>
      <c r="HS1930" s="56"/>
      <c r="HT1930" s="56"/>
      <c r="HU1930" s="56"/>
      <c r="HV1930" s="56"/>
      <c r="HW1930" s="56"/>
      <c r="HX1930" s="56"/>
      <c r="HY1930" s="56"/>
      <c r="HZ1930" s="56"/>
      <c r="IA1930" s="56"/>
      <c r="IB1930" s="56"/>
      <c r="IC1930" s="56"/>
      <c r="ID1930" s="56"/>
      <c r="IE1930" s="56"/>
      <c r="IF1930" s="56"/>
      <c r="IG1930" s="56"/>
      <c r="IH1930" s="56"/>
      <c r="II1930" s="56"/>
      <c r="IJ1930" s="56"/>
    </row>
    <row r="1931" s="45" customFormat="1" customHeight="1" spans="1:244">
      <c r="A1931" s="47" t="s">
        <v>5126</v>
      </c>
      <c r="B1931" s="47" t="s">
        <v>75</v>
      </c>
      <c r="C1931" s="47" t="s">
        <v>5127</v>
      </c>
      <c r="D1931" s="47" t="s">
        <v>23</v>
      </c>
      <c r="E1931" s="47" t="s">
        <v>512</v>
      </c>
      <c r="F1931" s="47" t="s">
        <v>25</v>
      </c>
      <c r="G1931" s="47" t="s">
        <v>52</v>
      </c>
      <c r="H1931" s="47" t="s">
        <v>125</v>
      </c>
      <c r="I1931" s="47" t="s">
        <v>28</v>
      </c>
      <c r="J1931" s="47" t="s">
        <v>106</v>
      </c>
      <c r="K1931" s="56"/>
      <c r="L1931" s="56"/>
      <c r="M1931" s="56"/>
      <c r="N1931" s="56"/>
      <c r="O1931" s="56"/>
      <c r="P1931" s="56"/>
      <c r="Q1931" s="56"/>
      <c r="R1931" s="56"/>
      <c r="S1931" s="56"/>
      <c r="T1931" s="56"/>
      <c r="U1931" s="56"/>
      <c r="V1931" s="56"/>
      <c r="W1931" s="56"/>
      <c r="X1931" s="56"/>
      <c r="Y1931" s="56"/>
      <c r="Z1931" s="56"/>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c r="AX1931" s="56"/>
      <c r="AY1931" s="56"/>
      <c r="AZ1931" s="56"/>
      <c r="BA1931" s="56"/>
      <c r="BB1931" s="56"/>
      <c r="BC1931" s="56"/>
      <c r="BD1931" s="56"/>
      <c r="BE1931" s="56"/>
      <c r="BF1931" s="56"/>
      <c r="BG1931" s="56"/>
      <c r="BH1931" s="56"/>
      <c r="BI1931" s="56"/>
      <c r="BJ1931" s="56"/>
      <c r="BK1931" s="56"/>
      <c r="BL1931" s="56"/>
      <c r="BM1931" s="56"/>
      <c r="BN1931" s="56"/>
      <c r="BO1931" s="56"/>
      <c r="BP1931" s="56"/>
      <c r="BQ1931" s="56"/>
      <c r="BR1931" s="56"/>
      <c r="BS1931" s="56"/>
      <c r="BT1931" s="56"/>
      <c r="BU1931" s="56"/>
      <c r="BV1931" s="56"/>
      <c r="BW1931" s="56"/>
      <c r="BX1931" s="56"/>
      <c r="BY1931" s="56"/>
      <c r="BZ1931" s="56"/>
      <c r="CA1931" s="56"/>
      <c r="CB1931" s="56"/>
      <c r="CC1931" s="56"/>
      <c r="CD1931" s="56"/>
      <c r="CE1931" s="56"/>
      <c r="CF1931" s="56"/>
      <c r="CG1931" s="56"/>
      <c r="CH1931" s="56"/>
      <c r="CI1931" s="56"/>
      <c r="CJ1931" s="56"/>
      <c r="CK1931" s="56"/>
      <c r="CL1931" s="56"/>
      <c r="CM1931" s="56"/>
      <c r="CN1931" s="56"/>
      <c r="CO1931" s="56"/>
      <c r="CP1931" s="56"/>
      <c r="CQ1931" s="56"/>
      <c r="CR1931" s="56"/>
      <c r="CS1931" s="56"/>
      <c r="CT1931" s="56"/>
      <c r="CU1931" s="56"/>
      <c r="CV1931" s="56"/>
      <c r="CW1931" s="56"/>
      <c r="CX1931" s="56"/>
      <c r="CY1931" s="56"/>
      <c r="CZ1931" s="56"/>
      <c r="DA1931" s="56"/>
      <c r="DB1931" s="56"/>
      <c r="DC1931" s="56"/>
      <c r="DD1931" s="56"/>
      <c r="DE1931" s="56"/>
      <c r="DF1931" s="56"/>
      <c r="DG1931" s="56"/>
      <c r="DH1931" s="56"/>
      <c r="DI1931" s="56"/>
      <c r="DJ1931" s="56"/>
      <c r="DK1931" s="56"/>
      <c r="DL1931" s="56"/>
      <c r="DM1931" s="56"/>
      <c r="DN1931" s="56"/>
      <c r="DO1931" s="56"/>
      <c r="DP1931" s="56"/>
      <c r="DQ1931" s="56"/>
      <c r="DR1931" s="56"/>
      <c r="DS1931" s="56"/>
      <c r="DT1931" s="56"/>
      <c r="DU1931" s="56"/>
      <c r="DV1931" s="56"/>
      <c r="DW1931" s="56"/>
      <c r="DX1931" s="56"/>
      <c r="DY1931" s="56"/>
      <c r="DZ1931" s="56"/>
      <c r="EA1931" s="56"/>
      <c r="EB1931" s="56"/>
      <c r="EC1931" s="56"/>
      <c r="ED1931" s="56"/>
      <c r="EE1931" s="56"/>
      <c r="EF1931" s="56"/>
      <c r="EG1931" s="56"/>
      <c r="EH1931" s="56"/>
      <c r="EI1931" s="56"/>
      <c r="EJ1931" s="56"/>
      <c r="EK1931" s="56"/>
      <c r="EL1931" s="56"/>
      <c r="EM1931" s="56"/>
      <c r="EN1931" s="56"/>
      <c r="EO1931" s="56"/>
      <c r="EP1931" s="56"/>
      <c r="EQ1931" s="56"/>
      <c r="ER1931" s="56"/>
      <c r="ES1931" s="56"/>
      <c r="ET1931" s="56"/>
      <c r="EU1931" s="56"/>
      <c r="EV1931" s="56"/>
      <c r="EW1931" s="56"/>
      <c r="EX1931" s="56"/>
      <c r="EY1931" s="56"/>
      <c r="EZ1931" s="56"/>
      <c r="FA1931" s="56"/>
      <c r="FB1931" s="56"/>
      <c r="FC1931" s="56"/>
      <c r="FD1931" s="56"/>
      <c r="FE1931" s="56"/>
      <c r="FF1931" s="56"/>
      <c r="FG1931" s="56"/>
      <c r="FH1931" s="56"/>
      <c r="FI1931" s="56"/>
      <c r="FJ1931" s="56"/>
      <c r="FK1931" s="56"/>
      <c r="FL1931" s="56"/>
      <c r="FM1931" s="56"/>
      <c r="FN1931" s="56"/>
      <c r="FO1931" s="56"/>
      <c r="FP1931" s="56"/>
      <c r="FQ1931" s="56"/>
      <c r="FR1931" s="56"/>
      <c r="FS1931" s="56"/>
      <c r="FT1931" s="56"/>
      <c r="FU1931" s="56"/>
      <c r="FV1931" s="56"/>
      <c r="FW1931" s="56"/>
      <c r="FX1931" s="56"/>
      <c r="FY1931" s="56"/>
      <c r="FZ1931" s="56"/>
      <c r="GA1931" s="56"/>
      <c r="GB1931" s="56"/>
      <c r="GC1931" s="56"/>
      <c r="GD1931" s="56"/>
      <c r="GE1931" s="56"/>
      <c r="GF1931" s="56"/>
      <c r="GG1931" s="56"/>
      <c r="GH1931" s="56"/>
      <c r="GI1931" s="56"/>
      <c r="GJ1931" s="56"/>
      <c r="GK1931" s="56"/>
      <c r="GL1931" s="56"/>
      <c r="GM1931" s="56"/>
      <c r="GN1931" s="56"/>
      <c r="GO1931" s="56"/>
      <c r="GP1931" s="56"/>
      <c r="GQ1931" s="56"/>
      <c r="GR1931" s="56"/>
      <c r="GS1931" s="56"/>
      <c r="GT1931" s="56"/>
      <c r="GU1931" s="56"/>
      <c r="GV1931" s="56"/>
      <c r="GW1931" s="56"/>
      <c r="GX1931" s="56"/>
      <c r="GY1931" s="56"/>
      <c r="GZ1931" s="56"/>
      <c r="HA1931" s="56"/>
      <c r="HB1931" s="56"/>
      <c r="HC1931" s="56"/>
      <c r="HD1931" s="56"/>
      <c r="HE1931" s="56"/>
      <c r="HF1931" s="56"/>
      <c r="HG1931" s="56"/>
      <c r="HH1931" s="56"/>
      <c r="HI1931" s="56"/>
      <c r="HJ1931" s="56"/>
      <c r="HK1931" s="56"/>
      <c r="HL1931" s="56"/>
      <c r="HM1931" s="56"/>
      <c r="HN1931" s="56"/>
      <c r="HO1931" s="56"/>
      <c r="HP1931" s="56"/>
      <c r="HQ1931" s="56"/>
      <c r="HR1931" s="56"/>
      <c r="HS1931" s="56"/>
      <c r="HT1931" s="56"/>
      <c r="HU1931" s="56"/>
      <c r="HV1931" s="56"/>
      <c r="HW1931" s="56"/>
      <c r="HX1931" s="56"/>
      <c r="HY1931" s="56"/>
      <c r="HZ1931" s="56"/>
      <c r="IA1931" s="56"/>
      <c r="IB1931" s="56"/>
      <c r="IC1931" s="56"/>
      <c r="ID1931" s="56"/>
      <c r="IE1931" s="56"/>
      <c r="IF1931" s="56"/>
      <c r="IG1931" s="56"/>
      <c r="IH1931" s="56"/>
      <c r="II1931" s="56"/>
      <c r="IJ1931" s="56"/>
    </row>
    <row r="1932" s="45" customFormat="1" customHeight="1" spans="1:244">
      <c r="A1932" s="47" t="s">
        <v>5128</v>
      </c>
      <c r="B1932" s="50" t="s">
        <v>93</v>
      </c>
      <c r="C1932" s="50" t="s">
        <v>5129</v>
      </c>
      <c r="D1932" s="50" t="s">
        <v>13</v>
      </c>
      <c r="E1932" s="50" t="s">
        <v>95</v>
      </c>
      <c r="F1932" s="50" t="s">
        <v>25</v>
      </c>
      <c r="G1932" s="50" t="s">
        <v>116</v>
      </c>
      <c r="H1932" s="50"/>
      <c r="I1932" s="50" t="s">
        <v>457</v>
      </c>
      <c r="J1932" s="50" t="s">
        <v>112</v>
      </c>
      <c r="K1932" s="56"/>
      <c r="L1932" s="56"/>
      <c r="M1932" s="56"/>
      <c r="N1932" s="56"/>
      <c r="O1932" s="56"/>
      <c r="P1932" s="56"/>
      <c r="Q1932" s="56"/>
      <c r="R1932" s="56"/>
      <c r="S1932" s="56"/>
      <c r="T1932" s="56"/>
      <c r="U1932" s="56"/>
      <c r="V1932" s="56"/>
      <c r="W1932" s="56"/>
      <c r="X1932" s="56"/>
      <c r="Y1932" s="56"/>
      <c r="Z1932" s="56"/>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c r="AX1932" s="56"/>
      <c r="AY1932" s="56"/>
      <c r="AZ1932" s="56"/>
      <c r="BA1932" s="56"/>
      <c r="BB1932" s="56"/>
      <c r="BC1932" s="56"/>
      <c r="BD1932" s="56"/>
      <c r="BE1932" s="56"/>
      <c r="BF1932" s="56"/>
      <c r="BG1932" s="56"/>
      <c r="BH1932" s="56"/>
      <c r="BI1932" s="56"/>
      <c r="BJ1932" s="56"/>
      <c r="BK1932" s="56"/>
      <c r="BL1932" s="56"/>
      <c r="BM1932" s="56"/>
      <c r="BN1932" s="56"/>
      <c r="BO1932" s="56"/>
      <c r="BP1932" s="56"/>
      <c r="BQ1932" s="56"/>
      <c r="BR1932" s="56"/>
      <c r="BS1932" s="56"/>
      <c r="BT1932" s="56"/>
      <c r="BU1932" s="56"/>
      <c r="BV1932" s="56"/>
      <c r="BW1932" s="56"/>
      <c r="BX1932" s="56"/>
      <c r="BY1932" s="56"/>
      <c r="BZ1932" s="56"/>
      <c r="CA1932" s="56"/>
      <c r="CB1932" s="56"/>
      <c r="CC1932" s="56"/>
      <c r="CD1932" s="56"/>
      <c r="CE1932" s="56"/>
      <c r="CF1932" s="56"/>
      <c r="CG1932" s="56"/>
      <c r="CH1932" s="56"/>
      <c r="CI1932" s="56"/>
      <c r="CJ1932" s="56"/>
      <c r="CK1932" s="56"/>
      <c r="CL1932" s="56"/>
      <c r="CM1932" s="56"/>
      <c r="CN1932" s="56"/>
      <c r="CO1932" s="56"/>
      <c r="CP1932" s="56"/>
      <c r="CQ1932" s="56"/>
      <c r="CR1932" s="56"/>
      <c r="CS1932" s="56"/>
      <c r="CT1932" s="56"/>
      <c r="CU1932" s="56"/>
      <c r="CV1932" s="56"/>
      <c r="CW1932" s="56"/>
      <c r="CX1932" s="56"/>
      <c r="CY1932" s="56"/>
      <c r="CZ1932" s="56"/>
      <c r="DA1932" s="56"/>
      <c r="DB1932" s="56"/>
      <c r="DC1932" s="56"/>
      <c r="DD1932" s="56"/>
      <c r="DE1932" s="56"/>
      <c r="DF1932" s="56"/>
      <c r="DG1932" s="56"/>
      <c r="DH1932" s="56"/>
      <c r="DI1932" s="56"/>
      <c r="DJ1932" s="56"/>
      <c r="DK1932" s="56"/>
      <c r="DL1932" s="56"/>
      <c r="DM1932" s="56"/>
      <c r="DN1932" s="56"/>
      <c r="DO1932" s="56"/>
      <c r="DP1932" s="56"/>
      <c r="DQ1932" s="56"/>
      <c r="DR1932" s="56"/>
      <c r="DS1932" s="56"/>
      <c r="DT1932" s="56"/>
      <c r="DU1932" s="56"/>
      <c r="DV1932" s="56"/>
      <c r="DW1932" s="56"/>
      <c r="DX1932" s="56"/>
      <c r="DY1932" s="56"/>
      <c r="DZ1932" s="56"/>
      <c r="EA1932" s="56"/>
      <c r="EB1932" s="56"/>
      <c r="EC1932" s="56"/>
      <c r="ED1932" s="56"/>
      <c r="EE1932" s="56"/>
      <c r="EF1932" s="56"/>
      <c r="EG1932" s="56"/>
      <c r="EH1932" s="56"/>
      <c r="EI1932" s="56"/>
      <c r="EJ1932" s="56"/>
      <c r="EK1932" s="56"/>
      <c r="EL1932" s="56"/>
      <c r="EM1932" s="56"/>
      <c r="EN1932" s="56"/>
      <c r="EO1932" s="56"/>
      <c r="EP1932" s="56"/>
      <c r="EQ1932" s="56"/>
      <c r="ER1932" s="56"/>
      <c r="ES1932" s="56"/>
      <c r="ET1932" s="56"/>
      <c r="EU1932" s="56"/>
      <c r="EV1932" s="56"/>
      <c r="EW1932" s="56"/>
      <c r="EX1932" s="56"/>
      <c r="EY1932" s="56"/>
      <c r="EZ1932" s="56"/>
      <c r="FA1932" s="56"/>
      <c r="FB1932" s="56"/>
      <c r="FC1932" s="56"/>
      <c r="FD1932" s="56"/>
      <c r="FE1932" s="56"/>
      <c r="FF1932" s="56"/>
      <c r="FG1932" s="56"/>
      <c r="FH1932" s="56"/>
      <c r="FI1932" s="56"/>
      <c r="FJ1932" s="56"/>
      <c r="FK1932" s="56"/>
      <c r="FL1932" s="56"/>
      <c r="FM1932" s="56"/>
      <c r="FN1932" s="56"/>
      <c r="FO1932" s="56"/>
      <c r="FP1932" s="56"/>
      <c r="FQ1932" s="56"/>
      <c r="FR1932" s="56"/>
      <c r="FS1932" s="56"/>
      <c r="FT1932" s="56"/>
      <c r="FU1932" s="56"/>
      <c r="FV1932" s="56"/>
      <c r="FW1932" s="56"/>
      <c r="FX1932" s="56"/>
      <c r="FY1932" s="56"/>
      <c r="FZ1932" s="56"/>
      <c r="GA1932" s="56"/>
      <c r="GB1932" s="56"/>
      <c r="GC1932" s="56"/>
      <c r="GD1932" s="56"/>
      <c r="GE1932" s="56"/>
      <c r="GF1932" s="56"/>
      <c r="GG1932" s="56"/>
      <c r="GH1932" s="56"/>
      <c r="GI1932" s="56"/>
      <c r="GJ1932" s="56"/>
      <c r="GK1932" s="56"/>
      <c r="GL1932" s="56"/>
      <c r="GM1932" s="56"/>
      <c r="GN1932" s="56"/>
      <c r="GO1932" s="56"/>
      <c r="GP1932" s="56"/>
      <c r="GQ1932" s="56"/>
      <c r="GR1932" s="56"/>
      <c r="GS1932" s="56"/>
      <c r="GT1932" s="56"/>
      <c r="GU1932" s="56"/>
      <c r="GV1932" s="56"/>
      <c r="GW1932" s="56"/>
      <c r="GX1932" s="56"/>
      <c r="GY1932" s="56"/>
      <c r="GZ1932" s="56"/>
      <c r="HA1932" s="56"/>
      <c r="HB1932" s="56"/>
      <c r="HC1932" s="56"/>
      <c r="HD1932" s="56"/>
      <c r="HE1932" s="56"/>
      <c r="HF1932" s="56"/>
      <c r="HG1932" s="56"/>
      <c r="HH1932" s="56"/>
      <c r="HI1932" s="56"/>
      <c r="HJ1932" s="56"/>
      <c r="HK1932" s="56"/>
      <c r="HL1932" s="56"/>
      <c r="HM1932" s="56"/>
      <c r="HN1932" s="56"/>
      <c r="HO1932" s="56"/>
      <c r="HP1932" s="56"/>
      <c r="HQ1932" s="56"/>
      <c r="HR1932" s="56"/>
      <c r="HS1932" s="56"/>
      <c r="HT1932" s="56"/>
      <c r="HU1932" s="56"/>
      <c r="HV1932" s="56"/>
      <c r="HW1932" s="56"/>
      <c r="HX1932" s="56"/>
      <c r="HY1932" s="56"/>
      <c r="HZ1932" s="56"/>
      <c r="IA1932" s="56"/>
      <c r="IB1932" s="56"/>
      <c r="IC1932" s="56"/>
      <c r="ID1932" s="56"/>
      <c r="IE1932" s="56"/>
      <c r="IF1932" s="56"/>
      <c r="IG1932" s="56"/>
      <c r="IH1932" s="56"/>
      <c r="II1932" s="56"/>
      <c r="IJ1932" s="56"/>
    </row>
    <row r="1933" s="45" customFormat="1" customHeight="1" spans="1:244">
      <c r="A1933" s="47" t="s">
        <v>5130</v>
      </c>
      <c r="B1933" s="47" t="s">
        <v>273</v>
      </c>
      <c r="C1933" s="47" t="s">
        <v>5131</v>
      </c>
      <c r="D1933" s="47" t="s">
        <v>13</v>
      </c>
      <c r="E1933" s="47" t="s">
        <v>5132</v>
      </c>
      <c r="F1933" s="47" t="s">
        <v>15</v>
      </c>
      <c r="G1933" s="47" t="s">
        <v>52</v>
      </c>
      <c r="H1933" s="47" t="s">
        <v>214</v>
      </c>
      <c r="I1933" s="47" t="s">
        <v>18</v>
      </c>
      <c r="J1933" s="47" t="s">
        <v>106</v>
      </c>
      <c r="K1933" s="56"/>
      <c r="L1933" s="56"/>
      <c r="M1933" s="56"/>
      <c r="N1933" s="56"/>
      <c r="O1933" s="56"/>
      <c r="P1933" s="56"/>
      <c r="Q1933" s="56"/>
      <c r="R1933" s="56"/>
      <c r="S1933" s="56"/>
      <c r="T1933" s="56"/>
      <c r="U1933" s="56"/>
      <c r="V1933" s="56"/>
      <c r="W1933" s="56"/>
      <c r="X1933" s="56"/>
      <c r="Y1933" s="56"/>
      <c r="Z1933" s="56"/>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c r="AX1933" s="56"/>
      <c r="AY1933" s="56"/>
      <c r="AZ1933" s="56"/>
      <c r="BA1933" s="56"/>
      <c r="BB1933" s="56"/>
      <c r="BC1933" s="56"/>
      <c r="BD1933" s="56"/>
      <c r="BE1933" s="56"/>
      <c r="BF1933" s="56"/>
      <c r="BG1933" s="56"/>
      <c r="BH1933" s="56"/>
      <c r="BI1933" s="56"/>
      <c r="BJ1933" s="56"/>
      <c r="BK1933" s="56"/>
      <c r="BL1933" s="56"/>
      <c r="BM1933" s="56"/>
      <c r="BN1933" s="56"/>
      <c r="BO1933" s="56"/>
      <c r="BP1933" s="56"/>
      <c r="BQ1933" s="56"/>
      <c r="BR1933" s="56"/>
      <c r="BS1933" s="56"/>
      <c r="BT1933" s="56"/>
      <c r="BU1933" s="56"/>
      <c r="BV1933" s="56"/>
      <c r="BW1933" s="56"/>
      <c r="BX1933" s="56"/>
      <c r="BY1933" s="56"/>
      <c r="BZ1933" s="56"/>
      <c r="CA1933" s="56"/>
      <c r="CB1933" s="56"/>
      <c r="CC1933" s="56"/>
      <c r="CD1933" s="56"/>
      <c r="CE1933" s="56"/>
      <c r="CF1933" s="56"/>
      <c r="CG1933" s="56"/>
      <c r="CH1933" s="56"/>
      <c r="CI1933" s="56"/>
      <c r="CJ1933" s="56"/>
      <c r="CK1933" s="56"/>
      <c r="CL1933" s="56"/>
      <c r="CM1933" s="56"/>
      <c r="CN1933" s="56"/>
      <c r="CO1933" s="56"/>
      <c r="CP1933" s="56"/>
      <c r="CQ1933" s="56"/>
      <c r="CR1933" s="56"/>
      <c r="CS1933" s="56"/>
      <c r="CT1933" s="56"/>
      <c r="CU1933" s="56"/>
      <c r="CV1933" s="56"/>
      <c r="CW1933" s="56"/>
      <c r="CX1933" s="56"/>
      <c r="CY1933" s="56"/>
      <c r="CZ1933" s="56"/>
      <c r="DA1933" s="56"/>
      <c r="DB1933" s="56"/>
      <c r="DC1933" s="56"/>
      <c r="DD1933" s="56"/>
      <c r="DE1933" s="56"/>
      <c r="DF1933" s="56"/>
      <c r="DG1933" s="56"/>
      <c r="DH1933" s="56"/>
      <c r="DI1933" s="56"/>
      <c r="DJ1933" s="56"/>
      <c r="DK1933" s="56"/>
      <c r="DL1933" s="56"/>
      <c r="DM1933" s="56"/>
      <c r="DN1933" s="56"/>
      <c r="DO1933" s="56"/>
      <c r="DP1933" s="56"/>
      <c r="DQ1933" s="56"/>
      <c r="DR1933" s="56"/>
      <c r="DS1933" s="56"/>
      <c r="DT1933" s="56"/>
      <c r="DU1933" s="56"/>
      <c r="DV1933" s="56"/>
      <c r="DW1933" s="56"/>
      <c r="DX1933" s="56"/>
      <c r="DY1933" s="56"/>
      <c r="DZ1933" s="56"/>
      <c r="EA1933" s="56"/>
      <c r="EB1933" s="56"/>
      <c r="EC1933" s="56"/>
      <c r="ED1933" s="56"/>
      <c r="EE1933" s="56"/>
      <c r="EF1933" s="56"/>
      <c r="EG1933" s="56"/>
      <c r="EH1933" s="56"/>
      <c r="EI1933" s="56"/>
      <c r="EJ1933" s="56"/>
      <c r="EK1933" s="56"/>
      <c r="EL1933" s="56"/>
      <c r="EM1933" s="56"/>
      <c r="EN1933" s="56"/>
      <c r="EO1933" s="56"/>
      <c r="EP1933" s="56"/>
      <c r="EQ1933" s="56"/>
      <c r="ER1933" s="56"/>
      <c r="ES1933" s="56"/>
      <c r="ET1933" s="56"/>
      <c r="EU1933" s="56"/>
      <c r="EV1933" s="56"/>
      <c r="EW1933" s="56"/>
      <c r="EX1933" s="56"/>
      <c r="EY1933" s="56"/>
      <c r="EZ1933" s="56"/>
      <c r="FA1933" s="56"/>
      <c r="FB1933" s="56"/>
      <c r="FC1933" s="56"/>
      <c r="FD1933" s="56"/>
      <c r="FE1933" s="56"/>
      <c r="FF1933" s="56"/>
      <c r="FG1933" s="56"/>
      <c r="FH1933" s="56"/>
      <c r="FI1933" s="56"/>
      <c r="FJ1933" s="56"/>
      <c r="FK1933" s="56"/>
      <c r="FL1933" s="56"/>
      <c r="FM1933" s="56"/>
      <c r="FN1933" s="56"/>
      <c r="FO1933" s="56"/>
      <c r="FP1933" s="56"/>
      <c r="FQ1933" s="56"/>
      <c r="FR1933" s="56"/>
      <c r="FS1933" s="56"/>
      <c r="FT1933" s="56"/>
      <c r="FU1933" s="56"/>
      <c r="FV1933" s="56"/>
      <c r="FW1933" s="56"/>
      <c r="FX1933" s="56"/>
      <c r="FY1933" s="56"/>
      <c r="FZ1933" s="56"/>
      <c r="GA1933" s="56"/>
      <c r="GB1933" s="56"/>
      <c r="GC1933" s="56"/>
      <c r="GD1933" s="56"/>
      <c r="GE1933" s="56"/>
      <c r="GF1933" s="56"/>
      <c r="GG1933" s="56"/>
      <c r="GH1933" s="56"/>
      <c r="GI1933" s="56"/>
      <c r="GJ1933" s="56"/>
      <c r="GK1933" s="56"/>
      <c r="GL1933" s="56"/>
      <c r="GM1933" s="56"/>
      <c r="GN1933" s="56"/>
      <c r="GO1933" s="56"/>
      <c r="GP1933" s="56"/>
      <c r="GQ1933" s="56"/>
      <c r="GR1933" s="56"/>
      <c r="GS1933" s="56"/>
      <c r="GT1933" s="56"/>
      <c r="GU1933" s="56"/>
      <c r="GV1933" s="56"/>
      <c r="GW1933" s="56"/>
      <c r="GX1933" s="56"/>
      <c r="GY1933" s="56"/>
      <c r="GZ1933" s="56"/>
      <c r="HA1933" s="56"/>
      <c r="HB1933" s="56"/>
      <c r="HC1933" s="56"/>
      <c r="HD1933" s="56"/>
      <c r="HE1933" s="56"/>
      <c r="HF1933" s="56"/>
      <c r="HG1933" s="56"/>
      <c r="HH1933" s="56"/>
      <c r="HI1933" s="56"/>
      <c r="HJ1933" s="56"/>
      <c r="HK1933" s="56"/>
      <c r="HL1933" s="56"/>
      <c r="HM1933" s="56"/>
      <c r="HN1933" s="56"/>
      <c r="HO1933" s="56"/>
      <c r="HP1933" s="56"/>
      <c r="HQ1933" s="56"/>
      <c r="HR1933" s="56"/>
      <c r="HS1933" s="56"/>
      <c r="HT1933" s="56"/>
      <c r="HU1933" s="56"/>
      <c r="HV1933" s="56"/>
      <c r="HW1933" s="56"/>
      <c r="HX1933" s="56"/>
      <c r="HY1933" s="56"/>
      <c r="HZ1933" s="56"/>
      <c r="IA1933" s="56"/>
      <c r="IB1933" s="56"/>
      <c r="IC1933" s="56"/>
      <c r="ID1933" s="56"/>
      <c r="IE1933" s="56"/>
      <c r="IF1933" s="56"/>
      <c r="IG1933" s="56"/>
      <c r="IH1933" s="56"/>
      <c r="II1933" s="56"/>
      <c r="IJ1933" s="56"/>
    </row>
    <row r="1934" s="45" customFormat="1" customHeight="1" spans="1:244">
      <c r="A1934" s="47" t="s">
        <v>5133</v>
      </c>
      <c r="B1934" s="47" t="s">
        <v>61</v>
      </c>
      <c r="C1934" s="47" t="s">
        <v>5134</v>
      </c>
      <c r="D1934" s="47" t="s">
        <v>23</v>
      </c>
      <c r="E1934" s="47" t="s">
        <v>5135</v>
      </c>
      <c r="F1934" s="47" t="s">
        <v>15</v>
      </c>
      <c r="G1934" s="47" t="s">
        <v>81</v>
      </c>
      <c r="H1934" s="47" t="s">
        <v>64</v>
      </c>
      <c r="I1934" s="47" t="s">
        <v>18</v>
      </c>
      <c r="J1934" s="47" t="s">
        <v>106</v>
      </c>
      <c r="K1934" s="56"/>
      <c r="L1934" s="56"/>
      <c r="M1934" s="56"/>
      <c r="N1934" s="56"/>
      <c r="O1934" s="56"/>
      <c r="P1934" s="56"/>
      <c r="Q1934" s="56"/>
      <c r="R1934" s="56"/>
      <c r="S1934" s="56"/>
      <c r="T1934" s="56"/>
      <c r="U1934" s="56"/>
      <c r="V1934" s="56"/>
      <c r="W1934" s="56"/>
      <c r="X1934" s="56"/>
      <c r="Y1934" s="56"/>
      <c r="Z1934" s="56"/>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c r="AX1934" s="56"/>
      <c r="AY1934" s="56"/>
      <c r="AZ1934" s="56"/>
      <c r="BA1934" s="56"/>
      <c r="BB1934" s="56"/>
      <c r="BC1934" s="56"/>
      <c r="BD1934" s="56"/>
      <c r="BE1934" s="56"/>
      <c r="BF1934" s="56"/>
      <c r="BG1934" s="56"/>
      <c r="BH1934" s="56"/>
      <c r="BI1934" s="56"/>
      <c r="BJ1934" s="56"/>
      <c r="BK1934" s="56"/>
      <c r="BL1934" s="56"/>
      <c r="BM1934" s="56"/>
      <c r="BN1934" s="56"/>
      <c r="BO1934" s="56"/>
      <c r="BP1934" s="56"/>
      <c r="BQ1934" s="56"/>
      <c r="BR1934" s="56"/>
      <c r="BS1934" s="56"/>
      <c r="BT1934" s="56"/>
      <c r="BU1934" s="56"/>
      <c r="BV1934" s="56"/>
      <c r="BW1934" s="56"/>
      <c r="BX1934" s="56"/>
      <c r="BY1934" s="56"/>
      <c r="BZ1934" s="56"/>
      <c r="CA1934" s="56"/>
      <c r="CB1934" s="56"/>
      <c r="CC1934" s="56"/>
      <c r="CD1934" s="56"/>
      <c r="CE1934" s="56"/>
      <c r="CF1934" s="56"/>
      <c r="CG1934" s="56"/>
      <c r="CH1934" s="56"/>
      <c r="CI1934" s="56"/>
      <c r="CJ1934" s="56"/>
      <c r="CK1934" s="56"/>
      <c r="CL1934" s="56"/>
      <c r="CM1934" s="56"/>
      <c r="CN1934" s="56"/>
      <c r="CO1934" s="56"/>
      <c r="CP1934" s="56"/>
      <c r="CQ1934" s="56"/>
      <c r="CR1934" s="56"/>
      <c r="CS1934" s="56"/>
      <c r="CT1934" s="56"/>
      <c r="CU1934" s="56"/>
      <c r="CV1934" s="56"/>
      <c r="CW1934" s="56"/>
      <c r="CX1934" s="56"/>
      <c r="CY1934" s="56"/>
      <c r="CZ1934" s="56"/>
      <c r="DA1934" s="56"/>
      <c r="DB1934" s="56"/>
      <c r="DC1934" s="56"/>
      <c r="DD1934" s="56"/>
      <c r="DE1934" s="56"/>
      <c r="DF1934" s="56"/>
      <c r="DG1934" s="56"/>
      <c r="DH1934" s="56"/>
      <c r="DI1934" s="56"/>
      <c r="DJ1934" s="56"/>
      <c r="DK1934" s="56"/>
      <c r="DL1934" s="56"/>
      <c r="DM1934" s="56"/>
      <c r="DN1934" s="56"/>
      <c r="DO1934" s="56"/>
      <c r="DP1934" s="56"/>
      <c r="DQ1934" s="56"/>
      <c r="DR1934" s="56"/>
      <c r="DS1934" s="56"/>
      <c r="DT1934" s="56"/>
      <c r="DU1934" s="56"/>
      <c r="DV1934" s="56"/>
      <c r="DW1934" s="56"/>
      <c r="DX1934" s="56"/>
      <c r="DY1934" s="56"/>
      <c r="DZ1934" s="56"/>
      <c r="EA1934" s="56"/>
      <c r="EB1934" s="56"/>
      <c r="EC1934" s="56"/>
      <c r="ED1934" s="56"/>
      <c r="EE1934" s="56"/>
      <c r="EF1934" s="56"/>
      <c r="EG1934" s="56"/>
      <c r="EH1934" s="56"/>
      <c r="EI1934" s="56"/>
      <c r="EJ1934" s="56"/>
      <c r="EK1934" s="56"/>
      <c r="EL1934" s="56"/>
      <c r="EM1934" s="56"/>
      <c r="EN1934" s="56"/>
      <c r="EO1934" s="56"/>
      <c r="EP1934" s="56"/>
      <c r="EQ1934" s="56"/>
      <c r="ER1934" s="56"/>
      <c r="ES1934" s="56"/>
      <c r="ET1934" s="56"/>
      <c r="EU1934" s="56"/>
      <c r="EV1934" s="56"/>
      <c r="EW1934" s="56"/>
      <c r="EX1934" s="56"/>
      <c r="EY1934" s="56"/>
      <c r="EZ1934" s="56"/>
      <c r="FA1934" s="56"/>
      <c r="FB1934" s="56"/>
      <c r="FC1934" s="56"/>
      <c r="FD1934" s="56"/>
      <c r="FE1934" s="56"/>
      <c r="FF1934" s="56"/>
      <c r="FG1934" s="56"/>
      <c r="FH1934" s="56"/>
      <c r="FI1934" s="56"/>
      <c r="FJ1934" s="56"/>
      <c r="FK1934" s="56"/>
      <c r="FL1934" s="56"/>
      <c r="FM1934" s="56"/>
      <c r="FN1934" s="56"/>
      <c r="FO1934" s="56"/>
      <c r="FP1934" s="56"/>
      <c r="FQ1934" s="56"/>
      <c r="FR1934" s="56"/>
      <c r="FS1934" s="56"/>
      <c r="FT1934" s="56"/>
      <c r="FU1934" s="56"/>
      <c r="FV1934" s="56"/>
      <c r="FW1934" s="56"/>
      <c r="FX1934" s="56"/>
      <c r="FY1934" s="56"/>
      <c r="FZ1934" s="56"/>
      <c r="GA1934" s="56"/>
      <c r="GB1934" s="56"/>
      <c r="GC1934" s="56"/>
      <c r="GD1934" s="56"/>
      <c r="GE1934" s="56"/>
      <c r="GF1934" s="56"/>
      <c r="GG1934" s="56"/>
      <c r="GH1934" s="56"/>
      <c r="GI1934" s="56"/>
      <c r="GJ1934" s="56"/>
      <c r="GK1934" s="56"/>
      <c r="GL1934" s="56"/>
      <c r="GM1934" s="56"/>
      <c r="GN1934" s="56"/>
      <c r="GO1934" s="56"/>
      <c r="GP1934" s="56"/>
      <c r="GQ1934" s="56"/>
      <c r="GR1934" s="56"/>
      <c r="GS1934" s="56"/>
      <c r="GT1934" s="56"/>
      <c r="GU1934" s="56"/>
      <c r="GV1934" s="56"/>
      <c r="GW1934" s="56"/>
      <c r="GX1934" s="56"/>
      <c r="GY1934" s="56"/>
      <c r="GZ1934" s="56"/>
      <c r="HA1934" s="56"/>
      <c r="HB1934" s="56"/>
      <c r="HC1934" s="56"/>
      <c r="HD1934" s="56"/>
      <c r="HE1934" s="56"/>
      <c r="HF1934" s="56"/>
      <c r="HG1934" s="56"/>
      <c r="HH1934" s="56"/>
      <c r="HI1934" s="56"/>
      <c r="HJ1934" s="56"/>
      <c r="HK1934" s="56"/>
      <c r="HL1934" s="56"/>
      <c r="HM1934" s="56"/>
      <c r="HN1934" s="56"/>
      <c r="HO1934" s="56"/>
      <c r="HP1934" s="56"/>
      <c r="HQ1934" s="56"/>
      <c r="HR1934" s="56"/>
      <c r="HS1934" s="56"/>
      <c r="HT1934" s="56"/>
      <c r="HU1934" s="56"/>
      <c r="HV1934" s="56"/>
      <c r="HW1934" s="56"/>
      <c r="HX1934" s="56"/>
      <c r="HY1934" s="56"/>
      <c r="HZ1934" s="56"/>
      <c r="IA1934" s="56"/>
      <c r="IB1934" s="56"/>
      <c r="IC1934" s="56"/>
      <c r="ID1934" s="56"/>
      <c r="IE1934" s="56"/>
      <c r="IF1934" s="56"/>
      <c r="IG1934" s="56"/>
      <c r="IH1934" s="56"/>
      <c r="II1934" s="56"/>
      <c r="IJ1934" s="56"/>
    </row>
    <row r="1935" s="45" customFormat="1" customHeight="1" spans="1:244">
      <c r="A1935" s="47" t="s">
        <v>5136</v>
      </c>
      <c r="B1935" s="47" t="s">
        <v>11</v>
      </c>
      <c r="C1935" s="47" t="s">
        <v>5137</v>
      </c>
      <c r="D1935" s="47" t="s">
        <v>23</v>
      </c>
      <c r="E1935" s="47" t="s">
        <v>3302</v>
      </c>
      <c r="F1935" s="47" t="s">
        <v>25</v>
      </c>
      <c r="G1935" s="47" t="s">
        <v>26</v>
      </c>
      <c r="H1935" s="47" t="s">
        <v>96</v>
      </c>
      <c r="I1935" s="47" t="s">
        <v>28</v>
      </c>
      <c r="J1935" s="47" t="s">
        <v>59</v>
      </c>
      <c r="K1935" s="56"/>
      <c r="L1935" s="56"/>
      <c r="M1935" s="56"/>
      <c r="N1935" s="56"/>
      <c r="O1935" s="56"/>
      <c r="P1935" s="56"/>
      <c r="Q1935" s="56"/>
      <c r="R1935" s="56"/>
      <c r="S1935" s="56"/>
      <c r="T1935" s="56"/>
      <c r="U1935" s="56"/>
      <c r="V1935" s="56"/>
      <c r="W1935" s="56"/>
      <c r="X1935" s="56"/>
      <c r="Y1935" s="56"/>
      <c r="Z1935" s="56"/>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c r="AX1935" s="56"/>
      <c r="AY1935" s="56"/>
      <c r="AZ1935" s="56"/>
      <c r="BA1935" s="56"/>
      <c r="BB1935" s="56"/>
      <c r="BC1935" s="56"/>
      <c r="BD1935" s="56"/>
      <c r="BE1935" s="56"/>
      <c r="BF1935" s="56"/>
      <c r="BG1935" s="56"/>
      <c r="BH1935" s="56"/>
      <c r="BI1935" s="56"/>
      <c r="BJ1935" s="56"/>
      <c r="BK1935" s="56"/>
      <c r="BL1935" s="56"/>
      <c r="BM1935" s="56"/>
      <c r="BN1935" s="56"/>
      <c r="BO1935" s="56"/>
      <c r="BP1935" s="56"/>
      <c r="BQ1935" s="56"/>
      <c r="BR1935" s="56"/>
      <c r="BS1935" s="56"/>
      <c r="BT1935" s="56"/>
      <c r="BU1935" s="56"/>
      <c r="BV1935" s="56"/>
      <c r="BW1935" s="56"/>
      <c r="BX1935" s="56"/>
      <c r="BY1935" s="56"/>
      <c r="BZ1935" s="56"/>
      <c r="CA1935" s="56"/>
      <c r="CB1935" s="56"/>
      <c r="CC1935" s="56"/>
      <c r="CD1935" s="56"/>
      <c r="CE1935" s="56"/>
      <c r="CF1935" s="56"/>
      <c r="CG1935" s="56"/>
      <c r="CH1935" s="56"/>
      <c r="CI1935" s="56"/>
      <c r="CJ1935" s="56"/>
      <c r="CK1935" s="56"/>
      <c r="CL1935" s="56"/>
      <c r="CM1935" s="56"/>
      <c r="CN1935" s="56"/>
      <c r="CO1935" s="56"/>
      <c r="CP1935" s="56"/>
      <c r="CQ1935" s="56"/>
      <c r="CR1935" s="56"/>
      <c r="CS1935" s="56"/>
      <c r="CT1935" s="56"/>
      <c r="CU1935" s="56"/>
      <c r="CV1935" s="56"/>
      <c r="CW1935" s="56"/>
      <c r="CX1935" s="56"/>
      <c r="CY1935" s="56"/>
      <c r="CZ1935" s="56"/>
      <c r="DA1935" s="56"/>
      <c r="DB1935" s="56"/>
      <c r="DC1935" s="56"/>
      <c r="DD1935" s="56"/>
      <c r="DE1935" s="56"/>
      <c r="DF1935" s="56"/>
      <c r="DG1935" s="56"/>
      <c r="DH1935" s="56"/>
      <c r="DI1935" s="56"/>
      <c r="DJ1935" s="56"/>
      <c r="DK1935" s="56"/>
      <c r="DL1935" s="56"/>
      <c r="DM1935" s="56"/>
      <c r="DN1935" s="56"/>
      <c r="DO1935" s="56"/>
      <c r="DP1935" s="56"/>
      <c r="DQ1935" s="56"/>
      <c r="DR1935" s="56"/>
      <c r="DS1935" s="56"/>
      <c r="DT1935" s="56"/>
      <c r="DU1935" s="56"/>
      <c r="DV1935" s="56"/>
      <c r="DW1935" s="56"/>
      <c r="DX1935" s="56"/>
      <c r="DY1935" s="56"/>
      <c r="DZ1935" s="56"/>
      <c r="EA1935" s="56"/>
      <c r="EB1935" s="56"/>
      <c r="EC1935" s="56"/>
      <c r="ED1935" s="56"/>
      <c r="EE1935" s="56"/>
      <c r="EF1935" s="56"/>
      <c r="EG1935" s="56"/>
      <c r="EH1935" s="56"/>
      <c r="EI1935" s="56"/>
      <c r="EJ1935" s="56"/>
      <c r="EK1935" s="56"/>
      <c r="EL1935" s="56"/>
      <c r="EM1935" s="56"/>
      <c r="EN1935" s="56"/>
      <c r="EO1935" s="56"/>
      <c r="EP1935" s="56"/>
      <c r="EQ1935" s="56"/>
      <c r="ER1935" s="56"/>
      <c r="ES1935" s="56"/>
      <c r="ET1935" s="56"/>
      <c r="EU1935" s="56"/>
      <c r="EV1935" s="56"/>
      <c r="EW1935" s="56"/>
      <c r="EX1935" s="56"/>
      <c r="EY1935" s="56"/>
      <c r="EZ1935" s="56"/>
      <c r="FA1935" s="56"/>
      <c r="FB1935" s="56"/>
      <c r="FC1935" s="56"/>
      <c r="FD1935" s="56"/>
      <c r="FE1935" s="56"/>
      <c r="FF1935" s="56"/>
      <c r="FG1935" s="56"/>
      <c r="FH1935" s="56"/>
      <c r="FI1935" s="56"/>
      <c r="FJ1935" s="56"/>
      <c r="FK1935" s="56"/>
      <c r="FL1935" s="56"/>
      <c r="FM1935" s="56"/>
      <c r="FN1935" s="56"/>
      <c r="FO1935" s="56"/>
      <c r="FP1935" s="56"/>
      <c r="FQ1935" s="56"/>
      <c r="FR1935" s="56"/>
      <c r="FS1935" s="56"/>
      <c r="FT1935" s="56"/>
      <c r="FU1935" s="56"/>
      <c r="FV1935" s="56"/>
      <c r="FW1935" s="56"/>
      <c r="FX1935" s="56"/>
      <c r="FY1935" s="56"/>
      <c r="FZ1935" s="56"/>
      <c r="GA1935" s="56"/>
      <c r="GB1935" s="56"/>
      <c r="GC1935" s="56"/>
      <c r="GD1935" s="56"/>
      <c r="GE1935" s="56"/>
      <c r="GF1935" s="56"/>
      <c r="GG1935" s="56"/>
      <c r="GH1935" s="56"/>
      <c r="GI1935" s="56"/>
      <c r="GJ1935" s="56"/>
      <c r="GK1935" s="56"/>
      <c r="GL1935" s="56"/>
      <c r="GM1935" s="56"/>
      <c r="GN1935" s="56"/>
      <c r="GO1935" s="56"/>
      <c r="GP1935" s="56"/>
      <c r="GQ1935" s="56"/>
      <c r="GR1935" s="56"/>
      <c r="GS1935" s="56"/>
      <c r="GT1935" s="56"/>
      <c r="GU1935" s="56"/>
      <c r="GV1935" s="56"/>
      <c r="GW1935" s="56"/>
      <c r="GX1935" s="56"/>
      <c r="GY1935" s="56"/>
      <c r="GZ1935" s="56"/>
      <c r="HA1935" s="56"/>
      <c r="HB1935" s="56"/>
      <c r="HC1935" s="56"/>
      <c r="HD1935" s="56"/>
      <c r="HE1935" s="56"/>
      <c r="HF1935" s="56"/>
      <c r="HG1935" s="56"/>
      <c r="HH1935" s="56"/>
      <c r="HI1935" s="56"/>
      <c r="HJ1935" s="56"/>
      <c r="HK1935" s="56"/>
      <c r="HL1935" s="56"/>
      <c r="HM1935" s="56"/>
      <c r="HN1935" s="56"/>
      <c r="HO1935" s="56"/>
      <c r="HP1935" s="56"/>
      <c r="HQ1935" s="56"/>
      <c r="HR1935" s="56"/>
      <c r="HS1935" s="56"/>
      <c r="HT1935" s="56"/>
      <c r="HU1935" s="56"/>
      <c r="HV1935" s="56"/>
      <c r="HW1935" s="56"/>
      <c r="HX1935" s="56"/>
      <c r="HY1935" s="56"/>
      <c r="HZ1935" s="56"/>
      <c r="IA1935" s="56"/>
      <c r="IB1935" s="56"/>
      <c r="IC1935" s="56"/>
      <c r="ID1935" s="56"/>
      <c r="IE1935" s="56"/>
      <c r="IF1935" s="56"/>
      <c r="IG1935" s="56"/>
      <c r="IH1935" s="56"/>
      <c r="II1935" s="56"/>
      <c r="IJ1935" s="56"/>
    </row>
    <row r="1936" s="45" customFormat="1" customHeight="1" spans="1:244">
      <c r="A1936" s="47" t="s">
        <v>5138</v>
      </c>
      <c r="B1936" s="47" t="s">
        <v>75</v>
      </c>
      <c r="C1936" s="47" t="s">
        <v>5139</v>
      </c>
      <c r="D1936" s="47" t="s">
        <v>23</v>
      </c>
      <c r="E1936" s="47" t="s">
        <v>5140</v>
      </c>
      <c r="F1936" s="47" t="s">
        <v>15</v>
      </c>
      <c r="G1936" s="47" t="s">
        <v>52</v>
      </c>
      <c r="H1936" s="47" t="s">
        <v>180</v>
      </c>
      <c r="I1936" s="47" t="s">
        <v>18</v>
      </c>
      <c r="J1936" s="47" t="s">
        <v>106</v>
      </c>
      <c r="K1936" s="56"/>
      <c r="L1936" s="56"/>
      <c r="M1936" s="56"/>
      <c r="N1936" s="56"/>
      <c r="O1936" s="56"/>
      <c r="P1936" s="56"/>
      <c r="Q1936" s="56"/>
      <c r="R1936" s="56"/>
      <c r="S1936" s="56"/>
      <c r="T1936" s="56"/>
      <c r="U1936" s="56"/>
      <c r="V1936" s="56"/>
      <c r="W1936" s="56"/>
      <c r="X1936" s="56"/>
      <c r="Y1936" s="56"/>
      <c r="Z1936" s="56"/>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c r="AX1936" s="56"/>
      <c r="AY1936" s="56"/>
      <c r="AZ1936" s="56"/>
      <c r="BA1936" s="56"/>
      <c r="BB1936" s="56"/>
      <c r="BC1936" s="56"/>
      <c r="BD1936" s="56"/>
      <c r="BE1936" s="56"/>
      <c r="BF1936" s="56"/>
      <c r="BG1936" s="56"/>
      <c r="BH1936" s="56"/>
      <c r="BI1936" s="56"/>
      <c r="BJ1936" s="56"/>
      <c r="BK1936" s="56"/>
      <c r="BL1936" s="56"/>
      <c r="BM1936" s="56"/>
      <c r="BN1936" s="56"/>
      <c r="BO1936" s="56"/>
      <c r="BP1936" s="56"/>
      <c r="BQ1936" s="56"/>
      <c r="BR1936" s="56"/>
      <c r="BS1936" s="56"/>
      <c r="BT1936" s="56"/>
      <c r="BU1936" s="56"/>
      <c r="BV1936" s="56"/>
      <c r="BW1936" s="56"/>
      <c r="BX1936" s="56"/>
      <c r="BY1936" s="56"/>
      <c r="BZ1936" s="56"/>
      <c r="CA1936" s="56"/>
      <c r="CB1936" s="56"/>
      <c r="CC1936" s="56"/>
      <c r="CD1936" s="56"/>
      <c r="CE1936" s="56"/>
      <c r="CF1936" s="56"/>
      <c r="CG1936" s="56"/>
      <c r="CH1936" s="56"/>
      <c r="CI1936" s="56"/>
      <c r="CJ1936" s="56"/>
      <c r="CK1936" s="56"/>
      <c r="CL1936" s="56"/>
      <c r="CM1936" s="56"/>
      <c r="CN1936" s="56"/>
      <c r="CO1936" s="56"/>
      <c r="CP1936" s="56"/>
      <c r="CQ1936" s="56"/>
      <c r="CR1936" s="56"/>
      <c r="CS1936" s="56"/>
      <c r="CT1936" s="56"/>
      <c r="CU1936" s="56"/>
      <c r="CV1936" s="56"/>
      <c r="CW1936" s="56"/>
      <c r="CX1936" s="56"/>
      <c r="CY1936" s="56"/>
      <c r="CZ1936" s="56"/>
      <c r="DA1936" s="56"/>
      <c r="DB1936" s="56"/>
      <c r="DC1936" s="56"/>
      <c r="DD1936" s="56"/>
      <c r="DE1936" s="56"/>
      <c r="DF1936" s="56"/>
      <c r="DG1936" s="56"/>
      <c r="DH1936" s="56"/>
      <c r="DI1936" s="56"/>
      <c r="DJ1936" s="56"/>
      <c r="DK1936" s="56"/>
      <c r="DL1936" s="56"/>
      <c r="DM1936" s="56"/>
      <c r="DN1936" s="56"/>
      <c r="DO1936" s="56"/>
      <c r="DP1936" s="56"/>
      <c r="DQ1936" s="56"/>
      <c r="DR1936" s="56"/>
      <c r="DS1936" s="56"/>
      <c r="DT1936" s="56"/>
      <c r="DU1936" s="56"/>
      <c r="DV1936" s="56"/>
      <c r="DW1936" s="56"/>
      <c r="DX1936" s="56"/>
      <c r="DY1936" s="56"/>
      <c r="DZ1936" s="56"/>
      <c r="EA1936" s="56"/>
      <c r="EB1936" s="56"/>
      <c r="EC1936" s="56"/>
      <c r="ED1936" s="56"/>
      <c r="EE1936" s="56"/>
      <c r="EF1936" s="56"/>
      <c r="EG1936" s="56"/>
      <c r="EH1936" s="56"/>
      <c r="EI1936" s="56"/>
      <c r="EJ1936" s="56"/>
      <c r="EK1936" s="56"/>
      <c r="EL1936" s="56"/>
      <c r="EM1936" s="56"/>
      <c r="EN1936" s="56"/>
      <c r="EO1936" s="56"/>
      <c r="EP1936" s="56"/>
      <c r="EQ1936" s="56"/>
      <c r="ER1936" s="56"/>
      <c r="ES1936" s="56"/>
      <c r="ET1936" s="56"/>
      <c r="EU1936" s="56"/>
      <c r="EV1936" s="56"/>
      <c r="EW1936" s="56"/>
      <c r="EX1936" s="56"/>
      <c r="EY1936" s="56"/>
      <c r="EZ1936" s="56"/>
      <c r="FA1936" s="56"/>
      <c r="FB1936" s="56"/>
      <c r="FC1936" s="56"/>
      <c r="FD1936" s="56"/>
      <c r="FE1936" s="56"/>
      <c r="FF1936" s="56"/>
      <c r="FG1936" s="56"/>
      <c r="FH1936" s="56"/>
      <c r="FI1936" s="56"/>
      <c r="FJ1936" s="56"/>
      <c r="FK1936" s="56"/>
      <c r="FL1936" s="56"/>
      <c r="FM1936" s="56"/>
      <c r="FN1936" s="56"/>
      <c r="FO1936" s="56"/>
      <c r="FP1936" s="56"/>
      <c r="FQ1936" s="56"/>
      <c r="FR1936" s="56"/>
      <c r="FS1936" s="56"/>
      <c r="FT1936" s="56"/>
      <c r="FU1936" s="56"/>
      <c r="FV1936" s="56"/>
      <c r="FW1936" s="56"/>
      <c r="FX1936" s="56"/>
      <c r="FY1936" s="56"/>
      <c r="FZ1936" s="56"/>
      <c r="GA1936" s="56"/>
      <c r="GB1936" s="56"/>
      <c r="GC1936" s="56"/>
      <c r="GD1936" s="56"/>
      <c r="GE1936" s="56"/>
      <c r="GF1936" s="56"/>
      <c r="GG1936" s="56"/>
      <c r="GH1936" s="56"/>
      <c r="GI1936" s="56"/>
      <c r="GJ1936" s="56"/>
      <c r="GK1936" s="56"/>
      <c r="GL1936" s="56"/>
      <c r="GM1936" s="56"/>
      <c r="GN1936" s="56"/>
      <c r="GO1936" s="56"/>
      <c r="GP1936" s="56"/>
      <c r="GQ1936" s="56"/>
      <c r="GR1936" s="56"/>
      <c r="GS1936" s="56"/>
      <c r="GT1936" s="56"/>
      <c r="GU1936" s="56"/>
      <c r="GV1936" s="56"/>
      <c r="GW1936" s="56"/>
      <c r="GX1936" s="56"/>
      <c r="GY1936" s="56"/>
      <c r="GZ1936" s="56"/>
      <c r="HA1936" s="56"/>
      <c r="HB1936" s="56"/>
      <c r="HC1936" s="56"/>
      <c r="HD1936" s="56"/>
      <c r="HE1936" s="56"/>
      <c r="HF1936" s="56"/>
      <c r="HG1936" s="56"/>
      <c r="HH1936" s="56"/>
      <c r="HI1936" s="56"/>
      <c r="HJ1936" s="56"/>
      <c r="HK1936" s="56"/>
      <c r="HL1936" s="56"/>
      <c r="HM1936" s="56"/>
      <c r="HN1936" s="56"/>
      <c r="HO1936" s="56"/>
      <c r="HP1936" s="56"/>
      <c r="HQ1936" s="56"/>
      <c r="HR1936" s="56"/>
      <c r="HS1936" s="56"/>
      <c r="HT1936" s="56"/>
      <c r="HU1936" s="56"/>
      <c r="HV1936" s="56"/>
      <c r="HW1936" s="56"/>
      <c r="HX1936" s="56"/>
      <c r="HY1936" s="56"/>
      <c r="HZ1936" s="56"/>
      <c r="IA1936" s="56"/>
      <c r="IB1936" s="56"/>
      <c r="IC1936" s="56"/>
      <c r="ID1936" s="56"/>
      <c r="IE1936" s="56"/>
      <c r="IF1936" s="56"/>
      <c r="IG1936" s="56"/>
      <c r="IH1936" s="56"/>
      <c r="II1936" s="56"/>
      <c r="IJ1936" s="56"/>
    </row>
    <row r="1937" s="45" customFormat="1" customHeight="1" spans="1:244">
      <c r="A1937" s="47" t="s">
        <v>5141</v>
      </c>
      <c r="B1937" s="47" t="s">
        <v>468</v>
      </c>
      <c r="C1937" s="47" t="s">
        <v>5142</v>
      </c>
      <c r="D1937" s="47" t="s">
        <v>23</v>
      </c>
      <c r="E1937" s="47" t="s">
        <v>5143</v>
      </c>
      <c r="F1937" s="47" t="s">
        <v>15</v>
      </c>
      <c r="G1937" s="47" t="s">
        <v>16</v>
      </c>
      <c r="H1937" s="47" t="s">
        <v>111</v>
      </c>
      <c r="I1937" s="47" t="s">
        <v>18</v>
      </c>
      <c r="J1937" s="47" t="s">
        <v>42</v>
      </c>
      <c r="K1937" s="56"/>
      <c r="L1937" s="56"/>
      <c r="M1937" s="56"/>
      <c r="N1937" s="56"/>
      <c r="O1937" s="56"/>
      <c r="P1937" s="56"/>
      <c r="Q1937" s="56"/>
      <c r="R1937" s="56"/>
      <c r="S1937" s="56"/>
      <c r="T1937" s="56"/>
      <c r="U1937" s="56"/>
      <c r="V1937" s="56"/>
      <c r="W1937" s="56"/>
      <c r="X1937" s="56"/>
      <c r="Y1937" s="56"/>
      <c r="Z1937" s="56"/>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c r="AX1937" s="56"/>
      <c r="AY1937" s="56"/>
      <c r="AZ1937" s="56"/>
      <c r="BA1937" s="56"/>
      <c r="BB1937" s="56"/>
      <c r="BC1937" s="56"/>
      <c r="BD1937" s="56"/>
      <c r="BE1937" s="56"/>
      <c r="BF1937" s="56"/>
      <c r="BG1937" s="56"/>
      <c r="BH1937" s="56"/>
      <c r="BI1937" s="56"/>
      <c r="BJ1937" s="56"/>
      <c r="BK1937" s="56"/>
      <c r="BL1937" s="56"/>
      <c r="BM1937" s="56"/>
      <c r="BN1937" s="56"/>
      <c r="BO1937" s="56"/>
      <c r="BP1937" s="56"/>
      <c r="BQ1937" s="56"/>
      <c r="BR1937" s="56"/>
      <c r="BS1937" s="56"/>
      <c r="BT1937" s="56"/>
      <c r="BU1937" s="56"/>
      <c r="BV1937" s="56"/>
      <c r="BW1937" s="56"/>
      <c r="BX1937" s="56"/>
      <c r="BY1937" s="56"/>
      <c r="BZ1937" s="56"/>
      <c r="CA1937" s="56"/>
      <c r="CB1937" s="56"/>
      <c r="CC1937" s="56"/>
      <c r="CD1937" s="56"/>
      <c r="CE1937" s="56"/>
      <c r="CF1937" s="56"/>
      <c r="CG1937" s="56"/>
      <c r="CH1937" s="56"/>
      <c r="CI1937" s="56"/>
      <c r="CJ1937" s="56"/>
      <c r="CK1937" s="56"/>
      <c r="CL1937" s="56"/>
      <c r="CM1937" s="56"/>
      <c r="CN1937" s="56"/>
      <c r="CO1937" s="56"/>
      <c r="CP1937" s="56"/>
      <c r="CQ1937" s="56"/>
      <c r="CR1937" s="56"/>
      <c r="CS1937" s="56"/>
      <c r="CT1937" s="56"/>
      <c r="CU1937" s="56"/>
      <c r="CV1937" s="56"/>
      <c r="CW1937" s="56"/>
      <c r="CX1937" s="56"/>
      <c r="CY1937" s="56"/>
      <c r="CZ1937" s="56"/>
      <c r="DA1937" s="56"/>
      <c r="DB1937" s="56"/>
      <c r="DC1937" s="56"/>
      <c r="DD1937" s="56"/>
      <c r="DE1937" s="56"/>
      <c r="DF1937" s="56"/>
      <c r="DG1937" s="56"/>
      <c r="DH1937" s="56"/>
      <c r="DI1937" s="56"/>
      <c r="DJ1937" s="56"/>
      <c r="DK1937" s="56"/>
      <c r="DL1937" s="56"/>
      <c r="DM1937" s="56"/>
      <c r="DN1937" s="56"/>
      <c r="DO1937" s="56"/>
      <c r="DP1937" s="56"/>
      <c r="DQ1937" s="56"/>
      <c r="DR1937" s="56"/>
      <c r="DS1937" s="56"/>
      <c r="DT1937" s="56"/>
      <c r="DU1937" s="56"/>
      <c r="DV1937" s="56"/>
      <c r="DW1937" s="56"/>
      <c r="DX1937" s="56"/>
      <c r="DY1937" s="56"/>
      <c r="DZ1937" s="56"/>
      <c r="EA1937" s="56"/>
      <c r="EB1937" s="56"/>
      <c r="EC1937" s="56"/>
      <c r="ED1937" s="56"/>
      <c r="EE1937" s="56"/>
      <c r="EF1937" s="56"/>
      <c r="EG1937" s="56"/>
      <c r="EH1937" s="56"/>
      <c r="EI1937" s="56"/>
      <c r="EJ1937" s="56"/>
      <c r="EK1937" s="56"/>
      <c r="EL1937" s="56"/>
      <c r="EM1937" s="56"/>
      <c r="EN1937" s="56"/>
      <c r="EO1937" s="56"/>
      <c r="EP1937" s="56"/>
      <c r="EQ1937" s="56"/>
      <c r="ER1937" s="56"/>
      <c r="ES1937" s="56"/>
      <c r="ET1937" s="56"/>
      <c r="EU1937" s="56"/>
      <c r="EV1937" s="56"/>
      <c r="EW1937" s="56"/>
      <c r="EX1937" s="56"/>
      <c r="EY1937" s="56"/>
      <c r="EZ1937" s="56"/>
      <c r="FA1937" s="56"/>
      <c r="FB1937" s="56"/>
      <c r="FC1937" s="56"/>
      <c r="FD1937" s="56"/>
      <c r="FE1937" s="56"/>
      <c r="FF1937" s="56"/>
      <c r="FG1937" s="56"/>
      <c r="FH1937" s="56"/>
      <c r="FI1937" s="56"/>
      <c r="FJ1937" s="56"/>
      <c r="FK1937" s="56"/>
      <c r="FL1937" s="56"/>
      <c r="FM1937" s="56"/>
      <c r="FN1937" s="56"/>
      <c r="FO1937" s="56"/>
      <c r="FP1937" s="56"/>
      <c r="FQ1937" s="56"/>
      <c r="FR1937" s="56"/>
      <c r="FS1937" s="56"/>
      <c r="FT1937" s="56"/>
      <c r="FU1937" s="56"/>
      <c r="FV1937" s="56"/>
      <c r="FW1937" s="56"/>
      <c r="FX1937" s="56"/>
      <c r="FY1937" s="56"/>
      <c r="FZ1937" s="56"/>
      <c r="GA1937" s="56"/>
      <c r="GB1937" s="56"/>
      <c r="GC1937" s="56"/>
      <c r="GD1937" s="56"/>
      <c r="GE1937" s="56"/>
      <c r="GF1937" s="56"/>
      <c r="GG1937" s="56"/>
      <c r="GH1937" s="56"/>
      <c r="GI1937" s="56"/>
      <c r="GJ1937" s="56"/>
      <c r="GK1937" s="56"/>
      <c r="GL1937" s="56"/>
      <c r="GM1937" s="56"/>
      <c r="GN1937" s="56"/>
      <c r="GO1937" s="56"/>
      <c r="GP1937" s="56"/>
      <c r="GQ1937" s="56"/>
      <c r="GR1937" s="56"/>
      <c r="GS1937" s="56"/>
      <c r="GT1937" s="56"/>
      <c r="GU1937" s="56"/>
      <c r="GV1937" s="56"/>
      <c r="GW1937" s="56"/>
      <c r="GX1937" s="56"/>
      <c r="GY1937" s="56"/>
      <c r="GZ1937" s="56"/>
      <c r="HA1937" s="56"/>
      <c r="HB1937" s="56"/>
      <c r="HC1937" s="56"/>
      <c r="HD1937" s="56"/>
      <c r="HE1937" s="56"/>
      <c r="HF1937" s="56"/>
      <c r="HG1937" s="56"/>
      <c r="HH1937" s="56"/>
      <c r="HI1937" s="56"/>
      <c r="HJ1937" s="56"/>
      <c r="HK1937" s="56"/>
      <c r="HL1937" s="56"/>
      <c r="HM1937" s="56"/>
      <c r="HN1937" s="56"/>
      <c r="HO1937" s="56"/>
      <c r="HP1937" s="56"/>
      <c r="HQ1937" s="56"/>
      <c r="HR1937" s="56"/>
      <c r="HS1937" s="56"/>
      <c r="HT1937" s="56"/>
      <c r="HU1937" s="56"/>
      <c r="HV1937" s="56"/>
      <c r="HW1937" s="56"/>
      <c r="HX1937" s="56"/>
      <c r="HY1937" s="56"/>
      <c r="HZ1937" s="56"/>
      <c r="IA1937" s="56"/>
      <c r="IB1937" s="56"/>
      <c r="IC1937" s="56"/>
      <c r="ID1937" s="56"/>
      <c r="IE1937" s="56"/>
      <c r="IF1937" s="56"/>
      <c r="IG1937" s="56"/>
      <c r="IH1937" s="56"/>
      <c r="II1937" s="56"/>
      <c r="IJ1937" s="56"/>
    </row>
    <row r="1938" s="45" customFormat="1" customHeight="1" spans="1:244">
      <c r="A1938" s="47" t="s">
        <v>5144</v>
      </c>
      <c r="B1938" s="47" t="s">
        <v>201</v>
      </c>
      <c r="C1938" s="47" t="s">
        <v>5145</v>
      </c>
      <c r="D1938" s="47" t="s">
        <v>23</v>
      </c>
      <c r="E1938" s="47" t="s">
        <v>5146</v>
      </c>
      <c r="F1938" s="47" t="s">
        <v>25</v>
      </c>
      <c r="G1938" s="47" t="s">
        <v>26</v>
      </c>
      <c r="H1938" s="47" t="s">
        <v>40</v>
      </c>
      <c r="I1938" s="47" t="s">
        <v>28</v>
      </c>
      <c r="J1938" s="47" t="s">
        <v>54</v>
      </c>
      <c r="K1938" s="56"/>
      <c r="L1938" s="56"/>
      <c r="M1938" s="56"/>
      <c r="N1938" s="56"/>
      <c r="O1938" s="56"/>
      <c r="P1938" s="56"/>
      <c r="Q1938" s="56"/>
      <c r="R1938" s="56"/>
      <c r="S1938" s="56"/>
      <c r="T1938" s="56"/>
      <c r="U1938" s="56"/>
      <c r="V1938" s="56"/>
      <c r="W1938" s="56"/>
      <c r="X1938" s="56"/>
      <c r="Y1938" s="56"/>
      <c r="Z1938" s="56"/>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c r="AX1938" s="56"/>
      <c r="AY1938" s="56"/>
      <c r="AZ1938" s="56"/>
      <c r="BA1938" s="56"/>
      <c r="BB1938" s="56"/>
      <c r="BC1938" s="56"/>
      <c r="BD1938" s="56"/>
      <c r="BE1938" s="56"/>
      <c r="BF1938" s="56"/>
      <c r="BG1938" s="56"/>
      <c r="BH1938" s="56"/>
      <c r="BI1938" s="56"/>
      <c r="BJ1938" s="56"/>
      <c r="BK1938" s="56"/>
      <c r="BL1938" s="56"/>
      <c r="BM1938" s="56"/>
      <c r="BN1938" s="56"/>
      <c r="BO1938" s="56"/>
      <c r="BP1938" s="56"/>
      <c r="BQ1938" s="56"/>
      <c r="BR1938" s="56"/>
      <c r="BS1938" s="56"/>
      <c r="BT1938" s="56"/>
      <c r="BU1938" s="56"/>
      <c r="BV1938" s="56"/>
      <c r="BW1938" s="56"/>
      <c r="BX1938" s="56"/>
      <c r="BY1938" s="56"/>
      <c r="BZ1938" s="56"/>
      <c r="CA1938" s="56"/>
      <c r="CB1938" s="56"/>
      <c r="CC1938" s="56"/>
      <c r="CD1938" s="56"/>
      <c r="CE1938" s="56"/>
      <c r="CF1938" s="56"/>
      <c r="CG1938" s="56"/>
      <c r="CH1938" s="56"/>
      <c r="CI1938" s="56"/>
      <c r="CJ1938" s="56"/>
      <c r="CK1938" s="56"/>
      <c r="CL1938" s="56"/>
      <c r="CM1938" s="56"/>
      <c r="CN1938" s="56"/>
      <c r="CO1938" s="56"/>
      <c r="CP1938" s="56"/>
      <c r="CQ1938" s="56"/>
      <c r="CR1938" s="56"/>
      <c r="CS1938" s="56"/>
      <c r="CT1938" s="56"/>
      <c r="CU1938" s="56"/>
      <c r="CV1938" s="56"/>
      <c r="CW1938" s="56"/>
      <c r="CX1938" s="56"/>
      <c r="CY1938" s="56"/>
      <c r="CZ1938" s="56"/>
      <c r="DA1938" s="56"/>
      <c r="DB1938" s="56"/>
      <c r="DC1938" s="56"/>
      <c r="DD1938" s="56"/>
      <c r="DE1938" s="56"/>
      <c r="DF1938" s="56"/>
      <c r="DG1938" s="56"/>
      <c r="DH1938" s="56"/>
      <c r="DI1938" s="56"/>
      <c r="DJ1938" s="56"/>
      <c r="DK1938" s="56"/>
      <c r="DL1938" s="56"/>
      <c r="DM1938" s="56"/>
      <c r="DN1938" s="56"/>
      <c r="DO1938" s="56"/>
      <c r="DP1938" s="56"/>
      <c r="DQ1938" s="56"/>
      <c r="DR1938" s="56"/>
      <c r="DS1938" s="56"/>
      <c r="DT1938" s="56"/>
      <c r="DU1938" s="56"/>
      <c r="DV1938" s="56"/>
      <c r="DW1938" s="56"/>
      <c r="DX1938" s="56"/>
      <c r="DY1938" s="56"/>
      <c r="DZ1938" s="56"/>
      <c r="EA1938" s="56"/>
      <c r="EB1938" s="56"/>
      <c r="EC1938" s="56"/>
      <c r="ED1938" s="56"/>
      <c r="EE1938" s="56"/>
      <c r="EF1938" s="56"/>
      <c r="EG1938" s="56"/>
      <c r="EH1938" s="56"/>
      <c r="EI1938" s="56"/>
      <c r="EJ1938" s="56"/>
      <c r="EK1938" s="56"/>
      <c r="EL1938" s="56"/>
      <c r="EM1938" s="56"/>
      <c r="EN1938" s="56"/>
      <c r="EO1938" s="56"/>
      <c r="EP1938" s="56"/>
      <c r="EQ1938" s="56"/>
      <c r="ER1938" s="56"/>
      <c r="ES1938" s="56"/>
      <c r="ET1938" s="56"/>
      <c r="EU1938" s="56"/>
      <c r="EV1938" s="56"/>
      <c r="EW1938" s="56"/>
      <c r="EX1938" s="56"/>
      <c r="EY1938" s="56"/>
      <c r="EZ1938" s="56"/>
      <c r="FA1938" s="56"/>
      <c r="FB1938" s="56"/>
      <c r="FC1938" s="56"/>
      <c r="FD1938" s="56"/>
      <c r="FE1938" s="56"/>
      <c r="FF1938" s="56"/>
      <c r="FG1938" s="56"/>
      <c r="FH1938" s="56"/>
      <c r="FI1938" s="56"/>
      <c r="FJ1938" s="56"/>
      <c r="FK1938" s="56"/>
      <c r="FL1938" s="56"/>
      <c r="FM1938" s="56"/>
      <c r="FN1938" s="56"/>
      <c r="FO1938" s="56"/>
      <c r="FP1938" s="56"/>
      <c r="FQ1938" s="56"/>
      <c r="FR1938" s="56"/>
      <c r="FS1938" s="56"/>
      <c r="FT1938" s="56"/>
      <c r="FU1938" s="56"/>
      <c r="FV1938" s="56"/>
      <c r="FW1938" s="56"/>
      <c r="FX1938" s="56"/>
      <c r="FY1938" s="56"/>
      <c r="FZ1938" s="56"/>
      <c r="GA1938" s="56"/>
      <c r="GB1938" s="56"/>
      <c r="GC1938" s="56"/>
      <c r="GD1938" s="56"/>
      <c r="GE1938" s="56"/>
      <c r="GF1938" s="56"/>
      <c r="GG1938" s="56"/>
      <c r="GH1938" s="56"/>
      <c r="GI1938" s="56"/>
      <c r="GJ1938" s="56"/>
      <c r="GK1938" s="56"/>
      <c r="GL1938" s="56"/>
      <c r="GM1938" s="56"/>
      <c r="GN1938" s="56"/>
      <c r="GO1938" s="56"/>
      <c r="GP1938" s="56"/>
      <c r="GQ1938" s="56"/>
      <c r="GR1938" s="56"/>
      <c r="GS1938" s="56"/>
      <c r="GT1938" s="56"/>
      <c r="GU1938" s="56"/>
      <c r="GV1938" s="56"/>
      <c r="GW1938" s="56"/>
      <c r="GX1938" s="56"/>
      <c r="GY1938" s="56"/>
      <c r="GZ1938" s="56"/>
      <c r="HA1938" s="56"/>
      <c r="HB1938" s="56"/>
      <c r="HC1938" s="56"/>
      <c r="HD1938" s="56"/>
      <c r="HE1938" s="56"/>
      <c r="HF1938" s="56"/>
      <c r="HG1938" s="56"/>
      <c r="HH1938" s="56"/>
      <c r="HI1938" s="56"/>
      <c r="HJ1938" s="56"/>
      <c r="HK1938" s="56"/>
      <c r="HL1938" s="56"/>
      <c r="HM1938" s="56"/>
      <c r="HN1938" s="56"/>
      <c r="HO1938" s="56"/>
      <c r="HP1938" s="56"/>
      <c r="HQ1938" s="56"/>
      <c r="HR1938" s="56"/>
      <c r="HS1938" s="56"/>
      <c r="HT1938" s="56"/>
      <c r="HU1938" s="56"/>
      <c r="HV1938" s="56"/>
      <c r="HW1938" s="56"/>
      <c r="HX1938" s="56"/>
      <c r="HY1938" s="56"/>
      <c r="HZ1938" s="56"/>
      <c r="IA1938" s="56"/>
      <c r="IB1938" s="56"/>
      <c r="IC1938" s="56"/>
      <c r="ID1938" s="56"/>
      <c r="IE1938" s="56"/>
      <c r="IF1938" s="56"/>
      <c r="IG1938" s="56"/>
      <c r="IH1938" s="56"/>
      <c r="II1938" s="56"/>
      <c r="IJ1938" s="56"/>
    </row>
    <row r="1939" s="45" customFormat="1" customHeight="1" spans="1:244">
      <c r="A1939" s="47" t="s">
        <v>5147</v>
      </c>
      <c r="B1939" s="47" t="s">
        <v>75</v>
      </c>
      <c r="C1939" s="47" t="s">
        <v>5148</v>
      </c>
      <c r="D1939" s="47" t="s">
        <v>23</v>
      </c>
      <c r="E1939" s="47" t="s">
        <v>5149</v>
      </c>
      <c r="F1939" s="47" t="s">
        <v>15</v>
      </c>
      <c r="G1939" s="47" t="s">
        <v>26</v>
      </c>
      <c r="H1939" s="47" t="s">
        <v>58</v>
      </c>
      <c r="I1939" s="47" t="s">
        <v>18</v>
      </c>
      <c r="J1939" s="47" t="s">
        <v>106</v>
      </c>
      <c r="K1939" s="56"/>
      <c r="L1939" s="56"/>
      <c r="M1939" s="56"/>
      <c r="N1939" s="56"/>
      <c r="O1939" s="56"/>
      <c r="P1939" s="56"/>
      <c r="Q1939" s="56"/>
      <c r="R1939" s="56"/>
      <c r="S1939" s="56"/>
      <c r="T1939" s="56"/>
      <c r="U1939" s="56"/>
      <c r="V1939" s="56"/>
      <c r="W1939" s="56"/>
      <c r="X1939" s="56"/>
      <c r="Y1939" s="56"/>
      <c r="Z1939" s="56"/>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c r="AX1939" s="56"/>
      <c r="AY1939" s="56"/>
      <c r="AZ1939" s="56"/>
      <c r="BA1939" s="56"/>
      <c r="BB1939" s="56"/>
      <c r="BC1939" s="56"/>
      <c r="BD1939" s="56"/>
      <c r="BE1939" s="56"/>
      <c r="BF1939" s="56"/>
      <c r="BG1939" s="56"/>
      <c r="BH1939" s="56"/>
      <c r="BI1939" s="56"/>
      <c r="BJ1939" s="56"/>
      <c r="BK1939" s="56"/>
      <c r="BL1939" s="56"/>
      <c r="BM1939" s="56"/>
      <c r="BN1939" s="56"/>
      <c r="BO1939" s="56"/>
      <c r="BP1939" s="56"/>
      <c r="BQ1939" s="56"/>
      <c r="BR1939" s="56"/>
      <c r="BS1939" s="56"/>
      <c r="BT1939" s="56"/>
      <c r="BU1939" s="56"/>
      <c r="BV1939" s="56"/>
      <c r="BW1939" s="56"/>
      <c r="BX1939" s="56"/>
      <c r="BY1939" s="56"/>
      <c r="BZ1939" s="56"/>
      <c r="CA1939" s="56"/>
      <c r="CB1939" s="56"/>
      <c r="CC1939" s="56"/>
      <c r="CD1939" s="56"/>
      <c r="CE1939" s="56"/>
      <c r="CF1939" s="56"/>
      <c r="CG1939" s="56"/>
      <c r="CH1939" s="56"/>
      <c r="CI1939" s="56"/>
      <c r="CJ1939" s="56"/>
      <c r="CK1939" s="56"/>
      <c r="CL1939" s="56"/>
      <c r="CM1939" s="56"/>
      <c r="CN1939" s="56"/>
      <c r="CO1939" s="56"/>
      <c r="CP1939" s="56"/>
      <c r="CQ1939" s="56"/>
      <c r="CR1939" s="56"/>
      <c r="CS1939" s="56"/>
      <c r="CT1939" s="56"/>
      <c r="CU1939" s="56"/>
      <c r="CV1939" s="56"/>
      <c r="CW1939" s="56"/>
      <c r="CX1939" s="56"/>
      <c r="CY1939" s="56"/>
      <c r="CZ1939" s="56"/>
      <c r="DA1939" s="56"/>
      <c r="DB1939" s="56"/>
      <c r="DC1939" s="56"/>
      <c r="DD1939" s="56"/>
      <c r="DE1939" s="56"/>
      <c r="DF1939" s="56"/>
      <c r="DG1939" s="56"/>
      <c r="DH1939" s="56"/>
      <c r="DI1939" s="56"/>
      <c r="DJ1939" s="56"/>
      <c r="DK1939" s="56"/>
      <c r="DL1939" s="56"/>
      <c r="DM1939" s="56"/>
      <c r="DN1939" s="56"/>
      <c r="DO1939" s="56"/>
      <c r="DP1939" s="56"/>
      <c r="DQ1939" s="56"/>
      <c r="DR1939" s="56"/>
      <c r="DS1939" s="56"/>
      <c r="DT1939" s="56"/>
      <c r="DU1939" s="56"/>
      <c r="DV1939" s="56"/>
      <c r="DW1939" s="56"/>
      <c r="DX1939" s="56"/>
      <c r="DY1939" s="56"/>
      <c r="DZ1939" s="56"/>
      <c r="EA1939" s="56"/>
      <c r="EB1939" s="56"/>
      <c r="EC1939" s="56"/>
      <c r="ED1939" s="56"/>
      <c r="EE1939" s="56"/>
      <c r="EF1939" s="56"/>
      <c r="EG1939" s="56"/>
      <c r="EH1939" s="56"/>
      <c r="EI1939" s="56"/>
      <c r="EJ1939" s="56"/>
      <c r="EK1939" s="56"/>
      <c r="EL1939" s="56"/>
      <c r="EM1939" s="56"/>
      <c r="EN1939" s="56"/>
      <c r="EO1939" s="56"/>
      <c r="EP1939" s="56"/>
      <c r="EQ1939" s="56"/>
      <c r="ER1939" s="56"/>
      <c r="ES1939" s="56"/>
      <c r="ET1939" s="56"/>
      <c r="EU1939" s="56"/>
      <c r="EV1939" s="56"/>
      <c r="EW1939" s="56"/>
      <c r="EX1939" s="56"/>
      <c r="EY1939" s="56"/>
      <c r="EZ1939" s="56"/>
      <c r="FA1939" s="56"/>
      <c r="FB1939" s="56"/>
      <c r="FC1939" s="56"/>
      <c r="FD1939" s="56"/>
      <c r="FE1939" s="56"/>
      <c r="FF1939" s="56"/>
      <c r="FG1939" s="56"/>
      <c r="FH1939" s="56"/>
      <c r="FI1939" s="56"/>
      <c r="FJ1939" s="56"/>
      <c r="FK1939" s="56"/>
      <c r="FL1939" s="56"/>
      <c r="FM1939" s="56"/>
      <c r="FN1939" s="56"/>
      <c r="FO1939" s="56"/>
      <c r="FP1939" s="56"/>
      <c r="FQ1939" s="56"/>
      <c r="FR1939" s="56"/>
      <c r="FS1939" s="56"/>
      <c r="FT1939" s="56"/>
      <c r="FU1939" s="56"/>
      <c r="FV1939" s="56"/>
      <c r="FW1939" s="56"/>
      <c r="FX1939" s="56"/>
      <c r="FY1939" s="56"/>
      <c r="FZ1939" s="56"/>
      <c r="GA1939" s="56"/>
      <c r="GB1939" s="56"/>
      <c r="GC1939" s="56"/>
      <c r="GD1939" s="56"/>
      <c r="GE1939" s="56"/>
      <c r="GF1939" s="56"/>
      <c r="GG1939" s="56"/>
      <c r="GH1939" s="56"/>
      <c r="GI1939" s="56"/>
      <c r="GJ1939" s="56"/>
      <c r="GK1939" s="56"/>
      <c r="GL1939" s="56"/>
      <c r="GM1939" s="56"/>
      <c r="GN1939" s="56"/>
      <c r="GO1939" s="56"/>
      <c r="GP1939" s="56"/>
      <c r="GQ1939" s="56"/>
      <c r="GR1939" s="56"/>
      <c r="GS1939" s="56"/>
      <c r="GT1939" s="56"/>
      <c r="GU1939" s="56"/>
      <c r="GV1939" s="56"/>
      <c r="GW1939" s="56"/>
      <c r="GX1939" s="56"/>
      <c r="GY1939" s="56"/>
      <c r="GZ1939" s="56"/>
      <c r="HA1939" s="56"/>
      <c r="HB1939" s="56"/>
      <c r="HC1939" s="56"/>
      <c r="HD1939" s="56"/>
      <c r="HE1939" s="56"/>
      <c r="HF1939" s="56"/>
      <c r="HG1939" s="56"/>
      <c r="HH1939" s="56"/>
      <c r="HI1939" s="56"/>
      <c r="HJ1939" s="56"/>
      <c r="HK1939" s="56"/>
      <c r="HL1939" s="56"/>
      <c r="HM1939" s="56"/>
      <c r="HN1939" s="56"/>
      <c r="HO1939" s="56"/>
      <c r="HP1939" s="56"/>
      <c r="HQ1939" s="56"/>
      <c r="HR1939" s="56"/>
      <c r="HS1939" s="56"/>
      <c r="HT1939" s="56"/>
      <c r="HU1939" s="56"/>
      <c r="HV1939" s="56"/>
      <c r="HW1939" s="56"/>
      <c r="HX1939" s="56"/>
      <c r="HY1939" s="56"/>
      <c r="HZ1939" s="56"/>
      <c r="IA1939" s="56"/>
      <c r="IB1939" s="56"/>
      <c r="IC1939" s="56"/>
      <c r="ID1939" s="56"/>
      <c r="IE1939" s="56"/>
      <c r="IF1939" s="56"/>
      <c r="IG1939" s="56"/>
      <c r="IH1939" s="56"/>
      <c r="II1939" s="56"/>
      <c r="IJ1939" s="56"/>
    </row>
    <row r="1940" s="45" customFormat="1" customHeight="1" spans="1:244">
      <c r="A1940" s="47" t="s">
        <v>5150</v>
      </c>
      <c r="B1940" s="47" t="s">
        <v>75</v>
      </c>
      <c r="C1940" s="47" t="s">
        <v>5151</v>
      </c>
      <c r="D1940" s="47" t="s">
        <v>13</v>
      </c>
      <c r="E1940" s="47" t="s">
        <v>5152</v>
      </c>
      <c r="F1940" s="47" t="s">
        <v>15</v>
      </c>
      <c r="G1940" s="47" t="s">
        <v>52</v>
      </c>
      <c r="H1940" s="47" t="s">
        <v>40</v>
      </c>
      <c r="I1940" s="47" t="s">
        <v>18</v>
      </c>
      <c r="J1940" s="47" t="s">
        <v>100</v>
      </c>
      <c r="K1940" s="56"/>
      <c r="L1940" s="56"/>
      <c r="M1940" s="56"/>
      <c r="N1940" s="56"/>
      <c r="O1940" s="56"/>
      <c r="P1940" s="56"/>
      <c r="Q1940" s="56"/>
      <c r="R1940" s="56"/>
      <c r="S1940" s="56"/>
      <c r="T1940" s="56"/>
      <c r="U1940" s="56"/>
      <c r="V1940" s="56"/>
      <c r="W1940" s="56"/>
      <c r="X1940" s="56"/>
      <c r="Y1940" s="56"/>
      <c r="Z1940" s="56"/>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c r="AX1940" s="56"/>
      <c r="AY1940" s="56"/>
      <c r="AZ1940" s="56"/>
      <c r="BA1940" s="56"/>
      <c r="BB1940" s="56"/>
      <c r="BC1940" s="56"/>
      <c r="BD1940" s="56"/>
      <c r="BE1940" s="56"/>
      <c r="BF1940" s="56"/>
      <c r="BG1940" s="56"/>
      <c r="BH1940" s="56"/>
      <c r="BI1940" s="56"/>
      <c r="BJ1940" s="56"/>
      <c r="BK1940" s="56"/>
      <c r="BL1940" s="56"/>
      <c r="BM1940" s="56"/>
      <c r="BN1940" s="56"/>
      <c r="BO1940" s="56"/>
      <c r="BP1940" s="56"/>
      <c r="BQ1940" s="56"/>
      <c r="BR1940" s="56"/>
      <c r="BS1940" s="56"/>
      <c r="BT1940" s="56"/>
      <c r="BU1940" s="56"/>
      <c r="BV1940" s="56"/>
      <c r="BW1940" s="56"/>
      <c r="BX1940" s="56"/>
      <c r="BY1940" s="56"/>
      <c r="BZ1940" s="56"/>
      <c r="CA1940" s="56"/>
      <c r="CB1940" s="56"/>
      <c r="CC1940" s="56"/>
      <c r="CD1940" s="56"/>
      <c r="CE1940" s="56"/>
      <c r="CF1940" s="56"/>
      <c r="CG1940" s="56"/>
      <c r="CH1940" s="56"/>
      <c r="CI1940" s="56"/>
      <c r="CJ1940" s="56"/>
      <c r="CK1940" s="56"/>
      <c r="CL1940" s="56"/>
      <c r="CM1940" s="56"/>
      <c r="CN1940" s="56"/>
      <c r="CO1940" s="56"/>
      <c r="CP1940" s="56"/>
      <c r="CQ1940" s="56"/>
      <c r="CR1940" s="56"/>
      <c r="CS1940" s="56"/>
      <c r="CT1940" s="56"/>
      <c r="CU1940" s="56"/>
      <c r="CV1940" s="56"/>
      <c r="CW1940" s="56"/>
      <c r="CX1940" s="56"/>
      <c r="CY1940" s="56"/>
      <c r="CZ1940" s="56"/>
      <c r="DA1940" s="56"/>
      <c r="DB1940" s="56"/>
      <c r="DC1940" s="56"/>
      <c r="DD1940" s="56"/>
      <c r="DE1940" s="56"/>
      <c r="DF1940" s="56"/>
      <c r="DG1940" s="56"/>
      <c r="DH1940" s="56"/>
      <c r="DI1940" s="56"/>
      <c r="DJ1940" s="56"/>
      <c r="DK1940" s="56"/>
      <c r="DL1940" s="56"/>
      <c r="DM1940" s="56"/>
      <c r="DN1940" s="56"/>
      <c r="DO1940" s="56"/>
      <c r="DP1940" s="56"/>
      <c r="DQ1940" s="56"/>
      <c r="DR1940" s="56"/>
      <c r="DS1940" s="56"/>
      <c r="DT1940" s="56"/>
      <c r="DU1940" s="56"/>
      <c r="DV1940" s="56"/>
      <c r="DW1940" s="56"/>
      <c r="DX1940" s="56"/>
      <c r="DY1940" s="56"/>
      <c r="DZ1940" s="56"/>
      <c r="EA1940" s="56"/>
      <c r="EB1940" s="56"/>
      <c r="EC1940" s="56"/>
      <c r="ED1940" s="56"/>
      <c r="EE1940" s="56"/>
      <c r="EF1940" s="56"/>
      <c r="EG1940" s="56"/>
      <c r="EH1940" s="56"/>
      <c r="EI1940" s="56"/>
      <c r="EJ1940" s="56"/>
      <c r="EK1940" s="56"/>
      <c r="EL1940" s="56"/>
      <c r="EM1940" s="56"/>
      <c r="EN1940" s="56"/>
      <c r="EO1940" s="56"/>
      <c r="EP1940" s="56"/>
      <c r="EQ1940" s="56"/>
      <c r="ER1940" s="56"/>
      <c r="ES1940" s="56"/>
      <c r="ET1940" s="56"/>
      <c r="EU1940" s="56"/>
      <c r="EV1940" s="56"/>
      <c r="EW1940" s="56"/>
      <c r="EX1940" s="56"/>
      <c r="EY1940" s="56"/>
      <c r="EZ1940" s="56"/>
      <c r="FA1940" s="56"/>
      <c r="FB1940" s="56"/>
      <c r="FC1940" s="56"/>
      <c r="FD1940" s="56"/>
      <c r="FE1940" s="56"/>
      <c r="FF1940" s="56"/>
      <c r="FG1940" s="56"/>
      <c r="FH1940" s="56"/>
      <c r="FI1940" s="56"/>
      <c r="FJ1940" s="56"/>
      <c r="FK1940" s="56"/>
      <c r="FL1940" s="56"/>
      <c r="FM1940" s="56"/>
      <c r="FN1940" s="56"/>
      <c r="FO1940" s="56"/>
      <c r="FP1940" s="56"/>
      <c r="FQ1940" s="56"/>
      <c r="FR1940" s="56"/>
      <c r="FS1940" s="56"/>
      <c r="FT1940" s="56"/>
      <c r="FU1940" s="56"/>
      <c r="FV1940" s="56"/>
      <c r="FW1940" s="56"/>
      <c r="FX1940" s="56"/>
      <c r="FY1940" s="56"/>
      <c r="FZ1940" s="56"/>
      <c r="GA1940" s="56"/>
      <c r="GB1940" s="56"/>
      <c r="GC1940" s="56"/>
      <c r="GD1940" s="56"/>
      <c r="GE1940" s="56"/>
      <c r="GF1940" s="56"/>
      <c r="GG1940" s="56"/>
      <c r="GH1940" s="56"/>
      <c r="GI1940" s="56"/>
      <c r="GJ1940" s="56"/>
      <c r="GK1940" s="56"/>
      <c r="GL1940" s="56"/>
      <c r="GM1940" s="56"/>
      <c r="GN1940" s="56"/>
      <c r="GO1940" s="56"/>
      <c r="GP1940" s="56"/>
      <c r="GQ1940" s="56"/>
      <c r="GR1940" s="56"/>
      <c r="GS1940" s="56"/>
      <c r="GT1940" s="56"/>
      <c r="GU1940" s="56"/>
      <c r="GV1940" s="56"/>
      <c r="GW1940" s="56"/>
      <c r="GX1940" s="56"/>
      <c r="GY1940" s="56"/>
      <c r="GZ1940" s="56"/>
      <c r="HA1940" s="56"/>
      <c r="HB1940" s="56"/>
      <c r="HC1940" s="56"/>
      <c r="HD1940" s="56"/>
      <c r="HE1940" s="56"/>
      <c r="HF1940" s="56"/>
      <c r="HG1940" s="56"/>
      <c r="HH1940" s="56"/>
      <c r="HI1940" s="56"/>
      <c r="HJ1940" s="56"/>
      <c r="HK1940" s="56"/>
      <c r="HL1940" s="56"/>
      <c r="HM1940" s="56"/>
      <c r="HN1940" s="56"/>
      <c r="HO1940" s="56"/>
      <c r="HP1940" s="56"/>
      <c r="HQ1940" s="56"/>
      <c r="HR1940" s="56"/>
      <c r="HS1940" s="56"/>
      <c r="HT1940" s="56"/>
      <c r="HU1940" s="56"/>
      <c r="HV1940" s="56"/>
      <c r="HW1940" s="56"/>
      <c r="HX1940" s="56"/>
      <c r="HY1940" s="56"/>
      <c r="HZ1940" s="56"/>
      <c r="IA1940" s="56"/>
      <c r="IB1940" s="56"/>
      <c r="IC1940" s="56"/>
      <c r="ID1940" s="56"/>
      <c r="IE1940" s="56"/>
      <c r="IF1940" s="56"/>
      <c r="IG1940" s="56"/>
      <c r="IH1940" s="56"/>
      <c r="II1940" s="56"/>
      <c r="IJ1940" s="56"/>
    </row>
    <row r="1941" s="45" customFormat="1" customHeight="1" spans="1:244">
      <c r="A1941" s="47" t="s">
        <v>5153</v>
      </c>
      <c r="B1941" s="51" t="s">
        <v>211</v>
      </c>
      <c r="C1941" s="51" t="s">
        <v>5154</v>
      </c>
      <c r="D1941" s="51" t="s">
        <v>23</v>
      </c>
      <c r="E1941" s="51" t="s">
        <v>2281</v>
      </c>
      <c r="F1941" s="51" t="s">
        <v>15</v>
      </c>
      <c r="G1941" s="51" t="s">
        <v>52</v>
      </c>
      <c r="H1941" s="51" t="s">
        <v>125</v>
      </c>
      <c r="I1941" s="51" t="s">
        <v>18</v>
      </c>
      <c r="J1941" s="51" t="s">
        <v>100</v>
      </c>
      <c r="K1941" s="56"/>
      <c r="L1941" s="56"/>
      <c r="M1941" s="56"/>
      <c r="N1941" s="56"/>
      <c r="O1941" s="56"/>
      <c r="P1941" s="56"/>
      <c r="Q1941" s="56"/>
      <c r="R1941" s="56"/>
      <c r="S1941" s="56"/>
      <c r="T1941" s="56"/>
      <c r="U1941" s="56"/>
      <c r="V1941" s="56"/>
      <c r="W1941" s="56"/>
      <c r="X1941" s="56"/>
      <c r="Y1941" s="56"/>
      <c r="Z1941" s="56"/>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c r="AX1941" s="56"/>
      <c r="AY1941" s="56"/>
      <c r="AZ1941" s="56"/>
      <c r="BA1941" s="56"/>
      <c r="BB1941" s="56"/>
      <c r="BC1941" s="56"/>
      <c r="BD1941" s="56"/>
      <c r="BE1941" s="56"/>
      <c r="BF1941" s="56"/>
      <c r="BG1941" s="56"/>
      <c r="BH1941" s="56"/>
      <c r="BI1941" s="56"/>
      <c r="BJ1941" s="56"/>
      <c r="BK1941" s="56"/>
      <c r="BL1941" s="56"/>
      <c r="BM1941" s="56"/>
      <c r="BN1941" s="56"/>
      <c r="BO1941" s="56"/>
      <c r="BP1941" s="56"/>
      <c r="BQ1941" s="56"/>
      <c r="BR1941" s="56"/>
      <c r="BS1941" s="56"/>
      <c r="BT1941" s="56"/>
      <c r="BU1941" s="56"/>
      <c r="BV1941" s="56"/>
      <c r="BW1941" s="56"/>
      <c r="BX1941" s="56"/>
      <c r="BY1941" s="56"/>
      <c r="BZ1941" s="56"/>
      <c r="CA1941" s="56"/>
      <c r="CB1941" s="56"/>
      <c r="CC1941" s="56"/>
      <c r="CD1941" s="56"/>
      <c r="CE1941" s="56"/>
      <c r="CF1941" s="56"/>
      <c r="CG1941" s="56"/>
      <c r="CH1941" s="56"/>
      <c r="CI1941" s="56"/>
      <c r="CJ1941" s="56"/>
      <c r="CK1941" s="56"/>
      <c r="CL1941" s="56"/>
      <c r="CM1941" s="56"/>
      <c r="CN1941" s="56"/>
      <c r="CO1941" s="56"/>
      <c r="CP1941" s="56"/>
      <c r="CQ1941" s="56"/>
      <c r="CR1941" s="56"/>
      <c r="CS1941" s="56"/>
      <c r="CT1941" s="56"/>
      <c r="CU1941" s="56"/>
      <c r="CV1941" s="56"/>
      <c r="CW1941" s="56"/>
      <c r="CX1941" s="56"/>
      <c r="CY1941" s="56"/>
      <c r="CZ1941" s="56"/>
      <c r="DA1941" s="56"/>
      <c r="DB1941" s="56"/>
      <c r="DC1941" s="56"/>
      <c r="DD1941" s="56"/>
      <c r="DE1941" s="56"/>
      <c r="DF1941" s="56"/>
      <c r="DG1941" s="56"/>
      <c r="DH1941" s="56"/>
      <c r="DI1941" s="56"/>
      <c r="DJ1941" s="56"/>
      <c r="DK1941" s="56"/>
      <c r="DL1941" s="56"/>
      <c r="DM1941" s="56"/>
      <c r="DN1941" s="56"/>
      <c r="DO1941" s="56"/>
      <c r="DP1941" s="56"/>
      <c r="DQ1941" s="56"/>
      <c r="DR1941" s="56"/>
      <c r="DS1941" s="56"/>
      <c r="DT1941" s="56"/>
      <c r="DU1941" s="56"/>
      <c r="DV1941" s="56"/>
      <c r="DW1941" s="56"/>
      <c r="DX1941" s="56"/>
      <c r="DY1941" s="56"/>
      <c r="DZ1941" s="56"/>
      <c r="EA1941" s="56"/>
      <c r="EB1941" s="56"/>
      <c r="EC1941" s="56"/>
      <c r="ED1941" s="56"/>
      <c r="EE1941" s="56"/>
      <c r="EF1941" s="56"/>
      <c r="EG1941" s="56"/>
      <c r="EH1941" s="56"/>
      <c r="EI1941" s="56"/>
      <c r="EJ1941" s="56"/>
      <c r="EK1941" s="56"/>
      <c r="EL1941" s="56"/>
      <c r="EM1941" s="56"/>
      <c r="EN1941" s="56"/>
      <c r="EO1941" s="56"/>
      <c r="EP1941" s="56"/>
      <c r="EQ1941" s="56"/>
      <c r="ER1941" s="56"/>
      <c r="ES1941" s="56"/>
      <c r="ET1941" s="56"/>
      <c r="EU1941" s="56"/>
      <c r="EV1941" s="56"/>
      <c r="EW1941" s="56"/>
      <c r="EX1941" s="56"/>
      <c r="EY1941" s="56"/>
      <c r="EZ1941" s="56"/>
      <c r="FA1941" s="56"/>
      <c r="FB1941" s="56"/>
      <c r="FC1941" s="56"/>
      <c r="FD1941" s="56"/>
      <c r="FE1941" s="56"/>
      <c r="FF1941" s="56"/>
      <c r="FG1941" s="56"/>
      <c r="FH1941" s="56"/>
      <c r="FI1941" s="56"/>
      <c r="FJ1941" s="56"/>
      <c r="FK1941" s="56"/>
      <c r="FL1941" s="56"/>
      <c r="FM1941" s="56"/>
      <c r="FN1941" s="56"/>
      <c r="FO1941" s="56"/>
      <c r="FP1941" s="56"/>
      <c r="FQ1941" s="56"/>
      <c r="FR1941" s="56"/>
      <c r="FS1941" s="56"/>
      <c r="FT1941" s="56"/>
      <c r="FU1941" s="56"/>
      <c r="FV1941" s="56"/>
      <c r="FW1941" s="56"/>
      <c r="FX1941" s="56"/>
      <c r="FY1941" s="56"/>
      <c r="FZ1941" s="56"/>
      <c r="GA1941" s="56"/>
      <c r="GB1941" s="56"/>
      <c r="GC1941" s="56"/>
      <c r="GD1941" s="56"/>
      <c r="GE1941" s="56"/>
      <c r="GF1941" s="56"/>
      <c r="GG1941" s="56"/>
      <c r="GH1941" s="56"/>
      <c r="GI1941" s="56"/>
      <c r="GJ1941" s="56"/>
      <c r="GK1941" s="56"/>
      <c r="GL1941" s="56"/>
      <c r="GM1941" s="56"/>
      <c r="GN1941" s="56"/>
      <c r="GO1941" s="56"/>
      <c r="GP1941" s="56"/>
      <c r="GQ1941" s="56"/>
      <c r="GR1941" s="56"/>
      <c r="GS1941" s="56"/>
      <c r="GT1941" s="56"/>
      <c r="GU1941" s="56"/>
      <c r="GV1941" s="56"/>
      <c r="GW1941" s="56"/>
      <c r="GX1941" s="56"/>
      <c r="GY1941" s="56"/>
      <c r="GZ1941" s="56"/>
      <c r="HA1941" s="56"/>
      <c r="HB1941" s="56"/>
      <c r="HC1941" s="56"/>
      <c r="HD1941" s="56"/>
      <c r="HE1941" s="56"/>
      <c r="HF1941" s="56"/>
      <c r="HG1941" s="56"/>
      <c r="HH1941" s="56"/>
      <c r="HI1941" s="56"/>
      <c r="HJ1941" s="56"/>
      <c r="HK1941" s="56"/>
      <c r="HL1941" s="56"/>
      <c r="HM1941" s="56"/>
      <c r="HN1941" s="56"/>
      <c r="HO1941" s="56"/>
      <c r="HP1941" s="56"/>
      <c r="HQ1941" s="56"/>
      <c r="HR1941" s="56"/>
      <c r="HS1941" s="56"/>
      <c r="HT1941" s="56"/>
      <c r="HU1941" s="56"/>
      <c r="HV1941" s="56"/>
      <c r="HW1941" s="56"/>
      <c r="HX1941" s="56"/>
      <c r="HY1941" s="56"/>
      <c r="HZ1941" s="56"/>
      <c r="IA1941" s="56"/>
      <c r="IB1941" s="56"/>
      <c r="IC1941" s="56"/>
      <c r="ID1941" s="56"/>
      <c r="IE1941" s="56"/>
      <c r="IF1941" s="56"/>
      <c r="IG1941" s="56"/>
      <c r="IH1941" s="56"/>
      <c r="II1941" s="56"/>
      <c r="IJ1941" s="56"/>
    </row>
    <row r="1942" s="45" customFormat="1" customHeight="1" spans="1:244">
      <c r="A1942" s="47" t="s">
        <v>5155</v>
      </c>
      <c r="B1942" s="47" t="s">
        <v>927</v>
      </c>
      <c r="C1942" s="47" t="s">
        <v>5156</v>
      </c>
      <c r="D1942" s="47" t="s">
        <v>23</v>
      </c>
      <c r="E1942" s="47" t="s">
        <v>5157</v>
      </c>
      <c r="F1942" s="47" t="s">
        <v>25</v>
      </c>
      <c r="G1942" s="47" t="s">
        <v>26</v>
      </c>
      <c r="H1942" s="47" t="s">
        <v>527</v>
      </c>
      <c r="I1942" s="47" t="s">
        <v>28</v>
      </c>
      <c r="J1942" s="47" t="s">
        <v>42</v>
      </c>
      <c r="K1942" s="56"/>
      <c r="L1942" s="56"/>
      <c r="M1942" s="56"/>
      <c r="N1942" s="56"/>
      <c r="O1942" s="56"/>
      <c r="P1942" s="56"/>
      <c r="Q1942" s="56"/>
      <c r="R1942" s="56"/>
      <c r="S1942" s="56"/>
      <c r="T1942" s="56"/>
      <c r="U1942" s="56"/>
      <c r="V1942" s="56"/>
      <c r="W1942" s="56"/>
      <c r="X1942" s="56"/>
      <c r="Y1942" s="56"/>
      <c r="Z1942" s="56"/>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c r="AX1942" s="56"/>
      <c r="AY1942" s="56"/>
      <c r="AZ1942" s="56"/>
      <c r="BA1942" s="56"/>
      <c r="BB1942" s="56"/>
      <c r="BC1942" s="56"/>
      <c r="BD1942" s="56"/>
      <c r="BE1942" s="56"/>
      <c r="BF1942" s="56"/>
      <c r="BG1942" s="56"/>
      <c r="BH1942" s="56"/>
      <c r="BI1942" s="56"/>
      <c r="BJ1942" s="56"/>
      <c r="BK1942" s="56"/>
      <c r="BL1942" s="56"/>
      <c r="BM1942" s="56"/>
      <c r="BN1942" s="56"/>
      <c r="BO1942" s="56"/>
      <c r="BP1942" s="56"/>
      <c r="BQ1942" s="56"/>
      <c r="BR1942" s="56"/>
      <c r="BS1942" s="56"/>
      <c r="BT1942" s="56"/>
      <c r="BU1942" s="56"/>
      <c r="BV1942" s="56"/>
      <c r="BW1942" s="56"/>
      <c r="BX1942" s="56"/>
      <c r="BY1942" s="56"/>
      <c r="BZ1942" s="56"/>
      <c r="CA1942" s="56"/>
      <c r="CB1942" s="56"/>
      <c r="CC1942" s="56"/>
      <c r="CD1942" s="56"/>
      <c r="CE1942" s="56"/>
      <c r="CF1942" s="56"/>
      <c r="CG1942" s="56"/>
      <c r="CH1942" s="56"/>
      <c r="CI1942" s="56"/>
      <c r="CJ1942" s="56"/>
      <c r="CK1942" s="56"/>
      <c r="CL1942" s="56"/>
      <c r="CM1942" s="56"/>
      <c r="CN1942" s="56"/>
      <c r="CO1942" s="56"/>
      <c r="CP1942" s="56"/>
      <c r="CQ1942" s="56"/>
      <c r="CR1942" s="56"/>
      <c r="CS1942" s="56"/>
      <c r="CT1942" s="56"/>
      <c r="CU1942" s="56"/>
      <c r="CV1942" s="56"/>
      <c r="CW1942" s="56"/>
      <c r="CX1942" s="56"/>
      <c r="CY1942" s="56"/>
      <c r="CZ1942" s="56"/>
      <c r="DA1942" s="56"/>
      <c r="DB1942" s="56"/>
      <c r="DC1942" s="56"/>
      <c r="DD1942" s="56"/>
      <c r="DE1942" s="56"/>
      <c r="DF1942" s="56"/>
      <c r="DG1942" s="56"/>
      <c r="DH1942" s="56"/>
      <c r="DI1942" s="56"/>
      <c r="DJ1942" s="56"/>
      <c r="DK1942" s="56"/>
      <c r="DL1942" s="56"/>
      <c r="DM1942" s="56"/>
      <c r="DN1942" s="56"/>
      <c r="DO1942" s="56"/>
      <c r="DP1942" s="56"/>
      <c r="DQ1942" s="56"/>
      <c r="DR1942" s="56"/>
      <c r="DS1942" s="56"/>
      <c r="DT1942" s="56"/>
      <c r="DU1942" s="56"/>
      <c r="DV1942" s="56"/>
      <c r="DW1942" s="56"/>
      <c r="DX1942" s="56"/>
      <c r="DY1942" s="56"/>
      <c r="DZ1942" s="56"/>
      <c r="EA1942" s="56"/>
      <c r="EB1942" s="56"/>
      <c r="EC1942" s="56"/>
      <c r="ED1942" s="56"/>
      <c r="EE1942" s="56"/>
      <c r="EF1942" s="56"/>
      <c r="EG1942" s="56"/>
      <c r="EH1942" s="56"/>
      <c r="EI1942" s="56"/>
      <c r="EJ1942" s="56"/>
      <c r="EK1942" s="56"/>
      <c r="EL1942" s="56"/>
      <c r="EM1942" s="56"/>
      <c r="EN1942" s="56"/>
      <c r="EO1942" s="56"/>
      <c r="EP1942" s="56"/>
      <c r="EQ1942" s="56"/>
      <c r="ER1942" s="56"/>
      <c r="ES1942" s="56"/>
      <c r="ET1942" s="56"/>
      <c r="EU1942" s="56"/>
      <c r="EV1942" s="56"/>
      <c r="EW1942" s="56"/>
      <c r="EX1942" s="56"/>
      <c r="EY1942" s="56"/>
      <c r="EZ1942" s="56"/>
      <c r="FA1942" s="56"/>
      <c r="FB1942" s="56"/>
      <c r="FC1942" s="56"/>
      <c r="FD1942" s="56"/>
      <c r="FE1942" s="56"/>
      <c r="FF1942" s="56"/>
      <c r="FG1942" s="56"/>
      <c r="FH1942" s="56"/>
      <c r="FI1942" s="56"/>
      <c r="FJ1942" s="56"/>
      <c r="FK1942" s="56"/>
      <c r="FL1942" s="56"/>
      <c r="FM1942" s="56"/>
      <c r="FN1942" s="56"/>
      <c r="FO1942" s="56"/>
      <c r="FP1942" s="56"/>
      <c r="FQ1942" s="56"/>
      <c r="FR1942" s="56"/>
      <c r="FS1942" s="56"/>
      <c r="FT1942" s="56"/>
      <c r="FU1942" s="56"/>
      <c r="FV1942" s="56"/>
      <c r="FW1942" s="56"/>
      <c r="FX1942" s="56"/>
      <c r="FY1942" s="56"/>
      <c r="FZ1942" s="56"/>
      <c r="GA1942" s="56"/>
      <c r="GB1942" s="56"/>
      <c r="GC1942" s="56"/>
      <c r="GD1942" s="56"/>
      <c r="GE1942" s="56"/>
      <c r="GF1942" s="56"/>
      <c r="GG1942" s="56"/>
      <c r="GH1942" s="56"/>
      <c r="GI1942" s="56"/>
      <c r="GJ1942" s="56"/>
      <c r="GK1942" s="56"/>
      <c r="GL1942" s="56"/>
      <c r="GM1942" s="56"/>
      <c r="GN1942" s="56"/>
      <c r="GO1942" s="56"/>
      <c r="GP1942" s="56"/>
      <c r="GQ1942" s="56"/>
      <c r="GR1942" s="56"/>
      <c r="GS1942" s="56"/>
      <c r="GT1942" s="56"/>
      <c r="GU1942" s="56"/>
      <c r="GV1942" s="56"/>
      <c r="GW1942" s="56"/>
      <c r="GX1942" s="56"/>
      <c r="GY1942" s="56"/>
      <c r="GZ1942" s="56"/>
      <c r="HA1942" s="56"/>
      <c r="HB1942" s="56"/>
      <c r="HC1942" s="56"/>
      <c r="HD1942" s="56"/>
      <c r="HE1942" s="56"/>
      <c r="HF1942" s="56"/>
      <c r="HG1942" s="56"/>
      <c r="HH1942" s="56"/>
      <c r="HI1942" s="56"/>
      <c r="HJ1942" s="56"/>
      <c r="HK1942" s="56"/>
      <c r="HL1942" s="56"/>
      <c r="HM1942" s="56"/>
      <c r="HN1942" s="56"/>
      <c r="HO1942" s="56"/>
      <c r="HP1942" s="56"/>
      <c r="HQ1942" s="56"/>
      <c r="HR1942" s="56"/>
      <c r="HS1942" s="56"/>
      <c r="HT1942" s="56"/>
      <c r="HU1942" s="56"/>
      <c r="HV1942" s="56"/>
      <c r="HW1942" s="56"/>
      <c r="HX1942" s="56"/>
      <c r="HY1942" s="56"/>
      <c r="HZ1942" s="56"/>
      <c r="IA1942" s="56"/>
      <c r="IB1942" s="56"/>
      <c r="IC1942" s="56"/>
      <c r="ID1942" s="56"/>
      <c r="IE1942" s="56"/>
      <c r="IF1942" s="56"/>
      <c r="IG1942" s="56"/>
      <c r="IH1942" s="56"/>
      <c r="II1942" s="56"/>
      <c r="IJ1942" s="56"/>
    </row>
    <row r="1943" s="45" customFormat="1" customHeight="1" spans="1:244">
      <c r="A1943" s="47" t="s">
        <v>5158</v>
      </c>
      <c r="B1943" s="47" t="s">
        <v>164</v>
      </c>
      <c r="C1943" s="47" t="s">
        <v>5159</v>
      </c>
      <c r="D1943" s="47" t="s">
        <v>23</v>
      </c>
      <c r="E1943" s="47" t="s">
        <v>5160</v>
      </c>
      <c r="F1943" s="47" t="s">
        <v>15</v>
      </c>
      <c r="G1943" s="47" t="s">
        <v>26</v>
      </c>
      <c r="H1943" s="47" t="s">
        <v>96</v>
      </c>
      <c r="I1943" s="47" t="s">
        <v>28</v>
      </c>
      <c r="J1943" s="47" t="s">
        <v>100</v>
      </c>
      <c r="K1943" s="56"/>
      <c r="L1943" s="56"/>
      <c r="M1943" s="56"/>
      <c r="N1943" s="56"/>
      <c r="O1943" s="56"/>
      <c r="P1943" s="56"/>
      <c r="Q1943" s="56"/>
      <c r="R1943" s="56"/>
      <c r="S1943" s="56"/>
      <c r="T1943" s="56"/>
      <c r="U1943" s="56"/>
      <c r="V1943" s="56"/>
      <c r="W1943" s="56"/>
      <c r="X1943" s="56"/>
      <c r="Y1943" s="56"/>
      <c r="Z1943" s="56"/>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c r="AX1943" s="56"/>
      <c r="AY1943" s="56"/>
      <c r="AZ1943" s="56"/>
      <c r="BA1943" s="56"/>
      <c r="BB1943" s="56"/>
      <c r="BC1943" s="56"/>
      <c r="BD1943" s="56"/>
      <c r="BE1943" s="56"/>
      <c r="BF1943" s="56"/>
      <c r="BG1943" s="56"/>
      <c r="BH1943" s="56"/>
      <c r="BI1943" s="56"/>
      <c r="BJ1943" s="56"/>
      <c r="BK1943" s="56"/>
      <c r="BL1943" s="56"/>
      <c r="BM1943" s="56"/>
      <c r="BN1943" s="56"/>
      <c r="BO1943" s="56"/>
      <c r="BP1943" s="56"/>
      <c r="BQ1943" s="56"/>
      <c r="BR1943" s="56"/>
      <c r="BS1943" s="56"/>
      <c r="BT1943" s="56"/>
      <c r="BU1943" s="56"/>
      <c r="BV1943" s="56"/>
      <c r="BW1943" s="56"/>
      <c r="BX1943" s="56"/>
      <c r="BY1943" s="56"/>
      <c r="BZ1943" s="56"/>
      <c r="CA1943" s="56"/>
      <c r="CB1943" s="56"/>
      <c r="CC1943" s="56"/>
      <c r="CD1943" s="56"/>
      <c r="CE1943" s="56"/>
      <c r="CF1943" s="56"/>
      <c r="CG1943" s="56"/>
      <c r="CH1943" s="56"/>
      <c r="CI1943" s="56"/>
      <c r="CJ1943" s="56"/>
      <c r="CK1943" s="56"/>
      <c r="CL1943" s="56"/>
      <c r="CM1943" s="56"/>
      <c r="CN1943" s="56"/>
      <c r="CO1943" s="56"/>
      <c r="CP1943" s="56"/>
      <c r="CQ1943" s="56"/>
      <c r="CR1943" s="56"/>
      <c r="CS1943" s="56"/>
      <c r="CT1943" s="56"/>
      <c r="CU1943" s="56"/>
      <c r="CV1943" s="56"/>
      <c r="CW1943" s="56"/>
      <c r="CX1943" s="56"/>
      <c r="CY1943" s="56"/>
      <c r="CZ1943" s="56"/>
      <c r="DA1943" s="56"/>
      <c r="DB1943" s="56"/>
      <c r="DC1943" s="56"/>
      <c r="DD1943" s="56"/>
      <c r="DE1943" s="56"/>
      <c r="DF1943" s="56"/>
      <c r="DG1943" s="56"/>
      <c r="DH1943" s="56"/>
      <c r="DI1943" s="56"/>
      <c r="DJ1943" s="56"/>
      <c r="DK1943" s="56"/>
      <c r="DL1943" s="56"/>
      <c r="DM1943" s="56"/>
      <c r="DN1943" s="56"/>
      <c r="DO1943" s="56"/>
      <c r="DP1943" s="56"/>
      <c r="DQ1943" s="56"/>
      <c r="DR1943" s="56"/>
      <c r="DS1943" s="56"/>
      <c r="DT1943" s="56"/>
      <c r="DU1943" s="56"/>
      <c r="DV1943" s="56"/>
      <c r="DW1943" s="56"/>
      <c r="DX1943" s="56"/>
      <c r="DY1943" s="56"/>
      <c r="DZ1943" s="56"/>
      <c r="EA1943" s="56"/>
      <c r="EB1943" s="56"/>
      <c r="EC1943" s="56"/>
      <c r="ED1943" s="56"/>
      <c r="EE1943" s="56"/>
      <c r="EF1943" s="56"/>
      <c r="EG1943" s="56"/>
      <c r="EH1943" s="56"/>
      <c r="EI1943" s="56"/>
      <c r="EJ1943" s="56"/>
      <c r="EK1943" s="56"/>
      <c r="EL1943" s="56"/>
      <c r="EM1943" s="56"/>
      <c r="EN1943" s="56"/>
      <c r="EO1943" s="56"/>
      <c r="EP1943" s="56"/>
      <c r="EQ1943" s="56"/>
      <c r="ER1943" s="56"/>
      <c r="ES1943" s="56"/>
      <c r="ET1943" s="56"/>
      <c r="EU1943" s="56"/>
      <c r="EV1943" s="56"/>
      <c r="EW1943" s="56"/>
      <c r="EX1943" s="56"/>
      <c r="EY1943" s="56"/>
      <c r="EZ1943" s="56"/>
      <c r="FA1943" s="56"/>
      <c r="FB1943" s="56"/>
      <c r="FC1943" s="56"/>
      <c r="FD1943" s="56"/>
      <c r="FE1943" s="56"/>
      <c r="FF1943" s="56"/>
      <c r="FG1943" s="56"/>
      <c r="FH1943" s="56"/>
      <c r="FI1943" s="56"/>
      <c r="FJ1943" s="56"/>
      <c r="FK1943" s="56"/>
      <c r="FL1943" s="56"/>
      <c r="FM1943" s="56"/>
      <c r="FN1943" s="56"/>
      <c r="FO1943" s="56"/>
      <c r="FP1943" s="56"/>
      <c r="FQ1943" s="56"/>
      <c r="FR1943" s="56"/>
      <c r="FS1943" s="56"/>
      <c r="FT1943" s="56"/>
      <c r="FU1943" s="56"/>
      <c r="FV1943" s="56"/>
      <c r="FW1943" s="56"/>
      <c r="FX1943" s="56"/>
      <c r="FY1943" s="56"/>
      <c r="FZ1943" s="56"/>
      <c r="GA1943" s="56"/>
      <c r="GB1943" s="56"/>
      <c r="GC1943" s="56"/>
      <c r="GD1943" s="56"/>
      <c r="GE1943" s="56"/>
      <c r="GF1943" s="56"/>
      <c r="GG1943" s="56"/>
      <c r="GH1943" s="56"/>
      <c r="GI1943" s="56"/>
      <c r="GJ1943" s="56"/>
      <c r="GK1943" s="56"/>
      <c r="GL1943" s="56"/>
      <c r="GM1943" s="56"/>
      <c r="GN1943" s="56"/>
      <c r="GO1943" s="56"/>
      <c r="GP1943" s="56"/>
      <c r="GQ1943" s="56"/>
      <c r="GR1943" s="56"/>
      <c r="GS1943" s="56"/>
      <c r="GT1943" s="56"/>
      <c r="GU1943" s="56"/>
      <c r="GV1943" s="56"/>
      <c r="GW1943" s="56"/>
      <c r="GX1943" s="56"/>
      <c r="GY1943" s="56"/>
      <c r="GZ1943" s="56"/>
      <c r="HA1943" s="56"/>
      <c r="HB1943" s="56"/>
      <c r="HC1943" s="56"/>
      <c r="HD1943" s="56"/>
      <c r="HE1943" s="56"/>
      <c r="HF1943" s="56"/>
      <c r="HG1943" s="56"/>
      <c r="HH1943" s="56"/>
      <c r="HI1943" s="56"/>
      <c r="HJ1943" s="56"/>
      <c r="HK1943" s="56"/>
      <c r="HL1943" s="56"/>
      <c r="HM1943" s="56"/>
      <c r="HN1943" s="56"/>
      <c r="HO1943" s="56"/>
      <c r="HP1943" s="56"/>
      <c r="HQ1943" s="56"/>
      <c r="HR1943" s="56"/>
      <c r="HS1943" s="56"/>
      <c r="HT1943" s="56"/>
      <c r="HU1943" s="56"/>
      <c r="HV1943" s="56"/>
      <c r="HW1943" s="56"/>
      <c r="HX1943" s="56"/>
      <c r="HY1943" s="56"/>
      <c r="HZ1943" s="56"/>
      <c r="IA1943" s="56"/>
      <c r="IB1943" s="56"/>
      <c r="IC1943" s="56"/>
      <c r="ID1943" s="56"/>
      <c r="IE1943" s="56"/>
      <c r="IF1943" s="56"/>
      <c r="IG1943" s="56"/>
      <c r="IH1943" s="56"/>
      <c r="II1943" s="56"/>
      <c r="IJ1943" s="56"/>
    </row>
    <row r="1944" s="45" customFormat="1" customHeight="1" spans="1:10">
      <c r="A1944" s="47" t="s">
        <v>5161</v>
      </c>
      <c r="B1944" s="64" t="s">
        <v>49</v>
      </c>
      <c r="C1944" s="58" t="s">
        <v>5162</v>
      </c>
      <c r="D1944" s="50" t="s">
        <v>23</v>
      </c>
      <c r="E1944" s="58" t="s">
        <v>5163</v>
      </c>
      <c r="F1944" s="58" t="s">
        <v>25</v>
      </c>
      <c r="G1944" s="53" t="s">
        <v>52</v>
      </c>
      <c r="H1944" s="58" t="s">
        <v>53</v>
      </c>
      <c r="I1944" s="58" t="s">
        <v>28</v>
      </c>
      <c r="J1944" s="58" t="s">
        <v>2506</v>
      </c>
    </row>
    <row r="1945" s="45" customFormat="1" customHeight="1" spans="1:244">
      <c r="A1945" s="47" t="s">
        <v>5164</v>
      </c>
      <c r="B1945" s="51" t="s">
        <v>211</v>
      </c>
      <c r="C1945" s="51" t="s">
        <v>5165</v>
      </c>
      <c r="D1945" s="51" t="s">
        <v>23</v>
      </c>
      <c r="E1945" s="51" t="s">
        <v>493</v>
      </c>
      <c r="F1945" s="51" t="s">
        <v>25</v>
      </c>
      <c r="G1945" s="51" t="s">
        <v>26</v>
      </c>
      <c r="H1945" s="51" t="s">
        <v>219</v>
      </c>
      <c r="I1945" s="51" t="s">
        <v>457</v>
      </c>
      <c r="J1945" s="51" t="s">
        <v>29</v>
      </c>
      <c r="K1945" s="56"/>
      <c r="L1945" s="56"/>
      <c r="M1945" s="56"/>
      <c r="N1945" s="56"/>
      <c r="O1945" s="56"/>
      <c r="P1945" s="56"/>
      <c r="Q1945" s="56"/>
      <c r="R1945" s="56"/>
      <c r="S1945" s="56"/>
      <c r="T1945" s="56"/>
      <c r="U1945" s="56"/>
      <c r="V1945" s="56"/>
      <c r="W1945" s="56"/>
      <c r="X1945" s="56"/>
      <c r="Y1945" s="56"/>
      <c r="Z1945" s="56"/>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c r="AX1945" s="56"/>
      <c r="AY1945" s="56"/>
      <c r="AZ1945" s="56"/>
      <c r="BA1945" s="56"/>
      <c r="BB1945" s="56"/>
      <c r="BC1945" s="56"/>
      <c r="BD1945" s="56"/>
      <c r="BE1945" s="56"/>
      <c r="BF1945" s="56"/>
      <c r="BG1945" s="56"/>
      <c r="BH1945" s="56"/>
      <c r="BI1945" s="56"/>
      <c r="BJ1945" s="56"/>
      <c r="BK1945" s="56"/>
      <c r="BL1945" s="56"/>
      <c r="BM1945" s="56"/>
      <c r="BN1945" s="56"/>
      <c r="BO1945" s="56"/>
      <c r="BP1945" s="56"/>
      <c r="BQ1945" s="56"/>
      <c r="BR1945" s="56"/>
      <c r="BS1945" s="56"/>
      <c r="BT1945" s="56"/>
      <c r="BU1945" s="56"/>
      <c r="BV1945" s="56"/>
      <c r="BW1945" s="56"/>
      <c r="BX1945" s="56"/>
      <c r="BY1945" s="56"/>
      <c r="BZ1945" s="56"/>
      <c r="CA1945" s="56"/>
      <c r="CB1945" s="56"/>
      <c r="CC1945" s="56"/>
      <c r="CD1945" s="56"/>
      <c r="CE1945" s="56"/>
      <c r="CF1945" s="56"/>
      <c r="CG1945" s="56"/>
      <c r="CH1945" s="56"/>
      <c r="CI1945" s="56"/>
      <c r="CJ1945" s="56"/>
      <c r="CK1945" s="56"/>
      <c r="CL1945" s="56"/>
      <c r="CM1945" s="56"/>
      <c r="CN1945" s="56"/>
      <c r="CO1945" s="56"/>
      <c r="CP1945" s="56"/>
      <c r="CQ1945" s="56"/>
      <c r="CR1945" s="56"/>
      <c r="CS1945" s="56"/>
      <c r="CT1945" s="56"/>
      <c r="CU1945" s="56"/>
      <c r="CV1945" s="56"/>
      <c r="CW1945" s="56"/>
      <c r="CX1945" s="56"/>
      <c r="CY1945" s="56"/>
      <c r="CZ1945" s="56"/>
      <c r="DA1945" s="56"/>
      <c r="DB1945" s="56"/>
      <c r="DC1945" s="56"/>
      <c r="DD1945" s="56"/>
      <c r="DE1945" s="56"/>
      <c r="DF1945" s="56"/>
      <c r="DG1945" s="56"/>
      <c r="DH1945" s="56"/>
      <c r="DI1945" s="56"/>
      <c r="DJ1945" s="56"/>
      <c r="DK1945" s="56"/>
      <c r="DL1945" s="56"/>
      <c r="DM1945" s="56"/>
      <c r="DN1945" s="56"/>
      <c r="DO1945" s="56"/>
      <c r="DP1945" s="56"/>
      <c r="DQ1945" s="56"/>
      <c r="DR1945" s="56"/>
      <c r="DS1945" s="56"/>
      <c r="DT1945" s="56"/>
      <c r="DU1945" s="56"/>
      <c r="DV1945" s="56"/>
      <c r="DW1945" s="56"/>
      <c r="DX1945" s="56"/>
      <c r="DY1945" s="56"/>
      <c r="DZ1945" s="56"/>
      <c r="EA1945" s="56"/>
      <c r="EB1945" s="56"/>
      <c r="EC1945" s="56"/>
      <c r="ED1945" s="56"/>
      <c r="EE1945" s="56"/>
      <c r="EF1945" s="56"/>
      <c r="EG1945" s="56"/>
      <c r="EH1945" s="56"/>
      <c r="EI1945" s="56"/>
      <c r="EJ1945" s="56"/>
      <c r="EK1945" s="56"/>
      <c r="EL1945" s="56"/>
      <c r="EM1945" s="56"/>
      <c r="EN1945" s="56"/>
      <c r="EO1945" s="56"/>
      <c r="EP1945" s="56"/>
      <c r="EQ1945" s="56"/>
      <c r="ER1945" s="56"/>
      <c r="ES1945" s="56"/>
      <c r="ET1945" s="56"/>
      <c r="EU1945" s="56"/>
      <c r="EV1945" s="56"/>
      <c r="EW1945" s="56"/>
      <c r="EX1945" s="56"/>
      <c r="EY1945" s="56"/>
      <c r="EZ1945" s="56"/>
      <c r="FA1945" s="56"/>
      <c r="FB1945" s="56"/>
      <c r="FC1945" s="56"/>
      <c r="FD1945" s="56"/>
      <c r="FE1945" s="56"/>
      <c r="FF1945" s="56"/>
      <c r="FG1945" s="56"/>
      <c r="FH1945" s="56"/>
      <c r="FI1945" s="56"/>
      <c r="FJ1945" s="56"/>
      <c r="FK1945" s="56"/>
      <c r="FL1945" s="56"/>
      <c r="FM1945" s="56"/>
      <c r="FN1945" s="56"/>
      <c r="FO1945" s="56"/>
      <c r="FP1945" s="56"/>
      <c r="FQ1945" s="56"/>
      <c r="FR1945" s="56"/>
      <c r="FS1945" s="56"/>
      <c r="FT1945" s="56"/>
      <c r="FU1945" s="56"/>
      <c r="FV1945" s="56"/>
      <c r="FW1945" s="56"/>
      <c r="FX1945" s="56"/>
      <c r="FY1945" s="56"/>
      <c r="FZ1945" s="56"/>
      <c r="GA1945" s="56"/>
      <c r="GB1945" s="56"/>
      <c r="GC1945" s="56"/>
      <c r="GD1945" s="56"/>
      <c r="GE1945" s="56"/>
      <c r="GF1945" s="56"/>
      <c r="GG1945" s="56"/>
      <c r="GH1945" s="56"/>
      <c r="GI1945" s="56"/>
      <c r="GJ1945" s="56"/>
      <c r="GK1945" s="56"/>
      <c r="GL1945" s="56"/>
      <c r="GM1945" s="56"/>
      <c r="GN1945" s="56"/>
      <c r="GO1945" s="56"/>
      <c r="GP1945" s="56"/>
      <c r="GQ1945" s="56"/>
      <c r="GR1945" s="56"/>
      <c r="GS1945" s="56"/>
      <c r="GT1945" s="56"/>
      <c r="GU1945" s="56"/>
      <c r="GV1945" s="56"/>
      <c r="GW1945" s="56"/>
      <c r="GX1945" s="56"/>
      <c r="GY1945" s="56"/>
      <c r="GZ1945" s="56"/>
      <c r="HA1945" s="56"/>
      <c r="HB1945" s="56"/>
      <c r="HC1945" s="56"/>
      <c r="HD1945" s="56"/>
      <c r="HE1945" s="56"/>
      <c r="HF1945" s="56"/>
      <c r="HG1945" s="56"/>
      <c r="HH1945" s="56"/>
      <c r="HI1945" s="56"/>
      <c r="HJ1945" s="56"/>
      <c r="HK1945" s="56"/>
      <c r="HL1945" s="56"/>
      <c r="HM1945" s="56"/>
      <c r="HN1945" s="56"/>
      <c r="HO1945" s="56"/>
      <c r="HP1945" s="56"/>
      <c r="HQ1945" s="56"/>
      <c r="HR1945" s="56"/>
      <c r="HS1945" s="56"/>
      <c r="HT1945" s="56"/>
      <c r="HU1945" s="56"/>
      <c r="HV1945" s="56"/>
      <c r="HW1945" s="56"/>
      <c r="HX1945" s="56"/>
      <c r="HY1945" s="56"/>
      <c r="HZ1945" s="56"/>
      <c r="IA1945" s="56"/>
      <c r="IB1945" s="56"/>
      <c r="IC1945" s="56"/>
      <c r="ID1945" s="56"/>
      <c r="IE1945" s="56"/>
      <c r="IF1945" s="56"/>
      <c r="IG1945" s="56"/>
      <c r="IH1945" s="56"/>
      <c r="II1945" s="56"/>
      <c r="IJ1945" s="56"/>
    </row>
    <row r="1946" s="45" customFormat="1" customHeight="1" spans="1:244">
      <c r="A1946" s="47" t="s">
        <v>5166</v>
      </c>
      <c r="B1946" s="50" t="s">
        <v>102</v>
      </c>
      <c r="C1946" s="50" t="s">
        <v>5167</v>
      </c>
      <c r="D1946" s="50" t="s">
        <v>13</v>
      </c>
      <c r="E1946" s="50" t="s">
        <v>870</v>
      </c>
      <c r="F1946" s="50" t="s">
        <v>25</v>
      </c>
      <c r="G1946" s="50" t="s">
        <v>52</v>
      </c>
      <c r="H1946" s="50" t="s">
        <v>46</v>
      </c>
      <c r="I1946" s="50" t="s">
        <v>28</v>
      </c>
      <c r="J1946" s="50" t="s">
        <v>42</v>
      </c>
      <c r="K1946" s="56"/>
      <c r="L1946" s="56"/>
      <c r="M1946" s="56"/>
      <c r="N1946" s="56"/>
      <c r="O1946" s="56"/>
      <c r="P1946" s="56"/>
      <c r="Q1946" s="56"/>
      <c r="R1946" s="56"/>
      <c r="S1946" s="56"/>
      <c r="T1946" s="56"/>
      <c r="U1946" s="56"/>
      <c r="V1946" s="56"/>
      <c r="W1946" s="56"/>
      <c r="X1946" s="56"/>
      <c r="Y1946" s="56"/>
      <c r="Z1946" s="56"/>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c r="AX1946" s="56"/>
      <c r="AY1946" s="56"/>
      <c r="AZ1946" s="56"/>
      <c r="BA1946" s="56"/>
      <c r="BB1946" s="56"/>
      <c r="BC1946" s="56"/>
      <c r="BD1946" s="56"/>
      <c r="BE1946" s="56"/>
      <c r="BF1946" s="56"/>
      <c r="BG1946" s="56"/>
      <c r="BH1946" s="56"/>
      <c r="BI1946" s="56"/>
      <c r="BJ1946" s="56"/>
      <c r="BK1946" s="56"/>
      <c r="BL1946" s="56"/>
      <c r="BM1946" s="56"/>
      <c r="BN1946" s="56"/>
      <c r="BO1946" s="56"/>
      <c r="BP1946" s="56"/>
      <c r="BQ1946" s="56"/>
      <c r="BR1946" s="56"/>
      <c r="BS1946" s="56"/>
      <c r="BT1946" s="56"/>
      <c r="BU1946" s="56"/>
      <c r="BV1946" s="56"/>
      <c r="BW1946" s="56"/>
      <c r="BX1946" s="56"/>
      <c r="BY1946" s="56"/>
      <c r="BZ1946" s="56"/>
      <c r="CA1946" s="56"/>
      <c r="CB1946" s="56"/>
      <c r="CC1946" s="56"/>
      <c r="CD1946" s="56"/>
      <c r="CE1946" s="56"/>
      <c r="CF1946" s="56"/>
      <c r="CG1946" s="56"/>
      <c r="CH1946" s="56"/>
      <c r="CI1946" s="56"/>
      <c r="CJ1946" s="56"/>
      <c r="CK1946" s="56"/>
      <c r="CL1946" s="56"/>
      <c r="CM1946" s="56"/>
      <c r="CN1946" s="56"/>
      <c r="CO1946" s="56"/>
      <c r="CP1946" s="56"/>
      <c r="CQ1946" s="56"/>
      <c r="CR1946" s="56"/>
      <c r="CS1946" s="56"/>
      <c r="CT1946" s="56"/>
      <c r="CU1946" s="56"/>
      <c r="CV1946" s="56"/>
      <c r="CW1946" s="56"/>
      <c r="CX1946" s="56"/>
      <c r="CY1946" s="56"/>
      <c r="CZ1946" s="56"/>
      <c r="DA1946" s="56"/>
      <c r="DB1946" s="56"/>
      <c r="DC1946" s="56"/>
      <c r="DD1946" s="56"/>
      <c r="DE1946" s="56"/>
      <c r="DF1946" s="56"/>
      <c r="DG1946" s="56"/>
      <c r="DH1946" s="56"/>
      <c r="DI1946" s="56"/>
      <c r="DJ1946" s="56"/>
      <c r="DK1946" s="56"/>
      <c r="DL1946" s="56"/>
      <c r="DM1946" s="56"/>
      <c r="DN1946" s="56"/>
      <c r="DO1946" s="56"/>
      <c r="DP1946" s="56"/>
      <c r="DQ1946" s="56"/>
      <c r="DR1946" s="56"/>
      <c r="DS1946" s="56"/>
      <c r="DT1946" s="56"/>
      <c r="DU1946" s="56"/>
      <c r="DV1946" s="56"/>
      <c r="DW1946" s="56"/>
      <c r="DX1946" s="56"/>
      <c r="DY1946" s="56"/>
      <c r="DZ1946" s="56"/>
      <c r="EA1946" s="56"/>
      <c r="EB1946" s="56"/>
      <c r="EC1946" s="56"/>
      <c r="ED1946" s="56"/>
      <c r="EE1946" s="56"/>
      <c r="EF1946" s="56"/>
      <c r="EG1946" s="56"/>
      <c r="EH1946" s="56"/>
      <c r="EI1946" s="56"/>
      <c r="EJ1946" s="56"/>
      <c r="EK1946" s="56"/>
      <c r="EL1946" s="56"/>
      <c r="EM1946" s="56"/>
      <c r="EN1946" s="56"/>
      <c r="EO1946" s="56"/>
      <c r="EP1946" s="56"/>
      <c r="EQ1946" s="56"/>
      <c r="ER1946" s="56"/>
      <c r="ES1946" s="56"/>
      <c r="ET1946" s="56"/>
      <c r="EU1946" s="56"/>
      <c r="EV1946" s="56"/>
      <c r="EW1946" s="56"/>
      <c r="EX1946" s="56"/>
      <c r="EY1946" s="56"/>
      <c r="EZ1946" s="56"/>
      <c r="FA1946" s="56"/>
      <c r="FB1946" s="56"/>
      <c r="FC1946" s="56"/>
      <c r="FD1946" s="56"/>
      <c r="FE1946" s="56"/>
      <c r="FF1946" s="56"/>
      <c r="FG1946" s="56"/>
      <c r="FH1946" s="56"/>
      <c r="FI1946" s="56"/>
      <c r="FJ1946" s="56"/>
      <c r="FK1946" s="56"/>
      <c r="FL1946" s="56"/>
      <c r="FM1946" s="56"/>
      <c r="FN1946" s="56"/>
      <c r="FO1946" s="56"/>
      <c r="FP1946" s="56"/>
      <c r="FQ1946" s="56"/>
      <c r="FR1946" s="56"/>
      <c r="FS1946" s="56"/>
      <c r="FT1946" s="56"/>
      <c r="FU1946" s="56"/>
      <c r="FV1946" s="56"/>
      <c r="FW1946" s="56"/>
      <c r="FX1946" s="56"/>
      <c r="FY1946" s="56"/>
      <c r="FZ1946" s="56"/>
      <c r="GA1946" s="56"/>
      <c r="GB1946" s="56"/>
      <c r="GC1946" s="56"/>
      <c r="GD1946" s="56"/>
      <c r="GE1946" s="56"/>
      <c r="GF1946" s="56"/>
      <c r="GG1946" s="56"/>
      <c r="GH1946" s="56"/>
      <c r="GI1946" s="56"/>
      <c r="GJ1946" s="56"/>
      <c r="GK1946" s="56"/>
      <c r="GL1946" s="56"/>
      <c r="GM1946" s="56"/>
      <c r="GN1946" s="56"/>
      <c r="GO1946" s="56"/>
      <c r="GP1946" s="56"/>
      <c r="GQ1946" s="56"/>
      <c r="GR1946" s="56"/>
      <c r="GS1946" s="56"/>
      <c r="GT1946" s="56"/>
      <c r="GU1946" s="56"/>
      <c r="GV1946" s="56"/>
      <c r="GW1946" s="56"/>
      <c r="GX1946" s="56"/>
      <c r="GY1946" s="56"/>
      <c r="GZ1946" s="56"/>
      <c r="HA1946" s="56"/>
      <c r="HB1946" s="56"/>
      <c r="HC1946" s="56"/>
      <c r="HD1946" s="56"/>
      <c r="HE1946" s="56"/>
      <c r="HF1946" s="56"/>
      <c r="HG1946" s="56"/>
      <c r="HH1946" s="56"/>
      <c r="HI1946" s="56"/>
      <c r="HJ1946" s="56"/>
      <c r="HK1946" s="56"/>
      <c r="HL1946" s="56"/>
      <c r="HM1946" s="56"/>
      <c r="HN1946" s="56"/>
      <c r="HO1946" s="56"/>
      <c r="HP1946" s="56"/>
      <c r="HQ1946" s="56"/>
      <c r="HR1946" s="56"/>
      <c r="HS1946" s="56"/>
      <c r="HT1946" s="56"/>
      <c r="HU1946" s="56"/>
      <c r="HV1946" s="56"/>
      <c r="HW1946" s="56"/>
      <c r="HX1946" s="56"/>
      <c r="HY1946" s="56"/>
      <c r="HZ1946" s="56"/>
      <c r="IA1946" s="56"/>
      <c r="IB1946" s="56"/>
      <c r="IC1946" s="56"/>
      <c r="ID1946" s="56"/>
      <c r="IE1946" s="56"/>
      <c r="IF1946" s="56"/>
      <c r="IG1946" s="56"/>
      <c r="IH1946" s="56"/>
      <c r="II1946" s="56"/>
      <c r="IJ1946" s="56"/>
    </row>
    <row r="1947" s="45" customFormat="1" customHeight="1" spans="1:244">
      <c r="A1947" s="47" t="s">
        <v>5168</v>
      </c>
      <c r="B1947" s="47" t="s">
        <v>36</v>
      </c>
      <c r="C1947" s="47" t="s">
        <v>5169</v>
      </c>
      <c r="D1947" s="47" t="s">
        <v>13</v>
      </c>
      <c r="E1947" s="47" t="s">
        <v>1495</v>
      </c>
      <c r="F1947" s="47"/>
      <c r="G1947" s="47" t="s">
        <v>52</v>
      </c>
      <c r="H1947" s="47" t="s">
        <v>17</v>
      </c>
      <c r="I1947" s="47"/>
      <c r="J1947" s="47" t="s">
        <v>100</v>
      </c>
      <c r="K1947" s="56"/>
      <c r="L1947" s="56"/>
      <c r="M1947" s="56"/>
      <c r="N1947" s="56"/>
      <c r="O1947" s="56"/>
      <c r="P1947" s="56"/>
      <c r="Q1947" s="56"/>
      <c r="R1947" s="56"/>
      <c r="S1947" s="56"/>
      <c r="T1947" s="56"/>
      <c r="U1947" s="56"/>
      <c r="V1947" s="56"/>
      <c r="W1947" s="56"/>
      <c r="X1947" s="56"/>
      <c r="Y1947" s="56"/>
      <c r="Z1947" s="56"/>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c r="AX1947" s="56"/>
      <c r="AY1947" s="56"/>
      <c r="AZ1947" s="56"/>
      <c r="BA1947" s="56"/>
      <c r="BB1947" s="56"/>
      <c r="BC1947" s="56"/>
      <c r="BD1947" s="56"/>
      <c r="BE1947" s="56"/>
      <c r="BF1947" s="56"/>
      <c r="BG1947" s="56"/>
      <c r="BH1947" s="56"/>
      <c r="BI1947" s="56"/>
      <c r="BJ1947" s="56"/>
      <c r="BK1947" s="56"/>
      <c r="BL1947" s="56"/>
      <c r="BM1947" s="56"/>
      <c r="BN1947" s="56"/>
      <c r="BO1947" s="56"/>
      <c r="BP1947" s="56"/>
      <c r="BQ1947" s="56"/>
      <c r="BR1947" s="56"/>
      <c r="BS1947" s="56"/>
      <c r="BT1947" s="56"/>
      <c r="BU1947" s="56"/>
      <c r="BV1947" s="56"/>
      <c r="BW1947" s="56"/>
      <c r="BX1947" s="56"/>
      <c r="BY1947" s="56"/>
      <c r="BZ1947" s="56"/>
      <c r="CA1947" s="56"/>
      <c r="CB1947" s="56"/>
      <c r="CC1947" s="56"/>
      <c r="CD1947" s="56"/>
      <c r="CE1947" s="56"/>
      <c r="CF1947" s="56"/>
      <c r="CG1947" s="56"/>
      <c r="CH1947" s="56"/>
      <c r="CI1947" s="56"/>
      <c r="CJ1947" s="56"/>
      <c r="CK1947" s="56"/>
      <c r="CL1947" s="56"/>
      <c r="CM1947" s="56"/>
      <c r="CN1947" s="56"/>
      <c r="CO1947" s="56"/>
      <c r="CP1947" s="56"/>
      <c r="CQ1947" s="56"/>
      <c r="CR1947" s="56"/>
      <c r="CS1947" s="56"/>
      <c r="CT1947" s="56"/>
      <c r="CU1947" s="56"/>
      <c r="CV1947" s="56"/>
      <c r="CW1947" s="56"/>
      <c r="CX1947" s="56"/>
      <c r="CY1947" s="56"/>
      <c r="CZ1947" s="56"/>
      <c r="DA1947" s="56"/>
      <c r="DB1947" s="56"/>
      <c r="DC1947" s="56"/>
      <c r="DD1947" s="56"/>
      <c r="DE1947" s="56"/>
      <c r="DF1947" s="56"/>
      <c r="DG1947" s="56"/>
      <c r="DH1947" s="56"/>
      <c r="DI1947" s="56"/>
      <c r="DJ1947" s="56"/>
      <c r="DK1947" s="56"/>
      <c r="DL1947" s="56"/>
      <c r="DM1947" s="56"/>
      <c r="DN1947" s="56"/>
      <c r="DO1947" s="56"/>
      <c r="DP1947" s="56"/>
      <c r="DQ1947" s="56"/>
      <c r="DR1947" s="56"/>
      <c r="DS1947" s="56"/>
      <c r="DT1947" s="56"/>
      <c r="DU1947" s="56"/>
      <c r="DV1947" s="56"/>
      <c r="DW1947" s="56"/>
      <c r="DX1947" s="56"/>
      <c r="DY1947" s="56"/>
      <c r="DZ1947" s="56"/>
      <c r="EA1947" s="56"/>
      <c r="EB1947" s="56"/>
      <c r="EC1947" s="56"/>
      <c r="ED1947" s="56"/>
      <c r="EE1947" s="56"/>
      <c r="EF1947" s="56"/>
      <c r="EG1947" s="56"/>
      <c r="EH1947" s="56"/>
      <c r="EI1947" s="56"/>
      <c r="EJ1947" s="56"/>
      <c r="EK1947" s="56"/>
      <c r="EL1947" s="56"/>
      <c r="EM1947" s="56"/>
      <c r="EN1947" s="56"/>
      <c r="EO1947" s="56"/>
      <c r="EP1947" s="56"/>
      <c r="EQ1947" s="56"/>
      <c r="ER1947" s="56"/>
      <c r="ES1947" s="56"/>
      <c r="ET1947" s="56"/>
      <c r="EU1947" s="56"/>
      <c r="EV1947" s="56"/>
      <c r="EW1947" s="56"/>
      <c r="EX1947" s="56"/>
      <c r="EY1947" s="56"/>
      <c r="EZ1947" s="56"/>
      <c r="FA1947" s="56"/>
      <c r="FB1947" s="56"/>
      <c r="FC1947" s="56"/>
      <c r="FD1947" s="56"/>
      <c r="FE1947" s="56"/>
      <c r="FF1947" s="56"/>
      <c r="FG1947" s="56"/>
      <c r="FH1947" s="56"/>
      <c r="FI1947" s="56"/>
      <c r="FJ1947" s="56"/>
      <c r="FK1947" s="56"/>
      <c r="FL1947" s="56"/>
      <c r="FM1947" s="56"/>
      <c r="FN1947" s="56"/>
      <c r="FO1947" s="56"/>
      <c r="FP1947" s="56"/>
      <c r="FQ1947" s="56"/>
      <c r="FR1947" s="56"/>
      <c r="FS1947" s="56"/>
      <c r="FT1947" s="56"/>
      <c r="FU1947" s="56"/>
      <c r="FV1947" s="56"/>
      <c r="FW1947" s="56"/>
      <c r="FX1947" s="56"/>
      <c r="FY1947" s="56"/>
      <c r="FZ1947" s="56"/>
      <c r="GA1947" s="56"/>
      <c r="GB1947" s="56"/>
      <c r="GC1947" s="56"/>
      <c r="GD1947" s="56"/>
      <c r="GE1947" s="56"/>
      <c r="GF1947" s="56"/>
      <c r="GG1947" s="56"/>
      <c r="GH1947" s="56"/>
      <c r="GI1947" s="56"/>
      <c r="GJ1947" s="56"/>
      <c r="GK1947" s="56"/>
      <c r="GL1947" s="56"/>
      <c r="GM1947" s="56"/>
      <c r="GN1947" s="56"/>
      <c r="GO1947" s="56"/>
      <c r="GP1947" s="56"/>
      <c r="GQ1947" s="56"/>
      <c r="GR1947" s="56"/>
      <c r="GS1947" s="56"/>
      <c r="GT1947" s="56"/>
      <c r="GU1947" s="56"/>
      <c r="GV1947" s="56"/>
      <c r="GW1947" s="56"/>
      <c r="GX1947" s="56"/>
      <c r="GY1947" s="56"/>
      <c r="GZ1947" s="56"/>
      <c r="HA1947" s="56"/>
      <c r="HB1947" s="56"/>
      <c r="HC1947" s="56"/>
      <c r="HD1947" s="56"/>
      <c r="HE1947" s="56"/>
      <c r="HF1947" s="56"/>
      <c r="HG1947" s="56"/>
      <c r="HH1947" s="56"/>
      <c r="HI1947" s="56"/>
      <c r="HJ1947" s="56"/>
      <c r="HK1947" s="56"/>
      <c r="HL1947" s="56"/>
      <c r="HM1947" s="56"/>
      <c r="HN1947" s="56"/>
      <c r="HO1947" s="56"/>
      <c r="HP1947" s="56"/>
      <c r="HQ1947" s="56"/>
      <c r="HR1947" s="56"/>
      <c r="HS1947" s="56"/>
      <c r="HT1947" s="56"/>
      <c r="HU1947" s="56"/>
      <c r="HV1947" s="56"/>
      <c r="HW1947" s="56"/>
      <c r="HX1947" s="56"/>
      <c r="HY1947" s="56"/>
      <c r="HZ1947" s="56"/>
      <c r="IA1947" s="56"/>
      <c r="IB1947" s="56"/>
      <c r="IC1947" s="56"/>
      <c r="ID1947" s="56"/>
      <c r="IE1947" s="56"/>
      <c r="IF1947" s="56"/>
      <c r="IG1947" s="56"/>
      <c r="IH1947" s="56"/>
      <c r="II1947" s="56"/>
      <c r="IJ1947" s="56"/>
    </row>
    <row r="1948" s="45" customFormat="1" customHeight="1" spans="1:244">
      <c r="A1948" s="47" t="s">
        <v>5170</v>
      </c>
      <c r="B1948" s="47" t="s">
        <v>164</v>
      </c>
      <c r="C1948" s="47" t="s">
        <v>5171</v>
      </c>
      <c r="D1948" s="47" t="s">
        <v>13</v>
      </c>
      <c r="E1948" s="47" t="s">
        <v>1205</v>
      </c>
      <c r="F1948" s="47" t="s">
        <v>15</v>
      </c>
      <c r="G1948" s="47" t="s">
        <v>16</v>
      </c>
      <c r="H1948" s="47" t="s">
        <v>46</v>
      </c>
      <c r="I1948" s="47" t="s">
        <v>18</v>
      </c>
      <c r="J1948" s="47" t="s">
        <v>207</v>
      </c>
      <c r="K1948" s="56"/>
      <c r="L1948" s="56"/>
      <c r="M1948" s="56"/>
      <c r="N1948" s="56"/>
      <c r="O1948" s="56"/>
      <c r="P1948" s="56"/>
      <c r="Q1948" s="56"/>
      <c r="R1948" s="56"/>
      <c r="S1948" s="56"/>
      <c r="T1948" s="56"/>
      <c r="U1948" s="56"/>
      <c r="V1948" s="56"/>
      <c r="W1948" s="56"/>
      <c r="X1948" s="56"/>
      <c r="Y1948" s="56"/>
      <c r="Z1948" s="56"/>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c r="AX1948" s="56"/>
      <c r="AY1948" s="56"/>
      <c r="AZ1948" s="56"/>
      <c r="BA1948" s="56"/>
      <c r="BB1948" s="56"/>
      <c r="BC1948" s="56"/>
      <c r="BD1948" s="56"/>
      <c r="BE1948" s="56"/>
      <c r="BF1948" s="56"/>
      <c r="BG1948" s="56"/>
      <c r="BH1948" s="56"/>
      <c r="BI1948" s="56"/>
      <c r="BJ1948" s="56"/>
      <c r="BK1948" s="56"/>
      <c r="BL1948" s="56"/>
      <c r="BM1948" s="56"/>
      <c r="BN1948" s="56"/>
      <c r="BO1948" s="56"/>
      <c r="BP1948" s="56"/>
      <c r="BQ1948" s="56"/>
      <c r="BR1948" s="56"/>
      <c r="BS1948" s="56"/>
      <c r="BT1948" s="56"/>
      <c r="BU1948" s="56"/>
      <c r="BV1948" s="56"/>
      <c r="BW1948" s="56"/>
      <c r="BX1948" s="56"/>
      <c r="BY1948" s="56"/>
      <c r="BZ1948" s="56"/>
      <c r="CA1948" s="56"/>
      <c r="CB1948" s="56"/>
      <c r="CC1948" s="56"/>
      <c r="CD1948" s="56"/>
      <c r="CE1948" s="56"/>
      <c r="CF1948" s="56"/>
      <c r="CG1948" s="56"/>
      <c r="CH1948" s="56"/>
      <c r="CI1948" s="56"/>
      <c r="CJ1948" s="56"/>
      <c r="CK1948" s="56"/>
      <c r="CL1948" s="56"/>
      <c r="CM1948" s="56"/>
      <c r="CN1948" s="56"/>
      <c r="CO1948" s="56"/>
      <c r="CP1948" s="56"/>
      <c r="CQ1948" s="56"/>
      <c r="CR1948" s="56"/>
      <c r="CS1948" s="56"/>
      <c r="CT1948" s="56"/>
      <c r="CU1948" s="56"/>
      <c r="CV1948" s="56"/>
      <c r="CW1948" s="56"/>
      <c r="CX1948" s="56"/>
      <c r="CY1948" s="56"/>
      <c r="CZ1948" s="56"/>
      <c r="DA1948" s="56"/>
      <c r="DB1948" s="56"/>
      <c r="DC1948" s="56"/>
      <c r="DD1948" s="56"/>
      <c r="DE1948" s="56"/>
      <c r="DF1948" s="56"/>
      <c r="DG1948" s="56"/>
      <c r="DH1948" s="56"/>
      <c r="DI1948" s="56"/>
      <c r="DJ1948" s="56"/>
      <c r="DK1948" s="56"/>
      <c r="DL1948" s="56"/>
      <c r="DM1948" s="56"/>
      <c r="DN1948" s="56"/>
      <c r="DO1948" s="56"/>
      <c r="DP1948" s="56"/>
      <c r="DQ1948" s="56"/>
      <c r="DR1948" s="56"/>
      <c r="DS1948" s="56"/>
      <c r="DT1948" s="56"/>
      <c r="DU1948" s="56"/>
      <c r="DV1948" s="56"/>
      <c r="DW1948" s="56"/>
      <c r="DX1948" s="56"/>
      <c r="DY1948" s="56"/>
      <c r="DZ1948" s="56"/>
      <c r="EA1948" s="56"/>
      <c r="EB1948" s="56"/>
      <c r="EC1948" s="56"/>
      <c r="ED1948" s="56"/>
      <c r="EE1948" s="56"/>
      <c r="EF1948" s="56"/>
      <c r="EG1948" s="56"/>
      <c r="EH1948" s="56"/>
      <c r="EI1948" s="56"/>
      <c r="EJ1948" s="56"/>
      <c r="EK1948" s="56"/>
      <c r="EL1948" s="56"/>
      <c r="EM1948" s="56"/>
      <c r="EN1948" s="56"/>
      <c r="EO1948" s="56"/>
      <c r="EP1948" s="56"/>
      <c r="EQ1948" s="56"/>
      <c r="ER1948" s="56"/>
      <c r="ES1948" s="56"/>
      <c r="ET1948" s="56"/>
      <c r="EU1948" s="56"/>
      <c r="EV1948" s="56"/>
      <c r="EW1948" s="56"/>
      <c r="EX1948" s="56"/>
      <c r="EY1948" s="56"/>
      <c r="EZ1948" s="56"/>
      <c r="FA1948" s="56"/>
      <c r="FB1948" s="56"/>
      <c r="FC1948" s="56"/>
      <c r="FD1948" s="56"/>
      <c r="FE1948" s="56"/>
      <c r="FF1948" s="56"/>
      <c r="FG1948" s="56"/>
      <c r="FH1948" s="56"/>
      <c r="FI1948" s="56"/>
      <c r="FJ1948" s="56"/>
      <c r="FK1948" s="56"/>
      <c r="FL1948" s="56"/>
      <c r="FM1948" s="56"/>
      <c r="FN1948" s="56"/>
      <c r="FO1948" s="56"/>
      <c r="FP1948" s="56"/>
      <c r="FQ1948" s="56"/>
      <c r="FR1948" s="56"/>
      <c r="FS1948" s="56"/>
      <c r="FT1948" s="56"/>
      <c r="FU1948" s="56"/>
      <c r="FV1948" s="56"/>
      <c r="FW1948" s="56"/>
      <c r="FX1948" s="56"/>
      <c r="FY1948" s="56"/>
      <c r="FZ1948" s="56"/>
      <c r="GA1948" s="56"/>
      <c r="GB1948" s="56"/>
      <c r="GC1948" s="56"/>
      <c r="GD1948" s="56"/>
      <c r="GE1948" s="56"/>
      <c r="GF1948" s="56"/>
      <c r="GG1948" s="56"/>
      <c r="GH1948" s="56"/>
      <c r="GI1948" s="56"/>
      <c r="GJ1948" s="56"/>
      <c r="GK1948" s="56"/>
      <c r="GL1948" s="56"/>
      <c r="GM1948" s="56"/>
      <c r="GN1948" s="56"/>
      <c r="GO1948" s="56"/>
      <c r="GP1948" s="56"/>
      <c r="GQ1948" s="56"/>
      <c r="GR1948" s="56"/>
      <c r="GS1948" s="56"/>
      <c r="GT1948" s="56"/>
      <c r="GU1948" s="56"/>
      <c r="GV1948" s="56"/>
      <c r="GW1948" s="56"/>
      <c r="GX1948" s="56"/>
      <c r="GY1948" s="56"/>
      <c r="GZ1948" s="56"/>
      <c r="HA1948" s="56"/>
      <c r="HB1948" s="56"/>
      <c r="HC1948" s="56"/>
      <c r="HD1948" s="56"/>
      <c r="HE1948" s="56"/>
      <c r="HF1948" s="56"/>
      <c r="HG1948" s="56"/>
      <c r="HH1948" s="56"/>
      <c r="HI1948" s="56"/>
      <c r="HJ1948" s="56"/>
      <c r="HK1948" s="56"/>
      <c r="HL1948" s="56"/>
      <c r="HM1948" s="56"/>
      <c r="HN1948" s="56"/>
      <c r="HO1948" s="56"/>
      <c r="HP1948" s="56"/>
      <c r="HQ1948" s="56"/>
      <c r="HR1948" s="56"/>
      <c r="HS1948" s="56"/>
      <c r="HT1948" s="56"/>
      <c r="HU1948" s="56"/>
      <c r="HV1948" s="56"/>
      <c r="HW1948" s="56"/>
      <c r="HX1948" s="56"/>
      <c r="HY1948" s="56"/>
      <c r="HZ1948" s="56"/>
      <c r="IA1948" s="56"/>
      <c r="IB1948" s="56"/>
      <c r="IC1948" s="56"/>
      <c r="ID1948" s="56"/>
      <c r="IE1948" s="56"/>
      <c r="IF1948" s="56"/>
      <c r="IG1948" s="56"/>
      <c r="IH1948" s="56"/>
      <c r="II1948" s="56"/>
      <c r="IJ1948" s="56"/>
    </row>
    <row r="1949" s="45" customFormat="1" customHeight="1" spans="1:244">
      <c r="A1949" s="47" t="s">
        <v>5172</v>
      </c>
      <c r="B1949" s="47" t="s">
        <v>164</v>
      </c>
      <c r="C1949" s="47" t="s">
        <v>5173</v>
      </c>
      <c r="D1949" s="47" t="s">
        <v>13</v>
      </c>
      <c r="E1949" s="47" t="s">
        <v>5174</v>
      </c>
      <c r="F1949" s="47" t="s">
        <v>15</v>
      </c>
      <c r="G1949" s="47" t="s">
        <v>16</v>
      </c>
      <c r="H1949" s="47" t="s">
        <v>46</v>
      </c>
      <c r="I1949" s="47" t="s">
        <v>18</v>
      </c>
      <c r="J1949" s="47" t="s">
        <v>19</v>
      </c>
      <c r="K1949" s="56"/>
      <c r="L1949" s="56"/>
      <c r="M1949" s="56"/>
      <c r="N1949" s="56"/>
      <c r="O1949" s="56"/>
      <c r="P1949" s="56"/>
      <c r="Q1949" s="56"/>
      <c r="R1949" s="56"/>
      <c r="S1949" s="56"/>
      <c r="T1949" s="56"/>
      <c r="U1949" s="56"/>
      <c r="V1949" s="56"/>
      <c r="W1949" s="56"/>
      <c r="X1949" s="56"/>
      <c r="Y1949" s="56"/>
      <c r="Z1949" s="56"/>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c r="AX1949" s="56"/>
      <c r="AY1949" s="56"/>
      <c r="AZ1949" s="56"/>
      <c r="BA1949" s="56"/>
      <c r="BB1949" s="56"/>
      <c r="BC1949" s="56"/>
      <c r="BD1949" s="56"/>
      <c r="BE1949" s="56"/>
      <c r="BF1949" s="56"/>
      <c r="BG1949" s="56"/>
      <c r="BH1949" s="56"/>
      <c r="BI1949" s="56"/>
      <c r="BJ1949" s="56"/>
      <c r="BK1949" s="56"/>
      <c r="BL1949" s="56"/>
      <c r="BM1949" s="56"/>
      <c r="BN1949" s="56"/>
      <c r="BO1949" s="56"/>
      <c r="BP1949" s="56"/>
      <c r="BQ1949" s="56"/>
      <c r="BR1949" s="56"/>
      <c r="BS1949" s="56"/>
      <c r="BT1949" s="56"/>
      <c r="BU1949" s="56"/>
      <c r="BV1949" s="56"/>
      <c r="BW1949" s="56"/>
      <c r="BX1949" s="56"/>
      <c r="BY1949" s="56"/>
      <c r="BZ1949" s="56"/>
      <c r="CA1949" s="56"/>
      <c r="CB1949" s="56"/>
      <c r="CC1949" s="56"/>
      <c r="CD1949" s="56"/>
      <c r="CE1949" s="56"/>
      <c r="CF1949" s="56"/>
      <c r="CG1949" s="56"/>
      <c r="CH1949" s="56"/>
      <c r="CI1949" s="56"/>
      <c r="CJ1949" s="56"/>
      <c r="CK1949" s="56"/>
      <c r="CL1949" s="56"/>
      <c r="CM1949" s="56"/>
      <c r="CN1949" s="56"/>
      <c r="CO1949" s="56"/>
      <c r="CP1949" s="56"/>
      <c r="CQ1949" s="56"/>
      <c r="CR1949" s="56"/>
      <c r="CS1949" s="56"/>
      <c r="CT1949" s="56"/>
      <c r="CU1949" s="56"/>
      <c r="CV1949" s="56"/>
      <c r="CW1949" s="56"/>
      <c r="CX1949" s="56"/>
      <c r="CY1949" s="56"/>
      <c r="CZ1949" s="56"/>
      <c r="DA1949" s="56"/>
      <c r="DB1949" s="56"/>
      <c r="DC1949" s="56"/>
      <c r="DD1949" s="56"/>
      <c r="DE1949" s="56"/>
      <c r="DF1949" s="56"/>
      <c r="DG1949" s="56"/>
      <c r="DH1949" s="56"/>
      <c r="DI1949" s="56"/>
      <c r="DJ1949" s="56"/>
      <c r="DK1949" s="56"/>
      <c r="DL1949" s="56"/>
      <c r="DM1949" s="56"/>
      <c r="DN1949" s="56"/>
      <c r="DO1949" s="56"/>
      <c r="DP1949" s="56"/>
      <c r="DQ1949" s="56"/>
      <c r="DR1949" s="56"/>
      <c r="DS1949" s="56"/>
      <c r="DT1949" s="56"/>
      <c r="DU1949" s="56"/>
      <c r="DV1949" s="56"/>
      <c r="DW1949" s="56"/>
      <c r="DX1949" s="56"/>
      <c r="DY1949" s="56"/>
      <c r="DZ1949" s="56"/>
      <c r="EA1949" s="56"/>
      <c r="EB1949" s="56"/>
      <c r="EC1949" s="56"/>
      <c r="ED1949" s="56"/>
      <c r="EE1949" s="56"/>
      <c r="EF1949" s="56"/>
      <c r="EG1949" s="56"/>
      <c r="EH1949" s="56"/>
      <c r="EI1949" s="56"/>
      <c r="EJ1949" s="56"/>
      <c r="EK1949" s="56"/>
      <c r="EL1949" s="56"/>
      <c r="EM1949" s="56"/>
      <c r="EN1949" s="56"/>
      <c r="EO1949" s="56"/>
      <c r="EP1949" s="56"/>
      <c r="EQ1949" s="56"/>
      <c r="ER1949" s="56"/>
      <c r="ES1949" s="56"/>
      <c r="ET1949" s="56"/>
      <c r="EU1949" s="56"/>
      <c r="EV1949" s="56"/>
      <c r="EW1949" s="56"/>
      <c r="EX1949" s="56"/>
      <c r="EY1949" s="56"/>
      <c r="EZ1949" s="56"/>
      <c r="FA1949" s="56"/>
      <c r="FB1949" s="56"/>
      <c r="FC1949" s="56"/>
      <c r="FD1949" s="56"/>
      <c r="FE1949" s="56"/>
      <c r="FF1949" s="56"/>
      <c r="FG1949" s="56"/>
      <c r="FH1949" s="56"/>
      <c r="FI1949" s="56"/>
      <c r="FJ1949" s="56"/>
      <c r="FK1949" s="56"/>
      <c r="FL1949" s="56"/>
      <c r="FM1949" s="56"/>
      <c r="FN1949" s="56"/>
      <c r="FO1949" s="56"/>
      <c r="FP1949" s="56"/>
      <c r="FQ1949" s="56"/>
      <c r="FR1949" s="56"/>
      <c r="FS1949" s="56"/>
      <c r="FT1949" s="56"/>
      <c r="FU1949" s="56"/>
      <c r="FV1949" s="56"/>
      <c r="FW1949" s="56"/>
      <c r="FX1949" s="56"/>
      <c r="FY1949" s="56"/>
      <c r="FZ1949" s="56"/>
      <c r="GA1949" s="56"/>
      <c r="GB1949" s="56"/>
      <c r="GC1949" s="56"/>
      <c r="GD1949" s="56"/>
      <c r="GE1949" s="56"/>
      <c r="GF1949" s="56"/>
      <c r="GG1949" s="56"/>
      <c r="GH1949" s="56"/>
      <c r="GI1949" s="56"/>
      <c r="GJ1949" s="56"/>
      <c r="GK1949" s="56"/>
      <c r="GL1949" s="56"/>
      <c r="GM1949" s="56"/>
      <c r="GN1949" s="56"/>
      <c r="GO1949" s="56"/>
      <c r="GP1949" s="56"/>
      <c r="GQ1949" s="56"/>
      <c r="GR1949" s="56"/>
      <c r="GS1949" s="56"/>
      <c r="GT1949" s="56"/>
      <c r="GU1949" s="56"/>
      <c r="GV1949" s="56"/>
      <c r="GW1949" s="56"/>
      <c r="GX1949" s="56"/>
      <c r="GY1949" s="56"/>
      <c r="GZ1949" s="56"/>
      <c r="HA1949" s="56"/>
      <c r="HB1949" s="56"/>
      <c r="HC1949" s="56"/>
      <c r="HD1949" s="56"/>
      <c r="HE1949" s="56"/>
      <c r="HF1949" s="56"/>
      <c r="HG1949" s="56"/>
      <c r="HH1949" s="56"/>
      <c r="HI1949" s="56"/>
      <c r="HJ1949" s="56"/>
      <c r="HK1949" s="56"/>
      <c r="HL1949" s="56"/>
      <c r="HM1949" s="56"/>
      <c r="HN1949" s="56"/>
      <c r="HO1949" s="56"/>
      <c r="HP1949" s="56"/>
      <c r="HQ1949" s="56"/>
      <c r="HR1949" s="56"/>
      <c r="HS1949" s="56"/>
      <c r="HT1949" s="56"/>
      <c r="HU1949" s="56"/>
      <c r="HV1949" s="56"/>
      <c r="HW1949" s="56"/>
      <c r="HX1949" s="56"/>
      <c r="HY1949" s="56"/>
      <c r="HZ1949" s="56"/>
      <c r="IA1949" s="56"/>
      <c r="IB1949" s="56"/>
      <c r="IC1949" s="56"/>
      <c r="ID1949" s="56"/>
      <c r="IE1949" s="56"/>
      <c r="IF1949" s="56"/>
      <c r="IG1949" s="56"/>
      <c r="IH1949" s="56"/>
      <c r="II1949" s="56"/>
      <c r="IJ1949" s="56"/>
    </row>
    <row r="1950" s="45" customFormat="1" customHeight="1" spans="1:244">
      <c r="A1950" s="47" t="s">
        <v>5175</v>
      </c>
      <c r="B1950" s="47" t="s">
        <v>216</v>
      </c>
      <c r="C1950" s="47" t="s">
        <v>5176</v>
      </c>
      <c r="D1950" s="47" t="s">
        <v>23</v>
      </c>
      <c r="E1950" s="47" t="s">
        <v>3839</v>
      </c>
      <c r="F1950" s="47" t="s">
        <v>25</v>
      </c>
      <c r="G1950" s="47" t="s">
        <v>26</v>
      </c>
      <c r="H1950" s="47" t="s">
        <v>125</v>
      </c>
      <c r="I1950" s="47" t="s">
        <v>28</v>
      </c>
      <c r="J1950" s="47" t="s">
        <v>106</v>
      </c>
      <c r="K1950" s="56"/>
      <c r="L1950" s="56"/>
      <c r="M1950" s="56"/>
      <c r="N1950" s="56"/>
      <c r="O1950" s="56"/>
      <c r="P1950" s="56"/>
      <c r="Q1950" s="56"/>
      <c r="R1950" s="56"/>
      <c r="S1950" s="56"/>
      <c r="T1950" s="56"/>
      <c r="U1950" s="56"/>
      <c r="V1950" s="56"/>
      <c r="W1950" s="56"/>
      <c r="X1950" s="56"/>
      <c r="Y1950" s="56"/>
      <c r="Z1950" s="56"/>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c r="AX1950" s="56"/>
      <c r="AY1950" s="56"/>
      <c r="AZ1950" s="56"/>
      <c r="BA1950" s="56"/>
      <c r="BB1950" s="56"/>
      <c r="BC1950" s="56"/>
      <c r="BD1950" s="56"/>
      <c r="BE1950" s="56"/>
      <c r="BF1950" s="56"/>
      <c r="BG1950" s="56"/>
      <c r="BH1950" s="56"/>
      <c r="BI1950" s="56"/>
      <c r="BJ1950" s="56"/>
      <c r="BK1950" s="56"/>
      <c r="BL1950" s="56"/>
      <c r="BM1950" s="56"/>
      <c r="BN1950" s="56"/>
      <c r="BO1950" s="56"/>
      <c r="BP1950" s="56"/>
      <c r="BQ1950" s="56"/>
      <c r="BR1950" s="56"/>
      <c r="BS1950" s="56"/>
      <c r="BT1950" s="56"/>
      <c r="BU1950" s="56"/>
      <c r="BV1950" s="56"/>
      <c r="BW1950" s="56"/>
      <c r="BX1950" s="56"/>
      <c r="BY1950" s="56"/>
      <c r="BZ1950" s="56"/>
      <c r="CA1950" s="56"/>
      <c r="CB1950" s="56"/>
      <c r="CC1950" s="56"/>
      <c r="CD1950" s="56"/>
      <c r="CE1950" s="56"/>
      <c r="CF1950" s="56"/>
      <c r="CG1950" s="56"/>
      <c r="CH1950" s="56"/>
      <c r="CI1950" s="56"/>
      <c r="CJ1950" s="56"/>
      <c r="CK1950" s="56"/>
      <c r="CL1950" s="56"/>
      <c r="CM1950" s="56"/>
      <c r="CN1950" s="56"/>
      <c r="CO1950" s="56"/>
      <c r="CP1950" s="56"/>
      <c r="CQ1950" s="56"/>
      <c r="CR1950" s="56"/>
      <c r="CS1950" s="56"/>
      <c r="CT1950" s="56"/>
      <c r="CU1950" s="56"/>
      <c r="CV1950" s="56"/>
      <c r="CW1950" s="56"/>
      <c r="CX1950" s="56"/>
      <c r="CY1950" s="56"/>
      <c r="CZ1950" s="56"/>
      <c r="DA1950" s="56"/>
      <c r="DB1950" s="56"/>
      <c r="DC1950" s="56"/>
      <c r="DD1950" s="56"/>
      <c r="DE1950" s="56"/>
      <c r="DF1950" s="56"/>
      <c r="DG1950" s="56"/>
      <c r="DH1950" s="56"/>
      <c r="DI1950" s="56"/>
      <c r="DJ1950" s="56"/>
      <c r="DK1950" s="56"/>
      <c r="DL1950" s="56"/>
      <c r="DM1950" s="56"/>
      <c r="DN1950" s="56"/>
      <c r="DO1950" s="56"/>
      <c r="DP1950" s="56"/>
      <c r="DQ1950" s="56"/>
      <c r="DR1950" s="56"/>
      <c r="DS1950" s="56"/>
      <c r="DT1950" s="56"/>
      <c r="DU1950" s="56"/>
      <c r="DV1950" s="56"/>
      <c r="DW1950" s="56"/>
      <c r="DX1950" s="56"/>
      <c r="DY1950" s="56"/>
      <c r="DZ1950" s="56"/>
      <c r="EA1950" s="56"/>
      <c r="EB1950" s="56"/>
      <c r="EC1950" s="56"/>
      <c r="ED1950" s="56"/>
      <c r="EE1950" s="56"/>
      <c r="EF1950" s="56"/>
      <c r="EG1950" s="56"/>
      <c r="EH1950" s="56"/>
      <c r="EI1950" s="56"/>
      <c r="EJ1950" s="56"/>
      <c r="EK1950" s="56"/>
      <c r="EL1950" s="56"/>
      <c r="EM1950" s="56"/>
      <c r="EN1950" s="56"/>
      <c r="EO1950" s="56"/>
      <c r="EP1950" s="56"/>
      <c r="EQ1950" s="56"/>
      <c r="ER1950" s="56"/>
      <c r="ES1950" s="56"/>
      <c r="ET1950" s="56"/>
      <c r="EU1950" s="56"/>
      <c r="EV1950" s="56"/>
      <c r="EW1950" s="56"/>
      <c r="EX1950" s="56"/>
      <c r="EY1950" s="56"/>
      <c r="EZ1950" s="56"/>
      <c r="FA1950" s="56"/>
      <c r="FB1950" s="56"/>
      <c r="FC1950" s="56"/>
      <c r="FD1950" s="56"/>
      <c r="FE1950" s="56"/>
      <c r="FF1950" s="56"/>
      <c r="FG1950" s="56"/>
      <c r="FH1950" s="56"/>
      <c r="FI1950" s="56"/>
      <c r="FJ1950" s="56"/>
      <c r="FK1950" s="56"/>
      <c r="FL1950" s="56"/>
      <c r="FM1950" s="56"/>
      <c r="FN1950" s="56"/>
      <c r="FO1950" s="56"/>
      <c r="FP1950" s="56"/>
      <c r="FQ1950" s="56"/>
      <c r="FR1950" s="56"/>
      <c r="FS1950" s="56"/>
      <c r="FT1950" s="56"/>
      <c r="FU1950" s="56"/>
      <c r="FV1950" s="56"/>
      <c r="FW1950" s="56"/>
      <c r="FX1950" s="56"/>
      <c r="FY1950" s="56"/>
      <c r="FZ1950" s="56"/>
      <c r="GA1950" s="56"/>
      <c r="GB1950" s="56"/>
      <c r="GC1950" s="56"/>
      <c r="GD1950" s="56"/>
      <c r="GE1950" s="56"/>
      <c r="GF1950" s="56"/>
      <c r="GG1950" s="56"/>
      <c r="GH1950" s="56"/>
      <c r="GI1950" s="56"/>
      <c r="GJ1950" s="56"/>
      <c r="GK1950" s="56"/>
      <c r="GL1950" s="56"/>
      <c r="GM1950" s="56"/>
      <c r="GN1950" s="56"/>
      <c r="GO1950" s="56"/>
      <c r="GP1950" s="56"/>
      <c r="GQ1950" s="56"/>
      <c r="GR1950" s="56"/>
      <c r="GS1950" s="56"/>
      <c r="GT1950" s="56"/>
      <c r="GU1950" s="56"/>
      <c r="GV1950" s="56"/>
      <c r="GW1950" s="56"/>
      <c r="GX1950" s="56"/>
      <c r="GY1950" s="56"/>
      <c r="GZ1950" s="56"/>
      <c r="HA1950" s="56"/>
      <c r="HB1950" s="56"/>
      <c r="HC1950" s="56"/>
      <c r="HD1950" s="56"/>
      <c r="HE1950" s="56"/>
      <c r="HF1950" s="56"/>
      <c r="HG1950" s="56"/>
      <c r="HH1950" s="56"/>
      <c r="HI1950" s="56"/>
      <c r="HJ1950" s="56"/>
      <c r="HK1950" s="56"/>
      <c r="HL1950" s="56"/>
      <c r="HM1950" s="56"/>
      <c r="HN1950" s="56"/>
      <c r="HO1950" s="56"/>
      <c r="HP1950" s="56"/>
      <c r="HQ1950" s="56"/>
      <c r="HR1950" s="56"/>
      <c r="HS1950" s="56"/>
      <c r="HT1950" s="56"/>
      <c r="HU1950" s="56"/>
      <c r="HV1950" s="56"/>
      <c r="HW1950" s="56"/>
      <c r="HX1950" s="56"/>
      <c r="HY1950" s="56"/>
      <c r="HZ1950" s="56"/>
      <c r="IA1950" s="56"/>
      <c r="IB1950" s="56"/>
      <c r="IC1950" s="56"/>
      <c r="ID1950" s="56"/>
      <c r="IE1950" s="56"/>
      <c r="IF1950" s="56"/>
      <c r="IG1950" s="56"/>
      <c r="IH1950" s="56"/>
      <c r="II1950" s="56"/>
      <c r="IJ1950" s="56"/>
    </row>
    <row r="1951" s="45" customFormat="1" customHeight="1" spans="1:244">
      <c r="A1951" s="47" t="s">
        <v>5177</v>
      </c>
      <c r="B1951" s="50" t="s">
        <v>1245</v>
      </c>
      <c r="C1951" s="50" t="s">
        <v>5178</v>
      </c>
      <c r="D1951" s="50" t="s">
        <v>23</v>
      </c>
      <c r="E1951" s="50" t="s">
        <v>5179</v>
      </c>
      <c r="F1951" s="50" t="s">
        <v>25</v>
      </c>
      <c r="G1951" s="50" t="s">
        <v>26</v>
      </c>
      <c r="H1951" s="50" t="s">
        <v>17</v>
      </c>
      <c r="I1951" s="50" t="s">
        <v>28</v>
      </c>
      <c r="J1951" s="50" t="s">
        <v>59</v>
      </c>
      <c r="K1951" s="56"/>
      <c r="L1951" s="56"/>
      <c r="M1951" s="56"/>
      <c r="N1951" s="56"/>
      <c r="O1951" s="56"/>
      <c r="P1951" s="56"/>
      <c r="Q1951" s="56"/>
      <c r="R1951" s="56"/>
      <c r="S1951" s="56"/>
      <c r="T1951" s="56"/>
      <c r="U1951" s="56"/>
      <c r="V1951" s="56"/>
      <c r="W1951" s="56"/>
      <c r="X1951" s="56"/>
      <c r="Y1951" s="56"/>
      <c r="Z1951" s="56"/>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c r="AX1951" s="56"/>
      <c r="AY1951" s="56"/>
      <c r="AZ1951" s="56"/>
      <c r="BA1951" s="56"/>
      <c r="BB1951" s="56"/>
      <c r="BC1951" s="56"/>
      <c r="BD1951" s="56"/>
      <c r="BE1951" s="56"/>
      <c r="BF1951" s="56"/>
      <c r="BG1951" s="56"/>
      <c r="BH1951" s="56"/>
      <c r="BI1951" s="56"/>
      <c r="BJ1951" s="56"/>
      <c r="BK1951" s="56"/>
      <c r="BL1951" s="56"/>
      <c r="BM1951" s="56"/>
      <c r="BN1951" s="56"/>
      <c r="BO1951" s="56"/>
      <c r="BP1951" s="56"/>
      <c r="BQ1951" s="56"/>
      <c r="BR1951" s="56"/>
      <c r="BS1951" s="56"/>
      <c r="BT1951" s="56"/>
      <c r="BU1951" s="56"/>
      <c r="BV1951" s="56"/>
      <c r="BW1951" s="56"/>
      <c r="BX1951" s="56"/>
      <c r="BY1951" s="56"/>
      <c r="BZ1951" s="56"/>
      <c r="CA1951" s="56"/>
      <c r="CB1951" s="56"/>
      <c r="CC1951" s="56"/>
      <c r="CD1951" s="56"/>
      <c r="CE1951" s="56"/>
      <c r="CF1951" s="56"/>
      <c r="CG1951" s="56"/>
      <c r="CH1951" s="56"/>
      <c r="CI1951" s="56"/>
      <c r="CJ1951" s="56"/>
      <c r="CK1951" s="56"/>
      <c r="CL1951" s="56"/>
      <c r="CM1951" s="56"/>
      <c r="CN1951" s="56"/>
      <c r="CO1951" s="56"/>
      <c r="CP1951" s="56"/>
      <c r="CQ1951" s="56"/>
      <c r="CR1951" s="56"/>
      <c r="CS1951" s="56"/>
      <c r="CT1951" s="56"/>
      <c r="CU1951" s="56"/>
      <c r="CV1951" s="56"/>
      <c r="CW1951" s="56"/>
      <c r="CX1951" s="56"/>
      <c r="CY1951" s="56"/>
      <c r="CZ1951" s="56"/>
      <c r="DA1951" s="56"/>
      <c r="DB1951" s="56"/>
      <c r="DC1951" s="56"/>
      <c r="DD1951" s="56"/>
      <c r="DE1951" s="56"/>
      <c r="DF1951" s="56"/>
      <c r="DG1951" s="56"/>
      <c r="DH1951" s="56"/>
      <c r="DI1951" s="56"/>
      <c r="DJ1951" s="56"/>
      <c r="DK1951" s="56"/>
      <c r="DL1951" s="56"/>
      <c r="DM1951" s="56"/>
      <c r="DN1951" s="56"/>
      <c r="DO1951" s="56"/>
      <c r="DP1951" s="56"/>
      <c r="DQ1951" s="56"/>
      <c r="DR1951" s="56"/>
      <c r="DS1951" s="56"/>
      <c r="DT1951" s="56"/>
      <c r="DU1951" s="56"/>
      <c r="DV1951" s="56"/>
      <c r="DW1951" s="56"/>
      <c r="DX1951" s="56"/>
      <c r="DY1951" s="56"/>
      <c r="DZ1951" s="56"/>
      <c r="EA1951" s="56"/>
      <c r="EB1951" s="56"/>
      <c r="EC1951" s="56"/>
      <c r="ED1951" s="56"/>
      <c r="EE1951" s="56"/>
      <c r="EF1951" s="56"/>
      <c r="EG1951" s="56"/>
      <c r="EH1951" s="56"/>
      <c r="EI1951" s="56"/>
      <c r="EJ1951" s="56"/>
      <c r="EK1951" s="56"/>
      <c r="EL1951" s="56"/>
      <c r="EM1951" s="56"/>
      <c r="EN1951" s="56"/>
      <c r="EO1951" s="56"/>
      <c r="EP1951" s="56"/>
      <c r="EQ1951" s="56"/>
      <c r="ER1951" s="56"/>
      <c r="ES1951" s="56"/>
      <c r="ET1951" s="56"/>
      <c r="EU1951" s="56"/>
      <c r="EV1951" s="56"/>
      <c r="EW1951" s="56"/>
      <c r="EX1951" s="56"/>
      <c r="EY1951" s="56"/>
      <c r="EZ1951" s="56"/>
      <c r="FA1951" s="56"/>
      <c r="FB1951" s="56"/>
      <c r="FC1951" s="56"/>
      <c r="FD1951" s="56"/>
      <c r="FE1951" s="56"/>
      <c r="FF1951" s="56"/>
      <c r="FG1951" s="56"/>
      <c r="FH1951" s="56"/>
      <c r="FI1951" s="56"/>
      <c r="FJ1951" s="56"/>
      <c r="FK1951" s="56"/>
      <c r="FL1951" s="56"/>
      <c r="FM1951" s="56"/>
      <c r="FN1951" s="56"/>
      <c r="FO1951" s="56"/>
      <c r="FP1951" s="56"/>
      <c r="FQ1951" s="56"/>
      <c r="FR1951" s="56"/>
      <c r="FS1951" s="56"/>
      <c r="FT1951" s="56"/>
      <c r="FU1951" s="56"/>
      <c r="FV1951" s="56"/>
      <c r="FW1951" s="56"/>
      <c r="FX1951" s="56"/>
      <c r="FY1951" s="56"/>
      <c r="FZ1951" s="56"/>
      <c r="GA1951" s="56"/>
      <c r="GB1951" s="56"/>
      <c r="GC1951" s="56"/>
      <c r="GD1951" s="56"/>
      <c r="GE1951" s="56"/>
      <c r="GF1951" s="56"/>
      <c r="GG1951" s="56"/>
      <c r="GH1951" s="56"/>
      <c r="GI1951" s="56"/>
      <c r="GJ1951" s="56"/>
      <c r="GK1951" s="56"/>
      <c r="GL1951" s="56"/>
      <c r="GM1951" s="56"/>
      <c r="GN1951" s="56"/>
      <c r="GO1951" s="56"/>
      <c r="GP1951" s="56"/>
      <c r="GQ1951" s="56"/>
      <c r="GR1951" s="56"/>
      <c r="GS1951" s="56"/>
      <c r="GT1951" s="56"/>
      <c r="GU1951" s="56"/>
      <c r="GV1951" s="56"/>
      <c r="GW1951" s="56"/>
      <c r="GX1951" s="56"/>
      <c r="GY1951" s="56"/>
      <c r="GZ1951" s="56"/>
      <c r="HA1951" s="56"/>
      <c r="HB1951" s="56"/>
      <c r="HC1951" s="56"/>
      <c r="HD1951" s="56"/>
      <c r="HE1951" s="56"/>
      <c r="HF1951" s="56"/>
      <c r="HG1951" s="56"/>
      <c r="HH1951" s="56"/>
      <c r="HI1951" s="56"/>
      <c r="HJ1951" s="56"/>
      <c r="HK1951" s="56"/>
      <c r="HL1951" s="56"/>
      <c r="HM1951" s="56"/>
      <c r="HN1951" s="56"/>
      <c r="HO1951" s="56"/>
      <c r="HP1951" s="56"/>
      <c r="HQ1951" s="56"/>
      <c r="HR1951" s="56"/>
      <c r="HS1951" s="56"/>
      <c r="HT1951" s="56"/>
      <c r="HU1951" s="56"/>
      <c r="HV1951" s="56"/>
      <c r="HW1951" s="56"/>
      <c r="HX1951" s="56"/>
      <c r="HY1951" s="56"/>
      <c r="HZ1951" s="56"/>
      <c r="IA1951" s="56"/>
      <c r="IB1951" s="56"/>
      <c r="IC1951" s="56"/>
      <c r="ID1951" s="56"/>
      <c r="IE1951" s="56"/>
      <c r="IF1951" s="56"/>
      <c r="IG1951" s="56"/>
      <c r="IH1951" s="56"/>
      <c r="II1951" s="56"/>
      <c r="IJ1951" s="56"/>
    </row>
    <row r="1952" s="45" customFormat="1" customHeight="1" spans="1:244">
      <c r="A1952" s="47" t="s">
        <v>5180</v>
      </c>
      <c r="B1952" s="50" t="s">
        <v>2145</v>
      </c>
      <c r="C1952" s="50" t="s">
        <v>5181</v>
      </c>
      <c r="D1952" s="50" t="s">
        <v>23</v>
      </c>
      <c r="E1952" s="50" t="s">
        <v>5182</v>
      </c>
      <c r="F1952" s="50" t="s">
        <v>15</v>
      </c>
      <c r="G1952" s="50" t="s">
        <v>52</v>
      </c>
      <c r="H1952" s="50" t="s">
        <v>96</v>
      </c>
      <c r="I1952" s="50" t="s">
        <v>18</v>
      </c>
      <c r="J1952" s="50" t="s">
        <v>19</v>
      </c>
      <c r="K1952" s="56"/>
      <c r="L1952" s="56"/>
      <c r="M1952" s="56"/>
      <c r="N1952" s="56"/>
      <c r="O1952" s="56"/>
      <c r="P1952" s="56"/>
      <c r="Q1952" s="56"/>
      <c r="R1952" s="56"/>
      <c r="S1952" s="56"/>
      <c r="T1952" s="56"/>
      <c r="U1952" s="56"/>
      <c r="V1952" s="56"/>
      <c r="W1952" s="56"/>
      <c r="X1952" s="56"/>
      <c r="Y1952" s="56"/>
      <c r="Z1952" s="56"/>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c r="AX1952" s="56"/>
      <c r="AY1952" s="56"/>
      <c r="AZ1952" s="56"/>
      <c r="BA1952" s="56"/>
      <c r="BB1952" s="56"/>
      <c r="BC1952" s="56"/>
      <c r="BD1952" s="56"/>
      <c r="BE1952" s="56"/>
      <c r="BF1952" s="56"/>
      <c r="BG1952" s="56"/>
      <c r="BH1952" s="56"/>
      <c r="BI1952" s="56"/>
      <c r="BJ1952" s="56"/>
      <c r="BK1952" s="56"/>
      <c r="BL1952" s="56"/>
      <c r="BM1952" s="56"/>
      <c r="BN1952" s="56"/>
      <c r="BO1952" s="56"/>
      <c r="BP1952" s="56"/>
      <c r="BQ1952" s="56"/>
      <c r="BR1952" s="56"/>
      <c r="BS1952" s="56"/>
      <c r="BT1952" s="56"/>
      <c r="BU1952" s="56"/>
      <c r="BV1952" s="56"/>
      <c r="BW1952" s="56"/>
      <c r="BX1952" s="56"/>
      <c r="BY1952" s="56"/>
      <c r="BZ1952" s="56"/>
      <c r="CA1952" s="56"/>
      <c r="CB1952" s="56"/>
      <c r="CC1952" s="56"/>
      <c r="CD1952" s="56"/>
      <c r="CE1952" s="56"/>
      <c r="CF1952" s="56"/>
      <c r="CG1952" s="56"/>
      <c r="CH1952" s="56"/>
      <c r="CI1952" s="56"/>
      <c r="CJ1952" s="56"/>
      <c r="CK1952" s="56"/>
      <c r="CL1952" s="56"/>
      <c r="CM1952" s="56"/>
      <c r="CN1952" s="56"/>
      <c r="CO1952" s="56"/>
      <c r="CP1952" s="56"/>
      <c r="CQ1952" s="56"/>
      <c r="CR1952" s="56"/>
      <c r="CS1952" s="56"/>
      <c r="CT1952" s="56"/>
      <c r="CU1952" s="56"/>
      <c r="CV1952" s="56"/>
      <c r="CW1952" s="56"/>
      <c r="CX1952" s="56"/>
      <c r="CY1952" s="56"/>
      <c r="CZ1952" s="56"/>
      <c r="DA1952" s="56"/>
      <c r="DB1952" s="56"/>
      <c r="DC1952" s="56"/>
      <c r="DD1952" s="56"/>
      <c r="DE1952" s="56"/>
      <c r="DF1952" s="56"/>
      <c r="DG1952" s="56"/>
      <c r="DH1952" s="56"/>
      <c r="DI1952" s="56"/>
      <c r="DJ1952" s="56"/>
      <c r="DK1952" s="56"/>
      <c r="DL1952" s="56"/>
      <c r="DM1952" s="56"/>
      <c r="DN1952" s="56"/>
      <c r="DO1952" s="56"/>
      <c r="DP1952" s="56"/>
      <c r="DQ1952" s="56"/>
      <c r="DR1952" s="56"/>
      <c r="DS1952" s="56"/>
      <c r="DT1952" s="56"/>
      <c r="DU1952" s="56"/>
      <c r="DV1952" s="56"/>
      <c r="DW1952" s="56"/>
      <c r="DX1952" s="56"/>
      <c r="DY1952" s="56"/>
      <c r="DZ1952" s="56"/>
      <c r="EA1952" s="56"/>
      <c r="EB1952" s="56"/>
      <c r="EC1952" s="56"/>
      <c r="ED1952" s="56"/>
      <c r="EE1952" s="56"/>
      <c r="EF1952" s="56"/>
      <c r="EG1952" s="56"/>
      <c r="EH1952" s="56"/>
      <c r="EI1952" s="56"/>
      <c r="EJ1952" s="56"/>
      <c r="EK1952" s="56"/>
      <c r="EL1952" s="56"/>
      <c r="EM1952" s="56"/>
      <c r="EN1952" s="56"/>
      <c r="EO1952" s="56"/>
      <c r="EP1952" s="56"/>
      <c r="EQ1952" s="56"/>
      <c r="ER1952" s="56"/>
      <c r="ES1952" s="56"/>
      <c r="ET1952" s="56"/>
      <c r="EU1952" s="56"/>
      <c r="EV1952" s="56"/>
      <c r="EW1952" s="56"/>
      <c r="EX1952" s="56"/>
      <c r="EY1952" s="56"/>
      <c r="EZ1952" s="56"/>
      <c r="FA1952" s="56"/>
      <c r="FB1952" s="56"/>
      <c r="FC1952" s="56"/>
      <c r="FD1952" s="56"/>
      <c r="FE1952" s="56"/>
      <c r="FF1952" s="56"/>
      <c r="FG1952" s="56"/>
      <c r="FH1952" s="56"/>
      <c r="FI1952" s="56"/>
      <c r="FJ1952" s="56"/>
      <c r="FK1952" s="56"/>
      <c r="FL1952" s="56"/>
      <c r="FM1952" s="56"/>
      <c r="FN1952" s="56"/>
      <c r="FO1952" s="56"/>
      <c r="FP1952" s="56"/>
      <c r="FQ1952" s="56"/>
      <c r="FR1952" s="56"/>
      <c r="FS1952" s="56"/>
      <c r="FT1952" s="56"/>
      <c r="FU1952" s="56"/>
      <c r="FV1952" s="56"/>
      <c r="FW1952" s="56"/>
      <c r="FX1952" s="56"/>
      <c r="FY1952" s="56"/>
      <c r="FZ1952" s="56"/>
      <c r="GA1952" s="56"/>
      <c r="GB1952" s="56"/>
      <c r="GC1952" s="56"/>
      <c r="GD1952" s="56"/>
      <c r="GE1952" s="56"/>
      <c r="GF1952" s="56"/>
      <c r="GG1952" s="56"/>
      <c r="GH1952" s="56"/>
      <c r="GI1952" s="56"/>
      <c r="GJ1952" s="56"/>
      <c r="GK1952" s="56"/>
      <c r="GL1952" s="56"/>
      <c r="GM1952" s="56"/>
      <c r="GN1952" s="56"/>
      <c r="GO1952" s="56"/>
      <c r="GP1952" s="56"/>
      <c r="GQ1952" s="56"/>
      <c r="GR1952" s="56"/>
      <c r="GS1952" s="56"/>
      <c r="GT1952" s="56"/>
      <c r="GU1952" s="56"/>
      <c r="GV1952" s="56"/>
      <c r="GW1952" s="56"/>
      <c r="GX1952" s="56"/>
      <c r="GY1952" s="56"/>
      <c r="GZ1952" s="56"/>
      <c r="HA1952" s="56"/>
      <c r="HB1952" s="56"/>
      <c r="HC1952" s="56"/>
      <c r="HD1952" s="56"/>
      <c r="HE1952" s="56"/>
      <c r="HF1952" s="56"/>
      <c r="HG1952" s="56"/>
      <c r="HH1952" s="56"/>
      <c r="HI1952" s="56"/>
      <c r="HJ1952" s="56"/>
      <c r="HK1952" s="56"/>
      <c r="HL1952" s="56"/>
      <c r="HM1952" s="56"/>
      <c r="HN1952" s="56"/>
      <c r="HO1952" s="56"/>
      <c r="HP1952" s="56"/>
      <c r="HQ1952" s="56"/>
      <c r="HR1952" s="56"/>
      <c r="HS1952" s="56"/>
      <c r="HT1952" s="56"/>
      <c r="HU1952" s="56"/>
      <c r="HV1952" s="56"/>
      <c r="HW1952" s="56"/>
      <c r="HX1952" s="56"/>
      <c r="HY1952" s="56"/>
      <c r="HZ1952" s="56"/>
      <c r="IA1952" s="56"/>
      <c r="IB1952" s="56"/>
      <c r="IC1952" s="56"/>
      <c r="ID1952" s="56"/>
      <c r="IE1952" s="56"/>
      <c r="IF1952" s="56"/>
      <c r="IG1952" s="56"/>
      <c r="IH1952" s="56"/>
      <c r="II1952" s="56"/>
      <c r="IJ1952" s="56"/>
    </row>
    <row r="1953" s="45" customFormat="1" customHeight="1" spans="1:244">
      <c r="A1953" s="47" t="s">
        <v>5183</v>
      </c>
      <c r="B1953" s="47" t="s">
        <v>75</v>
      </c>
      <c r="C1953" s="47" t="s">
        <v>5184</v>
      </c>
      <c r="D1953" s="47" t="s">
        <v>13</v>
      </c>
      <c r="E1953" s="47" t="s">
        <v>779</v>
      </c>
      <c r="F1953" s="47" t="s">
        <v>25</v>
      </c>
      <c r="G1953" s="47" t="s">
        <v>16</v>
      </c>
      <c r="H1953" s="47" t="s">
        <v>117</v>
      </c>
      <c r="I1953" s="47" t="s">
        <v>28</v>
      </c>
      <c r="J1953" s="47" t="s">
        <v>19</v>
      </c>
      <c r="K1953" s="56"/>
      <c r="L1953" s="56"/>
      <c r="M1953" s="56"/>
      <c r="N1953" s="56"/>
      <c r="O1953" s="56"/>
      <c r="P1953" s="56"/>
      <c r="Q1953" s="56"/>
      <c r="R1953" s="56"/>
      <c r="S1953" s="56"/>
      <c r="T1953" s="56"/>
      <c r="U1953" s="56"/>
      <c r="V1953" s="56"/>
      <c r="W1953" s="56"/>
      <c r="X1953" s="56"/>
      <c r="Y1953" s="56"/>
      <c r="Z1953" s="56"/>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c r="AX1953" s="56"/>
      <c r="AY1953" s="56"/>
      <c r="AZ1953" s="56"/>
      <c r="BA1953" s="56"/>
      <c r="BB1953" s="56"/>
      <c r="BC1953" s="56"/>
      <c r="BD1953" s="56"/>
      <c r="BE1953" s="56"/>
      <c r="BF1953" s="56"/>
      <c r="BG1953" s="56"/>
      <c r="BH1953" s="56"/>
      <c r="BI1953" s="56"/>
      <c r="BJ1953" s="56"/>
      <c r="BK1953" s="56"/>
      <c r="BL1953" s="56"/>
      <c r="BM1953" s="56"/>
      <c r="BN1953" s="56"/>
      <c r="BO1953" s="56"/>
      <c r="BP1953" s="56"/>
      <c r="BQ1953" s="56"/>
      <c r="BR1953" s="56"/>
      <c r="BS1953" s="56"/>
      <c r="BT1953" s="56"/>
      <c r="BU1953" s="56"/>
      <c r="BV1953" s="56"/>
      <c r="BW1953" s="56"/>
      <c r="BX1953" s="56"/>
      <c r="BY1953" s="56"/>
      <c r="BZ1953" s="56"/>
      <c r="CA1953" s="56"/>
      <c r="CB1953" s="56"/>
      <c r="CC1953" s="56"/>
      <c r="CD1953" s="56"/>
      <c r="CE1953" s="56"/>
      <c r="CF1953" s="56"/>
      <c r="CG1953" s="56"/>
      <c r="CH1953" s="56"/>
      <c r="CI1953" s="56"/>
      <c r="CJ1953" s="56"/>
      <c r="CK1953" s="56"/>
      <c r="CL1953" s="56"/>
      <c r="CM1953" s="56"/>
      <c r="CN1953" s="56"/>
      <c r="CO1953" s="56"/>
      <c r="CP1953" s="56"/>
      <c r="CQ1953" s="56"/>
      <c r="CR1953" s="56"/>
      <c r="CS1953" s="56"/>
      <c r="CT1953" s="56"/>
      <c r="CU1953" s="56"/>
      <c r="CV1953" s="56"/>
      <c r="CW1953" s="56"/>
      <c r="CX1953" s="56"/>
      <c r="CY1953" s="56"/>
      <c r="CZ1953" s="56"/>
      <c r="DA1953" s="56"/>
      <c r="DB1953" s="56"/>
      <c r="DC1953" s="56"/>
      <c r="DD1953" s="56"/>
      <c r="DE1953" s="56"/>
      <c r="DF1953" s="56"/>
      <c r="DG1953" s="56"/>
      <c r="DH1953" s="56"/>
      <c r="DI1953" s="56"/>
      <c r="DJ1953" s="56"/>
      <c r="DK1953" s="56"/>
      <c r="DL1953" s="56"/>
      <c r="DM1953" s="56"/>
      <c r="DN1953" s="56"/>
      <c r="DO1953" s="56"/>
      <c r="DP1953" s="56"/>
      <c r="DQ1953" s="56"/>
      <c r="DR1953" s="56"/>
      <c r="DS1953" s="56"/>
      <c r="DT1953" s="56"/>
      <c r="DU1953" s="56"/>
      <c r="DV1953" s="56"/>
      <c r="DW1953" s="56"/>
      <c r="DX1953" s="56"/>
      <c r="DY1953" s="56"/>
      <c r="DZ1953" s="56"/>
      <c r="EA1953" s="56"/>
      <c r="EB1953" s="56"/>
      <c r="EC1953" s="56"/>
      <c r="ED1953" s="56"/>
      <c r="EE1953" s="56"/>
      <c r="EF1953" s="56"/>
      <c r="EG1953" s="56"/>
      <c r="EH1953" s="56"/>
      <c r="EI1953" s="56"/>
      <c r="EJ1953" s="56"/>
      <c r="EK1953" s="56"/>
      <c r="EL1953" s="56"/>
      <c r="EM1953" s="56"/>
      <c r="EN1953" s="56"/>
      <c r="EO1953" s="56"/>
      <c r="EP1953" s="56"/>
      <c r="EQ1953" s="56"/>
      <c r="ER1953" s="56"/>
      <c r="ES1953" s="56"/>
      <c r="ET1953" s="56"/>
      <c r="EU1953" s="56"/>
      <c r="EV1953" s="56"/>
      <c r="EW1953" s="56"/>
      <c r="EX1953" s="56"/>
      <c r="EY1953" s="56"/>
      <c r="EZ1953" s="56"/>
      <c r="FA1953" s="56"/>
      <c r="FB1953" s="56"/>
      <c r="FC1953" s="56"/>
      <c r="FD1953" s="56"/>
      <c r="FE1953" s="56"/>
      <c r="FF1953" s="56"/>
      <c r="FG1953" s="56"/>
      <c r="FH1953" s="56"/>
      <c r="FI1953" s="56"/>
      <c r="FJ1953" s="56"/>
      <c r="FK1953" s="56"/>
      <c r="FL1953" s="56"/>
      <c r="FM1953" s="56"/>
      <c r="FN1953" s="56"/>
      <c r="FO1953" s="56"/>
      <c r="FP1953" s="56"/>
      <c r="FQ1953" s="56"/>
      <c r="FR1953" s="56"/>
      <c r="FS1953" s="56"/>
      <c r="FT1953" s="56"/>
      <c r="FU1953" s="56"/>
      <c r="FV1953" s="56"/>
      <c r="FW1953" s="56"/>
      <c r="FX1953" s="56"/>
      <c r="FY1953" s="56"/>
      <c r="FZ1953" s="56"/>
      <c r="GA1953" s="56"/>
      <c r="GB1953" s="56"/>
      <c r="GC1953" s="56"/>
      <c r="GD1953" s="56"/>
      <c r="GE1953" s="56"/>
      <c r="GF1953" s="56"/>
      <c r="GG1953" s="56"/>
      <c r="GH1953" s="56"/>
      <c r="GI1953" s="56"/>
      <c r="GJ1953" s="56"/>
      <c r="GK1953" s="56"/>
      <c r="GL1953" s="56"/>
      <c r="GM1953" s="56"/>
      <c r="GN1953" s="56"/>
      <c r="GO1953" s="56"/>
      <c r="GP1953" s="56"/>
      <c r="GQ1953" s="56"/>
      <c r="GR1953" s="56"/>
      <c r="GS1953" s="56"/>
      <c r="GT1953" s="56"/>
      <c r="GU1953" s="56"/>
      <c r="GV1953" s="56"/>
      <c r="GW1953" s="56"/>
      <c r="GX1953" s="56"/>
      <c r="GY1953" s="56"/>
      <c r="GZ1953" s="56"/>
      <c r="HA1953" s="56"/>
      <c r="HB1953" s="56"/>
      <c r="HC1953" s="56"/>
      <c r="HD1953" s="56"/>
      <c r="HE1953" s="56"/>
      <c r="HF1953" s="56"/>
      <c r="HG1953" s="56"/>
      <c r="HH1953" s="56"/>
      <c r="HI1953" s="56"/>
      <c r="HJ1953" s="56"/>
      <c r="HK1953" s="56"/>
      <c r="HL1953" s="56"/>
      <c r="HM1953" s="56"/>
      <c r="HN1953" s="56"/>
      <c r="HO1953" s="56"/>
      <c r="HP1953" s="56"/>
      <c r="HQ1953" s="56"/>
      <c r="HR1953" s="56"/>
      <c r="HS1953" s="56"/>
      <c r="HT1953" s="56"/>
      <c r="HU1953" s="56"/>
      <c r="HV1953" s="56"/>
      <c r="HW1953" s="56"/>
      <c r="HX1953" s="56"/>
      <c r="HY1953" s="56"/>
      <c r="HZ1953" s="56"/>
      <c r="IA1953" s="56"/>
      <c r="IB1953" s="56"/>
      <c r="IC1953" s="56"/>
      <c r="ID1953" s="56"/>
      <c r="IE1953" s="56"/>
      <c r="IF1953" s="56"/>
      <c r="IG1953" s="56"/>
      <c r="IH1953" s="56"/>
      <c r="II1953" s="56"/>
      <c r="IJ1953" s="56"/>
    </row>
    <row r="1954" s="45" customFormat="1" customHeight="1" spans="1:10">
      <c r="A1954" s="47" t="s">
        <v>5185</v>
      </c>
      <c r="B1954" s="58" t="s">
        <v>49</v>
      </c>
      <c r="C1954" s="58" t="s">
        <v>5186</v>
      </c>
      <c r="D1954" s="50" t="s">
        <v>23</v>
      </c>
      <c r="E1954" s="58" t="s">
        <v>5187</v>
      </c>
      <c r="F1954" s="58" t="s">
        <v>15</v>
      </c>
      <c r="G1954" s="53" t="s">
        <v>52</v>
      </c>
      <c r="H1954" s="58" t="s">
        <v>46</v>
      </c>
      <c r="I1954" s="58" t="s">
        <v>18</v>
      </c>
      <c r="J1954" s="58" t="s">
        <v>42</v>
      </c>
    </row>
    <row r="1955" s="45" customFormat="1" customHeight="1" spans="1:244">
      <c r="A1955" s="47" t="s">
        <v>5188</v>
      </c>
      <c r="B1955" s="47" t="s">
        <v>75</v>
      </c>
      <c r="C1955" s="47" t="s">
        <v>5189</v>
      </c>
      <c r="D1955" s="47" t="s">
        <v>13</v>
      </c>
      <c r="E1955" s="47" t="s">
        <v>890</v>
      </c>
      <c r="F1955" s="47" t="s">
        <v>15</v>
      </c>
      <c r="G1955" s="47" t="s">
        <v>16</v>
      </c>
      <c r="H1955" s="47" t="s">
        <v>96</v>
      </c>
      <c r="I1955" s="47" t="s">
        <v>18</v>
      </c>
      <c r="J1955" s="47" t="s">
        <v>19</v>
      </c>
      <c r="K1955" s="56"/>
      <c r="L1955" s="56"/>
      <c r="M1955" s="56"/>
      <c r="N1955" s="56"/>
      <c r="O1955" s="56"/>
      <c r="P1955" s="56"/>
      <c r="Q1955" s="56"/>
      <c r="R1955" s="56"/>
      <c r="S1955" s="56"/>
      <c r="T1955" s="56"/>
      <c r="U1955" s="56"/>
      <c r="V1955" s="56"/>
      <c r="W1955" s="56"/>
      <c r="X1955" s="56"/>
      <c r="Y1955" s="56"/>
      <c r="Z1955" s="56"/>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c r="AX1955" s="56"/>
      <c r="AY1955" s="56"/>
      <c r="AZ1955" s="56"/>
      <c r="BA1955" s="56"/>
      <c r="BB1955" s="56"/>
      <c r="BC1955" s="56"/>
      <c r="BD1955" s="56"/>
      <c r="BE1955" s="56"/>
      <c r="BF1955" s="56"/>
      <c r="BG1955" s="56"/>
      <c r="BH1955" s="56"/>
      <c r="BI1955" s="56"/>
      <c r="BJ1955" s="56"/>
      <c r="BK1955" s="56"/>
      <c r="BL1955" s="56"/>
      <c r="BM1955" s="56"/>
      <c r="BN1955" s="56"/>
      <c r="BO1955" s="56"/>
      <c r="BP1955" s="56"/>
      <c r="BQ1955" s="56"/>
      <c r="BR1955" s="56"/>
      <c r="BS1955" s="56"/>
      <c r="BT1955" s="56"/>
      <c r="BU1955" s="56"/>
      <c r="BV1955" s="56"/>
      <c r="BW1955" s="56"/>
      <c r="BX1955" s="56"/>
      <c r="BY1955" s="56"/>
      <c r="BZ1955" s="56"/>
      <c r="CA1955" s="56"/>
      <c r="CB1955" s="56"/>
      <c r="CC1955" s="56"/>
      <c r="CD1955" s="56"/>
      <c r="CE1955" s="56"/>
      <c r="CF1955" s="56"/>
      <c r="CG1955" s="56"/>
      <c r="CH1955" s="56"/>
      <c r="CI1955" s="56"/>
      <c r="CJ1955" s="56"/>
      <c r="CK1955" s="56"/>
      <c r="CL1955" s="56"/>
      <c r="CM1955" s="56"/>
      <c r="CN1955" s="56"/>
      <c r="CO1955" s="56"/>
      <c r="CP1955" s="56"/>
      <c r="CQ1955" s="56"/>
      <c r="CR1955" s="56"/>
      <c r="CS1955" s="56"/>
      <c r="CT1955" s="56"/>
      <c r="CU1955" s="56"/>
      <c r="CV1955" s="56"/>
      <c r="CW1955" s="56"/>
      <c r="CX1955" s="56"/>
      <c r="CY1955" s="56"/>
      <c r="CZ1955" s="56"/>
      <c r="DA1955" s="56"/>
      <c r="DB1955" s="56"/>
      <c r="DC1955" s="56"/>
      <c r="DD1955" s="56"/>
      <c r="DE1955" s="56"/>
      <c r="DF1955" s="56"/>
      <c r="DG1955" s="56"/>
      <c r="DH1955" s="56"/>
      <c r="DI1955" s="56"/>
      <c r="DJ1955" s="56"/>
      <c r="DK1955" s="56"/>
      <c r="DL1955" s="56"/>
      <c r="DM1955" s="56"/>
      <c r="DN1955" s="56"/>
      <c r="DO1955" s="56"/>
      <c r="DP1955" s="56"/>
      <c r="DQ1955" s="56"/>
      <c r="DR1955" s="56"/>
      <c r="DS1955" s="56"/>
      <c r="DT1955" s="56"/>
      <c r="DU1955" s="56"/>
      <c r="DV1955" s="56"/>
      <c r="DW1955" s="56"/>
      <c r="DX1955" s="56"/>
      <c r="DY1955" s="56"/>
      <c r="DZ1955" s="56"/>
      <c r="EA1955" s="56"/>
      <c r="EB1955" s="56"/>
      <c r="EC1955" s="56"/>
      <c r="ED1955" s="56"/>
      <c r="EE1955" s="56"/>
      <c r="EF1955" s="56"/>
      <c r="EG1955" s="56"/>
      <c r="EH1955" s="56"/>
      <c r="EI1955" s="56"/>
      <c r="EJ1955" s="56"/>
      <c r="EK1955" s="56"/>
      <c r="EL1955" s="56"/>
      <c r="EM1955" s="56"/>
      <c r="EN1955" s="56"/>
      <c r="EO1955" s="56"/>
      <c r="EP1955" s="56"/>
      <c r="EQ1955" s="56"/>
      <c r="ER1955" s="56"/>
      <c r="ES1955" s="56"/>
      <c r="ET1955" s="56"/>
      <c r="EU1955" s="56"/>
      <c r="EV1955" s="56"/>
      <c r="EW1955" s="56"/>
      <c r="EX1955" s="56"/>
      <c r="EY1955" s="56"/>
      <c r="EZ1955" s="56"/>
      <c r="FA1955" s="56"/>
      <c r="FB1955" s="56"/>
      <c r="FC1955" s="56"/>
      <c r="FD1955" s="56"/>
      <c r="FE1955" s="56"/>
      <c r="FF1955" s="56"/>
      <c r="FG1955" s="56"/>
      <c r="FH1955" s="56"/>
      <c r="FI1955" s="56"/>
      <c r="FJ1955" s="56"/>
      <c r="FK1955" s="56"/>
      <c r="FL1955" s="56"/>
      <c r="FM1955" s="56"/>
      <c r="FN1955" s="56"/>
      <c r="FO1955" s="56"/>
      <c r="FP1955" s="56"/>
      <c r="FQ1955" s="56"/>
      <c r="FR1955" s="56"/>
      <c r="FS1955" s="56"/>
      <c r="FT1955" s="56"/>
      <c r="FU1955" s="56"/>
      <c r="FV1955" s="56"/>
      <c r="FW1955" s="56"/>
      <c r="FX1955" s="56"/>
      <c r="FY1955" s="56"/>
      <c r="FZ1955" s="56"/>
      <c r="GA1955" s="56"/>
      <c r="GB1955" s="56"/>
      <c r="GC1955" s="56"/>
      <c r="GD1955" s="56"/>
      <c r="GE1955" s="56"/>
      <c r="GF1955" s="56"/>
      <c r="GG1955" s="56"/>
      <c r="GH1955" s="56"/>
      <c r="GI1955" s="56"/>
      <c r="GJ1955" s="56"/>
      <c r="GK1955" s="56"/>
      <c r="GL1955" s="56"/>
      <c r="GM1955" s="56"/>
      <c r="GN1955" s="56"/>
      <c r="GO1955" s="56"/>
      <c r="GP1955" s="56"/>
      <c r="GQ1955" s="56"/>
      <c r="GR1955" s="56"/>
      <c r="GS1955" s="56"/>
      <c r="GT1955" s="56"/>
      <c r="GU1955" s="56"/>
      <c r="GV1955" s="56"/>
      <c r="GW1955" s="56"/>
      <c r="GX1955" s="56"/>
      <c r="GY1955" s="56"/>
      <c r="GZ1955" s="56"/>
      <c r="HA1955" s="56"/>
      <c r="HB1955" s="56"/>
      <c r="HC1955" s="56"/>
      <c r="HD1955" s="56"/>
      <c r="HE1955" s="56"/>
      <c r="HF1955" s="56"/>
      <c r="HG1955" s="56"/>
      <c r="HH1955" s="56"/>
      <c r="HI1955" s="56"/>
      <c r="HJ1955" s="56"/>
      <c r="HK1955" s="56"/>
      <c r="HL1955" s="56"/>
      <c r="HM1955" s="56"/>
      <c r="HN1955" s="56"/>
      <c r="HO1955" s="56"/>
      <c r="HP1955" s="56"/>
      <c r="HQ1955" s="56"/>
      <c r="HR1955" s="56"/>
      <c r="HS1955" s="56"/>
      <c r="HT1955" s="56"/>
      <c r="HU1955" s="56"/>
      <c r="HV1955" s="56"/>
      <c r="HW1955" s="56"/>
      <c r="HX1955" s="56"/>
      <c r="HY1955" s="56"/>
      <c r="HZ1955" s="56"/>
      <c r="IA1955" s="56"/>
      <c r="IB1955" s="56"/>
      <c r="IC1955" s="56"/>
      <c r="ID1955" s="56"/>
      <c r="IE1955" s="56"/>
      <c r="IF1955" s="56"/>
      <c r="IG1955" s="56"/>
      <c r="IH1955" s="56"/>
      <c r="II1955" s="56"/>
      <c r="IJ1955" s="56"/>
    </row>
    <row r="1956" s="45" customFormat="1" customHeight="1" spans="1:244">
      <c r="A1956" s="47" t="s">
        <v>5190</v>
      </c>
      <c r="B1956" s="47" t="s">
        <v>11</v>
      </c>
      <c r="C1956" s="47" t="s">
        <v>5191</v>
      </c>
      <c r="D1956" s="47" t="s">
        <v>23</v>
      </c>
      <c r="E1956" s="47" t="s">
        <v>5192</v>
      </c>
      <c r="F1956" s="47" t="s">
        <v>15</v>
      </c>
      <c r="G1956" s="47" t="s">
        <v>16</v>
      </c>
      <c r="H1956" s="47" t="s">
        <v>226</v>
      </c>
      <c r="I1956" s="47" t="s">
        <v>18</v>
      </c>
      <c r="J1956" s="47" t="s">
        <v>361</v>
      </c>
      <c r="K1956" s="56"/>
      <c r="L1956" s="56"/>
      <c r="M1956" s="56"/>
      <c r="N1956" s="56"/>
      <c r="O1956" s="56"/>
      <c r="P1956" s="56"/>
      <c r="Q1956" s="56"/>
      <c r="R1956" s="56"/>
      <c r="S1956" s="56"/>
      <c r="T1956" s="56"/>
      <c r="U1956" s="56"/>
      <c r="V1956" s="56"/>
      <c r="W1956" s="56"/>
      <c r="X1956" s="56"/>
      <c r="Y1956" s="56"/>
      <c r="Z1956" s="56"/>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c r="AX1956" s="56"/>
      <c r="AY1956" s="56"/>
      <c r="AZ1956" s="56"/>
      <c r="BA1956" s="56"/>
      <c r="BB1956" s="56"/>
      <c r="BC1956" s="56"/>
      <c r="BD1956" s="56"/>
      <c r="BE1956" s="56"/>
      <c r="BF1956" s="56"/>
      <c r="BG1956" s="56"/>
      <c r="BH1956" s="56"/>
      <c r="BI1956" s="56"/>
      <c r="BJ1956" s="56"/>
      <c r="BK1956" s="56"/>
      <c r="BL1956" s="56"/>
      <c r="BM1956" s="56"/>
      <c r="BN1956" s="56"/>
      <c r="BO1956" s="56"/>
      <c r="BP1956" s="56"/>
      <c r="BQ1956" s="56"/>
      <c r="BR1956" s="56"/>
      <c r="BS1956" s="56"/>
      <c r="BT1956" s="56"/>
      <c r="BU1956" s="56"/>
      <c r="BV1956" s="56"/>
      <c r="BW1956" s="56"/>
      <c r="BX1956" s="56"/>
      <c r="BY1956" s="56"/>
      <c r="BZ1956" s="56"/>
      <c r="CA1956" s="56"/>
      <c r="CB1956" s="56"/>
      <c r="CC1956" s="56"/>
      <c r="CD1956" s="56"/>
      <c r="CE1956" s="56"/>
      <c r="CF1956" s="56"/>
      <c r="CG1956" s="56"/>
      <c r="CH1956" s="56"/>
      <c r="CI1956" s="56"/>
      <c r="CJ1956" s="56"/>
      <c r="CK1956" s="56"/>
      <c r="CL1956" s="56"/>
      <c r="CM1956" s="56"/>
      <c r="CN1956" s="56"/>
      <c r="CO1956" s="56"/>
      <c r="CP1956" s="56"/>
      <c r="CQ1956" s="56"/>
      <c r="CR1956" s="56"/>
      <c r="CS1956" s="56"/>
      <c r="CT1956" s="56"/>
      <c r="CU1956" s="56"/>
      <c r="CV1956" s="56"/>
      <c r="CW1956" s="56"/>
      <c r="CX1956" s="56"/>
      <c r="CY1956" s="56"/>
      <c r="CZ1956" s="56"/>
      <c r="DA1956" s="56"/>
      <c r="DB1956" s="56"/>
      <c r="DC1956" s="56"/>
      <c r="DD1956" s="56"/>
      <c r="DE1956" s="56"/>
      <c r="DF1956" s="56"/>
      <c r="DG1956" s="56"/>
      <c r="DH1956" s="56"/>
      <c r="DI1956" s="56"/>
      <c r="DJ1956" s="56"/>
      <c r="DK1956" s="56"/>
      <c r="DL1956" s="56"/>
      <c r="DM1956" s="56"/>
      <c r="DN1956" s="56"/>
      <c r="DO1956" s="56"/>
      <c r="DP1956" s="56"/>
      <c r="DQ1956" s="56"/>
      <c r="DR1956" s="56"/>
      <c r="DS1956" s="56"/>
      <c r="DT1956" s="56"/>
      <c r="DU1956" s="56"/>
      <c r="DV1956" s="56"/>
      <c r="DW1956" s="56"/>
      <c r="DX1956" s="56"/>
      <c r="DY1956" s="56"/>
      <c r="DZ1956" s="56"/>
      <c r="EA1956" s="56"/>
      <c r="EB1956" s="56"/>
      <c r="EC1956" s="56"/>
      <c r="ED1956" s="56"/>
      <c r="EE1956" s="56"/>
      <c r="EF1956" s="56"/>
      <c r="EG1956" s="56"/>
      <c r="EH1956" s="56"/>
      <c r="EI1956" s="56"/>
      <c r="EJ1956" s="56"/>
      <c r="EK1956" s="56"/>
      <c r="EL1956" s="56"/>
      <c r="EM1956" s="56"/>
      <c r="EN1956" s="56"/>
      <c r="EO1956" s="56"/>
      <c r="EP1956" s="56"/>
      <c r="EQ1956" s="56"/>
      <c r="ER1956" s="56"/>
      <c r="ES1956" s="56"/>
      <c r="ET1956" s="56"/>
      <c r="EU1956" s="56"/>
      <c r="EV1956" s="56"/>
      <c r="EW1956" s="56"/>
      <c r="EX1956" s="56"/>
      <c r="EY1956" s="56"/>
      <c r="EZ1956" s="56"/>
      <c r="FA1956" s="56"/>
      <c r="FB1956" s="56"/>
      <c r="FC1956" s="56"/>
      <c r="FD1956" s="56"/>
      <c r="FE1956" s="56"/>
      <c r="FF1956" s="56"/>
      <c r="FG1956" s="56"/>
      <c r="FH1956" s="56"/>
      <c r="FI1956" s="56"/>
      <c r="FJ1956" s="56"/>
      <c r="FK1956" s="56"/>
      <c r="FL1956" s="56"/>
      <c r="FM1956" s="56"/>
      <c r="FN1956" s="56"/>
      <c r="FO1956" s="56"/>
      <c r="FP1956" s="56"/>
      <c r="FQ1956" s="56"/>
      <c r="FR1956" s="56"/>
      <c r="FS1956" s="56"/>
      <c r="FT1956" s="56"/>
      <c r="FU1956" s="56"/>
      <c r="FV1956" s="56"/>
      <c r="FW1956" s="56"/>
      <c r="FX1956" s="56"/>
      <c r="FY1956" s="56"/>
      <c r="FZ1956" s="56"/>
      <c r="GA1956" s="56"/>
      <c r="GB1956" s="56"/>
      <c r="GC1956" s="56"/>
      <c r="GD1956" s="56"/>
      <c r="GE1956" s="56"/>
      <c r="GF1956" s="56"/>
      <c r="GG1956" s="56"/>
      <c r="GH1956" s="56"/>
      <c r="GI1956" s="56"/>
      <c r="GJ1956" s="56"/>
      <c r="GK1956" s="56"/>
      <c r="GL1956" s="56"/>
      <c r="GM1956" s="56"/>
      <c r="GN1956" s="56"/>
      <c r="GO1956" s="56"/>
      <c r="GP1956" s="56"/>
      <c r="GQ1956" s="56"/>
      <c r="GR1956" s="56"/>
      <c r="GS1956" s="56"/>
      <c r="GT1956" s="56"/>
      <c r="GU1956" s="56"/>
      <c r="GV1956" s="56"/>
      <c r="GW1956" s="56"/>
      <c r="GX1956" s="56"/>
      <c r="GY1956" s="56"/>
      <c r="GZ1956" s="56"/>
      <c r="HA1956" s="56"/>
      <c r="HB1956" s="56"/>
      <c r="HC1956" s="56"/>
      <c r="HD1956" s="56"/>
      <c r="HE1956" s="56"/>
      <c r="HF1956" s="56"/>
      <c r="HG1956" s="56"/>
      <c r="HH1956" s="56"/>
      <c r="HI1956" s="56"/>
      <c r="HJ1956" s="56"/>
      <c r="HK1956" s="56"/>
      <c r="HL1956" s="56"/>
      <c r="HM1956" s="56"/>
      <c r="HN1956" s="56"/>
      <c r="HO1956" s="56"/>
      <c r="HP1956" s="56"/>
      <c r="HQ1956" s="56"/>
      <c r="HR1956" s="56"/>
      <c r="HS1956" s="56"/>
      <c r="HT1956" s="56"/>
      <c r="HU1956" s="56"/>
      <c r="HV1956" s="56"/>
      <c r="HW1956" s="56"/>
      <c r="HX1956" s="56"/>
      <c r="HY1956" s="56"/>
      <c r="HZ1956" s="56"/>
      <c r="IA1956" s="56"/>
      <c r="IB1956" s="56"/>
      <c r="IC1956" s="56"/>
      <c r="ID1956" s="56"/>
      <c r="IE1956" s="56"/>
      <c r="IF1956" s="56"/>
      <c r="IG1956" s="56"/>
      <c r="IH1956" s="56"/>
      <c r="II1956" s="56"/>
      <c r="IJ1956" s="56"/>
    </row>
    <row r="1957" s="45" customFormat="1" customHeight="1" spans="1:244">
      <c r="A1957" s="47" t="s">
        <v>5193</v>
      </c>
      <c r="B1957" s="47" t="s">
        <v>75</v>
      </c>
      <c r="C1957" s="47" t="s">
        <v>5194</v>
      </c>
      <c r="D1957" s="47" t="s">
        <v>13</v>
      </c>
      <c r="E1957" s="47" t="s">
        <v>890</v>
      </c>
      <c r="F1957" s="47" t="s">
        <v>15</v>
      </c>
      <c r="G1957" s="47" t="s">
        <v>16</v>
      </c>
      <c r="H1957" s="47" t="s">
        <v>214</v>
      </c>
      <c r="I1957" s="47" t="s">
        <v>18</v>
      </c>
      <c r="J1957" s="47" t="s">
        <v>207</v>
      </c>
      <c r="K1957" s="56"/>
      <c r="L1957" s="56"/>
      <c r="M1957" s="56"/>
      <c r="N1957" s="56"/>
      <c r="O1957" s="56"/>
      <c r="P1957" s="56"/>
      <c r="Q1957" s="56"/>
      <c r="R1957" s="56"/>
      <c r="S1957" s="56"/>
      <c r="T1957" s="56"/>
      <c r="U1957" s="56"/>
      <c r="V1957" s="56"/>
      <c r="W1957" s="56"/>
      <c r="X1957" s="56"/>
      <c r="Y1957" s="56"/>
      <c r="Z1957" s="56"/>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c r="AX1957" s="56"/>
      <c r="AY1957" s="56"/>
      <c r="AZ1957" s="56"/>
      <c r="BA1957" s="56"/>
      <c r="BB1957" s="56"/>
      <c r="BC1957" s="56"/>
      <c r="BD1957" s="56"/>
      <c r="BE1957" s="56"/>
      <c r="BF1957" s="56"/>
      <c r="BG1957" s="56"/>
      <c r="BH1957" s="56"/>
      <c r="BI1957" s="56"/>
      <c r="BJ1957" s="56"/>
      <c r="BK1957" s="56"/>
      <c r="BL1957" s="56"/>
      <c r="BM1957" s="56"/>
      <c r="BN1957" s="56"/>
      <c r="BO1957" s="56"/>
      <c r="BP1957" s="56"/>
      <c r="BQ1957" s="56"/>
      <c r="BR1957" s="56"/>
      <c r="BS1957" s="56"/>
      <c r="BT1957" s="56"/>
      <c r="BU1957" s="56"/>
      <c r="BV1957" s="56"/>
      <c r="BW1957" s="56"/>
      <c r="BX1957" s="56"/>
      <c r="BY1957" s="56"/>
      <c r="BZ1957" s="56"/>
      <c r="CA1957" s="56"/>
      <c r="CB1957" s="56"/>
      <c r="CC1957" s="56"/>
      <c r="CD1957" s="56"/>
      <c r="CE1957" s="56"/>
      <c r="CF1957" s="56"/>
      <c r="CG1957" s="56"/>
      <c r="CH1957" s="56"/>
      <c r="CI1957" s="56"/>
      <c r="CJ1957" s="56"/>
      <c r="CK1957" s="56"/>
      <c r="CL1957" s="56"/>
      <c r="CM1957" s="56"/>
      <c r="CN1957" s="56"/>
      <c r="CO1957" s="56"/>
      <c r="CP1957" s="56"/>
      <c r="CQ1957" s="56"/>
      <c r="CR1957" s="56"/>
      <c r="CS1957" s="56"/>
      <c r="CT1957" s="56"/>
      <c r="CU1957" s="56"/>
      <c r="CV1957" s="56"/>
      <c r="CW1957" s="56"/>
      <c r="CX1957" s="56"/>
      <c r="CY1957" s="56"/>
      <c r="CZ1957" s="56"/>
      <c r="DA1957" s="56"/>
      <c r="DB1957" s="56"/>
      <c r="DC1957" s="56"/>
      <c r="DD1957" s="56"/>
      <c r="DE1957" s="56"/>
      <c r="DF1957" s="56"/>
      <c r="DG1957" s="56"/>
      <c r="DH1957" s="56"/>
      <c r="DI1957" s="56"/>
      <c r="DJ1957" s="56"/>
      <c r="DK1957" s="56"/>
      <c r="DL1957" s="56"/>
      <c r="DM1957" s="56"/>
      <c r="DN1957" s="56"/>
      <c r="DO1957" s="56"/>
      <c r="DP1957" s="56"/>
      <c r="DQ1957" s="56"/>
      <c r="DR1957" s="56"/>
      <c r="DS1957" s="56"/>
      <c r="DT1957" s="56"/>
      <c r="DU1957" s="56"/>
      <c r="DV1957" s="56"/>
      <c r="DW1957" s="56"/>
      <c r="DX1957" s="56"/>
      <c r="DY1957" s="56"/>
      <c r="DZ1957" s="56"/>
      <c r="EA1957" s="56"/>
      <c r="EB1957" s="56"/>
      <c r="EC1957" s="56"/>
      <c r="ED1957" s="56"/>
      <c r="EE1957" s="56"/>
      <c r="EF1957" s="56"/>
      <c r="EG1957" s="56"/>
      <c r="EH1957" s="56"/>
      <c r="EI1957" s="56"/>
      <c r="EJ1957" s="56"/>
      <c r="EK1957" s="56"/>
      <c r="EL1957" s="56"/>
      <c r="EM1957" s="56"/>
      <c r="EN1957" s="56"/>
      <c r="EO1957" s="56"/>
      <c r="EP1957" s="56"/>
      <c r="EQ1957" s="56"/>
      <c r="ER1957" s="56"/>
      <c r="ES1957" s="56"/>
      <c r="ET1957" s="56"/>
      <c r="EU1957" s="56"/>
      <c r="EV1957" s="56"/>
      <c r="EW1957" s="56"/>
      <c r="EX1957" s="56"/>
      <c r="EY1957" s="56"/>
      <c r="EZ1957" s="56"/>
      <c r="FA1957" s="56"/>
      <c r="FB1957" s="56"/>
      <c r="FC1957" s="56"/>
      <c r="FD1957" s="56"/>
      <c r="FE1957" s="56"/>
      <c r="FF1957" s="56"/>
      <c r="FG1957" s="56"/>
      <c r="FH1957" s="56"/>
      <c r="FI1957" s="56"/>
      <c r="FJ1957" s="56"/>
      <c r="FK1957" s="56"/>
      <c r="FL1957" s="56"/>
      <c r="FM1957" s="56"/>
      <c r="FN1957" s="56"/>
      <c r="FO1957" s="56"/>
      <c r="FP1957" s="56"/>
      <c r="FQ1957" s="56"/>
      <c r="FR1957" s="56"/>
      <c r="FS1957" s="56"/>
      <c r="FT1957" s="56"/>
      <c r="FU1957" s="56"/>
      <c r="FV1957" s="56"/>
      <c r="FW1957" s="56"/>
      <c r="FX1957" s="56"/>
      <c r="FY1957" s="56"/>
      <c r="FZ1957" s="56"/>
      <c r="GA1957" s="56"/>
      <c r="GB1957" s="56"/>
      <c r="GC1957" s="56"/>
      <c r="GD1957" s="56"/>
      <c r="GE1957" s="56"/>
      <c r="GF1957" s="56"/>
      <c r="GG1957" s="56"/>
      <c r="GH1957" s="56"/>
      <c r="GI1957" s="56"/>
      <c r="GJ1957" s="56"/>
      <c r="GK1957" s="56"/>
      <c r="GL1957" s="56"/>
      <c r="GM1957" s="56"/>
      <c r="GN1957" s="56"/>
      <c r="GO1957" s="56"/>
      <c r="GP1957" s="56"/>
      <c r="GQ1957" s="56"/>
      <c r="GR1957" s="56"/>
      <c r="GS1957" s="56"/>
      <c r="GT1957" s="56"/>
      <c r="GU1957" s="56"/>
      <c r="GV1957" s="56"/>
      <c r="GW1957" s="56"/>
      <c r="GX1957" s="56"/>
      <c r="GY1957" s="56"/>
      <c r="GZ1957" s="56"/>
      <c r="HA1957" s="56"/>
      <c r="HB1957" s="56"/>
      <c r="HC1957" s="56"/>
      <c r="HD1957" s="56"/>
      <c r="HE1957" s="56"/>
      <c r="HF1957" s="56"/>
      <c r="HG1957" s="56"/>
      <c r="HH1957" s="56"/>
      <c r="HI1957" s="56"/>
      <c r="HJ1957" s="56"/>
      <c r="HK1957" s="56"/>
      <c r="HL1957" s="56"/>
      <c r="HM1957" s="56"/>
      <c r="HN1957" s="56"/>
      <c r="HO1957" s="56"/>
      <c r="HP1957" s="56"/>
      <c r="HQ1957" s="56"/>
      <c r="HR1957" s="56"/>
      <c r="HS1957" s="56"/>
      <c r="HT1957" s="56"/>
      <c r="HU1957" s="56"/>
      <c r="HV1957" s="56"/>
      <c r="HW1957" s="56"/>
      <c r="HX1957" s="56"/>
      <c r="HY1957" s="56"/>
      <c r="HZ1957" s="56"/>
      <c r="IA1957" s="56"/>
      <c r="IB1957" s="56"/>
      <c r="IC1957" s="56"/>
      <c r="ID1957" s="56"/>
      <c r="IE1957" s="56"/>
      <c r="IF1957" s="56"/>
      <c r="IG1957" s="56"/>
      <c r="IH1957" s="56"/>
      <c r="II1957" s="56"/>
      <c r="IJ1957" s="56"/>
    </row>
    <row r="1958" s="45" customFormat="1" customHeight="1" spans="1:10">
      <c r="A1958" s="47" t="s">
        <v>5195</v>
      </c>
      <c r="B1958" s="58" t="s">
        <v>21</v>
      </c>
      <c r="C1958" s="58" t="s">
        <v>5196</v>
      </c>
      <c r="D1958" s="50" t="s">
        <v>13</v>
      </c>
      <c r="E1958" s="58" t="s">
        <v>5197</v>
      </c>
      <c r="F1958" s="58" t="s">
        <v>15</v>
      </c>
      <c r="G1958" s="58" t="s">
        <v>52</v>
      </c>
      <c r="H1958" s="58" t="s">
        <v>17</v>
      </c>
      <c r="I1958" s="58" t="s">
        <v>18</v>
      </c>
      <c r="J1958" s="58" t="s">
        <v>343</v>
      </c>
    </row>
    <row r="1959" s="45" customFormat="1" customHeight="1" spans="1:244">
      <c r="A1959" s="47" t="s">
        <v>5198</v>
      </c>
      <c r="B1959" s="47" t="s">
        <v>11</v>
      </c>
      <c r="C1959" s="47" t="s">
        <v>5199</v>
      </c>
      <c r="D1959" s="47" t="s">
        <v>13</v>
      </c>
      <c r="E1959" s="47" t="s">
        <v>633</v>
      </c>
      <c r="F1959" s="47" t="s">
        <v>25</v>
      </c>
      <c r="G1959" s="47" t="s">
        <v>52</v>
      </c>
      <c r="H1959" s="47" t="s">
        <v>46</v>
      </c>
      <c r="I1959" s="47" t="s">
        <v>28</v>
      </c>
      <c r="J1959" s="47" t="s">
        <v>42</v>
      </c>
      <c r="K1959" s="56"/>
      <c r="L1959" s="56"/>
      <c r="M1959" s="56"/>
      <c r="N1959" s="56"/>
      <c r="O1959" s="56"/>
      <c r="P1959" s="56"/>
      <c r="Q1959" s="56"/>
      <c r="R1959" s="56"/>
      <c r="S1959" s="56"/>
      <c r="T1959" s="56"/>
      <c r="U1959" s="56"/>
      <c r="V1959" s="56"/>
      <c r="W1959" s="56"/>
      <c r="X1959" s="56"/>
      <c r="Y1959" s="56"/>
      <c r="Z1959" s="56"/>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c r="AX1959" s="56"/>
      <c r="AY1959" s="56"/>
      <c r="AZ1959" s="56"/>
      <c r="BA1959" s="56"/>
      <c r="BB1959" s="56"/>
      <c r="BC1959" s="56"/>
      <c r="BD1959" s="56"/>
      <c r="BE1959" s="56"/>
      <c r="BF1959" s="56"/>
      <c r="BG1959" s="56"/>
      <c r="BH1959" s="56"/>
      <c r="BI1959" s="56"/>
      <c r="BJ1959" s="56"/>
      <c r="BK1959" s="56"/>
      <c r="BL1959" s="56"/>
      <c r="BM1959" s="56"/>
      <c r="BN1959" s="56"/>
      <c r="BO1959" s="56"/>
      <c r="BP1959" s="56"/>
      <c r="BQ1959" s="56"/>
      <c r="BR1959" s="56"/>
      <c r="BS1959" s="56"/>
      <c r="BT1959" s="56"/>
      <c r="BU1959" s="56"/>
      <c r="BV1959" s="56"/>
      <c r="BW1959" s="56"/>
      <c r="BX1959" s="56"/>
      <c r="BY1959" s="56"/>
      <c r="BZ1959" s="56"/>
      <c r="CA1959" s="56"/>
      <c r="CB1959" s="56"/>
      <c r="CC1959" s="56"/>
      <c r="CD1959" s="56"/>
      <c r="CE1959" s="56"/>
      <c r="CF1959" s="56"/>
      <c r="CG1959" s="56"/>
      <c r="CH1959" s="56"/>
      <c r="CI1959" s="56"/>
      <c r="CJ1959" s="56"/>
      <c r="CK1959" s="56"/>
      <c r="CL1959" s="56"/>
      <c r="CM1959" s="56"/>
      <c r="CN1959" s="56"/>
      <c r="CO1959" s="56"/>
      <c r="CP1959" s="56"/>
      <c r="CQ1959" s="56"/>
      <c r="CR1959" s="56"/>
      <c r="CS1959" s="56"/>
      <c r="CT1959" s="56"/>
      <c r="CU1959" s="56"/>
      <c r="CV1959" s="56"/>
      <c r="CW1959" s="56"/>
      <c r="CX1959" s="56"/>
      <c r="CY1959" s="56"/>
      <c r="CZ1959" s="56"/>
      <c r="DA1959" s="56"/>
      <c r="DB1959" s="56"/>
      <c r="DC1959" s="56"/>
      <c r="DD1959" s="56"/>
      <c r="DE1959" s="56"/>
      <c r="DF1959" s="56"/>
      <c r="DG1959" s="56"/>
      <c r="DH1959" s="56"/>
      <c r="DI1959" s="56"/>
      <c r="DJ1959" s="56"/>
      <c r="DK1959" s="56"/>
      <c r="DL1959" s="56"/>
      <c r="DM1959" s="56"/>
      <c r="DN1959" s="56"/>
      <c r="DO1959" s="56"/>
      <c r="DP1959" s="56"/>
      <c r="DQ1959" s="56"/>
      <c r="DR1959" s="56"/>
      <c r="DS1959" s="56"/>
      <c r="DT1959" s="56"/>
      <c r="DU1959" s="56"/>
      <c r="DV1959" s="56"/>
      <c r="DW1959" s="56"/>
      <c r="DX1959" s="56"/>
      <c r="DY1959" s="56"/>
      <c r="DZ1959" s="56"/>
      <c r="EA1959" s="56"/>
      <c r="EB1959" s="56"/>
      <c r="EC1959" s="56"/>
      <c r="ED1959" s="56"/>
      <c r="EE1959" s="56"/>
      <c r="EF1959" s="56"/>
      <c r="EG1959" s="56"/>
      <c r="EH1959" s="56"/>
      <c r="EI1959" s="56"/>
      <c r="EJ1959" s="56"/>
      <c r="EK1959" s="56"/>
      <c r="EL1959" s="56"/>
      <c r="EM1959" s="56"/>
      <c r="EN1959" s="56"/>
      <c r="EO1959" s="56"/>
      <c r="EP1959" s="56"/>
      <c r="EQ1959" s="56"/>
      <c r="ER1959" s="56"/>
      <c r="ES1959" s="56"/>
      <c r="ET1959" s="56"/>
      <c r="EU1959" s="56"/>
      <c r="EV1959" s="56"/>
      <c r="EW1959" s="56"/>
      <c r="EX1959" s="56"/>
      <c r="EY1959" s="56"/>
      <c r="EZ1959" s="56"/>
      <c r="FA1959" s="56"/>
      <c r="FB1959" s="56"/>
      <c r="FC1959" s="56"/>
      <c r="FD1959" s="56"/>
      <c r="FE1959" s="56"/>
      <c r="FF1959" s="56"/>
      <c r="FG1959" s="56"/>
      <c r="FH1959" s="56"/>
      <c r="FI1959" s="56"/>
      <c r="FJ1959" s="56"/>
      <c r="FK1959" s="56"/>
      <c r="FL1959" s="56"/>
      <c r="FM1959" s="56"/>
      <c r="FN1959" s="56"/>
      <c r="FO1959" s="56"/>
      <c r="FP1959" s="56"/>
      <c r="FQ1959" s="56"/>
      <c r="FR1959" s="56"/>
      <c r="FS1959" s="56"/>
      <c r="FT1959" s="56"/>
      <c r="FU1959" s="56"/>
      <c r="FV1959" s="56"/>
      <c r="FW1959" s="56"/>
      <c r="FX1959" s="56"/>
      <c r="FY1959" s="56"/>
      <c r="FZ1959" s="56"/>
      <c r="GA1959" s="56"/>
      <c r="GB1959" s="56"/>
      <c r="GC1959" s="56"/>
      <c r="GD1959" s="56"/>
      <c r="GE1959" s="56"/>
      <c r="GF1959" s="56"/>
      <c r="GG1959" s="56"/>
      <c r="GH1959" s="56"/>
      <c r="GI1959" s="56"/>
      <c r="GJ1959" s="56"/>
      <c r="GK1959" s="56"/>
      <c r="GL1959" s="56"/>
      <c r="GM1959" s="56"/>
      <c r="GN1959" s="56"/>
      <c r="GO1959" s="56"/>
      <c r="GP1959" s="56"/>
      <c r="GQ1959" s="56"/>
      <c r="GR1959" s="56"/>
      <c r="GS1959" s="56"/>
      <c r="GT1959" s="56"/>
      <c r="GU1959" s="56"/>
      <c r="GV1959" s="56"/>
      <c r="GW1959" s="56"/>
      <c r="GX1959" s="56"/>
      <c r="GY1959" s="56"/>
      <c r="GZ1959" s="56"/>
      <c r="HA1959" s="56"/>
      <c r="HB1959" s="56"/>
      <c r="HC1959" s="56"/>
      <c r="HD1959" s="56"/>
      <c r="HE1959" s="56"/>
      <c r="HF1959" s="56"/>
      <c r="HG1959" s="56"/>
      <c r="HH1959" s="56"/>
      <c r="HI1959" s="56"/>
      <c r="HJ1959" s="56"/>
      <c r="HK1959" s="56"/>
      <c r="HL1959" s="56"/>
      <c r="HM1959" s="56"/>
      <c r="HN1959" s="56"/>
      <c r="HO1959" s="56"/>
      <c r="HP1959" s="56"/>
      <c r="HQ1959" s="56"/>
      <c r="HR1959" s="56"/>
      <c r="HS1959" s="56"/>
      <c r="HT1959" s="56"/>
      <c r="HU1959" s="56"/>
      <c r="HV1959" s="56"/>
      <c r="HW1959" s="56"/>
      <c r="HX1959" s="56"/>
      <c r="HY1959" s="56"/>
      <c r="HZ1959" s="56"/>
      <c r="IA1959" s="56"/>
      <c r="IB1959" s="56"/>
      <c r="IC1959" s="56"/>
      <c r="ID1959" s="56"/>
      <c r="IE1959" s="56"/>
      <c r="IF1959" s="56"/>
      <c r="IG1959" s="56"/>
      <c r="IH1959" s="56"/>
      <c r="II1959" s="56"/>
      <c r="IJ1959" s="56"/>
    </row>
    <row r="1960" s="45" customFormat="1" customHeight="1" spans="1:244">
      <c r="A1960" s="47" t="s">
        <v>5200</v>
      </c>
      <c r="B1960" s="47" t="s">
        <v>75</v>
      </c>
      <c r="C1960" s="47" t="s">
        <v>5199</v>
      </c>
      <c r="D1960" s="47" t="s">
        <v>13</v>
      </c>
      <c r="E1960" s="47" t="s">
        <v>431</v>
      </c>
      <c r="F1960" s="47" t="s">
        <v>25</v>
      </c>
      <c r="G1960" s="47" t="s">
        <v>52</v>
      </c>
      <c r="H1960" s="47" t="s">
        <v>40</v>
      </c>
      <c r="I1960" s="47" t="s">
        <v>28</v>
      </c>
      <c r="J1960" s="47" t="s">
        <v>100</v>
      </c>
      <c r="K1960" s="56"/>
      <c r="L1960" s="56"/>
      <c r="M1960" s="56"/>
      <c r="N1960" s="56"/>
      <c r="O1960" s="56"/>
      <c r="P1960" s="56"/>
      <c r="Q1960" s="56"/>
      <c r="R1960" s="56"/>
      <c r="S1960" s="56"/>
      <c r="T1960" s="56"/>
      <c r="U1960" s="56"/>
      <c r="V1960" s="56"/>
      <c r="W1960" s="56"/>
      <c r="X1960" s="56"/>
      <c r="Y1960" s="56"/>
      <c r="Z1960" s="56"/>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c r="AX1960" s="56"/>
      <c r="AY1960" s="56"/>
      <c r="AZ1960" s="56"/>
      <c r="BA1960" s="56"/>
      <c r="BB1960" s="56"/>
      <c r="BC1960" s="56"/>
      <c r="BD1960" s="56"/>
      <c r="BE1960" s="56"/>
      <c r="BF1960" s="56"/>
      <c r="BG1960" s="56"/>
      <c r="BH1960" s="56"/>
      <c r="BI1960" s="56"/>
      <c r="BJ1960" s="56"/>
      <c r="BK1960" s="56"/>
      <c r="BL1960" s="56"/>
      <c r="BM1960" s="56"/>
      <c r="BN1960" s="56"/>
      <c r="BO1960" s="56"/>
      <c r="BP1960" s="56"/>
      <c r="BQ1960" s="56"/>
      <c r="BR1960" s="56"/>
      <c r="BS1960" s="56"/>
      <c r="BT1960" s="56"/>
      <c r="BU1960" s="56"/>
      <c r="BV1960" s="56"/>
      <c r="BW1960" s="56"/>
      <c r="BX1960" s="56"/>
      <c r="BY1960" s="56"/>
      <c r="BZ1960" s="56"/>
      <c r="CA1960" s="56"/>
      <c r="CB1960" s="56"/>
      <c r="CC1960" s="56"/>
      <c r="CD1960" s="56"/>
      <c r="CE1960" s="56"/>
      <c r="CF1960" s="56"/>
      <c r="CG1960" s="56"/>
      <c r="CH1960" s="56"/>
      <c r="CI1960" s="56"/>
      <c r="CJ1960" s="56"/>
      <c r="CK1960" s="56"/>
      <c r="CL1960" s="56"/>
      <c r="CM1960" s="56"/>
      <c r="CN1960" s="56"/>
      <c r="CO1960" s="56"/>
      <c r="CP1960" s="56"/>
      <c r="CQ1960" s="56"/>
      <c r="CR1960" s="56"/>
      <c r="CS1960" s="56"/>
      <c r="CT1960" s="56"/>
      <c r="CU1960" s="56"/>
      <c r="CV1960" s="56"/>
      <c r="CW1960" s="56"/>
      <c r="CX1960" s="56"/>
      <c r="CY1960" s="56"/>
      <c r="CZ1960" s="56"/>
      <c r="DA1960" s="56"/>
      <c r="DB1960" s="56"/>
      <c r="DC1960" s="56"/>
      <c r="DD1960" s="56"/>
      <c r="DE1960" s="56"/>
      <c r="DF1960" s="56"/>
      <c r="DG1960" s="56"/>
      <c r="DH1960" s="56"/>
      <c r="DI1960" s="56"/>
      <c r="DJ1960" s="56"/>
      <c r="DK1960" s="56"/>
      <c r="DL1960" s="56"/>
      <c r="DM1960" s="56"/>
      <c r="DN1960" s="56"/>
      <c r="DO1960" s="56"/>
      <c r="DP1960" s="56"/>
      <c r="DQ1960" s="56"/>
      <c r="DR1960" s="56"/>
      <c r="DS1960" s="56"/>
      <c r="DT1960" s="56"/>
      <c r="DU1960" s="56"/>
      <c r="DV1960" s="56"/>
      <c r="DW1960" s="56"/>
      <c r="DX1960" s="56"/>
      <c r="DY1960" s="56"/>
      <c r="DZ1960" s="56"/>
      <c r="EA1960" s="56"/>
      <c r="EB1960" s="56"/>
      <c r="EC1960" s="56"/>
      <c r="ED1960" s="56"/>
      <c r="EE1960" s="56"/>
      <c r="EF1960" s="56"/>
      <c r="EG1960" s="56"/>
      <c r="EH1960" s="56"/>
      <c r="EI1960" s="56"/>
      <c r="EJ1960" s="56"/>
      <c r="EK1960" s="56"/>
      <c r="EL1960" s="56"/>
      <c r="EM1960" s="56"/>
      <c r="EN1960" s="56"/>
      <c r="EO1960" s="56"/>
      <c r="EP1960" s="56"/>
      <c r="EQ1960" s="56"/>
      <c r="ER1960" s="56"/>
      <c r="ES1960" s="56"/>
      <c r="ET1960" s="56"/>
      <c r="EU1960" s="56"/>
      <c r="EV1960" s="56"/>
      <c r="EW1960" s="56"/>
      <c r="EX1960" s="56"/>
      <c r="EY1960" s="56"/>
      <c r="EZ1960" s="56"/>
      <c r="FA1960" s="56"/>
      <c r="FB1960" s="56"/>
      <c r="FC1960" s="56"/>
      <c r="FD1960" s="56"/>
      <c r="FE1960" s="56"/>
      <c r="FF1960" s="56"/>
      <c r="FG1960" s="56"/>
      <c r="FH1960" s="56"/>
      <c r="FI1960" s="56"/>
      <c r="FJ1960" s="56"/>
      <c r="FK1960" s="56"/>
      <c r="FL1960" s="56"/>
      <c r="FM1960" s="56"/>
      <c r="FN1960" s="56"/>
      <c r="FO1960" s="56"/>
      <c r="FP1960" s="56"/>
      <c r="FQ1960" s="56"/>
      <c r="FR1960" s="56"/>
      <c r="FS1960" s="56"/>
      <c r="FT1960" s="56"/>
      <c r="FU1960" s="56"/>
      <c r="FV1960" s="56"/>
      <c r="FW1960" s="56"/>
      <c r="FX1960" s="56"/>
      <c r="FY1960" s="56"/>
      <c r="FZ1960" s="56"/>
      <c r="GA1960" s="56"/>
      <c r="GB1960" s="56"/>
      <c r="GC1960" s="56"/>
      <c r="GD1960" s="56"/>
      <c r="GE1960" s="56"/>
      <c r="GF1960" s="56"/>
      <c r="GG1960" s="56"/>
      <c r="GH1960" s="56"/>
      <c r="GI1960" s="56"/>
      <c r="GJ1960" s="56"/>
      <c r="GK1960" s="56"/>
      <c r="GL1960" s="56"/>
      <c r="GM1960" s="56"/>
      <c r="GN1960" s="56"/>
      <c r="GO1960" s="56"/>
      <c r="GP1960" s="56"/>
      <c r="GQ1960" s="56"/>
      <c r="GR1960" s="56"/>
      <c r="GS1960" s="56"/>
      <c r="GT1960" s="56"/>
      <c r="GU1960" s="56"/>
      <c r="GV1960" s="56"/>
      <c r="GW1960" s="56"/>
      <c r="GX1960" s="56"/>
      <c r="GY1960" s="56"/>
      <c r="GZ1960" s="56"/>
      <c r="HA1960" s="56"/>
      <c r="HB1960" s="56"/>
      <c r="HC1960" s="56"/>
      <c r="HD1960" s="56"/>
      <c r="HE1960" s="56"/>
      <c r="HF1960" s="56"/>
      <c r="HG1960" s="56"/>
      <c r="HH1960" s="56"/>
      <c r="HI1960" s="56"/>
      <c r="HJ1960" s="56"/>
      <c r="HK1960" s="56"/>
      <c r="HL1960" s="56"/>
      <c r="HM1960" s="56"/>
      <c r="HN1960" s="56"/>
      <c r="HO1960" s="56"/>
      <c r="HP1960" s="56"/>
      <c r="HQ1960" s="56"/>
      <c r="HR1960" s="56"/>
      <c r="HS1960" s="56"/>
      <c r="HT1960" s="56"/>
      <c r="HU1960" s="56"/>
      <c r="HV1960" s="56"/>
      <c r="HW1960" s="56"/>
      <c r="HX1960" s="56"/>
      <c r="HY1960" s="56"/>
      <c r="HZ1960" s="56"/>
      <c r="IA1960" s="56"/>
      <c r="IB1960" s="56"/>
      <c r="IC1960" s="56"/>
      <c r="ID1960" s="56"/>
      <c r="IE1960" s="56"/>
      <c r="IF1960" s="56"/>
      <c r="IG1960" s="56"/>
      <c r="IH1960" s="56"/>
      <c r="II1960" s="56"/>
      <c r="IJ1960" s="56"/>
    </row>
    <row r="1961" s="45" customFormat="1" customHeight="1" spans="1:244">
      <c r="A1961" s="47" t="s">
        <v>5201</v>
      </c>
      <c r="B1961" s="50" t="s">
        <v>102</v>
      </c>
      <c r="C1961" s="50" t="s">
        <v>5202</v>
      </c>
      <c r="D1961" s="50" t="s">
        <v>23</v>
      </c>
      <c r="E1961" s="50" t="s">
        <v>3635</v>
      </c>
      <c r="F1961" s="50" t="s">
        <v>25</v>
      </c>
      <c r="G1961" s="50" t="s">
        <v>71</v>
      </c>
      <c r="H1961" s="50" t="s">
        <v>64</v>
      </c>
      <c r="I1961" s="50" t="s">
        <v>457</v>
      </c>
      <c r="J1961" s="50" t="s">
        <v>2855</v>
      </c>
      <c r="K1961" s="56"/>
      <c r="L1961" s="56"/>
      <c r="M1961" s="56"/>
      <c r="N1961" s="56"/>
      <c r="O1961" s="56"/>
      <c r="P1961" s="56"/>
      <c r="Q1961" s="56"/>
      <c r="R1961" s="56"/>
      <c r="S1961" s="56"/>
      <c r="T1961" s="56"/>
      <c r="U1961" s="56"/>
      <c r="V1961" s="56"/>
      <c r="W1961" s="56"/>
      <c r="X1961" s="56"/>
      <c r="Y1961" s="56"/>
      <c r="Z1961" s="56"/>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c r="AX1961" s="56"/>
      <c r="AY1961" s="56"/>
      <c r="AZ1961" s="56"/>
      <c r="BA1961" s="56"/>
      <c r="BB1961" s="56"/>
      <c r="BC1961" s="56"/>
      <c r="BD1961" s="56"/>
      <c r="BE1961" s="56"/>
      <c r="BF1961" s="56"/>
      <c r="BG1961" s="56"/>
      <c r="BH1961" s="56"/>
      <c r="BI1961" s="56"/>
      <c r="BJ1961" s="56"/>
      <c r="BK1961" s="56"/>
      <c r="BL1961" s="56"/>
      <c r="BM1961" s="56"/>
      <c r="BN1961" s="56"/>
      <c r="BO1961" s="56"/>
      <c r="BP1961" s="56"/>
      <c r="BQ1961" s="56"/>
      <c r="BR1961" s="56"/>
      <c r="BS1961" s="56"/>
      <c r="BT1961" s="56"/>
      <c r="BU1961" s="56"/>
      <c r="BV1961" s="56"/>
      <c r="BW1961" s="56"/>
      <c r="BX1961" s="56"/>
      <c r="BY1961" s="56"/>
      <c r="BZ1961" s="56"/>
      <c r="CA1961" s="56"/>
      <c r="CB1961" s="56"/>
      <c r="CC1961" s="56"/>
      <c r="CD1961" s="56"/>
      <c r="CE1961" s="56"/>
      <c r="CF1961" s="56"/>
      <c r="CG1961" s="56"/>
      <c r="CH1961" s="56"/>
      <c r="CI1961" s="56"/>
      <c r="CJ1961" s="56"/>
      <c r="CK1961" s="56"/>
      <c r="CL1961" s="56"/>
      <c r="CM1961" s="56"/>
      <c r="CN1961" s="56"/>
      <c r="CO1961" s="56"/>
      <c r="CP1961" s="56"/>
      <c r="CQ1961" s="56"/>
      <c r="CR1961" s="56"/>
      <c r="CS1961" s="56"/>
      <c r="CT1961" s="56"/>
      <c r="CU1961" s="56"/>
      <c r="CV1961" s="56"/>
      <c r="CW1961" s="56"/>
      <c r="CX1961" s="56"/>
      <c r="CY1961" s="56"/>
      <c r="CZ1961" s="56"/>
      <c r="DA1961" s="56"/>
      <c r="DB1961" s="56"/>
      <c r="DC1961" s="56"/>
      <c r="DD1961" s="56"/>
      <c r="DE1961" s="56"/>
      <c r="DF1961" s="56"/>
      <c r="DG1961" s="56"/>
      <c r="DH1961" s="56"/>
      <c r="DI1961" s="56"/>
      <c r="DJ1961" s="56"/>
      <c r="DK1961" s="56"/>
      <c r="DL1961" s="56"/>
      <c r="DM1961" s="56"/>
      <c r="DN1961" s="56"/>
      <c r="DO1961" s="56"/>
      <c r="DP1961" s="56"/>
      <c r="DQ1961" s="56"/>
      <c r="DR1961" s="56"/>
      <c r="DS1961" s="56"/>
      <c r="DT1961" s="56"/>
      <c r="DU1961" s="56"/>
      <c r="DV1961" s="56"/>
      <c r="DW1961" s="56"/>
      <c r="DX1961" s="56"/>
      <c r="DY1961" s="56"/>
      <c r="DZ1961" s="56"/>
      <c r="EA1961" s="56"/>
      <c r="EB1961" s="56"/>
      <c r="EC1961" s="56"/>
      <c r="ED1961" s="56"/>
      <c r="EE1961" s="56"/>
      <c r="EF1961" s="56"/>
      <c r="EG1961" s="56"/>
      <c r="EH1961" s="56"/>
      <c r="EI1961" s="56"/>
      <c r="EJ1961" s="56"/>
      <c r="EK1961" s="56"/>
      <c r="EL1961" s="56"/>
      <c r="EM1961" s="56"/>
      <c r="EN1961" s="56"/>
      <c r="EO1961" s="56"/>
      <c r="EP1961" s="56"/>
      <c r="EQ1961" s="56"/>
      <c r="ER1961" s="56"/>
      <c r="ES1961" s="56"/>
      <c r="ET1961" s="56"/>
      <c r="EU1961" s="56"/>
      <c r="EV1961" s="56"/>
      <c r="EW1961" s="56"/>
      <c r="EX1961" s="56"/>
      <c r="EY1961" s="56"/>
      <c r="EZ1961" s="56"/>
      <c r="FA1961" s="56"/>
      <c r="FB1961" s="56"/>
      <c r="FC1961" s="56"/>
      <c r="FD1961" s="56"/>
      <c r="FE1961" s="56"/>
      <c r="FF1961" s="56"/>
      <c r="FG1961" s="56"/>
      <c r="FH1961" s="56"/>
      <c r="FI1961" s="56"/>
      <c r="FJ1961" s="56"/>
      <c r="FK1961" s="56"/>
      <c r="FL1961" s="56"/>
      <c r="FM1961" s="56"/>
      <c r="FN1961" s="56"/>
      <c r="FO1961" s="56"/>
      <c r="FP1961" s="56"/>
      <c r="FQ1961" s="56"/>
      <c r="FR1961" s="56"/>
      <c r="FS1961" s="56"/>
      <c r="FT1961" s="56"/>
      <c r="FU1961" s="56"/>
      <c r="FV1961" s="56"/>
      <c r="FW1961" s="56"/>
      <c r="FX1961" s="56"/>
      <c r="FY1961" s="56"/>
      <c r="FZ1961" s="56"/>
      <c r="GA1961" s="56"/>
      <c r="GB1961" s="56"/>
      <c r="GC1961" s="56"/>
      <c r="GD1961" s="56"/>
      <c r="GE1961" s="56"/>
      <c r="GF1961" s="56"/>
      <c r="GG1961" s="56"/>
      <c r="GH1961" s="56"/>
      <c r="GI1961" s="56"/>
      <c r="GJ1961" s="56"/>
      <c r="GK1961" s="56"/>
      <c r="GL1961" s="56"/>
      <c r="GM1961" s="56"/>
      <c r="GN1961" s="56"/>
      <c r="GO1961" s="56"/>
      <c r="GP1961" s="56"/>
      <c r="GQ1961" s="56"/>
      <c r="GR1961" s="56"/>
      <c r="GS1961" s="56"/>
      <c r="GT1961" s="56"/>
      <c r="GU1961" s="56"/>
      <c r="GV1961" s="56"/>
      <c r="GW1961" s="56"/>
      <c r="GX1961" s="56"/>
      <c r="GY1961" s="56"/>
      <c r="GZ1961" s="56"/>
      <c r="HA1961" s="56"/>
      <c r="HB1961" s="56"/>
      <c r="HC1961" s="56"/>
      <c r="HD1961" s="56"/>
      <c r="HE1961" s="56"/>
      <c r="HF1961" s="56"/>
      <c r="HG1961" s="56"/>
      <c r="HH1961" s="56"/>
      <c r="HI1961" s="56"/>
      <c r="HJ1961" s="56"/>
      <c r="HK1961" s="56"/>
      <c r="HL1961" s="56"/>
      <c r="HM1961" s="56"/>
      <c r="HN1961" s="56"/>
      <c r="HO1961" s="56"/>
      <c r="HP1961" s="56"/>
      <c r="HQ1961" s="56"/>
      <c r="HR1961" s="56"/>
      <c r="HS1961" s="56"/>
      <c r="HT1961" s="56"/>
      <c r="HU1961" s="56"/>
      <c r="HV1961" s="56"/>
      <c r="HW1961" s="56"/>
      <c r="HX1961" s="56"/>
      <c r="HY1961" s="56"/>
      <c r="HZ1961" s="56"/>
      <c r="IA1961" s="56"/>
      <c r="IB1961" s="56"/>
      <c r="IC1961" s="56"/>
      <c r="ID1961" s="56"/>
      <c r="IE1961" s="56"/>
      <c r="IF1961" s="56"/>
      <c r="IG1961" s="56"/>
      <c r="IH1961" s="56"/>
      <c r="II1961" s="56"/>
      <c r="IJ1961" s="56"/>
    </row>
    <row r="1962" s="45" customFormat="1" customHeight="1" spans="1:244">
      <c r="A1962" s="47" t="s">
        <v>5203</v>
      </c>
      <c r="B1962" s="50" t="s">
        <v>102</v>
      </c>
      <c r="C1962" s="50" t="s">
        <v>5204</v>
      </c>
      <c r="D1962" s="50" t="s">
        <v>23</v>
      </c>
      <c r="E1962" s="50" t="s">
        <v>678</v>
      </c>
      <c r="F1962" s="50" t="s">
        <v>25</v>
      </c>
      <c r="G1962" s="50" t="s">
        <v>26</v>
      </c>
      <c r="H1962" s="50" t="s">
        <v>40</v>
      </c>
      <c r="I1962" s="50" t="s">
        <v>28</v>
      </c>
      <c r="J1962" s="50" t="s">
        <v>106</v>
      </c>
      <c r="K1962" s="56"/>
      <c r="L1962" s="56"/>
      <c r="M1962" s="56"/>
      <c r="N1962" s="56"/>
      <c r="O1962" s="56"/>
      <c r="P1962" s="56"/>
      <c r="Q1962" s="56"/>
      <c r="R1962" s="56"/>
      <c r="S1962" s="56"/>
      <c r="T1962" s="56"/>
      <c r="U1962" s="56"/>
      <c r="V1962" s="56"/>
      <c r="W1962" s="56"/>
      <c r="X1962" s="56"/>
      <c r="Y1962" s="56"/>
      <c r="Z1962" s="56"/>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c r="AX1962" s="56"/>
      <c r="AY1962" s="56"/>
      <c r="AZ1962" s="56"/>
      <c r="BA1962" s="56"/>
      <c r="BB1962" s="56"/>
      <c r="BC1962" s="56"/>
      <c r="BD1962" s="56"/>
      <c r="BE1962" s="56"/>
      <c r="BF1962" s="56"/>
      <c r="BG1962" s="56"/>
      <c r="BH1962" s="56"/>
      <c r="BI1962" s="56"/>
      <c r="BJ1962" s="56"/>
      <c r="BK1962" s="56"/>
      <c r="BL1962" s="56"/>
      <c r="BM1962" s="56"/>
      <c r="BN1962" s="56"/>
      <c r="BO1962" s="56"/>
      <c r="BP1962" s="56"/>
      <c r="BQ1962" s="56"/>
      <c r="BR1962" s="56"/>
      <c r="BS1962" s="56"/>
      <c r="BT1962" s="56"/>
      <c r="BU1962" s="56"/>
      <c r="BV1962" s="56"/>
      <c r="BW1962" s="56"/>
      <c r="BX1962" s="56"/>
      <c r="BY1962" s="56"/>
      <c r="BZ1962" s="56"/>
      <c r="CA1962" s="56"/>
      <c r="CB1962" s="56"/>
      <c r="CC1962" s="56"/>
      <c r="CD1962" s="56"/>
      <c r="CE1962" s="56"/>
      <c r="CF1962" s="56"/>
      <c r="CG1962" s="56"/>
      <c r="CH1962" s="56"/>
      <c r="CI1962" s="56"/>
      <c r="CJ1962" s="56"/>
      <c r="CK1962" s="56"/>
      <c r="CL1962" s="56"/>
      <c r="CM1962" s="56"/>
      <c r="CN1962" s="56"/>
      <c r="CO1962" s="56"/>
      <c r="CP1962" s="56"/>
      <c r="CQ1962" s="56"/>
      <c r="CR1962" s="56"/>
      <c r="CS1962" s="56"/>
      <c r="CT1962" s="56"/>
      <c r="CU1962" s="56"/>
      <c r="CV1962" s="56"/>
      <c r="CW1962" s="56"/>
      <c r="CX1962" s="56"/>
      <c r="CY1962" s="56"/>
      <c r="CZ1962" s="56"/>
      <c r="DA1962" s="56"/>
      <c r="DB1962" s="56"/>
      <c r="DC1962" s="56"/>
      <c r="DD1962" s="56"/>
      <c r="DE1962" s="56"/>
      <c r="DF1962" s="56"/>
      <c r="DG1962" s="56"/>
      <c r="DH1962" s="56"/>
      <c r="DI1962" s="56"/>
      <c r="DJ1962" s="56"/>
      <c r="DK1962" s="56"/>
      <c r="DL1962" s="56"/>
      <c r="DM1962" s="56"/>
      <c r="DN1962" s="56"/>
      <c r="DO1962" s="56"/>
      <c r="DP1962" s="56"/>
      <c r="DQ1962" s="56"/>
      <c r="DR1962" s="56"/>
      <c r="DS1962" s="56"/>
      <c r="DT1962" s="56"/>
      <c r="DU1962" s="56"/>
      <c r="DV1962" s="56"/>
      <c r="DW1962" s="56"/>
      <c r="DX1962" s="56"/>
      <c r="DY1962" s="56"/>
      <c r="DZ1962" s="56"/>
      <c r="EA1962" s="56"/>
      <c r="EB1962" s="56"/>
      <c r="EC1962" s="56"/>
      <c r="ED1962" s="56"/>
      <c r="EE1962" s="56"/>
      <c r="EF1962" s="56"/>
      <c r="EG1962" s="56"/>
      <c r="EH1962" s="56"/>
      <c r="EI1962" s="56"/>
      <c r="EJ1962" s="56"/>
      <c r="EK1962" s="56"/>
      <c r="EL1962" s="56"/>
      <c r="EM1962" s="56"/>
      <c r="EN1962" s="56"/>
      <c r="EO1962" s="56"/>
      <c r="EP1962" s="56"/>
      <c r="EQ1962" s="56"/>
      <c r="ER1962" s="56"/>
      <c r="ES1962" s="56"/>
      <c r="ET1962" s="56"/>
      <c r="EU1962" s="56"/>
      <c r="EV1962" s="56"/>
      <c r="EW1962" s="56"/>
      <c r="EX1962" s="56"/>
      <c r="EY1962" s="56"/>
      <c r="EZ1962" s="56"/>
      <c r="FA1962" s="56"/>
      <c r="FB1962" s="56"/>
      <c r="FC1962" s="56"/>
      <c r="FD1962" s="56"/>
      <c r="FE1962" s="56"/>
      <c r="FF1962" s="56"/>
      <c r="FG1962" s="56"/>
      <c r="FH1962" s="56"/>
      <c r="FI1962" s="56"/>
      <c r="FJ1962" s="56"/>
      <c r="FK1962" s="56"/>
      <c r="FL1962" s="56"/>
      <c r="FM1962" s="56"/>
      <c r="FN1962" s="56"/>
      <c r="FO1962" s="56"/>
      <c r="FP1962" s="56"/>
      <c r="FQ1962" s="56"/>
      <c r="FR1962" s="56"/>
      <c r="FS1962" s="56"/>
      <c r="FT1962" s="56"/>
      <c r="FU1962" s="56"/>
      <c r="FV1962" s="56"/>
      <c r="FW1962" s="56"/>
      <c r="FX1962" s="56"/>
      <c r="FY1962" s="56"/>
      <c r="FZ1962" s="56"/>
      <c r="GA1962" s="56"/>
      <c r="GB1962" s="56"/>
      <c r="GC1962" s="56"/>
      <c r="GD1962" s="56"/>
      <c r="GE1962" s="56"/>
      <c r="GF1962" s="56"/>
      <c r="GG1962" s="56"/>
      <c r="GH1962" s="56"/>
      <c r="GI1962" s="56"/>
      <c r="GJ1962" s="56"/>
      <c r="GK1962" s="56"/>
      <c r="GL1962" s="56"/>
      <c r="GM1962" s="56"/>
      <c r="GN1962" s="56"/>
      <c r="GO1962" s="56"/>
      <c r="GP1962" s="56"/>
      <c r="GQ1962" s="56"/>
      <c r="GR1962" s="56"/>
      <c r="GS1962" s="56"/>
      <c r="GT1962" s="56"/>
      <c r="GU1962" s="56"/>
      <c r="GV1962" s="56"/>
      <c r="GW1962" s="56"/>
      <c r="GX1962" s="56"/>
      <c r="GY1962" s="56"/>
      <c r="GZ1962" s="56"/>
      <c r="HA1962" s="56"/>
      <c r="HB1962" s="56"/>
      <c r="HC1962" s="56"/>
      <c r="HD1962" s="56"/>
      <c r="HE1962" s="56"/>
      <c r="HF1962" s="56"/>
      <c r="HG1962" s="56"/>
      <c r="HH1962" s="56"/>
      <c r="HI1962" s="56"/>
      <c r="HJ1962" s="56"/>
      <c r="HK1962" s="56"/>
      <c r="HL1962" s="56"/>
      <c r="HM1962" s="56"/>
      <c r="HN1962" s="56"/>
      <c r="HO1962" s="56"/>
      <c r="HP1962" s="56"/>
      <c r="HQ1962" s="56"/>
      <c r="HR1962" s="56"/>
      <c r="HS1962" s="56"/>
      <c r="HT1962" s="56"/>
      <c r="HU1962" s="56"/>
      <c r="HV1962" s="56"/>
      <c r="HW1962" s="56"/>
      <c r="HX1962" s="56"/>
      <c r="HY1962" s="56"/>
      <c r="HZ1962" s="56"/>
      <c r="IA1962" s="56"/>
      <c r="IB1962" s="56"/>
      <c r="IC1962" s="56"/>
      <c r="ID1962" s="56"/>
      <c r="IE1962" s="56"/>
      <c r="IF1962" s="56"/>
      <c r="IG1962" s="56"/>
      <c r="IH1962" s="56"/>
      <c r="II1962" s="56"/>
      <c r="IJ1962" s="56"/>
    </row>
    <row r="1963" s="45" customFormat="1" customHeight="1" spans="1:244">
      <c r="A1963" s="47" t="s">
        <v>5205</v>
      </c>
      <c r="B1963" s="50" t="s">
        <v>93</v>
      </c>
      <c r="C1963" s="50" t="s">
        <v>5206</v>
      </c>
      <c r="D1963" s="50" t="s">
        <v>23</v>
      </c>
      <c r="E1963" s="50" t="s">
        <v>95</v>
      </c>
      <c r="F1963" s="50" t="s">
        <v>25</v>
      </c>
      <c r="G1963" s="50" t="s">
        <v>26</v>
      </c>
      <c r="H1963" s="50" t="s">
        <v>125</v>
      </c>
      <c r="I1963" s="50" t="s">
        <v>28</v>
      </c>
      <c r="J1963" s="50" t="s">
        <v>47</v>
      </c>
      <c r="K1963" s="56"/>
      <c r="L1963" s="56"/>
      <c r="M1963" s="56"/>
      <c r="N1963" s="56"/>
      <c r="O1963" s="56"/>
      <c r="P1963" s="56"/>
      <c r="Q1963" s="56"/>
      <c r="R1963" s="56"/>
      <c r="S1963" s="56"/>
      <c r="T1963" s="56"/>
      <c r="U1963" s="56"/>
      <c r="V1963" s="56"/>
      <c r="W1963" s="56"/>
      <c r="X1963" s="56"/>
      <c r="Y1963" s="56"/>
      <c r="Z1963" s="56"/>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c r="AX1963" s="56"/>
      <c r="AY1963" s="56"/>
      <c r="AZ1963" s="56"/>
      <c r="BA1963" s="56"/>
      <c r="BB1963" s="56"/>
      <c r="BC1963" s="56"/>
      <c r="BD1963" s="56"/>
      <c r="BE1963" s="56"/>
      <c r="BF1963" s="56"/>
      <c r="BG1963" s="56"/>
      <c r="BH1963" s="56"/>
      <c r="BI1963" s="56"/>
      <c r="BJ1963" s="56"/>
      <c r="BK1963" s="56"/>
      <c r="BL1963" s="56"/>
      <c r="BM1963" s="56"/>
      <c r="BN1963" s="56"/>
      <c r="BO1963" s="56"/>
      <c r="BP1963" s="56"/>
      <c r="BQ1963" s="56"/>
      <c r="BR1963" s="56"/>
      <c r="BS1963" s="56"/>
      <c r="BT1963" s="56"/>
      <c r="BU1963" s="56"/>
      <c r="BV1963" s="56"/>
      <c r="BW1963" s="56"/>
      <c r="BX1963" s="56"/>
      <c r="BY1963" s="56"/>
      <c r="BZ1963" s="56"/>
      <c r="CA1963" s="56"/>
      <c r="CB1963" s="56"/>
      <c r="CC1963" s="56"/>
      <c r="CD1963" s="56"/>
      <c r="CE1963" s="56"/>
      <c r="CF1963" s="56"/>
      <c r="CG1963" s="56"/>
      <c r="CH1963" s="56"/>
      <c r="CI1963" s="56"/>
      <c r="CJ1963" s="56"/>
      <c r="CK1963" s="56"/>
      <c r="CL1963" s="56"/>
      <c r="CM1963" s="56"/>
      <c r="CN1963" s="56"/>
      <c r="CO1963" s="56"/>
      <c r="CP1963" s="56"/>
      <c r="CQ1963" s="56"/>
      <c r="CR1963" s="56"/>
      <c r="CS1963" s="56"/>
      <c r="CT1963" s="56"/>
      <c r="CU1963" s="56"/>
      <c r="CV1963" s="56"/>
      <c r="CW1963" s="56"/>
      <c r="CX1963" s="56"/>
      <c r="CY1963" s="56"/>
      <c r="CZ1963" s="56"/>
      <c r="DA1963" s="56"/>
      <c r="DB1963" s="56"/>
      <c r="DC1963" s="56"/>
      <c r="DD1963" s="56"/>
      <c r="DE1963" s="56"/>
      <c r="DF1963" s="56"/>
      <c r="DG1963" s="56"/>
      <c r="DH1963" s="56"/>
      <c r="DI1963" s="56"/>
      <c r="DJ1963" s="56"/>
      <c r="DK1963" s="56"/>
      <c r="DL1963" s="56"/>
      <c r="DM1963" s="56"/>
      <c r="DN1963" s="56"/>
      <c r="DO1963" s="56"/>
      <c r="DP1963" s="56"/>
      <c r="DQ1963" s="56"/>
      <c r="DR1963" s="56"/>
      <c r="DS1963" s="56"/>
      <c r="DT1963" s="56"/>
      <c r="DU1963" s="56"/>
      <c r="DV1963" s="56"/>
      <c r="DW1963" s="56"/>
      <c r="DX1963" s="56"/>
      <c r="DY1963" s="56"/>
      <c r="DZ1963" s="56"/>
      <c r="EA1963" s="56"/>
      <c r="EB1963" s="56"/>
      <c r="EC1963" s="56"/>
      <c r="ED1963" s="56"/>
      <c r="EE1963" s="56"/>
      <c r="EF1963" s="56"/>
      <c r="EG1963" s="56"/>
      <c r="EH1963" s="56"/>
      <c r="EI1963" s="56"/>
      <c r="EJ1963" s="56"/>
      <c r="EK1963" s="56"/>
      <c r="EL1963" s="56"/>
      <c r="EM1963" s="56"/>
      <c r="EN1963" s="56"/>
      <c r="EO1963" s="56"/>
      <c r="EP1963" s="56"/>
      <c r="EQ1963" s="56"/>
      <c r="ER1963" s="56"/>
      <c r="ES1963" s="56"/>
      <c r="ET1963" s="56"/>
      <c r="EU1963" s="56"/>
      <c r="EV1963" s="56"/>
      <c r="EW1963" s="56"/>
      <c r="EX1963" s="56"/>
      <c r="EY1963" s="56"/>
      <c r="EZ1963" s="56"/>
      <c r="FA1963" s="56"/>
      <c r="FB1963" s="56"/>
      <c r="FC1963" s="56"/>
      <c r="FD1963" s="56"/>
      <c r="FE1963" s="56"/>
      <c r="FF1963" s="56"/>
      <c r="FG1963" s="56"/>
      <c r="FH1963" s="56"/>
      <c r="FI1963" s="56"/>
      <c r="FJ1963" s="56"/>
      <c r="FK1963" s="56"/>
      <c r="FL1963" s="56"/>
      <c r="FM1963" s="56"/>
      <c r="FN1963" s="56"/>
      <c r="FO1963" s="56"/>
      <c r="FP1963" s="56"/>
      <c r="FQ1963" s="56"/>
      <c r="FR1963" s="56"/>
      <c r="FS1963" s="56"/>
      <c r="FT1963" s="56"/>
      <c r="FU1963" s="56"/>
      <c r="FV1963" s="56"/>
      <c r="FW1963" s="56"/>
      <c r="FX1963" s="56"/>
      <c r="FY1963" s="56"/>
      <c r="FZ1963" s="56"/>
      <c r="GA1963" s="56"/>
      <c r="GB1963" s="56"/>
      <c r="GC1963" s="56"/>
      <c r="GD1963" s="56"/>
      <c r="GE1963" s="56"/>
      <c r="GF1963" s="56"/>
      <c r="GG1963" s="56"/>
      <c r="GH1963" s="56"/>
      <c r="GI1963" s="56"/>
      <c r="GJ1963" s="56"/>
      <c r="GK1963" s="56"/>
      <c r="GL1963" s="56"/>
      <c r="GM1963" s="56"/>
      <c r="GN1963" s="56"/>
      <c r="GO1963" s="56"/>
      <c r="GP1963" s="56"/>
      <c r="GQ1963" s="56"/>
      <c r="GR1963" s="56"/>
      <c r="GS1963" s="56"/>
      <c r="GT1963" s="56"/>
      <c r="GU1963" s="56"/>
      <c r="GV1963" s="56"/>
      <c r="GW1963" s="56"/>
      <c r="GX1963" s="56"/>
      <c r="GY1963" s="56"/>
      <c r="GZ1963" s="56"/>
      <c r="HA1963" s="56"/>
      <c r="HB1963" s="56"/>
      <c r="HC1963" s="56"/>
      <c r="HD1963" s="56"/>
      <c r="HE1963" s="56"/>
      <c r="HF1963" s="56"/>
      <c r="HG1963" s="56"/>
      <c r="HH1963" s="56"/>
      <c r="HI1963" s="56"/>
      <c r="HJ1963" s="56"/>
      <c r="HK1963" s="56"/>
      <c r="HL1963" s="56"/>
      <c r="HM1963" s="56"/>
      <c r="HN1963" s="56"/>
      <c r="HO1963" s="56"/>
      <c r="HP1963" s="56"/>
      <c r="HQ1963" s="56"/>
      <c r="HR1963" s="56"/>
      <c r="HS1963" s="56"/>
      <c r="HT1963" s="56"/>
      <c r="HU1963" s="56"/>
      <c r="HV1963" s="56"/>
      <c r="HW1963" s="56"/>
      <c r="HX1963" s="56"/>
      <c r="HY1963" s="56"/>
      <c r="HZ1963" s="56"/>
      <c r="IA1963" s="56"/>
      <c r="IB1963" s="56"/>
      <c r="IC1963" s="56"/>
      <c r="ID1963" s="56"/>
      <c r="IE1963" s="56"/>
      <c r="IF1963" s="56"/>
      <c r="IG1963" s="56"/>
      <c r="IH1963" s="56"/>
      <c r="II1963" s="56"/>
      <c r="IJ1963" s="56"/>
    </row>
    <row r="1964" s="45" customFormat="1" customHeight="1" spans="1:10">
      <c r="A1964" s="47" t="s">
        <v>5207</v>
      </c>
      <c r="B1964" s="59" t="s">
        <v>21</v>
      </c>
      <c r="C1964" s="59" t="s">
        <v>5208</v>
      </c>
      <c r="D1964" s="49" t="s">
        <v>23</v>
      </c>
      <c r="E1964" s="59" t="s">
        <v>708</v>
      </c>
      <c r="F1964" s="59" t="s">
        <v>15</v>
      </c>
      <c r="G1964" s="59" t="s">
        <v>16</v>
      </c>
      <c r="H1964" s="59" t="s">
        <v>117</v>
      </c>
      <c r="I1964" s="59" t="s">
        <v>18</v>
      </c>
      <c r="J1964" s="59" t="s">
        <v>42</v>
      </c>
    </row>
    <row r="1965" s="45" customFormat="1" customHeight="1" spans="1:244">
      <c r="A1965" s="47" t="s">
        <v>5209</v>
      </c>
      <c r="B1965" s="50" t="s">
        <v>102</v>
      </c>
      <c r="C1965" s="50" t="s">
        <v>5210</v>
      </c>
      <c r="D1965" s="50" t="s">
        <v>23</v>
      </c>
      <c r="E1965" s="50" t="s">
        <v>5211</v>
      </c>
      <c r="F1965" s="50" t="s">
        <v>15</v>
      </c>
      <c r="G1965" s="50" t="s">
        <v>52</v>
      </c>
      <c r="H1965" s="50" t="s">
        <v>125</v>
      </c>
      <c r="I1965" s="50" t="s">
        <v>18</v>
      </c>
      <c r="J1965" s="50" t="s">
        <v>100</v>
      </c>
      <c r="K1965" s="56"/>
      <c r="L1965" s="56"/>
      <c r="M1965" s="56"/>
      <c r="N1965" s="56"/>
      <c r="O1965" s="56"/>
      <c r="P1965" s="56"/>
      <c r="Q1965" s="56"/>
      <c r="R1965" s="56"/>
      <c r="S1965" s="56"/>
      <c r="T1965" s="56"/>
      <c r="U1965" s="56"/>
      <c r="V1965" s="56"/>
      <c r="W1965" s="56"/>
      <c r="X1965" s="56"/>
      <c r="Y1965" s="56"/>
      <c r="Z1965" s="56"/>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c r="AX1965" s="56"/>
      <c r="AY1965" s="56"/>
      <c r="AZ1965" s="56"/>
      <c r="BA1965" s="56"/>
      <c r="BB1965" s="56"/>
      <c r="BC1965" s="56"/>
      <c r="BD1965" s="56"/>
      <c r="BE1965" s="56"/>
      <c r="BF1965" s="56"/>
      <c r="BG1965" s="56"/>
      <c r="BH1965" s="56"/>
      <c r="BI1965" s="56"/>
      <c r="BJ1965" s="56"/>
      <c r="BK1965" s="56"/>
      <c r="BL1965" s="56"/>
      <c r="BM1965" s="56"/>
      <c r="BN1965" s="56"/>
      <c r="BO1965" s="56"/>
      <c r="BP1965" s="56"/>
      <c r="BQ1965" s="56"/>
      <c r="BR1965" s="56"/>
      <c r="BS1965" s="56"/>
      <c r="BT1965" s="56"/>
      <c r="BU1965" s="56"/>
      <c r="BV1965" s="56"/>
      <c r="BW1965" s="56"/>
      <c r="BX1965" s="56"/>
      <c r="BY1965" s="56"/>
      <c r="BZ1965" s="56"/>
      <c r="CA1965" s="56"/>
      <c r="CB1965" s="56"/>
      <c r="CC1965" s="56"/>
      <c r="CD1965" s="56"/>
      <c r="CE1965" s="56"/>
      <c r="CF1965" s="56"/>
      <c r="CG1965" s="56"/>
      <c r="CH1965" s="56"/>
      <c r="CI1965" s="56"/>
      <c r="CJ1965" s="56"/>
      <c r="CK1965" s="56"/>
      <c r="CL1965" s="56"/>
      <c r="CM1965" s="56"/>
      <c r="CN1965" s="56"/>
      <c r="CO1965" s="56"/>
      <c r="CP1965" s="56"/>
      <c r="CQ1965" s="56"/>
      <c r="CR1965" s="56"/>
      <c r="CS1965" s="56"/>
      <c r="CT1965" s="56"/>
      <c r="CU1965" s="56"/>
      <c r="CV1965" s="56"/>
      <c r="CW1965" s="56"/>
      <c r="CX1965" s="56"/>
      <c r="CY1965" s="56"/>
      <c r="CZ1965" s="56"/>
      <c r="DA1965" s="56"/>
      <c r="DB1965" s="56"/>
      <c r="DC1965" s="56"/>
      <c r="DD1965" s="56"/>
      <c r="DE1965" s="56"/>
      <c r="DF1965" s="56"/>
      <c r="DG1965" s="56"/>
      <c r="DH1965" s="56"/>
      <c r="DI1965" s="56"/>
      <c r="DJ1965" s="56"/>
      <c r="DK1965" s="56"/>
      <c r="DL1965" s="56"/>
      <c r="DM1965" s="56"/>
      <c r="DN1965" s="56"/>
      <c r="DO1965" s="56"/>
      <c r="DP1965" s="56"/>
      <c r="DQ1965" s="56"/>
      <c r="DR1965" s="56"/>
      <c r="DS1965" s="56"/>
      <c r="DT1965" s="56"/>
      <c r="DU1965" s="56"/>
      <c r="DV1965" s="56"/>
      <c r="DW1965" s="56"/>
      <c r="DX1965" s="56"/>
      <c r="DY1965" s="56"/>
      <c r="DZ1965" s="56"/>
      <c r="EA1965" s="56"/>
      <c r="EB1965" s="56"/>
      <c r="EC1965" s="56"/>
      <c r="ED1965" s="56"/>
      <c r="EE1965" s="56"/>
      <c r="EF1965" s="56"/>
      <c r="EG1965" s="56"/>
      <c r="EH1965" s="56"/>
      <c r="EI1965" s="56"/>
      <c r="EJ1965" s="56"/>
      <c r="EK1965" s="56"/>
      <c r="EL1965" s="56"/>
      <c r="EM1965" s="56"/>
      <c r="EN1965" s="56"/>
      <c r="EO1965" s="56"/>
      <c r="EP1965" s="56"/>
      <c r="EQ1965" s="56"/>
      <c r="ER1965" s="56"/>
      <c r="ES1965" s="56"/>
      <c r="ET1965" s="56"/>
      <c r="EU1965" s="56"/>
      <c r="EV1965" s="56"/>
      <c r="EW1965" s="56"/>
      <c r="EX1965" s="56"/>
      <c r="EY1965" s="56"/>
      <c r="EZ1965" s="56"/>
      <c r="FA1965" s="56"/>
      <c r="FB1965" s="56"/>
      <c r="FC1965" s="56"/>
      <c r="FD1965" s="56"/>
      <c r="FE1965" s="56"/>
      <c r="FF1965" s="56"/>
      <c r="FG1965" s="56"/>
      <c r="FH1965" s="56"/>
      <c r="FI1965" s="56"/>
      <c r="FJ1965" s="56"/>
      <c r="FK1965" s="56"/>
      <c r="FL1965" s="56"/>
      <c r="FM1965" s="56"/>
      <c r="FN1965" s="56"/>
      <c r="FO1965" s="56"/>
      <c r="FP1965" s="56"/>
      <c r="FQ1965" s="56"/>
      <c r="FR1965" s="56"/>
      <c r="FS1965" s="56"/>
      <c r="FT1965" s="56"/>
      <c r="FU1965" s="56"/>
      <c r="FV1965" s="56"/>
      <c r="FW1965" s="56"/>
      <c r="FX1965" s="56"/>
      <c r="FY1965" s="56"/>
      <c r="FZ1965" s="56"/>
      <c r="GA1965" s="56"/>
      <c r="GB1965" s="56"/>
      <c r="GC1965" s="56"/>
      <c r="GD1965" s="56"/>
      <c r="GE1965" s="56"/>
      <c r="GF1965" s="56"/>
      <c r="GG1965" s="56"/>
      <c r="GH1965" s="56"/>
      <c r="GI1965" s="56"/>
      <c r="GJ1965" s="56"/>
      <c r="GK1965" s="56"/>
      <c r="GL1965" s="56"/>
      <c r="GM1965" s="56"/>
      <c r="GN1965" s="56"/>
      <c r="GO1965" s="56"/>
      <c r="GP1965" s="56"/>
      <c r="GQ1965" s="56"/>
      <c r="GR1965" s="56"/>
      <c r="GS1965" s="56"/>
      <c r="GT1965" s="56"/>
      <c r="GU1965" s="56"/>
      <c r="GV1965" s="56"/>
      <c r="GW1965" s="56"/>
      <c r="GX1965" s="56"/>
      <c r="GY1965" s="56"/>
      <c r="GZ1965" s="56"/>
      <c r="HA1965" s="56"/>
      <c r="HB1965" s="56"/>
      <c r="HC1965" s="56"/>
      <c r="HD1965" s="56"/>
      <c r="HE1965" s="56"/>
      <c r="HF1965" s="56"/>
      <c r="HG1965" s="56"/>
      <c r="HH1965" s="56"/>
      <c r="HI1965" s="56"/>
      <c r="HJ1965" s="56"/>
      <c r="HK1965" s="56"/>
      <c r="HL1965" s="56"/>
      <c r="HM1965" s="56"/>
      <c r="HN1965" s="56"/>
      <c r="HO1965" s="56"/>
      <c r="HP1965" s="56"/>
      <c r="HQ1965" s="56"/>
      <c r="HR1965" s="56"/>
      <c r="HS1965" s="56"/>
      <c r="HT1965" s="56"/>
      <c r="HU1965" s="56"/>
      <c r="HV1965" s="56"/>
      <c r="HW1965" s="56"/>
      <c r="HX1965" s="56"/>
      <c r="HY1965" s="56"/>
      <c r="HZ1965" s="56"/>
      <c r="IA1965" s="56"/>
      <c r="IB1965" s="56"/>
      <c r="IC1965" s="56"/>
      <c r="ID1965" s="56"/>
      <c r="IE1965" s="56"/>
      <c r="IF1965" s="56"/>
      <c r="IG1965" s="56"/>
      <c r="IH1965" s="56"/>
      <c r="II1965" s="56"/>
      <c r="IJ1965" s="56"/>
    </row>
    <row r="1966" s="45" customFormat="1" customHeight="1" spans="1:244">
      <c r="A1966" s="47" t="s">
        <v>5212</v>
      </c>
      <c r="B1966" s="51" t="s">
        <v>84</v>
      </c>
      <c r="C1966" s="51" t="s">
        <v>5213</v>
      </c>
      <c r="D1966" s="51" t="s">
        <v>13</v>
      </c>
      <c r="E1966" s="51" t="s">
        <v>5214</v>
      </c>
      <c r="F1966" s="51" t="s">
        <v>25</v>
      </c>
      <c r="G1966" s="51" t="s">
        <v>16</v>
      </c>
      <c r="H1966" s="51" t="s">
        <v>180</v>
      </c>
      <c r="I1966" s="51" t="s">
        <v>28</v>
      </c>
      <c r="J1966" s="51" t="s">
        <v>47</v>
      </c>
      <c r="K1966" s="56"/>
      <c r="L1966" s="56"/>
      <c r="M1966" s="56"/>
      <c r="N1966" s="56"/>
      <c r="O1966" s="56"/>
      <c r="P1966" s="56"/>
      <c r="Q1966" s="56"/>
      <c r="R1966" s="56"/>
      <c r="S1966" s="56"/>
      <c r="T1966" s="56"/>
      <c r="U1966" s="56"/>
      <c r="V1966" s="56"/>
      <c r="W1966" s="56"/>
      <c r="X1966" s="56"/>
      <c r="Y1966" s="56"/>
      <c r="Z1966" s="56"/>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c r="AX1966" s="56"/>
      <c r="AY1966" s="56"/>
      <c r="AZ1966" s="56"/>
      <c r="BA1966" s="56"/>
      <c r="BB1966" s="56"/>
      <c r="BC1966" s="56"/>
      <c r="BD1966" s="56"/>
      <c r="BE1966" s="56"/>
      <c r="BF1966" s="56"/>
      <c r="BG1966" s="56"/>
      <c r="BH1966" s="56"/>
      <c r="BI1966" s="56"/>
      <c r="BJ1966" s="56"/>
      <c r="BK1966" s="56"/>
      <c r="BL1966" s="56"/>
      <c r="BM1966" s="56"/>
      <c r="BN1966" s="56"/>
      <c r="BO1966" s="56"/>
      <c r="BP1966" s="56"/>
      <c r="BQ1966" s="56"/>
      <c r="BR1966" s="56"/>
      <c r="BS1966" s="56"/>
      <c r="BT1966" s="56"/>
      <c r="BU1966" s="56"/>
      <c r="BV1966" s="56"/>
      <c r="BW1966" s="56"/>
      <c r="BX1966" s="56"/>
      <c r="BY1966" s="56"/>
      <c r="BZ1966" s="56"/>
      <c r="CA1966" s="56"/>
      <c r="CB1966" s="56"/>
      <c r="CC1966" s="56"/>
      <c r="CD1966" s="56"/>
      <c r="CE1966" s="56"/>
      <c r="CF1966" s="56"/>
      <c r="CG1966" s="56"/>
      <c r="CH1966" s="56"/>
      <c r="CI1966" s="56"/>
      <c r="CJ1966" s="56"/>
      <c r="CK1966" s="56"/>
      <c r="CL1966" s="56"/>
      <c r="CM1966" s="56"/>
      <c r="CN1966" s="56"/>
      <c r="CO1966" s="56"/>
      <c r="CP1966" s="56"/>
      <c r="CQ1966" s="56"/>
      <c r="CR1966" s="56"/>
      <c r="CS1966" s="56"/>
      <c r="CT1966" s="56"/>
      <c r="CU1966" s="56"/>
      <c r="CV1966" s="56"/>
      <c r="CW1966" s="56"/>
      <c r="CX1966" s="56"/>
      <c r="CY1966" s="56"/>
      <c r="CZ1966" s="56"/>
      <c r="DA1966" s="56"/>
      <c r="DB1966" s="56"/>
      <c r="DC1966" s="56"/>
      <c r="DD1966" s="56"/>
      <c r="DE1966" s="56"/>
      <c r="DF1966" s="56"/>
      <c r="DG1966" s="56"/>
      <c r="DH1966" s="56"/>
      <c r="DI1966" s="56"/>
      <c r="DJ1966" s="56"/>
      <c r="DK1966" s="56"/>
      <c r="DL1966" s="56"/>
      <c r="DM1966" s="56"/>
      <c r="DN1966" s="56"/>
      <c r="DO1966" s="56"/>
      <c r="DP1966" s="56"/>
      <c r="DQ1966" s="56"/>
      <c r="DR1966" s="56"/>
      <c r="DS1966" s="56"/>
      <c r="DT1966" s="56"/>
      <c r="DU1966" s="56"/>
      <c r="DV1966" s="56"/>
      <c r="DW1966" s="56"/>
      <c r="DX1966" s="56"/>
      <c r="DY1966" s="56"/>
      <c r="DZ1966" s="56"/>
      <c r="EA1966" s="56"/>
      <c r="EB1966" s="56"/>
      <c r="EC1966" s="56"/>
      <c r="ED1966" s="56"/>
      <c r="EE1966" s="56"/>
      <c r="EF1966" s="56"/>
      <c r="EG1966" s="56"/>
      <c r="EH1966" s="56"/>
      <c r="EI1966" s="56"/>
      <c r="EJ1966" s="56"/>
      <c r="EK1966" s="56"/>
      <c r="EL1966" s="56"/>
      <c r="EM1966" s="56"/>
      <c r="EN1966" s="56"/>
      <c r="EO1966" s="56"/>
      <c r="EP1966" s="56"/>
      <c r="EQ1966" s="56"/>
      <c r="ER1966" s="56"/>
      <c r="ES1966" s="56"/>
      <c r="ET1966" s="56"/>
      <c r="EU1966" s="56"/>
      <c r="EV1966" s="56"/>
      <c r="EW1966" s="56"/>
      <c r="EX1966" s="56"/>
      <c r="EY1966" s="56"/>
      <c r="EZ1966" s="56"/>
      <c r="FA1966" s="56"/>
      <c r="FB1966" s="56"/>
      <c r="FC1966" s="56"/>
      <c r="FD1966" s="56"/>
      <c r="FE1966" s="56"/>
      <c r="FF1966" s="56"/>
      <c r="FG1966" s="56"/>
      <c r="FH1966" s="56"/>
      <c r="FI1966" s="56"/>
      <c r="FJ1966" s="56"/>
      <c r="FK1966" s="56"/>
      <c r="FL1966" s="56"/>
      <c r="FM1966" s="56"/>
      <c r="FN1966" s="56"/>
      <c r="FO1966" s="56"/>
      <c r="FP1966" s="56"/>
      <c r="FQ1966" s="56"/>
      <c r="FR1966" s="56"/>
      <c r="FS1966" s="56"/>
      <c r="FT1966" s="56"/>
      <c r="FU1966" s="56"/>
      <c r="FV1966" s="56"/>
      <c r="FW1966" s="56"/>
      <c r="FX1966" s="56"/>
      <c r="FY1966" s="56"/>
      <c r="FZ1966" s="56"/>
      <c r="GA1966" s="56"/>
      <c r="GB1966" s="56"/>
      <c r="GC1966" s="56"/>
      <c r="GD1966" s="56"/>
      <c r="GE1966" s="56"/>
      <c r="GF1966" s="56"/>
      <c r="GG1966" s="56"/>
      <c r="GH1966" s="56"/>
      <c r="GI1966" s="56"/>
      <c r="GJ1966" s="56"/>
      <c r="GK1966" s="56"/>
      <c r="GL1966" s="56"/>
      <c r="GM1966" s="56"/>
      <c r="GN1966" s="56"/>
      <c r="GO1966" s="56"/>
      <c r="GP1966" s="56"/>
      <c r="GQ1966" s="56"/>
      <c r="GR1966" s="56"/>
      <c r="GS1966" s="56"/>
      <c r="GT1966" s="56"/>
      <c r="GU1966" s="56"/>
      <c r="GV1966" s="56"/>
      <c r="GW1966" s="56"/>
      <c r="GX1966" s="56"/>
      <c r="GY1966" s="56"/>
      <c r="GZ1966" s="56"/>
      <c r="HA1966" s="56"/>
      <c r="HB1966" s="56"/>
      <c r="HC1966" s="56"/>
      <c r="HD1966" s="56"/>
      <c r="HE1966" s="56"/>
      <c r="HF1966" s="56"/>
      <c r="HG1966" s="56"/>
      <c r="HH1966" s="56"/>
      <c r="HI1966" s="56"/>
      <c r="HJ1966" s="56"/>
      <c r="HK1966" s="56"/>
      <c r="HL1966" s="56"/>
      <c r="HM1966" s="56"/>
      <c r="HN1966" s="56"/>
      <c r="HO1966" s="56"/>
      <c r="HP1966" s="56"/>
      <c r="HQ1966" s="56"/>
      <c r="HR1966" s="56"/>
      <c r="HS1966" s="56"/>
      <c r="HT1966" s="56"/>
      <c r="HU1966" s="56"/>
      <c r="HV1966" s="56"/>
      <c r="HW1966" s="56"/>
      <c r="HX1966" s="56"/>
      <c r="HY1966" s="56"/>
      <c r="HZ1966" s="56"/>
      <c r="IA1966" s="56"/>
      <c r="IB1966" s="56"/>
      <c r="IC1966" s="56"/>
      <c r="ID1966" s="56"/>
      <c r="IE1966" s="56"/>
      <c r="IF1966" s="56"/>
      <c r="IG1966" s="56"/>
      <c r="IH1966" s="56"/>
      <c r="II1966" s="56"/>
      <c r="IJ1966" s="56"/>
    </row>
    <row r="1967" s="45" customFormat="1" customHeight="1" spans="1:244">
      <c r="A1967" s="47" t="s">
        <v>5215</v>
      </c>
      <c r="B1967" s="47" t="s">
        <v>185</v>
      </c>
      <c r="C1967" s="47" t="s">
        <v>5216</v>
      </c>
      <c r="D1967" s="47" t="s">
        <v>23</v>
      </c>
      <c r="E1967" s="47" t="s">
        <v>5217</v>
      </c>
      <c r="F1967" s="47" t="s">
        <v>15</v>
      </c>
      <c r="G1967" s="47" t="s">
        <v>52</v>
      </c>
      <c r="H1967" s="47" t="s">
        <v>111</v>
      </c>
      <c r="I1967" s="47" t="s">
        <v>18</v>
      </c>
      <c r="J1967" s="47" t="s">
        <v>106</v>
      </c>
      <c r="K1967" s="56"/>
      <c r="L1967" s="56"/>
      <c r="M1967" s="56"/>
      <c r="N1967" s="56"/>
      <c r="O1967" s="56"/>
      <c r="P1967" s="56"/>
      <c r="Q1967" s="56"/>
      <c r="R1967" s="56"/>
      <c r="S1967" s="56"/>
      <c r="T1967" s="56"/>
      <c r="U1967" s="56"/>
      <c r="V1967" s="56"/>
      <c r="W1967" s="56"/>
      <c r="X1967" s="56"/>
      <c r="Y1967" s="56"/>
      <c r="Z1967" s="56"/>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c r="AX1967" s="56"/>
      <c r="AY1967" s="56"/>
      <c r="AZ1967" s="56"/>
      <c r="BA1967" s="56"/>
      <c r="BB1967" s="56"/>
      <c r="BC1967" s="56"/>
      <c r="BD1967" s="56"/>
      <c r="BE1967" s="56"/>
      <c r="BF1967" s="56"/>
      <c r="BG1967" s="56"/>
      <c r="BH1967" s="56"/>
      <c r="BI1967" s="56"/>
      <c r="BJ1967" s="56"/>
      <c r="BK1967" s="56"/>
      <c r="BL1967" s="56"/>
      <c r="BM1967" s="56"/>
      <c r="BN1967" s="56"/>
      <c r="BO1967" s="56"/>
      <c r="BP1967" s="56"/>
      <c r="BQ1967" s="56"/>
      <c r="BR1967" s="56"/>
      <c r="BS1967" s="56"/>
      <c r="BT1967" s="56"/>
      <c r="BU1967" s="56"/>
      <c r="BV1967" s="56"/>
      <c r="BW1967" s="56"/>
      <c r="BX1967" s="56"/>
      <c r="BY1967" s="56"/>
      <c r="BZ1967" s="56"/>
      <c r="CA1967" s="56"/>
      <c r="CB1967" s="56"/>
      <c r="CC1967" s="56"/>
      <c r="CD1967" s="56"/>
      <c r="CE1967" s="56"/>
      <c r="CF1967" s="56"/>
      <c r="CG1967" s="56"/>
      <c r="CH1967" s="56"/>
      <c r="CI1967" s="56"/>
      <c r="CJ1967" s="56"/>
      <c r="CK1967" s="56"/>
      <c r="CL1967" s="56"/>
      <c r="CM1967" s="56"/>
      <c r="CN1967" s="56"/>
      <c r="CO1967" s="56"/>
      <c r="CP1967" s="56"/>
      <c r="CQ1967" s="56"/>
      <c r="CR1967" s="56"/>
      <c r="CS1967" s="56"/>
      <c r="CT1967" s="56"/>
      <c r="CU1967" s="56"/>
      <c r="CV1967" s="56"/>
      <c r="CW1967" s="56"/>
      <c r="CX1967" s="56"/>
      <c r="CY1967" s="56"/>
      <c r="CZ1967" s="56"/>
      <c r="DA1967" s="56"/>
      <c r="DB1967" s="56"/>
      <c r="DC1967" s="56"/>
      <c r="DD1967" s="56"/>
      <c r="DE1967" s="56"/>
      <c r="DF1967" s="56"/>
      <c r="DG1967" s="56"/>
      <c r="DH1967" s="56"/>
      <c r="DI1967" s="56"/>
      <c r="DJ1967" s="56"/>
      <c r="DK1967" s="56"/>
      <c r="DL1967" s="56"/>
      <c r="DM1967" s="56"/>
      <c r="DN1967" s="56"/>
      <c r="DO1967" s="56"/>
      <c r="DP1967" s="56"/>
      <c r="DQ1967" s="56"/>
      <c r="DR1967" s="56"/>
      <c r="DS1967" s="56"/>
      <c r="DT1967" s="56"/>
      <c r="DU1967" s="56"/>
      <c r="DV1967" s="56"/>
      <c r="DW1967" s="56"/>
      <c r="DX1967" s="56"/>
      <c r="DY1967" s="56"/>
      <c r="DZ1967" s="56"/>
      <c r="EA1967" s="56"/>
      <c r="EB1967" s="56"/>
      <c r="EC1967" s="56"/>
      <c r="ED1967" s="56"/>
      <c r="EE1967" s="56"/>
      <c r="EF1967" s="56"/>
      <c r="EG1967" s="56"/>
      <c r="EH1967" s="56"/>
      <c r="EI1967" s="56"/>
      <c r="EJ1967" s="56"/>
      <c r="EK1967" s="56"/>
      <c r="EL1967" s="56"/>
      <c r="EM1967" s="56"/>
      <c r="EN1967" s="56"/>
      <c r="EO1967" s="56"/>
      <c r="EP1967" s="56"/>
      <c r="EQ1967" s="56"/>
      <c r="ER1967" s="56"/>
      <c r="ES1967" s="56"/>
      <c r="ET1967" s="56"/>
      <c r="EU1967" s="56"/>
      <c r="EV1967" s="56"/>
      <c r="EW1967" s="56"/>
      <c r="EX1967" s="56"/>
      <c r="EY1967" s="56"/>
      <c r="EZ1967" s="56"/>
      <c r="FA1967" s="56"/>
      <c r="FB1967" s="56"/>
      <c r="FC1967" s="56"/>
      <c r="FD1967" s="56"/>
      <c r="FE1967" s="56"/>
      <c r="FF1967" s="56"/>
      <c r="FG1967" s="56"/>
      <c r="FH1967" s="56"/>
      <c r="FI1967" s="56"/>
      <c r="FJ1967" s="56"/>
      <c r="FK1967" s="56"/>
      <c r="FL1967" s="56"/>
      <c r="FM1967" s="56"/>
      <c r="FN1967" s="56"/>
      <c r="FO1967" s="56"/>
      <c r="FP1967" s="56"/>
      <c r="FQ1967" s="56"/>
      <c r="FR1967" s="56"/>
      <c r="FS1967" s="56"/>
      <c r="FT1967" s="56"/>
      <c r="FU1967" s="56"/>
      <c r="FV1967" s="56"/>
      <c r="FW1967" s="56"/>
      <c r="FX1967" s="56"/>
      <c r="FY1967" s="56"/>
      <c r="FZ1967" s="56"/>
      <c r="GA1967" s="56"/>
      <c r="GB1967" s="56"/>
      <c r="GC1967" s="56"/>
      <c r="GD1967" s="56"/>
      <c r="GE1967" s="56"/>
      <c r="GF1967" s="56"/>
      <c r="GG1967" s="56"/>
      <c r="GH1967" s="56"/>
      <c r="GI1967" s="56"/>
      <c r="GJ1967" s="56"/>
      <c r="GK1967" s="56"/>
      <c r="GL1967" s="56"/>
      <c r="GM1967" s="56"/>
      <c r="GN1967" s="56"/>
      <c r="GO1967" s="56"/>
      <c r="GP1967" s="56"/>
      <c r="GQ1967" s="56"/>
      <c r="GR1967" s="56"/>
      <c r="GS1967" s="56"/>
      <c r="GT1967" s="56"/>
      <c r="GU1967" s="56"/>
      <c r="GV1967" s="56"/>
      <c r="GW1967" s="56"/>
      <c r="GX1967" s="56"/>
      <c r="GY1967" s="56"/>
      <c r="GZ1967" s="56"/>
      <c r="HA1967" s="56"/>
      <c r="HB1967" s="56"/>
      <c r="HC1967" s="56"/>
      <c r="HD1967" s="56"/>
      <c r="HE1967" s="56"/>
      <c r="HF1967" s="56"/>
      <c r="HG1967" s="56"/>
      <c r="HH1967" s="56"/>
      <c r="HI1967" s="56"/>
      <c r="HJ1967" s="56"/>
      <c r="HK1967" s="56"/>
      <c r="HL1967" s="56"/>
      <c r="HM1967" s="56"/>
      <c r="HN1967" s="56"/>
      <c r="HO1967" s="56"/>
      <c r="HP1967" s="56"/>
      <c r="HQ1967" s="56"/>
      <c r="HR1967" s="56"/>
      <c r="HS1967" s="56"/>
      <c r="HT1967" s="56"/>
      <c r="HU1967" s="56"/>
      <c r="HV1967" s="56"/>
      <c r="HW1967" s="56"/>
      <c r="HX1967" s="56"/>
      <c r="HY1967" s="56"/>
      <c r="HZ1967" s="56"/>
      <c r="IA1967" s="56"/>
      <c r="IB1967" s="56"/>
      <c r="IC1967" s="56"/>
      <c r="ID1967" s="56"/>
      <c r="IE1967" s="56"/>
      <c r="IF1967" s="56"/>
      <c r="IG1967" s="56"/>
      <c r="IH1967" s="56"/>
      <c r="II1967" s="56"/>
      <c r="IJ1967" s="56"/>
    </row>
    <row r="1968" s="45" customFormat="1" customHeight="1" spans="1:244">
      <c r="A1968" s="47" t="s">
        <v>5218</v>
      </c>
      <c r="B1968" s="47" t="s">
        <v>148</v>
      </c>
      <c r="C1968" s="47" t="s">
        <v>5219</v>
      </c>
      <c r="D1968" s="47" t="s">
        <v>23</v>
      </c>
      <c r="E1968" s="47" t="s">
        <v>5220</v>
      </c>
      <c r="F1968" s="47" t="s">
        <v>15</v>
      </c>
      <c r="G1968" s="47" t="s">
        <v>26</v>
      </c>
      <c r="H1968" s="47" t="s">
        <v>27</v>
      </c>
      <c r="I1968" s="47" t="s">
        <v>18</v>
      </c>
      <c r="J1968" s="47" t="s">
        <v>106</v>
      </c>
      <c r="K1968" s="56"/>
      <c r="L1968" s="56"/>
      <c r="M1968" s="56"/>
      <c r="N1968" s="56"/>
      <c r="O1968" s="56"/>
      <c r="P1968" s="56"/>
      <c r="Q1968" s="56"/>
      <c r="R1968" s="56"/>
      <c r="S1968" s="56"/>
      <c r="T1968" s="56"/>
      <c r="U1968" s="56"/>
      <c r="V1968" s="56"/>
      <c r="W1968" s="56"/>
      <c r="X1968" s="56"/>
      <c r="Y1968" s="56"/>
      <c r="Z1968" s="56"/>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c r="AX1968" s="56"/>
      <c r="AY1968" s="56"/>
      <c r="AZ1968" s="56"/>
      <c r="BA1968" s="56"/>
      <c r="BB1968" s="56"/>
      <c r="BC1968" s="56"/>
      <c r="BD1968" s="56"/>
      <c r="BE1968" s="56"/>
      <c r="BF1968" s="56"/>
      <c r="BG1968" s="56"/>
      <c r="BH1968" s="56"/>
      <c r="BI1968" s="56"/>
      <c r="BJ1968" s="56"/>
      <c r="BK1968" s="56"/>
      <c r="BL1968" s="56"/>
      <c r="BM1968" s="56"/>
      <c r="BN1968" s="56"/>
      <c r="BO1968" s="56"/>
      <c r="BP1968" s="56"/>
      <c r="BQ1968" s="56"/>
      <c r="BR1968" s="56"/>
      <c r="BS1968" s="56"/>
      <c r="BT1968" s="56"/>
      <c r="BU1968" s="56"/>
      <c r="BV1968" s="56"/>
      <c r="BW1968" s="56"/>
      <c r="BX1968" s="56"/>
      <c r="BY1968" s="56"/>
      <c r="BZ1968" s="56"/>
      <c r="CA1968" s="56"/>
      <c r="CB1968" s="56"/>
      <c r="CC1968" s="56"/>
      <c r="CD1968" s="56"/>
      <c r="CE1968" s="56"/>
      <c r="CF1968" s="56"/>
      <c r="CG1968" s="56"/>
      <c r="CH1968" s="56"/>
      <c r="CI1968" s="56"/>
      <c r="CJ1968" s="56"/>
      <c r="CK1968" s="56"/>
      <c r="CL1968" s="56"/>
      <c r="CM1968" s="56"/>
      <c r="CN1968" s="56"/>
      <c r="CO1968" s="56"/>
      <c r="CP1968" s="56"/>
      <c r="CQ1968" s="56"/>
      <c r="CR1968" s="56"/>
      <c r="CS1968" s="56"/>
      <c r="CT1968" s="56"/>
      <c r="CU1968" s="56"/>
      <c r="CV1968" s="56"/>
      <c r="CW1968" s="56"/>
      <c r="CX1968" s="56"/>
      <c r="CY1968" s="56"/>
      <c r="CZ1968" s="56"/>
      <c r="DA1968" s="56"/>
      <c r="DB1968" s="56"/>
      <c r="DC1968" s="56"/>
      <c r="DD1968" s="56"/>
      <c r="DE1968" s="56"/>
      <c r="DF1968" s="56"/>
      <c r="DG1968" s="56"/>
      <c r="DH1968" s="56"/>
      <c r="DI1968" s="56"/>
      <c r="DJ1968" s="56"/>
      <c r="DK1968" s="56"/>
      <c r="DL1968" s="56"/>
      <c r="DM1968" s="56"/>
      <c r="DN1968" s="56"/>
      <c r="DO1968" s="56"/>
      <c r="DP1968" s="56"/>
      <c r="DQ1968" s="56"/>
      <c r="DR1968" s="56"/>
      <c r="DS1968" s="56"/>
      <c r="DT1968" s="56"/>
      <c r="DU1968" s="56"/>
      <c r="DV1968" s="56"/>
      <c r="DW1968" s="56"/>
      <c r="DX1968" s="56"/>
      <c r="DY1968" s="56"/>
      <c r="DZ1968" s="56"/>
      <c r="EA1968" s="56"/>
      <c r="EB1968" s="56"/>
      <c r="EC1968" s="56"/>
      <c r="ED1968" s="56"/>
      <c r="EE1968" s="56"/>
      <c r="EF1968" s="56"/>
      <c r="EG1968" s="56"/>
      <c r="EH1968" s="56"/>
      <c r="EI1968" s="56"/>
      <c r="EJ1968" s="56"/>
      <c r="EK1968" s="56"/>
      <c r="EL1968" s="56"/>
      <c r="EM1968" s="56"/>
      <c r="EN1968" s="56"/>
      <c r="EO1968" s="56"/>
      <c r="EP1968" s="56"/>
      <c r="EQ1968" s="56"/>
      <c r="ER1968" s="56"/>
      <c r="ES1968" s="56"/>
      <c r="ET1968" s="56"/>
      <c r="EU1968" s="56"/>
      <c r="EV1968" s="56"/>
      <c r="EW1968" s="56"/>
      <c r="EX1968" s="56"/>
      <c r="EY1968" s="56"/>
      <c r="EZ1968" s="56"/>
      <c r="FA1968" s="56"/>
      <c r="FB1968" s="56"/>
      <c r="FC1968" s="56"/>
      <c r="FD1968" s="56"/>
      <c r="FE1968" s="56"/>
      <c r="FF1968" s="56"/>
      <c r="FG1968" s="56"/>
      <c r="FH1968" s="56"/>
      <c r="FI1968" s="56"/>
      <c r="FJ1968" s="56"/>
      <c r="FK1968" s="56"/>
      <c r="FL1968" s="56"/>
      <c r="FM1968" s="56"/>
      <c r="FN1968" s="56"/>
      <c r="FO1968" s="56"/>
      <c r="FP1968" s="56"/>
      <c r="FQ1968" s="56"/>
      <c r="FR1968" s="56"/>
      <c r="FS1968" s="56"/>
      <c r="FT1968" s="56"/>
      <c r="FU1968" s="56"/>
      <c r="FV1968" s="56"/>
      <c r="FW1968" s="56"/>
      <c r="FX1968" s="56"/>
      <c r="FY1968" s="56"/>
      <c r="FZ1968" s="56"/>
      <c r="GA1968" s="56"/>
      <c r="GB1968" s="56"/>
      <c r="GC1968" s="56"/>
      <c r="GD1968" s="56"/>
      <c r="GE1968" s="56"/>
      <c r="GF1968" s="56"/>
      <c r="GG1968" s="56"/>
      <c r="GH1968" s="56"/>
      <c r="GI1968" s="56"/>
      <c r="GJ1968" s="56"/>
      <c r="GK1968" s="56"/>
      <c r="GL1968" s="56"/>
      <c r="GM1968" s="56"/>
      <c r="GN1968" s="56"/>
      <c r="GO1968" s="56"/>
      <c r="GP1968" s="56"/>
      <c r="GQ1968" s="56"/>
      <c r="GR1968" s="56"/>
      <c r="GS1968" s="56"/>
      <c r="GT1968" s="56"/>
      <c r="GU1968" s="56"/>
      <c r="GV1968" s="56"/>
      <c r="GW1968" s="56"/>
      <c r="GX1968" s="56"/>
      <c r="GY1968" s="56"/>
      <c r="GZ1968" s="56"/>
      <c r="HA1968" s="56"/>
      <c r="HB1968" s="56"/>
      <c r="HC1968" s="56"/>
      <c r="HD1968" s="56"/>
      <c r="HE1968" s="56"/>
      <c r="HF1968" s="56"/>
      <c r="HG1968" s="56"/>
      <c r="HH1968" s="56"/>
      <c r="HI1968" s="56"/>
      <c r="HJ1968" s="56"/>
      <c r="HK1968" s="56"/>
      <c r="HL1968" s="56"/>
      <c r="HM1968" s="56"/>
      <c r="HN1968" s="56"/>
      <c r="HO1968" s="56"/>
      <c r="HP1968" s="56"/>
      <c r="HQ1968" s="56"/>
      <c r="HR1968" s="56"/>
      <c r="HS1968" s="56"/>
      <c r="HT1968" s="56"/>
      <c r="HU1968" s="56"/>
      <c r="HV1968" s="56"/>
      <c r="HW1968" s="56"/>
      <c r="HX1968" s="56"/>
      <c r="HY1968" s="56"/>
      <c r="HZ1968" s="56"/>
      <c r="IA1968" s="56"/>
      <c r="IB1968" s="56"/>
      <c r="IC1968" s="56"/>
      <c r="ID1968" s="56"/>
      <c r="IE1968" s="56"/>
      <c r="IF1968" s="56"/>
      <c r="IG1968" s="56"/>
      <c r="IH1968" s="56"/>
      <c r="II1968" s="56"/>
      <c r="IJ1968" s="56"/>
    </row>
    <row r="1969" s="45" customFormat="1" customHeight="1" spans="1:244">
      <c r="A1969" s="47" t="s">
        <v>5221</v>
      </c>
      <c r="B1969" s="51" t="s">
        <v>211</v>
      </c>
      <c r="C1969" s="51" t="s">
        <v>5222</v>
      </c>
      <c r="D1969" s="51" t="s">
        <v>23</v>
      </c>
      <c r="E1969" s="51" t="s">
        <v>5223</v>
      </c>
      <c r="F1969" s="51" t="s">
        <v>15</v>
      </c>
      <c r="G1969" s="51" t="s">
        <v>26</v>
      </c>
      <c r="H1969" s="51" t="s">
        <v>117</v>
      </c>
      <c r="I1969" s="51" t="s">
        <v>18</v>
      </c>
      <c r="J1969" s="51" t="s">
        <v>47</v>
      </c>
      <c r="K1969" s="56"/>
      <c r="L1969" s="56"/>
      <c r="M1969" s="56"/>
      <c r="N1969" s="56"/>
      <c r="O1969" s="56"/>
      <c r="P1969" s="56"/>
      <c r="Q1969" s="56"/>
      <c r="R1969" s="56"/>
      <c r="S1969" s="56"/>
      <c r="T1969" s="56"/>
      <c r="U1969" s="56"/>
      <c r="V1969" s="56"/>
      <c r="W1969" s="56"/>
      <c r="X1969" s="56"/>
      <c r="Y1969" s="56"/>
      <c r="Z1969" s="56"/>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c r="AX1969" s="56"/>
      <c r="AY1969" s="56"/>
      <c r="AZ1969" s="56"/>
      <c r="BA1969" s="56"/>
      <c r="BB1969" s="56"/>
      <c r="BC1969" s="56"/>
      <c r="BD1969" s="56"/>
      <c r="BE1969" s="56"/>
      <c r="BF1969" s="56"/>
      <c r="BG1969" s="56"/>
      <c r="BH1969" s="56"/>
      <c r="BI1969" s="56"/>
      <c r="BJ1969" s="56"/>
      <c r="BK1969" s="56"/>
      <c r="BL1969" s="56"/>
      <c r="BM1969" s="56"/>
      <c r="BN1969" s="56"/>
      <c r="BO1969" s="56"/>
      <c r="BP1969" s="56"/>
      <c r="BQ1969" s="56"/>
      <c r="BR1969" s="56"/>
      <c r="BS1969" s="56"/>
      <c r="BT1969" s="56"/>
      <c r="BU1969" s="56"/>
      <c r="BV1969" s="56"/>
      <c r="BW1969" s="56"/>
      <c r="BX1969" s="56"/>
      <c r="BY1969" s="56"/>
      <c r="BZ1969" s="56"/>
      <c r="CA1969" s="56"/>
      <c r="CB1969" s="56"/>
      <c r="CC1969" s="56"/>
      <c r="CD1969" s="56"/>
      <c r="CE1969" s="56"/>
      <c r="CF1969" s="56"/>
      <c r="CG1969" s="56"/>
      <c r="CH1969" s="56"/>
      <c r="CI1969" s="56"/>
      <c r="CJ1969" s="56"/>
      <c r="CK1969" s="56"/>
      <c r="CL1969" s="56"/>
      <c r="CM1969" s="56"/>
      <c r="CN1969" s="56"/>
      <c r="CO1969" s="56"/>
      <c r="CP1969" s="56"/>
      <c r="CQ1969" s="56"/>
      <c r="CR1969" s="56"/>
      <c r="CS1969" s="56"/>
      <c r="CT1969" s="56"/>
      <c r="CU1969" s="56"/>
      <c r="CV1969" s="56"/>
      <c r="CW1969" s="56"/>
      <c r="CX1969" s="56"/>
      <c r="CY1969" s="56"/>
      <c r="CZ1969" s="56"/>
      <c r="DA1969" s="56"/>
      <c r="DB1969" s="56"/>
      <c r="DC1969" s="56"/>
      <c r="DD1969" s="56"/>
      <c r="DE1969" s="56"/>
      <c r="DF1969" s="56"/>
      <c r="DG1969" s="56"/>
      <c r="DH1969" s="56"/>
      <c r="DI1969" s="56"/>
      <c r="DJ1969" s="56"/>
      <c r="DK1969" s="56"/>
      <c r="DL1969" s="56"/>
      <c r="DM1969" s="56"/>
      <c r="DN1969" s="56"/>
      <c r="DO1969" s="56"/>
      <c r="DP1969" s="56"/>
      <c r="DQ1969" s="56"/>
      <c r="DR1969" s="56"/>
      <c r="DS1969" s="56"/>
      <c r="DT1969" s="56"/>
      <c r="DU1969" s="56"/>
      <c r="DV1969" s="56"/>
      <c r="DW1969" s="56"/>
      <c r="DX1969" s="56"/>
      <c r="DY1969" s="56"/>
      <c r="DZ1969" s="56"/>
      <c r="EA1969" s="56"/>
      <c r="EB1969" s="56"/>
      <c r="EC1969" s="56"/>
      <c r="ED1969" s="56"/>
      <c r="EE1969" s="56"/>
      <c r="EF1969" s="56"/>
      <c r="EG1969" s="56"/>
      <c r="EH1969" s="56"/>
      <c r="EI1969" s="56"/>
      <c r="EJ1969" s="56"/>
      <c r="EK1969" s="56"/>
      <c r="EL1969" s="56"/>
      <c r="EM1969" s="56"/>
      <c r="EN1969" s="56"/>
      <c r="EO1969" s="56"/>
      <c r="EP1969" s="56"/>
      <c r="EQ1969" s="56"/>
      <c r="ER1969" s="56"/>
      <c r="ES1969" s="56"/>
      <c r="ET1969" s="56"/>
      <c r="EU1969" s="56"/>
      <c r="EV1969" s="56"/>
      <c r="EW1969" s="56"/>
      <c r="EX1969" s="56"/>
      <c r="EY1969" s="56"/>
      <c r="EZ1969" s="56"/>
      <c r="FA1969" s="56"/>
      <c r="FB1969" s="56"/>
      <c r="FC1969" s="56"/>
      <c r="FD1969" s="56"/>
      <c r="FE1969" s="56"/>
      <c r="FF1969" s="56"/>
      <c r="FG1969" s="56"/>
      <c r="FH1969" s="56"/>
      <c r="FI1969" s="56"/>
      <c r="FJ1969" s="56"/>
      <c r="FK1969" s="56"/>
      <c r="FL1969" s="56"/>
      <c r="FM1969" s="56"/>
      <c r="FN1969" s="56"/>
      <c r="FO1969" s="56"/>
      <c r="FP1969" s="56"/>
      <c r="FQ1969" s="56"/>
      <c r="FR1969" s="56"/>
      <c r="FS1969" s="56"/>
      <c r="FT1969" s="56"/>
      <c r="FU1969" s="56"/>
      <c r="FV1969" s="56"/>
      <c r="FW1969" s="56"/>
      <c r="FX1969" s="56"/>
      <c r="FY1969" s="56"/>
      <c r="FZ1969" s="56"/>
      <c r="GA1969" s="56"/>
      <c r="GB1969" s="56"/>
      <c r="GC1969" s="56"/>
      <c r="GD1969" s="56"/>
      <c r="GE1969" s="56"/>
      <c r="GF1969" s="56"/>
      <c r="GG1969" s="56"/>
      <c r="GH1969" s="56"/>
      <c r="GI1969" s="56"/>
      <c r="GJ1969" s="56"/>
      <c r="GK1969" s="56"/>
      <c r="GL1969" s="56"/>
      <c r="GM1969" s="56"/>
      <c r="GN1969" s="56"/>
      <c r="GO1969" s="56"/>
      <c r="GP1969" s="56"/>
      <c r="GQ1969" s="56"/>
      <c r="GR1969" s="56"/>
      <c r="GS1969" s="56"/>
      <c r="GT1969" s="56"/>
      <c r="GU1969" s="56"/>
      <c r="GV1969" s="56"/>
      <c r="GW1969" s="56"/>
      <c r="GX1969" s="56"/>
      <c r="GY1969" s="56"/>
      <c r="GZ1969" s="56"/>
      <c r="HA1969" s="56"/>
      <c r="HB1969" s="56"/>
      <c r="HC1969" s="56"/>
      <c r="HD1969" s="56"/>
      <c r="HE1969" s="56"/>
      <c r="HF1969" s="56"/>
      <c r="HG1969" s="56"/>
      <c r="HH1969" s="56"/>
      <c r="HI1969" s="56"/>
      <c r="HJ1969" s="56"/>
      <c r="HK1969" s="56"/>
      <c r="HL1969" s="56"/>
      <c r="HM1969" s="56"/>
      <c r="HN1969" s="56"/>
      <c r="HO1969" s="56"/>
      <c r="HP1969" s="56"/>
      <c r="HQ1969" s="56"/>
      <c r="HR1969" s="56"/>
      <c r="HS1969" s="56"/>
      <c r="HT1969" s="56"/>
      <c r="HU1969" s="56"/>
      <c r="HV1969" s="56"/>
      <c r="HW1969" s="56"/>
      <c r="HX1969" s="56"/>
      <c r="HY1969" s="56"/>
      <c r="HZ1969" s="56"/>
      <c r="IA1969" s="56"/>
      <c r="IB1969" s="56"/>
      <c r="IC1969" s="56"/>
      <c r="ID1969" s="56"/>
      <c r="IE1969" s="56"/>
      <c r="IF1969" s="56"/>
      <c r="IG1969" s="56"/>
      <c r="IH1969" s="56"/>
      <c r="II1969" s="56"/>
      <c r="IJ1969" s="56"/>
    </row>
    <row r="1970" s="45" customFormat="1" customHeight="1" spans="1:244">
      <c r="A1970" s="47" t="s">
        <v>5224</v>
      </c>
      <c r="B1970" s="47" t="s">
        <v>61</v>
      </c>
      <c r="C1970" s="47" t="s">
        <v>5222</v>
      </c>
      <c r="D1970" s="47" t="s">
        <v>23</v>
      </c>
      <c r="E1970" s="47" t="s">
        <v>5225</v>
      </c>
      <c r="F1970" s="47" t="s">
        <v>15</v>
      </c>
      <c r="G1970" s="47" t="s">
        <v>26</v>
      </c>
      <c r="H1970" s="47" t="s">
        <v>40</v>
      </c>
      <c r="I1970" s="47" t="s">
        <v>18</v>
      </c>
      <c r="J1970" s="47" t="s">
        <v>757</v>
      </c>
      <c r="K1970" s="56"/>
      <c r="L1970" s="56"/>
      <c r="M1970" s="56"/>
      <c r="N1970" s="56"/>
      <c r="O1970" s="56"/>
      <c r="P1970" s="56"/>
      <c r="Q1970" s="56"/>
      <c r="R1970" s="56"/>
      <c r="S1970" s="56"/>
      <c r="T1970" s="56"/>
      <c r="U1970" s="56"/>
      <c r="V1970" s="56"/>
      <c r="W1970" s="56"/>
      <c r="X1970" s="56"/>
      <c r="Y1970" s="56"/>
      <c r="Z1970" s="56"/>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c r="AX1970" s="56"/>
      <c r="AY1970" s="56"/>
      <c r="AZ1970" s="56"/>
      <c r="BA1970" s="56"/>
      <c r="BB1970" s="56"/>
      <c r="BC1970" s="56"/>
      <c r="BD1970" s="56"/>
      <c r="BE1970" s="56"/>
      <c r="BF1970" s="56"/>
      <c r="BG1970" s="56"/>
      <c r="BH1970" s="56"/>
      <c r="BI1970" s="56"/>
      <c r="BJ1970" s="56"/>
      <c r="BK1970" s="56"/>
      <c r="BL1970" s="56"/>
      <c r="BM1970" s="56"/>
      <c r="BN1970" s="56"/>
      <c r="BO1970" s="56"/>
      <c r="BP1970" s="56"/>
      <c r="BQ1970" s="56"/>
      <c r="BR1970" s="56"/>
      <c r="BS1970" s="56"/>
      <c r="BT1970" s="56"/>
      <c r="BU1970" s="56"/>
      <c r="BV1970" s="56"/>
      <c r="BW1970" s="56"/>
      <c r="BX1970" s="56"/>
      <c r="BY1970" s="56"/>
      <c r="BZ1970" s="56"/>
      <c r="CA1970" s="56"/>
      <c r="CB1970" s="56"/>
      <c r="CC1970" s="56"/>
      <c r="CD1970" s="56"/>
      <c r="CE1970" s="56"/>
      <c r="CF1970" s="56"/>
      <c r="CG1970" s="56"/>
      <c r="CH1970" s="56"/>
      <c r="CI1970" s="56"/>
      <c r="CJ1970" s="56"/>
      <c r="CK1970" s="56"/>
      <c r="CL1970" s="56"/>
      <c r="CM1970" s="56"/>
      <c r="CN1970" s="56"/>
      <c r="CO1970" s="56"/>
      <c r="CP1970" s="56"/>
      <c r="CQ1970" s="56"/>
      <c r="CR1970" s="56"/>
      <c r="CS1970" s="56"/>
      <c r="CT1970" s="56"/>
      <c r="CU1970" s="56"/>
      <c r="CV1970" s="56"/>
      <c r="CW1970" s="56"/>
      <c r="CX1970" s="56"/>
      <c r="CY1970" s="56"/>
      <c r="CZ1970" s="56"/>
      <c r="DA1970" s="56"/>
      <c r="DB1970" s="56"/>
      <c r="DC1970" s="56"/>
      <c r="DD1970" s="56"/>
      <c r="DE1970" s="56"/>
      <c r="DF1970" s="56"/>
      <c r="DG1970" s="56"/>
      <c r="DH1970" s="56"/>
      <c r="DI1970" s="56"/>
      <c r="DJ1970" s="56"/>
      <c r="DK1970" s="56"/>
      <c r="DL1970" s="56"/>
      <c r="DM1970" s="56"/>
      <c r="DN1970" s="56"/>
      <c r="DO1970" s="56"/>
      <c r="DP1970" s="56"/>
      <c r="DQ1970" s="56"/>
      <c r="DR1970" s="56"/>
      <c r="DS1970" s="56"/>
      <c r="DT1970" s="56"/>
      <c r="DU1970" s="56"/>
      <c r="DV1970" s="56"/>
      <c r="DW1970" s="56"/>
      <c r="DX1970" s="56"/>
      <c r="DY1970" s="56"/>
      <c r="DZ1970" s="56"/>
      <c r="EA1970" s="56"/>
      <c r="EB1970" s="56"/>
      <c r="EC1970" s="56"/>
      <c r="ED1970" s="56"/>
      <c r="EE1970" s="56"/>
      <c r="EF1970" s="56"/>
      <c r="EG1970" s="56"/>
      <c r="EH1970" s="56"/>
      <c r="EI1970" s="56"/>
      <c r="EJ1970" s="56"/>
      <c r="EK1970" s="56"/>
      <c r="EL1970" s="56"/>
      <c r="EM1970" s="56"/>
      <c r="EN1970" s="56"/>
      <c r="EO1970" s="56"/>
      <c r="EP1970" s="56"/>
      <c r="EQ1970" s="56"/>
      <c r="ER1970" s="56"/>
      <c r="ES1970" s="56"/>
      <c r="ET1970" s="56"/>
      <c r="EU1970" s="56"/>
      <c r="EV1970" s="56"/>
      <c r="EW1970" s="56"/>
      <c r="EX1970" s="56"/>
      <c r="EY1970" s="56"/>
      <c r="EZ1970" s="56"/>
      <c r="FA1970" s="56"/>
      <c r="FB1970" s="56"/>
      <c r="FC1970" s="56"/>
      <c r="FD1970" s="56"/>
      <c r="FE1970" s="56"/>
      <c r="FF1970" s="56"/>
      <c r="FG1970" s="56"/>
      <c r="FH1970" s="56"/>
      <c r="FI1970" s="56"/>
      <c r="FJ1970" s="56"/>
      <c r="FK1970" s="56"/>
      <c r="FL1970" s="56"/>
      <c r="FM1970" s="56"/>
      <c r="FN1970" s="56"/>
      <c r="FO1970" s="56"/>
      <c r="FP1970" s="56"/>
      <c r="FQ1970" s="56"/>
      <c r="FR1970" s="56"/>
      <c r="FS1970" s="56"/>
      <c r="FT1970" s="56"/>
      <c r="FU1970" s="56"/>
      <c r="FV1970" s="56"/>
      <c r="FW1970" s="56"/>
      <c r="FX1970" s="56"/>
      <c r="FY1970" s="56"/>
      <c r="FZ1970" s="56"/>
      <c r="GA1970" s="56"/>
      <c r="GB1970" s="56"/>
      <c r="GC1970" s="56"/>
      <c r="GD1970" s="56"/>
      <c r="GE1970" s="56"/>
      <c r="GF1970" s="56"/>
      <c r="GG1970" s="56"/>
      <c r="GH1970" s="56"/>
      <c r="GI1970" s="56"/>
      <c r="GJ1970" s="56"/>
      <c r="GK1970" s="56"/>
      <c r="GL1970" s="56"/>
      <c r="GM1970" s="56"/>
      <c r="GN1970" s="56"/>
      <c r="GO1970" s="56"/>
      <c r="GP1970" s="56"/>
      <c r="GQ1970" s="56"/>
      <c r="GR1970" s="56"/>
      <c r="GS1970" s="56"/>
      <c r="GT1970" s="56"/>
      <c r="GU1970" s="56"/>
      <c r="GV1970" s="56"/>
      <c r="GW1970" s="56"/>
      <c r="GX1970" s="56"/>
      <c r="GY1970" s="56"/>
      <c r="GZ1970" s="56"/>
      <c r="HA1970" s="56"/>
      <c r="HB1970" s="56"/>
      <c r="HC1970" s="56"/>
      <c r="HD1970" s="56"/>
      <c r="HE1970" s="56"/>
      <c r="HF1970" s="56"/>
      <c r="HG1970" s="56"/>
      <c r="HH1970" s="56"/>
      <c r="HI1970" s="56"/>
      <c r="HJ1970" s="56"/>
      <c r="HK1970" s="56"/>
      <c r="HL1970" s="56"/>
      <c r="HM1970" s="56"/>
      <c r="HN1970" s="56"/>
      <c r="HO1970" s="56"/>
      <c r="HP1970" s="56"/>
      <c r="HQ1970" s="56"/>
      <c r="HR1970" s="56"/>
      <c r="HS1970" s="56"/>
      <c r="HT1970" s="56"/>
      <c r="HU1970" s="56"/>
      <c r="HV1970" s="56"/>
      <c r="HW1970" s="56"/>
      <c r="HX1970" s="56"/>
      <c r="HY1970" s="56"/>
      <c r="HZ1970" s="56"/>
      <c r="IA1970" s="56"/>
      <c r="IB1970" s="56"/>
      <c r="IC1970" s="56"/>
      <c r="ID1970" s="56"/>
      <c r="IE1970" s="56"/>
      <c r="IF1970" s="56"/>
      <c r="IG1970" s="56"/>
      <c r="IH1970" s="56"/>
      <c r="II1970" s="56"/>
      <c r="IJ1970" s="56"/>
    </row>
    <row r="1971" s="45" customFormat="1" customHeight="1" spans="1:244">
      <c r="A1971" s="47" t="s">
        <v>5226</v>
      </c>
      <c r="B1971" s="47" t="s">
        <v>11</v>
      </c>
      <c r="C1971" s="47" t="s">
        <v>5227</v>
      </c>
      <c r="D1971" s="47" t="s">
        <v>13</v>
      </c>
      <c r="E1971" s="47" t="s">
        <v>199</v>
      </c>
      <c r="F1971" s="47" t="s">
        <v>25</v>
      </c>
      <c r="G1971" s="47" t="s">
        <v>16</v>
      </c>
      <c r="H1971" s="47" t="s">
        <v>226</v>
      </c>
      <c r="I1971" s="47" t="s">
        <v>28</v>
      </c>
      <c r="J1971" s="47" t="s">
        <v>42</v>
      </c>
      <c r="K1971" s="56"/>
      <c r="L1971" s="56"/>
      <c r="M1971" s="56"/>
      <c r="N1971" s="56"/>
      <c r="O1971" s="56"/>
      <c r="P1971" s="56"/>
      <c r="Q1971" s="56"/>
      <c r="R1971" s="56"/>
      <c r="S1971" s="56"/>
      <c r="T1971" s="56"/>
      <c r="U1971" s="56"/>
      <c r="V1971" s="56"/>
      <c r="W1971" s="56"/>
      <c r="X1971" s="56"/>
      <c r="Y1971" s="56"/>
      <c r="Z1971" s="56"/>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c r="AX1971" s="56"/>
      <c r="AY1971" s="56"/>
      <c r="AZ1971" s="56"/>
      <c r="BA1971" s="56"/>
      <c r="BB1971" s="56"/>
      <c r="BC1971" s="56"/>
      <c r="BD1971" s="56"/>
      <c r="BE1971" s="56"/>
      <c r="BF1971" s="56"/>
      <c r="BG1971" s="56"/>
      <c r="BH1971" s="56"/>
      <c r="BI1971" s="56"/>
      <c r="BJ1971" s="56"/>
      <c r="BK1971" s="56"/>
      <c r="BL1971" s="56"/>
      <c r="BM1971" s="56"/>
      <c r="BN1971" s="56"/>
      <c r="BO1971" s="56"/>
      <c r="BP1971" s="56"/>
      <c r="BQ1971" s="56"/>
      <c r="BR1971" s="56"/>
      <c r="BS1971" s="56"/>
      <c r="BT1971" s="56"/>
      <c r="BU1971" s="56"/>
      <c r="BV1971" s="56"/>
      <c r="BW1971" s="56"/>
      <c r="BX1971" s="56"/>
      <c r="BY1971" s="56"/>
      <c r="BZ1971" s="56"/>
      <c r="CA1971" s="56"/>
      <c r="CB1971" s="56"/>
      <c r="CC1971" s="56"/>
      <c r="CD1971" s="56"/>
      <c r="CE1971" s="56"/>
      <c r="CF1971" s="56"/>
      <c r="CG1971" s="56"/>
      <c r="CH1971" s="56"/>
      <c r="CI1971" s="56"/>
      <c r="CJ1971" s="56"/>
      <c r="CK1971" s="56"/>
      <c r="CL1971" s="56"/>
      <c r="CM1971" s="56"/>
      <c r="CN1971" s="56"/>
      <c r="CO1971" s="56"/>
      <c r="CP1971" s="56"/>
      <c r="CQ1971" s="56"/>
      <c r="CR1971" s="56"/>
      <c r="CS1971" s="56"/>
      <c r="CT1971" s="56"/>
      <c r="CU1971" s="56"/>
      <c r="CV1971" s="56"/>
      <c r="CW1971" s="56"/>
      <c r="CX1971" s="56"/>
      <c r="CY1971" s="56"/>
      <c r="CZ1971" s="56"/>
      <c r="DA1971" s="56"/>
      <c r="DB1971" s="56"/>
      <c r="DC1971" s="56"/>
      <c r="DD1971" s="56"/>
      <c r="DE1971" s="56"/>
      <c r="DF1971" s="56"/>
      <c r="DG1971" s="56"/>
      <c r="DH1971" s="56"/>
      <c r="DI1971" s="56"/>
      <c r="DJ1971" s="56"/>
      <c r="DK1971" s="56"/>
      <c r="DL1971" s="56"/>
      <c r="DM1971" s="56"/>
      <c r="DN1971" s="56"/>
      <c r="DO1971" s="56"/>
      <c r="DP1971" s="56"/>
      <c r="DQ1971" s="56"/>
      <c r="DR1971" s="56"/>
      <c r="DS1971" s="56"/>
      <c r="DT1971" s="56"/>
      <c r="DU1971" s="56"/>
      <c r="DV1971" s="56"/>
      <c r="DW1971" s="56"/>
      <c r="DX1971" s="56"/>
      <c r="DY1971" s="56"/>
      <c r="DZ1971" s="56"/>
      <c r="EA1971" s="56"/>
      <c r="EB1971" s="56"/>
      <c r="EC1971" s="56"/>
      <c r="ED1971" s="56"/>
      <c r="EE1971" s="56"/>
      <c r="EF1971" s="56"/>
      <c r="EG1971" s="56"/>
      <c r="EH1971" s="56"/>
      <c r="EI1971" s="56"/>
      <c r="EJ1971" s="56"/>
      <c r="EK1971" s="56"/>
      <c r="EL1971" s="56"/>
      <c r="EM1971" s="56"/>
      <c r="EN1971" s="56"/>
      <c r="EO1971" s="56"/>
      <c r="EP1971" s="56"/>
      <c r="EQ1971" s="56"/>
      <c r="ER1971" s="56"/>
      <c r="ES1971" s="56"/>
      <c r="ET1971" s="56"/>
      <c r="EU1971" s="56"/>
      <c r="EV1971" s="56"/>
      <c r="EW1971" s="56"/>
      <c r="EX1971" s="56"/>
      <c r="EY1971" s="56"/>
      <c r="EZ1971" s="56"/>
      <c r="FA1971" s="56"/>
      <c r="FB1971" s="56"/>
      <c r="FC1971" s="56"/>
      <c r="FD1971" s="56"/>
      <c r="FE1971" s="56"/>
      <c r="FF1971" s="56"/>
      <c r="FG1971" s="56"/>
      <c r="FH1971" s="56"/>
      <c r="FI1971" s="56"/>
      <c r="FJ1971" s="56"/>
      <c r="FK1971" s="56"/>
      <c r="FL1971" s="56"/>
      <c r="FM1971" s="56"/>
      <c r="FN1971" s="56"/>
      <c r="FO1971" s="56"/>
      <c r="FP1971" s="56"/>
      <c r="FQ1971" s="56"/>
      <c r="FR1971" s="56"/>
      <c r="FS1971" s="56"/>
      <c r="FT1971" s="56"/>
      <c r="FU1971" s="56"/>
      <c r="FV1971" s="56"/>
      <c r="FW1971" s="56"/>
      <c r="FX1971" s="56"/>
      <c r="FY1971" s="56"/>
      <c r="FZ1971" s="56"/>
      <c r="GA1971" s="56"/>
      <c r="GB1971" s="56"/>
      <c r="GC1971" s="56"/>
      <c r="GD1971" s="56"/>
      <c r="GE1971" s="56"/>
      <c r="GF1971" s="56"/>
      <c r="GG1971" s="56"/>
      <c r="GH1971" s="56"/>
      <c r="GI1971" s="56"/>
      <c r="GJ1971" s="56"/>
      <c r="GK1971" s="56"/>
      <c r="GL1971" s="56"/>
      <c r="GM1971" s="56"/>
      <c r="GN1971" s="56"/>
      <c r="GO1971" s="56"/>
      <c r="GP1971" s="56"/>
      <c r="GQ1971" s="56"/>
      <c r="GR1971" s="56"/>
      <c r="GS1971" s="56"/>
      <c r="GT1971" s="56"/>
      <c r="GU1971" s="56"/>
      <c r="GV1971" s="56"/>
      <c r="GW1971" s="56"/>
      <c r="GX1971" s="56"/>
      <c r="GY1971" s="56"/>
      <c r="GZ1971" s="56"/>
      <c r="HA1971" s="56"/>
      <c r="HB1971" s="56"/>
      <c r="HC1971" s="56"/>
      <c r="HD1971" s="56"/>
      <c r="HE1971" s="56"/>
      <c r="HF1971" s="56"/>
      <c r="HG1971" s="56"/>
      <c r="HH1971" s="56"/>
      <c r="HI1971" s="56"/>
      <c r="HJ1971" s="56"/>
      <c r="HK1971" s="56"/>
      <c r="HL1971" s="56"/>
      <c r="HM1971" s="56"/>
      <c r="HN1971" s="56"/>
      <c r="HO1971" s="56"/>
      <c r="HP1971" s="56"/>
      <c r="HQ1971" s="56"/>
      <c r="HR1971" s="56"/>
      <c r="HS1971" s="56"/>
      <c r="HT1971" s="56"/>
      <c r="HU1971" s="56"/>
      <c r="HV1971" s="56"/>
      <c r="HW1971" s="56"/>
      <c r="HX1971" s="56"/>
      <c r="HY1971" s="56"/>
      <c r="HZ1971" s="56"/>
      <c r="IA1971" s="56"/>
      <c r="IB1971" s="56"/>
      <c r="IC1971" s="56"/>
      <c r="ID1971" s="56"/>
      <c r="IE1971" s="56"/>
      <c r="IF1971" s="56"/>
      <c r="IG1971" s="56"/>
      <c r="IH1971" s="56"/>
      <c r="II1971" s="56"/>
      <c r="IJ1971" s="56"/>
    </row>
    <row r="1972" s="45" customFormat="1" customHeight="1" spans="1:244">
      <c r="A1972" s="47" t="s">
        <v>5228</v>
      </c>
      <c r="B1972" s="47" t="s">
        <v>164</v>
      </c>
      <c r="C1972" s="47" t="s">
        <v>5229</v>
      </c>
      <c r="D1972" s="47" t="s">
        <v>23</v>
      </c>
      <c r="E1972" s="47" t="s">
        <v>1558</v>
      </c>
      <c r="F1972" s="47" t="s">
        <v>25</v>
      </c>
      <c r="G1972" s="47" t="s">
        <v>52</v>
      </c>
      <c r="H1972" s="47" t="s">
        <v>27</v>
      </c>
      <c r="I1972" s="47" t="s">
        <v>28</v>
      </c>
      <c r="J1972" s="47" t="s">
        <v>42</v>
      </c>
      <c r="K1972" s="56"/>
      <c r="L1972" s="56"/>
      <c r="M1972" s="56"/>
      <c r="N1972" s="56"/>
      <c r="O1972" s="56"/>
      <c r="P1972" s="56"/>
      <c r="Q1972" s="56"/>
      <c r="R1972" s="56"/>
      <c r="S1972" s="56"/>
      <c r="T1972" s="56"/>
      <c r="U1972" s="56"/>
      <c r="V1972" s="56"/>
      <c r="W1972" s="56"/>
      <c r="X1972" s="56"/>
      <c r="Y1972" s="56"/>
      <c r="Z1972" s="56"/>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c r="AX1972" s="56"/>
      <c r="AY1972" s="56"/>
      <c r="AZ1972" s="56"/>
      <c r="BA1972" s="56"/>
      <c r="BB1972" s="56"/>
      <c r="BC1972" s="56"/>
      <c r="BD1972" s="56"/>
      <c r="BE1972" s="56"/>
      <c r="BF1972" s="56"/>
      <c r="BG1972" s="56"/>
      <c r="BH1972" s="56"/>
      <c r="BI1972" s="56"/>
      <c r="BJ1972" s="56"/>
      <c r="BK1972" s="56"/>
      <c r="BL1972" s="56"/>
      <c r="BM1972" s="56"/>
      <c r="BN1972" s="56"/>
      <c r="BO1972" s="56"/>
      <c r="BP1972" s="56"/>
      <c r="BQ1972" s="56"/>
      <c r="BR1972" s="56"/>
      <c r="BS1972" s="56"/>
      <c r="BT1972" s="56"/>
      <c r="BU1972" s="56"/>
      <c r="BV1972" s="56"/>
      <c r="BW1972" s="56"/>
      <c r="BX1972" s="56"/>
      <c r="BY1972" s="56"/>
      <c r="BZ1972" s="56"/>
      <c r="CA1972" s="56"/>
      <c r="CB1972" s="56"/>
      <c r="CC1972" s="56"/>
      <c r="CD1972" s="56"/>
      <c r="CE1972" s="56"/>
      <c r="CF1972" s="56"/>
      <c r="CG1972" s="56"/>
      <c r="CH1972" s="56"/>
      <c r="CI1972" s="56"/>
      <c r="CJ1972" s="56"/>
      <c r="CK1972" s="56"/>
      <c r="CL1972" s="56"/>
      <c r="CM1972" s="56"/>
      <c r="CN1972" s="56"/>
      <c r="CO1972" s="56"/>
      <c r="CP1972" s="56"/>
      <c r="CQ1972" s="56"/>
      <c r="CR1972" s="56"/>
      <c r="CS1972" s="56"/>
      <c r="CT1972" s="56"/>
      <c r="CU1972" s="56"/>
      <c r="CV1972" s="56"/>
      <c r="CW1972" s="56"/>
      <c r="CX1972" s="56"/>
      <c r="CY1972" s="56"/>
      <c r="CZ1972" s="56"/>
      <c r="DA1972" s="56"/>
      <c r="DB1972" s="56"/>
      <c r="DC1972" s="56"/>
      <c r="DD1972" s="56"/>
      <c r="DE1972" s="56"/>
      <c r="DF1972" s="56"/>
      <c r="DG1972" s="56"/>
      <c r="DH1972" s="56"/>
      <c r="DI1972" s="56"/>
      <c r="DJ1972" s="56"/>
      <c r="DK1972" s="56"/>
      <c r="DL1972" s="56"/>
      <c r="DM1972" s="56"/>
      <c r="DN1972" s="56"/>
      <c r="DO1972" s="56"/>
      <c r="DP1972" s="56"/>
      <c r="DQ1972" s="56"/>
      <c r="DR1972" s="56"/>
      <c r="DS1972" s="56"/>
      <c r="DT1972" s="56"/>
      <c r="DU1972" s="56"/>
      <c r="DV1972" s="56"/>
      <c r="DW1972" s="56"/>
      <c r="DX1972" s="56"/>
      <c r="DY1972" s="56"/>
      <c r="DZ1972" s="56"/>
      <c r="EA1972" s="56"/>
      <c r="EB1972" s="56"/>
      <c r="EC1972" s="56"/>
      <c r="ED1972" s="56"/>
      <c r="EE1972" s="56"/>
      <c r="EF1972" s="56"/>
      <c r="EG1972" s="56"/>
      <c r="EH1972" s="56"/>
      <c r="EI1972" s="56"/>
      <c r="EJ1972" s="56"/>
      <c r="EK1972" s="56"/>
      <c r="EL1972" s="56"/>
      <c r="EM1972" s="56"/>
      <c r="EN1972" s="56"/>
      <c r="EO1972" s="56"/>
      <c r="EP1972" s="56"/>
      <c r="EQ1972" s="56"/>
      <c r="ER1972" s="56"/>
      <c r="ES1972" s="56"/>
      <c r="ET1972" s="56"/>
      <c r="EU1972" s="56"/>
      <c r="EV1972" s="56"/>
      <c r="EW1972" s="56"/>
      <c r="EX1972" s="56"/>
      <c r="EY1972" s="56"/>
      <c r="EZ1972" s="56"/>
      <c r="FA1972" s="56"/>
      <c r="FB1972" s="56"/>
      <c r="FC1972" s="56"/>
      <c r="FD1972" s="56"/>
      <c r="FE1972" s="56"/>
      <c r="FF1972" s="56"/>
      <c r="FG1972" s="56"/>
      <c r="FH1972" s="56"/>
      <c r="FI1972" s="56"/>
      <c r="FJ1972" s="56"/>
      <c r="FK1972" s="56"/>
      <c r="FL1972" s="56"/>
      <c r="FM1972" s="56"/>
      <c r="FN1972" s="56"/>
      <c r="FO1972" s="56"/>
      <c r="FP1972" s="56"/>
      <c r="FQ1972" s="56"/>
      <c r="FR1972" s="56"/>
      <c r="FS1972" s="56"/>
      <c r="FT1972" s="56"/>
      <c r="FU1972" s="56"/>
      <c r="FV1972" s="56"/>
      <c r="FW1972" s="56"/>
      <c r="FX1972" s="56"/>
      <c r="FY1972" s="56"/>
      <c r="FZ1972" s="56"/>
      <c r="GA1972" s="56"/>
      <c r="GB1972" s="56"/>
      <c r="GC1972" s="56"/>
      <c r="GD1972" s="56"/>
      <c r="GE1972" s="56"/>
      <c r="GF1972" s="56"/>
      <c r="GG1972" s="56"/>
      <c r="GH1972" s="56"/>
      <c r="GI1972" s="56"/>
      <c r="GJ1972" s="56"/>
      <c r="GK1972" s="56"/>
      <c r="GL1972" s="56"/>
      <c r="GM1972" s="56"/>
      <c r="GN1972" s="56"/>
      <c r="GO1972" s="56"/>
      <c r="GP1972" s="56"/>
      <c r="GQ1972" s="56"/>
      <c r="GR1972" s="56"/>
      <c r="GS1972" s="56"/>
      <c r="GT1972" s="56"/>
      <c r="GU1972" s="56"/>
      <c r="GV1972" s="56"/>
      <c r="GW1972" s="56"/>
      <c r="GX1972" s="56"/>
      <c r="GY1972" s="56"/>
      <c r="GZ1972" s="56"/>
      <c r="HA1972" s="56"/>
      <c r="HB1972" s="56"/>
      <c r="HC1972" s="56"/>
      <c r="HD1972" s="56"/>
      <c r="HE1972" s="56"/>
      <c r="HF1972" s="56"/>
      <c r="HG1972" s="56"/>
      <c r="HH1972" s="56"/>
      <c r="HI1972" s="56"/>
      <c r="HJ1972" s="56"/>
      <c r="HK1972" s="56"/>
      <c r="HL1972" s="56"/>
      <c r="HM1972" s="56"/>
      <c r="HN1972" s="56"/>
      <c r="HO1972" s="56"/>
      <c r="HP1972" s="56"/>
      <c r="HQ1972" s="56"/>
      <c r="HR1972" s="56"/>
      <c r="HS1972" s="56"/>
      <c r="HT1972" s="56"/>
      <c r="HU1972" s="56"/>
      <c r="HV1972" s="56"/>
      <c r="HW1972" s="56"/>
      <c r="HX1972" s="56"/>
      <c r="HY1972" s="56"/>
      <c r="HZ1972" s="56"/>
      <c r="IA1972" s="56"/>
      <c r="IB1972" s="56"/>
      <c r="IC1972" s="56"/>
      <c r="ID1972" s="56"/>
      <c r="IE1972" s="56"/>
      <c r="IF1972" s="56"/>
      <c r="IG1972" s="56"/>
      <c r="IH1972" s="56"/>
      <c r="II1972" s="56"/>
      <c r="IJ1972" s="56"/>
    </row>
    <row r="1973" s="45" customFormat="1" customHeight="1" spans="1:244">
      <c r="A1973" s="47" t="s">
        <v>5230</v>
      </c>
      <c r="B1973" s="47" t="s">
        <v>927</v>
      </c>
      <c r="C1973" s="47" t="s">
        <v>5231</v>
      </c>
      <c r="D1973" s="47" t="s">
        <v>13</v>
      </c>
      <c r="E1973" s="47" t="s">
        <v>463</v>
      </c>
      <c r="F1973" s="47"/>
      <c r="G1973" s="47" t="s">
        <v>52</v>
      </c>
      <c r="H1973" s="47" t="s">
        <v>180</v>
      </c>
      <c r="I1973" s="47" t="s">
        <v>28</v>
      </c>
      <c r="J1973" s="47" t="s">
        <v>106</v>
      </c>
      <c r="K1973" s="56"/>
      <c r="L1973" s="56"/>
      <c r="M1973" s="56"/>
      <c r="N1973" s="56"/>
      <c r="O1973" s="56"/>
      <c r="P1973" s="56"/>
      <c r="Q1973" s="56"/>
      <c r="R1973" s="56"/>
      <c r="S1973" s="56"/>
      <c r="T1973" s="56"/>
      <c r="U1973" s="56"/>
      <c r="V1973" s="56"/>
      <c r="W1973" s="56"/>
      <c r="X1973" s="56"/>
      <c r="Y1973" s="56"/>
      <c r="Z1973" s="56"/>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c r="AX1973" s="56"/>
      <c r="AY1973" s="56"/>
      <c r="AZ1973" s="56"/>
      <c r="BA1973" s="56"/>
      <c r="BB1973" s="56"/>
      <c r="BC1973" s="56"/>
      <c r="BD1973" s="56"/>
      <c r="BE1973" s="56"/>
      <c r="BF1973" s="56"/>
      <c r="BG1973" s="56"/>
      <c r="BH1973" s="56"/>
      <c r="BI1973" s="56"/>
      <c r="BJ1973" s="56"/>
      <c r="BK1973" s="56"/>
      <c r="BL1973" s="56"/>
      <c r="BM1973" s="56"/>
      <c r="BN1973" s="56"/>
      <c r="BO1973" s="56"/>
      <c r="BP1973" s="56"/>
      <c r="BQ1973" s="56"/>
      <c r="BR1973" s="56"/>
      <c r="BS1973" s="56"/>
      <c r="BT1973" s="56"/>
      <c r="BU1973" s="56"/>
      <c r="BV1973" s="56"/>
      <c r="BW1973" s="56"/>
      <c r="BX1973" s="56"/>
      <c r="BY1973" s="56"/>
      <c r="BZ1973" s="56"/>
      <c r="CA1973" s="56"/>
      <c r="CB1973" s="56"/>
      <c r="CC1973" s="56"/>
      <c r="CD1973" s="56"/>
      <c r="CE1973" s="56"/>
      <c r="CF1973" s="56"/>
      <c r="CG1973" s="56"/>
      <c r="CH1973" s="56"/>
      <c r="CI1973" s="56"/>
      <c r="CJ1973" s="56"/>
      <c r="CK1973" s="56"/>
      <c r="CL1973" s="56"/>
      <c r="CM1973" s="56"/>
      <c r="CN1973" s="56"/>
      <c r="CO1973" s="56"/>
      <c r="CP1973" s="56"/>
      <c r="CQ1973" s="56"/>
      <c r="CR1973" s="56"/>
      <c r="CS1973" s="56"/>
      <c r="CT1973" s="56"/>
      <c r="CU1973" s="56"/>
      <c r="CV1973" s="56"/>
      <c r="CW1973" s="56"/>
      <c r="CX1973" s="56"/>
      <c r="CY1973" s="56"/>
      <c r="CZ1973" s="56"/>
      <c r="DA1973" s="56"/>
      <c r="DB1973" s="56"/>
      <c r="DC1973" s="56"/>
      <c r="DD1973" s="56"/>
      <c r="DE1973" s="56"/>
      <c r="DF1973" s="56"/>
      <c r="DG1973" s="56"/>
      <c r="DH1973" s="56"/>
      <c r="DI1973" s="56"/>
      <c r="DJ1973" s="56"/>
      <c r="DK1973" s="56"/>
      <c r="DL1973" s="56"/>
      <c r="DM1973" s="56"/>
      <c r="DN1973" s="56"/>
      <c r="DO1973" s="56"/>
      <c r="DP1973" s="56"/>
      <c r="DQ1973" s="56"/>
      <c r="DR1973" s="56"/>
      <c r="DS1973" s="56"/>
      <c r="DT1973" s="56"/>
      <c r="DU1973" s="56"/>
      <c r="DV1973" s="56"/>
      <c r="DW1973" s="56"/>
      <c r="DX1973" s="56"/>
      <c r="DY1973" s="56"/>
      <c r="DZ1973" s="56"/>
      <c r="EA1973" s="56"/>
      <c r="EB1973" s="56"/>
      <c r="EC1973" s="56"/>
      <c r="ED1973" s="56"/>
      <c r="EE1973" s="56"/>
      <c r="EF1973" s="56"/>
      <c r="EG1973" s="56"/>
      <c r="EH1973" s="56"/>
      <c r="EI1973" s="56"/>
      <c r="EJ1973" s="56"/>
      <c r="EK1973" s="56"/>
      <c r="EL1973" s="56"/>
      <c r="EM1973" s="56"/>
      <c r="EN1973" s="56"/>
      <c r="EO1973" s="56"/>
      <c r="EP1973" s="56"/>
      <c r="EQ1973" s="56"/>
      <c r="ER1973" s="56"/>
      <c r="ES1973" s="56"/>
      <c r="ET1973" s="56"/>
      <c r="EU1973" s="56"/>
      <c r="EV1973" s="56"/>
      <c r="EW1973" s="56"/>
      <c r="EX1973" s="56"/>
      <c r="EY1973" s="56"/>
      <c r="EZ1973" s="56"/>
      <c r="FA1973" s="56"/>
      <c r="FB1973" s="56"/>
      <c r="FC1973" s="56"/>
      <c r="FD1973" s="56"/>
      <c r="FE1973" s="56"/>
      <c r="FF1973" s="56"/>
      <c r="FG1973" s="56"/>
      <c r="FH1973" s="56"/>
      <c r="FI1973" s="56"/>
      <c r="FJ1973" s="56"/>
      <c r="FK1973" s="56"/>
      <c r="FL1973" s="56"/>
      <c r="FM1973" s="56"/>
      <c r="FN1973" s="56"/>
      <c r="FO1973" s="56"/>
      <c r="FP1973" s="56"/>
      <c r="FQ1973" s="56"/>
      <c r="FR1973" s="56"/>
      <c r="FS1973" s="56"/>
      <c r="FT1973" s="56"/>
      <c r="FU1973" s="56"/>
      <c r="FV1973" s="56"/>
      <c r="FW1973" s="56"/>
      <c r="FX1973" s="56"/>
      <c r="FY1973" s="56"/>
      <c r="FZ1973" s="56"/>
      <c r="GA1973" s="56"/>
      <c r="GB1973" s="56"/>
      <c r="GC1973" s="56"/>
      <c r="GD1973" s="56"/>
      <c r="GE1973" s="56"/>
      <c r="GF1973" s="56"/>
      <c r="GG1973" s="56"/>
      <c r="GH1973" s="56"/>
      <c r="GI1973" s="56"/>
      <c r="GJ1973" s="56"/>
      <c r="GK1973" s="56"/>
      <c r="GL1973" s="56"/>
      <c r="GM1973" s="56"/>
      <c r="GN1973" s="56"/>
      <c r="GO1973" s="56"/>
      <c r="GP1973" s="56"/>
      <c r="GQ1973" s="56"/>
      <c r="GR1973" s="56"/>
      <c r="GS1973" s="56"/>
      <c r="GT1973" s="56"/>
      <c r="GU1973" s="56"/>
      <c r="GV1973" s="56"/>
      <c r="GW1973" s="56"/>
      <c r="GX1973" s="56"/>
      <c r="GY1973" s="56"/>
      <c r="GZ1973" s="56"/>
      <c r="HA1973" s="56"/>
      <c r="HB1973" s="56"/>
      <c r="HC1973" s="56"/>
      <c r="HD1973" s="56"/>
      <c r="HE1973" s="56"/>
      <c r="HF1973" s="56"/>
      <c r="HG1973" s="56"/>
      <c r="HH1973" s="56"/>
      <c r="HI1973" s="56"/>
      <c r="HJ1973" s="56"/>
      <c r="HK1973" s="56"/>
      <c r="HL1973" s="56"/>
      <c r="HM1973" s="56"/>
      <c r="HN1973" s="56"/>
      <c r="HO1973" s="56"/>
      <c r="HP1973" s="56"/>
      <c r="HQ1973" s="56"/>
      <c r="HR1973" s="56"/>
      <c r="HS1973" s="56"/>
      <c r="HT1973" s="56"/>
      <c r="HU1973" s="56"/>
      <c r="HV1973" s="56"/>
      <c r="HW1973" s="56"/>
      <c r="HX1973" s="56"/>
      <c r="HY1973" s="56"/>
      <c r="HZ1973" s="56"/>
      <c r="IA1973" s="56"/>
      <c r="IB1973" s="56"/>
      <c r="IC1973" s="56"/>
      <c r="ID1973" s="56"/>
      <c r="IE1973" s="56"/>
      <c r="IF1973" s="56"/>
      <c r="IG1973" s="56"/>
      <c r="IH1973" s="56"/>
      <c r="II1973" s="56"/>
      <c r="IJ1973" s="56"/>
    </row>
    <row r="1974" s="45" customFormat="1" customHeight="1" spans="1:244">
      <c r="A1974" s="47" t="s">
        <v>5232</v>
      </c>
      <c r="B1974" s="50" t="s">
        <v>31</v>
      </c>
      <c r="C1974" s="50" t="s">
        <v>5233</v>
      </c>
      <c r="D1974" s="50" t="s">
        <v>23</v>
      </c>
      <c r="E1974" s="50" t="s">
        <v>3909</v>
      </c>
      <c r="F1974" s="50" t="s">
        <v>15</v>
      </c>
      <c r="G1974" s="50" t="s">
        <v>71</v>
      </c>
      <c r="H1974" s="50" t="s">
        <v>125</v>
      </c>
      <c r="I1974" s="50" t="s">
        <v>18</v>
      </c>
      <c r="J1974" s="50" t="s">
        <v>106</v>
      </c>
      <c r="K1974" s="56"/>
      <c r="L1974" s="56"/>
      <c r="M1974" s="56"/>
      <c r="N1974" s="56"/>
      <c r="O1974" s="56"/>
      <c r="P1974" s="56"/>
      <c r="Q1974" s="56"/>
      <c r="R1974" s="56"/>
      <c r="S1974" s="56"/>
      <c r="T1974" s="56"/>
      <c r="U1974" s="56"/>
      <c r="V1974" s="56"/>
      <c r="W1974" s="56"/>
      <c r="X1974" s="56"/>
      <c r="Y1974" s="56"/>
      <c r="Z1974" s="56"/>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c r="AX1974" s="56"/>
      <c r="AY1974" s="56"/>
      <c r="AZ1974" s="56"/>
      <c r="BA1974" s="56"/>
      <c r="BB1974" s="56"/>
      <c r="BC1974" s="56"/>
      <c r="BD1974" s="56"/>
      <c r="BE1974" s="56"/>
      <c r="BF1974" s="56"/>
      <c r="BG1974" s="56"/>
      <c r="BH1974" s="56"/>
      <c r="BI1974" s="56"/>
      <c r="BJ1974" s="56"/>
      <c r="BK1974" s="56"/>
      <c r="BL1974" s="56"/>
      <c r="BM1974" s="56"/>
      <c r="BN1974" s="56"/>
      <c r="BO1974" s="56"/>
      <c r="BP1974" s="56"/>
      <c r="BQ1974" s="56"/>
      <c r="BR1974" s="56"/>
      <c r="BS1974" s="56"/>
      <c r="BT1974" s="56"/>
      <c r="BU1974" s="56"/>
      <c r="BV1974" s="56"/>
      <c r="BW1974" s="56"/>
      <c r="BX1974" s="56"/>
      <c r="BY1974" s="56"/>
      <c r="BZ1974" s="56"/>
      <c r="CA1974" s="56"/>
      <c r="CB1974" s="56"/>
      <c r="CC1974" s="56"/>
      <c r="CD1974" s="56"/>
      <c r="CE1974" s="56"/>
      <c r="CF1974" s="56"/>
      <c r="CG1974" s="56"/>
      <c r="CH1974" s="56"/>
      <c r="CI1974" s="56"/>
      <c r="CJ1974" s="56"/>
      <c r="CK1974" s="56"/>
      <c r="CL1974" s="56"/>
      <c r="CM1974" s="56"/>
      <c r="CN1974" s="56"/>
      <c r="CO1974" s="56"/>
      <c r="CP1974" s="56"/>
      <c r="CQ1974" s="56"/>
      <c r="CR1974" s="56"/>
      <c r="CS1974" s="56"/>
      <c r="CT1974" s="56"/>
      <c r="CU1974" s="56"/>
      <c r="CV1974" s="56"/>
      <c r="CW1974" s="56"/>
      <c r="CX1974" s="56"/>
      <c r="CY1974" s="56"/>
      <c r="CZ1974" s="56"/>
      <c r="DA1974" s="56"/>
      <c r="DB1974" s="56"/>
      <c r="DC1974" s="56"/>
      <c r="DD1974" s="56"/>
      <c r="DE1974" s="56"/>
      <c r="DF1974" s="56"/>
      <c r="DG1974" s="56"/>
      <c r="DH1974" s="56"/>
      <c r="DI1974" s="56"/>
      <c r="DJ1974" s="56"/>
      <c r="DK1974" s="56"/>
      <c r="DL1974" s="56"/>
      <c r="DM1974" s="56"/>
      <c r="DN1974" s="56"/>
      <c r="DO1974" s="56"/>
      <c r="DP1974" s="56"/>
      <c r="DQ1974" s="56"/>
      <c r="DR1974" s="56"/>
      <c r="DS1974" s="56"/>
      <c r="DT1974" s="56"/>
      <c r="DU1974" s="56"/>
      <c r="DV1974" s="56"/>
      <c r="DW1974" s="56"/>
      <c r="DX1974" s="56"/>
      <c r="DY1974" s="56"/>
      <c r="DZ1974" s="56"/>
      <c r="EA1974" s="56"/>
      <c r="EB1974" s="56"/>
      <c r="EC1974" s="56"/>
      <c r="ED1974" s="56"/>
      <c r="EE1974" s="56"/>
      <c r="EF1974" s="56"/>
      <c r="EG1974" s="56"/>
      <c r="EH1974" s="56"/>
      <c r="EI1974" s="56"/>
      <c r="EJ1974" s="56"/>
      <c r="EK1974" s="56"/>
      <c r="EL1974" s="56"/>
      <c r="EM1974" s="56"/>
      <c r="EN1974" s="56"/>
      <c r="EO1974" s="56"/>
      <c r="EP1974" s="56"/>
      <c r="EQ1974" s="56"/>
      <c r="ER1974" s="56"/>
      <c r="ES1974" s="56"/>
      <c r="ET1974" s="56"/>
      <c r="EU1974" s="56"/>
      <c r="EV1974" s="56"/>
      <c r="EW1974" s="56"/>
      <c r="EX1974" s="56"/>
      <c r="EY1974" s="56"/>
      <c r="EZ1974" s="56"/>
      <c r="FA1974" s="56"/>
      <c r="FB1974" s="56"/>
      <c r="FC1974" s="56"/>
      <c r="FD1974" s="56"/>
      <c r="FE1974" s="56"/>
      <c r="FF1974" s="56"/>
      <c r="FG1974" s="56"/>
      <c r="FH1974" s="56"/>
      <c r="FI1974" s="56"/>
      <c r="FJ1974" s="56"/>
      <c r="FK1974" s="56"/>
      <c r="FL1974" s="56"/>
      <c r="FM1974" s="56"/>
      <c r="FN1974" s="56"/>
      <c r="FO1974" s="56"/>
      <c r="FP1974" s="56"/>
      <c r="FQ1974" s="56"/>
      <c r="FR1974" s="56"/>
      <c r="FS1974" s="56"/>
      <c r="FT1974" s="56"/>
      <c r="FU1974" s="56"/>
      <c r="FV1974" s="56"/>
      <c r="FW1974" s="56"/>
      <c r="FX1974" s="56"/>
      <c r="FY1974" s="56"/>
      <c r="FZ1974" s="56"/>
      <c r="GA1974" s="56"/>
      <c r="GB1974" s="56"/>
      <c r="GC1974" s="56"/>
      <c r="GD1974" s="56"/>
      <c r="GE1974" s="56"/>
      <c r="GF1974" s="56"/>
      <c r="GG1974" s="56"/>
      <c r="GH1974" s="56"/>
      <c r="GI1974" s="56"/>
      <c r="GJ1974" s="56"/>
      <c r="GK1974" s="56"/>
      <c r="GL1974" s="56"/>
      <c r="GM1974" s="56"/>
      <c r="GN1974" s="56"/>
      <c r="GO1974" s="56"/>
      <c r="GP1974" s="56"/>
      <c r="GQ1974" s="56"/>
      <c r="GR1974" s="56"/>
      <c r="GS1974" s="56"/>
      <c r="GT1974" s="56"/>
      <c r="GU1974" s="56"/>
      <c r="GV1974" s="56"/>
      <c r="GW1974" s="56"/>
      <c r="GX1974" s="56"/>
      <c r="GY1974" s="56"/>
      <c r="GZ1974" s="56"/>
      <c r="HA1974" s="56"/>
      <c r="HB1974" s="56"/>
      <c r="HC1974" s="56"/>
      <c r="HD1974" s="56"/>
      <c r="HE1974" s="56"/>
      <c r="HF1974" s="56"/>
      <c r="HG1974" s="56"/>
      <c r="HH1974" s="56"/>
      <c r="HI1974" s="56"/>
      <c r="HJ1974" s="56"/>
      <c r="HK1974" s="56"/>
      <c r="HL1974" s="56"/>
      <c r="HM1974" s="56"/>
      <c r="HN1974" s="56"/>
      <c r="HO1974" s="56"/>
      <c r="HP1974" s="56"/>
      <c r="HQ1974" s="56"/>
      <c r="HR1974" s="56"/>
      <c r="HS1974" s="56"/>
      <c r="HT1974" s="56"/>
      <c r="HU1974" s="56"/>
      <c r="HV1974" s="56"/>
      <c r="HW1974" s="56"/>
      <c r="HX1974" s="56"/>
      <c r="HY1974" s="56"/>
      <c r="HZ1974" s="56"/>
      <c r="IA1974" s="56"/>
      <c r="IB1974" s="56"/>
      <c r="IC1974" s="56"/>
      <c r="ID1974" s="56"/>
      <c r="IE1974" s="56"/>
      <c r="IF1974" s="56"/>
      <c r="IG1974" s="56"/>
      <c r="IH1974" s="56"/>
      <c r="II1974" s="56"/>
      <c r="IJ1974" s="56"/>
    </row>
    <row r="1975" s="45" customFormat="1" customHeight="1" spans="1:244">
      <c r="A1975" s="47" t="s">
        <v>5234</v>
      </c>
      <c r="B1975" s="47" t="s">
        <v>61</v>
      </c>
      <c r="C1975" s="47" t="s">
        <v>5235</v>
      </c>
      <c r="D1975" s="47" t="s">
        <v>23</v>
      </c>
      <c r="E1975" s="47" t="s">
        <v>5236</v>
      </c>
      <c r="F1975" s="47" t="s">
        <v>15</v>
      </c>
      <c r="G1975" s="47" t="s">
        <v>26</v>
      </c>
      <c r="H1975" s="47" t="s">
        <v>96</v>
      </c>
      <c r="I1975" s="47" t="s">
        <v>18</v>
      </c>
      <c r="J1975" s="47" t="s">
        <v>106</v>
      </c>
      <c r="K1975" s="56"/>
      <c r="L1975" s="56"/>
      <c r="M1975" s="56"/>
      <c r="N1975" s="56"/>
      <c r="O1975" s="56"/>
      <c r="P1975" s="56"/>
      <c r="Q1975" s="56"/>
      <c r="R1975" s="56"/>
      <c r="S1975" s="56"/>
      <c r="T1975" s="56"/>
      <c r="U1975" s="56"/>
      <c r="V1975" s="56"/>
      <c r="W1975" s="56"/>
      <c r="X1975" s="56"/>
      <c r="Y1975" s="56"/>
      <c r="Z1975" s="56"/>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c r="AX1975" s="56"/>
      <c r="AY1975" s="56"/>
      <c r="AZ1975" s="56"/>
      <c r="BA1975" s="56"/>
      <c r="BB1975" s="56"/>
      <c r="BC1975" s="56"/>
      <c r="BD1975" s="56"/>
      <c r="BE1975" s="56"/>
      <c r="BF1975" s="56"/>
      <c r="BG1975" s="56"/>
      <c r="BH1975" s="56"/>
      <c r="BI1975" s="56"/>
      <c r="BJ1975" s="56"/>
      <c r="BK1975" s="56"/>
      <c r="BL1975" s="56"/>
      <c r="BM1975" s="56"/>
      <c r="BN1975" s="56"/>
      <c r="BO1975" s="56"/>
      <c r="BP1975" s="56"/>
      <c r="BQ1975" s="56"/>
      <c r="BR1975" s="56"/>
      <c r="BS1975" s="56"/>
      <c r="BT1975" s="56"/>
      <c r="BU1975" s="56"/>
      <c r="BV1975" s="56"/>
      <c r="BW1975" s="56"/>
      <c r="BX1975" s="56"/>
      <c r="BY1975" s="56"/>
      <c r="BZ1975" s="56"/>
      <c r="CA1975" s="56"/>
      <c r="CB1975" s="56"/>
      <c r="CC1975" s="56"/>
      <c r="CD1975" s="56"/>
      <c r="CE1975" s="56"/>
      <c r="CF1975" s="56"/>
      <c r="CG1975" s="56"/>
      <c r="CH1975" s="56"/>
      <c r="CI1975" s="56"/>
      <c r="CJ1975" s="56"/>
      <c r="CK1975" s="56"/>
      <c r="CL1975" s="56"/>
      <c r="CM1975" s="56"/>
      <c r="CN1975" s="56"/>
      <c r="CO1975" s="56"/>
      <c r="CP1975" s="56"/>
      <c r="CQ1975" s="56"/>
      <c r="CR1975" s="56"/>
      <c r="CS1975" s="56"/>
      <c r="CT1975" s="56"/>
      <c r="CU1975" s="56"/>
      <c r="CV1975" s="56"/>
      <c r="CW1975" s="56"/>
      <c r="CX1975" s="56"/>
      <c r="CY1975" s="56"/>
      <c r="CZ1975" s="56"/>
      <c r="DA1975" s="56"/>
      <c r="DB1975" s="56"/>
      <c r="DC1975" s="56"/>
      <c r="DD1975" s="56"/>
      <c r="DE1975" s="56"/>
      <c r="DF1975" s="56"/>
      <c r="DG1975" s="56"/>
      <c r="DH1975" s="56"/>
      <c r="DI1975" s="56"/>
      <c r="DJ1975" s="56"/>
      <c r="DK1975" s="56"/>
      <c r="DL1975" s="56"/>
      <c r="DM1975" s="56"/>
      <c r="DN1975" s="56"/>
      <c r="DO1975" s="56"/>
      <c r="DP1975" s="56"/>
      <c r="DQ1975" s="56"/>
      <c r="DR1975" s="56"/>
      <c r="DS1975" s="56"/>
      <c r="DT1975" s="56"/>
      <c r="DU1975" s="56"/>
      <c r="DV1975" s="56"/>
      <c r="DW1975" s="56"/>
      <c r="DX1975" s="56"/>
      <c r="DY1975" s="56"/>
      <c r="DZ1975" s="56"/>
      <c r="EA1975" s="56"/>
      <c r="EB1975" s="56"/>
      <c r="EC1975" s="56"/>
      <c r="ED1975" s="56"/>
      <c r="EE1975" s="56"/>
      <c r="EF1975" s="56"/>
      <c r="EG1975" s="56"/>
      <c r="EH1975" s="56"/>
      <c r="EI1975" s="56"/>
      <c r="EJ1975" s="56"/>
      <c r="EK1975" s="56"/>
      <c r="EL1975" s="56"/>
      <c r="EM1975" s="56"/>
      <c r="EN1975" s="56"/>
      <c r="EO1975" s="56"/>
      <c r="EP1975" s="56"/>
      <c r="EQ1975" s="56"/>
      <c r="ER1975" s="56"/>
      <c r="ES1975" s="56"/>
      <c r="ET1975" s="56"/>
      <c r="EU1975" s="56"/>
      <c r="EV1975" s="56"/>
      <c r="EW1975" s="56"/>
      <c r="EX1975" s="56"/>
      <c r="EY1975" s="56"/>
      <c r="EZ1975" s="56"/>
      <c r="FA1975" s="56"/>
      <c r="FB1975" s="56"/>
      <c r="FC1975" s="56"/>
      <c r="FD1975" s="56"/>
      <c r="FE1975" s="56"/>
      <c r="FF1975" s="56"/>
      <c r="FG1975" s="56"/>
      <c r="FH1975" s="56"/>
      <c r="FI1975" s="56"/>
      <c r="FJ1975" s="56"/>
      <c r="FK1975" s="56"/>
      <c r="FL1975" s="56"/>
      <c r="FM1975" s="56"/>
      <c r="FN1975" s="56"/>
      <c r="FO1975" s="56"/>
      <c r="FP1975" s="56"/>
      <c r="FQ1975" s="56"/>
      <c r="FR1975" s="56"/>
      <c r="FS1975" s="56"/>
      <c r="FT1975" s="56"/>
      <c r="FU1975" s="56"/>
      <c r="FV1975" s="56"/>
      <c r="FW1975" s="56"/>
      <c r="FX1975" s="56"/>
      <c r="FY1975" s="56"/>
      <c r="FZ1975" s="56"/>
      <c r="GA1975" s="56"/>
      <c r="GB1975" s="56"/>
      <c r="GC1975" s="56"/>
      <c r="GD1975" s="56"/>
      <c r="GE1975" s="56"/>
      <c r="GF1975" s="56"/>
      <c r="GG1975" s="56"/>
      <c r="GH1975" s="56"/>
      <c r="GI1975" s="56"/>
      <c r="GJ1975" s="56"/>
      <c r="GK1975" s="56"/>
      <c r="GL1975" s="56"/>
      <c r="GM1975" s="56"/>
      <c r="GN1975" s="56"/>
      <c r="GO1975" s="56"/>
      <c r="GP1975" s="56"/>
      <c r="GQ1975" s="56"/>
      <c r="GR1975" s="56"/>
      <c r="GS1975" s="56"/>
      <c r="GT1975" s="56"/>
      <c r="GU1975" s="56"/>
      <c r="GV1975" s="56"/>
      <c r="GW1975" s="56"/>
      <c r="GX1975" s="56"/>
      <c r="GY1975" s="56"/>
      <c r="GZ1975" s="56"/>
      <c r="HA1975" s="56"/>
      <c r="HB1975" s="56"/>
      <c r="HC1975" s="56"/>
      <c r="HD1975" s="56"/>
      <c r="HE1975" s="56"/>
      <c r="HF1975" s="56"/>
      <c r="HG1975" s="56"/>
      <c r="HH1975" s="56"/>
      <c r="HI1975" s="56"/>
      <c r="HJ1975" s="56"/>
      <c r="HK1975" s="56"/>
      <c r="HL1975" s="56"/>
      <c r="HM1975" s="56"/>
      <c r="HN1975" s="56"/>
      <c r="HO1975" s="56"/>
      <c r="HP1975" s="56"/>
      <c r="HQ1975" s="56"/>
      <c r="HR1975" s="56"/>
      <c r="HS1975" s="56"/>
      <c r="HT1975" s="56"/>
      <c r="HU1975" s="56"/>
      <c r="HV1975" s="56"/>
      <c r="HW1975" s="56"/>
      <c r="HX1975" s="56"/>
      <c r="HY1975" s="56"/>
      <c r="HZ1975" s="56"/>
      <c r="IA1975" s="56"/>
      <c r="IB1975" s="56"/>
      <c r="IC1975" s="56"/>
      <c r="ID1975" s="56"/>
      <c r="IE1975" s="56"/>
      <c r="IF1975" s="56"/>
      <c r="IG1975" s="56"/>
      <c r="IH1975" s="56"/>
      <c r="II1975" s="56"/>
      <c r="IJ1975" s="56"/>
    </row>
    <row r="1976" s="45" customFormat="1" customHeight="1" spans="1:244">
      <c r="A1976" s="47" t="s">
        <v>5237</v>
      </c>
      <c r="B1976" s="50" t="s">
        <v>2145</v>
      </c>
      <c r="C1976" s="50" t="s">
        <v>5238</v>
      </c>
      <c r="D1976" s="50" t="s">
        <v>23</v>
      </c>
      <c r="E1976" s="50" t="s">
        <v>3507</v>
      </c>
      <c r="F1976" s="50" t="s">
        <v>15</v>
      </c>
      <c r="G1976" s="50" t="s">
        <v>52</v>
      </c>
      <c r="H1976" s="50" t="s">
        <v>138</v>
      </c>
      <c r="I1976" s="50" t="s">
        <v>41</v>
      </c>
      <c r="J1976" s="50" t="s">
        <v>19</v>
      </c>
      <c r="K1976" s="56"/>
      <c r="L1976" s="56"/>
      <c r="M1976" s="56"/>
      <c r="N1976" s="56"/>
      <c r="O1976" s="56"/>
      <c r="P1976" s="56"/>
      <c r="Q1976" s="56"/>
      <c r="R1976" s="56"/>
      <c r="S1976" s="56"/>
      <c r="T1976" s="56"/>
      <c r="U1976" s="56"/>
      <c r="V1976" s="56"/>
      <c r="W1976" s="56"/>
      <c r="X1976" s="56"/>
      <c r="Y1976" s="56"/>
      <c r="Z1976" s="56"/>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c r="AX1976" s="56"/>
      <c r="AY1976" s="56"/>
      <c r="AZ1976" s="56"/>
      <c r="BA1976" s="56"/>
      <c r="BB1976" s="56"/>
      <c r="BC1976" s="56"/>
      <c r="BD1976" s="56"/>
      <c r="BE1976" s="56"/>
      <c r="BF1976" s="56"/>
      <c r="BG1976" s="56"/>
      <c r="BH1976" s="56"/>
      <c r="BI1976" s="56"/>
      <c r="BJ1976" s="56"/>
      <c r="BK1976" s="56"/>
      <c r="BL1976" s="56"/>
      <c r="BM1976" s="56"/>
      <c r="BN1976" s="56"/>
      <c r="BO1976" s="56"/>
      <c r="BP1976" s="56"/>
      <c r="BQ1976" s="56"/>
      <c r="BR1976" s="56"/>
      <c r="BS1976" s="56"/>
      <c r="BT1976" s="56"/>
      <c r="BU1976" s="56"/>
      <c r="BV1976" s="56"/>
      <c r="BW1976" s="56"/>
      <c r="BX1976" s="56"/>
      <c r="BY1976" s="56"/>
      <c r="BZ1976" s="56"/>
      <c r="CA1976" s="56"/>
      <c r="CB1976" s="56"/>
      <c r="CC1976" s="56"/>
      <c r="CD1976" s="56"/>
      <c r="CE1976" s="56"/>
      <c r="CF1976" s="56"/>
      <c r="CG1976" s="56"/>
      <c r="CH1976" s="56"/>
      <c r="CI1976" s="56"/>
      <c r="CJ1976" s="56"/>
      <c r="CK1976" s="56"/>
      <c r="CL1976" s="56"/>
      <c r="CM1976" s="56"/>
      <c r="CN1976" s="56"/>
      <c r="CO1976" s="56"/>
      <c r="CP1976" s="56"/>
      <c r="CQ1976" s="56"/>
      <c r="CR1976" s="56"/>
      <c r="CS1976" s="56"/>
      <c r="CT1976" s="56"/>
      <c r="CU1976" s="56"/>
      <c r="CV1976" s="56"/>
      <c r="CW1976" s="56"/>
      <c r="CX1976" s="56"/>
      <c r="CY1976" s="56"/>
      <c r="CZ1976" s="56"/>
      <c r="DA1976" s="56"/>
      <c r="DB1976" s="56"/>
      <c r="DC1976" s="56"/>
      <c r="DD1976" s="56"/>
      <c r="DE1976" s="56"/>
      <c r="DF1976" s="56"/>
      <c r="DG1976" s="56"/>
      <c r="DH1976" s="56"/>
      <c r="DI1976" s="56"/>
      <c r="DJ1976" s="56"/>
      <c r="DK1976" s="56"/>
      <c r="DL1976" s="56"/>
      <c r="DM1976" s="56"/>
      <c r="DN1976" s="56"/>
      <c r="DO1976" s="56"/>
      <c r="DP1976" s="56"/>
      <c r="DQ1976" s="56"/>
      <c r="DR1976" s="56"/>
      <c r="DS1976" s="56"/>
      <c r="DT1976" s="56"/>
      <c r="DU1976" s="56"/>
      <c r="DV1976" s="56"/>
      <c r="DW1976" s="56"/>
      <c r="DX1976" s="56"/>
      <c r="DY1976" s="56"/>
      <c r="DZ1976" s="56"/>
      <c r="EA1976" s="56"/>
      <c r="EB1976" s="56"/>
      <c r="EC1976" s="56"/>
      <c r="ED1976" s="56"/>
      <c r="EE1976" s="56"/>
      <c r="EF1976" s="56"/>
      <c r="EG1976" s="56"/>
      <c r="EH1976" s="56"/>
      <c r="EI1976" s="56"/>
      <c r="EJ1976" s="56"/>
      <c r="EK1976" s="56"/>
      <c r="EL1976" s="56"/>
      <c r="EM1976" s="56"/>
      <c r="EN1976" s="56"/>
      <c r="EO1976" s="56"/>
      <c r="EP1976" s="56"/>
      <c r="EQ1976" s="56"/>
      <c r="ER1976" s="56"/>
      <c r="ES1976" s="56"/>
      <c r="ET1976" s="56"/>
      <c r="EU1976" s="56"/>
      <c r="EV1976" s="56"/>
      <c r="EW1976" s="56"/>
      <c r="EX1976" s="56"/>
      <c r="EY1976" s="56"/>
      <c r="EZ1976" s="56"/>
      <c r="FA1976" s="56"/>
      <c r="FB1976" s="56"/>
      <c r="FC1976" s="56"/>
      <c r="FD1976" s="56"/>
      <c r="FE1976" s="56"/>
      <c r="FF1976" s="56"/>
      <c r="FG1976" s="56"/>
      <c r="FH1976" s="56"/>
      <c r="FI1976" s="56"/>
      <c r="FJ1976" s="56"/>
      <c r="FK1976" s="56"/>
      <c r="FL1976" s="56"/>
      <c r="FM1976" s="56"/>
      <c r="FN1976" s="56"/>
      <c r="FO1976" s="56"/>
      <c r="FP1976" s="56"/>
      <c r="FQ1976" s="56"/>
      <c r="FR1976" s="56"/>
      <c r="FS1976" s="56"/>
      <c r="FT1976" s="56"/>
      <c r="FU1976" s="56"/>
      <c r="FV1976" s="56"/>
      <c r="FW1976" s="56"/>
      <c r="FX1976" s="56"/>
      <c r="FY1976" s="56"/>
      <c r="FZ1976" s="56"/>
      <c r="GA1976" s="56"/>
      <c r="GB1976" s="56"/>
      <c r="GC1976" s="56"/>
      <c r="GD1976" s="56"/>
      <c r="GE1976" s="56"/>
      <c r="GF1976" s="56"/>
      <c r="GG1976" s="56"/>
      <c r="GH1976" s="56"/>
      <c r="GI1976" s="56"/>
      <c r="GJ1976" s="56"/>
      <c r="GK1976" s="56"/>
      <c r="GL1976" s="56"/>
      <c r="GM1976" s="56"/>
      <c r="GN1976" s="56"/>
      <c r="GO1976" s="56"/>
      <c r="GP1976" s="56"/>
      <c r="GQ1976" s="56"/>
      <c r="GR1976" s="56"/>
      <c r="GS1976" s="56"/>
      <c r="GT1976" s="56"/>
      <c r="GU1976" s="56"/>
      <c r="GV1976" s="56"/>
      <c r="GW1976" s="56"/>
      <c r="GX1976" s="56"/>
      <c r="GY1976" s="56"/>
      <c r="GZ1976" s="56"/>
      <c r="HA1976" s="56"/>
      <c r="HB1976" s="56"/>
      <c r="HC1976" s="56"/>
      <c r="HD1976" s="56"/>
      <c r="HE1976" s="56"/>
      <c r="HF1976" s="56"/>
      <c r="HG1976" s="56"/>
      <c r="HH1976" s="56"/>
      <c r="HI1976" s="56"/>
      <c r="HJ1976" s="56"/>
      <c r="HK1976" s="56"/>
      <c r="HL1976" s="56"/>
      <c r="HM1976" s="56"/>
      <c r="HN1976" s="56"/>
      <c r="HO1976" s="56"/>
      <c r="HP1976" s="56"/>
      <c r="HQ1976" s="56"/>
      <c r="HR1976" s="56"/>
      <c r="HS1976" s="56"/>
      <c r="HT1976" s="56"/>
      <c r="HU1976" s="56"/>
      <c r="HV1976" s="56"/>
      <c r="HW1976" s="56"/>
      <c r="HX1976" s="56"/>
      <c r="HY1976" s="56"/>
      <c r="HZ1976" s="56"/>
      <c r="IA1976" s="56"/>
      <c r="IB1976" s="56"/>
      <c r="IC1976" s="56"/>
      <c r="ID1976" s="56"/>
      <c r="IE1976" s="56"/>
      <c r="IF1976" s="56"/>
      <c r="IG1976" s="56"/>
      <c r="IH1976" s="56"/>
      <c r="II1976" s="56"/>
      <c r="IJ1976" s="56"/>
    </row>
    <row r="1977" s="45" customFormat="1" customHeight="1" spans="1:244">
      <c r="A1977" s="47" t="s">
        <v>5239</v>
      </c>
      <c r="B1977" s="47" t="s">
        <v>201</v>
      </c>
      <c r="C1977" s="47" t="s">
        <v>5238</v>
      </c>
      <c r="D1977" s="47" t="s">
        <v>23</v>
      </c>
      <c r="E1977" s="47" t="s">
        <v>203</v>
      </c>
      <c r="F1977" s="47" t="s">
        <v>25</v>
      </c>
      <c r="G1977" s="47" t="s">
        <v>52</v>
      </c>
      <c r="H1977" s="47" t="s">
        <v>125</v>
      </c>
      <c r="I1977" s="47" t="s">
        <v>28</v>
      </c>
      <c r="J1977" s="47" t="s">
        <v>100</v>
      </c>
      <c r="K1977" s="56"/>
      <c r="L1977" s="56"/>
      <c r="M1977" s="56"/>
      <c r="N1977" s="56"/>
      <c r="O1977" s="56"/>
      <c r="P1977" s="56"/>
      <c r="Q1977" s="56"/>
      <c r="R1977" s="56"/>
      <c r="S1977" s="56"/>
      <c r="T1977" s="56"/>
      <c r="U1977" s="56"/>
      <c r="V1977" s="56"/>
      <c r="W1977" s="56"/>
      <c r="X1977" s="56"/>
      <c r="Y1977" s="56"/>
      <c r="Z1977" s="56"/>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c r="AX1977" s="56"/>
      <c r="AY1977" s="56"/>
      <c r="AZ1977" s="56"/>
      <c r="BA1977" s="56"/>
      <c r="BB1977" s="56"/>
      <c r="BC1977" s="56"/>
      <c r="BD1977" s="56"/>
      <c r="BE1977" s="56"/>
      <c r="BF1977" s="56"/>
      <c r="BG1977" s="56"/>
      <c r="BH1977" s="56"/>
      <c r="BI1977" s="56"/>
      <c r="BJ1977" s="56"/>
      <c r="BK1977" s="56"/>
      <c r="BL1977" s="56"/>
      <c r="BM1977" s="56"/>
      <c r="BN1977" s="56"/>
      <c r="BO1977" s="56"/>
      <c r="BP1977" s="56"/>
      <c r="BQ1977" s="56"/>
      <c r="BR1977" s="56"/>
      <c r="BS1977" s="56"/>
      <c r="BT1977" s="56"/>
      <c r="BU1977" s="56"/>
      <c r="BV1977" s="56"/>
      <c r="BW1977" s="56"/>
      <c r="BX1977" s="56"/>
      <c r="BY1977" s="56"/>
      <c r="BZ1977" s="56"/>
      <c r="CA1977" s="56"/>
      <c r="CB1977" s="56"/>
      <c r="CC1977" s="56"/>
      <c r="CD1977" s="56"/>
      <c r="CE1977" s="56"/>
      <c r="CF1977" s="56"/>
      <c r="CG1977" s="56"/>
      <c r="CH1977" s="56"/>
      <c r="CI1977" s="56"/>
      <c r="CJ1977" s="56"/>
      <c r="CK1977" s="56"/>
      <c r="CL1977" s="56"/>
      <c r="CM1977" s="56"/>
      <c r="CN1977" s="56"/>
      <c r="CO1977" s="56"/>
      <c r="CP1977" s="56"/>
      <c r="CQ1977" s="56"/>
      <c r="CR1977" s="56"/>
      <c r="CS1977" s="56"/>
      <c r="CT1977" s="56"/>
      <c r="CU1977" s="56"/>
      <c r="CV1977" s="56"/>
      <c r="CW1977" s="56"/>
      <c r="CX1977" s="56"/>
      <c r="CY1977" s="56"/>
      <c r="CZ1977" s="56"/>
      <c r="DA1977" s="56"/>
      <c r="DB1977" s="56"/>
      <c r="DC1977" s="56"/>
      <c r="DD1977" s="56"/>
      <c r="DE1977" s="56"/>
      <c r="DF1977" s="56"/>
      <c r="DG1977" s="56"/>
      <c r="DH1977" s="56"/>
      <c r="DI1977" s="56"/>
      <c r="DJ1977" s="56"/>
      <c r="DK1977" s="56"/>
      <c r="DL1977" s="56"/>
      <c r="DM1977" s="56"/>
      <c r="DN1977" s="56"/>
      <c r="DO1977" s="56"/>
      <c r="DP1977" s="56"/>
      <c r="DQ1977" s="56"/>
      <c r="DR1977" s="56"/>
      <c r="DS1977" s="56"/>
      <c r="DT1977" s="56"/>
      <c r="DU1977" s="56"/>
      <c r="DV1977" s="56"/>
      <c r="DW1977" s="56"/>
      <c r="DX1977" s="56"/>
      <c r="DY1977" s="56"/>
      <c r="DZ1977" s="56"/>
      <c r="EA1977" s="56"/>
      <c r="EB1977" s="56"/>
      <c r="EC1977" s="56"/>
      <c r="ED1977" s="56"/>
      <c r="EE1977" s="56"/>
      <c r="EF1977" s="56"/>
      <c r="EG1977" s="56"/>
      <c r="EH1977" s="56"/>
      <c r="EI1977" s="56"/>
      <c r="EJ1977" s="56"/>
      <c r="EK1977" s="56"/>
      <c r="EL1977" s="56"/>
      <c r="EM1977" s="56"/>
      <c r="EN1977" s="56"/>
      <c r="EO1977" s="56"/>
      <c r="EP1977" s="56"/>
      <c r="EQ1977" s="56"/>
      <c r="ER1977" s="56"/>
      <c r="ES1977" s="56"/>
      <c r="ET1977" s="56"/>
      <c r="EU1977" s="56"/>
      <c r="EV1977" s="56"/>
      <c r="EW1977" s="56"/>
      <c r="EX1977" s="56"/>
      <c r="EY1977" s="56"/>
      <c r="EZ1977" s="56"/>
      <c r="FA1977" s="56"/>
      <c r="FB1977" s="56"/>
      <c r="FC1977" s="56"/>
      <c r="FD1977" s="56"/>
      <c r="FE1977" s="56"/>
      <c r="FF1977" s="56"/>
      <c r="FG1977" s="56"/>
      <c r="FH1977" s="56"/>
      <c r="FI1977" s="56"/>
      <c r="FJ1977" s="56"/>
      <c r="FK1977" s="56"/>
      <c r="FL1977" s="56"/>
      <c r="FM1977" s="56"/>
      <c r="FN1977" s="56"/>
      <c r="FO1977" s="56"/>
      <c r="FP1977" s="56"/>
      <c r="FQ1977" s="56"/>
      <c r="FR1977" s="56"/>
      <c r="FS1977" s="56"/>
      <c r="FT1977" s="56"/>
      <c r="FU1977" s="56"/>
      <c r="FV1977" s="56"/>
      <c r="FW1977" s="56"/>
      <c r="FX1977" s="56"/>
      <c r="FY1977" s="56"/>
      <c r="FZ1977" s="56"/>
      <c r="GA1977" s="56"/>
      <c r="GB1977" s="56"/>
      <c r="GC1977" s="56"/>
      <c r="GD1977" s="56"/>
      <c r="GE1977" s="56"/>
      <c r="GF1977" s="56"/>
      <c r="GG1977" s="56"/>
      <c r="GH1977" s="56"/>
      <c r="GI1977" s="56"/>
      <c r="GJ1977" s="56"/>
      <c r="GK1977" s="56"/>
      <c r="GL1977" s="56"/>
      <c r="GM1977" s="56"/>
      <c r="GN1977" s="56"/>
      <c r="GO1977" s="56"/>
      <c r="GP1977" s="56"/>
      <c r="GQ1977" s="56"/>
      <c r="GR1977" s="56"/>
      <c r="GS1977" s="56"/>
      <c r="GT1977" s="56"/>
      <c r="GU1977" s="56"/>
      <c r="GV1977" s="56"/>
      <c r="GW1977" s="56"/>
      <c r="GX1977" s="56"/>
      <c r="GY1977" s="56"/>
      <c r="GZ1977" s="56"/>
      <c r="HA1977" s="56"/>
      <c r="HB1977" s="56"/>
      <c r="HC1977" s="56"/>
      <c r="HD1977" s="56"/>
      <c r="HE1977" s="56"/>
      <c r="HF1977" s="56"/>
      <c r="HG1977" s="56"/>
      <c r="HH1977" s="56"/>
      <c r="HI1977" s="56"/>
      <c r="HJ1977" s="56"/>
      <c r="HK1977" s="56"/>
      <c r="HL1977" s="56"/>
      <c r="HM1977" s="56"/>
      <c r="HN1977" s="56"/>
      <c r="HO1977" s="56"/>
      <c r="HP1977" s="56"/>
      <c r="HQ1977" s="56"/>
      <c r="HR1977" s="56"/>
      <c r="HS1977" s="56"/>
      <c r="HT1977" s="56"/>
      <c r="HU1977" s="56"/>
      <c r="HV1977" s="56"/>
      <c r="HW1977" s="56"/>
      <c r="HX1977" s="56"/>
      <c r="HY1977" s="56"/>
      <c r="HZ1977" s="56"/>
      <c r="IA1977" s="56"/>
      <c r="IB1977" s="56"/>
      <c r="IC1977" s="56"/>
      <c r="ID1977" s="56"/>
      <c r="IE1977" s="56"/>
      <c r="IF1977" s="56"/>
      <c r="IG1977" s="56"/>
      <c r="IH1977" s="56"/>
      <c r="II1977" s="56"/>
      <c r="IJ1977" s="56"/>
    </row>
    <row r="1978" s="45" customFormat="1" customHeight="1" spans="1:244">
      <c r="A1978" s="47" t="s">
        <v>5240</v>
      </c>
      <c r="B1978" s="51" t="s">
        <v>84</v>
      </c>
      <c r="C1978" s="51" t="s">
        <v>5241</v>
      </c>
      <c r="D1978" s="51" t="s">
        <v>13</v>
      </c>
      <c r="E1978" s="51" t="s">
        <v>5242</v>
      </c>
      <c r="F1978" s="51" t="s">
        <v>25</v>
      </c>
      <c r="G1978" s="51" t="s">
        <v>16</v>
      </c>
      <c r="H1978" s="51" t="s">
        <v>162</v>
      </c>
      <c r="I1978" s="51" t="s">
        <v>28</v>
      </c>
      <c r="J1978" s="51" t="s">
        <v>170</v>
      </c>
      <c r="K1978" s="56"/>
      <c r="L1978" s="56"/>
      <c r="M1978" s="56"/>
      <c r="N1978" s="56"/>
      <c r="O1978" s="56"/>
      <c r="P1978" s="56"/>
      <c r="Q1978" s="56"/>
      <c r="R1978" s="56"/>
      <c r="S1978" s="56"/>
      <c r="T1978" s="56"/>
      <c r="U1978" s="56"/>
      <c r="V1978" s="56"/>
      <c r="W1978" s="56"/>
      <c r="X1978" s="56"/>
      <c r="Y1978" s="56"/>
      <c r="Z1978" s="56"/>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c r="AX1978" s="56"/>
      <c r="AY1978" s="56"/>
      <c r="AZ1978" s="56"/>
      <c r="BA1978" s="56"/>
      <c r="BB1978" s="56"/>
      <c r="BC1978" s="56"/>
      <c r="BD1978" s="56"/>
      <c r="BE1978" s="56"/>
      <c r="BF1978" s="56"/>
      <c r="BG1978" s="56"/>
      <c r="BH1978" s="56"/>
      <c r="BI1978" s="56"/>
      <c r="BJ1978" s="56"/>
      <c r="BK1978" s="56"/>
      <c r="BL1978" s="56"/>
      <c r="BM1978" s="56"/>
      <c r="BN1978" s="56"/>
      <c r="BO1978" s="56"/>
      <c r="BP1978" s="56"/>
      <c r="BQ1978" s="56"/>
      <c r="BR1978" s="56"/>
      <c r="BS1978" s="56"/>
      <c r="BT1978" s="56"/>
      <c r="BU1978" s="56"/>
      <c r="BV1978" s="56"/>
      <c r="BW1978" s="56"/>
      <c r="BX1978" s="56"/>
      <c r="BY1978" s="56"/>
      <c r="BZ1978" s="56"/>
      <c r="CA1978" s="56"/>
      <c r="CB1978" s="56"/>
      <c r="CC1978" s="56"/>
      <c r="CD1978" s="56"/>
      <c r="CE1978" s="56"/>
      <c r="CF1978" s="56"/>
      <c r="CG1978" s="56"/>
      <c r="CH1978" s="56"/>
      <c r="CI1978" s="56"/>
      <c r="CJ1978" s="56"/>
      <c r="CK1978" s="56"/>
      <c r="CL1978" s="56"/>
      <c r="CM1978" s="56"/>
      <c r="CN1978" s="56"/>
      <c r="CO1978" s="56"/>
      <c r="CP1978" s="56"/>
      <c r="CQ1978" s="56"/>
      <c r="CR1978" s="56"/>
      <c r="CS1978" s="56"/>
      <c r="CT1978" s="56"/>
      <c r="CU1978" s="56"/>
      <c r="CV1978" s="56"/>
      <c r="CW1978" s="56"/>
      <c r="CX1978" s="56"/>
      <c r="CY1978" s="56"/>
      <c r="CZ1978" s="56"/>
      <c r="DA1978" s="56"/>
      <c r="DB1978" s="56"/>
      <c r="DC1978" s="56"/>
      <c r="DD1978" s="56"/>
      <c r="DE1978" s="56"/>
      <c r="DF1978" s="56"/>
      <c r="DG1978" s="56"/>
      <c r="DH1978" s="56"/>
      <c r="DI1978" s="56"/>
      <c r="DJ1978" s="56"/>
      <c r="DK1978" s="56"/>
      <c r="DL1978" s="56"/>
      <c r="DM1978" s="56"/>
      <c r="DN1978" s="56"/>
      <c r="DO1978" s="56"/>
      <c r="DP1978" s="56"/>
      <c r="DQ1978" s="56"/>
      <c r="DR1978" s="56"/>
      <c r="DS1978" s="56"/>
      <c r="DT1978" s="56"/>
      <c r="DU1978" s="56"/>
      <c r="DV1978" s="56"/>
      <c r="DW1978" s="56"/>
      <c r="DX1978" s="56"/>
      <c r="DY1978" s="56"/>
      <c r="DZ1978" s="56"/>
      <c r="EA1978" s="56"/>
      <c r="EB1978" s="56"/>
      <c r="EC1978" s="56"/>
      <c r="ED1978" s="56"/>
      <c r="EE1978" s="56"/>
      <c r="EF1978" s="56"/>
      <c r="EG1978" s="56"/>
      <c r="EH1978" s="56"/>
      <c r="EI1978" s="56"/>
      <c r="EJ1978" s="56"/>
      <c r="EK1978" s="56"/>
      <c r="EL1978" s="56"/>
      <c r="EM1978" s="56"/>
      <c r="EN1978" s="56"/>
      <c r="EO1978" s="56"/>
      <c r="EP1978" s="56"/>
      <c r="EQ1978" s="56"/>
      <c r="ER1978" s="56"/>
      <c r="ES1978" s="56"/>
      <c r="ET1978" s="56"/>
      <c r="EU1978" s="56"/>
      <c r="EV1978" s="56"/>
      <c r="EW1978" s="56"/>
      <c r="EX1978" s="56"/>
      <c r="EY1978" s="56"/>
      <c r="EZ1978" s="56"/>
      <c r="FA1978" s="56"/>
      <c r="FB1978" s="56"/>
      <c r="FC1978" s="56"/>
      <c r="FD1978" s="56"/>
      <c r="FE1978" s="56"/>
      <c r="FF1978" s="56"/>
      <c r="FG1978" s="56"/>
      <c r="FH1978" s="56"/>
      <c r="FI1978" s="56"/>
      <c r="FJ1978" s="56"/>
      <c r="FK1978" s="56"/>
      <c r="FL1978" s="56"/>
      <c r="FM1978" s="56"/>
      <c r="FN1978" s="56"/>
      <c r="FO1978" s="56"/>
      <c r="FP1978" s="56"/>
      <c r="FQ1978" s="56"/>
      <c r="FR1978" s="56"/>
      <c r="FS1978" s="56"/>
      <c r="FT1978" s="56"/>
      <c r="FU1978" s="56"/>
      <c r="FV1978" s="56"/>
      <c r="FW1978" s="56"/>
      <c r="FX1978" s="56"/>
      <c r="FY1978" s="56"/>
      <c r="FZ1978" s="56"/>
      <c r="GA1978" s="56"/>
      <c r="GB1978" s="56"/>
      <c r="GC1978" s="56"/>
      <c r="GD1978" s="56"/>
      <c r="GE1978" s="56"/>
      <c r="GF1978" s="56"/>
      <c r="GG1978" s="56"/>
      <c r="GH1978" s="56"/>
      <c r="GI1978" s="56"/>
      <c r="GJ1978" s="56"/>
      <c r="GK1978" s="56"/>
      <c r="GL1978" s="56"/>
      <c r="GM1978" s="56"/>
      <c r="GN1978" s="56"/>
      <c r="GO1978" s="56"/>
      <c r="GP1978" s="56"/>
      <c r="GQ1978" s="56"/>
      <c r="GR1978" s="56"/>
      <c r="GS1978" s="56"/>
      <c r="GT1978" s="56"/>
      <c r="GU1978" s="56"/>
      <c r="GV1978" s="56"/>
      <c r="GW1978" s="56"/>
      <c r="GX1978" s="56"/>
      <c r="GY1978" s="56"/>
      <c r="GZ1978" s="56"/>
      <c r="HA1978" s="56"/>
      <c r="HB1978" s="56"/>
      <c r="HC1978" s="56"/>
      <c r="HD1978" s="56"/>
      <c r="HE1978" s="56"/>
      <c r="HF1978" s="56"/>
      <c r="HG1978" s="56"/>
      <c r="HH1978" s="56"/>
      <c r="HI1978" s="56"/>
      <c r="HJ1978" s="56"/>
      <c r="HK1978" s="56"/>
      <c r="HL1978" s="56"/>
      <c r="HM1978" s="56"/>
      <c r="HN1978" s="56"/>
      <c r="HO1978" s="56"/>
      <c r="HP1978" s="56"/>
      <c r="HQ1978" s="56"/>
      <c r="HR1978" s="56"/>
      <c r="HS1978" s="56"/>
      <c r="HT1978" s="56"/>
      <c r="HU1978" s="56"/>
      <c r="HV1978" s="56"/>
      <c r="HW1978" s="56"/>
      <c r="HX1978" s="56"/>
      <c r="HY1978" s="56"/>
      <c r="HZ1978" s="56"/>
      <c r="IA1978" s="56"/>
      <c r="IB1978" s="56"/>
      <c r="IC1978" s="56"/>
      <c r="ID1978" s="56"/>
      <c r="IE1978" s="56"/>
      <c r="IF1978" s="56"/>
      <c r="IG1978" s="56"/>
      <c r="IH1978" s="56"/>
      <c r="II1978" s="56"/>
      <c r="IJ1978" s="56"/>
    </row>
    <row r="1979" s="45" customFormat="1" customHeight="1" spans="1:244">
      <c r="A1979" s="47" t="s">
        <v>5243</v>
      </c>
      <c r="B1979" s="47" t="s">
        <v>11</v>
      </c>
      <c r="C1979" s="47" t="s">
        <v>5241</v>
      </c>
      <c r="D1979" s="47" t="s">
        <v>13</v>
      </c>
      <c r="E1979" s="47" t="s">
        <v>5244</v>
      </c>
      <c r="F1979" s="47" t="s">
        <v>39</v>
      </c>
      <c r="G1979" s="47" t="s">
        <v>26</v>
      </c>
      <c r="H1979" s="47" t="s">
        <v>138</v>
      </c>
      <c r="I1979" s="47" t="s">
        <v>41</v>
      </c>
      <c r="J1979" s="47" t="s">
        <v>42</v>
      </c>
      <c r="K1979" s="56"/>
      <c r="L1979" s="56"/>
      <c r="M1979" s="56"/>
      <c r="N1979" s="56"/>
      <c r="O1979" s="56"/>
      <c r="P1979" s="56"/>
      <c r="Q1979" s="56"/>
      <c r="R1979" s="56"/>
      <c r="S1979" s="56"/>
      <c r="T1979" s="56"/>
      <c r="U1979" s="56"/>
      <c r="V1979" s="56"/>
      <c r="W1979" s="56"/>
      <c r="X1979" s="56"/>
      <c r="Y1979" s="56"/>
      <c r="Z1979" s="56"/>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c r="AX1979" s="56"/>
      <c r="AY1979" s="56"/>
      <c r="AZ1979" s="56"/>
      <c r="BA1979" s="56"/>
      <c r="BB1979" s="56"/>
      <c r="BC1979" s="56"/>
      <c r="BD1979" s="56"/>
      <c r="BE1979" s="56"/>
      <c r="BF1979" s="56"/>
      <c r="BG1979" s="56"/>
      <c r="BH1979" s="56"/>
      <c r="BI1979" s="56"/>
      <c r="BJ1979" s="56"/>
      <c r="BK1979" s="56"/>
      <c r="BL1979" s="56"/>
      <c r="BM1979" s="56"/>
      <c r="BN1979" s="56"/>
      <c r="BO1979" s="56"/>
      <c r="BP1979" s="56"/>
      <c r="BQ1979" s="56"/>
      <c r="BR1979" s="56"/>
      <c r="BS1979" s="56"/>
      <c r="BT1979" s="56"/>
      <c r="BU1979" s="56"/>
      <c r="BV1979" s="56"/>
      <c r="BW1979" s="56"/>
      <c r="BX1979" s="56"/>
      <c r="BY1979" s="56"/>
      <c r="BZ1979" s="56"/>
      <c r="CA1979" s="56"/>
      <c r="CB1979" s="56"/>
      <c r="CC1979" s="56"/>
      <c r="CD1979" s="56"/>
      <c r="CE1979" s="56"/>
      <c r="CF1979" s="56"/>
      <c r="CG1979" s="56"/>
      <c r="CH1979" s="56"/>
      <c r="CI1979" s="56"/>
      <c r="CJ1979" s="56"/>
      <c r="CK1979" s="56"/>
      <c r="CL1979" s="56"/>
      <c r="CM1979" s="56"/>
      <c r="CN1979" s="56"/>
      <c r="CO1979" s="56"/>
      <c r="CP1979" s="56"/>
      <c r="CQ1979" s="56"/>
      <c r="CR1979" s="56"/>
      <c r="CS1979" s="56"/>
      <c r="CT1979" s="56"/>
      <c r="CU1979" s="56"/>
      <c r="CV1979" s="56"/>
      <c r="CW1979" s="56"/>
      <c r="CX1979" s="56"/>
      <c r="CY1979" s="56"/>
      <c r="CZ1979" s="56"/>
      <c r="DA1979" s="56"/>
      <c r="DB1979" s="56"/>
      <c r="DC1979" s="56"/>
      <c r="DD1979" s="56"/>
      <c r="DE1979" s="56"/>
      <c r="DF1979" s="56"/>
      <c r="DG1979" s="56"/>
      <c r="DH1979" s="56"/>
      <c r="DI1979" s="56"/>
      <c r="DJ1979" s="56"/>
      <c r="DK1979" s="56"/>
      <c r="DL1979" s="56"/>
      <c r="DM1979" s="56"/>
      <c r="DN1979" s="56"/>
      <c r="DO1979" s="56"/>
      <c r="DP1979" s="56"/>
      <c r="DQ1979" s="56"/>
      <c r="DR1979" s="56"/>
      <c r="DS1979" s="56"/>
      <c r="DT1979" s="56"/>
      <c r="DU1979" s="56"/>
      <c r="DV1979" s="56"/>
      <c r="DW1979" s="56"/>
      <c r="DX1979" s="56"/>
      <c r="DY1979" s="56"/>
      <c r="DZ1979" s="56"/>
      <c r="EA1979" s="56"/>
      <c r="EB1979" s="56"/>
      <c r="EC1979" s="56"/>
      <c r="ED1979" s="56"/>
      <c r="EE1979" s="56"/>
      <c r="EF1979" s="56"/>
      <c r="EG1979" s="56"/>
      <c r="EH1979" s="56"/>
      <c r="EI1979" s="56"/>
      <c r="EJ1979" s="56"/>
      <c r="EK1979" s="56"/>
      <c r="EL1979" s="56"/>
      <c r="EM1979" s="56"/>
      <c r="EN1979" s="56"/>
      <c r="EO1979" s="56"/>
      <c r="EP1979" s="56"/>
      <c r="EQ1979" s="56"/>
      <c r="ER1979" s="56"/>
      <c r="ES1979" s="56"/>
      <c r="ET1979" s="56"/>
      <c r="EU1979" s="56"/>
      <c r="EV1979" s="56"/>
      <c r="EW1979" s="56"/>
      <c r="EX1979" s="56"/>
      <c r="EY1979" s="56"/>
      <c r="EZ1979" s="56"/>
      <c r="FA1979" s="56"/>
      <c r="FB1979" s="56"/>
      <c r="FC1979" s="56"/>
      <c r="FD1979" s="56"/>
      <c r="FE1979" s="56"/>
      <c r="FF1979" s="56"/>
      <c r="FG1979" s="56"/>
      <c r="FH1979" s="56"/>
      <c r="FI1979" s="56"/>
      <c r="FJ1979" s="56"/>
      <c r="FK1979" s="56"/>
      <c r="FL1979" s="56"/>
      <c r="FM1979" s="56"/>
      <c r="FN1979" s="56"/>
      <c r="FO1979" s="56"/>
      <c r="FP1979" s="56"/>
      <c r="FQ1979" s="56"/>
      <c r="FR1979" s="56"/>
      <c r="FS1979" s="56"/>
      <c r="FT1979" s="56"/>
      <c r="FU1979" s="56"/>
      <c r="FV1979" s="56"/>
      <c r="FW1979" s="56"/>
      <c r="FX1979" s="56"/>
      <c r="FY1979" s="56"/>
      <c r="FZ1979" s="56"/>
      <c r="GA1979" s="56"/>
      <c r="GB1979" s="56"/>
      <c r="GC1979" s="56"/>
      <c r="GD1979" s="56"/>
      <c r="GE1979" s="56"/>
      <c r="GF1979" s="56"/>
      <c r="GG1979" s="56"/>
      <c r="GH1979" s="56"/>
      <c r="GI1979" s="56"/>
      <c r="GJ1979" s="56"/>
      <c r="GK1979" s="56"/>
      <c r="GL1979" s="56"/>
      <c r="GM1979" s="56"/>
      <c r="GN1979" s="56"/>
      <c r="GO1979" s="56"/>
      <c r="GP1979" s="56"/>
      <c r="GQ1979" s="56"/>
      <c r="GR1979" s="56"/>
      <c r="GS1979" s="56"/>
      <c r="GT1979" s="56"/>
      <c r="GU1979" s="56"/>
      <c r="GV1979" s="56"/>
      <c r="GW1979" s="56"/>
      <c r="GX1979" s="56"/>
      <c r="GY1979" s="56"/>
      <c r="GZ1979" s="56"/>
      <c r="HA1979" s="56"/>
      <c r="HB1979" s="56"/>
      <c r="HC1979" s="56"/>
      <c r="HD1979" s="56"/>
      <c r="HE1979" s="56"/>
      <c r="HF1979" s="56"/>
      <c r="HG1979" s="56"/>
      <c r="HH1979" s="56"/>
      <c r="HI1979" s="56"/>
      <c r="HJ1979" s="56"/>
      <c r="HK1979" s="56"/>
      <c r="HL1979" s="56"/>
      <c r="HM1979" s="56"/>
      <c r="HN1979" s="56"/>
      <c r="HO1979" s="56"/>
      <c r="HP1979" s="56"/>
      <c r="HQ1979" s="56"/>
      <c r="HR1979" s="56"/>
      <c r="HS1979" s="56"/>
      <c r="HT1979" s="56"/>
      <c r="HU1979" s="56"/>
      <c r="HV1979" s="56"/>
      <c r="HW1979" s="56"/>
      <c r="HX1979" s="56"/>
      <c r="HY1979" s="56"/>
      <c r="HZ1979" s="56"/>
      <c r="IA1979" s="56"/>
      <c r="IB1979" s="56"/>
      <c r="IC1979" s="56"/>
      <c r="ID1979" s="56"/>
      <c r="IE1979" s="56"/>
      <c r="IF1979" s="56"/>
      <c r="IG1979" s="56"/>
      <c r="IH1979" s="56"/>
      <c r="II1979" s="56"/>
      <c r="IJ1979" s="56"/>
    </row>
    <row r="1980" s="45" customFormat="1" customHeight="1" spans="1:244">
      <c r="A1980" s="47" t="s">
        <v>5245</v>
      </c>
      <c r="B1980" s="47" t="s">
        <v>185</v>
      </c>
      <c r="C1980" s="47" t="s">
        <v>5246</v>
      </c>
      <c r="D1980" s="47" t="s">
        <v>23</v>
      </c>
      <c r="E1980" s="47" t="s">
        <v>463</v>
      </c>
      <c r="F1980" s="47" t="s">
        <v>25</v>
      </c>
      <c r="G1980" s="47" t="s">
        <v>116</v>
      </c>
      <c r="H1980" s="47" t="s">
        <v>53</v>
      </c>
      <c r="I1980" s="47" t="s">
        <v>457</v>
      </c>
      <c r="J1980" s="47" t="s">
        <v>42</v>
      </c>
      <c r="K1980" s="56"/>
      <c r="L1980" s="56"/>
      <c r="M1980" s="56"/>
      <c r="N1980" s="56"/>
      <c r="O1980" s="56"/>
      <c r="P1980" s="56"/>
      <c r="Q1980" s="56"/>
      <c r="R1980" s="56"/>
      <c r="S1980" s="56"/>
      <c r="T1980" s="56"/>
      <c r="U1980" s="56"/>
      <c r="V1980" s="56"/>
      <c r="W1980" s="56"/>
      <c r="X1980" s="56"/>
      <c r="Y1980" s="56"/>
      <c r="Z1980" s="56"/>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c r="AX1980" s="56"/>
      <c r="AY1980" s="56"/>
      <c r="AZ1980" s="56"/>
      <c r="BA1980" s="56"/>
      <c r="BB1980" s="56"/>
      <c r="BC1980" s="56"/>
      <c r="BD1980" s="56"/>
      <c r="BE1980" s="56"/>
      <c r="BF1980" s="56"/>
      <c r="BG1980" s="56"/>
      <c r="BH1980" s="56"/>
      <c r="BI1980" s="56"/>
      <c r="BJ1980" s="56"/>
      <c r="BK1980" s="56"/>
      <c r="BL1980" s="56"/>
      <c r="BM1980" s="56"/>
      <c r="BN1980" s="56"/>
      <c r="BO1980" s="56"/>
      <c r="BP1980" s="56"/>
      <c r="BQ1980" s="56"/>
      <c r="BR1980" s="56"/>
      <c r="BS1980" s="56"/>
      <c r="BT1980" s="56"/>
      <c r="BU1980" s="56"/>
      <c r="BV1980" s="56"/>
      <c r="BW1980" s="56"/>
      <c r="BX1980" s="56"/>
      <c r="BY1980" s="56"/>
      <c r="BZ1980" s="56"/>
      <c r="CA1980" s="56"/>
      <c r="CB1980" s="56"/>
      <c r="CC1980" s="56"/>
      <c r="CD1980" s="56"/>
      <c r="CE1980" s="56"/>
      <c r="CF1980" s="56"/>
      <c r="CG1980" s="56"/>
      <c r="CH1980" s="56"/>
      <c r="CI1980" s="56"/>
      <c r="CJ1980" s="56"/>
      <c r="CK1980" s="56"/>
      <c r="CL1980" s="56"/>
      <c r="CM1980" s="56"/>
      <c r="CN1980" s="56"/>
      <c r="CO1980" s="56"/>
      <c r="CP1980" s="56"/>
      <c r="CQ1980" s="56"/>
      <c r="CR1980" s="56"/>
      <c r="CS1980" s="56"/>
      <c r="CT1980" s="56"/>
      <c r="CU1980" s="56"/>
      <c r="CV1980" s="56"/>
      <c r="CW1980" s="56"/>
      <c r="CX1980" s="56"/>
      <c r="CY1980" s="56"/>
      <c r="CZ1980" s="56"/>
      <c r="DA1980" s="56"/>
      <c r="DB1980" s="56"/>
      <c r="DC1980" s="56"/>
      <c r="DD1980" s="56"/>
      <c r="DE1980" s="56"/>
      <c r="DF1980" s="56"/>
      <c r="DG1980" s="56"/>
      <c r="DH1980" s="56"/>
      <c r="DI1980" s="56"/>
      <c r="DJ1980" s="56"/>
      <c r="DK1980" s="56"/>
      <c r="DL1980" s="56"/>
      <c r="DM1980" s="56"/>
      <c r="DN1980" s="56"/>
      <c r="DO1980" s="56"/>
      <c r="DP1980" s="56"/>
      <c r="DQ1980" s="56"/>
      <c r="DR1980" s="56"/>
      <c r="DS1980" s="56"/>
      <c r="DT1980" s="56"/>
      <c r="DU1980" s="56"/>
      <c r="DV1980" s="56"/>
      <c r="DW1980" s="56"/>
      <c r="DX1980" s="56"/>
      <c r="DY1980" s="56"/>
      <c r="DZ1980" s="56"/>
      <c r="EA1980" s="56"/>
      <c r="EB1980" s="56"/>
      <c r="EC1980" s="56"/>
      <c r="ED1980" s="56"/>
      <c r="EE1980" s="56"/>
      <c r="EF1980" s="56"/>
      <c r="EG1980" s="56"/>
      <c r="EH1980" s="56"/>
      <c r="EI1980" s="56"/>
      <c r="EJ1980" s="56"/>
      <c r="EK1980" s="56"/>
      <c r="EL1980" s="56"/>
      <c r="EM1980" s="56"/>
      <c r="EN1980" s="56"/>
      <c r="EO1980" s="56"/>
      <c r="EP1980" s="56"/>
      <c r="EQ1980" s="56"/>
      <c r="ER1980" s="56"/>
      <c r="ES1980" s="56"/>
      <c r="ET1980" s="56"/>
      <c r="EU1980" s="56"/>
      <c r="EV1980" s="56"/>
      <c r="EW1980" s="56"/>
      <c r="EX1980" s="56"/>
      <c r="EY1980" s="56"/>
      <c r="EZ1980" s="56"/>
      <c r="FA1980" s="56"/>
      <c r="FB1980" s="56"/>
      <c r="FC1980" s="56"/>
      <c r="FD1980" s="56"/>
      <c r="FE1980" s="56"/>
      <c r="FF1980" s="56"/>
      <c r="FG1980" s="56"/>
      <c r="FH1980" s="56"/>
      <c r="FI1980" s="56"/>
      <c r="FJ1980" s="56"/>
      <c r="FK1980" s="56"/>
      <c r="FL1980" s="56"/>
      <c r="FM1980" s="56"/>
      <c r="FN1980" s="56"/>
      <c r="FO1980" s="56"/>
      <c r="FP1980" s="56"/>
      <c r="FQ1980" s="56"/>
      <c r="FR1980" s="56"/>
      <c r="FS1980" s="56"/>
      <c r="FT1980" s="56"/>
      <c r="FU1980" s="56"/>
      <c r="FV1980" s="56"/>
      <c r="FW1980" s="56"/>
      <c r="FX1980" s="56"/>
      <c r="FY1980" s="56"/>
      <c r="FZ1980" s="56"/>
      <c r="GA1980" s="56"/>
      <c r="GB1980" s="56"/>
      <c r="GC1980" s="56"/>
      <c r="GD1980" s="56"/>
      <c r="GE1980" s="56"/>
      <c r="GF1980" s="56"/>
      <c r="GG1980" s="56"/>
      <c r="GH1980" s="56"/>
      <c r="GI1980" s="56"/>
      <c r="GJ1980" s="56"/>
      <c r="GK1980" s="56"/>
      <c r="GL1980" s="56"/>
      <c r="GM1980" s="56"/>
      <c r="GN1980" s="56"/>
      <c r="GO1980" s="56"/>
      <c r="GP1980" s="56"/>
      <c r="GQ1980" s="56"/>
      <c r="GR1980" s="56"/>
      <c r="GS1980" s="56"/>
      <c r="GT1980" s="56"/>
      <c r="GU1980" s="56"/>
      <c r="GV1980" s="56"/>
      <c r="GW1980" s="56"/>
      <c r="GX1980" s="56"/>
      <c r="GY1980" s="56"/>
      <c r="GZ1980" s="56"/>
      <c r="HA1980" s="56"/>
      <c r="HB1980" s="56"/>
      <c r="HC1980" s="56"/>
      <c r="HD1980" s="56"/>
      <c r="HE1980" s="56"/>
      <c r="HF1980" s="56"/>
      <c r="HG1980" s="56"/>
      <c r="HH1980" s="56"/>
      <c r="HI1980" s="56"/>
      <c r="HJ1980" s="56"/>
      <c r="HK1980" s="56"/>
      <c r="HL1980" s="56"/>
      <c r="HM1980" s="56"/>
      <c r="HN1980" s="56"/>
      <c r="HO1980" s="56"/>
      <c r="HP1980" s="56"/>
      <c r="HQ1980" s="56"/>
      <c r="HR1980" s="56"/>
      <c r="HS1980" s="56"/>
      <c r="HT1980" s="56"/>
      <c r="HU1980" s="56"/>
      <c r="HV1980" s="56"/>
      <c r="HW1980" s="56"/>
      <c r="HX1980" s="56"/>
      <c r="HY1980" s="56"/>
      <c r="HZ1980" s="56"/>
      <c r="IA1980" s="56"/>
      <c r="IB1980" s="56"/>
      <c r="IC1980" s="56"/>
      <c r="ID1980" s="56"/>
      <c r="IE1980" s="56"/>
      <c r="IF1980" s="56"/>
      <c r="IG1980" s="56"/>
      <c r="IH1980" s="56"/>
      <c r="II1980" s="56"/>
      <c r="IJ1980" s="56"/>
    </row>
    <row r="1981" s="45" customFormat="1" customHeight="1" spans="1:244">
      <c r="A1981" s="47" t="s">
        <v>5247</v>
      </c>
      <c r="B1981" s="47" t="s">
        <v>273</v>
      </c>
      <c r="C1981" s="47" t="s">
        <v>5248</v>
      </c>
      <c r="D1981" s="47" t="s">
        <v>13</v>
      </c>
      <c r="E1981" s="47" t="s">
        <v>1965</v>
      </c>
      <c r="F1981" s="47" t="s">
        <v>25</v>
      </c>
      <c r="G1981" s="47" t="s">
        <v>52</v>
      </c>
      <c r="H1981" s="47" t="s">
        <v>46</v>
      </c>
      <c r="I1981" s="47" t="s">
        <v>28</v>
      </c>
      <c r="J1981" s="47" t="s">
        <v>47</v>
      </c>
      <c r="K1981" s="56"/>
      <c r="L1981" s="56"/>
      <c r="M1981" s="56"/>
      <c r="N1981" s="56"/>
      <c r="O1981" s="56"/>
      <c r="P1981" s="56"/>
      <c r="Q1981" s="56"/>
      <c r="R1981" s="56"/>
      <c r="S1981" s="56"/>
      <c r="T1981" s="56"/>
      <c r="U1981" s="56"/>
      <c r="V1981" s="56"/>
      <c r="W1981" s="56"/>
      <c r="X1981" s="56"/>
      <c r="Y1981" s="56"/>
      <c r="Z1981" s="56"/>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c r="AX1981" s="56"/>
      <c r="AY1981" s="56"/>
      <c r="AZ1981" s="56"/>
      <c r="BA1981" s="56"/>
      <c r="BB1981" s="56"/>
      <c r="BC1981" s="56"/>
      <c r="BD1981" s="56"/>
      <c r="BE1981" s="56"/>
      <c r="BF1981" s="56"/>
      <c r="BG1981" s="56"/>
      <c r="BH1981" s="56"/>
      <c r="BI1981" s="56"/>
      <c r="BJ1981" s="56"/>
      <c r="BK1981" s="56"/>
      <c r="BL1981" s="56"/>
      <c r="BM1981" s="56"/>
      <c r="BN1981" s="56"/>
      <c r="BO1981" s="56"/>
      <c r="BP1981" s="56"/>
      <c r="BQ1981" s="56"/>
      <c r="BR1981" s="56"/>
      <c r="BS1981" s="56"/>
      <c r="BT1981" s="56"/>
      <c r="BU1981" s="56"/>
      <c r="BV1981" s="56"/>
      <c r="BW1981" s="56"/>
      <c r="BX1981" s="56"/>
      <c r="BY1981" s="56"/>
      <c r="BZ1981" s="56"/>
      <c r="CA1981" s="56"/>
      <c r="CB1981" s="56"/>
      <c r="CC1981" s="56"/>
      <c r="CD1981" s="56"/>
      <c r="CE1981" s="56"/>
      <c r="CF1981" s="56"/>
      <c r="CG1981" s="56"/>
      <c r="CH1981" s="56"/>
      <c r="CI1981" s="56"/>
      <c r="CJ1981" s="56"/>
      <c r="CK1981" s="56"/>
      <c r="CL1981" s="56"/>
      <c r="CM1981" s="56"/>
      <c r="CN1981" s="56"/>
      <c r="CO1981" s="56"/>
      <c r="CP1981" s="56"/>
      <c r="CQ1981" s="56"/>
      <c r="CR1981" s="56"/>
      <c r="CS1981" s="56"/>
      <c r="CT1981" s="56"/>
      <c r="CU1981" s="56"/>
      <c r="CV1981" s="56"/>
      <c r="CW1981" s="56"/>
      <c r="CX1981" s="56"/>
      <c r="CY1981" s="56"/>
      <c r="CZ1981" s="56"/>
      <c r="DA1981" s="56"/>
      <c r="DB1981" s="56"/>
      <c r="DC1981" s="56"/>
      <c r="DD1981" s="56"/>
      <c r="DE1981" s="56"/>
      <c r="DF1981" s="56"/>
      <c r="DG1981" s="56"/>
      <c r="DH1981" s="56"/>
      <c r="DI1981" s="56"/>
      <c r="DJ1981" s="56"/>
      <c r="DK1981" s="56"/>
      <c r="DL1981" s="56"/>
      <c r="DM1981" s="56"/>
      <c r="DN1981" s="56"/>
      <c r="DO1981" s="56"/>
      <c r="DP1981" s="56"/>
      <c r="DQ1981" s="56"/>
      <c r="DR1981" s="56"/>
      <c r="DS1981" s="56"/>
      <c r="DT1981" s="56"/>
      <c r="DU1981" s="56"/>
      <c r="DV1981" s="56"/>
      <c r="DW1981" s="56"/>
      <c r="DX1981" s="56"/>
      <c r="DY1981" s="56"/>
      <c r="DZ1981" s="56"/>
      <c r="EA1981" s="56"/>
      <c r="EB1981" s="56"/>
      <c r="EC1981" s="56"/>
      <c r="ED1981" s="56"/>
      <c r="EE1981" s="56"/>
      <c r="EF1981" s="56"/>
      <c r="EG1981" s="56"/>
      <c r="EH1981" s="56"/>
      <c r="EI1981" s="56"/>
      <c r="EJ1981" s="56"/>
      <c r="EK1981" s="56"/>
      <c r="EL1981" s="56"/>
      <c r="EM1981" s="56"/>
      <c r="EN1981" s="56"/>
      <c r="EO1981" s="56"/>
      <c r="EP1981" s="56"/>
      <c r="EQ1981" s="56"/>
      <c r="ER1981" s="56"/>
      <c r="ES1981" s="56"/>
      <c r="ET1981" s="56"/>
      <c r="EU1981" s="56"/>
      <c r="EV1981" s="56"/>
      <c r="EW1981" s="56"/>
      <c r="EX1981" s="56"/>
      <c r="EY1981" s="56"/>
      <c r="EZ1981" s="56"/>
      <c r="FA1981" s="56"/>
      <c r="FB1981" s="56"/>
      <c r="FC1981" s="56"/>
      <c r="FD1981" s="56"/>
      <c r="FE1981" s="56"/>
      <c r="FF1981" s="56"/>
      <c r="FG1981" s="56"/>
      <c r="FH1981" s="56"/>
      <c r="FI1981" s="56"/>
      <c r="FJ1981" s="56"/>
      <c r="FK1981" s="56"/>
      <c r="FL1981" s="56"/>
      <c r="FM1981" s="56"/>
      <c r="FN1981" s="56"/>
      <c r="FO1981" s="56"/>
      <c r="FP1981" s="56"/>
      <c r="FQ1981" s="56"/>
      <c r="FR1981" s="56"/>
      <c r="FS1981" s="56"/>
      <c r="FT1981" s="56"/>
      <c r="FU1981" s="56"/>
      <c r="FV1981" s="56"/>
      <c r="FW1981" s="56"/>
      <c r="FX1981" s="56"/>
      <c r="FY1981" s="56"/>
      <c r="FZ1981" s="56"/>
      <c r="GA1981" s="56"/>
      <c r="GB1981" s="56"/>
      <c r="GC1981" s="56"/>
      <c r="GD1981" s="56"/>
      <c r="GE1981" s="56"/>
      <c r="GF1981" s="56"/>
      <c r="GG1981" s="56"/>
      <c r="GH1981" s="56"/>
      <c r="GI1981" s="56"/>
      <c r="GJ1981" s="56"/>
      <c r="GK1981" s="56"/>
      <c r="GL1981" s="56"/>
      <c r="GM1981" s="56"/>
      <c r="GN1981" s="56"/>
      <c r="GO1981" s="56"/>
      <c r="GP1981" s="56"/>
      <c r="GQ1981" s="56"/>
      <c r="GR1981" s="56"/>
      <c r="GS1981" s="56"/>
      <c r="GT1981" s="56"/>
      <c r="GU1981" s="56"/>
      <c r="GV1981" s="56"/>
      <c r="GW1981" s="56"/>
      <c r="GX1981" s="56"/>
      <c r="GY1981" s="56"/>
      <c r="GZ1981" s="56"/>
      <c r="HA1981" s="56"/>
      <c r="HB1981" s="56"/>
      <c r="HC1981" s="56"/>
      <c r="HD1981" s="56"/>
      <c r="HE1981" s="56"/>
      <c r="HF1981" s="56"/>
      <c r="HG1981" s="56"/>
      <c r="HH1981" s="56"/>
      <c r="HI1981" s="56"/>
      <c r="HJ1981" s="56"/>
      <c r="HK1981" s="56"/>
      <c r="HL1981" s="56"/>
      <c r="HM1981" s="56"/>
      <c r="HN1981" s="56"/>
      <c r="HO1981" s="56"/>
      <c r="HP1981" s="56"/>
      <c r="HQ1981" s="56"/>
      <c r="HR1981" s="56"/>
      <c r="HS1981" s="56"/>
      <c r="HT1981" s="56"/>
      <c r="HU1981" s="56"/>
      <c r="HV1981" s="56"/>
      <c r="HW1981" s="56"/>
      <c r="HX1981" s="56"/>
      <c r="HY1981" s="56"/>
      <c r="HZ1981" s="56"/>
      <c r="IA1981" s="56"/>
      <c r="IB1981" s="56"/>
      <c r="IC1981" s="56"/>
      <c r="ID1981" s="56"/>
      <c r="IE1981" s="56"/>
      <c r="IF1981" s="56"/>
      <c r="IG1981" s="56"/>
      <c r="IH1981" s="56"/>
      <c r="II1981" s="56"/>
      <c r="IJ1981" s="56"/>
    </row>
    <row r="1982" s="45" customFormat="1" customHeight="1" spans="1:244">
      <c r="A1982" s="47" t="s">
        <v>5249</v>
      </c>
      <c r="B1982" s="47" t="s">
        <v>75</v>
      </c>
      <c r="C1982" s="47" t="s">
        <v>5250</v>
      </c>
      <c r="D1982" s="47" t="s">
        <v>23</v>
      </c>
      <c r="E1982" s="47" t="s">
        <v>3034</v>
      </c>
      <c r="F1982" s="47" t="s">
        <v>15</v>
      </c>
      <c r="G1982" s="47" t="s">
        <v>26</v>
      </c>
      <c r="H1982" s="47" t="s">
        <v>40</v>
      </c>
      <c r="I1982" s="47" t="s">
        <v>18</v>
      </c>
      <c r="J1982" s="47" t="s">
        <v>106</v>
      </c>
      <c r="K1982" s="56"/>
      <c r="L1982" s="56"/>
      <c r="M1982" s="56"/>
      <c r="N1982" s="56"/>
      <c r="O1982" s="56"/>
      <c r="P1982" s="56"/>
      <c r="Q1982" s="56"/>
      <c r="R1982" s="56"/>
      <c r="S1982" s="56"/>
      <c r="T1982" s="56"/>
      <c r="U1982" s="56"/>
      <c r="V1982" s="56"/>
      <c r="W1982" s="56"/>
      <c r="X1982" s="56"/>
      <c r="Y1982" s="56"/>
      <c r="Z1982" s="56"/>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c r="AX1982" s="56"/>
      <c r="AY1982" s="56"/>
      <c r="AZ1982" s="56"/>
      <c r="BA1982" s="56"/>
      <c r="BB1982" s="56"/>
      <c r="BC1982" s="56"/>
      <c r="BD1982" s="56"/>
      <c r="BE1982" s="56"/>
      <c r="BF1982" s="56"/>
      <c r="BG1982" s="56"/>
      <c r="BH1982" s="56"/>
      <c r="BI1982" s="56"/>
      <c r="BJ1982" s="56"/>
      <c r="BK1982" s="56"/>
      <c r="BL1982" s="56"/>
      <c r="BM1982" s="56"/>
      <c r="BN1982" s="56"/>
      <c r="BO1982" s="56"/>
      <c r="BP1982" s="56"/>
      <c r="BQ1982" s="56"/>
      <c r="BR1982" s="56"/>
      <c r="BS1982" s="56"/>
      <c r="BT1982" s="56"/>
      <c r="BU1982" s="56"/>
      <c r="BV1982" s="56"/>
      <c r="BW1982" s="56"/>
      <c r="BX1982" s="56"/>
      <c r="BY1982" s="56"/>
      <c r="BZ1982" s="56"/>
      <c r="CA1982" s="56"/>
      <c r="CB1982" s="56"/>
      <c r="CC1982" s="56"/>
      <c r="CD1982" s="56"/>
      <c r="CE1982" s="56"/>
      <c r="CF1982" s="56"/>
      <c r="CG1982" s="56"/>
      <c r="CH1982" s="56"/>
      <c r="CI1982" s="56"/>
      <c r="CJ1982" s="56"/>
      <c r="CK1982" s="56"/>
      <c r="CL1982" s="56"/>
      <c r="CM1982" s="56"/>
      <c r="CN1982" s="56"/>
      <c r="CO1982" s="56"/>
      <c r="CP1982" s="56"/>
      <c r="CQ1982" s="56"/>
      <c r="CR1982" s="56"/>
      <c r="CS1982" s="56"/>
      <c r="CT1982" s="56"/>
      <c r="CU1982" s="56"/>
      <c r="CV1982" s="56"/>
      <c r="CW1982" s="56"/>
      <c r="CX1982" s="56"/>
      <c r="CY1982" s="56"/>
      <c r="CZ1982" s="56"/>
      <c r="DA1982" s="56"/>
      <c r="DB1982" s="56"/>
      <c r="DC1982" s="56"/>
      <c r="DD1982" s="56"/>
      <c r="DE1982" s="56"/>
      <c r="DF1982" s="56"/>
      <c r="DG1982" s="56"/>
      <c r="DH1982" s="56"/>
      <c r="DI1982" s="56"/>
      <c r="DJ1982" s="56"/>
      <c r="DK1982" s="56"/>
      <c r="DL1982" s="56"/>
      <c r="DM1982" s="56"/>
      <c r="DN1982" s="56"/>
      <c r="DO1982" s="56"/>
      <c r="DP1982" s="56"/>
      <c r="DQ1982" s="56"/>
      <c r="DR1982" s="56"/>
      <c r="DS1982" s="56"/>
      <c r="DT1982" s="56"/>
      <c r="DU1982" s="56"/>
      <c r="DV1982" s="56"/>
      <c r="DW1982" s="56"/>
      <c r="DX1982" s="56"/>
      <c r="DY1982" s="56"/>
      <c r="DZ1982" s="56"/>
      <c r="EA1982" s="56"/>
      <c r="EB1982" s="56"/>
      <c r="EC1982" s="56"/>
      <c r="ED1982" s="56"/>
      <c r="EE1982" s="56"/>
      <c r="EF1982" s="56"/>
      <c r="EG1982" s="56"/>
      <c r="EH1982" s="56"/>
      <c r="EI1982" s="56"/>
      <c r="EJ1982" s="56"/>
      <c r="EK1982" s="56"/>
      <c r="EL1982" s="56"/>
      <c r="EM1982" s="56"/>
      <c r="EN1982" s="56"/>
      <c r="EO1982" s="56"/>
      <c r="EP1982" s="56"/>
      <c r="EQ1982" s="56"/>
      <c r="ER1982" s="56"/>
      <c r="ES1982" s="56"/>
      <c r="ET1982" s="56"/>
      <c r="EU1982" s="56"/>
      <c r="EV1982" s="56"/>
      <c r="EW1982" s="56"/>
      <c r="EX1982" s="56"/>
      <c r="EY1982" s="56"/>
      <c r="EZ1982" s="56"/>
      <c r="FA1982" s="56"/>
      <c r="FB1982" s="56"/>
      <c r="FC1982" s="56"/>
      <c r="FD1982" s="56"/>
      <c r="FE1982" s="56"/>
      <c r="FF1982" s="56"/>
      <c r="FG1982" s="56"/>
      <c r="FH1982" s="56"/>
      <c r="FI1982" s="56"/>
      <c r="FJ1982" s="56"/>
      <c r="FK1982" s="56"/>
      <c r="FL1982" s="56"/>
      <c r="FM1982" s="56"/>
      <c r="FN1982" s="56"/>
      <c r="FO1982" s="56"/>
      <c r="FP1982" s="56"/>
      <c r="FQ1982" s="56"/>
      <c r="FR1982" s="56"/>
      <c r="FS1982" s="56"/>
      <c r="FT1982" s="56"/>
      <c r="FU1982" s="56"/>
      <c r="FV1982" s="56"/>
      <c r="FW1982" s="56"/>
      <c r="FX1982" s="56"/>
      <c r="FY1982" s="56"/>
      <c r="FZ1982" s="56"/>
      <c r="GA1982" s="56"/>
      <c r="GB1982" s="56"/>
      <c r="GC1982" s="56"/>
      <c r="GD1982" s="56"/>
      <c r="GE1982" s="56"/>
      <c r="GF1982" s="56"/>
      <c r="GG1982" s="56"/>
      <c r="GH1982" s="56"/>
      <c r="GI1982" s="56"/>
      <c r="GJ1982" s="56"/>
      <c r="GK1982" s="56"/>
      <c r="GL1982" s="56"/>
      <c r="GM1982" s="56"/>
      <c r="GN1982" s="56"/>
      <c r="GO1982" s="56"/>
      <c r="GP1982" s="56"/>
      <c r="GQ1982" s="56"/>
      <c r="GR1982" s="56"/>
      <c r="GS1982" s="56"/>
      <c r="GT1982" s="56"/>
      <c r="GU1982" s="56"/>
      <c r="GV1982" s="56"/>
      <c r="GW1982" s="56"/>
      <c r="GX1982" s="56"/>
      <c r="GY1982" s="56"/>
      <c r="GZ1982" s="56"/>
      <c r="HA1982" s="56"/>
      <c r="HB1982" s="56"/>
      <c r="HC1982" s="56"/>
      <c r="HD1982" s="56"/>
      <c r="HE1982" s="56"/>
      <c r="HF1982" s="56"/>
      <c r="HG1982" s="56"/>
      <c r="HH1982" s="56"/>
      <c r="HI1982" s="56"/>
      <c r="HJ1982" s="56"/>
      <c r="HK1982" s="56"/>
      <c r="HL1982" s="56"/>
      <c r="HM1982" s="56"/>
      <c r="HN1982" s="56"/>
      <c r="HO1982" s="56"/>
      <c r="HP1982" s="56"/>
      <c r="HQ1982" s="56"/>
      <c r="HR1982" s="56"/>
      <c r="HS1982" s="56"/>
      <c r="HT1982" s="56"/>
      <c r="HU1982" s="56"/>
      <c r="HV1982" s="56"/>
      <c r="HW1982" s="56"/>
      <c r="HX1982" s="56"/>
      <c r="HY1982" s="56"/>
      <c r="HZ1982" s="56"/>
      <c r="IA1982" s="56"/>
      <c r="IB1982" s="56"/>
      <c r="IC1982" s="56"/>
      <c r="ID1982" s="56"/>
      <c r="IE1982" s="56"/>
      <c r="IF1982" s="56"/>
      <c r="IG1982" s="56"/>
      <c r="IH1982" s="56"/>
      <c r="II1982" s="56"/>
      <c r="IJ1982" s="56"/>
    </row>
    <row r="1983" s="45" customFormat="1" customHeight="1" spans="1:244">
      <c r="A1983" s="47" t="s">
        <v>5251</v>
      </c>
      <c r="B1983" s="50" t="s">
        <v>31</v>
      </c>
      <c r="C1983" s="50" t="s">
        <v>5252</v>
      </c>
      <c r="D1983" s="50" t="s">
        <v>23</v>
      </c>
      <c r="E1983" s="50" t="s">
        <v>3909</v>
      </c>
      <c r="F1983" s="50" t="s">
        <v>15</v>
      </c>
      <c r="G1983" s="50" t="s">
        <v>71</v>
      </c>
      <c r="H1983" s="50" t="s">
        <v>17</v>
      </c>
      <c r="I1983" s="50" t="s">
        <v>18</v>
      </c>
      <c r="J1983" s="50" t="s">
        <v>106</v>
      </c>
      <c r="K1983" s="56"/>
      <c r="L1983" s="56"/>
      <c r="M1983" s="56"/>
      <c r="N1983" s="56"/>
      <c r="O1983" s="56"/>
      <c r="P1983" s="56"/>
      <c r="Q1983" s="56"/>
      <c r="R1983" s="56"/>
      <c r="S1983" s="56"/>
      <c r="T1983" s="56"/>
      <c r="U1983" s="56"/>
      <c r="V1983" s="56"/>
      <c r="W1983" s="56"/>
      <c r="X1983" s="56"/>
      <c r="Y1983" s="56"/>
      <c r="Z1983" s="56"/>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c r="AX1983" s="56"/>
      <c r="AY1983" s="56"/>
      <c r="AZ1983" s="56"/>
      <c r="BA1983" s="56"/>
      <c r="BB1983" s="56"/>
      <c r="BC1983" s="56"/>
      <c r="BD1983" s="56"/>
      <c r="BE1983" s="56"/>
      <c r="BF1983" s="56"/>
      <c r="BG1983" s="56"/>
      <c r="BH1983" s="56"/>
      <c r="BI1983" s="56"/>
      <c r="BJ1983" s="56"/>
      <c r="BK1983" s="56"/>
      <c r="BL1983" s="56"/>
      <c r="BM1983" s="56"/>
      <c r="BN1983" s="56"/>
      <c r="BO1983" s="56"/>
      <c r="BP1983" s="56"/>
      <c r="BQ1983" s="56"/>
      <c r="BR1983" s="56"/>
      <c r="BS1983" s="56"/>
      <c r="BT1983" s="56"/>
      <c r="BU1983" s="56"/>
      <c r="BV1983" s="56"/>
      <c r="BW1983" s="56"/>
      <c r="BX1983" s="56"/>
      <c r="BY1983" s="56"/>
      <c r="BZ1983" s="56"/>
      <c r="CA1983" s="56"/>
      <c r="CB1983" s="56"/>
      <c r="CC1983" s="56"/>
      <c r="CD1983" s="56"/>
      <c r="CE1983" s="56"/>
      <c r="CF1983" s="56"/>
      <c r="CG1983" s="56"/>
      <c r="CH1983" s="56"/>
      <c r="CI1983" s="56"/>
      <c r="CJ1983" s="56"/>
      <c r="CK1983" s="56"/>
      <c r="CL1983" s="56"/>
      <c r="CM1983" s="56"/>
      <c r="CN1983" s="56"/>
      <c r="CO1983" s="56"/>
      <c r="CP1983" s="56"/>
      <c r="CQ1983" s="56"/>
      <c r="CR1983" s="56"/>
      <c r="CS1983" s="56"/>
      <c r="CT1983" s="56"/>
      <c r="CU1983" s="56"/>
      <c r="CV1983" s="56"/>
      <c r="CW1983" s="56"/>
      <c r="CX1983" s="56"/>
      <c r="CY1983" s="56"/>
      <c r="CZ1983" s="56"/>
      <c r="DA1983" s="56"/>
      <c r="DB1983" s="56"/>
      <c r="DC1983" s="56"/>
      <c r="DD1983" s="56"/>
      <c r="DE1983" s="56"/>
      <c r="DF1983" s="56"/>
      <c r="DG1983" s="56"/>
      <c r="DH1983" s="56"/>
      <c r="DI1983" s="56"/>
      <c r="DJ1983" s="56"/>
      <c r="DK1983" s="56"/>
      <c r="DL1983" s="56"/>
      <c r="DM1983" s="56"/>
      <c r="DN1983" s="56"/>
      <c r="DO1983" s="56"/>
      <c r="DP1983" s="56"/>
      <c r="DQ1983" s="56"/>
      <c r="DR1983" s="56"/>
      <c r="DS1983" s="56"/>
      <c r="DT1983" s="56"/>
      <c r="DU1983" s="56"/>
      <c r="DV1983" s="56"/>
      <c r="DW1983" s="56"/>
      <c r="DX1983" s="56"/>
      <c r="DY1983" s="56"/>
      <c r="DZ1983" s="56"/>
      <c r="EA1983" s="56"/>
      <c r="EB1983" s="56"/>
      <c r="EC1983" s="56"/>
      <c r="ED1983" s="56"/>
      <c r="EE1983" s="56"/>
      <c r="EF1983" s="56"/>
      <c r="EG1983" s="56"/>
      <c r="EH1983" s="56"/>
      <c r="EI1983" s="56"/>
      <c r="EJ1983" s="56"/>
      <c r="EK1983" s="56"/>
      <c r="EL1983" s="56"/>
      <c r="EM1983" s="56"/>
      <c r="EN1983" s="56"/>
      <c r="EO1983" s="56"/>
      <c r="EP1983" s="56"/>
      <c r="EQ1983" s="56"/>
      <c r="ER1983" s="56"/>
      <c r="ES1983" s="56"/>
      <c r="ET1983" s="56"/>
      <c r="EU1983" s="56"/>
      <c r="EV1983" s="56"/>
      <c r="EW1983" s="56"/>
      <c r="EX1983" s="56"/>
      <c r="EY1983" s="56"/>
      <c r="EZ1983" s="56"/>
      <c r="FA1983" s="56"/>
      <c r="FB1983" s="56"/>
      <c r="FC1983" s="56"/>
      <c r="FD1983" s="56"/>
      <c r="FE1983" s="56"/>
      <c r="FF1983" s="56"/>
      <c r="FG1983" s="56"/>
      <c r="FH1983" s="56"/>
      <c r="FI1983" s="56"/>
      <c r="FJ1983" s="56"/>
      <c r="FK1983" s="56"/>
      <c r="FL1983" s="56"/>
      <c r="FM1983" s="56"/>
      <c r="FN1983" s="56"/>
      <c r="FO1983" s="56"/>
      <c r="FP1983" s="56"/>
      <c r="FQ1983" s="56"/>
      <c r="FR1983" s="56"/>
      <c r="FS1983" s="56"/>
      <c r="FT1983" s="56"/>
      <c r="FU1983" s="56"/>
      <c r="FV1983" s="56"/>
      <c r="FW1983" s="56"/>
      <c r="FX1983" s="56"/>
      <c r="FY1983" s="56"/>
      <c r="FZ1983" s="56"/>
      <c r="GA1983" s="56"/>
      <c r="GB1983" s="56"/>
      <c r="GC1983" s="56"/>
      <c r="GD1983" s="56"/>
      <c r="GE1983" s="56"/>
      <c r="GF1983" s="56"/>
      <c r="GG1983" s="56"/>
      <c r="GH1983" s="56"/>
      <c r="GI1983" s="56"/>
      <c r="GJ1983" s="56"/>
      <c r="GK1983" s="56"/>
      <c r="GL1983" s="56"/>
      <c r="GM1983" s="56"/>
      <c r="GN1983" s="56"/>
      <c r="GO1983" s="56"/>
      <c r="GP1983" s="56"/>
      <c r="GQ1983" s="56"/>
      <c r="GR1983" s="56"/>
      <c r="GS1983" s="56"/>
      <c r="GT1983" s="56"/>
      <c r="GU1983" s="56"/>
      <c r="GV1983" s="56"/>
      <c r="GW1983" s="56"/>
      <c r="GX1983" s="56"/>
      <c r="GY1983" s="56"/>
      <c r="GZ1983" s="56"/>
      <c r="HA1983" s="56"/>
      <c r="HB1983" s="56"/>
      <c r="HC1983" s="56"/>
      <c r="HD1983" s="56"/>
      <c r="HE1983" s="56"/>
      <c r="HF1983" s="56"/>
      <c r="HG1983" s="56"/>
      <c r="HH1983" s="56"/>
      <c r="HI1983" s="56"/>
      <c r="HJ1983" s="56"/>
      <c r="HK1983" s="56"/>
      <c r="HL1983" s="56"/>
      <c r="HM1983" s="56"/>
      <c r="HN1983" s="56"/>
      <c r="HO1983" s="56"/>
      <c r="HP1983" s="56"/>
      <c r="HQ1983" s="56"/>
      <c r="HR1983" s="56"/>
      <c r="HS1983" s="56"/>
      <c r="HT1983" s="56"/>
      <c r="HU1983" s="56"/>
      <c r="HV1983" s="56"/>
      <c r="HW1983" s="56"/>
      <c r="HX1983" s="56"/>
      <c r="HY1983" s="56"/>
      <c r="HZ1983" s="56"/>
      <c r="IA1983" s="56"/>
      <c r="IB1983" s="56"/>
      <c r="IC1983" s="56"/>
      <c r="ID1983" s="56"/>
      <c r="IE1983" s="56"/>
      <c r="IF1983" s="56"/>
      <c r="IG1983" s="56"/>
      <c r="IH1983" s="56"/>
      <c r="II1983" s="56"/>
      <c r="IJ1983" s="56"/>
    </row>
    <row r="1984" s="45" customFormat="1" customHeight="1" spans="1:244">
      <c r="A1984" s="47" t="s">
        <v>5253</v>
      </c>
      <c r="B1984" s="47" t="s">
        <v>75</v>
      </c>
      <c r="C1984" s="47" t="s">
        <v>5254</v>
      </c>
      <c r="D1984" s="47" t="s">
        <v>13</v>
      </c>
      <c r="E1984" s="47" t="s">
        <v>779</v>
      </c>
      <c r="F1984" s="47" t="s">
        <v>25</v>
      </c>
      <c r="G1984" s="47" t="s">
        <v>16</v>
      </c>
      <c r="H1984" s="47" t="s">
        <v>125</v>
      </c>
      <c r="I1984" s="47"/>
      <c r="J1984" s="47" t="s">
        <v>1042</v>
      </c>
      <c r="K1984" s="56"/>
      <c r="L1984" s="56"/>
      <c r="M1984" s="56"/>
      <c r="N1984" s="56"/>
      <c r="O1984" s="56"/>
      <c r="P1984" s="56"/>
      <c r="Q1984" s="56"/>
      <c r="R1984" s="56"/>
      <c r="S1984" s="56"/>
      <c r="T1984" s="56"/>
      <c r="U1984" s="56"/>
      <c r="V1984" s="56"/>
      <c r="W1984" s="56"/>
      <c r="X1984" s="56"/>
      <c r="Y1984" s="56"/>
      <c r="Z1984" s="56"/>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c r="AX1984" s="56"/>
      <c r="AY1984" s="56"/>
      <c r="AZ1984" s="56"/>
      <c r="BA1984" s="56"/>
      <c r="BB1984" s="56"/>
      <c r="BC1984" s="56"/>
      <c r="BD1984" s="56"/>
      <c r="BE1984" s="56"/>
      <c r="BF1984" s="56"/>
      <c r="BG1984" s="56"/>
      <c r="BH1984" s="56"/>
      <c r="BI1984" s="56"/>
      <c r="BJ1984" s="56"/>
      <c r="BK1984" s="56"/>
      <c r="BL1984" s="56"/>
      <c r="BM1984" s="56"/>
      <c r="BN1984" s="56"/>
      <c r="BO1984" s="56"/>
      <c r="BP1984" s="56"/>
      <c r="BQ1984" s="56"/>
      <c r="BR1984" s="56"/>
      <c r="BS1984" s="56"/>
      <c r="BT1984" s="56"/>
      <c r="BU1984" s="56"/>
      <c r="BV1984" s="56"/>
      <c r="BW1984" s="56"/>
      <c r="BX1984" s="56"/>
      <c r="BY1984" s="56"/>
      <c r="BZ1984" s="56"/>
      <c r="CA1984" s="56"/>
      <c r="CB1984" s="56"/>
      <c r="CC1984" s="56"/>
      <c r="CD1984" s="56"/>
      <c r="CE1984" s="56"/>
      <c r="CF1984" s="56"/>
      <c r="CG1984" s="56"/>
      <c r="CH1984" s="56"/>
      <c r="CI1984" s="56"/>
      <c r="CJ1984" s="56"/>
      <c r="CK1984" s="56"/>
      <c r="CL1984" s="56"/>
      <c r="CM1984" s="56"/>
      <c r="CN1984" s="56"/>
      <c r="CO1984" s="56"/>
      <c r="CP1984" s="56"/>
      <c r="CQ1984" s="56"/>
      <c r="CR1984" s="56"/>
      <c r="CS1984" s="56"/>
      <c r="CT1984" s="56"/>
      <c r="CU1984" s="56"/>
      <c r="CV1984" s="56"/>
      <c r="CW1984" s="56"/>
      <c r="CX1984" s="56"/>
      <c r="CY1984" s="56"/>
      <c r="CZ1984" s="56"/>
      <c r="DA1984" s="56"/>
      <c r="DB1984" s="56"/>
      <c r="DC1984" s="56"/>
      <c r="DD1984" s="56"/>
      <c r="DE1984" s="56"/>
      <c r="DF1984" s="56"/>
      <c r="DG1984" s="56"/>
      <c r="DH1984" s="56"/>
      <c r="DI1984" s="56"/>
      <c r="DJ1984" s="56"/>
      <c r="DK1984" s="56"/>
      <c r="DL1984" s="56"/>
      <c r="DM1984" s="56"/>
      <c r="DN1984" s="56"/>
      <c r="DO1984" s="56"/>
      <c r="DP1984" s="56"/>
      <c r="DQ1984" s="56"/>
      <c r="DR1984" s="56"/>
      <c r="DS1984" s="56"/>
      <c r="DT1984" s="56"/>
      <c r="DU1984" s="56"/>
      <c r="DV1984" s="56"/>
      <c r="DW1984" s="56"/>
      <c r="DX1984" s="56"/>
      <c r="DY1984" s="56"/>
      <c r="DZ1984" s="56"/>
      <c r="EA1984" s="56"/>
      <c r="EB1984" s="56"/>
      <c r="EC1984" s="56"/>
      <c r="ED1984" s="56"/>
      <c r="EE1984" s="56"/>
      <c r="EF1984" s="56"/>
      <c r="EG1984" s="56"/>
      <c r="EH1984" s="56"/>
      <c r="EI1984" s="56"/>
      <c r="EJ1984" s="56"/>
      <c r="EK1984" s="56"/>
      <c r="EL1984" s="56"/>
      <c r="EM1984" s="56"/>
      <c r="EN1984" s="56"/>
      <c r="EO1984" s="56"/>
      <c r="EP1984" s="56"/>
      <c r="EQ1984" s="56"/>
      <c r="ER1984" s="56"/>
      <c r="ES1984" s="56"/>
      <c r="ET1984" s="56"/>
      <c r="EU1984" s="56"/>
      <c r="EV1984" s="56"/>
      <c r="EW1984" s="56"/>
      <c r="EX1984" s="56"/>
      <c r="EY1984" s="56"/>
      <c r="EZ1984" s="56"/>
      <c r="FA1984" s="56"/>
      <c r="FB1984" s="56"/>
      <c r="FC1984" s="56"/>
      <c r="FD1984" s="56"/>
      <c r="FE1984" s="56"/>
      <c r="FF1984" s="56"/>
      <c r="FG1984" s="56"/>
      <c r="FH1984" s="56"/>
      <c r="FI1984" s="56"/>
      <c r="FJ1984" s="56"/>
      <c r="FK1984" s="56"/>
      <c r="FL1984" s="56"/>
      <c r="FM1984" s="56"/>
      <c r="FN1984" s="56"/>
      <c r="FO1984" s="56"/>
      <c r="FP1984" s="56"/>
      <c r="FQ1984" s="56"/>
      <c r="FR1984" s="56"/>
      <c r="FS1984" s="56"/>
      <c r="FT1984" s="56"/>
      <c r="FU1984" s="56"/>
      <c r="FV1984" s="56"/>
      <c r="FW1984" s="56"/>
      <c r="FX1984" s="56"/>
      <c r="FY1984" s="56"/>
      <c r="FZ1984" s="56"/>
      <c r="GA1984" s="56"/>
      <c r="GB1984" s="56"/>
      <c r="GC1984" s="56"/>
      <c r="GD1984" s="56"/>
      <c r="GE1984" s="56"/>
      <c r="GF1984" s="56"/>
      <c r="GG1984" s="56"/>
      <c r="GH1984" s="56"/>
      <c r="GI1984" s="56"/>
      <c r="GJ1984" s="56"/>
      <c r="GK1984" s="56"/>
      <c r="GL1984" s="56"/>
      <c r="GM1984" s="56"/>
      <c r="GN1984" s="56"/>
      <c r="GO1984" s="56"/>
      <c r="GP1984" s="56"/>
      <c r="GQ1984" s="56"/>
      <c r="GR1984" s="56"/>
      <c r="GS1984" s="56"/>
      <c r="GT1984" s="56"/>
      <c r="GU1984" s="56"/>
      <c r="GV1984" s="56"/>
      <c r="GW1984" s="56"/>
      <c r="GX1984" s="56"/>
      <c r="GY1984" s="56"/>
      <c r="GZ1984" s="56"/>
      <c r="HA1984" s="56"/>
      <c r="HB1984" s="56"/>
      <c r="HC1984" s="56"/>
      <c r="HD1984" s="56"/>
      <c r="HE1984" s="56"/>
      <c r="HF1984" s="56"/>
      <c r="HG1984" s="56"/>
      <c r="HH1984" s="56"/>
      <c r="HI1984" s="56"/>
      <c r="HJ1984" s="56"/>
      <c r="HK1984" s="56"/>
      <c r="HL1984" s="56"/>
      <c r="HM1984" s="56"/>
      <c r="HN1984" s="56"/>
      <c r="HO1984" s="56"/>
      <c r="HP1984" s="56"/>
      <c r="HQ1984" s="56"/>
      <c r="HR1984" s="56"/>
      <c r="HS1984" s="56"/>
      <c r="HT1984" s="56"/>
      <c r="HU1984" s="56"/>
      <c r="HV1984" s="56"/>
      <c r="HW1984" s="56"/>
      <c r="HX1984" s="56"/>
      <c r="HY1984" s="56"/>
      <c r="HZ1984" s="56"/>
      <c r="IA1984" s="56"/>
      <c r="IB1984" s="56"/>
      <c r="IC1984" s="56"/>
      <c r="ID1984" s="56"/>
      <c r="IE1984" s="56"/>
      <c r="IF1984" s="56"/>
      <c r="IG1984" s="56"/>
      <c r="IH1984" s="56"/>
      <c r="II1984" s="56"/>
      <c r="IJ1984" s="56"/>
    </row>
    <row r="1985" s="45" customFormat="1" customHeight="1" spans="1:244">
      <c r="A1985" s="47" t="s">
        <v>5255</v>
      </c>
      <c r="B1985" s="47" t="s">
        <v>36</v>
      </c>
      <c r="C1985" s="47" t="s">
        <v>5256</v>
      </c>
      <c r="D1985" s="47" t="s">
        <v>13</v>
      </c>
      <c r="E1985" s="47" t="s">
        <v>3996</v>
      </c>
      <c r="F1985" s="47" t="s">
        <v>15</v>
      </c>
      <c r="G1985" s="47" t="s">
        <v>52</v>
      </c>
      <c r="H1985" s="47" t="s">
        <v>46</v>
      </c>
      <c r="I1985" s="47" t="s">
        <v>41</v>
      </c>
      <c r="J1985" s="47" t="s">
        <v>19</v>
      </c>
      <c r="K1985" s="56"/>
      <c r="L1985" s="56"/>
      <c r="M1985" s="56"/>
      <c r="N1985" s="56"/>
      <c r="O1985" s="56"/>
      <c r="P1985" s="56"/>
      <c r="Q1985" s="56"/>
      <c r="R1985" s="56"/>
      <c r="S1985" s="56"/>
      <c r="T1985" s="56"/>
      <c r="U1985" s="56"/>
      <c r="V1985" s="56"/>
      <c r="W1985" s="56"/>
      <c r="X1985" s="56"/>
      <c r="Y1985" s="56"/>
      <c r="Z1985" s="56"/>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c r="AX1985" s="56"/>
      <c r="AY1985" s="56"/>
      <c r="AZ1985" s="56"/>
      <c r="BA1985" s="56"/>
      <c r="BB1985" s="56"/>
      <c r="BC1985" s="56"/>
      <c r="BD1985" s="56"/>
      <c r="BE1985" s="56"/>
      <c r="BF1985" s="56"/>
      <c r="BG1985" s="56"/>
      <c r="BH1985" s="56"/>
      <c r="BI1985" s="56"/>
      <c r="BJ1985" s="56"/>
      <c r="BK1985" s="56"/>
      <c r="BL1985" s="56"/>
      <c r="BM1985" s="56"/>
      <c r="BN1985" s="56"/>
      <c r="BO1985" s="56"/>
      <c r="BP1985" s="56"/>
      <c r="BQ1985" s="56"/>
      <c r="BR1985" s="56"/>
      <c r="BS1985" s="56"/>
      <c r="BT1985" s="56"/>
      <c r="BU1985" s="56"/>
      <c r="BV1985" s="56"/>
      <c r="BW1985" s="56"/>
      <c r="BX1985" s="56"/>
      <c r="BY1985" s="56"/>
      <c r="BZ1985" s="56"/>
      <c r="CA1985" s="56"/>
      <c r="CB1985" s="56"/>
      <c r="CC1985" s="56"/>
      <c r="CD1985" s="56"/>
      <c r="CE1985" s="56"/>
      <c r="CF1985" s="56"/>
      <c r="CG1985" s="56"/>
      <c r="CH1985" s="56"/>
      <c r="CI1985" s="56"/>
      <c r="CJ1985" s="56"/>
      <c r="CK1985" s="56"/>
      <c r="CL1985" s="56"/>
      <c r="CM1985" s="56"/>
      <c r="CN1985" s="56"/>
      <c r="CO1985" s="56"/>
      <c r="CP1985" s="56"/>
      <c r="CQ1985" s="56"/>
      <c r="CR1985" s="56"/>
      <c r="CS1985" s="56"/>
      <c r="CT1985" s="56"/>
      <c r="CU1985" s="56"/>
      <c r="CV1985" s="56"/>
      <c r="CW1985" s="56"/>
      <c r="CX1985" s="56"/>
      <c r="CY1985" s="56"/>
      <c r="CZ1985" s="56"/>
      <c r="DA1985" s="56"/>
      <c r="DB1985" s="56"/>
      <c r="DC1985" s="56"/>
      <c r="DD1985" s="56"/>
      <c r="DE1985" s="56"/>
      <c r="DF1985" s="56"/>
      <c r="DG1985" s="56"/>
      <c r="DH1985" s="56"/>
      <c r="DI1985" s="56"/>
      <c r="DJ1985" s="56"/>
      <c r="DK1985" s="56"/>
      <c r="DL1985" s="56"/>
      <c r="DM1985" s="56"/>
      <c r="DN1985" s="56"/>
      <c r="DO1985" s="56"/>
      <c r="DP1985" s="56"/>
      <c r="DQ1985" s="56"/>
      <c r="DR1985" s="56"/>
      <c r="DS1985" s="56"/>
      <c r="DT1985" s="56"/>
      <c r="DU1985" s="56"/>
      <c r="DV1985" s="56"/>
      <c r="DW1985" s="56"/>
      <c r="DX1985" s="56"/>
      <c r="DY1985" s="56"/>
      <c r="DZ1985" s="56"/>
      <c r="EA1985" s="56"/>
      <c r="EB1985" s="56"/>
      <c r="EC1985" s="56"/>
      <c r="ED1985" s="56"/>
      <c r="EE1985" s="56"/>
      <c r="EF1985" s="56"/>
      <c r="EG1985" s="56"/>
      <c r="EH1985" s="56"/>
      <c r="EI1985" s="56"/>
      <c r="EJ1985" s="56"/>
      <c r="EK1985" s="56"/>
      <c r="EL1985" s="56"/>
      <c r="EM1985" s="56"/>
      <c r="EN1985" s="56"/>
      <c r="EO1985" s="56"/>
      <c r="EP1985" s="56"/>
      <c r="EQ1985" s="56"/>
      <c r="ER1985" s="56"/>
      <c r="ES1985" s="56"/>
      <c r="ET1985" s="56"/>
      <c r="EU1985" s="56"/>
      <c r="EV1985" s="56"/>
      <c r="EW1985" s="56"/>
      <c r="EX1985" s="56"/>
      <c r="EY1985" s="56"/>
      <c r="EZ1985" s="56"/>
      <c r="FA1985" s="56"/>
      <c r="FB1985" s="56"/>
      <c r="FC1985" s="56"/>
      <c r="FD1985" s="56"/>
      <c r="FE1985" s="56"/>
      <c r="FF1985" s="56"/>
      <c r="FG1985" s="56"/>
      <c r="FH1985" s="56"/>
      <c r="FI1985" s="56"/>
      <c r="FJ1985" s="56"/>
      <c r="FK1985" s="56"/>
      <c r="FL1985" s="56"/>
      <c r="FM1985" s="56"/>
      <c r="FN1985" s="56"/>
      <c r="FO1985" s="56"/>
      <c r="FP1985" s="56"/>
      <c r="FQ1985" s="56"/>
      <c r="FR1985" s="56"/>
      <c r="FS1985" s="56"/>
      <c r="FT1985" s="56"/>
      <c r="FU1985" s="56"/>
      <c r="FV1985" s="56"/>
      <c r="FW1985" s="56"/>
      <c r="FX1985" s="56"/>
      <c r="FY1985" s="56"/>
      <c r="FZ1985" s="56"/>
      <c r="GA1985" s="56"/>
      <c r="GB1985" s="56"/>
      <c r="GC1985" s="56"/>
      <c r="GD1985" s="56"/>
      <c r="GE1985" s="56"/>
      <c r="GF1985" s="56"/>
      <c r="GG1985" s="56"/>
      <c r="GH1985" s="56"/>
      <c r="GI1985" s="56"/>
      <c r="GJ1985" s="56"/>
      <c r="GK1985" s="56"/>
      <c r="GL1985" s="56"/>
      <c r="GM1985" s="56"/>
      <c r="GN1985" s="56"/>
      <c r="GO1985" s="56"/>
      <c r="GP1985" s="56"/>
      <c r="GQ1985" s="56"/>
      <c r="GR1985" s="56"/>
      <c r="GS1985" s="56"/>
      <c r="GT1985" s="56"/>
      <c r="GU1985" s="56"/>
      <c r="GV1985" s="56"/>
      <c r="GW1985" s="56"/>
      <c r="GX1985" s="56"/>
      <c r="GY1985" s="56"/>
      <c r="GZ1985" s="56"/>
      <c r="HA1985" s="56"/>
      <c r="HB1985" s="56"/>
      <c r="HC1985" s="56"/>
      <c r="HD1985" s="56"/>
      <c r="HE1985" s="56"/>
      <c r="HF1985" s="56"/>
      <c r="HG1985" s="56"/>
      <c r="HH1985" s="56"/>
      <c r="HI1985" s="56"/>
      <c r="HJ1985" s="56"/>
      <c r="HK1985" s="56"/>
      <c r="HL1985" s="56"/>
      <c r="HM1985" s="56"/>
      <c r="HN1985" s="56"/>
      <c r="HO1985" s="56"/>
      <c r="HP1985" s="56"/>
      <c r="HQ1985" s="56"/>
      <c r="HR1985" s="56"/>
      <c r="HS1985" s="56"/>
      <c r="HT1985" s="56"/>
      <c r="HU1985" s="56"/>
      <c r="HV1985" s="56"/>
      <c r="HW1985" s="56"/>
      <c r="HX1985" s="56"/>
      <c r="HY1985" s="56"/>
      <c r="HZ1985" s="56"/>
      <c r="IA1985" s="56"/>
      <c r="IB1985" s="56"/>
      <c r="IC1985" s="56"/>
      <c r="ID1985" s="56"/>
      <c r="IE1985" s="56"/>
      <c r="IF1985" s="56"/>
      <c r="IG1985" s="56"/>
      <c r="IH1985" s="56"/>
      <c r="II1985" s="56"/>
      <c r="IJ1985" s="56"/>
    </row>
    <row r="1986" s="45" customFormat="1" customHeight="1" spans="1:244">
      <c r="A1986" s="47" t="s">
        <v>5257</v>
      </c>
      <c r="B1986" s="50" t="s">
        <v>102</v>
      </c>
      <c r="C1986" s="50" t="s">
        <v>5258</v>
      </c>
      <c r="D1986" s="50" t="s">
        <v>13</v>
      </c>
      <c r="E1986" s="50" t="s">
        <v>364</v>
      </c>
      <c r="F1986" s="50" t="s">
        <v>15</v>
      </c>
      <c r="G1986" s="50" t="s">
        <v>16</v>
      </c>
      <c r="H1986" s="50" t="s">
        <v>96</v>
      </c>
      <c r="I1986" s="50" t="s">
        <v>18</v>
      </c>
      <c r="J1986" s="50" t="s">
        <v>42</v>
      </c>
      <c r="K1986" s="56"/>
      <c r="L1986" s="56"/>
      <c r="M1986" s="56"/>
      <c r="N1986" s="56"/>
      <c r="O1986" s="56"/>
      <c r="P1986" s="56"/>
      <c r="Q1986" s="56"/>
      <c r="R1986" s="56"/>
      <c r="S1986" s="56"/>
      <c r="T1986" s="56"/>
      <c r="U1986" s="56"/>
      <c r="V1986" s="56"/>
      <c r="W1986" s="56"/>
      <c r="X1986" s="56"/>
      <c r="Y1986" s="56"/>
      <c r="Z1986" s="56"/>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c r="AX1986" s="56"/>
      <c r="AY1986" s="56"/>
      <c r="AZ1986" s="56"/>
      <c r="BA1986" s="56"/>
      <c r="BB1986" s="56"/>
      <c r="BC1986" s="56"/>
      <c r="BD1986" s="56"/>
      <c r="BE1986" s="56"/>
      <c r="BF1986" s="56"/>
      <c r="BG1986" s="56"/>
      <c r="BH1986" s="56"/>
      <c r="BI1986" s="56"/>
      <c r="BJ1986" s="56"/>
      <c r="BK1986" s="56"/>
      <c r="BL1986" s="56"/>
      <c r="BM1986" s="56"/>
      <c r="BN1986" s="56"/>
      <c r="BO1986" s="56"/>
      <c r="BP1986" s="56"/>
      <c r="BQ1986" s="56"/>
      <c r="BR1986" s="56"/>
      <c r="BS1986" s="56"/>
      <c r="BT1986" s="56"/>
      <c r="BU1986" s="56"/>
      <c r="BV1986" s="56"/>
      <c r="BW1986" s="56"/>
      <c r="BX1986" s="56"/>
      <c r="BY1986" s="56"/>
      <c r="BZ1986" s="56"/>
      <c r="CA1986" s="56"/>
      <c r="CB1986" s="56"/>
      <c r="CC1986" s="56"/>
      <c r="CD1986" s="56"/>
      <c r="CE1986" s="56"/>
      <c r="CF1986" s="56"/>
      <c r="CG1986" s="56"/>
      <c r="CH1986" s="56"/>
      <c r="CI1986" s="56"/>
      <c r="CJ1986" s="56"/>
      <c r="CK1986" s="56"/>
      <c r="CL1986" s="56"/>
      <c r="CM1986" s="56"/>
      <c r="CN1986" s="56"/>
      <c r="CO1986" s="56"/>
      <c r="CP1986" s="56"/>
      <c r="CQ1986" s="56"/>
      <c r="CR1986" s="56"/>
      <c r="CS1986" s="56"/>
      <c r="CT1986" s="56"/>
      <c r="CU1986" s="56"/>
      <c r="CV1986" s="56"/>
      <c r="CW1986" s="56"/>
      <c r="CX1986" s="56"/>
      <c r="CY1986" s="56"/>
      <c r="CZ1986" s="56"/>
      <c r="DA1986" s="56"/>
      <c r="DB1986" s="56"/>
      <c r="DC1986" s="56"/>
      <c r="DD1986" s="56"/>
      <c r="DE1986" s="56"/>
      <c r="DF1986" s="56"/>
      <c r="DG1986" s="56"/>
      <c r="DH1986" s="56"/>
      <c r="DI1986" s="56"/>
      <c r="DJ1986" s="56"/>
      <c r="DK1986" s="56"/>
      <c r="DL1986" s="56"/>
      <c r="DM1986" s="56"/>
      <c r="DN1986" s="56"/>
      <c r="DO1986" s="56"/>
      <c r="DP1986" s="56"/>
      <c r="DQ1986" s="56"/>
      <c r="DR1986" s="56"/>
      <c r="DS1986" s="56"/>
      <c r="DT1986" s="56"/>
      <c r="DU1986" s="56"/>
      <c r="DV1986" s="56"/>
      <c r="DW1986" s="56"/>
      <c r="DX1986" s="56"/>
      <c r="DY1986" s="56"/>
      <c r="DZ1986" s="56"/>
      <c r="EA1986" s="56"/>
      <c r="EB1986" s="56"/>
      <c r="EC1986" s="56"/>
      <c r="ED1986" s="56"/>
      <c r="EE1986" s="56"/>
      <c r="EF1986" s="56"/>
      <c r="EG1986" s="56"/>
      <c r="EH1986" s="56"/>
      <c r="EI1986" s="56"/>
      <c r="EJ1986" s="56"/>
      <c r="EK1986" s="56"/>
      <c r="EL1986" s="56"/>
      <c r="EM1986" s="56"/>
      <c r="EN1986" s="56"/>
      <c r="EO1986" s="56"/>
      <c r="EP1986" s="56"/>
      <c r="EQ1986" s="56"/>
      <c r="ER1986" s="56"/>
      <c r="ES1986" s="56"/>
      <c r="ET1986" s="56"/>
      <c r="EU1986" s="56"/>
      <c r="EV1986" s="56"/>
      <c r="EW1986" s="56"/>
      <c r="EX1986" s="56"/>
      <c r="EY1986" s="56"/>
      <c r="EZ1986" s="56"/>
      <c r="FA1986" s="56"/>
      <c r="FB1986" s="56"/>
      <c r="FC1986" s="56"/>
      <c r="FD1986" s="56"/>
      <c r="FE1986" s="56"/>
      <c r="FF1986" s="56"/>
      <c r="FG1986" s="56"/>
      <c r="FH1986" s="56"/>
      <c r="FI1986" s="56"/>
      <c r="FJ1986" s="56"/>
      <c r="FK1986" s="56"/>
      <c r="FL1986" s="56"/>
      <c r="FM1986" s="56"/>
      <c r="FN1986" s="56"/>
      <c r="FO1986" s="56"/>
      <c r="FP1986" s="56"/>
      <c r="FQ1986" s="56"/>
      <c r="FR1986" s="56"/>
      <c r="FS1986" s="56"/>
      <c r="FT1986" s="56"/>
      <c r="FU1986" s="56"/>
      <c r="FV1986" s="56"/>
      <c r="FW1986" s="56"/>
      <c r="FX1986" s="56"/>
      <c r="FY1986" s="56"/>
      <c r="FZ1986" s="56"/>
      <c r="GA1986" s="56"/>
      <c r="GB1986" s="56"/>
      <c r="GC1986" s="56"/>
      <c r="GD1986" s="56"/>
      <c r="GE1986" s="56"/>
      <c r="GF1986" s="56"/>
      <c r="GG1986" s="56"/>
      <c r="GH1986" s="56"/>
      <c r="GI1986" s="56"/>
      <c r="GJ1986" s="56"/>
      <c r="GK1986" s="56"/>
      <c r="GL1986" s="56"/>
      <c r="GM1986" s="56"/>
      <c r="GN1986" s="56"/>
      <c r="GO1986" s="56"/>
      <c r="GP1986" s="56"/>
      <c r="GQ1986" s="56"/>
      <c r="GR1986" s="56"/>
      <c r="GS1986" s="56"/>
      <c r="GT1986" s="56"/>
      <c r="GU1986" s="56"/>
      <c r="GV1986" s="56"/>
      <c r="GW1986" s="56"/>
      <c r="GX1986" s="56"/>
      <c r="GY1986" s="56"/>
      <c r="GZ1986" s="56"/>
      <c r="HA1986" s="56"/>
      <c r="HB1986" s="56"/>
      <c r="HC1986" s="56"/>
      <c r="HD1986" s="56"/>
      <c r="HE1986" s="56"/>
      <c r="HF1986" s="56"/>
      <c r="HG1986" s="56"/>
      <c r="HH1986" s="56"/>
      <c r="HI1986" s="56"/>
      <c r="HJ1986" s="56"/>
      <c r="HK1986" s="56"/>
      <c r="HL1986" s="56"/>
      <c r="HM1986" s="56"/>
      <c r="HN1986" s="56"/>
      <c r="HO1986" s="56"/>
      <c r="HP1986" s="56"/>
      <c r="HQ1986" s="56"/>
      <c r="HR1986" s="56"/>
      <c r="HS1986" s="56"/>
      <c r="HT1986" s="56"/>
      <c r="HU1986" s="56"/>
      <c r="HV1986" s="56"/>
      <c r="HW1986" s="56"/>
      <c r="HX1986" s="56"/>
      <c r="HY1986" s="56"/>
      <c r="HZ1986" s="56"/>
      <c r="IA1986" s="56"/>
      <c r="IB1986" s="56"/>
      <c r="IC1986" s="56"/>
      <c r="ID1986" s="56"/>
      <c r="IE1986" s="56"/>
      <c r="IF1986" s="56"/>
      <c r="IG1986" s="56"/>
      <c r="IH1986" s="56"/>
      <c r="II1986" s="56"/>
      <c r="IJ1986" s="56"/>
    </row>
    <row r="1987" s="45" customFormat="1" customHeight="1" spans="1:244">
      <c r="A1987" s="47" t="s">
        <v>5259</v>
      </c>
      <c r="B1987" s="47" t="s">
        <v>927</v>
      </c>
      <c r="C1987" s="47" t="s">
        <v>5258</v>
      </c>
      <c r="D1987" s="47" t="s">
        <v>13</v>
      </c>
      <c r="E1987" s="47" t="s">
        <v>5260</v>
      </c>
      <c r="F1987" s="47" t="s">
        <v>25</v>
      </c>
      <c r="G1987" s="47" t="s">
        <v>116</v>
      </c>
      <c r="H1987" s="47" t="s">
        <v>87</v>
      </c>
      <c r="I1987" s="47" t="s">
        <v>28</v>
      </c>
      <c r="J1987" s="47" t="s">
        <v>42</v>
      </c>
      <c r="K1987" s="56"/>
      <c r="L1987" s="56"/>
      <c r="M1987" s="56"/>
      <c r="N1987" s="56"/>
      <c r="O1987" s="56"/>
      <c r="P1987" s="56"/>
      <c r="Q1987" s="56"/>
      <c r="R1987" s="56"/>
      <c r="S1987" s="56"/>
      <c r="T1987" s="56"/>
      <c r="U1987" s="56"/>
      <c r="V1987" s="56"/>
      <c r="W1987" s="56"/>
      <c r="X1987" s="56"/>
      <c r="Y1987" s="56"/>
      <c r="Z1987" s="56"/>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c r="AX1987" s="56"/>
      <c r="AY1987" s="56"/>
      <c r="AZ1987" s="56"/>
      <c r="BA1987" s="56"/>
      <c r="BB1987" s="56"/>
      <c r="BC1987" s="56"/>
      <c r="BD1987" s="56"/>
      <c r="BE1987" s="56"/>
      <c r="BF1987" s="56"/>
      <c r="BG1987" s="56"/>
      <c r="BH1987" s="56"/>
      <c r="BI1987" s="56"/>
      <c r="BJ1987" s="56"/>
      <c r="BK1987" s="56"/>
      <c r="BL1987" s="56"/>
      <c r="BM1987" s="56"/>
      <c r="BN1987" s="56"/>
      <c r="BO1987" s="56"/>
      <c r="BP1987" s="56"/>
      <c r="BQ1987" s="56"/>
      <c r="BR1987" s="56"/>
      <c r="BS1987" s="56"/>
      <c r="BT1987" s="56"/>
      <c r="BU1987" s="56"/>
      <c r="BV1987" s="56"/>
      <c r="BW1987" s="56"/>
      <c r="BX1987" s="56"/>
      <c r="BY1987" s="56"/>
      <c r="BZ1987" s="56"/>
      <c r="CA1987" s="56"/>
      <c r="CB1987" s="56"/>
      <c r="CC1987" s="56"/>
      <c r="CD1987" s="56"/>
      <c r="CE1987" s="56"/>
      <c r="CF1987" s="56"/>
      <c r="CG1987" s="56"/>
      <c r="CH1987" s="56"/>
      <c r="CI1987" s="56"/>
      <c r="CJ1987" s="56"/>
      <c r="CK1987" s="56"/>
      <c r="CL1987" s="56"/>
      <c r="CM1987" s="56"/>
      <c r="CN1987" s="56"/>
      <c r="CO1987" s="56"/>
      <c r="CP1987" s="56"/>
      <c r="CQ1987" s="56"/>
      <c r="CR1987" s="56"/>
      <c r="CS1987" s="56"/>
      <c r="CT1987" s="56"/>
      <c r="CU1987" s="56"/>
      <c r="CV1987" s="56"/>
      <c r="CW1987" s="56"/>
      <c r="CX1987" s="56"/>
      <c r="CY1987" s="56"/>
      <c r="CZ1987" s="56"/>
      <c r="DA1987" s="56"/>
      <c r="DB1987" s="56"/>
      <c r="DC1987" s="56"/>
      <c r="DD1987" s="56"/>
      <c r="DE1987" s="56"/>
      <c r="DF1987" s="56"/>
      <c r="DG1987" s="56"/>
      <c r="DH1987" s="56"/>
      <c r="DI1987" s="56"/>
      <c r="DJ1987" s="56"/>
      <c r="DK1987" s="56"/>
      <c r="DL1987" s="56"/>
      <c r="DM1987" s="56"/>
      <c r="DN1987" s="56"/>
      <c r="DO1987" s="56"/>
      <c r="DP1987" s="56"/>
      <c r="DQ1987" s="56"/>
      <c r="DR1987" s="56"/>
      <c r="DS1987" s="56"/>
      <c r="DT1987" s="56"/>
      <c r="DU1987" s="56"/>
      <c r="DV1987" s="56"/>
      <c r="DW1987" s="56"/>
      <c r="DX1987" s="56"/>
      <c r="DY1987" s="56"/>
      <c r="DZ1987" s="56"/>
      <c r="EA1987" s="56"/>
      <c r="EB1987" s="56"/>
      <c r="EC1987" s="56"/>
      <c r="ED1987" s="56"/>
      <c r="EE1987" s="56"/>
      <c r="EF1987" s="56"/>
      <c r="EG1987" s="56"/>
      <c r="EH1987" s="56"/>
      <c r="EI1987" s="56"/>
      <c r="EJ1987" s="56"/>
      <c r="EK1987" s="56"/>
      <c r="EL1987" s="56"/>
      <c r="EM1987" s="56"/>
      <c r="EN1987" s="56"/>
      <c r="EO1987" s="56"/>
      <c r="EP1987" s="56"/>
      <c r="EQ1987" s="56"/>
      <c r="ER1987" s="56"/>
      <c r="ES1987" s="56"/>
      <c r="ET1987" s="56"/>
      <c r="EU1987" s="56"/>
      <c r="EV1987" s="56"/>
      <c r="EW1987" s="56"/>
      <c r="EX1987" s="56"/>
      <c r="EY1987" s="56"/>
      <c r="EZ1987" s="56"/>
      <c r="FA1987" s="56"/>
      <c r="FB1987" s="56"/>
      <c r="FC1987" s="56"/>
      <c r="FD1987" s="56"/>
      <c r="FE1987" s="56"/>
      <c r="FF1987" s="56"/>
      <c r="FG1987" s="56"/>
      <c r="FH1987" s="56"/>
      <c r="FI1987" s="56"/>
      <c r="FJ1987" s="56"/>
      <c r="FK1987" s="56"/>
      <c r="FL1987" s="56"/>
      <c r="FM1987" s="56"/>
      <c r="FN1987" s="56"/>
      <c r="FO1987" s="56"/>
      <c r="FP1987" s="56"/>
      <c r="FQ1987" s="56"/>
      <c r="FR1987" s="56"/>
      <c r="FS1987" s="56"/>
      <c r="FT1987" s="56"/>
      <c r="FU1987" s="56"/>
      <c r="FV1987" s="56"/>
      <c r="FW1987" s="56"/>
      <c r="FX1987" s="56"/>
      <c r="FY1987" s="56"/>
      <c r="FZ1987" s="56"/>
      <c r="GA1987" s="56"/>
      <c r="GB1987" s="56"/>
      <c r="GC1987" s="56"/>
      <c r="GD1987" s="56"/>
      <c r="GE1987" s="56"/>
      <c r="GF1987" s="56"/>
      <c r="GG1987" s="56"/>
      <c r="GH1987" s="56"/>
      <c r="GI1987" s="56"/>
      <c r="GJ1987" s="56"/>
      <c r="GK1987" s="56"/>
      <c r="GL1987" s="56"/>
      <c r="GM1987" s="56"/>
      <c r="GN1987" s="56"/>
      <c r="GO1987" s="56"/>
      <c r="GP1987" s="56"/>
      <c r="GQ1987" s="56"/>
      <c r="GR1987" s="56"/>
      <c r="GS1987" s="56"/>
      <c r="GT1987" s="56"/>
      <c r="GU1987" s="56"/>
      <c r="GV1987" s="56"/>
      <c r="GW1987" s="56"/>
      <c r="GX1987" s="56"/>
      <c r="GY1987" s="56"/>
      <c r="GZ1987" s="56"/>
      <c r="HA1987" s="56"/>
      <c r="HB1987" s="56"/>
      <c r="HC1987" s="56"/>
      <c r="HD1987" s="56"/>
      <c r="HE1987" s="56"/>
      <c r="HF1987" s="56"/>
      <c r="HG1987" s="56"/>
      <c r="HH1987" s="56"/>
      <c r="HI1987" s="56"/>
      <c r="HJ1987" s="56"/>
      <c r="HK1987" s="56"/>
      <c r="HL1987" s="56"/>
      <c r="HM1987" s="56"/>
      <c r="HN1987" s="56"/>
      <c r="HO1987" s="56"/>
      <c r="HP1987" s="56"/>
      <c r="HQ1987" s="56"/>
      <c r="HR1987" s="56"/>
      <c r="HS1987" s="56"/>
      <c r="HT1987" s="56"/>
      <c r="HU1987" s="56"/>
      <c r="HV1987" s="56"/>
      <c r="HW1987" s="56"/>
      <c r="HX1987" s="56"/>
      <c r="HY1987" s="56"/>
      <c r="HZ1987" s="56"/>
      <c r="IA1987" s="56"/>
      <c r="IB1987" s="56"/>
      <c r="IC1987" s="56"/>
      <c r="ID1987" s="56"/>
      <c r="IE1987" s="56"/>
      <c r="IF1987" s="56"/>
      <c r="IG1987" s="56"/>
      <c r="IH1987" s="56"/>
      <c r="II1987" s="56"/>
      <c r="IJ1987" s="56"/>
    </row>
    <row r="1988" s="45" customFormat="1" customHeight="1" spans="1:244">
      <c r="A1988" s="47" t="s">
        <v>5261</v>
      </c>
      <c r="B1988" s="50" t="s">
        <v>140</v>
      </c>
      <c r="C1988" s="50" t="s">
        <v>5262</v>
      </c>
      <c r="D1988" s="50" t="s">
        <v>23</v>
      </c>
      <c r="E1988" s="50" t="s">
        <v>225</v>
      </c>
      <c r="F1988" s="50" t="s">
        <v>25</v>
      </c>
      <c r="G1988" s="50" t="s">
        <v>595</v>
      </c>
      <c r="H1988" s="50" t="s">
        <v>87</v>
      </c>
      <c r="I1988" s="50" t="s">
        <v>28</v>
      </c>
      <c r="J1988" s="50" t="s">
        <v>42</v>
      </c>
      <c r="K1988" s="56"/>
      <c r="L1988" s="56"/>
      <c r="M1988" s="56"/>
      <c r="N1988" s="56"/>
      <c r="O1988" s="56"/>
      <c r="P1988" s="56"/>
      <c r="Q1988" s="56"/>
      <c r="R1988" s="56"/>
      <c r="S1988" s="56"/>
      <c r="T1988" s="56"/>
      <c r="U1988" s="56"/>
      <c r="V1988" s="56"/>
      <c r="W1988" s="56"/>
      <c r="X1988" s="56"/>
      <c r="Y1988" s="56"/>
      <c r="Z1988" s="56"/>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c r="AX1988" s="56"/>
      <c r="AY1988" s="56"/>
      <c r="AZ1988" s="56"/>
      <c r="BA1988" s="56"/>
      <c r="BB1988" s="56"/>
      <c r="BC1988" s="56"/>
      <c r="BD1988" s="56"/>
      <c r="BE1988" s="56"/>
      <c r="BF1988" s="56"/>
      <c r="BG1988" s="56"/>
      <c r="BH1988" s="56"/>
      <c r="BI1988" s="56"/>
      <c r="BJ1988" s="56"/>
      <c r="BK1988" s="56"/>
      <c r="BL1988" s="56"/>
      <c r="BM1988" s="56"/>
      <c r="BN1988" s="56"/>
      <c r="BO1988" s="56"/>
      <c r="BP1988" s="56"/>
      <c r="BQ1988" s="56"/>
      <c r="BR1988" s="56"/>
      <c r="BS1988" s="56"/>
      <c r="BT1988" s="56"/>
      <c r="BU1988" s="56"/>
      <c r="BV1988" s="56"/>
      <c r="BW1988" s="56"/>
      <c r="BX1988" s="56"/>
      <c r="BY1988" s="56"/>
      <c r="BZ1988" s="56"/>
      <c r="CA1988" s="56"/>
      <c r="CB1988" s="56"/>
      <c r="CC1988" s="56"/>
      <c r="CD1988" s="56"/>
      <c r="CE1988" s="56"/>
      <c r="CF1988" s="56"/>
      <c r="CG1988" s="56"/>
      <c r="CH1988" s="56"/>
      <c r="CI1988" s="56"/>
      <c r="CJ1988" s="56"/>
      <c r="CK1988" s="56"/>
      <c r="CL1988" s="56"/>
      <c r="CM1988" s="56"/>
      <c r="CN1988" s="56"/>
      <c r="CO1988" s="56"/>
      <c r="CP1988" s="56"/>
      <c r="CQ1988" s="56"/>
      <c r="CR1988" s="56"/>
      <c r="CS1988" s="56"/>
      <c r="CT1988" s="56"/>
      <c r="CU1988" s="56"/>
      <c r="CV1988" s="56"/>
      <c r="CW1988" s="56"/>
      <c r="CX1988" s="56"/>
      <c r="CY1988" s="56"/>
      <c r="CZ1988" s="56"/>
      <c r="DA1988" s="56"/>
      <c r="DB1988" s="56"/>
      <c r="DC1988" s="56"/>
      <c r="DD1988" s="56"/>
      <c r="DE1988" s="56"/>
      <c r="DF1988" s="56"/>
      <c r="DG1988" s="56"/>
      <c r="DH1988" s="56"/>
      <c r="DI1988" s="56"/>
      <c r="DJ1988" s="56"/>
      <c r="DK1988" s="56"/>
      <c r="DL1988" s="56"/>
      <c r="DM1988" s="56"/>
      <c r="DN1988" s="56"/>
      <c r="DO1988" s="56"/>
      <c r="DP1988" s="56"/>
      <c r="DQ1988" s="56"/>
      <c r="DR1988" s="56"/>
      <c r="DS1988" s="56"/>
      <c r="DT1988" s="56"/>
      <c r="DU1988" s="56"/>
      <c r="DV1988" s="56"/>
      <c r="DW1988" s="56"/>
      <c r="DX1988" s="56"/>
      <c r="DY1988" s="56"/>
      <c r="DZ1988" s="56"/>
      <c r="EA1988" s="56"/>
      <c r="EB1988" s="56"/>
      <c r="EC1988" s="56"/>
      <c r="ED1988" s="56"/>
      <c r="EE1988" s="56"/>
      <c r="EF1988" s="56"/>
      <c r="EG1988" s="56"/>
      <c r="EH1988" s="56"/>
      <c r="EI1988" s="56"/>
      <c r="EJ1988" s="56"/>
      <c r="EK1988" s="56"/>
      <c r="EL1988" s="56"/>
      <c r="EM1988" s="56"/>
      <c r="EN1988" s="56"/>
      <c r="EO1988" s="56"/>
      <c r="EP1988" s="56"/>
      <c r="EQ1988" s="56"/>
      <c r="ER1988" s="56"/>
      <c r="ES1988" s="56"/>
      <c r="ET1988" s="56"/>
      <c r="EU1988" s="56"/>
      <c r="EV1988" s="56"/>
      <c r="EW1988" s="56"/>
      <c r="EX1988" s="56"/>
      <c r="EY1988" s="56"/>
      <c r="EZ1988" s="56"/>
      <c r="FA1988" s="56"/>
      <c r="FB1988" s="56"/>
      <c r="FC1988" s="56"/>
      <c r="FD1988" s="56"/>
      <c r="FE1988" s="56"/>
      <c r="FF1988" s="56"/>
      <c r="FG1988" s="56"/>
      <c r="FH1988" s="56"/>
      <c r="FI1988" s="56"/>
      <c r="FJ1988" s="56"/>
      <c r="FK1988" s="56"/>
      <c r="FL1988" s="56"/>
      <c r="FM1988" s="56"/>
      <c r="FN1988" s="56"/>
      <c r="FO1988" s="56"/>
      <c r="FP1988" s="56"/>
      <c r="FQ1988" s="56"/>
      <c r="FR1988" s="56"/>
      <c r="FS1988" s="56"/>
      <c r="FT1988" s="56"/>
      <c r="FU1988" s="56"/>
      <c r="FV1988" s="56"/>
      <c r="FW1988" s="56"/>
      <c r="FX1988" s="56"/>
      <c r="FY1988" s="56"/>
      <c r="FZ1988" s="56"/>
      <c r="GA1988" s="56"/>
      <c r="GB1988" s="56"/>
      <c r="GC1988" s="56"/>
      <c r="GD1988" s="56"/>
      <c r="GE1988" s="56"/>
      <c r="GF1988" s="56"/>
      <c r="GG1988" s="56"/>
      <c r="GH1988" s="56"/>
      <c r="GI1988" s="56"/>
      <c r="GJ1988" s="56"/>
      <c r="GK1988" s="56"/>
      <c r="GL1988" s="56"/>
      <c r="GM1988" s="56"/>
      <c r="GN1988" s="56"/>
      <c r="GO1988" s="56"/>
      <c r="GP1988" s="56"/>
      <c r="GQ1988" s="56"/>
      <c r="GR1988" s="56"/>
      <c r="GS1988" s="56"/>
      <c r="GT1988" s="56"/>
      <c r="GU1988" s="56"/>
      <c r="GV1988" s="56"/>
      <c r="GW1988" s="56"/>
      <c r="GX1988" s="56"/>
      <c r="GY1988" s="56"/>
      <c r="GZ1988" s="56"/>
      <c r="HA1988" s="56"/>
      <c r="HB1988" s="56"/>
      <c r="HC1988" s="56"/>
      <c r="HD1988" s="56"/>
      <c r="HE1988" s="56"/>
      <c r="HF1988" s="56"/>
      <c r="HG1988" s="56"/>
      <c r="HH1988" s="56"/>
      <c r="HI1988" s="56"/>
      <c r="HJ1988" s="56"/>
      <c r="HK1988" s="56"/>
      <c r="HL1988" s="56"/>
      <c r="HM1988" s="56"/>
      <c r="HN1988" s="56"/>
      <c r="HO1988" s="56"/>
      <c r="HP1988" s="56"/>
      <c r="HQ1988" s="56"/>
      <c r="HR1988" s="56"/>
      <c r="HS1988" s="56"/>
      <c r="HT1988" s="56"/>
      <c r="HU1988" s="56"/>
      <c r="HV1988" s="56"/>
      <c r="HW1988" s="56"/>
      <c r="HX1988" s="56"/>
      <c r="HY1988" s="56"/>
      <c r="HZ1988" s="56"/>
      <c r="IA1988" s="56"/>
      <c r="IB1988" s="56"/>
      <c r="IC1988" s="56"/>
      <c r="ID1988" s="56"/>
      <c r="IE1988" s="56"/>
      <c r="IF1988" s="56"/>
      <c r="IG1988" s="56"/>
      <c r="IH1988" s="56"/>
      <c r="II1988" s="56"/>
      <c r="IJ1988" s="56"/>
    </row>
    <row r="1989" s="45" customFormat="1" customHeight="1" spans="1:244">
      <c r="A1989" s="47" t="s">
        <v>5263</v>
      </c>
      <c r="B1989" s="47" t="s">
        <v>273</v>
      </c>
      <c r="C1989" s="47" t="s">
        <v>5264</v>
      </c>
      <c r="D1989" s="47" t="s">
        <v>23</v>
      </c>
      <c r="E1989" s="47" t="s">
        <v>5265</v>
      </c>
      <c r="F1989" s="47" t="s">
        <v>15</v>
      </c>
      <c r="G1989" s="47" t="s">
        <v>26</v>
      </c>
      <c r="H1989" s="47" t="s">
        <v>125</v>
      </c>
      <c r="I1989" s="47" t="s">
        <v>18</v>
      </c>
      <c r="J1989" s="47" t="s">
        <v>757</v>
      </c>
      <c r="K1989" s="56"/>
      <c r="L1989" s="56"/>
      <c r="M1989" s="56"/>
      <c r="N1989" s="56"/>
      <c r="O1989" s="56"/>
      <c r="P1989" s="56"/>
      <c r="Q1989" s="56"/>
      <c r="R1989" s="56"/>
      <c r="S1989" s="56"/>
      <c r="T1989" s="56"/>
      <c r="U1989" s="56"/>
      <c r="V1989" s="56"/>
      <c r="W1989" s="56"/>
      <c r="X1989" s="56"/>
      <c r="Y1989" s="56"/>
      <c r="Z1989" s="56"/>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c r="AX1989" s="56"/>
      <c r="AY1989" s="56"/>
      <c r="AZ1989" s="56"/>
      <c r="BA1989" s="56"/>
      <c r="BB1989" s="56"/>
      <c r="BC1989" s="56"/>
      <c r="BD1989" s="56"/>
      <c r="BE1989" s="56"/>
      <c r="BF1989" s="56"/>
      <c r="BG1989" s="56"/>
      <c r="BH1989" s="56"/>
      <c r="BI1989" s="56"/>
      <c r="BJ1989" s="56"/>
      <c r="BK1989" s="56"/>
      <c r="BL1989" s="56"/>
      <c r="BM1989" s="56"/>
      <c r="BN1989" s="56"/>
      <c r="BO1989" s="56"/>
      <c r="BP1989" s="56"/>
      <c r="BQ1989" s="56"/>
      <c r="BR1989" s="56"/>
      <c r="BS1989" s="56"/>
      <c r="BT1989" s="56"/>
      <c r="BU1989" s="56"/>
      <c r="BV1989" s="56"/>
      <c r="BW1989" s="56"/>
      <c r="BX1989" s="56"/>
      <c r="BY1989" s="56"/>
      <c r="BZ1989" s="56"/>
      <c r="CA1989" s="56"/>
      <c r="CB1989" s="56"/>
      <c r="CC1989" s="56"/>
      <c r="CD1989" s="56"/>
      <c r="CE1989" s="56"/>
      <c r="CF1989" s="56"/>
      <c r="CG1989" s="56"/>
      <c r="CH1989" s="56"/>
      <c r="CI1989" s="56"/>
      <c r="CJ1989" s="56"/>
      <c r="CK1989" s="56"/>
      <c r="CL1989" s="56"/>
      <c r="CM1989" s="56"/>
      <c r="CN1989" s="56"/>
      <c r="CO1989" s="56"/>
      <c r="CP1989" s="56"/>
      <c r="CQ1989" s="56"/>
      <c r="CR1989" s="56"/>
      <c r="CS1989" s="56"/>
      <c r="CT1989" s="56"/>
      <c r="CU1989" s="56"/>
      <c r="CV1989" s="56"/>
      <c r="CW1989" s="56"/>
      <c r="CX1989" s="56"/>
      <c r="CY1989" s="56"/>
      <c r="CZ1989" s="56"/>
      <c r="DA1989" s="56"/>
      <c r="DB1989" s="56"/>
      <c r="DC1989" s="56"/>
      <c r="DD1989" s="56"/>
      <c r="DE1989" s="56"/>
      <c r="DF1989" s="56"/>
      <c r="DG1989" s="56"/>
      <c r="DH1989" s="56"/>
      <c r="DI1989" s="56"/>
      <c r="DJ1989" s="56"/>
      <c r="DK1989" s="56"/>
      <c r="DL1989" s="56"/>
      <c r="DM1989" s="56"/>
      <c r="DN1989" s="56"/>
      <c r="DO1989" s="56"/>
      <c r="DP1989" s="56"/>
      <c r="DQ1989" s="56"/>
      <c r="DR1989" s="56"/>
      <c r="DS1989" s="56"/>
      <c r="DT1989" s="56"/>
      <c r="DU1989" s="56"/>
      <c r="DV1989" s="56"/>
      <c r="DW1989" s="56"/>
      <c r="DX1989" s="56"/>
      <c r="DY1989" s="56"/>
      <c r="DZ1989" s="56"/>
      <c r="EA1989" s="56"/>
      <c r="EB1989" s="56"/>
      <c r="EC1989" s="56"/>
      <c r="ED1989" s="56"/>
      <c r="EE1989" s="56"/>
      <c r="EF1989" s="56"/>
      <c r="EG1989" s="56"/>
      <c r="EH1989" s="56"/>
      <c r="EI1989" s="56"/>
      <c r="EJ1989" s="56"/>
      <c r="EK1989" s="56"/>
      <c r="EL1989" s="56"/>
      <c r="EM1989" s="56"/>
      <c r="EN1989" s="56"/>
      <c r="EO1989" s="56"/>
      <c r="EP1989" s="56"/>
      <c r="EQ1989" s="56"/>
      <c r="ER1989" s="56"/>
      <c r="ES1989" s="56"/>
      <c r="ET1989" s="56"/>
      <c r="EU1989" s="56"/>
      <c r="EV1989" s="56"/>
      <c r="EW1989" s="56"/>
      <c r="EX1989" s="56"/>
      <c r="EY1989" s="56"/>
      <c r="EZ1989" s="56"/>
      <c r="FA1989" s="56"/>
      <c r="FB1989" s="56"/>
      <c r="FC1989" s="56"/>
      <c r="FD1989" s="56"/>
      <c r="FE1989" s="56"/>
      <c r="FF1989" s="56"/>
      <c r="FG1989" s="56"/>
      <c r="FH1989" s="56"/>
      <c r="FI1989" s="56"/>
      <c r="FJ1989" s="56"/>
      <c r="FK1989" s="56"/>
      <c r="FL1989" s="56"/>
      <c r="FM1989" s="56"/>
      <c r="FN1989" s="56"/>
      <c r="FO1989" s="56"/>
      <c r="FP1989" s="56"/>
      <c r="FQ1989" s="56"/>
      <c r="FR1989" s="56"/>
      <c r="FS1989" s="56"/>
      <c r="FT1989" s="56"/>
      <c r="FU1989" s="56"/>
      <c r="FV1989" s="56"/>
      <c r="FW1989" s="56"/>
      <c r="FX1989" s="56"/>
      <c r="FY1989" s="56"/>
      <c r="FZ1989" s="56"/>
      <c r="GA1989" s="56"/>
      <c r="GB1989" s="56"/>
      <c r="GC1989" s="56"/>
      <c r="GD1989" s="56"/>
      <c r="GE1989" s="56"/>
      <c r="GF1989" s="56"/>
      <c r="GG1989" s="56"/>
      <c r="GH1989" s="56"/>
      <c r="GI1989" s="56"/>
      <c r="GJ1989" s="56"/>
      <c r="GK1989" s="56"/>
      <c r="GL1989" s="56"/>
      <c r="GM1989" s="56"/>
      <c r="GN1989" s="56"/>
      <c r="GO1989" s="56"/>
      <c r="GP1989" s="56"/>
      <c r="GQ1989" s="56"/>
      <c r="GR1989" s="56"/>
      <c r="GS1989" s="56"/>
      <c r="GT1989" s="56"/>
      <c r="GU1989" s="56"/>
      <c r="GV1989" s="56"/>
      <c r="GW1989" s="56"/>
      <c r="GX1989" s="56"/>
      <c r="GY1989" s="56"/>
      <c r="GZ1989" s="56"/>
      <c r="HA1989" s="56"/>
      <c r="HB1989" s="56"/>
      <c r="HC1989" s="56"/>
      <c r="HD1989" s="56"/>
      <c r="HE1989" s="56"/>
      <c r="HF1989" s="56"/>
      <c r="HG1989" s="56"/>
      <c r="HH1989" s="56"/>
      <c r="HI1989" s="56"/>
      <c r="HJ1989" s="56"/>
      <c r="HK1989" s="56"/>
      <c r="HL1989" s="56"/>
      <c r="HM1989" s="56"/>
      <c r="HN1989" s="56"/>
      <c r="HO1989" s="56"/>
      <c r="HP1989" s="56"/>
      <c r="HQ1989" s="56"/>
      <c r="HR1989" s="56"/>
      <c r="HS1989" s="56"/>
      <c r="HT1989" s="56"/>
      <c r="HU1989" s="56"/>
      <c r="HV1989" s="56"/>
      <c r="HW1989" s="56"/>
      <c r="HX1989" s="56"/>
      <c r="HY1989" s="56"/>
      <c r="HZ1989" s="56"/>
      <c r="IA1989" s="56"/>
      <c r="IB1989" s="56"/>
      <c r="IC1989" s="56"/>
      <c r="ID1989" s="56"/>
      <c r="IE1989" s="56"/>
      <c r="IF1989" s="56"/>
      <c r="IG1989" s="56"/>
      <c r="IH1989" s="56"/>
      <c r="II1989" s="56"/>
      <c r="IJ1989" s="56"/>
    </row>
    <row r="1990" s="45" customFormat="1" customHeight="1" spans="1:244">
      <c r="A1990" s="47" t="s">
        <v>5266</v>
      </c>
      <c r="B1990" s="47" t="s">
        <v>11</v>
      </c>
      <c r="C1990" s="47" t="s">
        <v>5267</v>
      </c>
      <c r="D1990" s="47" t="s">
        <v>23</v>
      </c>
      <c r="E1990" s="47" t="s">
        <v>5268</v>
      </c>
      <c r="F1990" s="47" t="s">
        <v>15</v>
      </c>
      <c r="G1990" s="47" t="s">
        <v>16</v>
      </c>
      <c r="H1990" s="47" t="s">
        <v>17</v>
      </c>
      <c r="I1990" s="47" t="s">
        <v>18</v>
      </c>
      <c r="J1990" s="47" t="s">
        <v>59</v>
      </c>
      <c r="K1990" s="56"/>
      <c r="L1990" s="56"/>
      <c r="M1990" s="56"/>
      <c r="N1990" s="56"/>
      <c r="O1990" s="56"/>
      <c r="P1990" s="56"/>
      <c r="Q1990" s="56"/>
      <c r="R1990" s="56"/>
      <c r="S1990" s="56"/>
      <c r="T1990" s="56"/>
      <c r="U1990" s="56"/>
      <c r="V1990" s="56"/>
      <c r="W1990" s="56"/>
      <c r="X1990" s="56"/>
      <c r="Y1990" s="56"/>
      <c r="Z1990" s="56"/>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c r="AX1990" s="56"/>
      <c r="AY1990" s="56"/>
      <c r="AZ1990" s="56"/>
      <c r="BA1990" s="56"/>
      <c r="BB1990" s="56"/>
      <c r="BC1990" s="56"/>
      <c r="BD1990" s="56"/>
      <c r="BE1990" s="56"/>
      <c r="BF1990" s="56"/>
      <c r="BG1990" s="56"/>
      <c r="BH1990" s="56"/>
      <c r="BI1990" s="56"/>
      <c r="BJ1990" s="56"/>
      <c r="BK1990" s="56"/>
      <c r="BL1990" s="56"/>
      <c r="BM1990" s="56"/>
      <c r="BN1990" s="56"/>
      <c r="BO1990" s="56"/>
      <c r="BP1990" s="56"/>
      <c r="BQ1990" s="56"/>
      <c r="BR1990" s="56"/>
      <c r="BS1990" s="56"/>
      <c r="BT1990" s="56"/>
      <c r="BU1990" s="56"/>
      <c r="BV1990" s="56"/>
      <c r="BW1990" s="56"/>
      <c r="BX1990" s="56"/>
      <c r="BY1990" s="56"/>
      <c r="BZ1990" s="56"/>
      <c r="CA1990" s="56"/>
      <c r="CB1990" s="56"/>
      <c r="CC1990" s="56"/>
      <c r="CD1990" s="56"/>
      <c r="CE1990" s="56"/>
      <c r="CF1990" s="56"/>
      <c r="CG1990" s="56"/>
      <c r="CH1990" s="56"/>
      <c r="CI1990" s="56"/>
      <c r="CJ1990" s="56"/>
      <c r="CK1990" s="56"/>
      <c r="CL1990" s="56"/>
      <c r="CM1990" s="56"/>
      <c r="CN1990" s="56"/>
      <c r="CO1990" s="56"/>
      <c r="CP1990" s="56"/>
      <c r="CQ1990" s="56"/>
      <c r="CR1990" s="56"/>
      <c r="CS1990" s="56"/>
      <c r="CT1990" s="56"/>
      <c r="CU1990" s="56"/>
      <c r="CV1990" s="56"/>
      <c r="CW1990" s="56"/>
      <c r="CX1990" s="56"/>
      <c r="CY1990" s="56"/>
      <c r="CZ1990" s="56"/>
      <c r="DA1990" s="56"/>
      <c r="DB1990" s="56"/>
      <c r="DC1990" s="56"/>
      <c r="DD1990" s="56"/>
      <c r="DE1990" s="56"/>
      <c r="DF1990" s="56"/>
      <c r="DG1990" s="56"/>
      <c r="DH1990" s="56"/>
      <c r="DI1990" s="56"/>
      <c r="DJ1990" s="56"/>
      <c r="DK1990" s="56"/>
      <c r="DL1990" s="56"/>
      <c r="DM1990" s="56"/>
      <c r="DN1990" s="56"/>
      <c r="DO1990" s="56"/>
      <c r="DP1990" s="56"/>
      <c r="DQ1990" s="56"/>
      <c r="DR1990" s="56"/>
      <c r="DS1990" s="56"/>
      <c r="DT1990" s="56"/>
      <c r="DU1990" s="56"/>
      <c r="DV1990" s="56"/>
      <c r="DW1990" s="56"/>
      <c r="DX1990" s="56"/>
      <c r="DY1990" s="56"/>
      <c r="DZ1990" s="56"/>
      <c r="EA1990" s="56"/>
      <c r="EB1990" s="56"/>
      <c r="EC1990" s="56"/>
      <c r="ED1990" s="56"/>
      <c r="EE1990" s="56"/>
      <c r="EF1990" s="56"/>
      <c r="EG1990" s="56"/>
      <c r="EH1990" s="56"/>
      <c r="EI1990" s="56"/>
      <c r="EJ1990" s="56"/>
      <c r="EK1990" s="56"/>
      <c r="EL1990" s="56"/>
      <c r="EM1990" s="56"/>
      <c r="EN1990" s="56"/>
      <c r="EO1990" s="56"/>
      <c r="EP1990" s="56"/>
      <c r="EQ1990" s="56"/>
      <c r="ER1990" s="56"/>
      <c r="ES1990" s="56"/>
      <c r="ET1990" s="56"/>
      <c r="EU1990" s="56"/>
      <c r="EV1990" s="56"/>
      <c r="EW1990" s="56"/>
      <c r="EX1990" s="56"/>
      <c r="EY1990" s="56"/>
      <c r="EZ1990" s="56"/>
      <c r="FA1990" s="56"/>
      <c r="FB1990" s="56"/>
      <c r="FC1990" s="56"/>
      <c r="FD1990" s="56"/>
      <c r="FE1990" s="56"/>
      <c r="FF1990" s="56"/>
      <c r="FG1990" s="56"/>
      <c r="FH1990" s="56"/>
      <c r="FI1990" s="56"/>
      <c r="FJ1990" s="56"/>
      <c r="FK1990" s="56"/>
      <c r="FL1990" s="56"/>
      <c r="FM1990" s="56"/>
      <c r="FN1990" s="56"/>
      <c r="FO1990" s="56"/>
      <c r="FP1990" s="56"/>
      <c r="FQ1990" s="56"/>
      <c r="FR1990" s="56"/>
      <c r="FS1990" s="56"/>
      <c r="FT1990" s="56"/>
      <c r="FU1990" s="56"/>
      <c r="FV1990" s="56"/>
      <c r="FW1990" s="56"/>
      <c r="FX1990" s="56"/>
      <c r="FY1990" s="56"/>
      <c r="FZ1990" s="56"/>
      <c r="GA1990" s="56"/>
      <c r="GB1990" s="56"/>
      <c r="GC1990" s="56"/>
      <c r="GD1990" s="56"/>
      <c r="GE1990" s="56"/>
      <c r="GF1990" s="56"/>
      <c r="GG1990" s="56"/>
      <c r="GH1990" s="56"/>
      <c r="GI1990" s="56"/>
      <c r="GJ1990" s="56"/>
      <c r="GK1990" s="56"/>
      <c r="GL1990" s="56"/>
      <c r="GM1990" s="56"/>
      <c r="GN1990" s="56"/>
      <c r="GO1990" s="56"/>
      <c r="GP1990" s="56"/>
      <c r="GQ1990" s="56"/>
      <c r="GR1990" s="56"/>
      <c r="GS1990" s="56"/>
      <c r="GT1990" s="56"/>
      <c r="GU1990" s="56"/>
      <c r="GV1990" s="56"/>
      <c r="GW1990" s="56"/>
      <c r="GX1990" s="56"/>
      <c r="GY1990" s="56"/>
      <c r="GZ1990" s="56"/>
      <c r="HA1990" s="56"/>
      <c r="HB1990" s="56"/>
      <c r="HC1990" s="56"/>
      <c r="HD1990" s="56"/>
      <c r="HE1990" s="56"/>
      <c r="HF1990" s="56"/>
      <c r="HG1990" s="56"/>
      <c r="HH1990" s="56"/>
      <c r="HI1990" s="56"/>
      <c r="HJ1990" s="56"/>
      <c r="HK1990" s="56"/>
      <c r="HL1990" s="56"/>
      <c r="HM1990" s="56"/>
      <c r="HN1990" s="56"/>
      <c r="HO1990" s="56"/>
      <c r="HP1990" s="56"/>
      <c r="HQ1990" s="56"/>
      <c r="HR1990" s="56"/>
      <c r="HS1990" s="56"/>
      <c r="HT1990" s="56"/>
      <c r="HU1990" s="56"/>
      <c r="HV1990" s="56"/>
      <c r="HW1990" s="56"/>
      <c r="HX1990" s="56"/>
      <c r="HY1990" s="56"/>
      <c r="HZ1990" s="56"/>
      <c r="IA1990" s="56"/>
      <c r="IB1990" s="56"/>
      <c r="IC1990" s="56"/>
      <c r="ID1990" s="56"/>
      <c r="IE1990" s="56"/>
      <c r="IF1990" s="56"/>
      <c r="IG1990" s="56"/>
      <c r="IH1990" s="56"/>
      <c r="II1990" s="56"/>
      <c r="IJ1990" s="56"/>
    </row>
    <row r="1991" s="45" customFormat="1" customHeight="1" spans="1:244">
      <c r="A1991" s="47" t="s">
        <v>5269</v>
      </c>
      <c r="B1991" s="50" t="s">
        <v>140</v>
      </c>
      <c r="C1991" s="50" t="s">
        <v>5270</v>
      </c>
      <c r="D1991" s="50" t="s">
        <v>23</v>
      </c>
      <c r="E1991" s="50" t="s">
        <v>5271</v>
      </c>
      <c r="F1991" s="50" t="s">
        <v>15</v>
      </c>
      <c r="G1991" s="50" t="s">
        <v>52</v>
      </c>
      <c r="H1991" s="50" t="s">
        <v>214</v>
      </c>
      <c r="I1991" s="50" t="s">
        <v>18</v>
      </c>
      <c r="J1991" s="50" t="s">
        <v>207</v>
      </c>
      <c r="K1991" s="56"/>
      <c r="L1991" s="56"/>
      <c r="M1991" s="56"/>
      <c r="N1991" s="56"/>
      <c r="O1991" s="56"/>
      <c r="P1991" s="56"/>
      <c r="Q1991" s="56"/>
      <c r="R1991" s="56"/>
      <c r="S1991" s="56"/>
      <c r="T1991" s="56"/>
      <c r="U1991" s="56"/>
      <c r="V1991" s="56"/>
      <c r="W1991" s="56"/>
      <c r="X1991" s="56"/>
      <c r="Y1991" s="56"/>
      <c r="Z1991" s="56"/>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c r="AX1991" s="56"/>
      <c r="AY1991" s="56"/>
      <c r="AZ1991" s="56"/>
      <c r="BA1991" s="56"/>
      <c r="BB1991" s="56"/>
      <c r="BC1991" s="56"/>
      <c r="BD1991" s="56"/>
      <c r="BE1991" s="56"/>
      <c r="BF1991" s="56"/>
      <c r="BG1991" s="56"/>
      <c r="BH1991" s="56"/>
      <c r="BI1991" s="56"/>
      <c r="BJ1991" s="56"/>
      <c r="BK1991" s="56"/>
      <c r="BL1991" s="56"/>
      <c r="BM1991" s="56"/>
      <c r="BN1991" s="56"/>
      <c r="BO1991" s="56"/>
      <c r="BP1991" s="56"/>
      <c r="BQ1991" s="56"/>
      <c r="BR1991" s="56"/>
      <c r="BS1991" s="56"/>
      <c r="BT1991" s="56"/>
      <c r="BU1991" s="56"/>
      <c r="BV1991" s="56"/>
      <c r="BW1991" s="56"/>
      <c r="BX1991" s="56"/>
      <c r="BY1991" s="56"/>
      <c r="BZ1991" s="56"/>
      <c r="CA1991" s="56"/>
      <c r="CB1991" s="56"/>
      <c r="CC1991" s="56"/>
      <c r="CD1991" s="56"/>
      <c r="CE1991" s="56"/>
      <c r="CF1991" s="56"/>
      <c r="CG1991" s="56"/>
      <c r="CH1991" s="56"/>
      <c r="CI1991" s="56"/>
      <c r="CJ1991" s="56"/>
      <c r="CK1991" s="56"/>
      <c r="CL1991" s="56"/>
      <c r="CM1991" s="56"/>
      <c r="CN1991" s="56"/>
      <c r="CO1991" s="56"/>
      <c r="CP1991" s="56"/>
      <c r="CQ1991" s="56"/>
      <c r="CR1991" s="56"/>
      <c r="CS1991" s="56"/>
      <c r="CT1991" s="56"/>
      <c r="CU1991" s="56"/>
      <c r="CV1991" s="56"/>
      <c r="CW1991" s="56"/>
      <c r="CX1991" s="56"/>
      <c r="CY1991" s="56"/>
      <c r="CZ1991" s="56"/>
      <c r="DA1991" s="56"/>
      <c r="DB1991" s="56"/>
      <c r="DC1991" s="56"/>
      <c r="DD1991" s="56"/>
      <c r="DE1991" s="56"/>
      <c r="DF1991" s="56"/>
      <c r="DG1991" s="56"/>
      <c r="DH1991" s="56"/>
      <c r="DI1991" s="56"/>
      <c r="DJ1991" s="56"/>
      <c r="DK1991" s="56"/>
      <c r="DL1991" s="56"/>
      <c r="DM1991" s="56"/>
      <c r="DN1991" s="56"/>
      <c r="DO1991" s="56"/>
      <c r="DP1991" s="56"/>
      <c r="DQ1991" s="56"/>
      <c r="DR1991" s="56"/>
      <c r="DS1991" s="56"/>
      <c r="DT1991" s="56"/>
      <c r="DU1991" s="56"/>
      <c r="DV1991" s="56"/>
      <c r="DW1991" s="56"/>
      <c r="DX1991" s="56"/>
      <c r="DY1991" s="56"/>
      <c r="DZ1991" s="56"/>
      <c r="EA1991" s="56"/>
      <c r="EB1991" s="56"/>
      <c r="EC1991" s="56"/>
      <c r="ED1991" s="56"/>
      <c r="EE1991" s="56"/>
      <c r="EF1991" s="56"/>
      <c r="EG1991" s="56"/>
      <c r="EH1991" s="56"/>
      <c r="EI1991" s="56"/>
      <c r="EJ1991" s="56"/>
      <c r="EK1991" s="56"/>
      <c r="EL1991" s="56"/>
      <c r="EM1991" s="56"/>
      <c r="EN1991" s="56"/>
      <c r="EO1991" s="56"/>
      <c r="EP1991" s="56"/>
      <c r="EQ1991" s="56"/>
      <c r="ER1991" s="56"/>
      <c r="ES1991" s="56"/>
      <c r="ET1991" s="56"/>
      <c r="EU1991" s="56"/>
      <c r="EV1991" s="56"/>
      <c r="EW1991" s="56"/>
      <c r="EX1991" s="56"/>
      <c r="EY1991" s="56"/>
      <c r="EZ1991" s="56"/>
      <c r="FA1991" s="56"/>
      <c r="FB1991" s="56"/>
      <c r="FC1991" s="56"/>
      <c r="FD1991" s="56"/>
      <c r="FE1991" s="56"/>
      <c r="FF1991" s="56"/>
      <c r="FG1991" s="56"/>
      <c r="FH1991" s="56"/>
      <c r="FI1991" s="56"/>
      <c r="FJ1991" s="56"/>
      <c r="FK1991" s="56"/>
      <c r="FL1991" s="56"/>
      <c r="FM1991" s="56"/>
      <c r="FN1991" s="56"/>
      <c r="FO1991" s="56"/>
      <c r="FP1991" s="56"/>
      <c r="FQ1991" s="56"/>
      <c r="FR1991" s="56"/>
      <c r="FS1991" s="56"/>
      <c r="FT1991" s="56"/>
      <c r="FU1991" s="56"/>
      <c r="FV1991" s="56"/>
      <c r="FW1991" s="56"/>
      <c r="FX1991" s="56"/>
      <c r="FY1991" s="56"/>
      <c r="FZ1991" s="56"/>
      <c r="GA1991" s="56"/>
      <c r="GB1991" s="56"/>
      <c r="GC1991" s="56"/>
      <c r="GD1991" s="56"/>
      <c r="GE1991" s="56"/>
      <c r="GF1991" s="56"/>
      <c r="GG1991" s="56"/>
      <c r="GH1991" s="56"/>
      <c r="GI1991" s="56"/>
      <c r="GJ1991" s="56"/>
      <c r="GK1991" s="56"/>
      <c r="GL1991" s="56"/>
      <c r="GM1991" s="56"/>
      <c r="GN1991" s="56"/>
      <c r="GO1991" s="56"/>
      <c r="GP1991" s="56"/>
      <c r="GQ1991" s="56"/>
      <c r="GR1991" s="56"/>
      <c r="GS1991" s="56"/>
      <c r="GT1991" s="56"/>
      <c r="GU1991" s="56"/>
      <c r="GV1991" s="56"/>
      <c r="GW1991" s="56"/>
      <c r="GX1991" s="56"/>
      <c r="GY1991" s="56"/>
      <c r="GZ1991" s="56"/>
      <c r="HA1991" s="56"/>
      <c r="HB1991" s="56"/>
      <c r="HC1991" s="56"/>
      <c r="HD1991" s="56"/>
      <c r="HE1991" s="56"/>
      <c r="HF1991" s="56"/>
      <c r="HG1991" s="56"/>
      <c r="HH1991" s="56"/>
      <c r="HI1991" s="56"/>
      <c r="HJ1991" s="56"/>
      <c r="HK1991" s="56"/>
      <c r="HL1991" s="56"/>
      <c r="HM1991" s="56"/>
      <c r="HN1991" s="56"/>
      <c r="HO1991" s="56"/>
      <c r="HP1991" s="56"/>
      <c r="HQ1991" s="56"/>
      <c r="HR1991" s="56"/>
      <c r="HS1991" s="56"/>
      <c r="HT1991" s="56"/>
      <c r="HU1991" s="56"/>
      <c r="HV1991" s="56"/>
      <c r="HW1991" s="56"/>
      <c r="HX1991" s="56"/>
      <c r="HY1991" s="56"/>
      <c r="HZ1991" s="56"/>
      <c r="IA1991" s="56"/>
      <c r="IB1991" s="56"/>
      <c r="IC1991" s="56"/>
      <c r="ID1991" s="56"/>
      <c r="IE1991" s="56"/>
      <c r="IF1991" s="56"/>
      <c r="IG1991" s="56"/>
      <c r="IH1991" s="56"/>
      <c r="II1991" s="56"/>
      <c r="IJ1991" s="56"/>
    </row>
    <row r="1992" s="45" customFormat="1" customHeight="1" spans="1:244">
      <c r="A1992" s="47" t="s">
        <v>5272</v>
      </c>
      <c r="B1992" s="51" t="s">
        <v>84</v>
      </c>
      <c r="C1992" s="51" t="s">
        <v>5273</v>
      </c>
      <c r="D1992" s="51" t="s">
        <v>13</v>
      </c>
      <c r="E1992" s="51" t="s">
        <v>5274</v>
      </c>
      <c r="F1992" s="51" t="s">
        <v>15</v>
      </c>
      <c r="G1992" s="51" t="s">
        <v>16</v>
      </c>
      <c r="H1992" s="51" t="s">
        <v>125</v>
      </c>
      <c r="I1992" s="51" t="s">
        <v>18</v>
      </c>
      <c r="J1992" s="51" t="s">
        <v>34</v>
      </c>
      <c r="K1992" s="56"/>
      <c r="L1992" s="56"/>
      <c r="M1992" s="56"/>
      <c r="N1992" s="56"/>
      <c r="O1992" s="56"/>
      <c r="P1992" s="56"/>
      <c r="Q1992" s="56"/>
      <c r="R1992" s="56"/>
      <c r="S1992" s="56"/>
      <c r="T1992" s="56"/>
      <c r="U1992" s="56"/>
      <c r="V1992" s="56"/>
      <c r="W1992" s="56"/>
      <c r="X1992" s="56"/>
      <c r="Y1992" s="56"/>
      <c r="Z1992" s="56"/>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c r="AX1992" s="56"/>
      <c r="AY1992" s="56"/>
      <c r="AZ1992" s="56"/>
      <c r="BA1992" s="56"/>
      <c r="BB1992" s="56"/>
      <c r="BC1992" s="56"/>
      <c r="BD1992" s="56"/>
      <c r="BE1992" s="56"/>
      <c r="BF1992" s="56"/>
      <c r="BG1992" s="56"/>
      <c r="BH1992" s="56"/>
      <c r="BI1992" s="56"/>
      <c r="BJ1992" s="56"/>
      <c r="BK1992" s="56"/>
      <c r="BL1992" s="56"/>
      <c r="BM1992" s="56"/>
      <c r="BN1992" s="56"/>
      <c r="BO1992" s="56"/>
      <c r="BP1992" s="56"/>
      <c r="BQ1992" s="56"/>
      <c r="BR1992" s="56"/>
      <c r="BS1992" s="56"/>
      <c r="BT1992" s="56"/>
      <c r="BU1992" s="56"/>
      <c r="BV1992" s="56"/>
      <c r="BW1992" s="56"/>
      <c r="BX1992" s="56"/>
      <c r="BY1992" s="56"/>
      <c r="BZ1992" s="56"/>
      <c r="CA1992" s="56"/>
      <c r="CB1992" s="56"/>
      <c r="CC1992" s="56"/>
      <c r="CD1992" s="56"/>
      <c r="CE1992" s="56"/>
      <c r="CF1992" s="56"/>
      <c r="CG1992" s="56"/>
      <c r="CH1992" s="56"/>
      <c r="CI1992" s="56"/>
      <c r="CJ1992" s="56"/>
      <c r="CK1992" s="56"/>
      <c r="CL1992" s="56"/>
      <c r="CM1992" s="56"/>
      <c r="CN1992" s="56"/>
      <c r="CO1992" s="56"/>
      <c r="CP1992" s="56"/>
      <c r="CQ1992" s="56"/>
      <c r="CR1992" s="56"/>
      <c r="CS1992" s="56"/>
      <c r="CT1992" s="56"/>
      <c r="CU1992" s="56"/>
      <c r="CV1992" s="56"/>
      <c r="CW1992" s="56"/>
      <c r="CX1992" s="56"/>
      <c r="CY1992" s="56"/>
      <c r="CZ1992" s="56"/>
      <c r="DA1992" s="56"/>
      <c r="DB1992" s="56"/>
      <c r="DC1992" s="56"/>
      <c r="DD1992" s="56"/>
      <c r="DE1992" s="56"/>
      <c r="DF1992" s="56"/>
      <c r="DG1992" s="56"/>
      <c r="DH1992" s="56"/>
      <c r="DI1992" s="56"/>
      <c r="DJ1992" s="56"/>
      <c r="DK1992" s="56"/>
      <c r="DL1992" s="56"/>
      <c r="DM1992" s="56"/>
      <c r="DN1992" s="56"/>
      <c r="DO1992" s="56"/>
      <c r="DP1992" s="56"/>
      <c r="DQ1992" s="56"/>
      <c r="DR1992" s="56"/>
      <c r="DS1992" s="56"/>
      <c r="DT1992" s="56"/>
      <c r="DU1992" s="56"/>
      <c r="DV1992" s="56"/>
      <c r="DW1992" s="56"/>
      <c r="DX1992" s="56"/>
      <c r="DY1992" s="56"/>
      <c r="DZ1992" s="56"/>
      <c r="EA1992" s="56"/>
      <c r="EB1992" s="56"/>
      <c r="EC1992" s="56"/>
      <c r="ED1992" s="56"/>
      <c r="EE1992" s="56"/>
      <c r="EF1992" s="56"/>
      <c r="EG1992" s="56"/>
      <c r="EH1992" s="56"/>
      <c r="EI1992" s="56"/>
      <c r="EJ1992" s="56"/>
      <c r="EK1992" s="56"/>
      <c r="EL1992" s="56"/>
      <c r="EM1992" s="56"/>
      <c r="EN1992" s="56"/>
      <c r="EO1992" s="56"/>
      <c r="EP1992" s="56"/>
      <c r="EQ1992" s="56"/>
      <c r="ER1992" s="56"/>
      <c r="ES1992" s="56"/>
      <c r="ET1992" s="56"/>
      <c r="EU1992" s="56"/>
      <c r="EV1992" s="56"/>
      <c r="EW1992" s="56"/>
      <c r="EX1992" s="56"/>
      <c r="EY1992" s="56"/>
      <c r="EZ1992" s="56"/>
      <c r="FA1992" s="56"/>
      <c r="FB1992" s="56"/>
      <c r="FC1992" s="56"/>
      <c r="FD1992" s="56"/>
      <c r="FE1992" s="56"/>
      <c r="FF1992" s="56"/>
      <c r="FG1992" s="56"/>
      <c r="FH1992" s="56"/>
      <c r="FI1992" s="56"/>
      <c r="FJ1992" s="56"/>
      <c r="FK1992" s="56"/>
      <c r="FL1992" s="56"/>
      <c r="FM1992" s="56"/>
      <c r="FN1992" s="56"/>
      <c r="FO1992" s="56"/>
      <c r="FP1992" s="56"/>
      <c r="FQ1992" s="56"/>
      <c r="FR1992" s="56"/>
      <c r="FS1992" s="56"/>
      <c r="FT1992" s="56"/>
      <c r="FU1992" s="56"/>
      <c r="FV1992" s="56"/>
      <c r="FW1992" s="56"/>
      <c r="FX1992" s="56"/>
      <c r="FY1992" s="56"/>
      <c r="FZ1992" s="56"/>
      <c r="GA1992" s="56"/>
      <c r="GB1992" s="56"/>
      <c r="GC1992" s="56"/>
      <c r="GD1992" s="56"/>
      <c r="GE1992" s="56"/>
      <c r="GF1992" s="56"/>
      <c r="GG1992" s="56"/>
      <c r="GH1992" s="56"/>
      <c r="GI1992" s="56"/>
      <c r="GJ1992" s="56"/>
      <c r="GK1992" s="56"/>
      <c r="GL1992" s="56"/>
      <c r="GM1992" s="56"/>
      <c r="GN1992" s="56"/>
      <c r="GO1992" s="56"/>
      <c r="GP1992" s="56"/>
      <c r="GQ1992" s="56"/>
      <c r="GR1992" s="56"/>
      <c r="GS1992" s="56"/>
      <c r="GT1992" s="56"/>
      <c r="GU1992" s="56"/>
      <c r="GV1992" s="56"/>
      <c r="GW1992" s="56"/>
      <c r="GX1992" s="56"/>
      <c r="GY1992" s="56"/>
      <c r="GZ1992" s="56"/>
      <c r="HA1992" s="56"/>
      <c r="HB1992" s="56"/>
      <c r="HC1992" s="56"/>
      <c r="HD1992" s="56"/>
      <c r="HE1992" s="56"/>
      <c r="HF1992" s="56"/>
      <c r="HG1992" s="56"/>
      <c r="HH1992" s="56"/>
      <c r="HI1992" s="56"/>
      <c r="HJ1992" s="56"/>
      <c r="HK1992" s="56"/>
      <c r="HL1992" s="56"/>
      <c r="HM1992" s="56"/>
      <c r="HN1992" s="56"/>
      <c r="HO1992" s="56"/>
      <c r="HP1992" s="56"/>
      <c r="HQ1992" s="56"/>
      <c r="HR1992" s="56"/>
      <c r="HS1992" s="56"/>
      <c r="HT1992" s="56"/>
      <c r="HU1992" s="56"/>
      <c r="HV1992" s="56"/>
      <c r="HW1992" s="56"/>
      <c r="HX1992" s="56"/>
      <c r="HY1992" s="56"/>
      <c r="HZ1992" s="56"/>
      <c r="IA1992" s="56"/>
      <c r="IB1992" s="56"/>
      <c r="IC1992" s="56"/>
      <c r="ID1992" s="56"/>
      <c r="IE1992" s="56"/>
      <c r="IF1992" s="56"/>
      <c r="IG1992" s="56"/>
      <c r="IH1992" s="56"/>
      <c r="II1992" s="56"/>
      <c r="IJ1992" s="56"/>
    </row>
    <row r="1993" s="45" customFormat="1" customHeight="1" spans="1:244">
      <c r="A1993" s="47" t="s">
        <v>5275</v>
      </c>
      <c r="B1993" s="47" t="s">
        <v>164</v>
      </c>
      <c r="C1993" s="47" t="s">
        <v>5276</v>
      </c>
      <c r="D1993" s="47" t="s">
        <v>23</v>
      </c>
      <c r="E1993" s="47" t="s">
        <v>2658</v>
      </c>
      <c r="F1993" s="47" t="s">
        <v>15</v>
      </c>
      <c r="G1993" s="47" t="s">
        <v>16</v>
      </c>
      <c r="H1993" s="47" t="s">
        <v>53</v>
      </c>
      <c r="I1993" s="47" t="s">
        <v>18</v>
      </c>
      <c r="J1993" s="47" t="s">
        <v>47</v>
      </c>
      <c r="K1993" s="56"/>
      <c r="L1993" s="56"/>
      <c r="M1993" s="56"/>
      <c r="N1993" s="56"/>
      <c r="O1993" s="56"/>
      <c r="P1993" s="56"/>
      <c r="Q1993" s="56"/>
      <c r="R1993" s="56"/>
      <c r="S1993" s="56"/>
      <c r="T1993" s="56"/>
      <c r="U1993" s="56"/>
      <c r="V1993" s="56"/>
      <c r="W1993" s="56"/>
      <c r="X1993" s="56"/>
      <c r="Y1993" s="56"/>
      <c r="Z1993" s="56"/>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c r="AX1993" s="56"/>
      <c r="AY1993" s="56"/>
      <c r="AZ1993" s="56"/>
      <c r="BA1993" s="56"/>
      <c r="BB1993" s="56"/>
      <c r="BC1993" s="56"/>
      <c r="BD1993" s="56"/>
      <c r="BE1993" s="56"/>
      <c r="BF1993" s="56"/>
      <c r="BG1993" s="56"/>
      <c r="BH1993" s="56"/>
      <c r="BI1993" s="56"/>
      <c r="BJ1993" s="56"/>
      <c r="BK1993" s="56"/>
      <c r="BL1993" s="56"/>
      <c r="BM1993" s="56"/>
      <c r="BN1993" s="56"/>
      <c r="BO1993" s="56"/>
      <c r="BP1993" s="56"/>
      <c r="BQ1993" s="56"/>
      <c r="BR1993" s="56"/>
      <c r="BS1993" s="56"/>
      <c r="BT1993" s="56"/>
      <c r="BU1993" s="56"/>
      <c r="BV1993" s="56"/>
      <c r="BW1993" s="56"/>
      <c r="BX1993" s="56"/>
      <c r="BY1993" s="56"/>
      <c r="BZ1993" s="56"/>
      <c r="CA1993" s="56"/>
      <c r="CB1993" s="56"/>
      <c r="CC1993" s="56"/>
      <c r="CD1993" s="56"/>
      <c r="CE1993" s="56"/>
      <c r="CF1993" s="56"/>
      <c r="CG1993" s="56"/>
      <c r="CH1993" s="56"/>
      <c r="CI1993" s="56"/>
      <c r="CJ1993" s="56"/>
      <c r="CK1993" s="56"/>
      <c r="CL1993" s="56"/>
      <c r="CM1993" s="56"/>
      <c r="CN1993" s="56"/>
      <c r="CO1993" s="56"/>
      <c r="CP1993" s="56"/>
      <c r="CQ1993" s="56"/>
      <c r="CR1993" s="56"/>
      <c r="CS1993" s="56"/>
      <c r="CT1993" s="56"/>
      <c r="CU1993" s="56"/>
      <c r="CV1993" s="56"/>
      <c r="CW1993" s="56"/>
      <c r="CX1993" s="56"/>
      <c r="CY1993" s="56"/>
      <c r="CZ1993" s="56"/>
      <c r="DA1993" s="56"/>
      <c r="DB1993" s="56"/>
      <c r="DC1993" s="56"/>
      <c r="DD1993" s="56"/>
      <c r="DE1993" s="56"/>
      <c r="DF1993" s="56"/>
      <c r="DG1993" s="56"/>
      <c r="DH1993" s="56"/>
      <c r="DI1993" s="56"/>
      <c r="DJ1993" s="56"/>
      <c r="DK1993" s="56"/>
      <c r="DL1993" s="56"/>
      <c r="DM1993" s="56"/>
      <c r="DN1993" s="56"/>
      <c r="DO1993" s="56"/>
      <c r="DP1993" s="56"/>
      <c r="DQ1993" s="56"/>
      <c r="DR1993" s="56"/>
      <c r="DS1993" s="56"/>
      <c r="DT1993" s="56"/>
      <c r="DU1993" s="56"/>
      <c r="DV1993" s="56"/>
      <c r="DW1993" s="56"/>
      <c r="DX1993" s="56"/>
      <c r="DY1993" s="56"/>
      <c r="DZ1993" s="56"/>
      <c r="EA1993" s="56"/>
      <c r="EB1993" s="56"/>
      <c r="EC1993" s="56"/>
      <c r="ED1993" s="56"/>
      <c r="EE1993" s="56"/>
      <c r="EF1993" s="56"/>
      <c r="EG1993" s="56"/>
      <c r="EH1993" s="56"/>
      <c r="EI1993" s="56"/>
      <c r="EJ1993" s="56"/>
      <c r="EK1993" s="56"/>
      <c r="EL1993" s="56"/>
      <c r="EM1993" s="56"/>
      <c r="EN1993" s="56"/>
      <c r="EO1993" s="56"/>
      <c r="EP1993" s="56"/>
      <c r="EQ1993" s="56"/>
      <c r="ER1993" s="56"/>
      <c r="ES1993" s="56"/>
      <c r="ET1993" s="56"/>
      <c r="EU1993" s="56"/>
      <c r="EV1993" s="56"/>
      <c r="EW1993" s="56"/>
      <c r="EX1993" s="56"/>
      <c r="EY1993" s="56"/>
      <c r="EZ1993" s="56"/>
      <c r="FA1993" s="56"/>
      <c r="FB1993" s="56"/>
      <c r="FC1993" s="56"/>
      <c r="FD1993" s="56"/>
      <c r="FE1993" s="56"/>
      <c r="FF1993" s="56"/>
      <c r="FG1993" s="56"/>
      <c r="FH1993" s="56"/>
      <c r="FI1993" s="56"/>
      <c r="FJ1993" s="56"/>
      <c r="FK1993" s="56"/>
      <c r="FL1993" s="56"/>
      <c r="FM1993" s="56"/>
      <c r="FN1993" s="56"/>
      <c r="FO1993" s="56"/>
      <c r="FP1993" s="56"/>
      <c r="FQ1993" s="56"/>
      <c r="FR1993" s="56"/>
      <c r="FS1993" s="56"/>
      <c r="FT1993" s="56"/>
      <c r="FU1993" s="56"/>
      <c r="FV1993" s="56"/>
      <c r="FW1993" s="56"/>
      <c r="FX1993" s="56"/>
      <c r="FY1993" s="56"/>
      <c r="FZ1993" s="56"/>
      <c r="GA1993" s="56"/>
      <c r="GB1993" s="56"/>
      <c r="GC1993" s="56"/>
      <c r="GD1993" s="56"/>
      <c r="GE1993" s="56"/>
      <c r="GF1993" s="56"/>
      <c r="GG1993" s="56"/>
      <c r="GH1993" s="56"/>
      <c r="GI1993" s="56"/>
      <c r="GJ1993" s="56"/>
      <c r="GK1993" s="56"/>
      <c r="GL1993" s="56"/>
      <c r="GM1993" s="56"/>
      <c r="GN1993" s="56"/>
      <c r="GO1993" s="56"/>
      <c r="GP1993" s="56"/>
      <c r="GQ1993" s="56"/>
      <c r="GR1993" s="56"/>
      <c r="GS1993" s="56"/>
      <c r="GT1993" s="56"/>
      <c r="GU1993" s="56"/>
      <c r="GV1993" s="56"/>
      <c r="GW1993" s="56"/>
      <c r="GX1993" s="56"/>
      <c r="GY1993" s="56"/>
      <c r="GZ1993" s="56"/>
      <c r="HA1993" s="56"/>
      <c r="HB1993" s="56"/>
      <c r="HC1993" s="56"/>
      <c r="HD1993" s="56"/>
      <c r="HE1993" s="56"/>
      <c r="HF1993" s="56"/>
      <c r="HG1993" s="56"/>
      <c r="HH1993" s="56"/>
      <c r="HI1993" s="56"/>
      <c r="HJ1993" s="56"/>
      <c r="HK1993" s="56"/>
      <c r="HL1993" s="56"/>
      <c r="HM1993" s="56"/>
      <c r="HN1993" s="56"/>
      <c r="HO1993" s="56"/>
      <c r="HP1993" s="56"/>
      <c r="HQ1993" s="56"/>
      <c r="HR1993" s="56"/>
      <c r="HS1993" s="56"/>
      <c r="HT1993" s="56"/>
      <c r="HU1993" s="56"/>
      <c r="HV1993" s="56"/>
      <c r="HW1993" s="56"/>
      <c r="HX1993" s="56"/>
      <c r="HY1993" s="56"/>
      <c r="HZ1993" s="56"/>
      <c r="IA1993" s="56"/>
      <c r="IB1993" s="56"/>
      <c r="IC1993" s="56"/>
      <c r="ID1993" s="56"/>
      <c r="IE1993" s="56"/>
      <c r="IF1993" s="56"/>
      <c r="IG1993" s="56"/>
      <c r="IH1993" s="56"/>
      <c r="II1993" s="56"/>
      <c r="IJ1993" s="56"/>
    </row>
    <row r="1994" s="45" customFormat="1" customHeight="1" spans="1:244">
      <c r="A1994" s="47" t="s">
        <v>5277</v>
      </c>
      <c r="B1994" s="47" t="s">
        <v>164</v>
      </c>
      <c r="C1994" s="47" t="s">
        <v>5278</v>
      </c>
      <c r="D1994" s="47" t="s">
        <v>23</v>
      </c>
      <c r="E1994" s="47" t="s">
        <v>1558</v>
      </c>
      <c r="F1994" s="47" t="s">
        <v>15</v>
      </c>
      <c r="G1994" s="47" t="s">
        <v>52</v>
      </c>
      <c r="H1994" s="47" t="s">
        <v>125</v>
      </c>
      <c r="I1994" s="47" t="s">
        <v>28</v>
      </c>
      <c r="J1994" s="47" t="s">
        <v>47</v>
      </c>
      <c r="K1994" s="56"/>
      <c r="L1994" s="56"/>
      <c r="M1994" s="56"/>
      <c r="N1994" s="56"/>
      <c r="O1994" s="56"/>
      <c r="P1994" s="56"/>
      <c r="Q1994" s="56"/>
      <c r="R1994" s="56"/>
      <c r="S1994" s="56"/>
      <c r="T1994" s="56"/>
      <c r="U1994" s="56"/>
      <c r="V1994" s="56"/>
      <c r="W1994" s="56"/>
      <c r="X1994" s="56"/>
      <c r="Y1994" s="56"/>
      <c r="Z1994" s="56"/>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c r="AX1994" s="56"/>
      <c r="AY1994" s="56"/>
      <c r="AZ1994" s="56"/>
      <c r="BA1994" s="56"/>
      <c r="BB1994" s="56"/>
      <c r="BC1994" s="56"/>
      <c r="BD1994" s="56"/>
      <c r="BE1994" s="56"/>
      <c r="BF1994" s="56"/>
      <c r="BG1994" s="56"/>
      <c r="BH1994" s="56"/>
      <c r="BI1994" s="56"/>
      <c r="BJ1994" s="56"/>
      <c r="BK1994" s="56"/>
      <c r="BL1994" s="56"/>
      <c r="BM1994" s="56"/>
      <c r="BN1994" s="56"/>
      <c r="BO1994" s="56"/>
      <c r="BP1994" s="56"/>
      <c r="BQ1994" s="56"/>
      <c r="BR1994" s="56"/>
      <c r="BS1994" s="56"/>
      <c r="BT1994" s="56"/>
      <c r="BU1994" s="56"/>
      <c r="BV1994" s="56"/>
      <c r="BW1994" s="56"/>
      <c r="BX1994" s="56"/>
      <c r="BY1994" s="56"/>
      <c r="BZ1994" s="56"/>
      <c r="CA1994" s="56"/>
      <c r="CB1994" s="56"/>
      <c r="CC1994" s="56"/>
      <c r="CD1994" s="56"/>
      <c r="CE1994" s="56"/>
      <c r="CF1994" s="56"/>
      <c r="CG1994" s="56"/>
      <c r="CH1994" s="56"/>
      <c r="CI1994" s="56"/>
      <c r="CJ1994" s="56"/>
      <c r="CK1994" s="56"/>
      <c r="CL1994" s="56"/>
      <c r="CM1994" s="56"/>
      <c r="CN1994" s="56"/>
      <c r="CO1994" s="56"/>
      <c r="CP1994" s="56"/>
      <c r="CQ1994" s="56"/>
      <c r="CR1994" s="56"/>
      <c r="CS1994" s="56"/>
      <c r="CT1994" s="56"/>
      <c r="CU1994" s="56"/>
      <c r="CV1994" s="56"/>
      <c r="CW1994" s="56"/>
      <c r="CX1994" s="56"/>
      <c r="CY1994" s="56"/>
      <c r="CZ1994" s="56"/>
      <c r="DA1994" s="56"/>
      <c r="DB1994" s="56"/>
      <c r="DC1994" s="56"/>
      <c r="DD1994" s="56"/>
      <c r="DE1994" s="56"/>
      <c r="DF1994" s="56"/>
      <c r="DG1994" s="56"/>
      <c r="DH1994" s="56"/>
      <c r="DI1994" s="56"/>
      <c r="DJ1994" s="56"/>
      <c r="DK1994" s="56"/>
      <c r="DL1994" s="56"/>
      <c r="DM1994" s="56"/>
      <c r="DN1994" s="56"/>
      <c r="DO1994" s="56"/>
      <c r="DP1994" s="56"/>
      <c r="DQ1994" s="56"/>
      <c r="DR1994" s="56"/>
      <c r="DS1994" s="56"/>
      <c r="DT1994" s="56"/>
      <c r="DU1994" s="56"/>
      <c r="DV1994" s="56"/>
      <c r="DW1994" s="56"/>
      <c r="DX1994" s="56"/>
      <c r="DY1994" s="56"/>
      <c r="DZ1994" s="56"/>
      <c r="EA1994" s="56"/>
      <c r="EB1994" s="56"/>
      <c r="EC1994" s="56"/>
      <c r="ED1994" s="56"/>
      <c r="EE1994" s="56"/>
      <c r="EF1994" s="56"/>
      <c r="EG1994" s="56"/>
      <c r="EH1994" s="56"/>
      <c r="EI1994" s="56"/>
      <c r="EJ1994" s="56"/>
      <c r="EK1994" s="56"/>
      <c r="EL1994" s="56"/>
      <c r="EM1994" s="56"/>
      <c r="EN1994" s="56"/>
      <c r="EO1994" s="56"/>
      <c r="EP1994" s="56"/>
      <c r="EQ1994" s="56"/>
      <c r="ER1994" s="56"/>
      <c r="ES1994" s="56"/>
      <c r="ET1994" s="56"/>
      <c r="EU1994" s="56"/>
      <c r="EV1994" s="56"/>
      <c r="EW1994" s="56"/>
      <c r="EX1994" s="56"/>
      <c r="EY1994" s="56"/>
      <c r="EZ1994" s="56"/>
      <c r="FA1994" s="56"/>
      <c r="FB1994" s="56"/>
      <c r="FC1994" s="56"/>
      <c r="FD1994" s="56"/>
      <c r="FE1994" s="56"/>
      <c r="FF1994" s="56"/>
      <c r="FG1994" s="56"/>
      <c r="FH1994" s="56"/>
      <c r="FI1994" s="56"/>
      <c r="FJ1994" s="56"/>
      <c r="FK1994" s="56"/>
      <c r="FL1994" s="56"/>
      <c r="FM1994" s="56"/>
      <c r="FN1994" s="56"/>
      <c r="FO1994" s="56"/>
      <c r="FP1994" s="56"/>
      <c r="FQ1994" s="56"/>
      <c r="FR1994" s="56"/>
      <c r="FS1994" s="56"/>
      <c r="FT1994" s="56"/>
      <c r="FU1994" s="56"/>
      <c r="FV1994" s="56"/>
      <c r="FW1994" s="56"/>
      <c r="FX1994" s="56"/>
      <c r="FY1994" s="56"/>
      <c r="FZ1994" s="56"/>
      <c r="GA1994" s="56"/>
      <c r="GB1994" s="56"/>
      <c r="GC1994" s="56"/>
      <c r="GD1994" s="56"/>
      <c r="GE1994" s="56"/>
      <c r="GF1994" s="56"/>
      <c r="GG1994" s="56"/>
      <c r="GH1994" s="56"/>
      <c r="GI1994" s="56"/>
      <c r="GJ1994" s="56"/>
      <c r="GK1994" s="56"/>
      <c r="GL1994" s="56"/>
      <c r="GM1994" s="56"/>
      <c r="GN1994" s="56"/>
      <c r="GO1994" s="56"/>
      <c r="GP1994" s="56"/>
      <c r="GQ1994" s="56"/>
      <c r="GR1994" s="56"/>
      <c r="GS1994" s="56"/>
      <c r="GT1994" s="56"/>
      <c r="GU1994" s="56"/>
      <c r="GV1994" s="56"/>
      <c r="GW1994" s="56"/>
      <c r="GX1994" s="56"/>
      <c r="GY1994" s="56"/>
      <c r="GZ1994" s="56"/>
      <c r="HA1994" s="56"/>
      <c r="HB1994" s="56"/>
      <c r="HC1994" s="56"/>
      <c r="HD1994" s="56"/>
      <c r="HE1994" s="56"/>
      <c r="HF1994" s="56"/>
      <c r="HG1994" s="56"/>
      <c r="HH1994" s="56"/>
      <c r="HI1994" s="56"/>
      <c r="HJ1994" s="56"/>
      <c r="HK1994" s="56"/>
      <c r="HL1994" s="56"/>
      <c r="HM1994" s="56"/>
      <c r="HN1994" s="56"/>
      <c r="HO1994" s="56"/>
      <c r="HP1994" s="56"/>
      <c r="HQ1994" s="56"/>
      <c r="HR1994" s="56"/>
      <c r="HS1994" s="56"/>
      <c r="HT1994" s="56"/>
      <c r="HU1994" s="56"/>
      <c r="HV1994" s="56"/>
      <c r="HW1994" s="56"/>
      <c r="HX1994" s="56"/>
      <c r="HY1994" s="56"/>
      <c r="HZ1994" s="56"/>
      <c r="IA1994" s="56"/>
      <c r="IB1994" s="56"/>
      <c r="IC1994" s="56"/>
      <c r="ID1994" s="56"/>
      <c r="IE1994" s="56"/>
      <c r="IF1994" s="56"/>
      <c r="IG1994" s="56"/>
      <c r="IH1994" s="56"/>
      <c r="II1994" s="56"/>
      <c r="IJ1994" s="56"/>
    </row>
    <row r="1995" s="45" customFormat="1" customHeight="1" spans="1:244">
      <c r="A1995" s="47" t="s">
        <v>5279</v>
      </c>
      <c r="B1995" s="47" t="s">
        <v>164</v>
      </c>
      <c r="C1995" s="47" t="s">
        <v>5280</v>
      </c>
      <c r="D1995" s="47" t="s">
        <v>23</v>
      </c>
      <c r="E1995" s="47" t="s">
        <v>922</v>
      </c>
      <c r="F1995" s="47" t="s">
        <v>15</v>
      </c>
      <c r="G1995" s="47" t="s">
        <v>52</v>
      </c>
      <c r="H1995" s="47" t="s">
        <v>117</v>
      </c>
      <c r="I1995" s="47" t="s">
        <v>18</v>
      </c>
      <c r="J1995" s="47" t="s">
        <v>547</v>
      </c>
      <c r="K1995" s="56"/>
      <c r="L1995" s="56"/>
      <c r="M1995" s="56"/>
      <c r="N1995" s="56"/>
      <c r="O1995" s="56"/>
      <c r="P1995" s="56"/>
      <c r="Q1995" s="56"/>
      <c r="R1995" s="56"/>
      <c r="S1995" s="56"/>
      <c r="T1995" s="56"/>
      <c r="U1995" s="56"/>
      <c r="V1995" s="56"/>
      <c r="W1995" s="56"/>
      <c r="X1995" s="56"/>
      <c r="Y1995" s="56"/>
      <c r="Z1995" s="56"/>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c r="AX1995" s="56"/>
      <c r="AY1995" s="56"/>
      <c r="AZ1995" s="56"/>
      <c r="BA1995" s="56"/>
      <c r="BB1995" s="56"/>
      <c r="BC1995" s="56"/>
      <c r="BD1995" s="56"/>
      <c r="BE1995" s="56"/>
      <c r="BF1995" s="56"/>
      <c r="BG1995" s="56"/>
      <c r="BH1995" s="56"/>
      <c r="BI1995" s="56"/>
      <c r="BJ1995" s="56"/>
      <c r="BK1995" s="56"/>
      <c r="BL1995" s="56"/>
      <c r="BM1995" s="56"/>
      <c r="BN1995" s="56"/>
      <c r="BO1995" s="56"/>
      <c r="BP1995" s="56"/>
      <c r="BQ1995" s="56"/>
      <c r="BR1995" s="56"/>
      <c r="BS1995" s="56"/>
      <c r="BT1995" s="56"/>
      <c r="BU1995" s="56"/>
      <c r="BV1995" s="56"/>
      <c r="BW1995" s="56"/>
      <c r="BX1995" s="56"/>
      <c r="BY1995" s="56"/>
      <c r="BZ1995" s="56"/>
      <c r="CA1995" s="56"/>
      <c r="CB1995" s="56"/>
      <c r="CC1995" s="56"/>
      <c r="CD1995" s="56"/>
      <c r="CE1995" s="56"/>
      <c r="CF1995" s="56"/>
      <c r="CG1995" s="56"/>
      <c r="CH1995" s="56"/>
      <c r="CI1995" s="56"/>
      <c r="CJ1995" s="56"/>
      <c r="CK1995" s="56"/>
      <c r="CL1995" s="56"/>
      <c r="CM1995" s="56"/>
      <c r="CN1995" s="56"/>
      <c r="CO1995" s="56"/>
      <c r="CP1995" s="56"/>
      <c r="CQ1995" s="56"/>
      <c r="CR1995" s="56"/>
      <c r="CS1995" s="56"/>
      <c r="CT1995" s="56"/>
      <c r="CU1995" s="56"/>
      <c r="CV1995" s="56"/>
      <c r="CW1995" s="56"/>
      <c r="CX1995" s="56"/>
      <c r="CY1995" s="56"/>
      <c r="CZ1995" s="56"/>
      <c r="DA1995" s="56"/>
      <c r="DB1995" s="56"/>
      <c r="DC1995" s="56"/>
      <c r="DD1995" s="56"/>
      <c r="DE1995" s="56"/>
      <c r="DF1995" s="56"/>
      <c r="DG1995" s="56"/>
      <c r="DH1995" s="56"/>
      <c r="DI1995" s="56"/>
      <c r="DJ1995" s="56"/>
      <c r="DK1995" s="56"/>
      <c r="DL1995" s="56"/>
      <c r="DM1995" s="56"/>
      <c r="DN1995" s="56"/>
      <c r="DO1995" s="56"/>
      <c r="DP1995" s="56"/>
      <c r="DQ1995" s="56"/>
      <c r="DR1995" s="56"/>
      <c r="DS1995" s="56"/>
      <c r="DT1995" s="56"/>
      <c r="DU1995" s="56"/>
      <c r="DV1995" s="56"/>
      <c r="DW1995" s="56"/>
      <c r="DX1995" s="56"/>
      <c r="DY1995" s="56"/>
      <c r="DZ1995" s="56"/>
      <c r="EA1995" s="56"/>
      <c r="EB1995" s="56"/>
      <c r="EC1995" s="56"/>
      <c r="ED1995" s="56"/>
      <c r="EE1995" s="56"/>
      <c r="EF1995" s="56"/>
      <c r="EG1995" s="56"/>
      <c r="EH1995" s="56"/>
      <c r="EI1995" s="56"/>
      <c r="EJ1995" s="56"/>
      <c r="EK1995" s="56"/>
      <c r="EL1995" s="56"/>
      <c r="EM1995" s="56"/>
      <c r="EN1995" s="56"/>
      <c r="EO1995" s="56"/>
      <c r="EP1995" s="56"/>
      <c r="EQ1995" s="56"/>
      <c r="ER1995" s="56"/>
      <c r="ES1995" s="56"/>
      <c r="ET1995" s="56"/>
      <c r="EU1995" s="56"/>
      <c r="EV1995" s="56"/>
      <c r="EW1995" s="56"/>
      <c r="EX1995" s="56"/>
      <c r="EY1995" s="56"/>
      <c r="EZ1995" s="56"/>
      <c r="FA1995" s="56"/>
      <c r="FB1995" s="56"/>
      <c r="FC1995" s="56"/>
      <c r="FD1995" s="56"/>
      <c r="FE1995" s="56"/>
      <c r="FF1995" s="56"/>
      <c r="FG1995" s="56"/>
      <c r="FH1995" s="56"/>
      <c r="FI1995" s="56"/>
      <c r="FJ1995" s="56"/>
      <c r="FK1995" s="56"/>
      <c r="FL1995" s="56"/>
      <c r="FM1995" s="56"/>
      <c r="FN1995" s="56"/>
      <c r="FO1995" s="56"/>
      <c r="FP1995" s="56"/>
      <c r="FQ1995" s="56"/>
      <c r="FR1995" s="56"/>
      <c r="FS1995" s="56"/>
      <c r="FT1995" s="56"/>
      <c r="FU1995" s="56"/>
      <c r="FV1995" s="56"/>
      <c r="FW1995" s="56"/>
      <c r="FX1995" s="56"/>
      <c r="FY1995" s="56"/>
      <c r="FZ1995" s="56"/>
      <c r="GA1995" s="56"/>
      <c r="GB1995" s="56"/>
      <c r="GC1995" s="56"/>
      <c r="GD1995" s="56"/>
      <c r="GE1995" s="56"/>
      <c r="GF1995" s="56"/>
      <c r="GG1995" s="56"/>
      <c r="GH1995" s="56"/>
      <c r="GI1995" s="56"/>
      <c r="GJ1995" s="56"/>
      <c r="GK1995" s="56"/>
      <c r="GL1995" s="56"/>
      <c r="GM1995" s="56"/>
      <c r="GN1995" s="56"/>
      <c r="GO1995" s="56"/>
      <c r="GP1995" s="56"/>
      <c r="GQ1995" s="56"/>
      <c r="GR1995" s="56"/>
      <c r="GS1995" s="56"/>
      <c r="GT1995" s="56"/>
      <c r="GU1995" s="56"/>
      <c r="GV1995" s="56"/>
      <c r="GW1995" s="56"/>
      <c r="GX1995" s="56"/>
      <c r="GY1995" s="56"/>
      <c r="GZ1995" s="56"/>
      <c r="HA1995" s="56"/>
      <c r="HB1995" s="56"/>
      <c r="HC1995" s="56"/>
      <c r="HD1995" s="56"/>
      <c r="HE1995" s="56"/>
      <c r="HF1995" s="56"/>
      <c r="HG1995" s="56"/>
      <c r="HH1995" s="56"/>
      <c r="HI1995" s="56"/>
      <c r="HJ1995" s="56"/>
      <c r="HK1995" s="56"/>
      <c r="HL1995" s="56"/>
      <c r="HM1995" s="56"/>
      <c r="HN1995" s="56"/>
      <c r="HO1995" s="56"/>
      <c r="HP1995" s="56"/>
      <c r="HQ1995" s="56"/>
      <c r="HR1995" s="56"/>
      <c r="HS1995" s="56"/>
      <c r="HT1995" s="56"/>
      <c r="HU1995" s="56"/>
      <c r="HV1995" s="56"/>
      <c r="HW1995" s="56"/>
      <c r="HX1995" s="56"/>
      <c r="HY1995" s="56"/>
      <c r="HZ1995" s="56"/>
      <c r="IA1995" s="56"/>
      <c r="IB1995" s="56"/>
      <c r="IC1995" s="56"/>
      <c r="ID1995" s="56"/>
      <c r="IE1995" s="56"/>
      <c r="IF1995" s="56"/>
      <c r="IG1995" s="56"/>
      <c r="IH1995" s="56"/>
      <c r="II1995" s="56"/>
      <c r="IJ1995" s="56"/>
    </row>
    <row r="1996" s="45" customFormat="1" customHeight="1" spans="1:244">
      <c r="A1996" s="47" t="s">
        <v>5281</v>
      </c>
      <c r="B1996" s="47" t="s">
        <v>75</v>
      </c>
      <c r="C1996" s="47" t="s">
        <v>5282</v>
      </c>
      <c r="D1996" s="47" t="s">
        <v>13</v>
      </c>
      <c r="E1996" s="47" t="s">
        <v>890</v>
      </c>
      <c r="F1996" s="47" t="s">
        <v>15</v>
      </c>
      <c r="G1996" s="47" t="s">
        <v>16</v>
      </c>
      <c r="H1996" s="47" t="s">
        <v>40</v>
      </c>
      <c r="I1996" s="47" t="s">
        <v>18</v>
      </c>
      <c r="J1996" s="47" t="s">
        <v>47</v>
      </c>
      <c r="K1996" s="56"/>
      <c r="L1996" s="56"/>
      <c r="M1996" s="56"/>
      <c r="N1996" s="56"/>
      <c r="O1996" s="56"/>
      <c r="P1996" s="56"/>
      <c r="Q1996" s="56"/>
      <c r="R1996" s="56"/>
      <c r="S1996" s="56"/>
      <c r="T1996" s="56"/>
      <c r="U1996" s="56"/>
      <c r="V1996" s="56"/>
      <c r="W1996" s="56"/>
      <c r="X1996" s="56"/>
      <c r="Y1996" s="56"/>
      <c r="Z1996" s="56"/>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c r="AX1996" s="56"/>
      <c r="AY1996" s="56"/>
      <c r="AZ1996" s="56"/>
      <c r="BA1996" s="56"/>
      <c r="BB1996" s="56"/>
      <c r="BC1996" s="56"/>
      <c r="BD1996" s="56"/>
      <c r="BE1996" s="56"/>
      <c r="BF1996" s="56"/>
      <c r="BG1996" s="56"/>
      <c r="BH1996" s="56"/>
      <c r="BI1996" s="56"/>
      <c r="BJ1996" s="56"/>
      <c r="BK1996" s="56"/>
      <c r="BL1996" s="56"/>
      <c r="BM1996" s="56"/>
      <c r="BN1996" s="56"/>
      <c r="BO1996" s="56"/>
      <c r="BP1996" s="56"/>
      <c r="BQ1996" s="56"/>
      <c r="BR1996" s="56"/>
      <c r="BS1996" s="56"/>
      <c r="BT1996" s="56"/>
      <c r="BU1996" s="56"/>
      <c r="BV1996" s="56"/>
      <c r="BW1996" s="56"/>
      <c r="BX1996" s="56"/>
      <c r="BY1996" s="56"/>
      <c r="BZ1996" s="56"/>
      <c r="CA1996" s="56"/>
      <c r="CB1996" s="56"/>
      <c r="CC1996" s="56"/>
      <c r="CD1996" s="56"/>
      <c r="CE1996" s="56"/>
      <c r="CF1996" s="56"/>
      <c r="CG1996" s="56"/>
      <c r="CH1996" s="56"/>
      <c r="CI1996" s="56"/>
      <c r="CJ1996" s="56"/>
      <c r="CK1996" s="56"/>
      <c r="CL1996" s="56"/>
      <c r="CM1996" s="56"/>
      <c r="CN1996" s="56"/>
      <c r="CO1996" s="56"/>
      <c r="CP1996" s="56"/>
      <c r="CQ1996" s="56"/>
      <c r="CR1996" s="56"/>
      <c r="CS1996" s="56"/>
      <c r="CT1996" s="56"/>
      <c r="CU1996" s="56"/>
      <c r="CV1996" s="56"/>
      <c r="CW1996" s="56"/>
      <c r="CX1996" s="56"/>
      <c r="CY1996" s="56"/>
      <c r="CZ1996" s="56"/>
      <c r="DA1996" s="56"/>
      <c r="DB1996" s="56"/>
      <c r="DC1996" s="56"/>
      <c r="DD1996" s="56"/>
      <c r="DE1996" s="56"/>
      <c r="DF1996" s="56"/>
      <c r="DG1996" s="56"/>
      <c r="DH1996" s="56"/>
      <c r="DI1996" s="56"/>
      <c r="DJ1996" s="56"/>
      <c r="DK1996" s="56"/>
      <c r="DL1996" s="56"/>
      <c r="DM1996" s="56"/>
      <c r="DN1996" s="56"/>
      <c r="DO1996" s="56"/>
      <c r="DP1996" s="56"/>
      <c r="DQ1996" s="56"/>
      <c r="DR1996" s="56"/>
      <c r="DS1996" s="56"/>
      <c r="DT1996" s="56"/>
      <c r="DU1996" s="56"/>
      <c r="DV1996" s="56"/>
      <c r="DW1996" s="56"/>
      <c r="DX1996" s="56"/>
      <c r="DY1996" s="56"/>
      <c r="DZ1996" s="56"/>
      <c r="EA1996" s="56"/>
      <c r="EB1996" s="56"/>
      <c r="EC1996" s="56"/>
      <c r="ED1996" s="56"/>
      <c r="EE1996" s="56"/>
      <c r="EF1996" s="56"/>
      <c r="EG1996" s="56"/>
      <c r="EH1996" s="56"/>
      <c r="EI1996" s="56"/>
      <c r="EJ1996" s="56"/>
      <c r="EK1996" s="56"/>
      <c r="EL1996" s="56"/>
      <c r="EM1996" s="56"/>
      <c r="EN1996" s="56"/>
      <c r="EO1996" s="56"/>
      <c r="EP1996" s="56"/>
      <c r="EQ1996" s="56"/>
      <c r="ER1996" s="56"/>
      <c r="ES1996" s="56"/>
      <c r="ET1996" s="56"/>
      <c r="EU1996" s="56"/>
      <c r="EV1996" s="56"/>
      <c r="EW1996" s="56"/>
      <c r="EX1996" s="56"/>
      <c r="EY1996" s="56"/>
      <c r="EZ1996" s="56"/>
      <c r="FA1996" s="56"/>
      <c r="FB1996" s="56"/>
      <c r="FC1996" s="56"/>
      <c r="FD1996" s="56"/>
      <c r="FE1996" s="56"/>
      <c r="FF1996" s="56"/>
      <c r="FG1996" s="56"/>
      <c r="FH1996" s="56"/>
      <c r="FI1996" s="56"/>
      <c r="FJ1996" s="56"/>
      <c r="FK1996" s="56"/>
      <c r="FL1996" s="56"/>
      <c r="FM1996" s="56"/>
      <c r="FN1996" s="56"/>
      <c r="FO1996" s="56"/>
      <c r="FP1996" s="56"/>
      <c r="FQ1996" s="56"/>
      <c r="FR1996" s="56"/>
      <c r="FS1996" s="56"/>
      <c r="FT1996" s="56"/>
      <c r="FU1996" s="56"/>
      <c r="FV1996" s="56"/>
      <c r="FW1996" s="56"/>
      <c r="FX1996" s="56"/>
      <c r="FY1996" s="56"/>
      <c r="FZ1996" s="56"/>
      <c r="GA1996" s="56"/>
      <c r="GB1996" s="56"/>
      <c r="GC1996" s="56"/>
      <c r="GD1996" s="56"/>
      <c r="GE1996" s="56"/>
      <c r="GF1996" s="56"/>
      <c r="GG1996" s="56"/>
      <c r="GH1996" s="56"/>
      <c r="GI1996" s="56"/>
      <c r="GJ1996" s="56"/>
      <c r="GK1996" s="56"/>
      <c r="GL1996" s="56"/>
      <c r="GM1996" s="56"/>
      <c r="GN1996" s="56"/>
      <c r="GO1996" s="56"/>
      <c r="GP1996" s="56"/>
      <c r="GQ1996" s="56"/>
      <c r="GR1996" s="56"/>
      <c r="GS1996" s="56"/>
      <c r="GT1996" s="56"/>
      <c r="GU1996" s="56"/>
      <c r="GV1996" s="56"/>
      <c r="GW1996" s="56"/>
      <c r="GX1996" s="56"/>
      <c r="GY1996" s="56"/>
      <c r="GZ1996" s="56"/>
      <c r="HA1996" s="56"/>
      <c r="HB1996" s="56"/>
      <c r="HC1996" s="56"/>
      <c r="HD1996" s="56"/>
      <c r="HE1996" s="56"/>
      <c r="HF1996" s="56"/>
      <c r="HG1996" s="56"/>
      <c r="HH1996" s="56"/>
      <c r="HI1996" s="56"/>
      <c r="HJ1996" s="56"/>
      <c r="HK1996" s="56"/>
      <c r="HL1996" s="56"/>
      <c r="HM1996" s="56"/>
      <c r="HN1996" s="56"/>
      <c r="HO1996" s="56"/>
      <c r="HP1996" s="56"/>
      <c r="HQ1996" s="56"/>
      <c r="HR1996" s="56"/>
      <c r="HS1996" s="56"/>
      <c r="HT1996" s="56"/>
      <c r="HU1996" s="56"/>
      <c r="HV1996" s="56"/>
      <c r="HW1996" s="56"/>
      <c r="HX1996" s="56"/>
      <c r="HY1996" s="56"/>
      <c r="HZ1996" s="56"/>
      <c r="IA1996" s="56"/>
      <c r="IB1996" s="56"/>
      <c r="IC1996" s="56"/>
      <c r="ID1996" s="56"/>
      <c r="IE1996" s="56"/>
      <c r="IF1996" s="56"/>
      <c r="IG1996" s="56"/>
      <c r="IH1996" s="56"/>
      <c r="II1996" s="56"/>
      <c r="IJ1996" s="56"/>
    </row>
    <row r="1997" s="45" customFormat="1" customHeight="1" spans="1:244">
      <c r="A1997" s="47" t="s">
        <v>5283</v>
      </c>
      <c r="B1997" s="52" t="s">
        <v>31</v>
      </c>
      <c r="C1997" s="50" t="s">
        <v>5284</v>
      </c>
      <c r="D1997" s="50" t="s">
        <v>23</v>
      </c>
      <c r="E1997" s="52" t="s">
        <v>1377</v>
      </c>
      <c r="F1997" s="52" t="s">
        <v>25</v>
      </c>
      <c r="G1997" s="52" t="s">
        <v>26</v>
      </c>
      <c r="H1997" s="52" t="s">
        <v>287</v>
      </c>
      <c r="I1997" s="52" t="s">
        <v>28</v>
      </c>
      <c r="J1997" s="52" t="s">
        <v>42</v>
      </c>
      <c r="K1997" s="56"/>
      <c r="L1997" s="56"/>
      <c r="M1997" s="56"/>
      <c r="N1997" s="56"/>
      <c r="O1997" s="56"/>
      <c r="P1997" s="56"/>
      <c r="Q1997" s="56"/>
      <c r="R1997" s="56"/>
      <c r="S1997" s="56"/>
      <c r="T1997" s="56"/>
      <c r="U1997" s="56"/>
      <c r="V1997" s="56"/>
      <c r="W1997" s="56"/>
      <c r="X1997" s="56"/>
      <c r="Y1997" s="56"/>
      <c r="Z1997" s="56"/>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c r="AX1997" s="56"/>
      <c r="AY1997" s="56"/>
      <c r="AZ1997" s="56"/>
      <c r="BA1997" s="56"/>
      <c r="BB1997" s="56"/>
      <c r="BC1997" s="56"/>
      <c r="BD1997" s="56"/>
      <c r="BE1997" s="56"/>
      <c r="BF1997" s="56"/>
      <c r="BG1997" s="56"/>
      <c r="BH1997" s="56"/>
      <c r="BI1997" s="56"/>
      <c r="BJ1997" s="56"/>
      <c r="BK1997" s="56"/>
      <c r="BL1997" s="56"/>
      <c r="BM1997" s="56"/>
      <c r="BN1997" s="56"/>
      <c r="BO1997" s="56"/>
      <c r="BP1997" s="56"/>
      <c r="BQ1997" s="56"/>
      <c r="BR1997" s="56"/>
      <c r="BS1997" s="56"/>
      <c r="BT1997" s="56"/>
      <c r="BU1997" s="56"/>
      <c r="BV1997" s="56"/>
      <c r="BW1997" s="56"/>
      <c r="BX1997" s="56"/>
      <c r="BY1997" s="56"/>
      <c r="BZ1997" s="56"/>
      <c r="CA1997" s="56"/>
      <c r="CB1997" s="56"/>
      <c r="CC1997" s="56"/>
      <c r="CD1997" s="56"/>
      <c r="CE1997" s="56"/>
      <c r="CF1997" s="56"/>
      <c r="CG1997" s="56"/>
      <c r="CH1997" s="56"/>
      <c r="CI1997" s="56"/>
      <c r="CJ1997" s="56"/>
      <c r="CK1997" s="56"/>
      <c r="CL1997" s="56"/>
      <c r="CM1997" s="56"/>
      <c r="CN1997" s="56"/>
      <c r="CO1997" s="56"/>
      <c r="CP1997" s="56"/>
      <c r="CQ1997" s="56"/>
      <c r="CR1997" s="56"/>
      <c r="CS1997" s="56"/>
      <c r="CT1997" s="56"/>
      <c r="CU1997" s="56"/>
      <c r="CV1997" s="56"/>
      <c r="CW1997" s="56"/>
      <c r="CX1997" s="56"/>
      <c r="CY1997" s="56"/>
      <c r="CZ1997" s="56"/>
      <c r="DA1997" s="56"/>
      <c r="DB1997" s="56"/>
      <c r="DC1997" s="56"/>
      <c r="DD1997" s="56"/>
      <c r="DE1997" s="56"/>
      <c r="DF1997" s="56"/>
      <c r="DG1997" s="56"/>
      <c r="DH1997" s="56"/>
      <c r="DI1997" s="56"/>
      <c r="DJ1997" s="56"/>
      <c r="DK1997" s="56"/>
      <c r="DL1997" s="56"/>
      <c r="DM1997" s="56"/>
      <c r="DN1997" s="56"/>
      <c r="DO1997" s="56"/>
      <c r="DP1997" s="56"/>
      <c r="DQ1997" s="56"/>
      <c r="DR1997" s="56"/>
      <c r="DS1997" s="56"/>
      <c r="DT1997" s="56"/>
      <c r="DU1997" s="56"/>
      <c r="DV1997" s="56"/>
      <c r="DW1997" s="56"/>
      <c r="DX1997" s="56"/>
      <c r="DY1997" s="56"/>
      <c r="DZ1997" s="56"/>
      <c r="EA1997" s="56"/>
      <c r="EB1997" s="56"/>
      <c r="EC1997" s="56"/>
      <c r="ED1997" s="56"/>
      <c r="EE1997" s="56"/>
      <c r="EF1997" s="56"/>
      <c r="EG1997" s="56"/>
      <c r="EH1997" s="56"/>
      <c r="EI1997" s="56"/>
      <c r="EJ1997" s="56"/>
      <c r="EK1997" s="56"/>
      <c r="EL1997" s="56"/>
      <c r="EM1997" s="56"/>
      <c r="EN1997" s="56"/>
      <c r="EO1997" s="56"/>
      <c r="EP1997" s="56"/>
      <c r="EQ1997" s="56"/>
      <c r="ER1997" s="56"/>
      <c r="ES1997" s="56"/>
      <c r="ET1997" s="56"/>
      <c r="EU1997" s="56"/>
      <c r="EV1997" s="56"/>
      <c r="EW1997" s="56"/>
      <c r="EX1997" s="56"/>
      <c r="EY1997" s="56"/>
      <c r="EZ1997" s="56"/>
      <c r="FA1997" s="56"/>
      <c r="FB1997" s="56"/>
      <c r="FC1997" s="56"/>
      <c r="FD1997" s="56"/>
      <c r="FE1997" s="56"/>
      <c r="FF1997" s="56"/>
      <c r="FG1997" s="56"/>
      <c r="FH1997" s="56"/>
      <c r="FI1997" s="56"/>
      <c r="FJ1997" s="56"/>
      <c r="FK1997" s="56"/>
      <c r="FL1997" s="56"/>
      <c r="FM1997" s="56"/>
      <c r="FN1997" s="56"/>
      <c r="FO1997" s="56"/>
      <c r="FP1997" s="56"/>
      <c r="FQ1997" s="56"/>
      <c r="FR1997" s="56"/>
      <c r="FS1997" s="56"/>
      <c r="FT1997" s="56"/>
      <c r="FU1997" s="56"/>
      <c r="FV1997" s="56"/>
      <c r="FW1997" s="56"/>
      <c r="FX1997" s="56"/>
      <c r="FY1997" s="56"/>
      <c r="FZ1997" s="56"/>
      <c r="GA1997" s="56"/>
      <c r="GB1997" s="56"/>
      <c r="GC1997" s="56"/>
      <c r="GD1997" s="56"/>
      <c r="GE1997" s="56"/>
      <c r="GF1997" s="56"/>
      <c r="GG1997" s="56"/>
      <c r="GH1997" s="56"/>
      <c r="GI1997" s="56"/>
      <c r="GJ1997" s="56"/>
      <c r="GK1997" s="56"/>
      <c r="GL1997" s="56"/>
      <c r="GM1997" s="56"/>
      <c r="GN1997" s="56"/>
      <c r="GO1997" s="56"/>
      <c r="GP1997" s="56"/>
      <c r="GQ1997" s="56"/>
      <c r="GR1997" s="56"/>
      <c r="GS1997" s="56"/>
      <c r="GT1997" s="56"/>
      <c r="GU1997" s="56"/>
      <c r="GV1997" s="56"/>
      <c r="GW1997" s="56"/>
      <c r="GX1997" s="56"/>
      <c r="GY1997" s="56"/>
      <c r="GZ1997" s="56"/>
      <c r="HA1997" s="56"/>
      <c r="HB1997" s="56"/>
      <c r="HC1997" s="56"/>
      <c r="HD1997" s="56"/>
      <c r="HE1997" s="56"/>
      <c r="HF1997" s="56"/>
      <c r="HG1997" s="56"/>
      <c r="HH1997" s="56"/>
      <c r="HI1997" s="56"/>
      <c r="HJ1997" s="56"/>
      <c r="HK1997" s="56"/>
      <c r="HL1997" s="56"/>
      <c r="HM1997" s="56"/>
      <c r="HN1997" s="56"/>
      <c r="HO1997" s="56"/>
      <c r="HP1997" s="56"/>
      <c r="HQ1997" s="56"/>
      <c r="HR1997" s="56"/>
      <c r="HS1997" s="56"/>
      <c r="HT1997" s="56"/>
      <c r="HU1997" s="56"/>
      <c r="HV1997" s="56"/>
      <c r="HW1997" s="56"/>
      <c r="HX1997" s="56"/>
      <c r="HY1997" s="56"/>
      <c r="HZ1997" s="56"/>
      <c r="IA1997" s="56"/>
      <c r="IB1997" s="56"/>
      <c r="IC1997" s="56"/>
      <c r="ID1997" s="56"/>
      <c r="IE1997" s="56"/>
      <c r="IF1997" s="56"/>
      <c r="IG1997" s="56"/>
      <c r="IH1997" s="56"/>
      <c r="II1997" s="56"/>
      <c r="IJ1997" s="56"/>
    </row>
    <row r="1998" s="45" customFormat="1" customHeight="1" spans="1:244">
      <c r="A1998" s="47" t="s">
        <v>5285</v>
      </c>
      <c r="B1998" s="50" t="s">
        <v>140</v>
      </c>
      <c r="C1998" s="50" t="s">
        <v>5286</v>
      </c>
      <c r="D1998" s="50" t="s">
        <v>23</v>
      </c>
      <c r="E1998" s="50" t="s">
        <v>5287</v>
      </c>
      <c r="F1998" s="50" t="s">
        <v>15</v>
      </c>
      <c r="G1998" s="50" t="s">
        <v>52</v>
      </c>
      <c r="H1998" s="50" t="s">
        <v>125</v>
      </c>
      <c r="I1998" s="50" t="s">
        <v>18</v>
      </c>
      <c r="J1998" s="50" t="s">
        <v>54</v>
      </c>
      <c r="K1998" s="56"/>
      <c r="L1998" s="56"/>
      <c r="M1998" s="56"/>
      <c r="N1998" s="56"/>
      <c r="O1998" s="56"/>
      <c r="P1998" s="56"/>
      <c r="Q1998" s="56"/>
      <c r="R1998" s="56"/>
      <c r="S1998" s="56"/>
      <c r="T1998" s="56"/>
      <c r="U1998" s="56"/>
      <c r="V1998" s="56"/>
      <c r="W1998" s="56"/>
      <c r="X1998" s="56"/>
      <c r="Y1998" s="56"/>
      <c r="Z1998" s="56"/>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c r="AX1998" s="56"/>
      <c r="AY1998" s="56"/>
      <c r="AZ1998" s="56"/>
      <c r="BA1998" s="56"/>
      <c r="BB1998" s="56"/>
      <c r="BC1998" s="56"/>
      <c r="BD1998" s="56"/>
      <c r="BE1998" s="56"/>
      <c r="BF1998" s="56"/>
      <c r="BG1998" s="56"/>
      <c r="BH1998" s="56"/>
      <c r="BI1998" s="56"/>
      <c r="BJ1998" s="56"/>
      <c r="BK1998" s="56"/>
      <c r="BL1998" s="56"/>
      <c r="BM1998" s="56"/>
      <c r="BN1998" s="56"/>
      <c r="BO1998" s="56"/>
      <c r="BP1998" s="56"/>
      <c r="BQ1998" s="56"/>
      <c r="BR1998" s="56"/>
      <c r="BS1998" s="56"/>
      <c r="BT1998" s="56"/>
      <c r="BU1998" s="56"/>
      <c r="BV1998" s="56"/>
      <c r="BW1998" s="56"/>
      <c r="BX1998" s="56"/>
      <c r="BY1998" s="56"/>
      <c r="BZ1998" s="56"/>
      <c r="CA1998" s="56"/>
      <c r="CB1998" s="56"/>
      <c r="CC1998" s="56"/>
      <c r="CD1998" s="56"/>
      <c r="CE1998" s="56"/>
      <c r="CF1998" s="56"/>
      <c r="CG1998" s="56"/>
      <c r="CH1998" s="56"/>
      <c r="CI1998" s="56"/>
      <c r="CJ1998" s="56"/>
      <c r="CK1998" s="56"/>
      <c r="CL1998" s="56"/>
      <c r="CM1998" s="56"/>
      <c r="CN1998" s="56"/>
      <c r="CO1998" s="56"/>
      <c r="CP1998" s="56"/>
      <c r="CQ1998" s="56"/>
      <c r="CR1998" s="56"/>
      <c r="CS1998" s="56"/>
      <c r="CT1998" s="56"/>
      <c r="CU1998" s="56"/>
      <c r="CV1998" s="56"/>
      <c r="CW1998" s="56"/>
      <c r="CX1998" s="56"/>
      <c r="CY1998" s="56"/>
      <c r="CZ1998" s="56"/>
      <c r="DA1998" s="56"/>
      <c r="DB1998" s="56"/>
      <c r="DC1998" s="56"/>
      <c r="DD1998" s="56"/>
      <c r="DE1998" s="56"/>
      <c r="DF1998" s="56"/>
      <c r="DG1998" s="56"/>
      <c r="DH1998" s="56"/>
      <c r="DI1998" s="56"/>
      <c r="DJ1998" s="56"/>
      <c r="DK1998" s="56"/>
      <c r="DL1998" s="56"/>
      <c r="DM1998" s="56"/>
      <c r="DN1998" s="56"/>
      <c r="DO1998" s="56"/>
      <c r="DP1998" s="56"/>
      <c r="DQ1998" s="56"/>
      <c r="DR1998" s="56"/>
      <c r="DS1998" s="56"/>
      <c r="DT1998" s="56"/>
      <c r="DU1998" s="56"/>
      <c r="DV1998" s="56"/>
      <c r="DW1998" s="56"/>
      <c r="DX1998" s="56"/>
      <c r="DY1998" s="56"/>
      <c r="DZ1998" s="56"/>
      <c r="EA1998" s="56"/>
      <c r="EB1998" s="56"/>
      <c r="EC1998" s="56"/>
      <c r="ED1998" s="56"/>
      <c r="EE1998" s="56"/>
      <c r="EF1998" s="56"/>
      <c r="EG1998" s="56"/>
      <c r="EH1998" s="56"/>
      <c r="EI1998" s="56"/>
      <c r="EJ1998" s="56"/>
      <c r="EK1998" s="56"/>
      <c r="EL1998" s="56"/>
      <c r="EM1998" s="56"/>
      <c r="EN1998" s="56"/>
      <c r="EO1998" s="56"/>
      <c r="EP1998" s="56"/>
      <c r="EQ1998" s="56"/>
      <c r="ER1998" s="56"/>
      <c r="ES1998" s="56"/>
      <c r="ET1998" s="56"/>
      <c r="EU1998" s="56"/>
      <c r="EV1998" s="56"/>
      <c r="EW1998" s="56"/>
      <c r="EX1998" s="56"/>
      <c r="EY1998" s="56"/>
      <c r="EZ1998" s="56"/>
      <c r="FA1998" s="56"/>
      <c r="FB1998" s="56"/>
      <c r="FC1998" s="56"/>
      <c r="FD1998" s="56"/>
      <c r="FE1998" s="56"/>
      <c r="FF1998" s="56"/>
      <c r="FG1998" s="56"/>
      <c r="FH1998" s="56"/>
      <c r="FI1998" s="56"/>
      <c r="FJ1998" s="56"/>
      <c r="FK1998" s="56"/>
      <c r="FL1998" s="56"/>
      <c r="FM1998" s="56"/>
      <c r="FN1998" s="56"/>
      <c r="FO1998" s="56"/>
      <c r="FP1998" s="56"/>
      <c r="FQ1998" s="56"/>
      <c r="FR1998" s="56"/>
      <c r="FS1998" s="56"/>
      <c r="FT1998" s="56"/>
      <c r="FU1998" s="56"/>
      <c r="FV1998" s="56"/>
      <c r="FW1998" s="56"/>
      <c r="FX1998" s="56"/>
      <c r="FY1998" s="56"/>
      <c r="FZ1998" s="56"/>
      <c r="GA1998" s="56"/>
      <c r="GB1998" s="56"/>
      <c r="GC1998" s="56"/>
      <c r="GD1998" s="56"/>
      <c r="GE1998" s="56"/>
      <c r="GF1998" s="56"/>
      <c r="GG1998" s="56"/>
      <c r="GH1998" s="56"/>
      <c r="GI1998" s="56"/>
      <c r="GJ1998" s="56"/>
      <c r="GK1998" s="56"/>
      <c r="GL1998" s="56"/>
      <c r="GM1998" s="56"/>
      <c r="GN1998" s="56"/>
      <c r="GO1998" s="56"/>
      <c r="GP1998" s="56"/>
      <c r="GQ1998" s="56"/>
      <c r="GR1998" s="56"/>
      <c r="GS1998" s="56"/>
      <c r="GT1998" s="56"/>
      <c r="GU1998" s="56"/>
      <c r="GV1998" s="56"/>
      <c r="GW1998" s="56"/>
      <c r="GX1998" s="56"/>
      <c r="GY1998" s="56"/>
      <c r="GZ1998" s="56"/>
      <c r="HA1998" s="56"/>
      <c r="HB1998" s="56"/>
      <c r="HC1998" s="56"/>
      <c r="HD1998" s="56"/>
      <c r="HE1998" s="56"/>
      <c r="HF1998" s="56"/>
      <c r="HG1998" s="56"/>
      <c r="HH1998" s="56"/>
      <c r="HI1998" s="56"/>
      <c r="HJ1998" s="56"/>
      <c r="HK1998" s="56"/>
      <c r="HL1998" s="56"/>
      <c r="HM1998" s="56"/>
      <c r="HN1998" s="56"/>
      <c r="HO1998" s="56"/>
      <c r="HP1998" s="56"/>
      <c r="HQ1998" s="56"/>
      <c r="HR1998" s="56"/>
      <c r="HS1998" s="56"/>
      <c r="HT1998" s="56"/>
      <c r="HU1998" s="56"/>
      <c r="HV1998" s="56"/>
      <c r="HW1998" s="56"/>
      <c r="HX1998" s="56"/>
      <c r="HY1998" s="56"/>
      <c r="HZ1998" s="56"/>
      <c r="IA1998" s="56"/>
      <c r="IB1998" s="56"/>
      <c r="IC1998" s="56"/>
      <c r="ID1998" s="56"/>
      <c r="IE1998" s="56"/>
      <c r="IF1998" s="56"/>
      <c r="IG1998" s="56"/>
      <c r="IH1998" s="56"/>
      <c r="II1998" s="56"/>
      <c r="IJ1998" s="56"/>
    </row>
    <row r="1999" s="45" customFormat="1" customHeight="1" spans="1:244">
      <c r="A1999" s="47" t="s">
        <v>5288</v>
      </c>
      <c r="B1999" s="52" t="s">
        <v>31</v>
      </c>
      <c r="C1999" s="50" t="s">
        <v>5289</v>
      </c>
      <c r="D1999" s="50" t="s">
        <v>13</v>
      </c>
      <c r="E1999" s="52" t="s">
        <v>241</v>
      </c>
      <c r="F1999" s="52" t="s">
        <v>39</v>
      </c>
      <c r="G1999" s="52" t="s">
        <v>16</v>
      </c>
      <c r="H1999" s="52" t="s">
        <v>226</v>
      </c>
      <c r="I1999" s="52" t="s">
        <v>41</v>
      </c>
      <c r="J1999" s="52" t="s">
        <v>19</v>
      </c>
      <c r="K1999" s="56"/>
      <c r="L1999" s="56"/>
      <c r="M1999" s="56"/>
      <c r="N1999" s="56"/>
      <c r="O1999" s="56"/>
      <c r="P1999" s="56"/>
      <c r="Q1999" s="56"/>
      <c r="R1999" s="56"/>
      <c r="S1999" s="56"/>
      <c r="T1999" s="56"/>
      <c r="U1999" s="56"/>
      <c r="V1999" s="56"/>
      <c r="W1999" s="56"/>
      <c r="X1999" s="56"/>
      <c r="Y1999" s="56"/>
      <c r="Z1999" s="56"/>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c r="AX1999" s="56"/>
      <c r="AY1999" s="56"/>
      <c r="AZ1999" s="56"/>
      <c r="BA1999" s="56"/>
      <c r="BB1999" s="56"/>
      <c r="BC1999" s="56"/>
      <c r="BD1999" s="56"/>
      <c r="BE1999" s="56"/>
      <c r="BF1999" s="56"/>
      <c r="BG1999" s="56"/>
      <c r="BH1999" s="56"/>
      <c r="BI1999" s="56"/>
      <c r="BJ1999" s="56"/>
      <c r="BK1999" s="56"/>
      <c r="BL1999" s="56"/>
      <c r="BM1999" s="56"/>
      <c r="BN1999" s="56"/>
      <c r="BO1999" s="56"/>
      <c r="BP1999" s="56"/>
      <c r="BQ1999" s="56"/>
      <c r="BR1999" s="56"/>
      <c r="BS1999" s="56"/>
      <c r="BT1999" s="56"/>
      <c r="BU1999" s="56"/>
      <c r="BV1999" s="56"/>
      <c r="BW1999" s="56"/>
      <c r="BX1999" s="56"/>
      <c r="BY1999" s="56"/>
      <c r="BZ1999" s="56"/>
      <c r="CA1999" s="56"/>
      <c r="CB1999" s="56"/>
      <c r="CC1999" s="56"/>
      <c r="CD1999" s="56"/>
      <c r="CE1999" s="56"/>
      <c r="CF1999" s="56"/>
      <c r="CG1999" s="56"/>
      <c r="CH1999" s="56"/>
      <c r="CI1999" s="56"/>
      <c r="CJ1999" s="56"/>
      <c r="CK1999" s="56"/>
      <c r="CL1999" s="56"/>
      <c r="CM1999" s="56"/>
      <c r="CN1999" s="56"/>
      <c r="CO1999" s="56"/>
      <c r="CP1999" s="56"/>
      <c r="CQ1999" s="56"/>
      <c r="CR1999" s="56"/>
      <c r="CS1999" s="56"/>
      <c r="CT1999" s="56"/>
      <c r="CU1999" s="56"/>
      <c r="CV1999" s="56"/>
      <c r="CW1999" s="56"/>
      <c r="CX1999" s="56"/>
      <c r="CY1999" s="56"/>
      <c r="CZ1999" s="56"/>
      <c r="DA1999" s="56"/>
      <c r="DB1999" s="56"/>
      <c r="DC1999" s="56"/>
      <c r="DD1999" s="56"/>
      <c r="DE1999" s="56"/>
      <c r="DF1999" s="56"/>
      <c r="DG1999" s="56"/>
      <c r="DH1999" s="56"/>
      <c r="DI1999" s="56"/>
      <c r="DJ1999" s="56"/>
      <c r="DK1999" s="56"/>
      <c r="DL1999" s="56"/>
      <c r="DM1999" s="56"/>
      <c r="DN1999" s="56"/>
      <c r="DO1999" s="56"/>
      <c r="DP1999" s="56"/>
      <c r="DQ1999" s="56"/>
      <c r="DR1999" s="56"/>
      <c r="DS1999" s="56"/>
      <c r="DT1999" s="56"/>
      <c r="DU1999" s="56"/>
      <c r="DV1999" s="56"/>
      <c r="DW1999" s="56"/>
      <c r="DX1999" s="56"/>
      <c r="DY1999" s="56"/>
      <c r="DZ1999" s="56"/>
      <c r="EA1999" s="56"/>
      <c r="EB1999" s="56"/>
      <c r="EC1999" s="56"/>
      <c r="ED1999" s="56"/>
      <c r="EE1999" s="56"/>
      <c r="EF1999" s="56"/>
      <c r="EG1999" s="56"/>
      <c r="EH1999" s="56"/>
      <c r="EI1999" s="56"/>
      <c r="EJ1999" s="56"/>
      <c r="EK1999" s="56"/>
      <c r="EL1999" s="56"/>
      <c r="EM1999" s="56"/>
      <c r="EN1999" s="56"/>
      <c r="EO1999" s="56"/>
      <c r="EP1999" s="56"/>
      <c r="EQ1999" s="56"/>
      <c r="ER1999" s="56"/>
      <c r="ES1999" s="56"/>
      <c r="ET1999" s="56"/>
      <c r="EU1999" s="56"/>
      <c r="EV1999" s="56"/>
      <c r="EW1999" s="56"/>
      <c r="EX1999" s="56"/>
      <c r="EY1999" s="56"/>
      <c r="EZ1999" s="56"/>
      <c r="FA1999" s="56"/>
      <c r="FB1999" s="56"/>
      <c r="FC1999" s="56"/>
      <c r="FD1999" s="56"/>
      <c r="FE1999" s="56"/>
      <c r="FF1999" s="56"/>
      <c r="FG1999" s="56"/>
      <c r="FH1999" s="56"/>
      <c r="FI1999" s="56"/>
      <c r="FJ1999" s="56"/>
      <c r="FK1999" s="56"/>
      <c r="FL1999" s="56"/>
      <c r="FM1999" s="56"/>
      <c r="FN1999" s="56"/>
      <c r="FO1999" s="56"/>
      <c r="FP1999" s="56"/>
      <c r="FQ1999" s="56"/>
      <c r="FR1999" s="56"/>
      <c r="FS1999" s="56"/>
      <c r="FT1999" s="56"/>
      <c r="FU1999" s="56"/>
      <c r="FV1999" s="56"/>
      <c r="FW1999" s="56"/>
      <c r="FX1999" s="56"/>
      <c r="FY1999" s="56"/>
      <c r="FZ1999" s="56"/>
      <c r="GA1999" s="56"/>
      <c r="GB1999" s="56"/>
      <c r="GC1999" s="56"/>
      <c r="GD1999" s="56"/>
      <c r="GE1999" s="56"/>
      <c r="GF1999" s="56"/>
      <c r="GG1999" s="56"/>
      <c r="GH1999" s="56"/>
      <c r="GI1999" s="56"/>
      <c r="GJ1999" s="56"/>
      <c r="GK1999" s="56"/>
      <c r="GL1999" s="56"/>
      <c r="GM1999" s="56"/>
      <c r="GN1999" s="56"/>
      <c r="GO1999" s="56"/>
      <c r="GP1999" s="56"/>
      <c r="GQ1999" s="56"/>
      <c r="GR1999" s="56"/>
      <c r="GS1999" s="56"/>
      <c r="GT1999" s="56"/>
      <c r="GU1999" s="56"/>
      <c r="GV1999" s="56"/>
      <c r="GW1999" s="56"/>
      <c r="GX1999" s="56"/>
      <c r="GY1999" s="56"/>
      <c r="GZ1999" s="56"/>
      <c r="HA1999" s="56"/>
      <c r="HB1999" s="56"/>
      <c r="HC1999" s="56"/>
      <c r="HD1999" s="56"/>
      <c r="HE1999" s="56"/>
      <c r="HF1999" s="56"/>
      <c r="HG1999" s="56"/>
      <c r="HH1999" s="56"/>
      <c r="HI1999" s="56"/>
      <c r="HJ1999" s="56"/>
      <c r="HK1999" s="56"/>
      <c r="HL1999" s="56"/>
      <c r="HM1999" s="56"/>
      <c r="HN1999" s="56"/>
      <c r="HO1999" s="56"/>
      <c r="HP1999" s="56"/>
      <c r="HQ1999" s="56"/>
      <c r="HR1999" s="56"/>
      <c r="HS1999" s="56"/>
      <c r="HT1999" s="56"/>
      <c r="HU1999" s="56"/>
      <c r="HV1999" s="56"/>
      <c r="HW1999" s="56"/>
      <c r="HX1999" s="56"/>
      <c r="HY1999" s="56"/>
      <c r="HZ1999" s="56"/>
      <c r="IA1999" s="56"/>
      <c r="IB1999" s="56"/>
      <c r="IC1999" s="56"/>
      <c r="ID1999" s="56"/>
      <c r="IE1999" s="56"/>
      <c r="IF1999" s="56"/>
      <c r="IG1999" s="56"/>
      <c r="IH1999" s="56"/>
      <c r="II1999" s="56"/>
      <c r="IJ1999" s="56"/>
    </row>
    <row r="2000" s="45" customFormat="1" customHeight="1" spans="1:244">
      <c r="A2000" s="47" t="s">
        <v>5290</v>
      </c>
      <c r="B2000" s="47" t="s">
        <v>185</v>
      </c>
      <c r="C2000" s="47" t="s">
        <v>5291</v>
      </c>
      <c r="D2000" s="47" t="s">
        <v>23</v>
      </c>
      <c r="E2000" s="47" t="s">
        <v>2944</v>
      </c>
      <c r="F2000" s="47" t="s">
        <v>15</v>
      </c>
      <c r="G2000" s="47" t="s">
        <v>52</v>
      </c>
      <c r="H2000" s="47" t="s">
        <v>46</v>
      </c>
      <c r="I2000" s="47" t="s">
        <v>18</v>
      </c>
      <c r="J2000" s="47" t="s">
        <v>59</v>
      </c>
      <c r="K2000" s="56"/>
      <c r="L2000" s="56"/>
      <c r="M2000" s="56"/>
      <c r="N2000" s="56"/>
      <c r="O2000" s="56"/>
      <c r="P2000" s="56"/>
      <c r="Q2000" s="56"/>
      <c r="R2000" s="56"/>
      <c r="S2000" s="56"/>
      <c r="T2000" s="56"/>
      <c r="U2000" s="56"/>
      <c r="V2000" s="56"/>
      <c r="W2000" s="56"/>
      <c r="X2000" s="56"/>
      <c r="Y2000" s="56"/>
      <c r="Z2000" s="56"/>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c r="AX2000" s="56"/>
      <c r="AY2000" s="56"/>
      <c r="AZ2000" s="56"/>
      <c r="BA2000" s="56"/>
      <c r="BB2000" s="56"/>
      <c r="BC2000" s="56"/>
      <c r="BD2000" s="56"/>
      <c r="BE2000" s="56"/>
      <c r="BF2000" s="56"/>
      <c r="BG2000" s="56"/>
      <c r="BH2000" s="56"/>
      <c r="BI2000" s="56"/>
      <c r="BJ2000" s="56"/>
      <c r="BK2000" s="56"/>
      <c r="BL2000" s="56"/>
      <c r="BM2000" s="56"/>
      <c r="BN2000" s="56"/>
      <c r="BO2000" s="56"/>
      <c r="BP2000" s="56"/>
      <c r="BQ2000" s="56"/>
      <c r="BR2000" s="56"/>
      <c r="BS2000" s="56"/>
      <c r="BT2000" s="56"/>
      <c r="BU2000" s="56"/>
      <c r="BV2000" s="56"/>
      <c r="BW2000" s="56"/>
      <c r="BX2000" s="56"/>
      <c r="BY2000" s="56"/>
      <c r="BZ2000" s="56"/>
      <c r="CA2000" s="56"/>
      <c r="CB2000" s="56"/>
      <c r="CC2000" s="56"/>
      <c r="CD2000" s="56"/>
      <c r="CE2000" s="56"/>
      <c r="CF2000" s="56"/>
      <c r="CG2000" s="56"/>
      <c r="CH2000" s="56"/>
      <c r="CI2000" s="56"/>
      <c r="CJ2000" s="56"/>
      <c r="CK2000" s="56"/>
      <c r="CL2000" s="56"/>
      <c r="CM2000" s="56"/>
      <c r="CN2000" s="56"/>
      <c r="CO2000" s="56"/>
      <c r="CP2000" s="56"/>
      <c r="CQ2000" s="56"/>
      <c r="CR2000" s="56"/>
      <c r="CS2000" s="56"/>
      <c r="CT2000" s="56"/>
      <c r="CU2000" s="56"/>
      <c r="CV2000" s="56"/>
      <c r="CW2000" s="56"/>
      <c r="CX2000" s="56"/>
      <c r="CY2000" s="56"/>
      <c r="CZ2000" s="56"/>
      <c r="DA2000" s="56"/>
      <c r="DB2000" s="56"/>
      <c r="DC2000" s="56"/>
      <c r="DD2000" s="56"/>
      <c r="DE2000" s="56"/>
      <c r="DF2000" s="56"/>
      <c r="DG2000" s="56"/>
      <c r="DH2000" s="56"/>
      <c r="DI2000" s="56"/>
      <c r="DJ2000" s="56"/>
      <c r="DK2000" s="56"/>
      <c r="DL2000" s="56"/>
      <c r="DM2000" s="56"/>
      <c r="DN2000" s="56"/>
      <c r="DO2000" s="56"/>
      <c r="DP2000" s="56"/>
      <c r="DQ2000" s="56"/>
      <c r="DR2000" s="56"/>
      <c r="DS2000" s="56"/>
      <c r="DT2000" s="56"/>
      <c r="DU2000" s="56"/>
      <c r="DV2000" s="56"/>
      <c r="DW2000" s="56"/>
      <c r="DX2000" s="56"/>
      <c r="DY2000" s="56"/>
      <c r="DZ2000" s="56"/>
      <c r="EA2000" s="56"/>
      <c r="EB2000" s="56"/>
      <c r="EC2000" s="56"/>
      <c r="ED2000" s="56"/>
      <c r="EE2000" s="56"/>
      <c r="EF2000" s="56"/>
      <c r="EG2000" s="56"/>
      <c r="EH2000" s="56"/>
      <c r="EI2000" s="56"/>
      <c r="EJ2000" s="56"/>
      <c r="EK2000" s="56"/>
      <c r="EL2000" s="56"/>
      <c r="EM2000" s="56"/>
      <c r="EN2000" s="56"/>
      <c r="EO2000" s="56"/>
      <c r="EP2000" s="56"/>
      <c r="EQ2000" s="56"/>
      <c r="ER2000" s="56"/>
      <c r="ES2000" s="56"/>
      <c r="ET2000" s="56"/>
      <c r="EU2000" s="56"/>
      <c r="EV2000" s="56"/>
      <c r="EW2000" s="56"/>
      <c r="EX2000" s="56"/>
      <c r="EY2000" s="56"/>
      <c r="EZ2000" s="56"/>
      <c r="FA2000" s="56"/>
      <c r="FB2000" s="56"/>
      <c r="FC2000" s="56"/>
      <c r="FD2000" s="56"/>
      <c r="FE2000" s="56"/>
      <c r="FF2000" s="56"/>
      <c r="FG2000" s="56"/>
      <c r="FH2000" s="56"/>
      <c r="FI2000" s="56"/>
      <c r="FJ2000" s="56"/>
      <c r="FK2000" s="56"/>
      <c r="FL2000" s="56"/>
      <c r="FM2000" s="56"/>
      <c r="FN2000" s="56"/>
      <c r="FO2000" s="56"/>
      <c r="FP2000" s="56"/>
      <c r="FQ2000" s="56"/>
      <c r="FR2000" s="56"/>
      <c r="FS2000" s="56"/>
      <c r="FT2000" s="56"/>
      <c r="FU2000" s="56"/>
      <c r="FV2000" s="56"/>
      <c r="FW2000" s="56"/>
      <c r="FX2000" s="56"/>
      <c r="FY2000" s="56"/>
      <c r="FZ2000" s="56"/>
      <c r="GA2000" s="56"/>
      <c r="GB2000" s="56"/>
      <c r="GC2000" s="56"/>
      <c r="GD2000" s="56"/>
      <c r="GE2000" s="56"/>
      <c r="GF2000" s="56"/>
      <c r="GG2000" s="56"/>
      <c r="GH2000" s="56"/>
      <c r="GI2000" s="56"/>
      <c r="GJ2000" s="56"/>
      <c r="GK2000" s="56"/>
      <c r="GL2000" s="56"/>
      <c r="GM2000" s="56"/>
      <c r="GN2000" s="56"/>
      <c r="GO2000" s="56"/>
      <c r="GP2000" s="56"/>
      <c r="GQ2000" s="56"/>
      <c r="GR2000" s="56"/>
      <c r="GS2000" s="56"/>
      <c r="GT2000" s="56"/>
      <c r="GU2000" s="56"/>
      <c r="GV2000" s="56"/>
      <c r="GW2000" s="56"/>
      <c r="GX2000" s="56"/>
      <c r="GY2000" s="56"/>
      <c r="GZ2000" s="56"/>
      <c r="HA2000" s="56"/>
      <c r="HB2000" s="56"/>
      <c r="HC2000" s="56"/>
      <c r="HD2000" s="56"/>
      <c r="HE2000" s="56"/>
      <c r="HF2000" s="56"/>
      <c r="HG2000" s="56"/>
      <c r="HH2000" s="56"/>
      <c r="HI2000" s="56"/>
      <c r="HJ2000" s="56"/>
      <c r="HK2000" s="56"/>
      <c r="HL2000" s="56"/>
      <c r="HM2000" s="56"/>
      <c r="HN2000" s="56"/>
      <c r="HO2000" s="56"/>
      <c r="HP2000" s="56"/>
      <c r="HQ2000" s="56"/>
      <c r="HR2000" s="56"/>
      <c r="HS2000" s="56"/>
      <c r="HT2000" s="56"/>
      <c r="HU2000" s="56"/>
      <c r="HV2000" s="56"/>
      <c r="HW2000" s="56"/>
      <c r="HX2000" s="56"/>
      <c r="HY2000" s="56"/>
      <c r="HZ2000" s="56"/>
      <c r="IA2000" s="56"/>
      <c r="IB2000" s="56"/>
      <c r="IC2000" s="56"/>
      <c r="ID2000" s="56"/>
      <c r="IE2000" s="56"/>
      <c r="IF2000" s="56"/>
      <c r="IG2000" s="56"/>
      <c r="IH2000" s="56"/>
      <c r="II2000" s="56"/>
      <c r="IJ2000" s="56"/>
    </row>
    <row r="2001" s="45" customFormat="1" customHeight="1" spans="1:244">
      <c r="A2001" s="47" t="s">
        <v>5292</v>
      </c>
      <c r="B2001" s="47" t="s">
        <v>185</v>
      </c>
      <c r="C2001" s="47" t="s">
        <v>5293</v>
      </c>
      <c r="D2001" s="47" t="s">
        <v>13</v>
      </c>
      <c r="E2001" s="47" t="s">
        <v>5294</v>
      </c>
      <c r="F2001" s="47" t="s">
        <v>25</v>
      </c>
      <c r="G2001" s="47" t="s">
        <v>110</v>
      </c>
      <c r="H2001" s="47" t="s">
        <v>40</v>
      </c>
      <c r="I2001" s="47" t="s">
        <v>28</v>
      </c>
      <c r="J2001" s="47" t="s">
        <v>106</v>
      </c>
      <c r="K2001" s="56"/>
      <c r="L2001" s="56"/>
      <c r="M2001" s="56"/>
      <c r="N2001" s="56"/>
      <c r="O2001" s="56"/>
      <c r="P2001" s="56"/>
      <c r="Q2001" s="56"/>
      <c r="R2001" s="56"/>
      <c r="S2001" s="56"/>
      <c r="T2001" s="56"/>
      <c r="U2001" s="56"/>
      <c r="V2001" s="56"/>
      <c r="W2001" s="56"/>
      <c r="X2001" s="56"/>
      <c r="Y2001" s="56"/>
      <c r="Z2001" s="56"/>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c r="AX2001" s="56"/>
      <c r="AY2001" s="56"/>
      <c r="AZ2001" s="56"/>
      <c r="BA2001" s="56"/>
      <c r="BB2001" s="56"/>
      <c r="BC2001" s="56"/>
      <c r="BD2001" s="56"/>
      <c r="BE2001" s="56"/>
      <c r="BF2001" s="56"/>
      <c r="BG2001" s="56"/>
      <c r="BH2001" s="56"/>
      <c r="BI2001" s="56"/>
      <c r="BJ2001" s="56"/>
      <c r="BK2001" s="56"/>
      <c r="BL2001" s="56"/>
      <c r="BM2001" s="56"/>
      <c r="BN2001" s="56"/>
      <c r="BO2001" s="56"/>
      <c r="BP2001" s="56"/>
      <c r="BQ2001" s="56"/>
      <c r="BR2001" s="56"/>
      <c r="BS2001" s="56"/>
      <c r="BT2001" s="56"/>
      <c r="BU2001" s="56"/>
      <c r="BV2001" s="56"/>
      <c r="BW2001" s="56"/>
      <c r="BX2001" s="56"/>
      <c r="BY2001" s="56"/>
      <c r="BZ2001" s="56"/>
      <c r="CA2001" s="56"/>
      <c r="CB2001" s="56"/>
      <c r="CC2001" s="56"/>
      <c r="CD2001" s="56"/>
      <c r="CE2001" s="56"/>
      <c r="CF2001" s="56"/>
      <c r="CG2001" s="56"/>
      <c r="CH2001" s="56"/>
      <c r="CI2001" s="56"/>
      <c r="CJ2001" s="56"/>
      <c r="CK2001" s="56"/>
      <c r="CL2001" s="56"/>
      <c r="CM2001" s="56"/>
      <c r="CN2001" s="56"/>
      <c r="CO2001" s="56"/>
      <c r="CP2001" s="56"/>
      <c r="CQ2001" s="56"/>
      <c r="CR2001" s="56"/>
      <c r="CS2001" s="56"/>
      <c r="CT2001" s="56"/>
      <c r="CU2001" s="56"/>
      <c r="CV2001" s="56"/>
      <c r="CW2001" s="56"/>
      <c r="CX2001" s="56"/>
      <c r="CY2001" s="56"/>
      <c r="CZ2001" s="56"/>
      <c r="DA2001" s="56"/>
      <c r="DB2001" s="56"/>
      <c r="DC2001" s="56"/>
      <c r="DD2001" s="56"/>
      <c r="DE2001" s="56"/>
      <c r="DF2001" s="56"/>
      <c r="DG2001" s="56"/>
      <c r="DH2001" s="56"/>
      <c r="DI2001" s="56"/>
      <c r="DJ2001" s="56"/>
      <c r="DK2001" s="56"/>
      <c r="DL2001" s="56"/>
      <c r="DM2001" s="56"/>
      <c r="DN2001" s="56"/>
      <c r="DO2001" s="56"/>
      <c r="DP2001" s="56"/>
      <c r="DQ2001" s="56"/>
      <c r="DR2001" s="56"/>
      <c r="DS2001" s="56"/>
      <c r="DT2001" s="56"/>
      <c r="DU2001" s="56"/>
      <c r="DV2001" s="56"/>
      <c r="DW2001" s="56"/>
      <c r="DX2001" s="56"/>
      <c r="DY2001" s="56"/>
      <c r="DZ2001" s="56"/>
      <c r="EA2001" s="56"/>
      <c r="EB2001" s="56"/>
      <c r="EC2001" s="56"/>
      <c r="ED2001" s="56"/>
      <c r="EE2001" s="56"/>
      <c r="EF2001" s="56"/>
      <c r="EG2001" s="56"/>
      <c r="EH2001" s="56"/>
      <c r="EI2001" s="56"/>
      <c r="EJ2001" s="56"/>
      <c r="EK2001" s="56"/>
      <c r="EL2001" s="56"/>
      <c r="EM2001" s="56"/>
      <c r="EN2001" s="56"/>
      <c r="EO2001" s="56"/>
      <c r="EP2001" s="56"/>
      <c r="EQ2001" s="56"/>
      <c r="ER2001" s="56"/>
      <c r="ES2001" s="56"/>
      <c r="ET2001" s="56"/>
      <c r="EU2001" s="56"/>
      <c r="EV2001" s="56"/>
      <c r="EW2001" s="56"/>
      <c r="EX2001" s="56"/>
      <c r="EY2001" s="56"/>
      <c r="EZ2001" s="56"/>
      <c r="FA2001" s="56"/>
      <c r="FB2001" s="56"/>
      <c r="FC2001" s="56"/>
      <c r="FD2001" s="56"/>
      <c r="FE2001" s="56"/>
      <c r="FF2001" s="56"/>
      <c r="FG2001" s="56"/>
      <c r="FH2001" s="56"/>
      <c r="FI2001" s="56"/>
      <c r="FJ2001" s="56"/>
      <c r="FK2001" s="56"/>
      <c r="FL2001" s="56"/>
      <c r="FM2001" s="56"/>
      <c r="FN2001" s="56"/>
      <c r="FO2001" s="56"/>
      <c r="FP2001" s="56"/>
      <c r="FQ2001" s="56"/>
      <c r="FR2001" s="56"/>
      <c r="FS2001" s="56"/>
      <c r="FT2001" s="56"/>
      <c r="FU2001" s="56"/>
      <c r="FV2001" s="56"/>
      <c r="FW2001" s="56"/>
      <c r="FX2001" s="56"/>
      <c r="FY2001" s="56"/>
      <c r="FZ2001" s="56"/>
      <c r="GA2001" s="56"/>
      <c r="GB2001" s="56"/>
      <c r="GC2001" s="56"/>
      <c r="GD2001" s="56"/>
      <c r="GE2001" s="56"/>
      <c r="GF2001" s="56"/>
      <c r="GG2001" s="56"/>
      <c r="GH2001" s="56"/>
      <c r="GI2001" s="56"/>
      <c r="GJ2001" s="56"/>
      <c r="GK2001" s="56"/>
      <c r="GL2001" s="56"/>
      <c r="GM2001" s="56"/>
      <c r="GN2001" s="56"/>
      <c r="GO2001" s="56"/>
      <c r="GP2001" s="56"/>
      <c r="GQ2001" s="56"/>
      <c r="GR2001" s="56"/>
      <c r="GS2001" s="56"/>
      <c r="GT2001" s="56"/>
      <c r="GU2001" s="56"/>
      <c r="GV2001" s="56"/>
      <c r="GW2001" s="56"/>
      <c r="GX2001" s="56"/>
      <c r="GY2001" s="56"/>
      <c r="GZ2001" s="56"/>
      <c r="HA2001" s="56"/>
      <c r="HB2001" s="56"/>
      <c r="HC2001" s="56"/>
      <c r="HD2001" s="56"/>
      <c r="HE2001" s="56"/>
      <c r="HF2001" s="56"/>
      <c r="HG2001" s="56"/>
      <c r="HH2001" s="56"/>
      <c r="HI2001" s="56"/>
      <c r="HJ2001" s="56"/>
      <c r="HK2001" s="56"/>
      <c r="HL2001" s="56"/>
      <c r="HM2001" s="56"/>
      <c r="HN2001" s="56"/>
      <c r="HO2001" s="56"/>
      <c r="HP2001" s="56"/>
      <c r="HQ2001" s="56"/>
      <c r="HR2001" s="56"/>
      <c r="HS2001" s="56"/>
      <c r="HT2001" s="56"/>
      <c r="HU2001" s="56"/>
      <c r="HV2001" s="56"/>
      <c r="HW2001" s="56"/>
      <c r="HX2001" s="56"/>
      <c r="HY2001" s="56"/>
      <c r="HZ2001" s="56"/>
      <c r="IA2001" s="56"/>
      <c r="IB2001" s="56"/>
      <c r="IC2001" s="56"/>
      <c r="ID2001" s="56"/>
      <c r="IE2001" s="56"/>
      <c r="IF2001" s="56"/>
      <c r="IG2001" s="56"/>
      <c r="IH2001" s="56"/>
      <c r="II2001" s="56"/>
      <c r="IJ2001" s="56"/>
    </row>
    <row r="2002" s="45" customFormat="1" customHeight="1" spans="1:244">
      <c r="A2002" s="47" t="s">
        <v>5295</v>
      </c>
      <c r="B2002" s="47" t="s">
        <v>36</v>
      </c>
      <c r="C2002" s="47" t="s">
        <v>5296</v>
      </c>
      <c r="D2002" s="47" t="s">
        <v>23</v>
      </c>
      <c r="E2002" s="47" t="s">
        <v>1495</v>
      </c>
      <c r="F2002" s="47"/>
      <c r="G2002" s="47" t="s">
        <v>52</v>
      </c>
      <c r="H2002" s="47" t="s">
        <v>180</v>
      </c>
      <c r="I2002" s="47" t="s">
        <v>18</v>
      </c>
      <c r="J2002" s="47" t="s">
        <v>207</v>
      </c>
      <c r="K2002" s="56"/>
      <c r="L2002" s="56"/>
      <c r="M2002" s="56"/>
      <c r="N2002" s="56"/>
      <c r="O2002" s="56"/>
      <c r="P2002" s="56"/>
      <c r="Q2002" s="56"/>
      <c r="R2002" s="56"/>
      <c r="S2002" s="56"/>
      <c r="T2002" s="56"/>
      <c r="U2002" s="56"/>
      <c r="V2002" s="56"/>
      <c r="W2002" s="56"/>
      <c r="X2002" s="56"/>
      <c r="Y2002" s="56"/>
      <c r="Z2002" s="56"/>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c r="AX2002" s="56"/>
      <c r="AY2002" s="56"/>
      <c r="AZ2002" s="56"/>
      <c r="BA2002" s="56"/>
      <c r="BB2002" s="56"/>
      <c r="BC2002" s="56"/>
      <c r="BD2002" s="56"/>
      <c r="BE2002" s="56"/>
      <c r="BF2002" s="56"/>
      <c r="BG2002" s="56"/>
      <c r="BH2002" s="56"/>
      <c r="BI2002" s="56"/>
      <c r="BJ2002" s="56"/>
      <c r="BK2002" s="56"/>
      <c r="BL2002" s="56"/>
      <c r="BM2002" s="56"/>
      <c r="BN2002" s="56"/>
      <c r="BO2002" s="56"/>
      <c r="BP2002" s="56"/>
      <c r="BQ2002" s="56"/>
      <c r="BR2002" s="56"/>
      <c r="BS2002" s="56"/>
      <c r="BT2002" s="56"/>
      <c r="BU2002" s="56"/>
      <c r="BV2002" s="56"/>
      <c r="BW2002" s="56"/>
      <c r="BX2002" s="56"/>
      <c r="BY2002" s="56"/>
      <c r="BZ2002" s="56"/>
      <c r="CA2002" s="56"/>
      <c r="CB2002" s="56"/>
      <c r="CC2002" s="56"/>
      <c r="CD2002" s="56"/>
      <c r="CE2002" s="56"/>
      <c r="CF2002" s="56"/>
      <c r="CG2002" s="56"/>
      <c r="CH2002" s="56"/>
      <c r="CI2002" s="56"/>
      <c r="CJ2002" s="56"/>
      <c r="CK2002" s="56"/>
      <c r="CL2002" s="56"/>
      <c r="CM2002" s="56"/>
      <c r="CN2002" s="56"/>
      <c r="CO2002" s="56"/>
      <c r="CP2002" s="56"/>
      <c r="CQ2002" s="56"/>
      <c r="CR2002" s="56"/>
      <c r="CS2002" s="56"/>
      <c r="CT2002" s="56"/>
      <c r="CU2002" s="56"/>
      <c r="CV2002" s="56"/>
      <c r="CW2002" s="56"/>
      <c r="CX2002" s="56"/>
      <c r="CY2002" s="56"/>
      <c r="CZ2002" s="56"/>
      <c r="DA2002" s="56"/>
      <c r="DB2002" s="56"/>
      <c r="DC2002" s="56"/>
      <c r="DD2002" s="56"/>
      <c r="DE2002" s="56"/>
      <c r="DF2002" s="56"/>
      <c r="DG2002" s="56"/>
      <c r="DH2002" s="56"/>
      <c r="DI2002" s="56"/>
      <c r="DJ2002" s="56"/>
      <c r="DK2002" s="56"/>
      <c r="DL2002" s="56"/>
      <c r="DM2002" s="56"/>
      <c r="DN2002" s="56"/>
      <c r="DO2002" s="56"/>
      <c r="DP2002" s="56"/>
      <c r="DQ2002" s="56"/>
      <c r="DR2002" s="56"/>
      <c r="DS2002" s="56"/>
      <c r="DT2002" s="56"/>
      <c r="DU2002" s="56"/>
      <c r="DV2002" s="56"/>
      <c r="DW2002" s="56"/>
      <c r="DX2002" s="56"/>
      <c r="DY2002" s="56"/>
      <c r="DZ2002" s="56"/>
      <c r="EA2002" s="56"/>
      <c r="EB2002" s="56"/>
      <c r="EC2002" s="56"/>
      <c r="ED2002" s="56"/>
      <c r="EE2002" s="56"/>
      <c r="EF2002" s="56"/>
      <c r="EG2002" s="56"/>
      <c r="EH2002" s="56"/>
      <c r="EI2002" s="56"/>
      <c r="EJ2002" s="56"/>
      <c r="EK2002" s="56"/>
      <c r="EL2002" s="56"/>
      <c r="EM2002" s="56"/>
      <c r="EN2002" s="56"/>
      <c r="EO2002" s="56"/>
      <c r="EP2002" s="56"/>
      <c r="EQ2002" s="56"/>
      <c r="ER2002" s="56"/>
      <c r="ES2002" s="56"/>
      <c r="ET2002" s="56"/>
      <c r="EU2002" s="56"/>
      <c r="EV2002" s="56"/>
      <c r="EW2002" s="56"/>
      <c r="EX2002" s="56"/>
      <c r="EY2002" s="56"/>
      <c r="EZ2002" s="56"/>
      <c r="FA2002" s="56"/>
      <c r="FB2002" s="56"/>
      <c r="FC2002" s="56"/>
      <c r="FD2002" s="56"/>
      <c r="FE2002" s="56"/>
      <c r="FF2002" s="56"/>
      <c r="FG2002" s="56"/>
      <c r="FH2002" s="56"/>
      <c r="FI2002" s="56"/>
      <c r="FJ2002" s="56"/>
      <c r="FK2002" s="56"/>
      <c r="FL2002" s="56"/>
      <c r="FM2002" s="56"/>
      <c r="FN2002" s="56"/>
      <c r="FO2002" s="56"/>
      <c r="FP2002" s="56"/>
      <c r="FQ2002" s="56"/>
      <c r="FR2002" s="56"/>
      <c r="FS2002" s="56"/>
      <c r="FT2002" s="56"/>
      <c r="FU2002" s="56"/>
      <c r="FV2002" s="56"/>
      <c r="FW2002" s="56"/>
      <c r="FX2002" s="56"/>
      <c r="FY2002" s="56"/>
      <c r="FZ2002" s="56"/>
      <c r="GA2002" s="56"/>
      <c r="GB2002" s="56"/>
      <c r="GC2002" s="56"/>
      <c r="GD2002" s="56"/>
      <c r="GE2002" s="56"/>
      <c r="GF2002" s="56"/>
      <c r="GG2002" s="56"/>
      <c r="GH2002" s="56"/>
      <c r="GI2002" s="56"/>
      <c r="GJ2002" s="56"/>
      <c r="GK2002" s="56"/>
      <c r="GL2002" s="56"/>
      <c r="GM2002" s="56"/>
      <c r="GN2002" s="56"/>
      <c r="GO2002" s="56"/>
      <c r="GP2002" s="56"/>
      <c r="GQ2002" s="56"/>
      <c r="GR2002" s="56"/>
      <c r="GS2002" s="56"/>
      <c r="GT2002" s="56"/>
      <c r="GU2002" s="56"/>
      <c r="GV2002" s="56"/>
      <c r="GW2002" s="56"/>
      <c r="GX2002" s="56"/>
      <c r="GY2002" s="56"/>
      <c r="GZ2002" s="56"/>
      <c r="HA2002" s="56"/>
      <c r="HB2002" s="56"/>
      <c r="HC2002" s="56"/>
      <c r="HD2002" s="56"/>
      <c r="HE2002" s="56"/>
      <c r="HF2002" s="56"/>
      <c r="HG2002" s="56"/>
      <c r="HH2002" s="56"/>
      <c r="HI2002" s="56"/>
      <c r="HJ2002" s="56"/>
      <c r="HK2002" s="56"/>
      <c r="HL2002" s="56"/>
      <c r="HM2002" s="56"/>
      <c r="HN2002" s="56"/>
      <c r="HO2002" s="56"/>
      <c r="HP2002" s="56"/>
      <c r="HQ2002" s="56"/>
      <c r="HR2002" s="56"/>
      <c r="HS2002" s="56"/>
      <c r="HT2002" s="56"/>
      <c r="HU2002" s="56"/>
      <c r="HV2002" s="56"/>
      <c r="HW2002" s="56"/>
      <c r="HX2002" s="56"/>
      <c r="HY2002" s="56"/>
      <c r="HZ2002" s="56"/>
      <c r="IA2002" s="56"/>
      <c r="IB2002" s="56"/>
      <c r="IC2002" s="56"/>
      <c r="ID2002" s="56"/>
      <c r="IE2002" s="56"/>
      <c r="IF2002" s="56"/>
      <c r="IG2002" s="56"/>
      <c r="IH2002" s="56"/>
      <c r="II2002" s="56"/>
      <c r="IJ2002" s="56"/>
    </row>
    <row r="2003" s="45" customFormat="1" customHeight="1" spans="1:244">
      <c r="A2003" s="47" t="s">
        <v>5297</v>
      </c>
      <c r="B2003" s="50" t="s">
        <v>102</v>
      </c>
      <c r="C2003" s="50" t="s">
        <v>5298</v>
      </c>
      <c r="D2003" s="50" t="s">
        <v>23</v>
      </c>
      <c r="E2003" s="50" t="s">
        <v>5299</v>
      </c>
      <c r="F2003" s="50" t="s">
        <v>15</v>
      </c>
      <c r="G2003" s="50" t="s">
        <v>52</v>
      </c>
      <c r="H2003" s="50" t="s">
        <v>125</v>
      </c>
      <c r="I2003" s="50" t="s">
        <v>18</v>
      </c>
      <c r="J2003" s="50" t="s">
        <v>154</v>
      </c>
      <c r="K2003" s="56"/>
      <c r="L2003" s="56"/>
      <c r="M2003" s="56"/>
      <c r="N2003" s="56"/>
      <c r="O2003" s="56"/>
      <c r="P2003" s="56"/>
      <c r="Q2003" s="56"/>
      <c r="R2003" s="56"/>
      <c r="S2003" s="56"/>
      <c r="T2003" s="56"/>
      <c r="U2003" s="56"/>
      <c r="V2003" s="56"/>
      <c r="W2003" s="56"/>
      <c r="X2003" s="56"/>
      <c r="Y2003" s="56"/>
      <c r="Z2003" s="56"/>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c r="AX2003" s="56"/>
      <c r="AY2003" s="56"/>
      <c r="AZ2003" s="56"/>
      <c r="BA2003" s="56"/>
      <c r="BB2003" s="56"/>
      <c r="BC2003" s="56"/>
      <c r="BD2003" s="56"/>
      <c r="BE2003" s="56"/>
      <c r="BF2003" s="56"/>
      <c r="BG2003" s="56"/>
      <c r="BH2003" s="56"/>
      <c r="BI2003" s="56"/>
      <c r="BJ2003" s="56"/>
      <c r="BK2003" s="56"/>
      <c r="BL2003" s="56"/>
      <c r="BM2003" s="56"/>
      <c r="BN2003" s="56"/>
      <c r="BO2003" s="56"/>
      <c r="BP2003" s="56"/>
      <c r="BQ2003" s="56"/>
      <c r="BR2003" s="56"/>
      <c r="BS2003" s="56"/>
      <c r="BT2003" s="56"/>
      <c r="BU2003" s="56"/>
      <c r="BV2003" s="56"/>
      <c r="BW2003" s="56"/>
      <c r="BX2003" s="56"/>
      <c r="BY2003" s="56"/>
      <c r="BZ2003" s="56"/>
      <c r="CA2003" s="56"/>
      <c r="CB2003" s="56"/>
      <c r="CC2003" s="56"/>
      <c r="CD2003" s="56"/>
      <c r="CE2003" s="56"/>
      <c r="CF2003" s="56"/>
      <c r="CG2003" s="56"/>
      <c r="CH2003" s="56"/>
      <c r="CI2003" s="56"/>
      <c r="CJ2003" s="56"/>
      <c r="CK2003" s="56"/>
      <c r="CL2003" s="56"/>
      <c r="CM2003" s="56"/>
      <c r="CN2003" s="56"/>
      <c r="CO2003" s="56"/>
      <c r="CP2003" s="56"/>
      <c r="CQ2003" s="56"/>
      <c r="CR2003" s="56"/>
      <c r="CS2003" s="56"/>
      <c r="CT2003" s="56"/>
      <c r="CU2003" s="56"/>
      <c r="CV2003" s="56"/>
      <c r="CW2003" s="56"/>
      <c r="CX2003" s="56"/>
      <c r="CY2003" s="56"/>
      <c r="CZ2003" s="56"/>
      <c r="DA2003" s="56"/>
      <c r="DB2003" s="56"/>
      <c r="DC2003" s="56"/>
      <c r="DD2003" s="56"/>
      <c r="DE2003" s="56"/>
      <c r="DF2003" s="56"/>
      <c r="DG2003" s="56"/>
      <c r="DH2003" s="56"/>
      <c r="DI2003" s="56"/>
      <c r="DJ2003" s="56"/>
      <c r="DK2003" s="56"/>
      <c r="DL2003" s="56"/>
      <c r="DM2003" s="56"/>
      <c r="DN2003" s="56"/>
      <c r="DO2003" s="56"/>
      <c r="DP2003" s="56"/>
      <c r="DQ2003" s="56"/>
      <c r="DR2003" s="56"/>
      <c r="DS2003" s="56"/>
      <c r="DT2003" s="56"/>
      <c r="DU2003" s="56"/>
      <c r="DV2003" s="56"/>
      <c r="DW2003" s="56"/>
      <c r="DX2003" s="56"/>
      <c r="DY2003" s="56"/>
      <c r="DZ2003" s="56"/>
      <c r="EA2003" s="56"/>
      <c r="EB2003" s="56"/>
      <c r="EC2003" s="56"/>
      <c r="ED2003" s="56"/>
      <c r="EE2003" s="56"/>
      <c r="EF2003" s="56"/>
      <c r="EG2003" s="56"/>
      <c r="EH2003" s="56"/>
      <c r="EI2003" s="56"/>
      <c r="EJ2003" s="56"/>
      <c r="EK2003" s="56"/>
      <c r="EL2003" s="56"/>
      <c r="EM2003" s="56"/>
      <c r="EN2003" s="56"/>
      <c r="EO2003" s="56"/>
      <c r="EP2003" s="56"/>
      <c r="EQ2003" s="56"/>
      <c r="ER2003" s="56"/>
      <c r="ES2003" s="56"/>
      <c r="ET2003" s="56"/>
      <c r="EU2003" s="56"/>
      <c r="EV2003" s="56"/>
      <c r="EW2003" s="56"/>
      <c r="EX2003" s="56"/>
      <c r="EY2003" s="56"/>
      <c r="EZ2003" s="56"/>
      <c r="FA2003" s="56"/>
      <c r="FB2003" s="56"/>
      <c r="FC2003" s="56"/>
      <c r="FD2003" s="56"/>
      <c r="FE2003" s="56"/>
      <c r="FF2003" s="56"/>
      <c r="FG2003" s="56"/>
      <c r="FH2003" s="56"/>
      <c r="FI2003" s="56"/>
      <c r="FJ2003" s="56"/>
      <c r="FK2003" s="56"/>
      <c r="FL2003" s="56"/>
      <c r="FM2003" s="56"/>
      <c r="FN2003" s="56"/>
      <c r="FO2003" s="56"/>
      <c r="FP2003" s="56"/>
      <c r="FQ2003" s="56"/>
      <c r="FR2003" s="56"/>
      <c r="FS2003" s="56"/>
      <c r="FT2003" s="56"/>
      <c r="FU2003" s="56"/>
      <c r="FV2003" s="56"/>
      <c r="FW2003" s="56"/>
      <c r="FX2003" s="56"/>
      <c r="FY2003" s="56"/>
      <c r="FZ2003" s="56"/>
      <c r="GA2003" s="56"/>
      <c r="GB2003" s="56"/>
      <c r="GC2003" s="56"/>
      <c r="GD2003" s="56"/>
      <c r="GE2003" s="56"/>
      <c r="GF2003" s="56"/>
      <c r="GG2003" s="56"/>
      <c r="GH2003" s="56"/>
      <c r="GI2003" s="56"/>
      <c r="GJ2003" s="56"/>
      <c r="GK2003" s="56"/>
      <c r="GL2003" s="56"/>
      <c r="GM2003" s="56"/>
      <c r="GN2003" s="56"/>
      <c r="GO2003" s="56"/>
      <c r="GP2003" s="56"/>
      <c r="GQ2003" s="56"/>
      <c r="GR2003" s="56"/>
      <c r="GS2003" s="56"/>
      <c r="GT2003" s="56"/>
      <c r="GU2003" s="56"/>
      <c r="GV2003" s="56"/>
      <c r="GW2003" s="56"/>
      <c r="GX2003" s="56"/>
      <c r="GY2003" s="56"/>
      <c r="GZ2003" s="56"/>
      <c r="HA2003" s="56"/>
      <c r="HB2003" s="56"/>
      <c r="HC2003" s="56"/>
      <c r="HD2003" s="56"/>
      <c r="HE2003" s="56"/>
      <c r="HF2003" s="56"/>
      <c r="HG2003" s="56"/>
      <c r="HH2003" s="56"/>
      <c r="HI2003" s="56"/>
      <c r="HJ2003" s="56"/>
      <c r="HK2003" s="56"/>
      <c r="HL2003" s="56"/>
      <c r="HM2003" s="56"/>
      <c r="HN2003" s="56"/>
      <c r="HO2003" s="56"/>
      <c r="HP2003" s="56"/>
      <c r="HQ2003" s="56"/>
      <c r="HR2003" s="56"/>
      <c r="HS2003" s="56"/>
      <c r="HT2003" s="56"/>
      <c r="HU2003" s="56"/>
      <c r="HV2003" s="56"/>
      <c r="HW2003" s="56"/>
      <c r="HX2003" s="56"/>
      <c r="HY2003" s="56"/>
      <c r="HZ2003" s="56"/>
      <c r="IA2003" s="56"/>
      <c r="IB2003" s="56"/>
      <c r="IC2003" s="56"/>
      <c r="ID2003" s="56"/>
      <c r="IE2003" s="56"/>
      <c r="IF2003" s="56"/>
      <c r="IG2003" s="56"/>
      <c r="IH2003" s="56"/>
      <c r="II2003" s="56"/>
      <c r="IJ2003" s="56"/>
    </row>
    <row r="2004" s="45" customFormat="1" customHeight="1" spans="1:244">
      <c r="A2004" s="47" t="s">
        <v>5300</v>
      </c>
      <c r="B2004" s="47" t="s">
        <v>89</v>
      </c>
      <c r="C2004" s="47" t="s">
        <v>5301</v>
      </c>
      <c r="D2004" s="47" t="s">
        <v>13</v>
      </c>
      <c r="E2004" s="47" t="s">
        <v>614</v>
      </c>
      <c r="F2004" s="47" t="s">
        <v>25</v>
      </c>
      <c r="G2004" s="47" t="s">
        <v>16</v>
      </c>
      <c r="H2004" s="47" t="s">
        <v>138</v>
      </c>
      <c r="I2004" s="47" t="s">
        <v>28</v>
      </c>
      <c r="J2004" s="47" t="s">
        <v>19</v>
      </c>
      <c r="K2004" s="56"/>
      <c r="L2004" s="56"/>
      <c r="M2004" s="56"/>
      <c r="N2004" s="56"/>
      <c r="O2004" s="56"/>
      <c r="P2004" s="56"/>
      <c r="Q2004" s="56"/>
      <c r="R2004" s="56"/>
      <c r="S2004" s="56"/>
      <c r="T2004" s="56"/>
      <c r="U2004" s="56"/>
      <c r="V2004" s="56"/>
      <c r="W2004" s="56"/>
      <c r="X2004" s="56"/>
      <c r="Y2004" s="56"/>
      <c r="Z2004" s="56"/>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c r="AX2004" s="56"/>
      <c r="AY2004" s="56"/>
      <c r="AZ2004" s="56"/>
      <c r="BA2004" s="56"/>
      <c r="BB2004" s="56"/>
      <c r="BC2004" s="56"/>
      <c r="BD2004" s="56"/>
      <c r="BE2004" s="56"/>
      <c r="BF2004" s="56"/>
      <c r="BG2004" s="56"/>
      <c r="BH2004" s="56"/>
      <c r="BI2004" s="56"/>
      <c r="BJ2004" s="56"/>
      <c r="BK2004" s="56"/>
      <c r="BL2004" s="56"/>
      <c r="BM2004" s="56"/>
      <c r="BN2004" s="56"/>
      <c r="BO2004" s="56"/>
      <c r="BP2004" s="56"/>
      <c r="BQ2004" s="56"/>
      <c r="BR2004" s="56"/>
      <c r="BS2004" s="56"/>
      <c r="BT2004" s="56"/>
      <c r="BU2004" s="56"/>
      <c r="BV2004" s="56"/>
      <c r="BW2004" s="56"/>
      <c r="BX2004" s="56"/>
      <c r="BY2004" s="56"/>
      <c r="BZ2004" s="56"/>
      <c r="CA2004" s="56"/>
      <c r="CB2004" s="56"/>
      <c r="CC2004" s="56"/>
      <c r="CD2004" s="56"/>
      <c r="CE2004" s="56"/>
      <c r="CF2004" s="56"/>
      <c r="CG2004" s="56"/>
      <c r="CH2004" s="56"/>
      <c r="CI2004" s="56"/>
      <c r="CJ2004" s="56"/>
      <c r="CK2004" s="56"/>
      <c r="CL2004" s="56"/>
      <c r="CM2004" s="56"/>
      <c r="CN2004" s="56"/>
      <c r="CO2004" s="56"/>
      <c r="CP2004" s="56"/>
      <c r="CQ2004" s="56"/>
      <c r="CR2004" s="56"/>
      <c r="CS2004" s="56"/>
      <c r="CT2004" s="56"/>
      <c r="CU2004" s="56"/>
      <c r="CV2004" s="56"/>
      <c r="CW2004" s="56"/>
      <c r="CX2004" s="56"/>
      <c r="CY2004" s="56"/>
      <c r="CZ2004" s="56"/>
      <c r="DA2004" s="56"/>
      <c r="DB2004" s="56"/>
      <c r="DC2004" s="56"/>
      <c r="DD2004" s="56"/>
      <c r="DE2004" s="56"/>
      <c r="DF2004" s="56"/>
      <c r="DG2004" s="56"/>
      <c r="DH2004" s="56"/>
      <c r="DI2004" s="56"/>
      <c r="DJ2004" s="56"/>
      <c r="DK2004" s="56"/>
      <c r="DL2004" s="56"/>
      <c r="DM2004" s="56"/>
      <c r="DN2004" s="56"/>
      <c r="DO2004" s="56"/>
      <c r="DP2004" s="56"/>
      <c r="DQ2004" s="56"/>
      <c r="DR2004" s="56"/>
      <c r="DS2004" s="56"/>
      <c r="DT2004" s="56"/>
      <c r="DU2004" s="56"/>
      <c r="DV2004" s="56"/>
      <c r="DW2004" s="56"/>
      <c r="DX2004" s="56"/>
      <c r="DY2004" s="56"/>
      <c r="DZ2004" s="56"/>
      <c r="EA2004" s="56"/>
      <c r="EB2004" s="56"/>
      <c r="EC2004" s="56"/>
      <c r="ED2004" s="56"/>
      <c r="EE2004" s="56"/>
      <c r="EF2004" s="56"/>
      <c r="EG2004" s="56"/>
      <c r="EH2004" s="56"/>
      <c r="EI2004" s="56"/>
      <c r="EJ2004" s="56"/>
      <c r="EK2004" s="56"/>
      <c r="EL2004" s="56"/>
      <c r="EM2004" s="56"/>
      <c r="EN2004" s="56"/>
      <c r="EO2004" s="56"/>
      <c r="EP2004" s="56"/>
      <c r="EQ2004" s="56"/>
      <c r="ER2004" s="56"/>
      <c r="ES2004" s="56"/>
      <c r="ET2004" s="56"/>
      <c r="EU2004" s="56"/>
      <c r="EV2004" s="56"/>
      <c r="EW2004" s="56"/>
      <c r="EX2004" s="56"/>
      <c r="EY2004" s="56"/>
      <c r="EZ2004" s="56"/>
      <c r="FA2004" s="56"/>
      <c r="FB2004" s="56"/>
      <c r="FC2004" s="56"/>
      <c r="FD2004" s="56"/>
      <c r="FE2004" s="56"/>
      <c r="FF2004" s="56"/>
      <c r="FG2004" s="56"/>
      <c r="FH2004" s="56"/>
      <c r="FI2004" s="56"/>
      <c r="FJ2004" s="56"/>
      <c r="FK2004" s="56"/>
      <c r="FL2004" s="56"/>
      <c r="FM2004" s="56"/>
      <c r="FN2004" s="56"/>
      <c r="FO2004" s="56"/>
      <c r="FP2004" s="56"/>
      <c r="FQ2004" s="56"/>
      <c r="FR2004" s="56"/>
      <c r="FS2004" s="56"/>
      <c r="FT2004" s="56"/>
      <c r="FU2004" s="56"/>
      <c r="FV2004" s="56"/>
      <c r="FW2004" s="56"/>
      <c r="FX2004" s="56"/>
      <c r="FY2004" s="56"/>
      <c r="FZ2004" s="56"/>
      <c r="GA2004" s="56"/>
      <c r="GB2004" s="56"/>
      <c r="GC2004" s="56"/>
      <c r="GD2004" s="56"/>
      <c r="GE2004" s="56"/>
      <c r="GF2004" s="56"/>
      <c r="GG2004" s="56"/>
      <c r="GH2004" s="56"/>
      <c r="GI2004" s="56"/>
      <c r="GJ2004" s="56"/>
      <c r="GK2004" s="56"/>
      <c r="GL2004" s="56"/>
      <c r="GM2004" s="56"/>
      <c r="GN2004" s="56"/>
      <c r="GO2004" s="56"/>
      <c r="GP2004" s="56"/>
      <c r="GQ2004" s="56"/>
      <c r="GR2004" s="56"/>
      <c r="GS2004" s="56"/>
      <c r="GT2004" s="56"/>
      <c r="GU2004" s="56"/>
      <c r="GV2004" s="56"/>
      <c r="GW2004" s="56"/>
      <c r="GX2004" s="56"/>
      <c r="GY2004" s="56"/>
      <c r="GZ2004" s="56"/>
      <c r="HA2004" s="56"/>
      <c r="HB2004" s="56"/>
      <c r="HC2004" s="56"/>
      <c r="HD2004" s="56"/>
      <c r="HE2004" s="56"/>
      <c r="HF2004" s="56"/>
      <c r="HG2004" s="56"/>
      <c r="HH2004" s="56"/>
      <c r="HI2004" s="56"/>
      <c r="HJ2004" s="56"/>
      <c r="HK2004" s="56"/>
      <c r="HL2004" s="56"/>
      <c r="HM2004" s="56"/>
      <c r="HN2004" s="56"/>
      <c r="HO2004" s="56"/>
      <c r="HP2004" s="56"/>
      <c r="HQ2004" s="56"/>
      <c r="HR2004" s="56"/>
      <c r="HS2004" s="56"/>
      <c r="HT2004" s="56"/>
      <c r="HU2004" s="56"/>
      <c r="HV2004" s="56"/>
      <c r="HW2004" s="56"/>
      <c r="HX2004" s="56"/>
      <c r="HY2004" s="56"/>
      <c r="HZ2004" s="56"/>
      <c r="IA2004" s="56"/>
      <c r="IB2004" s="56"/>
      <c r="IC2004" s="56"/>
      <c r="ID2004" s="56"/>
      <c r="IE2004" s="56"/>
      <c r="IF2004" s="56"/>
      <c r="IG2004" s="56"/>
      <c r="IH2004" s="56"/>
      <c r="II2004" s="56"/>
      <c r="IJ2004" s="56"/>
    </row>
    <row r="2005" s="45" customFormat="1" customHeight="1" spans="1:244">
      <c r="A2005" s="47" t="s">
        <v>5302</v>
      </c>
      <c r="B2005" s="47" t="s">
        <v>75</v>
      </c>
      <c r="C2005" s="47" t="s">
        <v>5303</v>
      </c>
      <c r="D2005" s="47" t="s">
        <v>23</v>
      </c>
      <c r="E2005" s="47" t="s">
        <v>5304</v>
      </c>
      <c r="F2005" s="47" t="s">
        <v>15</v>
      </c>
      <c r="G2005" s="47" t="s">
        <v>26</v>
      </c>
      <c r="H2005" s="47" t="s">
        <v>40</v>
      </c>
      <c r="I2005" s="47" t="s">
        <v>41</v>
      </c>
      <c r="J2005" s="47" t="s">
        <v>106</v>
      </c>
      <c r="K2005" s="56"/>
      <c r="L2005" s="56"/>
      <c r="M2005" s="56"/>
      <c r="N2005" s="56"/>
      <c r="O2005" s="56"/>
      <c r="P2005" s="56"/>
      <c r="Q2005" s="56"/>
      <c r="R2005" s="56"/>
      <c r="S2005" s="56"/>
      <c r="T2005" s="56"/>
      <c r="U2005" s="56"/>
      <c r="V2005" s="56"/>
      <c r="W2005" s="56"/>
      <c r="X2005" s="56"/>
      <c r="Y2005" s="56"/>
      <c r="Z2005" s="56"/>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c r="AX2005" s="56"/>
      <c r="AY2005" s="56"/>
      <c r="AZ2005" s="56"/>
      <c r="BA2005" s="56"/>
      <c r="BB2005" s="56"/>
      <c r="BC2005" s="56"/>
      <c r="BD2005" s="56"/>
      <c r="BE2005" s="56"/>
      <c r="BF2005" s="56"/>
      <c r="BG2005" s="56"/>
      <c r="BH2005" s="56"/>
      <c r="BI2005" s="56"/>
      <c r="BJ2005" s="56"/>
      <c r="BK2005" s="56"/>
      <c r="BL2005" s="56"/>
      <c r="BM2005" s="56"/>
      <c r="BN2005" s="56"/>
      <c r="BO2005" s="56"/>
      <c r="BP2005" s="56"/>
      <c r="BQ2005" s="56"/>
      <c r="BR2005" s="56"/>
      <c r="BS2005" s="56"/>
      <c r="BT2005" s="56"/>
      <c r="BU2005" s="56"/>
      <c r="BV2005" s="56"/>
      <c r="BW2005" s="56"/>
      <c r="BX2005" s="56"/>
      <c r="BY2005" s="56"/>
      <c r="BZ2005" s="56"/>
      <c r="CA2005" s="56"/>
      <c r="CB2005" s="56"/>
      <c r="CC2005" s="56"/>
      <c r="CD2005" s="56"/>
      <c r="CE2005" s="56"/>
      <c r="CF2005" s="56"/>
      <c r="CG2005" s="56"/>
      <c r="CH2005" s="56"/>
      <c r="CI2005" s="56"/>
      <c r="CJ2005" s="56"/>
      <c r="CK2005" s="56"/>
      <c r="CL2005" s="56"/>
      <c r="CM2005" s="56"/>
      <c r="CN2005" s="56"/>
      <c r="CO2005" s="56"/>
      <c r="CP2005" s="56"/>
      <c r="CQ2005" s="56"/>
      <c r="CR2005" s="56"/>
      <c r="CS2005" s="56"/>
      <c r="CT2005" s="56"/>
      <c r="CU2005" s="56"/>
      <c r="CV2005" s="56"/>
      <c r="CW2005" s="56"/>
      <c r="CX2005" s="56"/>
      <c r="CY2005" s="56"/>
      <c r="CZ2005" s="56"/>
      <c r="DA2005" s="56"/>
      <c r="DB2005" s="56"/>
      <c r="DC2005" s="56"/>
      <c r="DD2005" s="56"/>
      <c r="DE2005" s="56"/>
      <c r="DF2005" s="56"/>
      <c r="DG2005" s="56"/>
      <c r="DH2005" s="56"/>
      <c r="DI2005" s="56"/>
      <c r="DJ2005" s="56"/>
      <c r="DK2005" s="56"/>
      <c r="DL2005" s="56"/>
      <c r="DM2005" s="56"/>
      <c r="DN2005" s="56"/>
      <c r="DO2005" s="56"/>
      <c r="DP2005" s="56"/>
      <c r="DQ2005" s="56"/>
      <c r="DR2005" s="56"/>
      <c r="DS2005" s="56"/>
      <c r="DT2005" s="56"/>
      <c r="DU2005" s="56"/>
      <c r="DV2005" s="56"/>
      <c r="DW2005" s="56"/>
      <c r="DX2005" s="56"/>
      <c r="DY2005" s="56"/>
      <c r="DZ2005" s="56"/>
      <c r="EA2005" s="56"/>
      <c r="EB2005" s="56"/>
      <c r="EC2005" s="56"/>
      <c r="ED2005" s="56"/>
      <c r="EE2005" s="56"/>
      <c r="EF2005" s="56"/>
      <c r="EG2005" s="56"/>
      <c r="EH2005" s="56"/>
      <c r="EI2005" s="56"/>
      <c r="EJ2005" s="56"/>
      <c r="EK2005" s="56"/>
      <c r="EL2005" s="56"/>
      <c r="EM2005" s="56"/>
      <c r="EN2005" s="56"/>
      <c r="EO2005" s="56"/>
      <c r="EP2005" s="56"/>
      <c r="EQ2005" s="56"/>
      <c r="ER2005" s="56"/>
      <c r="ES2005" s="56"/>
      <c r="ET2005" s="56"/>
      <c r="EU2005" s="56"/>
      <c r="EV2005" s="56"/>
      <c r="EW2005" s="56"/>
      <c r="EX2005" s="56"/>
      <c r="EY2005" s="56"/>
      <c r="EZ2005" s="56"/>
      <c r="FA2005" s="56"/>
      <c r="FB2005" s="56"/>
      <c r="FC2005" s="56"/>
      <c r="FD2005" s="56"/>
      <c r="FE2005" s="56"/>
      <c r="FF2005" s="56"/>
      <c r="FG2005" s="56"/>
      <c r="FH2005" s="56"/>
      <c r="FI2005" s="56"/>
      <c r="FJ2005" s="56"/>
      <c r="FK2005" s="56"/>
      <c r="FL2005" s="56"/>
      <c r="FM2005" s="56"/>
      <c r="FN2005" s="56"/>
      <c r="FO2005" s="56"/>
      <c r="FP2005" s="56"/>
      <c r="FQ2005" s="56"/>
      <c r="FR2005" s="56"/>
      <c r="FS2005" s="56"/>
      <c r="FT2005" s="56"/>
      <c r="FU2005" s="56"/>
      <c r="FV2005" s="56"/>
      <c r="FW2005" s="56"/>
      <c r="FX2005" s="56"/>
      <c r="FY2005" s="56"/>
      <c r="FZ2005" s="56"/>
      <c r="GA2005" s="56"/>
      <c r="GB2005" s="56"/>
      <c r="GC2005" s="56"/>
      <c r="GD2005" s="56"/>
      <c r="GE2005" s="56"/>
      <c r="GF2005" s="56"/>
      <c r="GG2005" s="56"/>
      <c r="GH2005" s="56"/>
      <c r="GI2005" s="56"/>
      <c r="GJ2005" s="56"/>
      <c r="GK2005" s="56"/>
      <c r="GL2005" s="56"/>
      <c r="GM2005" s="56"/>
      <c r="GN2005" s="56"/>
      <c r="GO2005" s="56"/>
      <c r="GP2005" s="56"/>
      <c r="GQ2005" s="56"/>
      <c r="GR2005" s="56"/>
      <c r="GS2005" s="56"/>
      <c r="GT2005" s="56"/>
      <c r="GU2005" s="56"/>
      <c r="GV2005" s="56"/>
      <c r="GW2005" s="56"/>
      <c r="GX2005" s="56"/>
      <c r="GY2005" s="56"/>
      <c r="GZ2005" s="56"/>
      <c r="HA2005" s="56"/>
      <c r="HB2005" s="56"/>
      <c r="HC2005" s="56"/>
      <c r="HD2005" s="56"/>
      <c r="HE2005" s="56"/>
      <c r="HF2005" s="56"/>
      <c r="HG2005" s="56"/>
      <c r="HH2005" s="56"/>
      <c r="HI2005" s="56"/>
      <c r="HJ2005" s="56"/>
      <c r="HK2005" s="56"/>
      <c r="HL2005" s="56"/>
      <c r="HM2005" s="56"/>
      <c r="HN2005" s="56"/>
      <c r="HO2005" s="56"/>
      <c r="HP2005" s="56"/>
      <c r="HQ2005" s="56"/>
      <c r="HR2005" s="56"/>
      <c r="HS2005" s="56"/>
      <c r="HT2005" s="56"/>
      <c r="HU2005" s="56"/>
      <c r="HV2005" s="56"/>
      <c r="HW2005" s="56"/>
      <c r="HX2005" s="56"/>
      <c r="HY2005" s="56"/>
      <c r="HZ2005" s="56"/>
      <c r="IA2005" s="56"/>
      <c r="IB2005" s="56"/>
      <c r="IC2005" s="56"/>
      <c r="ID2005" s="56"/>
      <c r="IE2005" s="56"/>
      <c r="IF2005" s="56"/>
      <c r="IG2005" s="56"/>
      <c r="IH2005" s="56"/>
      <c r="II2005" s="56"/>
      <c r="IJ2005" s="56"/>
    </row>
    <row r="2006" s="45" customFormat="1" customHeight="1" spans="1:244">
      <c r="A2006" s="47" t="s">
        <v>5305</v>
      </c>
      <c r="B2006" s="47" t="s">
        <v>11</v>
      </c>
      <c r="C2006" s="47" t="s">
        <v>5306</v>
      </c>
      <c r="D2006" s="47" t="s">
        <v>23</v>
      </c>
      <c r="E2006" s="47" t="s">
        <v>199</v>
      </c>
      <c r="F2006" s="47" t="s">
        <v>25</v>
      </c>
      <c r="G2006" s="47" t="s">
        <v>52</v>
      </c>
      <c r="H2006" s="47" t="s">
        <v>40</v>
      </c>
      <c r="I2006" s="47" t="s">
        <v>28</v>
      </c>
      <c r="J2006" s="47" t="s">
        <v>100</v>
      </c>
      <c r="K2006" s="56"/>
      <c r="L2006" s="56"/>
      <c r="M2006" s="56"/>
      <c r="N2006" s="56"/>
      <c r="O2006" s="56"/>
      <c r="P2006" s="56"/>
      <c r="Q2006" s="56"/>
      <c r="R2006" s="56"/>
      <c r="S2006" s="56"/>
      <c r="T2006" s="56"/>
      <c r="U2006" s="56"/>
      <c r="V2006" s="56"/>
      <c r="W2006" s="56"/>
      <c r="X2006" s="56"/>
      <c r="Y2006" s="56"/>
      <c r="Z2006" s="56"/>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c r="AX2006" s="56"/>
      <c r="AY2006" s="56"/>
      <c r="AZ2006" s="56"/>
      <c r="BA2006" s="56"/>
      <c r="BB2006" s="56"/>
      <c r="BC2006" s="56"/>
      <c r="BD2006" s="56"/>
      <c r="BE2006" s="56"/>
      <c r="BF2006" s="56"/>
      <c r="BG2006" s="56"/>
      <c r="BH2006" s="56"/>
      <c r="BI2006" s="56"/>
      <c r="BJ2006" s="56"/>
      <c r="BK2006" s="56"/>
      <c r="BL2006" s="56"/>
      <c r="BM2006" s="56"/>
      <c r="BN2006" s="56"/>
      <c r="BO2006" s="56"/>
      <c r="BP2006" s="56"/>
      <c r="BQ2006" s="56"/>
      <c r="BR2006" s="56"/>
      <c r="BS2006" s="56"/>
      <c r="BT2006" s="56"/>
      <c r="BU2006" s="56"/>
      <c r="BV2006" s="56"/>
      <c r="BW2006" s="56"/>
      <c r="BX2006" s="56"/>
      <c r="BY2006" s="56"/>
      <c r="BZ2006" s="56"/>
      <c r="CA2006" s="56"/>
      <c r="CB2006" s="56"/>
      <c r="CC2006" s="56"/>
      <c r="CD2006" s="56"/>
      <c r="CE2006" s="56"/>
      <c r="CF2006" s="56"/>
      <c r="CG2006" s="56"/>
      <c r="CH2006" s="56"/>
      <c r="CI2006" s="56"/>
      <c r="CJ2006" s="56"/>
      <c r="CK2006" s="56"/>
      <c r="CL2006" s="56"/>
      <c r="CM2006" s="56"/>
      <c r="CN2006" s="56"/>
      <c r="CO2006" s="56"/>
      <c r="CP2006" s="56"/>
      <c r="CQ2006" s="56"/>
      <c r="CR2006" s="56"/>
      <c r="CS2006" s="56"/>
      <c r="CT2006" s="56"/>
      <c r="CU2006" s="56"/>
      <c r="CV2006" s="56"/>
      <c r="CW2006" s="56"/>
      <c r="CX2006" s="56"/>
      <c r="CY2006" s="56"/>
      <c r="CZ2006" s="56"/>
      <c r="DA2006" s="56"/>
      <c r="DB2006" s="56"/>
      <c r="DC2006" s="56"/>
      <c r="DD2006" s="56"/>
      <c r="DE2006" s="56"/>
      <c r="DF2006" s="56"/>
      <c r="DG2006" s="56"/>
      <c r="DH2006" s="56"/>
      <c r="DI2006" s="56"/>
      <c r="DJ2006" s="56"/>
      <c r="DK2006" s="56"/>
      <c r="DL2006" s="56"/>
      <c r="DM2006" s="56"/>
      <c r="DN2006" s="56"/>
      <c r="DO2006" s="56"/>
      <c r="DP2006" s="56"/>
      <c r="DQ2006" s="56"/>
      <c r="DR2006" s="56"/>
      <c r="DS2006" s="56"/>
      <c r="DT2006" s="56"/>
      <c r="DU2006" s="56"/>
      <c r="DV2006" s="56"/>
      <c r="DW2006" s="56"/>
      <c r="DX2006" s="56"/>
      <c r="DY2006" s="56"/>
      <c r="DZ2006" s="56"/>
      <c r="EA2006" s="56"/>
      <c r="EB2006" s="56"/>
      <c r="EC2006" s="56"/>
      <c r="ED2006" s="56"/>
      <c r="EE2006" s="56"/>
      <c r="EF2006" s="56"/>
      <c r="EG2006" s="56"/>
      <c r="EH2006" s="56"/>
      <c r="EI2006" s="56"/>
      <c r="EJ2006" s="56"/>
      <c r="EK2006" s="56"/>
      <c r="EL2006" s="56"/>
      <c r="EM2006" s="56"/>
      <c r="EN2006" s="56"/>
      <c r="EO2006" s="56"/>
      <c r="EP2006" s="56"/>
      <c r="EQ2006" s="56"/>
      <c r="ER2006" s="56"/>
      <c r="ES2006" s="56"/>
      <c r="ET2006" s="56"/>
      <c r="EU2006" s="56"/>
      <c r="EV2006" s="56"/>
      <c r="EW2006" s="56"/>
      <c r="EX2006" s="56"/>
      <c r="EY2006" s="56"/>
      <c r="EZ2006" s="56"/>
      <c r="FA2006" s="56"/>
      <c r="FB2006" s="56"/>
      <c r="FC2006" s="56"/>
      <c r="FD2006" s="56"/>
      <c r="FE2006" s="56"/>
      <c r="FF2006" s="56"/>
      <c r="FG2006" s="56"/>
      <c r="FH2006" s="56"/>
      <c r="FI2006" s="56"/>
      <c r="FJ2006" s="56"/>
      <c r="FK2006" s="56"/>
      <c r="FL2006" s="56"/>
      <c r="FM2006" s="56"/>
      <c r="FN2006" s="56"/>
      <c r="FO2006" s="56"/>
      <c r="FP2006" s="56"/>
      <c r="FQ2006" s="56"/>
      <c r="FR2006" s="56"/>
      <c r="FS2006" s="56"/>
      <c r="FT2006" s="56"/>
      <c r="FU2006" s="56"/>
      <c r="FV2006" s="56"/>
      <c r="FW2006" s="56"/>
      <c r="FX2006" s="56"/>
      <c r="FY2006" s="56"/>
      <c r="FZ2006" s="56"/>
      <c r="GA2006" s="56"/>
      <c r="GB2006" s="56"/>
      <c r="GC2006" s="56"/>
      <c r="GD2006" s="56"/>
      <c r="GE2006" s="56"/>
      <c r="GF2006" s="56"/>
      <c r="GG2006" s="56"/>
      <c r="GH2006" s="56"/>
      <c r="GI2006" s="56"/>
      <c r="GJ2006" s="56"/>
      <c r="GK2006" s="56"/>
      <c r="GL2006" s="56"/>
      <c r="GM2006" s="56"/>
      <c r="GN2006" s="56"/>
      <c r="GO2006" s="56"/>
      <c r="GP2006" s="56"/>
      <c r="GQ2006" s="56"/>
      <c r="GR2006" s="56"/>
      <c r="GS2006" s="56"/>
      <c r="GT2006" s="56"/>
      <c r="GU2006" s="56"/>
      <c r="GV2006" s="56"/>
      <c r="GW2006" s="56"/>
      <c r="GX2006" s="56"/>
      <c r="GY2006" s="56"/>
      <c r="GZ2006" s="56"/>
      <c r="HA2006" s="56"/>
      <c r="HB2006" s="56"/>
      <c r="HC2006" s="56"/>
      <c r="HD2006" s="56"/>
      <c r="HE2006" s="56"/>
      <c r="HF2006" s="56"/>
      <c r="HG2006" s="56"/>
      <c r="HH2006" s="56"/>
      <c r="HI2006" s="56"/>
      <c r="HJ2006" s="56"/>
      <c r="HK2006" s="56"/>
      <c r="HL2006" s="56"/>
      <c r="HM2006" s="56"/>
      <c r="HN2006" s="56"/>
      <c r="HO2006" s="56"/>
      <c r="HP2006" s="56"/>
      <c r="HQ2006" s="56"/>
      <c r="HR2006" s="56"/>
      <c r="HS2006" s="56"/>
      <c r="HT2006" s="56"/>
      <c r="HU2006" s="56"/>
      <c r="HV2006" s="56"/>
      <c r="HW2006" s="56"/>
      <c r="HX2006" s="56"/>
      <c r="HY2006" s="56"/>
      <c r="HZ2006" s="56"/>
      <c r="IA2006" s="56"/>
      <c r="IB2006" s="56"/>
      <c r="IC2006" s="56"/>
      <c r="ID2006" s="56"/>
      <c r="IE2006" s="56"/>
      <c r="IF2006" s="56"/>
      <c r="IG2006" s="56"/>
      <c r="IH2006" s="56"/>
      <c r="II2006" s="56"/>
      <c r="IJ2006" s="56"/>
    </row>
    <row r="2007" s="45" customFormat="1" customHeight="1" spans="1:244">
      <c r="A2007" s="47" t="s">
        <v>5307</v>
      </c>
      <c r="B2007" s="51" t="s">
        <v>84</v>
      </c>
      <c r="C2007" s="51" t="s">
        <v>5308</v>
      </c>
      <c r="D2007" s="51" t="s">
        <v>23</v>
      </c>
      <c r="E2007" s="51" t="s">
        <v>3883</v>
      </c>
      <c r="F2007" s="51" t="s">
        <v>15</v>
      </c>
      <c r="G2007" s="51" t="s">
        <v>71</v>
      </c>
      <c r="H2007" s="51" t="s">
        <v>226</v>
      </c>
      <c r="I2007" s="51" t="s">
        <v>18</v>
      </c>
      <c r="J2007" s="51" t="s">
        <v>112</v>
      </c>
      <c r="K2007" s="56"/>
      <c r="L2007" s="56"/>
      <c r="M2007" s="56"/>
      <c r="N2007" s="56"/>
      <c r="O2007" s="56"/>
      <c r="P2007" s="56"/>
      <c r="Q2007" s="56"/>
      <c r="R2007" s="56"/>
      <c r="S2007" s="56"/>
      <c r="T2007" s="56"/>
      <c r="U2007" s="56"/>
      <c r="V2007" s="56"/>
      <c r="W2007" s="56"/>
      <c r="X2007" s="56"/>
      <c r="Y2007" s="56"/>
      <c r="Z2007" s="56"/>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c r="AX2007" s="56"/>
      <c r="AY2007" s="56"/>
      <c r="AZ2007" s="56"/>
      <c r="BA2007" s="56"/>
      <c r="BB2007" s="56"/>
      <c r="BC2007" s="56"/>
      <c r="BD2007" s="56"/>
      <c r="BE2007" s="56"/>
      <c r="BF2007" s="56"/>
      <c r="BG2007" s="56"/>
      <c r="BH2007" s="56"/>
      <c r="BI2007" s="56"/>
      <c r="BJ2007" s="56"/>
      <c r="BK2007" s="56"/>
      <c r="BL2007" s="56"/>
      <c r="BM2007" s="56"/>
      <c r="BN2007" s="56"/>
      <c r="BO2007" s="56"/>
      <c r="BP2007" s="56"/>
      <c r="BQ2007" s="56"/>
      <c r="BR2007" s="56"/>
      <c r="BS2007" s="56"/>
      <c r="BT2007" s="56"/>
      <c r="BU2007" s="56"/>
      <c r="BV2007" s="56"/>
      <c r="BW2007" s="56"/>
      <c r="BX2007" s="56"/>
      <c r="BY2007" s="56"/>
      <c r="BZ2007" s="56"/>
      <c r="CA2007" s="56"/>
      <c r="CB2007" s="56"/>
      <c r="CC2007" s="56"/>
      <c r="CD2007" s="56"/>
      <c r="CE2007" s="56"/>
      <c r="CF2007" s="56"/>
      <c r="CG2007" s="56"/>
      <c r="CH2007" s="56"/>
      <c r="CI2007" s="56"/>
      <c r="CJ2007" s="56"/>
      <c r="CK2007" s="56"/>
      <c r="CL2007" s="56"/>
      <c r="CM2007" s="56"/>
      <c r="CN2007" s="56"/>
      <c r="CO2007" s="56"/>
      <c r="CP2007" s="56"/>
      <c r="CQ2007" s="56"/>
      <c r="CR2007" s="56"/>
      <c r="CS2007" s="56"/>
      <c r="CT2007" s="56"/>
      <c r="CU2007" s="56"/>
      <c r="CV2007" s="56"/>
      <c r="CW2007" s="56"/>
      <c r="CX2007" s="56"/>
      <c r="CY2007" s="56"/>
      <c r="CZ2007" s="56"/>
      <c r="DA2007" s="56"/>
      <c r="DB2007" s="56"/>
      <c r="DC2007" s="56"/>
      <c r="DD2007" s="56"/>
      <c r="DE2007" s="56"/>
      <c r="DF2007" s="56"/>
      <c r="DG2007" s="56"/>
      <c r="DH2007" s="56"/>
      <c r="DI2007" s="56"/>
      <c r="DJ2007" s="56"/>
      <c r="DK2007" s="56"/>
      <c r="DL2007" s="56"/>
      <c r="DM2007" s="56"/>
      <c r="DN2007" s="56"/>
      <c r="DO2007" s="56"/>
      <c r="DP2007" s="56"/>
      <c r="DQ2007" s="56"/>
      <c r="DR2007" s="56"/>
      <c r="DS2007" s="56"/>
      <c r="DT2007" s="56"/>
      <c r="DU2007" s="56"/>
      <c r="DV2007" s="56"/>
      <c r="DW2007" s="56"/>
      <c r="DX2007" s="56"/>
      <c r="DY2007" s="56"/>
      <c r="DZ2007" s="56"/>
      <c r="EA2007" s="56"/>
      <c r="EB2007" s="56"/>
      <c r="EC2007" s="56"/>
      <c r="ED2007" s="56"/>
      <c r="EE2007" s="56"/>
      <c r="EF2007" s="56"/>
      <c r="EG2007" s="56"/>
      <c r="EH2007" s="56"/>
      <c r="EI2007" s="56"/>
      <c r="EJ2007" s="56"/>
      <c r="EK2007" s="56"/>
      <c r="EL2007" s="56"/>
      <c r="EM2007" s="56"/>
      <c r="EN2007" s="56"/>
      <c r="EO2007" s="56"/>
      <c r="EP2007" s="56"/>
      <c r="EQ2007" s="56"/>
      <c r="ER2007" s="56"/>
      <c r="ES2007" s="56"/>
      <c r="ET2007" s="56"/>
      <c r="EU2007" s="56"/>
      <c r="EV2007" s="56"/>
      <c r="EW2007" s="56"/>
      <c r="EX2007" s="56"/>
      <c r="EY2007" s="56"/>
      <c r="EZ2007" s="56"/>
      <c r="FA2007" s="56"/>
      <c r="FB2007" s="56"/>
      <c r="FC2007" s="56"/>
      <c r="FD2007" s="56"/>
      <c r="FE2007" s="56"/>
      <c r="FF2007" s="56"/>
      <c r="FG2007" s="56"/>
      <c r="FH2007" s="56"/>
      <c r="FI2007" s="56"/>
      <c r="FJ2007" s="56"/>
      <c r="FK2007" s="56"/>
      <c r="FL2007" s="56"/>
      <c r="FM2007" s="56"/>
      <c r="FN2007" s="56"/>
      <c r="FO2007" s="56"/>
      <c r="FP2007" s="56"/>
      <c r="FQ2007" s="56"/>
      <c r="FR2007" s="56"/>
      <c r="FS2007" s="56"/>
      <c r="FT2007" s="56"/>
      <c r="FU2007" s="56"/>
      <c r="FV2007" s="56"/>
      <c r="FW2007" s="56"/>
      <c r="FX2007" s="56"/>
      <c r="FY2007" s="56"/>
      <c r="FZ2007" s="56"/>
      <c r="GA2007" s="56"/>
      <c r="GB2007" s="56"/>
      <c r="GC2007" s="56"/>
      <c r="GD2007" s="56"/>
      <c r="GE2007" s="56"/>
      <c r="GF2007" s="56"/>
      <c r="GG2007" s="56"/>
      <c r="GH2007" s="56"/>
      <c r="GI2007" s="56"/>
      <c r="GJ2007" s="56"/>
      <c r="GK2007" s="56"/>
      <c r="GL2007" s="56"/>
      <c r="GM2007" s="56"/>
      <c r="GN2007" s="56"/>
      <c r="GO2007" s="56"/>
      <c r="GP2007" s="56"/>
      <c r="GQ2007" s="56"/>
      <c r="GR2007" s="56"/>
      <c r="GS2007" s="56"/>
      <c r="GT2007" s="56"/>
      <c r="GU2007" s="56"/>
      <c r="GV2007" s="56"/>
      <c r="GW2007" s="56"/>
      <c r="GX2007" s="56"/>
      <c r="GY2007" s="56"/>
      <c r="GZ2007" s="56"/>
      <c r="HA2007" s="56"/>
      <c r="HB2007" s="56"/>
      <c r="HC2007" s="56"/>
      <c r="HD2007" s="56"/>
      <c r="HE2007" s="56"/>
      <c r="HF2007" s="56"/>
      <c r="HG2007" s="56"/>
      <c r="HH2007" s="56"/>
      <c r="HI2007" s="56"/>
      <c r="HJ2007" s="56"/>
      <c r="HK2007" s="56"/>
      <c r="HL2007" s="56"/>
      <c r="HM2007" s="56"/>
      <c r="HN2007" s="56"/>
      <c r="HO2007" s="56"/>
      <c r="HP2007" s="56"/>
      <c r="HQ2007" s="56"/>
      <c r="HR2007" s="56"/>
      <c r="HS2007" s="56"/>
      <c r="HT2007" s="56"/>
      <c r="HU2007" s="56"/>
      <c r="HV2007" s="56"/>
      <c r="HW2007" s="56"/>
      <c r="HX2007" s="56"/>
      <c r="HY2007" s="56"/>
      <c r="HZ2007" s="56"/>
      <c r="IA2007" s="56"/>
      <c r="IB2007" s="56"/>
      <c r="IC2007" s="56"/>
      <c r="ID2007" s="56"/>
      <c r="IE2007" s="56"/>
      <c r="IF2007" s="56"/>
      <c r="IG2007" s="56"/>
      <c r="IH2007" s="56"/>
      <c r="II2007" s="56"/>
      <c r="IJ2007" s="56"/>
    </row>
    <row r="2008" s="45" customFormat="1" customHeight="1" spans="1:244">
      <c r="A2008" s="47" t="s">
        <v>5309</v>
      </c>
      <c r="B2008" s="50" t="s">
        <v>140</v>
      </c>
      <c r="C2008" s="50" t="s">
        <v>5310</v>
      </c>
      <c r="D2008" s="50" t="s">
        <v>23</v>
      </c>
      <c r="E2008" s="50" t="s">
        <v>5311</v>
      </c>
      <c r="F2008" s="50" t="s">
        <v>15</v>
      </c>
      <c r="G2008" s="50" t="s">
        <v>26</v>
      </c>
      <c r="H2008" s="50" t="s">
        <v>96</v>
      </c>
      <c r="I2008" s="50" t="s">
        <v>18</v>
      </c>
      <c r="J2008" s="50" t="s">
        <v>106</v>
      </c>
      <c r="K2008" s="56"/>
      <c r="L2008" s="56"/>
      <c r="M2008" s="56"/>
      <c r="N2008" s="56"/>
      <c r="O2008" s="56"/>
      <c r="P2008" s="56"/>
      <c r="Q2008" s="56"/>
      <c r="R2008" s="56"/>
      <c r="S2008" s="56"/>
      <c r="T2008" s="56"/>
      <c r="U2008" s="56"/>
      <c r="V2008" s="56"/>
      <c r="W2008" s="56"/>
      <c r="X2008" s="56"/>
      <c r="Y2008" s="56"/>
      <c r="Z2008" s="56"/>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c r="AX2008" s="56"/>
      <c r="AY2008" s="56"/>
      <c r="AZ2008" s="56"/>
      <c r="BA2008" s="56"/>
      <c r="BB2008" s="56"/>
      <c r="BC2008" s="56"/>
      <c r="BD2008" s="56"/>
      <c r="BE2008" s="56"/>
      <c r="BF2008" s="56"/>
      <c r="BG2008" s="56"/>
      <c r="BH2008" s="56"/>
      <c r="BI2008" s="56"/>
      <c r="BJ2008" s="56"/>
      <c r="BK2008" s="56"/>
      <c r="BL2008" s="56"/>
      <c r="BM2008" s="56"/>
      <c r="BN2008" s="56"/>
      <c r="BO2008" s="56"/>
      <c r="BP2008" s="56"/>
      <c r="BQ2008" s="56"/>
      <c r="BR2008" s="56"/>
      <c r="BS2008" s="56"/>
      <c r="BT2008" s="56"/>
      <c r="BU2008" s="56"/>
      <c r="BV2008" s="56"/>
      <c r="BW2008" s="56"/>
      <c r="BX2008" s="56"/>
      <c r="BY2008" s="56"/>
      <c r="BZ2008" s="56"/>
      <c r="CA2008" s="56"/>
      <c r="CB2008" s="56"/>
      <c r="CC2008" s="56"/>
      <c r="CD2008" s="56"/>
      <c r="CE2008" s="56"/>
      <c r="CF2008" s="56"/>
      <c r="CG2008" s="56"/>
      <c r="CH2008" s="56"/>
      <c r="CI2008" s="56"/>
      <c r="CJ2008" s="56"/>
      <c r="CK2008" s="56"/>
      <c r="CL2008" s="56"/>
      <c r="CM2008" s="56"/>
      <c r="CN2008" s="56"/>
      <c r="CO2008" s="56"/>
      <c r="CP2008" s="56"/>
      <c r="CQ2008" s="56"/>
      <c r="CR2008" s="56"/>
      <c r="CS2008" s="56"/>
      <c r="CT2008" s="56"/>
      <c r="CU2008" s="56"/>
      <c r="CV2008" s="56"/>
      <c r="CW2008" s="56"/>
      <c r="CX2008" s="56"/>
      <c r="CY2008" s="56"/>
      <c r="CZ2008" s="56"/>
      <c r="DA2008" s="56"/>
      <c r="DB2008" s="56"/>
      <c r="DC2008" s="56"/>
      <c r="DD2008" s="56"/>
      <c r="DE2008" s="56"/>
      <c r="DF2008" s="56"/>
      <c r="DG2008" s="56"/>
      <c r="DH2008" s="56"/>
      <c r="DI2008" s="56"/>
      <c r="DJ2008" s="56"/>
      <c r="DK2008" s="56"/>
      <c r="DL2008" s="56"/>
      <c r="DM2008" s="56"/>
      <c r="DN2008" s="56"/>
      <c r="DO2008" s="56"/>
      <c r="DP2008" s="56"/>
      <c r="DQ2008" s="56"/>
      <c r="DR2008" s="56"/>
      <c r="DS2008" s="56"/>
      <c r="DT2008" s="56"/>
      <c r="DU2008" s="56"/>
      <c r="DV2008" s="56"/>
      <c r="DW2008" s="56"/>
      <c r="DX2008" s="56"/>
      <c r="DY2008" s="56"/>
      <c r="DZ2008" s="56"/>
      <c r="EA2008" s="56"/>
      <c r="EB2008" s="56"/>
      <c r="EC2008" s="56"/>
      <c r="ED2008" s="56"/>
      <c r="EE2008" s="56"/>
      <c r="EF2008" s="56"/>
      <c r="EG2008" s="56"/>
      <c r="EH2008" s="56"/>
      <c r="EI2008" s="56"/>
      <c r="EJ2008" s="56"/>
      <c r="EK2008" s="56"/>
      <c r="EL2008" s="56"/>
      <c r="EM2008" s="56"/>
      <c r="EN2008" s="56"/>
      <c r="EO2008" s="56"/>
      <c r="EP2008" s="56"/>
      <c r="EQ2008" s="56"/>
      <c r="ER2008" s="56"/>
      <c r="ES2008" s="56"/>
      <c r="ET2008" s="56"/>
      <c r="EU2008" s="56"/>
      <c r="EV2008" s="56"/>
      <c r="EW2008" s="56"/>
      <c r="EX2008" s="56"/>
      <c r="EY2008" s="56"/>
      <c r="EZ2008" s="56"/>
      <c r="FA2008" s="56"/>
      <c r="FB2008" s="56"/>
      <c r="FC2008" s="56"/>
      <c r="FD2008" s="56"/>
      <c r="FE2008" s="56"/>
      <c r="FF2008" s="56"/>
      <c r="FG2008" s="56"/>
      <c r="FH2008" s="56"/>
      <c r="FI2008" s="56"/>
      <c r="FJ2008" s="56"/>
      <c r="FK2008" s="56"/>
      <c r="FL2008" s="56"/>
      <c r="FM2008" s="56"/>
      <c r="FN2008" s="56"/>
      <c r="FO2008" s="56"/>
      <c r="FP2008" s="56"/>
      <c r="FQ2008" s="56"/>
      <c r="FR2008" s="56"/>
      <c r="FS2008" s="56"/>
      <c r="FT2008" s="56"/>
      <c r="FU2008" s="56"/>
      <c r="FV2008" s="56"/>
      <c r="FW2008" s="56"/>
      <c r="FX2008" s="56"/>
      <c r="FY2008" s="56"/>
      <c r="FZ2008" s="56"/>
      <c r="GA2008" s="56"/>
      <c r="GB2008" s="56"/>
      <c r="GC2008" s="56"/>
      <c r="GD2008" s="56"/>
      <c r="GE2008" s="56"/>
      <c r="GF2008" s="56"/>
      <c r="GG2008" s="56"/>
      <c r="GH2008" s="56"/>
      <c r="GI2008" s="56"/>
      <c r="GJ2008" s="56"/>
      <c r="GK2008" s="56"/>
      <c r="GL2008" s="56"/>
      <c r="GM2008" s="56"/>
      <c r="GN2008" s="56"/>
      <c r="GO2008" s="56"/>
      <c r="GP2008" s="56"/>
      <c r="GQ2008" s="56"/>
      <c r="GR2008" s="56"/>
      <c r="GS2008" s="56"/>
      <c r="GT2008" s="56"/>
      <c r="GU2008" s="56"/>
      <c r="GV2008" s="56"/>
      <c r="GW2008" s="56"/>
      <c r="GX2008" s="56"/>
      <c r="GY2008" s="56"/>
      <c r="GZ2008" s="56"/>
      <c r="HA2008" s="56"/>
      <c r="HB2008" s="56"/>
      <c r="HC2008" s="56"/>
      <c r="HD2008" s="56"/>
      <c r="HE2008" s="56"/>
      <c r="HF2008" s="56"/>
      <c r="HG2008" s="56"/>
      <c r="HH2008" s="56"/>
      <c r="HI2008" s="56"/>
      <c r="HJ2008" s="56"/>
      <c r="HK2008" s="56"/>
      <c r="HL2008" s="56"/>
      <c r="HM2008" s="56"/>
      <c r="HN2008" s="56"/>
      <c r="HO2008" s="56"/>
      <c r="HP2008" s="56"/>
      <c r="HQ2008" s="56"/>
      <c r="HR2008" s="56"/>
      <c r="HS2008" s="56"/>
      <c r="HT2008" s="56"/>
      <c r="HU2008" s="56"/>
      <c r="HV2008" s="56"/>
      <c r="HW2008" s="56"/>
      <c r="HX2008" s="56"/>
      <c r="HY2008" s="56"/>
      <c r="HZ2008" s="56"/>
      <c r="IA2008" s="56"/>
      <c r="IB2008" s="56"/>
      <c r="IC2008" s="56"/>
      <c r="ID2008" s="56"/>
      <c r="IE2008" s="56"/>
      <c r="IF2008" s="56"/>
      <c r="IG2008" s="56"/>
      <c r="IH2008" s="56"/>
      <c r="II2008" s="56"/>
      <c r="IJ2008" s="56"/>
    </row>
    <row r="2009" s="45" customFormat="1" customHeight="1" spans="1:244">
      <c r="A2009" s="47" t="s">
        <v>5312</v>
      </c>
      <c r="B2009" s="47" t="s">
        <v>11</v>
      </c>
      <c r="C2009" s="47" t="s">
        <v>5313</v>
      </c>
      <c r="D2009" s="47" t="s">
        <v>13</v>
      </c>
      <c r="E2009" s="47" t="s">
        <v>1461</v>
      </c>
      <c r="F2009" s="47" t="s">
        <v>15</v>
      </c>
      <c r="G2009" s="47" t="s">
        <v>16</v>
      </c>
      <c r="H2009" s="47" t="s">
        <v>58</v>
      </c>
      <c r="I2009" s="47" t="s">
        <v>18</v>
      </c>
      <c r="J2009" s="47" t="s">
        <v>106</v>
      </c>
      <c r="K2009" s="56"/>
      <c r="L2009" s="56"/>
      <c r="M2009" s="56"/>
      <c r="N2009" s="56"/>
      <c r="O2009" s="56"/>
      <c r="P2009" s="56"/>
      <c r="Q2009" s="56"/>
      <c r="R2009" s="56"/>
      <c r="S2009" s="56"/>
      <c r="T2009" s="56"/>
      <c r="U2009" s="56"/>
      <c r="V2009" s="56"/>
      <c r="W2009" s="56"/>
      <c r="X2009" s="56"/>
      <c r="Y2009" s="56"/>
      <c r="Z2009" s="56"/>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c r="AX2009" s="56"/>
      <c r="AY2009" s="56"/>
      <c r="AZ2009" s="56"/>
      <c r="BA2009" s="56"/>
      <c r="BB2009" s="56"/>
      <c r="BC2009" s="56"/>
      <c r="BD2009" s="56"/>
      <c r="BE2009" s="56"/>
      <c r="BF2009" s="56"/>
      <c r="BG2009" s="56"/>
      <c r="BH2009" s="56"/>
      <c r="BI2009" s="56"/>
      <c r="BJ2009" s="56"/>
      <c r="BK2009" s="56"/>
      <c r="BL2009" s="56"/>
      <c r="BM2009" s="56"/>
      <c r="BN2009" s="56"/>
      <c r="BO2009" s="56"/>
      <c r="BP2009" s="56"/>
      <c r="BQ2009" s="56"/>
      <c r="BR2009" s="56"/>
      <c r="BS2009" s="56"/>
      <c r="BT2009" s="56"/>
      <c r="BU2009" s="56"/>
      <c r="BV2009" s="56"/>
      <c r="BW2009" s="56"/>
      <c r="BX2009" s="56"/>
      <c r="BY2009" s="56"/>
      <c r="BZ2009" s="56"/>
      <c r="CA2009" s="56"/>
      <c r="CB2009" s="56"/>
      <c r="CC2009" s="56"/>
      <c r="CD2009" s="56"/>
      <c r="CE2009" s="56"/>
      <c r="CF2009" s="56"/>
      <c r="CG2009" s="56"/>
      <c r="CH2009" s="56"/>
      <c r="CI2009" s="56"/>
      <c r="CJ2009" s="56"/>
      <c r="CK2009" s="56"/>
      <c r="CL2009" s="56"/>
      <c r="CM2009" s="56"/>
      <c r="CN2009" s="56"/>
      <c r="CO2009" s="56"/>
      <c r="CP2009" s="56"/>
      <c r="CQ2009" s="56"/>
      <c r="CR2009" s="56"/>
      <c r="CS2009" s="56"/>
      <c r="CT2009" s="56"/>
      <c r="CU2009" s="56"/>
      <c r="CV2009" s="56"/>
      <c r="CW2009" s="56"/>
      <c r="CX2009" s="56"/>
      <c r="CY2009" s="56"/>
      <c r="CZ2009" s="56"/>
      <c r="DA2009" s="56"/>
      <c r="DB2009" s="56"/>
      <c r="DC2009" s="56"/>
      <c r="DD2009" s="56"/>
      <c r="DE2009" s="56"/>
      <c r="DF2009" s="56"/>
      <c r="DG2009" s="56"/>
      <c r="DH2009" s="56"/>
      <c r="DI2009" s="56"/>
      <c r="DJ2009" s="56"/>
      <c r="DK2009" s="56"/>
      <c r="DL2009" s="56"/>
      <c r="DM2009" s="56"/>
      <c r="DN2009" s="56"/>
      <c r="DO2009" s="56"/>
      <c r="DP2009" s="56"/>
      <c r="DQ2009" s="56"/>
      <c r="DR2009" s="56"/>
      <c r="DS2009" s="56"/>
      <c r="DT2009" s="56"/>
      <c r="DU2009" s="56"/>
      <c r="DV2009" s="56"/>
      <c r="DW2009" s="56"/>
      <c r="DX2009" s="56"/>
      <c r="DY2009" s="56"/>
      <c r="DZ2009" s="56"/>
      <c r="EA2009" s="56"/>
      <c r="EB2009" s="56"/>
      <c r="EC2009" s="56"/>
      <c r="ED2009" s="56"/>
      <c r="EE2009" s="56"/>
      <c r="EF2009" s="56"/>
      <c r="EG2009" s="56"/>
      <c r="EH2009" s="56"/>
      <c r="EI2009" s="56"/>
      <c r="EJ2009" s="56"/>
      <c r="EK2009" s="56"/>
      <c r="EL2009" s="56"/>
      <c r="EM2009" s="56"/>
      <c r="EN2009" s="56"/>
      <c r="EO2009" s="56"/>
      <c r="EP2009" s="56"/>
      <c r="EQ2009" s="56"/>
      <c r="ER2009" s="56"/>
      <c r="ES2009" s="56"/>
      <c r="ET2009" s="56"/>
      <c r="EU2009" s="56"/>
      <c r="EV2009" s="56"/>
      <c r="EW2009" s="56"/>
      <c r="EX2009" s="56"/>
      <c r="EY2009" s="56"/>
      <c r="EZ2009" s="56"/>
      <c r="FA2009" s="56"/>
      <c r="FB2009" s="56"/>
      <c r="FC2009" s="56"/>
      <c r="FD2009" s="56"/>
      <c r="FE2009" s="56"/>
      <c r="FF2009" s="56"/>
      <c r="FG2009" s="56"/>
      <c r="FH2009" s="56"/>
      <c r="FI2009" s="56"/>
      <c r="FJ2009" s="56"/>
      <c r="FK2009" s="56"/>
      <c r="FL2009" s="56"/>
      <c r="FM2009" s="56"/>
      <c r="FN2009" s="56"/>
      <c r="FO2009" s="56"/>
      <c r="FP2009" s="56"/>
      <c r="FQ2009" s="56"/>
      <c r="FR2009" s="56"/>
      <c r="FS2009" s="56"/>
      <c r="FT2009" s="56"/>
      <c r="FU2009" s="56"/>
      <c r="FV2009" s="56"/>
      <c r="FW2009" s="56"/>
      <c r="FX2009" s="56"/>
      <c r="FY2009" s="56"/>
      <c r="FZ2009" s="56"/>
      <c r="GA2009" s="56"/>
      <c r="GB2009" s="56"/>
      <c r="GC2009" s="56"/>
      <c r="GD2009" s="56"/>
      <c r="GE2009" s="56"/>
      <c r="GF2009" s="56"/>
      <c r="GG2009" s="56"/>
      <c r="GH2009" s="56"/>
      <c r="GI2009" s="56"/>
      <c r="GJ2009" s="56"/>
      <c r="GK2009" s="56"/>
      <c r="GL2009" s="56"/>
      <c r="GM2009" s="56"/>
      <c r="GN2009" s="56"/>
      <c r="GO2009" s="56"/>
      <c r="GP2009" s="56"/>
      <c r="GQ2009" s="56"/>
      <c r="GR2009" s="56"/>
      <c r="GS2009" s="56"/>
      <c r="GT2009" s="56"/>
      <c r="GU2009" s="56"/>
      <c r="GV2009" s="56"/>
      <c r="GW2009" s="56"/>
      <c r="GX2009" s="56"/>
      <c r="GY2009" s="56"/>
      <c r="GZ2009" s="56"/>
      <c r="HA2009" s="56"/>
      <c r="HB2009" s="56"/>
      <c r="HC2009" s="56"/>
      <c r="HD2009" s="56"/>
      <c r="HE2009" s="56"/>
      <c r="HF2009" s="56"/>
      <c r="HG2009" s="56"/>
      <c r="HH2009" s="56"/>
      <c r="HI2009" s="56"/>
      <c r="HJ2009" s="56"/>
      <c r="HK2009" s="56"/>
      <c r="HL2009" s="56"/>
      <c r="HM2009" s="56"/>
      <c r="HN2009" s="56"/>
      <c r="HO2009" s="56"/>
      <c r="HP2009" s="56"/>
      <c r="HQ2009" s="56"/>
      <c r="HR2009" s="56"/>
      <c r="HS2009" s="56"/>
      <c r="HT2009" s="56"/>
      <c r="HU2009" s="56"/>
      <c r="HV2009" s="56"/>
      <c r="HW2009" s="56"/>
      <c r="HX2009" s="56"/>
      <c r="HY2009" s="56"/>
      <c r="HZ2009" s="56"/>
      <c r="IA2009" s="56"/>
      <c r="IB2009" s="56"/>
      <c r="IC2009" s="56"/>
      <c r="ID2009" s="56"/>
      <c r="IE2009" s="56"/>
      <c r="IF2009" s="56"/>
      <c r="IG2009" s="56"/>
      <c r="IH2009" s="56"/>
      <c r="II2009" s="56"/>
      <c r="IJ2009" s="56"/>
    </row>
    <row r="2010" s="45" customFormat="1" customHeight="1" spans="1:244">
      <c r="A2010" s="47" t="s">
        <v>5314</v>
      </c>
      <c r="B2010" s="50" t="s">
        <v>102</v>
      </c>
      <c r="C2010" s="50" t="s">
        <v>5315</v>
      </c>
      <c r="D2010" s="50" t="s">
        <v>23</v>
      </c>
      <c r="E2010" s="50" t="s">
        <v>3880</v>
      </c>
      <c r="F2010" s="50" t="s">
        <v>15</v>
      </c>
      <c r="G2010" s="50" t="s">
        <v>26</v>
      </c>
      <c r="H2010" s="50" t="s">
        <v>117</v>
      </c>
      <c r="I2010" s="50" t="s">
        <v>18</v>
      </c>
      <c r="J2010" s="50" t="s">
        <v>106</v>
      </c>
      <c r="K2010" s="56"/>
      <c r="L2010" s="56"/>
      <c r="M2010" s="56"/>
      <c r="N2010" s="56"/>
      <c r="O2010" s="56"/>
      <c r="P2010" s="56"/>
      <c r="Q2010" s="56"/>
      <c r="R2010" s="56"/>
      <c r="S2010" s="56"/>
      <c r="T2010" s="56"/>
      <c r="U2010" s="56"/>
      <c r="V2010" s="56"/>
      <c r="W2010" s="56"/>
      <c r="X2010" s="56"/>
      <c r="Y2010" s="56"/>
      <c r="Z2010" s="56"/>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c r="AX2010" s="56"/>
      <c r="AY2010" s="56"/>
      <c r="AZ2010" s="56"/>
      <c r="BA2010" s="56"/>
      <c r="BB2010" s="56"/>
      <c r="BC2010" s="56"/>
      <c r="BD2010" s="56"/>
      <c r="BE2010" s="56"/>
      <c r="BF2010" s="56"/>
      <c r="BG2010" s="56"/>
      <c r="BH2010" s="56"/>
      <c r="BI2010" s="56"/>
      <c r="BJ2010" s="56"/>
      <c r="BK2010" s="56"/>
      <c r="BL2010" s="56"/>
      <c r="BM2010" s="56"/>
      <c r="BN2010" s="56"/>
      <c r="BO2010" s="56"/>
      <c r="BP2010" s="56"/>
      <c r="BQ2010" s="56"/>
      <c r="BR2010" s="56"/>
      <c r="BS2010" s="56"/>
      <c r="BT2010" s="56"/>
      <c r="BU2010" s="56"/>
      <c r="BV2010" s="56"/>
      <c r="BW2010" s="56"/>
      <c r="BX2010" s="56"/>
      <c r="BY2010" s="56"/>
      <c r="BZ2010" s="56"/>
      <c r="CA2010" s="56"/>
      <c r="CB2010" s="56"/>
      <c r="CC2010" s="56"/>
      <c r="CD2010" s="56"/>
      <c r="CE2010" s="56"/>
      <c r="CF2010" s="56"/>
      <c r="CG2010" s="56"/>
      <c r="CH2010" s="56"/>
      <c r="CI2010" s="56"/>
      <c r="CJ2010" s="56"/>
      <c r="CK2010" s="56"/>
      <c r="CL2010" s="56"/>
      <c r="CM2010" s="56"/>
      <c r="CN2010" s="56"/>
      <c r="CO2010" s="56"/>
      <c r="CP2010" s="56"/>
      <c r="CQ2010" s="56"/>
      <c r="CR2010" s="56"/>
      <c r="CS2010" s="56"/>
      <c r="CT2010" s="56"/>
      <c r="CU2010" s="56"/>
      <c r="CV2010" s="56"/>
      <c r="CW2010" s="56"/>
      <c r="CX2010" s="56"/>
      <c r="CY2010" s="56"/>
      <c r="CZ2010" s="56"/>
      <c r="DA2010" s="56"/>
      <c r="DB2010" s="56"/>
      <c r="DC2010" s="56"/>
      <c r="DD2010" s="56"/>
      <c r="DE2010" s="56"/>
      <c r="DF2010" s="56"/>
      <c r="DG2010" s="56"/>
      <c r="DH2010" s="56"/>
      <c r="DI2010" s="56"/>
      <c r="DJ2010" s="56"/>
      <c r="DK2010" s="56"/>
      <c r="DL2010" s="56"/>
      <c r="DM2010" s="56"/>
      <c r="DN2010" s="56"/>
      <c r="DO2010" s="56"/>
      <c r="DP2010" s="56"/>
      <c r="DQ2010" s="56"/>
      <c r="DR2010" s="56"/>
      <c r="DS2010" s="56"/>
      <c r="DT2010" s="56"/>
      <c r="DU2010" s="56"/>
      <c r="DV2010" s="56"/>
      <c r="DW2010" s="56"/>
      <c r="DX2010" s="56"/>
      <c r="DY2010" s="56"/>
      <c r="DZ2010" s="56"/>
      <c r="EA2010" s="56"/>
      <c r="EB2010" s="56"/>
      <c r="EC2010" s="56"/>
      <c r="ED2010" s="56"/>
      <c r="EE2010" s="56"/>
      <c r="EF2010" s="56"/>
      <c r="EG2010" s="56"/>
      <c r="EH2010" s="56"/>
      <c r="EI2010" s="56"/>
      <c r="EJ2010" s="56"/>
      <c r="EK2010" s="56"/>
      <c r="EL2010" s="56"/>
      <c r="EM2010" s="56"/>
      <c r="EN2010" s="56"/>
      <c r="EO2010" s="56"/>
      <c r="EP2010" s="56"/>
      <c r="EQ2010" s="56"/>
      <c r="ER2010" s="56"/>
      <c r="ES2010" s="56"/>
      <c r="ET2010" s="56"/>
      <c r="EU2010" s="56"/>
      <c r="EV2010" s="56"/>
      <c r="EW2010" s="56"/>
      <c r="EX2010" s="56"/>
      <c r="EY2010" s="56"/>
      <c r="EZ2010" s="56"/>
      <c r="FA2010" s="56"/>
      <c r="FB2010" s="56"/>
      <c r="FC2010" s="56"/>
      <c r="FD2010" s="56"/>
      <c r="FE2010" s="56"/>
      <c r="FF2010" s="56"/>
      <c r="FG2010" s="56"/>
      <c r="FH2010" s="56"/>
      <c r="FI2010" s="56"/>
      <c r="FJ2010" s="56"/>
      <c r="FK2010" s="56"/>
      <c r="FL2010" s="56"/>
      <c r="FM2010" s="56"/>
      <c r="FN2010" s="56"/>
      <c r="FO2010" s="56"/>
      <c r="FP2010" s="56"/>
      <c r="FQ2010" s="56"/>
      <c r="FR2010" s="56"/>
      <c r="FS2010" s="56"/>
      <c r="FT2010" s="56"/>
      <c r="FU2010" s="56"/>
      <c r="FV2010" s="56"/>
      <c r="FW2010" s="56"/>
      <c r="FX2010" s="56"/>
      <c r="FY2010" s="56"/>
      <c r="FZ2010" s="56"/>
      <c r="GA2010" s="56"/>
      <c r="GB2010" s="56"/>
      <c r="GC2010" s="56"/>
      <c r="GD2010" s="56"/>
      <c r="GE2010" s="56"/>
      <c r="GF2010" s="56"/>
      <c r="GG2010" s="56"/>
      <c r="GH2010" s="56"/>
      <c r="GI2010" s="56"/>
      <c r="GJ2010" s="56"/>
      <c r="GK2010" s="56"/>
      <c r="GL2010" s="56"/>
      <c r="GM2010" s="56"/>
      <c r="GN2010" s="56"/>
      <c r="GO2010" s="56"/>
      <c r="GP2010" s="56"/>
      <c r="GQ2010" s="56"/>
      <c r="GR2010" s="56"/>
      <c r="GS2010" s="56"/>
      <c r="GT2010" s="56"/>
      <c r="GU2010" s="56"/>
      <c r="GV2010" s="56"/>
      <c r="GW2010" s="56"/>
      <c r="GX2010" s="56"/>
      <c r="GY2010" s="56"/>
      <c r="GZ2010" s="56"/>
      <c r="HA2010" s="56"/>
      <c r="HB2010" s="56"/>
      <c r="HC2010" s="56"/>
      <c r="HD2010" s="56"/>
      <c r="HE2010" s="56"/>
      <c r="HF2010" s="56"/>
      <c r="HG2010" s="56"/>
      <c r="HH2010" s="56"/>
      <c r="HI2010" s="56"/>
      <c r="HJ2010" s="56"/>
      <c r="HK2010" s="56"/>
      <c r="HL2010" s="56"/>
      <c r="HM2010" s="56"/>
      <c r="HN2010" s="56"/>
      <c r="HO2010" s="56"/>
      <c r="HP2010" s="56"/>
      <c r="HQ2010" s="56"/>
      <c r="HR2010" s="56"/>
      <c r="HS2010" s="56"/>
      <c r="HT2010" s="56"/>
      <c r="HU2010" s="56"/>
      <c r="HV2010" s="56"/>
      <c r="HW2010" s="56"/>
      <c r="HX2010" s="56"/>
      <c r="HY2010" s="56"/>
      <c r="HZ2010" s="56"/>
      <c r="IA2010" s="56"/>
      <c r="IB2010" s="56"/>
      <c r="IC2010" s="56"/>
      <c r="ID2010" s="56"/>
      <c r="IE2010" s="56"/>
      <c r="IF2010" s="56"/>
      <c r="IG2010" s="56"/>
      <c r="IH2010" s="56"/>
      <c r="II2010" s="56"/>
      <c r="IJ2010" s="56"/>
    </row>
    <row r="2011" s="45" customFormat="1" customHeight="1" spans="1:244">
      <c r="A2011" s="47" t="s">
        <v>5316</v>
      </c>
      <c r="B2011" s="47" t="s">
        <v>216</v>
      </c>
      <c r="C2011" s="47" t="s">
        <v>5317</v>
      </c>
      <c r="D2011" s="47" t="s">
        <v>23</v>
      </c>
      <c r="E2011" s="47" t="s">
        <v>1919</v>
      </c>
      <c r="F2011" s="47" t="s">
        <v>25</v>
      </c>
      <c r="G2011" s="47" t="s">
        <v>81</v>
      </c>
      <c r="H2011" s="47" t="s">
        <v>64</v>
      </c>
      <c r="I2011" s="47" t="s">
        <v>28</v>
      </c>
      <c r="J2011" s="47" t="s">
        <v>42</v>
      </c>
      <c r="K2011" s="56"/>
      <c r="L2011" s="56"/>
      <c r="M2011" s="56"/>
      <c r="N2011" s="56"/>
      <c r="O2011" s="56"/>
      <c r="P2011" s="56"/>
      <c r="Q2011" s="56"/>
      <c r="R2011" s="56"/>
      <c r="S2011" s="56"/>
      <c r="T2011" s="56"/>
      <c r="U2011" s="56"/>
      <c r="V2011" s="56"/>
      <c r="W2011" s="56"/>
      <c r="X2011" s="56"/>
      <c r="Y2011" s="56"/>
      <c r="Z2011" s="56"/>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c r="AX2011" s="56"/>
      <c r="AY2011" s="56"/>
      <c r="AZ2011" s="56"/>
      <c r="BA2011" s="56"/>
      <c r="BB2011" s="56"/>
      <c r="BC2011" s="56"/>
      <c r="BD2011" s="56"/>
      <c r="BE2011" s="56"/>
      <c r="BF2011" s="56"/>
      <c r="BG2011" s="56"/>
      <c r="BH2011" s="56"/>
      <c r="BI2011" s="56"/>
      <c r="BJ2011" s="56"/>
      <c r="BK2011" s="56"/>
      <c r="BL2011" s="56"/>
      <c r="BM2011" s="56"/>
      <c r="BN2011" s="56"/>
      <c r="BO2011" s="56"/>
      <c r="BP2011" s="56"/>
      <c r="BQ2011" s="56"/>
      <c r="BR2011" s="56"/>
      <c r="BS2011" s="56"/>
      <c r="BT2011" s="56"/>
      <c r="BU2011" s="56"/>
      <c r="BV2011" s="56"/>
      <c r="BW2011" s="56"/>
      <c r="BX2011" s="56"/>
      <c r="BY2011" s="56"/>
      <c r="BZ2011" s="56"/>
      <c r="CA2011" s="56"/>
      <c r="CB2011" s="56"/>
      <c r="CC2011" s="56"/>
      <c r="CD2011" s="56"/>
      <c r="CE2011" s="56"/>
      <c r="CF2011" s="56"/>
      <c r="CG2011" s="56"/>
      <c r="CH2011" s="56"/>
      <c r="CI2011" s="56"/>
      <c r="CJ2011" s="56"/>
      <c r="CK2011" s="56"/>
      <c r="CL2011" s="56"/>
      <c r="CM2011" s="56"/>
      <c r="CN2011" s="56"/>
      <c r="CO2011" s="56"/>
      <c r="CP2011" s="56"/>
      <c r="CQ2011" s="56"/>
      <c r="CR2011" s="56"/>
      <c r="CS2011" s="56"/>
      <c r="CT2011" s="56"/>
      <c r="CU2011" s="56"/>
      <c r="CV2011" s="56"/>
      <c r="CW2011" s="56"/>
      <c r="CX2011" s="56"/>
      <c r="CY2011" s="56"/>
      <c r="CZ2011" s="56"/>
      <c r="DA2011" s="56"/>
      <c r="DB2011" s="56"/>
      <c r="DC2011" s="56"/>
      <c r="DD2011" s="56"/>
      <c r="DE2011" s="56"/>
      <c r="DF2011" s="56"/>
      <c r="DG2011" s="56"/>
      <c r="DH2011" s="56"/>
      <c r="DI2011" s="56"/>
      <c r="DJ2011" s="56"/>
      <c r="DK2011" s="56"/>
      <c r="DL2011" s="56"/>
      <c r="DM2011" s="56"/>
      <c r="DN2011" s="56"/>
      <c r="DO2011" s="56"/>
      <c r="DP2011" s="56"/>
      <c r="DQ2011" s="56"/>
      <c r="DR2011" s="56"/>
      <c r="DS2011" s="56"/>
      <c r="DT2011" s="56"/>
      <c r="DU2011" s="56"/>
      <c r="DV2011" s="56"/>
      <c r="DW2011" s="56"/>
      <c r="DX2011" s="56"/>
      <c r="DY2011" s="56"/>
      <c r="DZ2011" s="56"/>
      <c r="EA2011" s="56"/>
      <c r="EB2011" s="56"/>
      <c r="EC2011" s="56"/>
      <c r="ED2011" s="56"/>
      <c r="EE2011" s="56"/>
      <c r="EF2011" s="56"/>
      <c r="EG2011" s="56"/>
      <c r="EH2011" s="56"/>
      <c r="EI2011" s="56"/>
      <c r="EJ2011" s="56"/>
      <c r="EK2011" s="56"/>
      <c r="EL2011" s="56"/>
      <c r="EM2011" s="56"/>
      <c r="EN2011" s="56"/>
      <c r="EO2011" s="56"/>
      <c r="EP2011" s="56"/>
      <c r="EQ2011" s="56"/>
      <c r="ER2011" s="56"/>
      <c r="ES2011" s="56"/>
      <c r="ET2011" s="56"/>
      <c r="EU2011" s="56"/>
      <c r="EV2011" s="56"/>
      <c r="EW2011" s="56"/>
      <c r="EX2011" s="56"/>
      <c r="EY2011" s="56"/>
      <c r="EZ2011" s="56"/>
      <c r="FA2011" s="56"/>
      <c r="FB2011" s="56"/>
      <c r="FC2011" s="56"/>
      <c r="FD2011" s="56"/>
      <c r="FE2011" s="56"/>
      <c r="FF2011" s="56"/>
      <c r="FG2011" s="56"/>
      <c r="FH2011" s="56"/>
      <c r="FI2011" s="56"/>
      <c r="FJ2011" s="56"/>
      <c r="FK2011" s="56"/>
      <c r="FL2011" s="56"/>
      <c r="FM2011" s="56"/>
      <c r="FN2011" s="56"/>
      <c r="FO2011" s="56"/>
      <c r="FP2011" s="56"/>
      <c r="FQ2011" s="56"/>
      <c r="FR2011" s="56"/>
      <c r="FS2011" s="56"/>
      <c r="FT2011" s="56"/>
      <c r="FU2011" s="56"/>
      <c r="FV2011" s="56"/>
      <c r="FW2011" s="56"/>
      <c r="FX2011" s="56"/>
      <c r="FY2011" s="56"/>
      <c r="FZ2011" s="56"/>
      <c r="GA2011" s="56"/>
      <c r="GB2011" s="56"/>
      <c r="GC2011" s="56"/>
      <c r="GD2011" s="56"/>
      <c r="GE2011" s="56"/>
      <c r="GF2011" s="56"/>
      <c r="GG2011" s="56"/>
      <c r="GH2011" s="56"/>
      <c r="GI2011" s="56"/>
      <c r="GJ2011" s="56"/>
      <c r="GK2011" s="56"/>
      <c r="GL2011" s="56"/>
      <c r="GM2011" s="56"/>
      <c r="GN2011" s="56"/>
      <c r="GO2011" s="56"/>
      <c r="GP2011" s="56"/>
      <c r="GQ2011" s="56"/>
      <c r="GR2011" s="56"/>
      <c r="GS2011" s="56"/>
      <c r="GT2011" s="56"/>
      <c r="GU2011" s="56"/>
      <c r="GV2011" s="56"/>
      <c r="GW2011" s="56"/>
      <c r="GX2011" s="56"/>
      <c r="GY2011" s="56"/>
      <c r="GZ2011" s="56"/>
      <c r="HA2011" s="56"/>
      <c r="HB2011" s="56"/>
      <c r="HC2011" s="56"/>
      <c r="HD2011" s="56"/>
      <c r="HE2011" s="56"/>
      <c r="HF2011" s="56"/>
      <c r="HG2011" s="56"/>
      <c r="HH2011" s="56"/>
      <c r="HI2011" s="56"/>
      <c r="HJ2011" s="56"/>
      <c r="HK2011" s="56"/>
      <c r="HL2011" s="56"/>
      <c r="HM2011" s="56"/>
      <c r="HN2011" s="56"/>
      <c r="HO2011" s="56"/>
      <c r="HP2011" s="56"/>
      <c r="HQ2011" s="56"/>
      <c r="HR2011" s="56"/>
      <c r="HS2011" s="56"/>
      <c r="HT2011" s="56"/>
      <c r="HU2011" s="56"/>
      <c r="HV2011" s="56"/>
      <c r="HW2011" s="56"/>
      <c r="HX2011" s="56"/>
      <c r="HY2011" s="56"/>
      <c r="HZ2011" s="56"/>
      <c r="IA2011" s="56"/>
      <c r="IB2011" s="56"/>
      <c r="IC2011" s="56"/>
      <c r="ID2011" s="56"/>
      <c r="IE2011" s="56"/>
      <c r="IF2011" s="56"/>
      <c r="IG2011" s="56"/>
      <c r="IH2011" s="56"/>
      <c r="II2011" s="56"/>
      <c r="IJ2011" s="56"/>
    </row>
    <row r="2012" s="45" customFormat="1" customHeight="1" spans="1:244">
      <c r="A2012" s="47" t="s">
        <v>5318</v>
      </c>
      <c r="B2012" s="47" t="s">
        <v>11</v>
      </c>
      <c r="C2012" s="47" t="s">
        <v>5319</v>
      </c>
      <c r="D2012" s="47" t="s">
        <v>23</v>
      </c>
      <c r="E2012" s="47" t="s">
        <v>5320</v>
      </c>
      <c r="F2012" s="47" t="s">
        <v>15</v>
      </c>
      <c r="G2012" s="47" t="s">
        <v>52</v>
      </c>
      <c r="H2012" s="47" t="s">
        <v>117</v>
      </c>
      <c r="I2012" s="47" t="s">
        <v>18</v>
      </c>
      <c r="J2012" s="47" t="s">
        <v>106</v>
      </c>
      <c r="K2012" s="56"/>
      <c r="L2012" s="56"/>
      <c r="M2012" s="56"/>
      <c r="N2012" s="56"/>
      <c r="O2012" s="56"/>
      <c r="P2012" s="56"/>
      <c r="Q2012" s="56"/>
      <c r="R2012" s="56"/>
      <c r="S2012" s="56"/>
      <c r="T2012" s="56"/>
      <c r="U2012" s="56"/>
      <c r="V2012" s="56"/>
      <c r="W2012" s="56"/>
      <c r="X2012" s="56"/>
      <c r="Y2012" s="56"/>
      <c r="Z2012" s="56"/>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c r="AX2012" s="56"/>
      <c r="AY2012" s="56"/>
      <c r="AZ2012" s="56"/>
      <c r="BA2012" s="56"/>
      <c r="BB2012" s="56"/>
      <c r="BC2012" s="56"/>
      <c r="BD2012" s="56"/>
      <c r="BE2012" s="56"/>
      <c r="BF2012" s="56"/>
      <c r="BG2012" s="56"/>
      <c r="BH2012" s="56"/>
      <c r="BI2012" s="56"/>
      <c r="BJ2012" s="56"/>
      <c r="BK2012" s="56"/>
      <c r="BL2012" s="56"/>
      <c r="BM2012" s="56"/>
      <c r="BN2012" s="56"/>
      <c r="BO2012" s="56"/>
      <c r="BP2012" s="56"/>
      <c r="BQ2012" s="56"/>
      <c r="BR2012" s="56"/>
      <c r="BS2012" s="56"/>
      <c r="BT2012" s="56"/>
      <c r="BU2012" s="56"/>
      <c r="BV2012" s="56"/>
      <c r="BW2012" s="56"/>
      <c r="BX2012" s="56"/>
      <c r="BY2012" s="56"/>
      <c r="BZ2012" s="56"/>
      <c r="CA2012" s="56"/>
      <c r="CB2012" s="56"/>
      <c r="CC2012" s="56"/>
      <c r="CD2012" s="56"/>
      <c r="CE2012" s="56"/>
      <c r="CF2012" s="56"/>
      <c r="CG2012" s="56"/>
      <c r="CH2012" s="56"/>
      <c r="CI2012" s="56"/>
      <c r="CJ2012" s="56"/>
      <c r="CK2012" s="56"/>
      <c r="CL2012" s="56"/>
      <c r="CM2012" s="56"/>
      <c r="CN2012" s="56"/>
      <c r="CO2012" s="56"/>
      <c r="CP2012" s="56"/>
      <c r="CQ2012" s="56"/>
      <c r="CR2012" s="56"/>
      <c r="CS2012" s="56"/>
      <c r="CT2012" s="56"/>
      <c r="CU2012" s="56"/>
      <c r="CV2012" s="56"/>
      <c r="CW2012" s="56"/>
      <c r="CX2012" s="56"/>
      <c r="CY2012" s="56"/>
      <c r="CZ2012" s="56"/>
      <c r="DA2012" s="56"/>
      <c r="DB2012" s="56"/>
      <c r="DC2012" s="56"/>
      <c r="DD2012" s="56"/>
      <c r="DE2012" s="56"/>
      <c r="DF2012" s="56"/>
      <c r="DG2012" s="56"/>
      <c r="DH2012" s="56"/>
      <c r="DI2012" s="56"/>
      <c r="DJ2012" s="56"/>
      <c r="DK2012" s="56"/>
      <c r="DL2012" s="56"/>
      <c r="DM2012" s="56"/>
      <c r="DN2012" s="56"/>
      <c r="DO2012" s="56"/>
      <c r="DP2012" s="56"/>
      <c r="DQ2012" s="56"/>
      <c r="DR2012" s="56"/>
      <c r="DS2012" s="56"/>
      <c r="DT2012" s="56"/>
      <c r="DU2012" s="56"/>
      <c r="DV2012" s="56"/>
      <c r="DW2012" s="56"/>
      <c r="DX2012" s="56"/>
      <c r="DY2012" s="56"/>
      <c r="DZ2012" s="56"/>
      <c r="EA2012" s="56"/>
      <c r="EB2012" s="56"/>
      <c r="EC2012" s="56"/>
      <c r="ED2012" s="56"/>
      <c r="EE2012" s="56"/>
      <c r="EF2012" s="56"/>
      <c r="EG2012" s="56"/>
      <c r="EH2012" s="56"/>
      <c r="EI2012" s="56"/>
      <c r="EJ2012" s="56"/>
      <c r="EK2012" s="56"/>
      <c r="EL2012" s="56"/>
      <c r="EM2012" s="56"/>
      <c r="EN2012" s="56"/>
      <c r="EO2012" s="56"/>
      <c r="EP2012" s="56"/>
      <c r="EQ2012" s="56"/>
      <c r="ER2012" s="56"/>
      <c r="ES2012" s="56"/>
      <c r="ET2012" s="56"/>
      <c r="EU2012" s="56"/>
      <c r="EV2012" s="56"/>
      <c r="EW2012" s="56"/>
      <c r="EX2012" s="56"/>
      <c r="EY2012" s="56"/>
      <c r="EZ2012" s="56"/>
      <c r="FA2012" s="56"/>
      <c r="FB2012" s="56"/>
      <c r="FC2012" s="56"/>
      <c r="FD2012" s="56"/>
      <c r="FE2012" s="56"/>
      <c r="FF2012" s="56"/>
      <c r="FG2012" s="56"/>
      <c r="FH2012" s="56"/>
      <c r="FI2012" s="56"/>
      <c r="FJ2012" s="56"/>
      <c r="FK2012" s="56"/>
      <c r="FL2012" s="56"/>
      <c r="FM2012" s="56"/>
      <c r="FN2012" s="56"/>
      <c r="FO2012" s="56"/>
      <c r="FP2012" s="56"/>
      <c r="FQ2012" s="56"/>
      <c r="FR2012" s="56"/>
      <c r="FS2012" s="56"/>
      <c r="FT2012" s="56"/>
      <c r="FU2012" s="56"/>
      <c r="FV2012" s="56"/>
      <c r="FW2012" s="56"/>
      <c r="FX2012" s="56"/>
      <c r="FY2012" s="56"/>
      <c r="FZ2012" s="56"/>
      <c r="GA2012" s="56"/>
      <c r="GB2012" s="56"/>
      <c r="GC2012" s="56"/>
      <c r="GD2012" s="56"/>
      <c r="GE2012" s="56"/>
      <c r="GF2012" s="56"/>
      <c r="GG2012" s="56"/>
      <c r="GH2012" s="56"/>
      <c r="GI2012" s="56"/>
      <c r="GJ2012" s="56"/>
      <c r="GK2012" s="56"/>
      <c r="GL2012" s="56"/>
      <c r="GM2012" s="56"/>
      <c r="GN2012" s="56"/>
      <c r="GO2012" s="56"/>
      <c r="GP2012" s="56"/>
      <c r="GQ2012" s="56"/>
      <c r="GR2012" s="56"/>
      <c r="GS2012" s="56"/>
      <c r="GT2012" s="56"/>
      <c r="GU2012" s="56"/>
      <c r="GV2012" s="56"/>
      <c r="GW2012" s="56"/>
      <c r="GX2012" s="56"/>
      <c r="GY2012" s="56"/>
      <c r="GZ2012" s="56"/>
      <c r="HA2012" s="56"/>
      <c r="HB2012" s="56"/>
      <c r="HC2012" s="56"/>
      <c r="HD2012" s="56"/>
      <c r="HE2012" s="56"/>
      <c r="HF2012" s="56"/>
      <c r="HG2012" s="56"/>
      <c r="HH2012" s="56"/>
      <c r="HI2012" s="56"/>
      <c r="HJ2012" s="56"/>
      <c r="HK2012" s="56"/>
      <c r="HL2012" s="56"/>
      <c r="HM2012" s="56"/>
      <c r="HN2012" s="56"/>
      <c r="HO2012" s="56"/>
      <c r="HP2012" s="56"/>
      <c r="HQ2012" s="56"/>
      <c r="HR2012" s="56"/>
      <c r="HS2012" s="56"/>
      <c r="HT2012" s="56"/>
      <c r="HU2012" s="56"/>
      <c r="HV2012" s="56"/>
      <c r="HW2012" s="56"/>
      <c r="HX2012" s="56"/>
      <c r="HY2012" s="56"/>
      <c r="HZ2012" s="56"/>
      <c r="IA2012" s="56"/>
      <c r="IB2012" s="56"/>
      <c r="IC2012" s="56"/>
      <c r="ID2012" s="56"/>
      <c r="IE2012" s="56"/>
      <c r="IF2012" s="56"/>
      <c r="IG2012" s="56"/>
      <c r="IH2012" s="56"/>
      <c r="II2012" s="56"/>
      <c r="IJ2012" s="56"/>
    </row>
    <row r="2013" s="45" customFormat="1" customHeight="1" spans="1:10">
      <c r="A2013" s="47" t="s">
        <v>5321</v>
      </c>
      <c r="B2013" s="53" t="s">
        <v>144</v>
      </c>
      <c r="C2013" s="53" t="s">
        <v>5322</v>
      </c>
      <c r="D2013" s="53" t="s">
        <v>23</v>
      </c>
      <c r="E2013" s="53" t="s">
        <v>5323</v>
      </c>
      <c r="F2013" s="53" t="s">
        <v>39</v>
      </c>
      <c r="G2013" s="53" t="s">
        <v>26</v>
      </c>
      <c r="H2013" s="53" t="s">
        <v>40</v>
      </c>
      <c r="I2013" s="53" t="s">
        <v>41</v>
      </c>
      <c r="J2013" s="53" t="s">
        <v>42</v>
      </c>
    </row>
    <row r="2014" s="45" customFormat="1" customHeight="1" spans="1:244">
      <c r="A2014" s="47" t="s">
        <v>5324</v>
      </c>
      <c r="B2014" s="47" t="s">
        <v>468</v>
      </c>
      <c r="C2014" s="47" t="s">
        <v>5325</v>
      </c>
      <c r="D2014" s="47" t="s">
        <v>23</v>
      </c>
      <c r="E2014" s="47" t="s">
        <v>5326</v>
      </c>
      <c r="F2014" s="47" t="s">
        <v>25</v>
      </c>
      <c r="G2014" s="47" t="s">
        <v>52</v>
      </c>
      <c r="H2014" s="47" t="s">
        <v>40</v>
      </c>
      <c r="I2014" s="47" t="s">
        <v>28</v>
      </c>
      <c r="J2014" s="47" t="s">
        <v>47</v>
      </c>
      <c r="K2014" s="56"/>
      <c r="L2014" s="56"/>
      <c r="M2014" s="56"/>
      <c r="N2014" s="56"/>
      <c r="O2014" s="56"/>
      <c r="P2014" s="56"/>
      <c r="Q2014" s="56"/>
      <c r="R2014" s="56"/>
      <c r="S2014" s="56"/>
      <c r="T2014" s="56"/>
      <c r="U2014" s="56"/>
      <c r="V2014" s="56"/>
      <c r="W2014" s="56"/>
      <c r="X2014" s="56"/>
      <c r="Y2014" s="56"/>
      <c r="Z2014" s="56"/>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c r="AX2014" s="56"/>
      <c r="AY2014" s="56"/>
      <c r="AZ2014" s="56"/>
      <c r="BA2014" s="56"/>
      <c r="BB2014" s="56"/>
      <c r="BC2014" s="56"/>
      <c r="BD2014" s="56"/>
      <c r="BE2014" s="56"/>
      <c r="BF2014" s="56"/>
      <c r="BG2014" s="56"/>
      <c r="BH2014" s="56"/>
      <c r="BI2014" s="56"/>
      <c r="BJ2014" s="56"/>
      <c r="BK2014" s="56"/>
      <c r="BL2014" s="56"/>
      <c r="BM2014" s="56"/>
      <c r="BN2014" s="56"/>
      <c r="BO2014" s="56"/>
      <c r="BP2014" s="56"/>
      <c r="BQ2014" s="56"/>
      <c r="BR2014" s="56"/>
      <c r="BS2014" s="56"/>
      <c r="BT2014" s="56"/>
      <c r="BU2014" s="56"/>
      <c r="BV2014" s="56"/>
      <c r="BW2014" s="56"/>
      <c r="BX2014" s="56"/>
      <c r="BY2014" s="56"/>
      <c r="BZ2014" s="56"/>
      <c r="CA2014" s="56"/>
      <c r="CB2014" s="56"/>
      <c r="CC2014" s="56"/>
      <c r="CD2014" s="56"/>
      <c r="CE2014" s="56"/>
      <c r="CF2014" s="56"/>
      <c r="CG2014" s="56"/>
      <c r="CH2014" s="56"/>
      <c r="CI2014" s="56"/>
      <c r="CJ2014" s="56"/>
      <c r="CK2014" s="56"/>
      <c r="CL2014" s="56"/>
      <c r="CM2014" s="56"/>
      <c r="CN2014" s="56"/>
      <c r="CO2014" s="56"/>
      <c r="CP2014" s="56"/>
      <c r="CQ2014" s="56"/>
      <c r="CR2014" s="56"/>
      <c r="CS2014" s="56"/>
      <c r="CT2014" s="56"/>
      <c r="CU2014" s="56"/>
      <c r="CV2014" s="56"/>
      <c r="CW2014" s="56"/>
      <c r="CX2014" s="56"/>
      <c r="CY2014" s="56"/>
      <c r="CZ2014" s="56"/>
      <c r="DA2014" s="56"/>
      <c r="DB2014" s="56"/>
      <c r="DC2014" s="56"/>
      <c r="DD2014" s="56"/>
      <c r="DE2014" s="56"/>
      <c r="DF2014" s="56"/>
      <c r="DG2014" s="56"/>
      <c r="DH2014" s="56"/>
      <c r="DI2014" s="56"/>
      <c r="DJ2014" s="56"/>
      <c r="DK2014" s="56"/>
      <c r="DL2014" s="56"/>
      <c r="DM2014" s="56"/>
      <c r="DN2014" s="56"/>
      <c r="DO2014" s="56"/>
      <c r="DP2014" s="56"/>
      <c r="DQ2014" s="56"/>
      <c r="DR2014" s="56"/>
      <c r="DS2014" s="56"/>
      <c r="DT2014" s="56"/>
      <c r="DU2014" s="56"/>
      <c r="DV2014" s="56"/>
      <c r="DW2014" s="56"/>
      <c r="DX2014" s="56"/>
      <c r="DY2014" s="56"/>
      <c r="DZ2014" s="56"/>
      <c r="EA2014" s="56"/>
      <c r="EB2014" s="56"/>
      <c r="EC2014" s="56"/>
      <c r="ED2014" s="56"/>
      <c r="EE2014" s="56"/>
      <c r="EF2014" s="56"/>
      <c r="EG2014" s="56"/>
      <c r="EH2014" s="56"/>
      <c r="EI2014" s="56"/>
      <c r="EJ2014" s="56"/>
      <c r="EK2014" s="56"/>
      <c r="EL2014" s="56"/>
      <c r="EM2014" s="56"/>
      <c r="EN2014" s="56"/>
      <c r="EO2014" s="56"/>
      <c r="EP2014" s="56"/>
      <c r="EQ2014" s="56"/>
      <c r="ER2014" s="56"/>
      <c r="ES2014" s="56"/>
      <c r="ET2014" s="56"/>
      <c r="EU2014" s="56"/>
      <c r="EV2014" s="56"/>
      <c r="EW2014" s="56"/>
      <c r="EX2014" s="56"/>
      <c r="EY2014" s="56"/>
      <c r="EZ2014" s="56"/>
      <c r="FA2014" s="56"/>
      <c r="FB2014" s="56"/>
      <c r="FC2014" s="56"/>
      <c r="FD2014" s="56"/>
      <c r="FE2014" s="56"/>
      <c r="FF2014" s="56"/>
      <c r="FG2014" s="56"/>
      <c r="FH2014" s="56"/>
      <c r="FI2014" s="56"/>
      <c r="FJ2014" s="56"/>
      <c r="FK2014" s="56"/>
      <c r="FL2014" s="56"/>
      <c r="FM2014" s="56"/>
      <c r="FN2014" s="56"/>
      <c r="FO2014" s="56"/>
      <c r="FP2014" s="56"/>
      <c r="FQ2014" s="56"/>
      <c r="FR2014" s="56"/>
      <c r="FS2014" s="56"/>
      <c r="FT2014" s="56"/>
      <c r="FU2014" s="56"/>
      <c r="FV2014" s="56"/>
      <c r="FW2014" s="56"/>
      <c r="FX2014" s="56"/>
      <c r="FY2014" s="56"/>
      <c r="FZ2014" s="56"/>
      <c r="GA2014" s="56"/>
      <c r="GB2014" s="56"/>
      <c r="GC2014" s="56"/>
      <c r="GD2014" s="56"/>
      <c r="GE2014" s="56"/>
      <c r="GF2014" s="56"/>
      <c r="GG2014" s="56"/>
      <c r="GH2014" s="56"/>
      <c r="GI2014" s="56"/>
      <c r="GJ2014" s="56"/>
      <c r="GK2014" s="56"/>
      <c r="GL2014" s="56"/>
      <c r="GM2014" s="56"/>
      <c r="GN2014" s="56"/>
      <c r="GO2014" s="56"/>
      <c r="GP2014" s="56"/>
      <c r="GQ2014" s="56"/>
      <c r="GR2014" s="56"/>
      <c r="GS2014" s="56"/>
      <c r="GT2014" s="56"/>
      <c r="GU2014" s="56"/>
      <c r="GV2014" s="56"/>
      <c r="GW2014" s="56"/>
      <c r="GX2014" s="56"/>
      <c r="GY2014" s="56"/>
      <c r="GZ2014" s="56"/>
      <c r="HA2014" s="56"/>
      <c r="HB2014" s="56"/>
      <c r="HC2014" s="56"/>
      <c r="HD2014" s="56"/>
      <c r="HE2014" s="56"/>
      <c r="HF2014" s="56"/>
      <c r="HG2014" s="56"/>
      <c r="HH2014" s="56"/>
      <c r="HI2014" s="56"/>
      <c r="HJ2014" s="56"/>
      <c r="HK2014" s="56"/>
      <c r="HL2014" s="56"/>
      <c r="HM2014" s="56"/>
      <c r="HN2014" s="56"/>
      <c r="HO2014" s="56"/>
      <c r="HP2014" s="56"/>
      <c r="HQ2014" s="56"/>
      <c r="HR2014" s="56"/>
      <c r="HS2014" s="56"/>
      <c r="HT2014" s="56"/>
      <c r="HU2014" s="56"/>
      <c r="HV2014" s="56"/>
      <c r="HW2014" s="56"/>
      <c r="HX2014" s="56"/>
      <c r="HY2014" s="56"/>
      <c r="HZ2014" s="56"/>
      <c r="IA2014" s="56"/>
      <c r="IB2014" s="56"/>
      <c r="IC2014" s="56"/>
      <c r="ID2014" s="56"/>
      <c r="IE2014" s="56"/>
      <c r="IF2014" s="56"/>
      <c r="IG2014" s="56"/>
      <c r="IH2014" s="56"/>
      <c r="II2014" s="56"/>
      <c r="IJ2014" s="56"/>
    </row>
    <row r="2015" s="45" customFormat="1" customHeight="1" spans="1:244">
      <c r="A2015" s="47" t="s">
        <v>5327</v>
      </c>
      <c r="B2015" s="51" t="s">
        <v>211</v>
      </c>
      <c r="C2015" s="51" t="s">
        <v>5328</v>
      </c>
      <c r="D2015" s="51" t="s">
        <v>13</v>
      </c>
      <c r="E2015" s="51" t="s">
        <v>3173</v>
      </c>
      <c r="F2015" s="51" t="s">
        <v>39</v>
      </c>
      <c r="G2015" s="51" t="s">
        <v>110</v>
      </c>
      <c r="H2015" s="51" t="s">
        <v>40</v>
      </c>
      <c r="I2015" s="51" t="s">
        <v>41</v>
      </c>
      <c r="J2015" s="51" t="s">
        <v>42</v>
      </c>
      <c r="K2015" s="56"/>
      <c r="L2015" s="56"/>
      <c r="M2015" s="56"/>
      <c r="N2015" s="56"/>
      <c r="O2015" s="56"/>
      <c r="P2015" s="56"/>
      <c r="Q2015" s="56"/>
      <c r="R2015" s="56"/>
      <c r="S2015" s="56"/>
      <c r="T2015" s="56"/>
      <c r="U2015" s="56"/>
      <c r="V2015" s="56"/>
      <c r="W2015" s="56"/>
      <c r="X2015" s="56"/>
      <c r="Y2015" s="56"/>
      <c r="Z2015" s="56"/>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c r="AX2015" s="56"/>
      <c r="AY2015" s="56"/>
      <c r="AZ2015" s="56"/>
      <c r="BA2015" s="56"/>
      <c r="BB2015" s="56"/>
      <c r="BC2015" s="56"/>
      <c r="BD2015" s="56"/>
      <c r="BE2015" s="56"/>
      <c r="BF2015" s="56"/>
      <c r="BG2015" s="56"/>
      <c r="BH2015" s="56"/>
      <c r="BI2015" s="56"/>
      <c r="BJ2015" s="56"/>
      <c r="BK2015" s="56"/>
      <c r="BL2015" s="56"/>
      <c r="BM2015" s="56"/>
      <c r="BN2015" s="56"/>
      <c r="BO2015" s="56"/>
      <c r="BP2015" s="56"/>
      <c r="BQ2015" s="56"/>
      <c r="BR2015" s="56"/>
      <c r="BS2015" s="56"/>
      <c r="BT2015" s="56"/>
      <c r="BU2015" s="56"/>
      <c r="BV2015" s="56"/>
      <c r="BW2015" s="56"/>
      <c r="BX2015" s="56"/>
      <c r="BY2015" s="56"/>
      <c r="BZ2015" s="56"/>
      <c r="CA2015" s="56"/>
      <c r="CB2015" s="56"/>
      <c r="CC2015" s="56"/>
      <c r="CD2015" s="56"/>
      <c r="CE2015" s="56"/>
      <c r="CF2015" s="56"/>
      <c r="CG2015" s="56"/>
      <c r="CH2015" s="56"/>
      <c r="CI2015" s="56"/>
      <c r="CJ2015" s="56"/>
      <c r="CK2015" s="56"/>
      <c r="CL2015" s="56"/>
      <c r="CM2015" s="56"/>
      <c r="CN2015" s="56"/>
      <c r="CO2015" s="56"/>
      <c r="CP2015" s="56"/>
      <c r="CQ2015" s="56"/>
      <c r="CR2015" s="56"/>
      <c r="CS2015" s="56"/>
      <c r="CT2015" s="56"/>
      <c r="CU2015" s="56"/>
      <c r="CV2015" s="56"/>
      <c r="CW2015" s="56"/>
      <c r="CX2015" s="56"/>
      <c r="CY2015" s="56"/>
      <c r="CZ2015" s="56"/>
      <c r="DA2015" s="56"/>
      <c r="DB2015" s="56"/>
      <c r="DC2015" s="56"/>
      <c r="DD2015" s="56"/>
      <c r="DE2015" s="56"/>
      <c r="DF2015" s="56"/>
      <c r="DG2015" s="56"/>
      <c r="DH2015" s="56"/>
      <c r="DI2015" s="56"/>
      <c r="DJ2015" s="56"/>
      <c r="DK2015" s="56"/>
      <c r="DL2015" s="56"/>
      <c r="DM2015" s="56"/>
      <c r="DN2015" s="56"/>
      <c r="DO2015" s="56"/>
      <c r="DP2015" s="56"/>
      <c r="DQ2015" s="56"/>
      <c r="DR2015" s="56"/>
      <c r="DS2015" s="56"/>
      <c r="DT2015" s="56"/>
      <c r="DU2015" s="56"/>
      <c r="DV2015" s="56"/>
      <c r="DW2015" s="56"/>
      <c r="DX2015" s="56"/>
      <c r="DY2015" s="56"/>
      <c r="DZ2015" s="56"/>
      <c r="EA2015" s="56"/>
      <c r="EB2015" s="56"/>
      <c r="EC2015" s="56"/>
      <c r="ED2015" s="56"/>
      <c r="EE2015" s="56"/>
      <c r="EF2015" s="56"/>
      <c r="EG2015" s="56"/>
      <c r="EH2015" s="56"/>
      <c r="EI2015" s="56"/>
      <c r="EJ2015" s="56"/>
      <c r="EK2015" s="56"/>
      <c r="EL2015" s="56"/>
      <c r="EM2015" s="56"/>
      <c r="EN2015" s="56"/>
      <c r="EO2015" s="56"/>
      <c r="EP2015" s="56"/>
      <c r="EQ2015" s="56"/>
      <c r="ER2015" s="56"/>
      <c r="ES2015" s="56"/>
      <c r="ET2015" s="56"/>
      <c r="EU2015" s="56"/>
      <c r="EV2015" s="56"/>
      <c r="EW2015" s="56"/>
      <c r="EX2015" s="56"/>
      <c r="EY2015" s="56"/>
      <c r="EZ2015" s="56"/>
      <c r="FA2015" s="56"/>
      <c r="FB2015" s="56"/>
      <c r="FC2015" s="56"/>
      <c r="FD2015" s="56"/>
      <c r="FE2015" s="56"/>
      <c r="FF2015" s="56"/>
      <c r="FG2015" s="56"/>
      <c r="FH2015" s="56"/>
      <c r="FI2015" s="56"/>
      <c r="FJ2015" s="56"/>
      <c r="FK2015" s="56"/>
      <c r="FL2015" s="56"/>
      <c r="FM2015" s="56"/>
      <c r="FN2015" s="56"/>
      <c r="FO2015" s="56"/>
      <c r="FP2015" s="56"/>
      <c r="FQ2015" s="56"/>
      <c r="FR2015" s="56"/>
      <c r="FS2015" s="56"/>
      <c r="FT2015" s="56"/>
      <c r="FU2015" s="56"/>
      <c r="FV2015" s="56"/>
      <c r="FW2015" s="56"/>
      <c r="FX2015" s="56"/>
      <c r="FY2015" s="56"/>
      <c r="FZ2015" s="56"/>
      <c r="GA2015" s="56"/>
      <c r="GB2015" s="56"/>
      <c r="GC2015" s="56"/>
      <c r="GD2015" s="56"/>
      <c r="GE2015" s="56"/>
      <c r="GF2015" s="56"/>
      <c r="GG2015" s="56"/>
      <c r="GH2015" s="56"/>
      <c r="GI2015" s="56"/>
      <c r="GJ2015" s="56"/>
      <c r="GK2015" s="56"/>
      <c r="GL2015" s="56"/>
      <c r="GM2015" s="56"/>
      <c r="GN2015" s="56"/>
      <c r="GO2015" s="56"/>
      <c r="GP2015" s="56"/>
      <c r="GQ2015" s="56"/>
      <c r="GR2015" s="56"/>
      <c r="GS2015" s="56"/>
      <c r="GT2015" s="56"/>
      <c r="GU2015" s="56"/>
      <c r="GV2015" s="56"/>
      <c r="GW2015" s="56"/>
      <c r="GX2015" s="56"/>
      <c r="GY2015" s="56"/>
      <c r="GZ2015" s="56"/>
      <c r="HA2015" s="56"/>
      <c r="HB2015" s="56"/>
      <c r="HC2015" s="56"/>
      <c r="HD2015" s="56"/>
      <c r="HE2015" s="56"/>
      <c r="HF2015" s="56"/>
      <c r="HG2015" s="56"/>
      <c r="HH2015" s="56"/>
      <c r="HI2015" s="56"/>
      <c r="HJ2015" s="56"/>
      <c r="HK2015" s="56"/>
      <c r="HL2015" s="56"/>
      <c r="HM2015" s="56"/>
      <c r="HN2015" s="56"/>
      <c r="HO2015" s="56"/>
      <c r="HP2015" s="56"/>
      <c r="HQ2015" s="56"/>
      <c r="HR2015" s="56"/>
      <c r="HS2015" s="56"/>
      <c r="HT2015" s="56"/>
      <c r="HU2015" s="56"/>
      <c r="HV2015" s="56"/>
      <c r="HW2015" s="56"/>
      <c r="HX2015" s="56"/>
      <c r="HY2015" s="56"/>
      <c r="HZ2015" s="56"/>
      <c r="IA2015" s="56"/>
      <c r="IB2015" s="56"/>
      <c r="IC2015" s="56"/>
      <c r="ID2015" s="56"/>
      <c r="IE2015" s="56"/>
      <c r="IF2015" s="56"/>
      <c r="IG2015" s="56"/>
      <c r="IH2015" s="56"/>
      <c r="II2015" s="56"/>
      <c r="IJ2015" s="56"/>
    </row>
    <row r="2016" s="45" customFormat="1" customHeight="1" spans="1:244">
      <c r="A2016" s="47" t="s">
        <v>5329</v>
      </c>
      <c r="B2016" s="47" t="s">
        <v>61</v>
      </c>
      <c r="C2016" s="47" t="s">
        <v>5330</v>
      </c>
      <c r="D2016" s="47" t="s">
        <v>13</v>
      </c>
      <c r="E2016" s="47" t="s">
        <v>5331</v>
      </c>
      <c r="F2016" s="47" t="s">
        <v>25</v>
      </c>
      <c r="G2016" s="47" t="s">
        <v>399</v>
      </c>
      <c r="H2016" s="47" t="s">
        <v>64</v>
      </c>
      <c r="I2016" s="47" t="s">
        <v>457</v>
      </c>
      <c r="J2016" s="47" t="s">
        <v>100</v>
      </c>
      <c r="K2016" s="56"/>
      <c r="L2016" s="56"/>
      <c r="M2016" s="56"/>
      <c r="N2016" s="56"/>
      <c r="O2016" s="56"/>
      <c r="P2016" s="56"/>
      <c r="Q2016" s="56"/>
      <c r="R2016" s="56"/>
      <c r="S2016" s="56"/>
      <c r="T2016" s="56"/>
      <c r="U2016" s="56"/>
      <c r="V2016" s="56"/>
      <c r="W2016" s="56"/>
      <c r="X2016" s="56"/>
      <c r="Y2016" s="56"/>
      <c r="Z2016" s="56"/>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c r="AX2016" s="56"/>
      <c r="AY2016" s="56"/>
      <c r="AZ2016" s="56"/>
      <c r="BA2016" s="56"/>
      <c r="BB2016" s="56"/>
      <c r="BC2016" s="56"/>
      <c r="BD2016" s="56"/>
      <c r="BE2016" s="56"/>
      <c r="BF2016" s="56"/>
      <c r="BG2016" s="56"/>
      <c r="BH2016" s="56"/>
      <c r="BI2016" s="56"/>
      <c r="BJ2016" s="56"/>
      <c r="BK2016" s="56"/>
      <c r="BL2016" s="56"/>
      <c r="BM2016" s="56"/>
      <c r="BN2016" s="56"/>
      <c r="BO2016" s="56"/>
      <c r="BP2016" s="56"/>
      <c r="BQ2016" s="56"/>
      <c r="BR2016" s="56"/>
      <c r="BS2016" s="56"/>
      <c r="BT2016" s="56"/>
      <c r="BU2016" s="56"/>
      <c r="BV2016" s="56"/>
      <c r="BW2016" s="56"/>
      <c r="BX2016" s="56"/>
      <c r="BY2016" s="56"/>
      <c r="BZ2016" s="56"/>
      <c r="CA2016" s="56"/>
      <c r="CB2016" s="56"/>
      <c r="CC2016" s="56"/>
      <c r="CD2016" s="56"/>
      <c r="CE2016" s="56"/>
      <c r="CF2016" s="56"/>
      <c r="CG2016" s="56"/>
      <c r="CH2016" s="56"/>
      <c r="CI2016" s="56"/>
      <c r="CJ2016" s="56"/>
      <c r="CK2016" s="56"/>
      <c r="CL2016" s="56"/>
      <c r="CM2016" s="56"/>
      <c r="CN2016" s="56"/>
      <c r="CO2016" s="56"/>
      <c r="CP2016" s="56"/>
      <c r="CQ2016" s="56"/>
      <c r="CR2016" s="56"/>
      <c r="CS2016" s="56"/>
      <c r="CT2016" s="56"/>
      <c r="CU2016" s="56"/>
      <c r="CV2016" s="56"/>
      <c r="CW2016" s="56"/>
      <c r="CX2016" s="56"/>
      <c r="CY2016" s="56"/>
      <c r="CZ2016" s="56"/>
      <c r="DA2016" s="56"/>
      <c r="DB2016" s="56"/>
      <c r="DC2016" s="56"/>
      <c r="DD2016" s="56"/>
      <c r="DE2016" s="56"/>
      <c r="DF2016" s="56"/>
      <c r="DG2016" s="56"/>
      <c r="DH2016" s="56"/>
      <c r="DI2016" s="56"/>
      <c r="DJ2016" s="56"/>
      <c r="DK2016" s="56"/>
      <c r="DL2016" s="56"/>
      <c r="DM2016" s="56"/>
      <c r="DN2016" s="56"/>
      <c r="DO2016" s="56"/>
      <c r="DP2016" s="56"/>
      <c r="DQ2016" s="56"/>
      <c r="DR2016" s="56"/>
      <c r="DS2016" s="56"/>
      <c r="DT2016" s="56"/>
      <c r="DU2016" s="56"/>
      <c r="DV2016" s="56"/>
      <c r="DW2016" s="56"/>
      <c r="DX2016" s="56"/>
      <c r="DY2016" s="56"/>
      <c r="DZ2016" s="56"/>
      <c r="EA2016" s="56"/>
      <c r="EB2016" s="56"/>
      <c r="EC2016" s="56"/>
      <c r="ED2016" s="56"/>
      <c r="EE2016" s="56"/>
      <c r="EF2016" s="56"/>
      <c r="EG2016" s="56"/>
      <c r="EH2016" s="56"/>
      <c r="EI2016" s="56"/>
      <c r="EJ2016" s="56"/>
      <c r="EK2016" s="56"/>
      <c r="EL2016" s="56"/>
      <c r="EM2016" s="56"/>
      <c r="EN2016" s="56"/>
      <c r="EO2016" s="56"/>
      <c r="EP2016" s="56"/>
      <c r="EQ2016" s="56"/>
      <c r="ER2016" s="56"/>
      <c r="ES2016" s="56"/>
      <c r="ET2016" s="56"/>
      <c r="EU2016" s="56"/>
      <c r="EV2016" s="56"/>
      <c r="EW2016" s="56"/>
      <c r="EX2016" s="56"/>
      <c r="EY2016" s="56"/>
      <c r="EZ2016" s="56"/>
      <c r="FA2016" s="56"/>
      <c r="FB2016" s="56"/>
      <c r="FC2016" s="56"/>
      <c r="FD2016" s="56"/>
      <c r="FE2016" s="56"/>
      <c r="FF2016" s="56"/>
      <c r="FG2016" s="56"/>
      <c r="FH2016" s="56"/>
      <c r="FI2016" s="56"/>
      <c r="FJ2016" s="56"/>
      <c r="FK2016" s="56"/>
      <c r="FL2016" s="56"/>
      <c r="FM2016" s="56"/>
      <c r="FN2016" s="56"/>
      <c r="FO2016" s="56"/>
      <c r="FP2016" s="56"/>
      <c r="FQ2016" s="56"/>
      <c r="FR2016" s="56"/>
      <c r="FS2016" s="56"/>
      <c r="FT2016" s="56"/>
      <c r="FU2016" s="56"/>
      <c r="FV2016" s="56"/>
      <c r="FW2016" s="56"/>
      <c r="FX2016" s="56"/>
      <c r="FY2016" s="56"/>
      <c r="FZ2016" s="56"/>
      <c r="GA2016" s="56"/>
      <c r="GB2016" s="56"/>
      <c r="GC2016" s="56"/>
      <c r="GD2016" s="56"/>
      <c r="GE2016" s="56"/>
      <c r="GF2016" s="56"/>
      <c r="GG2016" s="56"/>
      <c r="GH2016" s="56"/>
      <c r="GI2016" s="56"/>
      <c r="GJ2016" s="56"/>
      <c r="GK2016" s="56"/>
      <c r="GL2016" s="56"/>
      <c r="GM2016" s="56"/>
      <c r="GN2016" s="56"/>
      <c r="GO2016" s="56"/>
      <c r="GP2016" s="56"/>
      <c r="GQ2016" s="56"/>
      <c r="GR2016" s="56"/>
      <c r="GS2016" s="56"/>
      <c r="GT2016" s="56"/>
      <c r="GU2016" s="56"/>
      <c r="GV2016" s="56"/>
      <c r="GW2016" s="56"/>
      <c r="GX2016" s="56"/>
      <c r="GY2016" s="56"/>
      <c r="GZ2016" s="56"/>
      <c r="HA2016" s="56"/>
      <c r="HB2016" s="56"/>
      <c r="HC2016" s="56"/>
      <c r="HD2016" s="56"/>
      <c r="HE2016" s="56"/>
      <c r="HF2016" s="56"/>
      <c r="HG2016" s="56"/>
      <c r="HH2016" s="56"/>
      <c r="HI2016" s="56"/>
      <c r="HJ2016" s="56"/>
      <c r="HK2016" s="56"/>
      <c r="HL2016" s="56"/>
      <c r="HM2016" s="56"/>
      <c r="HN2016" s="56"/>
      <c r="HO2016" s="56"/>
      <c r="HP2016" s="56"/>
      <c r="HQ2016" s="56"/>
      <c r="HR2016" s="56"/>
      <c r="HS2016" s="56"/>
      <c r="HT2016" s="56"/>
      <c r="HU2016" s="56"/>
      <c r="HV2016" s="56"/>
      <c r="HW2016" s="56"/>
      <c r="HX2016" s="56"/>
      <c r="HY2016" s="56"/>
      <c r="HZ2016" s="56"/>
      <c r="IA2016" s="56"/>
      <c r="IB2016" s="56"/>
      <c r="IC2016" s="56"/>
      <c r="ID2016" s="56"/>
      <c r="IE2016" s="56"/>
      <c r="IF2016" s="56"/>
      <c r="IG2016" s="56"/>
      <c r="IH2016" s="56"/>
      <c r="II2016" s="56"/>
      <c r="IJ2016" s="56"/>
    </row>
    <row r="2017" s="45" customFormat="1" customHeight="1" spans="1:244">
      <c r="A2017" s="47" t="s">
        <v>5332</v>
      </c>
      <c r="B2017" s="51" t="s">
        <v>84</v>
      </c>
      <c r="C2017" s="51" t="s">
        <v>5333</v>
      </c>
      <c r="D2017" s="51" t="s">
        <v>13</v>
      </c>
      <c r="E2017" s="51" t="s">
        <v>5334</v>
      </c>
      <c r="F2017" s="51" t="s">
        <v>15</v>
      </c>
      <c r="G2017" s="51" t="s">
        <v>71</v>
      </c>
      <c r="H2017" s="51" t="s">
        <v>72</v>
      </c>
      <c r="I2017" s="51" t="s">
        <v>18</v>
      </c>
      <c r="J2017" s="51" t="s">
        <v>5335</v>
      </c>
      <c r="K2017" s="56"/>
      <c r="L2017" s="56"/>
      <c r="M2017" s="56"/>
      <c r="N2017" s="56"/>
      <c r="O2017" s="56"/>
      <c r="P2017" s="56"/>
      <c r="Q2017" s="56"/>
      <c r="R2017" s="56"/>
      <c r="S2017" s="56"/>
      <c r="T2017" s="56"/>
      <c r="U2017" s="56"/>
      <c r="V2017" s="56"/>
      <c r="W2017" s="56"/>
      <c r="X2017" s="56"/>
      <c r="Y2017" s="56"/>
      <c r="Z2017" s="56"/>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c r="AX2017" s="56"/>
      <c r="AY2017" s="56"/>
      <c r="AZ2017" s="56"/>
      <c r="BA2017" s="56"/>
      <c r="BB2017" s="56"/>
      <c r="BC2017" s="56"/>
      <c r="BD2017" s="56"/>
      <c r="BE2017" s="56"/>
      <c r="BF2017" s="56"/>
      <c r="BG2017" s="56"/>
      <c r="BH2017" s="56"/>
      <c r="BI2017" s="56"/>
      <c r="BJ2017" s="56"/>
      <c r="BK2017" s="56"/>
      <c r="BL2017" s="56"/>
      <c r="BM2017" s="56"/>
      <c r="BN2017" s="56"/>
      <c r="BO2017" s="56"/>
      <c r="BP2017" s="56"/>
      <c r="BQ2017" s="56"/>
      <c r="BR2017" s="56"/>
      <c r="BS2017" s="56"/>
      <c r="BT2017" s="56"/>
      <c r="BU2017" s="56"/>
      <c r="BV2017" s="56"/>
      <c r="BW2017" s="56"/>
      <c r="BX2017" s="56"/>
      <c r="BY2017" s="56"/>
      <c r="BZ2017" s="56"/>
      <c r="CA2017" s="56"/>
      <c r="CB2017" s="56"/>
      <c r="CC2017" s="56"/>
      <c r="CD2017" s="56"/>
      <c r="CE2017" s="56"/>
      <c r="CF2017" s="56"/>
      <c r="CG2017" s="56"/>
      <c r="CH2017" s="56"/>
      <c r="CI2017" s="56"/>
      <c r="CJ2017" s="56"/>
      <c r="CK2017" s="56"/>
      <c r="CL2017" s="56"/>
      <c r="CM2017" s="56"/>
      <c r="CN2017" s="56"/>
      <c r="CO2017" s="56"/>
      <c r="CP2017" s="56"/>
      <c r="CQ2017" s="56"/>
      <c r="CR2017" s="56"/>
      <c r="CS2017" s="56"/>
      <c r="CT2017" s="56"/>
      <c r="CU2017" s="56"/>
      <c r="CV2017" s="56"/>
      <c r="CW2017" s="56"/>
      <c r="CX2017" s="56"/>
      <c r="CY2017" s="56"/>
      <c r="CZ2017" s="56"/>
      <c r="DA2017" s="56"/>
      <c r="DB2017" s="56"/>
      <c r="DC2017" s="56"/>
      <c r="DD2017" s="56"/>
      <c r="DE2017" s="56"/>
      <c r="DF2017" s="56"/>
      <c r="DG2017" s="56"/>
      <c r="DH2017" s="56"/>
      <c r="DI2017" s="56"/>
      <c r="DJ2017" s="56"/>
      <c r="DK2017" s="56"/>
      <c r="DL2017" s="56"/>
      <c r="DM2017" s="56"/>
      <c r="DN2017" s="56"/>
      <c r="DO2017" s="56"/>
      <c r="DP2017" s="56"/>
      <c r="DQ2017" s="56"/>
      <c r="DR2017" s="56"/>
      <c r="DS2017" s="56"/>
      <c r="DT2017" s="56"/>
      <c r="DU2017" s="56"/>
      <c r="DV2017" s="56"/>
      <c r="DW2017" s="56"/>
      <c r="DX2017" s="56"/>
      <c r="DY2017" s="56"/>
      <c r="DZ2017" s="56"/>
      <c r="EA2017" s="56"/>
      <c r="EB2017" s="56"/>
      <c r="EC2017" s="56"/>
      <c r="ED2017" s="56"/>
      <c r="EE2017" s="56"/>
      <c r="EF2017" s="56"/>
      <c r="EG2017" s="56"/>
      <c r="EH2017" s="56"/>
      <c r="EI2017" s="56"/>
      <c r="EJ2017" s="56"/>
      <c r="EK2017" s="56"/>
      <c r="EL2017" s="56"/>
      <c r="EM2017" s="56"/>
      <c r="EN2017" s="56"/>
      <c r="EO2017" s="56"/>
      <c r="EP2017" s="56"/>
      <c r="EQ2017" s="56"/>
      <c r="ER2017" s="56"/>
      <c r="ES2017" s="56"/>
      <c r="ET2017" s="56"/>
      <c r="EU2017" s="56"/>
      <c r="EV2017" s="56"/>
      <c r="EW2017" s="56"/>
      <c r="EX2017" s="56"/>
      <c r="EY2017" s="56"/>
      <c r="EZ2017" s="56"/>
      <c r="FA2017" s="56"/>
      <c r="FB2017" s="56"/>
      <c r="FC2017" s="56"/>
      <c r="FD2017" s="56"/>
      <c r="FE2017" s="56"/>
      <c r="FF2017" s="56"/>
      <c r="FG2017" s="56"/>
      <c r="FH2017" s="56"/>
      <c r="FI2017" s="56"/>
      <c r="FJ2017" s="56"/>
      <c r="FK2017" s="56"/>
      <c r="FL2017" s="56"/>
      <c r="FM2017" s="56"/>
      <c r="FN2017" s="56"/>
      <c r="FO2017" s="56"/>
      <c r="FP2017" s="56"/>
      <c r="FQ2017" s="56"/>
      <c r="FR2017" s="56"/>
      <c r="FS2017" s="56"/>
      <c r="FT2017" s="56"/>
      <c r="FU2017" s="56"/>
      <c r="FV2017" s="56"/>
      <c r="FW2017" s="56"/>
      <c r="FX2017" s="56"/>
      <c r="FY2017" s="56"/>
      <c r="FZ2017" s="56"/>
      <c r="GA2017" s="56"/>
      <c r="GB2017" s="56"/>
      <c r="GC2017" s="56"/>
      <c r="GD2017" s="56"/>
      <c r="GE2017" s="56"/>
      <c r="GF2017" s="56"/>
      <c r="GG2017" s="56"/>
      <c r="GH2017" s="56"/>
      <c r="GI2017" s="56"/>
      <c r="GJ2017" s="56"/>
      <c r="GK2017" s="56"/>
      <c r="GL2017" s="56"/>
      <c r="GM2017" s="56"/>
      <c r="GN2017" s="56"/>
      <c r="GO2017" s="56"/>
      <c r="GP2017" s="56"/>
      <c r="GQ2017" s="56"/>
      <c r="GR2017" s="56"/>
      <c r="GS2017" s="56"/>
      <c r="GT2017" s="56"/>
      <c r="GU2017" s="56"/>
      <c r="GV2017" s="56"/>
      <c r="GW2017" s="56"/>
      <c r="GX2017" s="56"/>
      <c r="GY2017" s="56"/>
      <c r="GZ2017" s="56"/>
      <c r="HA2017" s="56"/>
      <c r="HB2017" s="56"/>
      <c r="HC2017" s="56"/>
      <c r="HD2017" s="56"/>
      <c r="HE2017" s="56"/>
      <c r="HF2017" s="56"/>
      <c r="HG2017" s="56"/>
      <c r="HH2017" s="56"/>
      <c r="HI2017" s="56"/>
      <c r="HJ2017" s="56"/>
      <c r="HK2017" s="56"/>
      <c r="HL2017" s="56"/>
      <c r="HM2017" s="56"/>
      <c r="HN2017" s="56"/>
      <c r="HO2017" s="56"/>
      <c r="HP2017" s="56"/>
      <c r="HQ2017" s="56"/>
      <c r="HR2017" s="56"/>
      <c r="HS2017" s="56"/>
      <c r="HT2017" s="56"/>
      <c r="HU2017" s="56"/>
      <c r="HV2017" s="56"/>
      <c r="HW2017" s="56"/>
      <c r="HX2017" s="56"/>
      <c r="HY2017" s="56"/>
      <c r="HZ2017" s="56"/>
      <c r="IA2017" s="56"/>
      <c r="IB2017" s="56"/>
      <c r="IC2017" s="56"/>
      <c r="ID2017" s="56"/>
      <c r="IE2017" s="56"/>
      <c r="IF2017" s="56"/>
      <c r="IG2017" s="56"/>
      <c r="IH2017" s="56"/>
      <c r="II2017" s="56"/>
      <c r="IJ2017" s="56"/>
    </row>
    <row r="2018" s="45" customFormat="1" customHeight="1" spans="1:10">
      <c r="A2018" s="47" t="s">
        <v>5336</v>
      </c>
      <c r="B2018" s="53" t="s">
        <v>144</v>
      </c>
      <c r="C2018" s="53" t="s">
        <v>5337</v>
      </c>
      <c r="D2018" s="53" t="s">
        <v>13</v>
      </c>
      <c r="E2018" s="53" t="s">
        <v>5338</v>
      </c>
      <c r="F2018" s="53" t="s">
        <v>25</v>
      </c>
      <c r="G2018" s="53" t="s">
        <v>16</v>
      </c>
      <c r="H2018" s="53" t="s">
        <v>125</v>
      </c>
      <c r="I2018" s="53" t="s">
        <v>28</v>
      </c>
      <c r="J2018" s="53" t="s">
        <v>42</v>
      </c>
    </row>
    <row r="2019" s="45" customFormat="1" customHeight="1" spans="1:244">
      <c r="A2019" s="47" t="s">
        <v>5339</v>
      </c>
      <c r="B2019" s="47" t="s">
        <v>185</v>
      </c>
      <c r="C2019" s="47" t="s">
        <v>5340</v>
      </c>
      <c r="D2019" s="47" t="s">
        <v>13</v>
      </c>
      <c r="E2019" s="47" t="s">
        <v>1803</v>
      </c>
      <c r="F2019" s="47" t="s">
        <v>25</v>
      </c>
      <c r="G2019" s="47" t="s">
        <v>16</v>
      </c>
      <c r="H2019" s="47" t="s">
        <v>111</v>
      </c>
      <c r="I2019" s="47" t="s">
        <v>28</v>
      </c>
      <c r="J2019" s="47" t="s">
        <v>106</v>
      </c>
      <c r="K2019" s="56"/>
      <c r="L2019" s="56"/>
      <c r="M2019" s="56"/>
      <c r="N2019" s="56"/>
      <c r="O2019" s="56"/>
      <c r="P2019" s="56"/>
      <c r="Q2019" s="56"/>
      <c r="R2019" s="56"/>
      <c r="S2019" s="56"/>
      <c r="T2019" s="56"/>
      <c r="U2019" s="56"/>
      <c r="V2019" s="56"/>
      <c r="W2019" s="56"/>
      <c r="X2019" s="56"/>
      <c r="Y2019" s="56"/>
      <c r="Z2019" s="56"/>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c r="AX2019" s="56"/>
      <c r="AY2019" s="56"/>
      <c r="AZ2019" s="56"/>
      <c r="BA2019" s="56"/>
      <c r="BB2019" s="56"/>
      <c r="BC2019" s="56"/>
      <c r="BD2019" s="56"/>
      <c r="BE2019" s="56"/>
      <c r="BF2019" s="56"/>
      <c r="BG2019" s="56"/>
      <c r="BH2019" s="56"/>
      <c r="BI2019" s="56"/>
      <c r="BJ2019" s="56"/>
      <c r="BK2019" s="56"/>
      <c r="BL2019" s="56"/>
      <c r="BM2019" s="56"/>
      <c r="BN2019" s="56"/>
      <c r="BO2019" s="56"/>
      <c r="BP2019" s="56"/>
      <c r="BQ2019" s="56"/>
      <c r="BR2019" s="56"/>
      <c r="BS2019" s="56"/>
      <c r="BT2019" s="56"/>
      <c r="BU2019" s="56"/>
      <c r="BV2019" s="56"/>
      <c r="BW2019" s="56"/>
      <c r="BX2019" s="56"/>
      <c r="BY2019" s="56"/>
      <c r="BZ2019" s="56"/>
      <c r="CA2019" s="56"/>
      <c r="CB2019" s="56"/>
      <c r="CC2019" s="56"/>
      <c r="CD2019" s="56"/>
      <c r="CE2019" s="56"/>
      <c r="CF2019" s="56"/>
      <c r="CG2019" s="56"/>
      <c r="CH2019" s="56"/>
      <c r="CI2019" s="56"/>
      <c r="CJ2019" s="56"/>
      <c r="CK2019" s="56"/>
      <c r="CL2019" s="56"/>
      <c r="CM2019" s="56"/>
      <c r="CN2019" s="56"/>
      <c r="CO2019" s="56"/>
      <c r="CP2019" s="56"/>
      <c r="CQ2019" s="56"/>
      <c r="CR2019" s="56"/>
      <c r="CS2019" s="56"/>
      <c r="CT2019" s="56"/>
      <c r="CU2019" s="56"/>
      <c r="CV2019" s="56"/>
      <c r="CW2019" s="56"/>
      <c r="CX2019" s="56"/>
      <c r="CY2019" s="56"/>
      <c r="CZ2019" s="56"/>
      <c r="DA2019" s="56"/>
      <c r="DB2019" s="56"/>
      <c r="DC2019" s="56"/>
      <c r="DD2019" s="56"/>
      <c r="DE2019" s="56"/>
      <c r="DF2019" s="56"/>
      <c r="DG2019" s="56"/>
      <c r="DH2019" s="56"/>
      <c r="DI2019" s="56"/>
      <c r="DJ2019" s="56"/>
      <c r="DK2019" s="56"/>
      <c r="DL2019" s="56"/>
      <c r="DM2019" s="56"/>
      <c r="DN2019" s="56"/>
      <c r="DO2019" s="56"/>
      <c r="DP2019" s="56"/>
      <c r="DQ2019" s="56"/>
      <c r="DR2019" s="56"/>
      <c r="DS2019" s="56"/>
      <c r="DT2019" s="56"/>
      <c r="DU2019" s="56"/>
      <c r="DV2019" s="56"/>
      <c r="DW2019" s="56"/>
      <c r="DX2019" s="56"/>
      <c r="DY2019" s="56"/>
      <c r="DZ2019" s="56"/>
      <c r="EA2019" s="56"/>
      <c r="EB2019" s="56"/>
      <c r="EC2019" s="56"/>
      <c r="ED2019" s="56"/>
      <c r="EE2019" s="56"/>
      <c r="EF2019" s="56"/>
      <c r="EG2019" s="56"/>
      <c r="EH2019" s="56"/>
      <c r="EI2019" s="56"/>
      <c r="EJ2019" s="56"/>
      <c r="EK2019" s="56"/>
      <c r="EL2019" s="56"/>
      <c r="EM2019" s="56"/>
      <c r="EN2019" s="56"/>
      <c r="EO2019" s="56"/>
      <c r="EP2019" s="56"/>
      <c r="EQ2019" s="56"/>
      <c r="ER2019" s="56"/>
      <c r="ES2019" s="56"/>
      <c r="ET2019" s="56"/>
      <c r="EU2019" s="56"/>
      <c r="EV2019" s="56"/>
      <c r="EW2019" s="56"/>
      <c r="EX2019" s="56"/>
      <c r="EY2019" s="56"/>
      <c r="EZ2019" s="56"/>
      <c r="FA2019" s="56"/>
      <c r="FB2019" s="56"/>
      <c r="FC2019" s="56"/>
      <c r="FD2019" s="56"/>
      <c r="FE2019" s="56"/>
      <c r="FF2019" s="56"/>
      <c r="FG2019" s="56"/>
      <c r="FH2019" s="56"/>
      <c r="FI2019" s="56"/>
      <c r="FJ2019" s="56"/>
      <c r="FK2019" s="56"/>
      <c r="FL2019" s="56"/>
      <c r="FM2019" s="56"/>
      <c r="FN2019" s="56"/>
      <c r="FO2019" s="56"/>
      <c r="FP2019" s="56"/>
      <c r="FQ2019" s="56"/>
      <c r="FR2019" s="56"/>
      <c r="FS2019" s="56"/>
      <c r="FT2019" s="56"/>
      <c r="FU2019" s="56"/>
      <c r="FV2019" s="56"/>
      <c r="FW2019" s="56"/>
      <c r="FX2019" s="56"/>
      <c r="FY2019" s="56"/>
      <c r="FZ2019" s="56"/>
      <c r="GA2019" s="56"/>
      <c r="GB2019" s="56"/>
      <c r="GC2019" s="56"/>
      <c r="GD2019" s="56"/>
      <c r="GE2019" s="56"/>
      <c r="GF2019" s="56"/>
      <c r="GG2019" s="56"/>
      <c r="GH2019" s="56"/>
      <c r="GI2019" s="56"/>
      <c r="GJ2019" s="56"/>
      <c r="GK2019" s="56"/>
      <c r="GL2019" s="56"/>
      <c r="GM2019" s="56"/>
      <c r="GN2019" s="56"/>
      <c r="GO2019" s="56"/>
      <c r="GP2019" s="56"/>
      <c r="GQ2019" s="56"/>
      <c r="GR2019" s="56"/>
      <c r="GS2019" s="56"/>
      <c r="GT2019" s="56"/>
      <c r="GU2019" s="56"/>
      <c r="GV2019" s="56"/>
      <c r="GW2019" s="56"/>
      <c r="GX2019" s="56"/>
      <c r="GY2019" s="56"/>
      <c r="GZ2019" s="56"/>
      <c r="HA2019" s="56"/>
      <c r="HB2019" s="56"/>
      <c r="HC2019" s="56"/>
      <c r="HD2019" s="56"/>
      <c r="HE2019" s="56"/>
      <c r="HF2019" s="56"/>
      <c r="HG2019" s="56"/>
      <c r="HH2019" s="56"/>
      <c r="HI2019" s="56"/>
      <c r="HJ2019" s="56"/>
      <c r="HK2019" s="56"/>
      <c r="HL2019" s="56"/>
      <c r="HM2019" s="56"/>
      <c r="HN2019" s="56"/>
      <c r="HO2019" s="56"/>
      <c r="HP2019" s="56"/>
      <c r="HQ2019" s="56"/>
      <c r="HR2019" s="56"/>
      <c r="HS2019" s="56"/>
      <c r="HT2019" s="56"/>
      <c r="HU2019" s="56"/>
      <c r="HV2019" s="56"/>
      <c r="HW2019" s="56"/>
      <c r="HX2019" s="56"/>
      <c r="HY2019" s="56"/>
      <c r="HZ2019" s="56"/>
      <c r="IA2019" s="56"/>
      <c r="IB2019" s="56"/>
      <c r="IC2019" s="56"/>
      <c r="ID2019" s="56"/>
      <c r="IE2019" s="56"/>
      <c r="IF2019" s="56"/>
      <c r="IG2019" s="56"/>
      <c r="IH2019" s="56"/>
      <c r="II2019" s="56"/>
      <c r="IJ2019" s="56"/>
    </row>
    <row r="2020" s="45" customFormat="1" customHeight="1" spans="1:244">
      <c r="A2020" s="47" t="s">
        <v>5341</v>
      </c>
      <c r="B2020" s="47" t="s">
        <v>216</v>
      </c>
      <c r="C2020" s="47" t="s">
        <v>5342</v>
      </c>
      <c r="D2020" s="47" t="s">
        <v>13</v>
      </c>
      <c r="E2020" s="47" t="s">
        <v>1612</v>
      </c>
      <c r="F2020" s="47" t="s">
        <v>25</v>
      </c>
      <c r="G2020" s="47" t="s">
        <v>52</v>
      </c>
      <c r="H2020" s="47" t="s">
        <v>214</v>
      </c>
      <c r="I2020" s="47" t="s">
        <v>28</v>
      </c>
      <c r="J2020" s="47" t="s">
        <v>42</v>
      </c>
      <c r="K2020" s="56"/>
      <c r="L2020" s="56"/>
      <c r="M2020" s="56"/>
      <c r="N2020" s="56"/>
      <c r="O2020" s="56"/>
      <c r="P2020" s="56"/>
      <c r="Q2020" s="56"/>
      <c r="R2020" s="56"/>
      <c r="S2020" s="56"/>
      <c r="T2020" s="56"/>
      <c r="U2020" s="56"/>
      <c r="V2020" s="56"/>
      <c r="W2020" s="56"/>
      <c r="X2020" s="56"/>
      <c r="Y2020" s="56"/>
      <c r="Z2020" s="56"/>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c r="AX2020" s="56"/>
      <c r="AY2020" s="56"/>
      <c r="AZ2020" s="56"/>
      <c r="BA2020" s="56"/>
      <c r="BB2020" s="56"/>
      <c r="BC2020" s="56"/>
      <c r="BD2020" s="56"/>
      <c r="BE2020" s="56"/>
      <c r="BF2020" s="56"/>
      <c r="BG2020" s="56"/>
      <c r="BH2020" s="56"/>
      <c r="BI2020" s="56"/>
      <c r="BJ2020" s="56"/>
      <c r="BK2020" s="56"/>
      <c r="BL2020" s="56"/>
      <c r="BM2020" s="56"/>
      <c r="BN2020" s="56"/>
      <c r="BO2020" s="56"/>
      <c r="BP2020" s="56"/>
      <c r="BQ2020" s="56"/>
      <c r="BR2020" s="56"/>
      <c r="BS2020" s="56"/>
      <c r="BT2020" s="56"/>
      <c r="BU2020" s="56"/>
      <c r="BV2020" s="56"/>
      <c r="BW2020" s="56"/>
      <c r="BX2020" s="56"/>
      <c r="BY2020" s="56"/>
      <c r="BZ2020" s="56"/>
      <c r="CA2020" s="56"/>
      <c r="CB2020" s="56"/>
      <c r="CC2020" s="56"/>
      <c r="CD2020" s="56"/>
      <c r="CE2020" s="56"/>
      <c r="CF2020" s="56"/>
      <c r="CG2020" s="56"/>
      <c r="CH2020" s="56"/>
      <c r="CI2020" s="56"/>
      <c r="CJ2020" s="56"/>
      <c r="CK2020" s="56"/>
      <c r="CL2020" s="56"/>
      <c r="CM2020" s="56"/>
      <c r="CN2020" s="56"/>
      <c r="CO2020" s="56"/>
      <c r="CP2020" s="56"/>
      <c r="CQ2020" s="56"/>
      <c r="CR2020" s="56"/>
      <c r="CS2020" s="56"/>
      <c r="CT2020" s="56"/>
      <c r="CU2020" s="56"/>
      <c r="CV2020" s="56"/>
      <c r="CW2020" s="56"/>
      <c r="CX2020" s="56"/>
      <c r="CY2020" s="56"/>
      <c r="CZ2020" s="56"/>
      <c r="DA2020" s="56"/>
      <c r="DB2020" s="56"/>
      <c r="DC2020" s="56"/>
      <c r="DD2020" s="56"/>
      <c r="DE2020" s="56"/>
      <c r="DF2020" s="56"/>
      <c r="DG2020" s="56"/>
      <c r="DH2020" s="56"/>
      <c r="DI2020" s="56"/>
      <c r="DJ2020" s="56"/>
      <c r="DK2020" s="56"/>
      <c r="DL2020" s="56"/>
      <c r="DM2020" s="56"/>
      <c r="DN2020" s="56"/>
      <c r="DO2020" s="56"/>
      <c r="DP2020" s="56"/>
      <c r="DQ2020" s="56"/>
      <c r="DR2020" s="56"/>
      <c r="DS2020" s="56"/>
      <c r="DT2020" s="56"/>
      <c r="DU2020" s="56"/>
      <c r="DV2020" s="56"/>
      <c r="DW2020" s="56"/>
      <c r="DX2020" s="56"/>
      <c r="DY2020" s="56"/>
      <c r="DZ2020" s="56"/>
      <c r="EA2020" s="56"/>
      <c r="EB2020" s="56"/>
      <c r="EC2020" s="56"/>
      <c r="ED2020" s="56"/>
      <c r="EE2020" s="56"/>
      <c r="EF2020" s="56"/>
      <c r="EG2020" s="56"/>
      <c r="EH2020" s="56"/>
      <c r="EI2020" s="56"/>
      <c r="EJ2020" s="56"/>
      <c r="EK2020" s="56"/>
      <c r="EL2020" s="56"/>
      <c r="EM2020" s="56"/>
      <c r="EN2020" s="56"/>
      <c r="EO2020" s="56"/>
      <c r="EP2020" s="56"/>
      <c r="EQ2020" s="56"/>
      <c r="ER2020" s="56"/>
      <c r="ES2020" s="56"/>
      <c r="ET2020" s="56"/>
      <c r="EU2020" s="56"/>
      <c r="EV2020" s="56"/>
      <c r="EW2020" s="56"/>
      <c r="EX2020" s="56"/>
      <c r="EY2020" s="56"/>
      <c r="EZ2020" s="56"/>
      <c r="FA2020" s="56"/>
      <c r="FB2020" s="56"/>
      <c r="FC2020" s="56"/>
      <c r="FD2020" s="56"/>
      <c r="FE2020" s="56"/>
      <c r="FF2020" s="56"/>
      <c r="FG2020" s="56"/>
      <c r="FH2020" s="56"/>
      <c r="FI2020" s="56"/>
      <c r="FJ2020" s="56"/>
      <c r="FK2020" s="56"/>
      <c r="FL2020" s="56"/>
      <c r="FM2020" s="56"/>
      <c r="FN2020" s="56"/>
      <c r="FO2020" s="56"/>
      <c r="FP2020" s="56"/>
      <c r="FQ2020" s="56"/>
      <c r="FR2020" s="56"/>
      <c r="FS2020" s="56"/>
      <c r="FT2020" s="56"/>
      <c r="FU2020" s="56"/>
      <c r="FV2020" s="56"/>
      <c r="FW2020" s="56"/>
      <c r="FX2020" s="56"/>
      <c r="FY2020" s="56"/>
      <c r="FZ2020" s="56"/>
      <c r="GA2020" s="56"/>
      <c r="GB2020" s="56"/>
      <c r="GC2020" s="56"/>
      <c r="GD2020" s="56"/>
      <c r="GE2020" s="56"/>
      <c r="GF2020" s="56"/>
      <c r="GG2020" s="56"/>
      <c r="GH2020" s="56"/>
      <c r="GI2020" s="56"/>
      <c r="GJ2020" s="56"/>
      <c r="GK2020" s="56"/>
      <c r="GL2020" s="56"/>
      <c r="GM2020" s="56"/>
      <c r="GN2020" s="56"/>
      <c r="GO2020" s="56"/>
      <c r="GP2020" s="56"/>
      <c r="GQ2020" s="56"/>
      <c r="GR2020" s="56"/>
      <c r="GS2020" s="56"/>
      <c r="GT2020" s="56"/>
      <c r="GU2020" s="56"/>
      <c r="GV2020" s="56"/>
      <c r="GW2020" s="56"/>
      <c r="GX2020" s="56"/>
      <c r="GY2020" s="56"/>
      <c r="GZ2020" s="56"/>
      <c r="HA2020" s="56"/>
      <c r="HB2020" s="56"/>
      <c r="HC2020" s="56"/>
      <c r="HD2020" s="56"/>
      <c r="HE2020" s="56"/>
      <c r="HF2020" s="56"/>
      <c r="HG2020" s="56"/>
      <c r="HH2020" s="56"/>
      <c r="HI2020" s="56"/>
      <c r="HJ2020" s="56"/>
      <c r="HK2020" s="56"/>
      <c r="HL2020" s="56"/>
      <c r="HM2020" s="56"/>
      <c r="HN2020" s="56"/>
      <c r="HO2020" s="56"/>
      <c r="HP2020" s="56"/>
      <c r="HQ2020" s="56"/>
      <c r="HR2020" s="56"/>
      <c r="HS2020" s="56"/>
      <c r="HT2020" s="56"/>
      <c r="HU2020" s="56"/>
      <c r="HV2020" s="56"/>
      <c r="HW2020" s="56"/>
      <c r="HX2020" s="56"/>
      <c r="HY2020" s="56"/>
      <c r="HZ2020" s="56"/>
      <c r="IA2020" s="56"/>
      <c r="IB2020" s="56"/>
      <c r="IC2020" s="56"/>
      <c r="ID2020" s="56"/>
      <c r="IE2020" s="56"/>
      <c r="IF2020" s="56"/>
      <c r="IG2020" s="56"/>
      <c r="IH2020" s="56"/>
      <c r="II2020" s="56"/>
      <c r="IJ2020" s="56"/>
    </row>
    <row r="2021" s="45" customFormat="1" customHeight="1" spans="1:244">
      <c r="A2021" s="47" t="s">
        <v>5343</v>
      </c>
      <c r="B2021" s="51" t="s">
        <v>211</v>
      </c>
      <c r="C2021" s="51" t="s">
        <v>5344</v>
      </c>
      <c r="D2021" s="51" t="s">
        <v>13</v>
      </c>
      <c r="E2021" s="51" t="s">
        <v>1091</v>
      </c>
      <c r="F2021" s="51" t="s">
        <v>15</v>
      </c>
      <c r="G2021" s="51" t="s">
        <v>52</v>
      </c>
      <c r="H2021" s="51" t="s">
        <v>46</v>
      </c>
      <c r="I2021" s="51" t="s">
        <v>18</v>
      </c>
      <c r="J2021" s="51" t="s">
        <v>100</v>
      </c>
      <c r="K2021" s="56"/>
      <c r="L2021" s="56"/>
      <c r="M2021" s="56"/>
      <c r="N2021" s="56"/>
      <c r="O2021" s="56"/>
      <c r="P2021" s="56"/>
      <c r="Q2021" s="56"/>
      <c r="R2021" s="56"/>
      <c r="S2021" s="56"/>
      <c r="T2021" s="56"/>
      <c r="U2021" s="56"/>
      <c r="V2021" s="56"/>
      <c r="W2021" s="56"/>
      <c r="X2021" s="56"/>
      <c r="Y2021" s="56"/>
      <c r="Z2021" s="56"/>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c r="AX2021" s="56"/>
      <c r="AY2021" s="56"/>
      <c r="AZ2021" s="56"/>
      <c r="BA2021" s="56"/>
      <c r="BB2021" s="56"/>
      <c r="BC2021" s="56"/>
      <c r="BD2021" s="56"/>
      <c r="BE2021" s="56"/>
      <c r="BF2021" s="56"/>
      <c r="BG2021" s="56"/>
      <c r="BH2021" s="56"/>
      <c r="BI2021" s="56"/>
      <c r="BJ2021" s="56"/>
      <c r="BK2021" s="56"/>
      <c r="BL2021" s="56"/>
      <c r="BM2021" s="56"/>
      <c r="BN2021" s="56"/>
      <c r="BO2021" s="56"/>
      <c r="BP2021" s="56"/>
      <c r="BQ2021" s="56"/>
      <c r="BR2021" s="56"/>
      <c r="BS2021" s="56"/>
      <c r="BT2021" s="56"/>
      <c r="BU2021" s="56"/>
      <c r="BV2021" s="56"/>
      <c r="BW2021" s="56"/>
      <c r="BX2021" s="56"/>
      <c r="BY2021" s="56"/>
      <c r="BZ2021" s="56"/>
      <c r="CA2021" s="56"/>
      <c r="CB2021" s="56"/>
      <c r="CC2021" s="56"/>
      <c r="CD2021" s="56"/>
      <c r="CE2021" s="56"/>
      <c r="CF2021" s="56"/>
      <c r="CG2021" s="56"/>
      <c r="CH2021" s="56"/>
      <c r="CI2021" s="56"/>
      <c r="CJ2021" s="56"/>
      <c r="CK2021" s="56"/>
      <c r="CL2021" s="56"/>
      <c r="CM2021" s="56"/>
      <c r="CN2021" s="56"/>
      <c r="CO2021" s="56"/>
      <c r="CP2021" s="56"/>
      <c r="CQ2021" s="56"/>
      <c r="CR2021" s="56"/>
      <c r="CS2021" s="56"/>
      <c r="CT2021" s="56"/>
      <c r="CU2021" s="56"/>
      <c r="CV2021" s="56"/>
      <c r="CW2021" s="56"/>
      <c r="CX2021" s="56"/>
      <c r="CY2021" s="56"/>
      <c r="CZ2021" s="56"/>
      <c r="DA2021" s="56"/>
      <c r="DB2021" s="56"/>
      <c r="DC2021" s="56"/>
      <c r="DD2021" s="56"/>
      <c r="DE2021" s="56"/>
      <c r="DF2021" s="56"/>
      <c r="DG2021" s="56"/>
      <c r="DH2021" s="56"/>
      <c r="DI2021" s="56"/>
      <c r="DJ2021" s="56"/>
      <c r="DK2021" s="56"/>
      <c r="DL2021" s="56"/>
      <c r="DM2021" s="56"/>
      <c r="DN2021" s="56"/>
      <c r="DO2021" s="56"/>
      <c r="DP2021" s="56"/>
      <c r="DQ2021" s="56"/>
      <c r="DR2021" s="56"/>
      <c r="DS2021" s="56"/>
      <c r="DT2021" s="56"/>
      <c r="DU2021" s="56"/>
      <c r="DV2021" s="56"/>
      <c r="DW2021" s="56"/>
      <c r="DX2021" s="56"/>
      <c r="DY2021" s="56"/>
      <c r="DZ2021" s="56"/>
      <c r="EA2021" s="56"/>
      <c r="EB2021" s="56"/>
      <c r="EC2021" s="56"/>
      <c r="ED2021" s="56"/>
      <c r="EE2021" s="56"/>
      <c r="EF2021" s="56"/>
      <c r="EG2021" s="56"/>
      <c r="EH2021" s="56"/>
      <c r="EI2021" s="56"/>
      <c r="EJ2021" s="56"/>
      <c r="EK2021" s="56"/>
      <c r="EL2021" s="56"/>
      <c r="EM2021" s="56"/>
      <c r="EN2021" s="56"/>
      <c r="EO2021" s="56"/>
      <c r="EP2021" s="56"/>
      <c r="EQ2021" s="56"/>
      <c r="ER2021" s="56"/>
      <c r="ES2021" s="56"/>
      <c r="ET2021" s="56"/>
      <c r="EU2021" s="56"/>
      <c r="EV2021" s="56"/>
      <c r="EW2021" s="56"/>
      <c r="EX2021" s="56"/>
      <c r="EY2021" s="56"/>
      <c r="EZ2021" s="56"/>
      <c r="FA2021" s="56"/>
      <c r="FB2021" s="56"/>
      <c r="FC2021" s="56"/>
      <c r="FD2021" s="56"/>
      <c r="FE2021" s="56"/>
      <c r="FF2021" s="56"/>
      <c r="FG2021" s="56"/>
      <c r="FH2021" s="56"/>
      <c r="FI2021" s="56"/>
      <c r="FJ2021" s="56"/>
      <c r="FK2021" s="56"/>
      <c r="FL2021" s="56"/>
      <c r="FM2021" s="56"/>
      <c r="FN2021" s="56"/>
      <c r="FO2021" s="56"/>
      <c r="FP2021" s="56"/>
      <c r="FQ2021" s="56"/>
      <c r="FR2021" s="56"/>
      <c r="FS2021" s="56"/>
      <c r="FT2021" s="56"/>
      <c r="FU2021" s="56"/>
      <c r="FV2021" s="56"/>
      <c r="FW2021" s="56"/>
      <c r="FX2021" s="56"/>
      <c r="FY2021" s="56"/>
      <c r="FZ2021" s="56"/>
      <c r="GA2021" s="56"/>
      <c r="GB2021" s="56"/>
      <c r="GC2021" s="56"/>
      <c r="GD2021" s="56"/>
      <c r="GE2021" s="56"/>
      <c r="GF2021" s="56"/>
      <c r="GG2021" s="56"/>
      <c r="GH2021" s="56"/>
      <c r="GI2021" s="56"/>
      <c r="GJ2021" s="56"/>
      <c r="GK2021" s="56"/>
      <c r="GL2021" s="56"/>
      <c r="GM2021" s="56"/>
      <c r="GN2021" s="56"/>
      <c r="GO2021" s="56"/>
      <c r="GP2021" s="56"/>
      <c r="GQ2021" s="56"/>
      <c r="GR2021" s="56"/>
      <c r="GS2021" s="56"/>
      <c r="GT2021" s="56"/>
      <c r="GU2021" s="56"/>
      <c r="GV2021" s="56"/>
      <c r="GW2021" s="56"/>
      <c r="GX2021" s="56"/>
      <c r="GY2021" s="56"/>
      <c r="GZ2021" s="56"/>
      <c r="HA2021" s="56"/>
      <c r="HB2021" s="56"/>
      <c r="HC2021" s="56"/>
      <c r="HD2021" s="56"/>
      <c r="HE2021" s="56"/>
      <c r="HF2021" s="56"/>
      <c r="HG2021" s="56"/>
      <c r="HH2021" s="56"/>
      <c r="HI2021" s="56"/>
      <c r="HJ2021" s="56"/>
      <c r="HK2021" s="56"/>
      <c r="HL2021" s="56"/>
      <c r="HM2021" s="56"/>
      <c r="HN2021" s="56"/>
      <c r="HO2021" s="56"/>
      <c r="HP2021" s="56"/>
      <c r="HQ2021" s="56"/>
      <c r="HR2021" s="56"/>
      <c r="HS2021" s="56"/>
      <c r="HT2021" s="56"/>
      <c r="HU2021" s="56"/>
      <c r="HV2021" s="56"/>
      <c r="HW2021" s="56"/>
      <c r="HX2021" s="56"/>
      <c r="HY2021" s="56"/>
      <c r="HZ2021" s="56"/>
      <c r="IA2021" s="56"/>
      <c r="IB2021" s="56"/>
      <c r="IC2021" s="56"/>
      <c r="ID2021" s="56"/>
      <c r="IE2021" s="56"/>
      <c r="IF2021" s="56"/>
      <c r="IG2021" s="56"/>
      <c r="IH2021" s="56"/>
      <c r="II2021" s="56"/>
      <c r="IJ2021" s="56"/>
    </row>
    <row r="2022" s="45" customFormat="1" customHeight="1" spans="1:10">
      <c r="A2022" s="47" t="s">
        <v>5345</v>
      </c>
      <c r="B2022" s="58" t="s">
        <v>21</v>
      </c>
      <c r="C2022" s="58" t="s">
        <v>5346</v>
      </c>
      <c r="D2022" s="50" t="s">
        <v>13</v>
      </c>
      <c r="E2022" s="58" t="s">
        <v>1000</v>
      </c>
      <c r="F2022" s="58" t="s">
        <v>15</v>
      </c>
      <c r="G2022" s="58" t="s">
        <v>52</v>
      </c>
      <c r="H2022" s="58" t="s">
        <v>17</v>
      </c>
      <c r="I2022" s="58" t="s">
        <v>18</v>
      </c>
      <c r="J2022" s="58" t="s">
        <v>100</v>
      </c>
    </row>
    <row r="2023" s="45" customFormat="1" customHeight="1" spans="1:244">
      <c r="A2023" s="47" t="s">
        <v>5347</v>
      </c>
      <c r="B2023" s="47" t="s">
        <v>185</v>
      </c>
      <c r="C2023" s="47" t="s">
        <v>5348</v>
      </c>
      <c r="D2023" s="47" t="s">
        <v>13</v>
      </c>
      <c r="E2023" s="47" t="s">
        <v>3289</v>
      </c>
      <c r="F2023" s="47" t="s">
        <v>25</v>
      </c>
      <c r="G2023" s="47" t="s">
        <v>52</v>
      </c>
      <c r="H2023" s="47" t="s">
        <v>53</v>
      </c>
      <c r="I2023" s="47" t="s">
        <v>28</v>
      </c>
      <c r="J2023" s="47" t="s">
        <v>19</v>
      </c>
      <c r="K2023" s="56"/>
      <c r="L2023" s="56"/>
      <c r="M2023" s="56"/>
      <c r="N2023" s="56"/>
      <c r="O2023" s="56"/>
      <c r="P2023" s="56"/>
      <c r="Q2023" s="56"/>
      <c r="R2023" s="56"/>
      <c r="S2023" s="56"/>
      <c r="T2023" s="56"/>
      <c r="U2023" s="56"/>
      <c r="V2023" s="56"/>
      <c r="W2023" s="56"/>
      <c r="X2023" s="56"/>
      <c r="Y2023" s="56"/>
      <c r="Z2023" s="56"/>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c r="AX2023" s="56"/>
      <c r="AY2023" s="56"/>
      <c r="AZ2023" s="56"/>
      <c r="BA2023" s="56"/>
      <c r="BB2023" s="56"/>
      <c r="BC2023" s="56"/>
      <c r="BD2023" s="56"/>
      <c r="BE2023" s="56"/>
      <c r="BF2023" s="56"/>
      <c r="BG2023" s="56"/>
      <c r="BH2023" s="56"/>
      <c r="BI2023" s="56"/>
      <c r="BJ2023" s="56"/>
      <c r="BK2023" s="56"/>
      <c r="BL2023" s="56"/>
      <c r="BM2023" s="56"/>
      <c r="BN2023" s="56"/>
      <c r="BO2023" s="56"/>
      <c r="BP2023" s="56"/>
      <c r="BQ2023" s="56"/>
      <c r="BR2023" s="56"/>
      <c r="BS2023" s="56"/>
      <c r="BT2023" s="56"/>
      <c r="BU2023" s="56"/>
      <c r="BV2023" s="56"/>
      <c r="BW2023" s="56"/>
      <c r="BX2023" s="56"/>
      <c r="BY2023" s="56"/>
      <c r="BZ2023" s="56"/>
      <c r="CA2023" s="56"/>
      <c r="CB2023" s="56"/>
      <c r="CC2023" s="56"/>
      <c r="CD2023" s="56"/>
      <c r="CE2023" s="56"/>
      <c r="CF2023" s="56"/>
      <c r="CG2023" s="56"/>
      <c r="CH2023" s="56"/>
      <c r="CI2023" s="56"/>
      <c r="CJ2023" s="56"/>
      <c r="CK2023" s="56"/>
      <c r="CL2023" s="56"/>
      <c r="CM2023" s="56"/>
      <c r="CN2023" s="56"/>
      <c r="CO2023" s="56"/>
      <c r="CP2023" s="56"/>
      <c r="CQ2023" s="56"/>
      <c r="CR2023" s="56"/>
      <c r="CS2023" s="56"/>
      <c r="CT2023" s="56"/>
      <c r="CU2023" s="56"/>
      <c r="CV2023" s="56"/>
      <c r="CW2023" s="56"/>
      <c r="CX2023" s="56"/>
      <c r="CY2023" s="56"/>
      <c r="CZ2023" s="56"/>
      <c r="DA2023" s="56"/>
      <c r="DB2023" s="56"/>
      <c r="DC2023" s="56"/>
      <c r="DD2023" s="56"/>
      <c r="DE2023" s="56"/>
      <c r="DF2023" s="56"/>
      <c r="DG2023" s="56"/>
      <c r="DH2023" s="56"/>
      <c r="DI2023" s="56"/>
      <c r="DJ2023" s="56"/>
      <c r="DK2023" s="56"/>
      <c r="DL2023" s="56"/>
      <c r="DM2023" s="56"/>
      <c r="DN2023" s="56"/>
      <c r="DO2023" s="56"/>
      <c r="DP2023" s="56"/>
      <c r="DQ2023" s="56"/>
      <c r="DR2023" s="56"/>
      <c r="DS2023" s="56"/>
      <c r="DT2023" s="56"/>
      <c r="DU2023" s="56"/>
      <c r="DV2023" s="56"/>
      <c r="DW2023" s="56"/>
      <c r="DX2023" s="56"/>
      <c r="DY2023" s="56"/>
      <c r="DZ2023" s="56"/>
      <c r="EA2023" s="56"/>
      <c r="EB2023" s="56"/>
      <c r="EC2023" s="56"/>
      <c r="ED2023" s="56"/>
      <c r="EE2023" s="56"/>
      <c r="EF2023" s="56"/>
      <c r="EG2023" s="56"/>
      <c r="EH2023" s="56"/>
      <c r="EI2023" s="56"/>
      <c r="EJ2023" s="56"/>
      <c r="EK2023" s="56"/>
      <c r="EL2023" s="56"/>
      <c r="EM2023" s="56"/>
      <c r="EN2023" s="56"/>
      <c r="EO2023" s="56"/>
      <c r="EP2023" s="56"/>
      <c r="EQ2023" s="56"/>
      <c r="ER2023" s="56"/>
      <c r="ES2023" s="56"/>
      <c r="ET2023" s="56"/>
      <c r="EU2023" s="56"/>
      <c r="EV2023" s="56"/>
      <c r="EW2023" s="56"/>
      <c r="EX2023" s="56"/>
      <c r="EY2023" s="56"/>
      <c r="EZ2023" s="56"/>
      <c r="FA2023" s="56"/>
      <c r="FB2023" s="56"/>
      <c r="FC2023" s="56"/>
      <c r="FD2023" s="56"/>
      <c r="FE2023" s="56"/>
      <c r="FF2023" s="56"/>
      <c r="FG2023" s="56"/>
      <c r="FH2023" s="56"/>
      <c r="FI2023" s="56"/>
      <c r="FJ2023" s="56"/>
      <c r="FK2023" s="56"/>
      <c r="FL2023" s="56"/>
      <c r="FM2023" s="56"/>
      <c r="FN2023" s="56"/>
      <c r="FO2023" s="56"/>
      <c r="FP2023" s="56"/>
      <c r="FQ2023" s="56"/>
      <c r="FR2023" s="56"/>
      <c r="FS2023" s="56"/>
      <c r="FT2023" s="56"/>
      <c r="FU2023" s="56"/>
      <c r="FV2023" s="56"/>
      <c r="FW2023" s="56"/>
      <c r="FX2023" s="56"/>
      <c r="FY2023" s="56"/>
      <c r="FZ2023" s="56"/>
      <c r="GA2023" s="56"/>
      <c r="GB2023" s="56"/>
      <c r="GC2023" s="56"/>
      <c r="GD2023" s="56"/>
      <c r="GE2023" s="56"/>
      <c r="GF2023" s="56"/>
      <c r="GG2023" s="56"/>
      <c r="GH2023" s="56"/>
      <c r="GI2023" s="56"/>
      <c r="GJ2023" s="56"/>
      <c r="GK2023" s="56"/>
      <c r="GL2023" s="56"/>
      <c r="GM2023" s="56"/>
      <c r="GN2023" s="56"/>
      <c r="GO2023" s="56"/>
      <c r="GP2023" s="56"/>
      <c r="GQ2023" s="56"/>
      <c r="GR2023" s="56"/>
      <c r="GS2023" s="56"/>
      <c r="GT2023" s="56"/>
      <c r="GU2023" s="56"/>
      <c r="GV2023" s="56"/>
      <c r="GW2023" s="56"/>
      <c r="GX2023" s="56"/>
      <c r="GY2023" s="56"/>
      <c r="GZ2023" s="56"/>
      <c r="HA2023" s="56"/>
      <c r="HB2023" s="56"/>
      <c r="HC2023" s="56"/>
      <c r="HD2023" s="56"/>
      <c r="HE2023" s="56"/>
      <c r="HF2023" s="56"/>
      <c r="HG2023" s="56"/>
      <c r="HH2023" s="56"/>
      <c r="HI2023" s="56"/>
      <c r="HJ2023" s="56"/>
      <c r="HK2023" s="56"/>
      <c r="HL2023" s="56"/>
      <c r="HM2023" s="56"/>
      <c r="HN2023" s="56"/>
      <c r="HO2023" s="56"/>
      <c r="HP2023" s="56"/>
      <c r="HQ2023" s="56"/>
      <c r="HR2023" s="56"/>
      <c r="HS2023" s="56"/>
      <c r="HT2023" s="56"/>
      <c r="HU2023" s="56"/>
      <c r="HV2023" s="56"/>
      <c r="HW2023" s="56"/>
      <c r="HX2023" s="56"/>
      <c r="HY2023" s="56"/>
      <c r="HZ2023" s="56"/>
      <c r="IA2023" s="56"/>
      <c r="IB2023" s="56"/>
      <c r="IC2023" s="56"/>
      <c r="ID2023" s="56"/>
      <c r="IE2023" s="56"/>
      <c r="IF2023" s="56"/>
      <c r="IG2023" s="56"/>
      <c r="IH2023" s="56"/>
      <c r="II2023" s="56"/>
      <c r="IJ2023" s="56"/>
    </row>
    <row r="2024" s="45" customFormat="1" customHeight="1" spans="1:10">
      <c r="A2024" s="47" t="s">
        <v>5349</v>
      </c>
      <c r="B2024" s="53" t="s">
        <v>144</v>
      </c>
      <c r="C2024" s="53" t="s">
        <v>5350</v>
      </c>
      <c r="D2024" s="53" t="s">
        <v>23</v>
      </c>
      <c r="E2024" s="53" t="s">
        <v>849</v>
      </c>
      <c r="F2024" s="53" t="s">
        <v>25</v>
      </c>
      <c r="G2024" s="53" t="s">
        <v>116</v>
      </c>
      <c r="H2024" s="53" t="s">
        <v>17</v>
      </c>
      <c r="I2024" s="53" t="s">
        <v>28</v>
      </c>
      <c r="J2024" s="53" t="s">
        <v>106</v>
      </c>
    </row>
    <row r="2025" s="45" customFormat="1" customHeight="1" spans="1:244">
      <c r="A2025" s="47" t="s">
        <v>5351</v>
      </c>
      <c r="B2025" s="47" t="s">
        <v>273</v>
      </c>
      <c r="C2025" s="47" t="s">
        <v>5352</v>
      </c>
      <c r="D2025" s="47" t="s">
        <v>13</v>
      </c>
      <c r="E2025" s="47" t="s">
        <v>2084</v>
      </c>
      <c r="F2025" s="47"/>
      <c r="G2025" s="47" t="s">
        <v>16</v>
      </c>
      <c r="H2025" s="47" t="s">
        <v>125</v>
      </c>
      <c r="I2025" s="47" t="s">
        <v>28</v>
      </c>
      <c r="J2025" s="47" t="s">
        <v>47</v>
      </c>
      <c r="K2025" s="56"/>
      <c r="L2025" s="56"/>
      <c r="M2025" s="56"/>
      <c r="N2025" s="56"/>
      <c r="O2025" s="56"/>
      <c r="P2025" s="56"/>
      <c r="Q2025" s="56"/>
      <c r="R2025" s="56"/>
      <c r="S2025" s="56"/>
      <c r="T2025" s="56"/>
      <c r="U2025" s="56"/>
      <c r="V2025" s="56"/>
      <c r="W2025" s="56"/>
      <c r="X2025" s="56"/>
      <c r="Y2025" s="56"/>
      <c r="Z2025" s="56"/>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c r="AX2025" s="56"/>
      <c r="AY2025" s="56"/>
      <c r="AZ2025" s="56"/>
      <c r="BA2025" s="56"/>
      <c r="BB2025" s="56"/>
      <c r="BC2025" s="56"/>
      <c r="BD2025" s="56"/>
      <c r="BE2025" s="56"/>
      <c r="BF2025" s="56"/>
      <c r="BG2025" s="56"/>
      <c r="BH2025" s="56"/>
      <c r="BI2025" s="56"/>
      <c r="BJ2025" s="56"/>
      <c r="BK2025" s="56"/>
      <c r="BL2025" s="56"/>
      <c r="BM2025" s="56"/>
      <c r="BN2025" s="56"/>
      <c r="BO2025" s="56"/>
      <c r="BP2025" s="56"/>
      <c r="BQ2025" s="56"/>
      <c r="BR2025" s="56"/>
      <c r="BS2025" s="56"/>
      <c r="BT2025" s="56"/>
      <c r="BU2025" s="56"/>
      <c r="BV2025" s="56"/>
      <c r="BW2025" s="56"/>
      <c r="BX2025" s="56"/>
      <c r="BY2025" s="56"/>
      <c r="BZ2025" s="56"/>
      <c r="CA2025" s="56"/>
      <c r="CB2025" s="56"/>
      <c r="CC2025" s="56"/>
      <c r="CD2025" s="56"/>
      <c r="CE2025" s="56"/>
      <c r="CF2025" s="56"/>
      <c r="CG2025" s="56"/>
      <c r="CH2025" s="56"/>
      <c r="CI2025" s="56"/>
      <c r="CJ2025" s="56"/>
      <c r="CK2025" s="56"/>
      <c r="CL2025" s="56"/>
      <c r="CM2025" s="56"/>
      <c r="CN2025" s="56"/>
      <c r="CO2025" s="56"/>
      <c r="CP2025" s="56"/>
      <c r="CQ2025" s="56"/>
      <c r="CR2025" s="56"/>
      <c r="CS2025" s="56"/>
      <c r="CT2025" s="56"/>
      <c r="CU2025" s="56"/>
      <c r="CV2025" s="56"/>
      <c r="CW2025" s="56"/>
      <c r="CX2025" s="56"/>
      <c r="CY2025" s="56"/>
      <c r="CZ2025" s="56"/>
      <c r="DA2025" s="56"/>
      <c r="DB2025" s="56"/>
      <c r="DC2025" s="56"/>
      <c r="DD2025" s="56"/>
      <c r="DE2025" s="56"/>
      <c r="DF2025" s="56"/>
      <c r="DG2025" s="56"/>
      <c r="DH2025" s="56"/>
      <c r="DI2025" s="56"/>
      <c r="DJ2025" s="56"/>
      <c r="DK2025" s="56"/>
      <c r="DL2025" s="56"/>
      <c r="DM2025" s="56"/>
      <c r="DN2025" s="56"/>
      <c r="DO2025" s="56"/>
      <c r="DP2025" s="56"/>
      <c r="DQ2025" s="56"/>
      <c r="DR2025" s="56"/>
      <c r="DS2025" s="56"/>
      <c r="DT2025" s="56"/>
      <c r="DU2025" s="56"/>
      <c r="DV2025" s="56"/>
      <c r="DW2025" s="56"/>
      <c r="DX2025" s="56"/>
      <c r="DY2025" s="56"/>
      <c r="DZ2025" s="56"/>
      <c r="EA2025" s="56"/>
      <c r="EB2025" s="56"/>
      <c r="EC2025" s="56"/>
      <c r="ED2025" s="56"/>
      <c r="EE2025" s="56"/>
      <c r="EF2025" s="56"/>
      <c r="EG2025" s="56"/>
      <c r="EH2025" s="56"/>
      <c r="EI2025" s="56"/>
      <c r="EJ2025" s="56"/>
      <c r="EK2025" s="56"/>
      <c r="EL2025" s="56"/>
      <c r="EM2025" s="56"/>
      <c r="EN2025" s="56"/>
      <c r="EO2025" s="56"/>
      <c r="EP2025" s="56"/>
      <c r="EQ2025" s="56"/>
      <c r="ER2025" s="56"/>
      <c r="ES2025" s="56"/>
      <c r="ET2025" s="56"/>
      <c r="EU2025" s="56"/>
      <c r="EV2025" s="56"/>
      <c r="EW2025" s="56"/>
      <c r="EX2025" s="56"/>
      <c r="EY2025" s="56"/>
      <c r="EZ2025" s="56"/>
      <c r="FA2025" s="56"/>
      <c r="FB2025" s="56"/>
      <c r="FC2025" s="56"/>
      <c r="FD2025" s="56"/>
      <c r="FE2025" s="56"/>
      <c r="FF2025" s="56"/>
      <c r="FG2025" s="56"/>
      <c r="FH2025" s="56"/>
      <c r="FI2025" s="56"/>
      <c r="FJ2025" s="56"/>
      <c r="FK2025" s="56"/>
      <c r="FL2025" s="56"/>
      <c r="FM2025" s="56"/>
      <c r="FN2025" s="56"/>
      <c r="FO2025" s="56"/>
      <c r="FP2025" s="56"/>
      <c r="FQ2025" s="56"/>
      <c r="FR2025" s="56"/>
      <c r="FS2025" s="56"/>
      <c r="FT2025" s="56"/>
      <c r="FU2025" s="56"/>
      <c r="FV2025" s="56"/>
      <c r="FW2025" s="56"/>
      <c r="FX2025" s="56"/>
      <c r="FY2025" s="56"/>
      <c r="FZ2025" s="56"/>
      <c r="GA2025" s="56"/>
      <c r="GB2025" s="56"/>
      <c r="GC2025" s="56"/>
      <c r="GD2025" s="56"/>
      <c r="GE2025" s="56"/>
      <c r="GF2025" s="56"/>
      <c r="GG2025" s="56"/>
      <c r="GH2025" s="56"/>
      <c r="GI2025" s="56"/>
      <c r="GJ2025" s="56"/>
      <c r="GK2025" s="56"/>
      <c r="GL2025" s="56"/>
      <c r="GM2025" s="56"/>
      <c r="GN2025" s="56"/>
      <c r="GO2025" s="56"/>
      <c r="GP2025" s="56"/>
      <c r="GQ2025" s="56"/>
      <c r="GR2025" s="56"/>
      <c r="GS2025" s="56"/>
      <c r="GT2025" s="56"/>
      <c r="GU2025" s="56"/>
      <c r="GV2025" s="56"/>
      <c r="GW2025" s="56"/>
      <c r="GX2025" s="56"/>
      <c r="GY2025" s="56"/>
      <c r="GZ2025" s="56"/>
      <c r="HA2025" s="56"/>
      <c r="HB2025" s="56"/>
      <c r="HC2025" s="56"/>
      <c r="HD2025" s="56"/>
      <c r="HE2025" s="56"/>
      <c r="HF2025" s="56"/>
      <c r="HG2025" s="56"/>
      <c r="HH2025" s="56"/>
      <c r="HI2025" s="56"/>
      <c r="HJ2025" s="56"/>
      <c r="HK2025" s="56"/>
      <c r="HL2025" s="56"/>
      <c r="HM2025" s="56"/>
      <c r="HN2025" s="56"/>
      <c r="HO2025" s="56"/>
      <c r="HP2025" s="56"/>
      <c r="HQ2025" s="56"/>
      <c r="HR2025" s="56"/>
      <c r="HS2025" s="56"/>
      <c r="HT2025" s="56"/>
      <c r="HU2025" s="56"/>
      <c r="HV2025" s="56"/>
      <c r="HW2025" s="56"/>
      <c r="HX2025" s="56"/>
      <c r="HY2025" s="56"/>
      <c r="HZ2025" s="56"/>
      <c r="IA2025" s="56"/>
      <c r="IB2025" s="56"/>
      <c r="IC2025" s="56"/>
      <c r="ID2025" s="56"/>
      <c r="IE2025" s="56"/>
      <c r="IF2025" s="56"/>
      <c r="IG2025" s="56"/>
      <c r="IH2025" s="56"/>
      <c r="II2025" s="56"/>
      <c r="IJ2025" s="56"/>
    </row>
    <row r="2026" s="45" customFormat="1" customHeight="1" spans="1:244">
      <c r="A2026" s="47" t="s">
        <v>5353</v>
      </c>
      <c r="B2026" s="51" t="s">
        <v>211</v>
      </c>
      <c r="C2026" s="51" t="s">
        <v>5354</v>
      </c>
      <c r="D2026" s="51" t="s">
        <v>13</v>
      </c>
      <c r="E2026" s="51" t="s">
        <v>5355</v>
      </c>
      <c r="F2026" s="51" t="s">
        <v>15</v>
      </c>
      <c r="G2026" s="51" t="s">
        <v>26</v>
      </c>
      <c r="H2026" s="51" t="s">
        <v>27</v>
      </c>
      <c r="I2026" s="51" t="s">
        <v>18</v>
      </c>
      <c r="J2026" s="51" t="s">
        <v>59</v>
      </c>
      <c r="K2026" s="56"/>
      <c r="L2026" s="56"/>
      <c r="M2026" s="56"/>
      <c r="N2026" s="56"/>
      <c r="O2026" s="56"/>
      <c r="P2026" s="56"/>
      <c r="Q2026" s="56"/>
      <c r="R2026" s="56"/>
      <c r="S2026" s="56"/>
      <c r="T2026" s="56"/>
      <c r="U2026" s="56"/>
      <c r="V2026" s="56"/>
      <c r="W2026" s="56"/>
      <c r="X2026" s="56"/>
      <c r="Y2026" s="56"/>
      <c r="Z2026" s="56"/>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c r="AX2026" s="56"/>
      <c r="AY2026" s="56"/>
      <c r="AZ2026" s="56"/>
      <c r="BA2026" s="56"/>
      <c r="BB2026" s="56"/>
      <c r="BC2026" s="56"/>
      <c r="BD2026" s="56"/>
      <c r="BE2026" s="56"/>
      <c r="BF2026" s="56"/>
      <c r="BG2026" s="56"/>
      <c r="BH2026" s="56"/>
      <c r="BI2026" s="56"/>
      <c r="BJ2026" s="56"/>
      <c r="BK2026" s="56"/>
      <c r="BL2026" s="56"/>
      <c r="BM2026" s="56"/>
      <c r="BN2026" s="56"/>
      <c r="BO2026" s="56"/>
      <c r="BP2026" s="56"/>
      <c r="BQ2026" s="56"/>
      <c r="BR2026" s="56"/>
      <c r="BS2026" s="56"/>
      <c r="BT2026" s="56"/>
      <c r="BU2026" s="56"/>
      <c r="BV2026" s="56"/>
      <c r="BW2026" s="56"/>
      <c r="BX2026" s="56"/>
      <c r="BY2026" s="56"/>
      <c r="BZ2026" s="56"/>
      <c r="CA2026" s="56"/>
      <c r="CB2026" s="56"/>
      <c r="CC2026" s="56"/>
      <c r="CD2026" s="56"/>
      <c r="CE2026" s="56"/>
      <c r="CF2026" s="56"/>
      <c r="CG2026" s="56"/>
      <c r="CH2026" s="56"/>
      <c r="CI2026" s="56"/>
      <c r="CJ2026" s="56"/>
      <c r="CK2026" s="56"/>
      <c r="CL2026" s="56"/>
      <c r="CM2026" s="56"/>
      <c r="CN2026" s="56"/>
      <c r="CO2026" s="56"/>
      <c r="CP2026" s="56"/>
      <c r="CQ2026" s="56"/>
      <c r="CR2026" s="56"/>
      <c r="CS2026" s="56"/>
      <c r="CT2026" s="56"/>
      <c r="CU2026" s="56"/>
      <c r="CV2026" s="56"/>
      <c r="CW2026" s="56"/>
      <c r="CX2026" s="56"/>
      <c r="CY2026" s="56"/>
      <c r="CZ2026" s="56"/>
      <c r="DA2026" s="56"/>
      <c r="DB2026" s="56"/>
      <c r="DC2026" s="56"/>
      <c r="DD2026" s="56"/>
      <c r="DE2026" s="56"/>
      <c r="DF2026" s="56"/>
      <c r="DG2026" s="56"/>
      <c r="DH2026" s="56"/>
      <c r="DI2026" s="56"/>
      <c r="DJ2026" s="56"/>
      <c r="DK2026" s="56"/>
      <c r="DL2026" s="56"/>
      <c r="DM2026" s="56"/>
      <c r="DN2026" s="56"/>
      <c r="DO2026" s="56"/>
      <c r="DP2026" s="56"/>
      <c r="DQ2026" s="56"/>
      <c r="DR2026" s="56"/>
      <c r="DS2026" s="56"/>
      <c r="DT2026" s="56"/>
      <c r="DU2026" s="56"/>
      <c r="DV2026" s="56"/>
      <c r="DW2026" s="56"/>
      <c r="DX2026" s="56"/>
      <c r="DY2026" s="56"/>
      <c r="DZ2026" s="56"/>
      <c r="EA2026" s="56"/>
      <c r="EB2026" s="56"/>
      <c r="EC2026" s="56"/>
      <c r="ED2026" s="56"/>
      <c r="EE2026" s="56"/>
      <c r="EF2026" s="56"/>
      <c r="EG2026" s="56"/>
      <c r="EH2026" s="56"/>
      <c r="EI2026" s="56"/>
      <c r="EJ2026" s="56"/>
      <c r="EK2026" s="56"/>
      <c r="EL2026" s="56"/>
      <c r="EM2026" s="56"/>
      <c r="EN2026" s="56"/>
      <c r="EO2026" s="56"/>
      <c r="EP2026" s="56"/>
      <c r="EQ2026" s="56"/>
      <c r="ER2026" s="56"/>
      <c r="ES2026" s="56"/>
      <c r="ET2026" s="56"/>
      <c r="EU2026" s="56"/>
      <c r="EV2026" s="56"/>
      <c r="EW2026" s="56"/>
      <c r="EX2026" s="56"/>
      <c r="EY2026" s="56"/>
      <c r="EZ2026" s="56"/>
      <c r="FA2026" s="56"/>
      <c r="FB2026" s="56"/>
      <c r="FC2026" s="56"/>
      <c r="FD2026" s="56"/>
      <c r="FE2026" s="56"/>
      <c r="FF2026" s="56"/>
      <c r="FG2026" s="56"/>
      <c r="FH2026" s="56"/>
      <c r="FI2026" s="56"/>
      <c r="FJ2026" s="56"/>
      <c r="FK2026" s="56"/>
      <c r="FL2026" s="56"/>
      <c r="FM2026" s="56"/>
      <c r="FN2026" s="56"/>
      <c r="FO2026" s="56"/>
      <c r="FP2026" s="56"/>
      <c r="FQ2026" s="56"/>
      <c r="FR2026" s="56"/>
      <c r="FS2026" s="56"/>
      <c r="FT2026" s="56"/>
      <c r="FU2026" s="56"/>
      <c r="FV2026" s="56"/>
      <c r="FW2026" s="56"/>
      <c r="FX2026" s="56"/>
      <c r="FY2026" s="56"/>
      <c r="FZ2026" s="56"/>
      <c r="GA2026" s="56"/>
      <c r="GB2026" s="56"/>
      <c r="GC2026" s="56"/>
      <c r="GD2026" s="56"/>
      <c r="GE2026" s="56"/>
      <c r="GF2026" s="56"/>
      <c r="GG2026" s="56"/>
      <c r="GH2026" s="56"/>
      <c r="GI2026" s="56"/>
      <c r="GJ2026" s="56"/>
      <c r="GK2026" s="56"/>
      <c r="GL2026" s="56"/>
      <c r="GM2026" s="56"/>
      <c r="GN2026" s="56"/>
      <c r="GO2026" s="56"/>
      <c r="GP2026" s="56"/>
      <c r="GQ2026" s="56"/>
      <c r="GR2026" s="56"/>
      <c r="GS2026" s="56"/>
      <c r="GT2026" s="56"/>
      <c r="GU2026" s="56"/>
      <c r="GV2026" s="56"/>
      <c r="GW2026" s="56"/>
      <c r="GX2026" s="56"/>
      <c r="GY2026" s="56"/>
      <c r="GZ2026" s="56"/>
      <c r="HA2026" s="56"/>
      <c r="HB2026" s="56"/>
      <c r="HC2026" s="56"/>
      <c r="HD2026" s="56"/>
      <c r="HE2026" s="56"/>
      <c r="HF2026" s="56"/>
      <c r="HG2026" s="56"/>
      <c r="HH2026" s="56"/>
      <c r="HI2026" s="56"/>
      <c r="HJ2026" s="56"/>
      <c r="HK2026" s="56"/>
      <c r="HL2026" s="56"/>
      <c r="HM2026" s="56"/>
      <c r="HN2026" s="56"/>
      <c r="HO2026" s="56"/>
      <c r="HP2026" s="56"/>
      <c r="HQ2026" s="56"/>
      <c r="HR2026" s="56"/>
      <c r="HS2026" s="56"/>
      <c r="HT2026" s="56"/>
      <c r="HU2026" s="56"/>
      <c r="HV2026" s="56"/>
      <c r="HW2026" s="56"/>
      <c r="HX2026" s="56"/>
      <c r="HY2026" s="56"/>
      <c r="HZ2026" s="56"/>
      <c r="IA2026" s="56"/>
      <c r="IB2026" s="56"/>
      <c r="IC2026" s="56"/>
      <c r="ID2026" s="56"/>
      <c r="IE2026" s="56"/>
      <c r="IF2026" s="56"/>
      <c r="IG2026" s="56"/>
      <c r="IH2026" s="56"/>
      <c r="II2026" s="56"/>
      <c r="IJ2026" s="56"/>
    </row>
    <row r="2027" s="45" customFormat="1" customHeight="1" spans="1:244">
      <c r="A2027" s="47" t="s">
        <v>5356</v>
      </c>
      <c r="B2027" s="50" t="s">
        <v>159</v>
      </c>
      <c r="C2027" s="50" t="s">
        <v>5357</v>
      </c>
      <c r="D2027" s="50" t="s">
        <v>23</v>
      </c>
      <c r="E2027" s="50" t="s">
        <v>337</v>
      </c>
      <c r="F2027" s="50" t="s">
        <v>25</v>
      </c>
      <c r="G2027" s="50" t="s">
        <v>16</v>
      </c>
      <c r="H2027" s="50" t="s">
        <v>40</v>
      </c>
      <c r="I2027" s="50" t="s">
        <v>28</v>
      </c>
      <c r="J2027" s="50" t="s">
        <v>19</v>
      </c>
      <c r="K2027" s="56"/>
      <c r="L2027" s="56"/>
      <c r="M2027" s="56"/>
      <c r="N2027" s="56"/>
      <c r="O2027" s="56"/>
      <c r="P2027" s="56"/>
      <c r="Q2027" s="56"/>
      <c r="R2027" s="56"/>
      <c r="S2027" s="56"/>
      <c r="T2027" s="56"/>
      <c r="U2027" s="56"/>
      <c r="V2027" s="56"/>
      <c r="W2027" s="56"/>
      <c r="X2027" s="56"/>
      <c r="Y2027" s="56"/>
      <c r="Z2027" s="56"/>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c r="AX2027" s="56"/>
      <c r="AY2027" s="56"/>
      <c r="AZ2027" s="56"/>
      <c r="BA2027" s="56"/>
      <c r="BB2027" s="56"/>
      <c r="BC2027" s="56"/>
      <c r="BD2027" s="56"/>
      <c r="BE2027" s="56"/>
      <c r="BF2027" s="56"/>
      <c r="BG2027" s="56"/>
      <c r="BH2027" s="56"/>
      <c r="BI2027" s="56"/>
      <c r="BJ2027" s="56"/>
      <c r="BK2027" s="56"/>
      <c r="BL2027" s="56"/>
      <c r="BM2027" s="56"/>
      <c r="BN2027" s="56"/>
      <c r="BO2027" s="56"/>
      <c r="BP2027" s="56"/>
      <c r="BQ2027" s="56"/>
      <c r="BR2027" s="56"/>
      <c r="BS2027" s="56"/>
      <c r="BT2027" s="56"/>
      <c r="BU2027" s="56"/>
      <c r="BV2027" s="56"/>
      <c r="BW2027" s="56"/>
      <c r="BX2027" s="56"/>
      <c r="BY2027" s="56"/>
      <c r="BZ2027" s="56"/>
      <c r="CA2027" s="56"/>
      <c r="CB2027" s="56"/>
      <c r="CC2027" s="56"/>
      <c r="CD2027" s="56"/>
      <c r="CE2027" s="56"/>
      <c r="CF2027" s="56"/>
      <c r="CG2027" s="56"/>
      <c r="CH2027" s="56"/>
      <c r="CI2027" s="56"/>
      <c r="CJ2027" s="56"/>
      <c r="CK2027" s="56"/>
      <c r="CL2027" s="56"/>
      <c r="CM2027" s="56"/>
      <c r="CN2027" s="56"/>
      <c r="CO2027" s="56"/>
      <c r="CP2027" s="56"/>
      <c r="CQ2027" s="56"/>
      <c r="CR2027" s="56"/>
      <c r="CS2027" s="56"/>
      <c r="CT2027" s="56"/>
      <c r="CU2027" s="56"/>
      <c r="CV2027" s="56"/>
      <c r="CW2027" s="56"/>
      <c r="CX2027" s="56"/>
      <c r="CY2027" s="56"/>
      <c r="CZ2027" s="56"/>
      <c r="DA2027" s="56"/>
      <c r="DB2027" s="56"/>
      <c r="DC2027" s="56"/>
      <c r="DD2027" s="56"/>
      <c r="DE2027" s="56"/>
      <c r="DF2027" s="56"/>
      <c r="DG2027" s="56"/>
      <c r="DH2027" s="56"/>
      <c r="DI2027" s="56"/>
      <c r="DJ2027" s="56"/>
      <c r="DK2027" s="56"/>
      <c r="DL2027" s="56"/>
      <c r="DM2027" s="56"/>
      <c r="DN2027" s="56"/>
      <c r="DO2027" s="56"/>
      <c r="DP2027" s="56"/>
      <c r="DQ2027" s="56"/>
      <c r="DR2027" s="56"/>
      <c r="DS2027" s="56"/>
      <c r="DT2027" s="56"/>
      <c r="DU2027" s="56"/>
      <c r="DV2027" s="56"/>
      <c r="DW2027" s="56"/>
      <c r="DX2027" s="56"/>
      <c r="DY2027" s="56"/>
      <c r="DZ2027" s="56"/>
      <c r="EA2027" s="56"/>
      <c r="EB2027" s="56"/>
      <c r="EC2027" s="56"/>
      <c r="ED2027" s="56"/>
      <c r="EE2027" s="56"/>
      <c r="EF2027" s="56"/>
      <c r="EG2027" s="56"/>
      <c r="EH2027" s="56"/>
      <c r="EI2027" s="56"/>
      <c r="EJ2027" s="56"/>
      <c r="EK2027" s="56"/>
      <c r="EL2027" s="56"/>
      <c r="EM2027" s="56"/>
      <c r="EN2027" s="56"/>
      <c r="EO2027" s="56"/>
      <c r="EP2027" s="56"/>
      <c r="EQ2027" s="56"/>
      <c r="ER2027" s="56"/>
      <c r="ES2027" s="56"/>
      <c r="ET2027" s="56"/>
      <c r="EU2027" s="56"/>
      <c r="EV2027" s="56"/>
      <c r="EW2027" s="56"/>
      <c r="EX2027" s="56"/>
      <c r="EY2027" s="56"/>
      <c r="EZ2027" s="56"/>
      <c r="FA2027" s="56"/>
      <c r="FB2027" s="56"/>
      <c r="FC2027" s="56"/>
      <c r="FD2027" s="56"/>
      <c r="FE2027" s="56"/>
      <c r="FF2027" s="56"/>
      <c r="FG2027" s="56"/>
      <c r="FH2027" s="56"/>
      <c r="FI2027" s="56"/>
      <c r="FJ2027" s="56"/>
      <c r="FK2027" s="56"/>
      <c r="FL2027" s="56"/>
      <c r="FM2027" s="56"/>
      <c r="FN2027" s="56"/>
      <c r="FO2027" s="56"/>
      <c r="FP2027" s="56"/>
      <c r="FQ2027" s="56"/>
      <c r="FR2027" s="56"/>
      <c r="FS2027" s="56"/>
      <c r="FT2027" s="56"/>
      <c r="FU2027" s="56"/>
      <c r="FV2027" s="56"/>
      <c r="FW2027" s="56"/>
      <c r="FX2027" s="56"/>
      <c r="FY2027" s="56"/>
      <c r="FZ2027" s="56"/>
      <c r="GA2027" s="56"/>
      <c r="GB2027" s="56"/>
      <c r="GC2027" s="56"/>
      <c r="GD2027" s="56"/>
      <c r="GE2027" s="56"/>
      <c r="GF2027" s="56"/>
      <c r="GG2027" s="56"/>
      <c r="GH2027" s="56"/>
      <c r="GI2027" s="56"/>
      <c r="GJ2027" s="56"/>
      <c r="GK2027" s="56"/>
      <c r="GL2027" s="56"/>
      <c r="GM2027" s="56"/>
      <c r="GN2027" s="56"/>
      <c r="GO2027" s="56"/>
      <c r="GP2027" s="56"/>
      <c r="GQ2027" s="56"/>
      <c r="GR2027" s="56"/>
      <c r="GS2027" s="56"/>
      <c r="GT2027" s="56"/>
      <c r="GU2027" s="56"/>
      <c r="GV2027" s="56"/>
      <c r="GW2027" s="56"/>
      <c r="GX2027" s="56"/>
      <c r="GY2027" s="56"/>
      <c r="GZ2027" s="56"/>
      <c r="HA2027" s="56"/>
      <c r="HB2027" s="56"/>
      <c r="HC2027" s="56"/>
      <c r="HD2027" s="56"/>
      <c r="HE2027" s="56"/>
      <c r="HF2027" s="56"/>
      <c r="HG2027" s="56"/>
      <c r="HH2027" s="56"/>
      <c r="HI2027" s="56"/>
      <c r="HJ2027" s="56"/>
      <c r="HK2027" s="56"/>
      <c r="HL2027" s="56"/>
      <c r="HM2027" s="56"/>
      <c r="HN2027" s="56"/>
      <c r="HO2027" s="56"/>
      <c r="HP2027" s="56"/>
      <c r="HQ2027" s="56"/>
      <c r="HR2027" s="56"/>
      <c r="HS2027" s="56"/>
      <c r="HT2027" s="56"/>
      <c r="HU2027" s="56"/>
      <c r="HV2027" s="56"/>
      <c r="HW2027" s="56"/>
      <c r="HX2027" s="56"/>
      <c r="HY2027" s="56"/>
      <c r="HZ2027" s="56"/>
      <c r="IA2027" s="56"/>
      <c r="IB2027" s="56"/>
      <c r="IC2027" s="56"/>
      <c r="ID2027" s="56"/>
      <c r="IE2027" s="56"/>
      <c r="IF2027" s="56"/>
      <c r="IG2027" s="56"/>
      <c r="IH2027" s="56"/>
      <c r="II2027" s="56"/>
      <c r="IJ2027" s="56"/>
    </row>
    <row r="2028" s="45" customFormat="1" customHeight="1" spans="1:244">
      <c r="A2028" s="47" t="s">
        <v>5358</v>
      </c>
      <c r="B2028" s="47" t="s">
        <v>185</v>
      </c>
      <c r="C2028" s="47" t="s">
        <v>5359</v>
      </c>
      <c r="D2028" s="47" t="s">
        <v>13</v>
      </c>
      <c r="E2028" s="47" t="s">
        <v>956</v>
      </c>
      <c r="F2028" s="47" t="s">
        <v>25</v>
      </c>
      <c r="G2028" s="47" t="s">
        <v>16</v>
      </c>
      <c r="H2028" s="47" t="s">
        <v>27</v>
      </c>
      <c r="I2028" s="47" t="s">
        <v>28</v>
      </c>
      <c r="J2028" s="47" t="s">
        <v>343</v>
      </c>
      <c r="K2028" s="56"/>
      <c r="L2028" s="56"/>
      <c r="M2028" s="56"/>
      <c r="N2028" s="56"/>
      <c r="O2028" s="56"/>
      <c r="P2028" s="56"/>
      <c r="Q2028" s="56"/>
      <c r="R2028" s="56"/>
      <c r="S2028" s="56"/>
      <c r="T2028" s="56"/>
      <c r="U2028" s="56"/>
      <c r="V2028" s="56"/>
      <c r="W2028" s="56"/>
      <c r="X2028" s="56"/>
      <c r="Y2028" s="56"/>
      <c r="Z2028" s="56"/>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c r="AX2028" s="56"/>
      <c r="AY2028" s="56"/>
      <c r="AZ2028" s="56"/>
      <c r="BA2028" s="56"/>
      <c r="BB2028" s="56"/>
      <c r="BC2028" s="56"/>
      <c r="BD2028" s="56"/>
      <c r="BE2028" s="56"/>
      <c r="BF2028" s="56"/>
      <c r="BG2028" s="56"/>
      <c r="BH2028" s="56"/>
      <c r="BI2028" s="56"/>
      <c r="BJ2028" s="56"/>
      <c r="BK2028" s="56"/>
      <c r="BL2028" s="56"/>
      <c r="BM2028" s="56"/>
      <c r="BN2028" s="56"/>
      <c r="BO2028" s="56"/>
      <c r="BP2028" s="56"/>
      <c r="BQ2028" s="56"/>
      <c r="BR2028" s="56"/>
      <c r="BS2028" s="56"/>
      <c r="BT2028" s="56"/>
      <c r="BU2028" s="56"/>
      <c r="BV2028" s="56"/>
      <c r="BW2028" s="56"/>
      <c r="BX2028" s="56"/>
      <c r="BY2028" s="56"/>
      <c r="BZ2028" s="56"/>
      <c r="CA2028" s="56"/>
      <c r="CB2028" s="56"/>
      <c r="CC2028" s="56"/>
      <c r="CD2028" s="56"/>
      <c r="CE2028" s="56"/>
      <c r="CF2028" s="56"/>
      <c r="CG2028" s="56"/>
      <c r="CH2028" s="56"/>
      <c r="CI2028" s="56"/>
      <c r="CJ2028" s="56"/>
      <c r="CK2028" s="56"/>
      <c r="CL2028" s="56"/>
      <c r="CM2028" s="56"/>
      <c r="CN2028" s="56"/>
      <c r="CO2028" s="56"/>
      <c r="CP2028" s="56"/>
      <c r="CQ2028" s="56"/>
      <c r="CR2028" s="56"/>
      <c r="CS2028" s="56"/>
      <c r="CT2028" s="56"/>
      <c r="CU2028" s="56"/>
      <c r="CV2028" s="56"/>
      <c r="CW2028" s="56"/>
      <c r="CX2028" s="56"/>
      <c r="CY2028" s="56"/>
      <c r="CZ2028" s="56"/>
      <c r="DA2028" s="56"/>
      <c r="DB2028" s="56"/>
      <c r="DC2028" s="56"/>
      <c r="DD2028" s="56"/>
      <c r="DE2028" s="56"/>
      <c r="DF2028" s="56"/>
      <c r="DG2028" s="56"/>
      <c r="DH2028" s="56"/>
      <c r="DI2028" s="56"/>
      <c r="DJ2028" s="56"/>
      <c r="DK2028" s="56"/>
      <c r="DL2028" s="56"/>
      <c r="DM2028" s="56"/>
      <c r="DN2028" s="56"/>
      <c r="DO2028" s="56"/>
      <c r="DP2028" s="56"/>
      <c r="DQ2028" s="56"/>
      <c r="DR2028" s="56"/>
      <c r="DS2028" s="56"/>
      <c r="DT2028" s="56"/>
      <c r="DU2028" s="56"/>
      <c r="DV2028" s="56"/>
      <c r="DW2028" s="56"/>
      <c r="DX2028" s="56"/>
      <c r="DY2028" s="56"/>
      <c r="DZ2028" s="56"/>
      <c r="EA2028" s="56"/>
      <c r="EB2028" s="56"/>
      <c r="EC2028" s="56"/>
      <c r="ED2028" s="56"/>
      <c r="EE2028" s="56"/>
      <c r="EF2028" s="56"/>
      <c r="EG2028" s="56"/>
      <c r="EH2028" s="56"/>
      <c r="EI2028" s="56"/>
      <c r="EJ2028" s="56"/>
      <c r="EK2028" s="56"/>
      <c r="EL2028" s="56"/>
      <c r="EM2028" s="56"/>
      <c r="EN2028" s="56"/>
      <c r="EO2028" s="56"/>
      <c r="EP2028" s="56"/>
      <c r="EQ2028" s="56"/>
      <c r="ER2028" s="56"/>
      <c r="ES2028" s="56"/>
      <c r="ET2028" s="56"/>
      <c r="EU2028" s="56"/>
      <c r="EV2028" s="56"/>
      <c r="EW2028" s="56"/>
      <c r="EX2028" s="56"/>
      <c r="EY2028" s="56"/>
      <c r="EZ2028" s="56"/>
      <c r="FA2028" s="56"/>
      <c r="FB2028" s="56"/>
      <c r="FC2028" s="56"/>
      <c r="FD2028" s="56"/>
      <c r="FE2028" s="56"/>
      <c r="FF2028" s="56"/>
      <c r="FG2028" s="56"/>
      <c r="FH2028" s="56"/>
      <c r="FI2028" s="56"/>
      <c r="FJ2028" s="56"/>
      <c r="FK2028" s="56"/>
      <c r="FL2028" s="56"/>
      <c r="FM2028" s="56"/>
      <c r="FN2028" s="56"/>
      <c r="FO2028" s="56"/>
      <c r="FP2028" s="56"/>
      <c r="FQ2028" s="56"/>
      <c r="FR2028" s="56"/>
      <c r="FS2028" s="56"/>
      <c r="FT2028" s="56"/>
      <c r="FU2028" s="56"/>
      <c r="FV2028" s="56"/>
      <c r="FW2028" s="56"/>
      <c r="FX2028" s="56"/>
      <c r="FY2028" s="56"/>
      <c r="FZ2028" s="56"/>
      <c r="GA2028" s="56"/>
      <c r="GB2028" s="56"/>
      <c r="GC2028" s="56"/>
      <c r="GD2028" s="56"/>
      <c r="GE2028" s="56"/>
      <c r="GF2028" s="56"/>
      <c r="GG2028" s="56"/>
      <c r="GH2028" s="56"/>
      <c r="GI2028" s="56"/>
      <c r="GJ2028" s="56"/>
      <c r="GK2028" s="56"/>
      <c r="GL2028" s="56"/>
      <c r="GM2028" s="56"/>
      <c r="GN2028" s="56"/>
      <c r="GO2028" s="56"/>
      <c r="GP2028" s="56"/>
      <c r="GQ2028" s="56"/>
      <c r="GR2028" s="56"/>
      <c r="GS2028" s="56"/>
      <c r="GT2028" s="56"/>
      <c r="GU2028" s="56"/>
      <c r="GV2028" s="56"/>
      <c r="GW2028" s="56"/>
      <c r="GX2028" s="56"/>
      <c r="GY2028" s="56"/>
      <c r="GZ2028" s="56"/>
      <c r="HA2028" s="56"/>
      <c r="HB2028" s="56"/>
      <c r="HC2028" s="56"/>
      <c r="HD2028" s="56"/>
      <c r="HE2028" s="56"/>
      <c r="HF2028" s="56"/>
      <c r="HG2028" s="56"/>
      <c r="HH2028" s="56"/>
      <c r="HI2028" s="56"/>
      <c r="HJ2028" s="56"/>
      <c r="HK2028" s="56"/>
      <c r="HL2028" s="56"/>
      <c r="HM2028" s="56"/>
      <c r="HN2028" s="56"/>
      <c r="HO2028" s="56"/>
      <c r="HP2028" s="56"/>
      <c r="HQ2028" s="56"/>
      <c r="HR2028" s="56"/>
      <c r="HS2028" s="56"/>
      <c r="HT2028" s="56"/>
      <c r="HU2028" s="56"/>
      <c r="HV2028" s="56"/>
      <c r="HW2028" s="56"/>
      <c r="HX2028" s="56"/>
      <c r="HY2028" s="56"/>
      <c r="HZ2028" s="56"/>
      <c r="IA2028" s="56"/>
      <c r="IB2028" s="56"/>
      <c r="IC2028" s="56"/>
      <c r="ID2028" s="56"/>
      <c r="IE2028" s="56"/>
      <c r="IF2028" s="56"/>
      <c r="IG2028" s="56"/>
      <c r="IH2028" s="56"/>
      <c r="II2028" s="56"/>
      <c r="IJ2028" s="56"/>
    </row>
    <row r="2029" s="45" customFormat="1" customHeight="1" spans="1:244">
      <c r="A2029" s="47" t="s">
        <v>5360</v>
      </c>
      <c r="B2029" s="47" t="s">
        <v>621</v>
      </c>
      <c r="C2029" s="47" t="s">
        <v>5361</v>
      </c>
      <c r="D2029" s="47" t="s">
        <v>23</v>
      </c>
      <c r="E2029" s="47" t="s">
        <v>623</v>
      </c>
      <c r="F2029" s="47" t="s">
        <v>15</v>
      </c>
      <c r="G2029" s="47" t="s">
        <v>26</v>
      </c>
      <c r="H2029" s="47" t="s">
        <v>117</v>
      </c>
      <c r="I2029" s="47" t="s">
        <v>18</v>
      </c>
      <c r="J2029" s="47" t="s">
        <v>154</v>
      </c>
      <c r="K2029" s="56"/>
      <c r="L2029" s="56"/>
      <c r="M2029" s="56"/>
      <c r="N2029" s="56"/>
      <c r="O2029" s="56"/>
      <c r="P2029" s="56"/>
      <c r="Q2029" s="56"/>
      <c r="R2029" s="56"/>
      <c r="S2029" s="56"/>
      <c r="T2029" s="56"/>
      <c r="U2029" s="56"/>
      <c r="V2029" s="56"/>
      <c r="W2029" s="56"/>
      <c r="X2029" s="56"/>
      <c r="Y2029" s="56"/>
      <c r="Z2029" s="56"/>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c r="AX2029" s="56"/>
      <c r="AY2029" s="56"/>
      <c r="AZ2029" s="56"/>
      <c r="BA2029" s="56"/>
      <c r="BB2029" s="56"/>
      <c r="BC2029" s="56"/>
      <c r="BD2029" s="56"/>
      <c r="BE2029" s="56"/>
      <c r="BF2029" s="56"/>
      <c r="BG2029" s="56"/>
      <c r="BH2029" s="56"/>
      <c r="BI2029" s="56"/>
      <c r="BJ2029" s="56"/>
      <c r="BK2029" s="56"/>
      <c r="BL2029" s="56"/>
      <c r="BM2029" s="56"/>
      <c r="BN2029" s="56"/>
      <c r="BO2029" s="56"/>
      <c r="BP2029" s="56"/>
      <c r="BQ2029" s="56"/>
      <c r="BR2029" s="56"/>
      <c r="BS2029" s="56"/>
      <c r="BT2029" s="56"/>
      <c r="BU2029" s="56"/>
      <c r="BV2029" s="56"/>
      <c r="BW2029" s="56"/>
      <c r="BX2029" s="56"/>
      <c r="BY2029" s="56"/>
      <c r="BZ2029" s="56"/>
      <c r="CA2029" s="56"/>
      <c r="CB2029" s="56"/>
      <c r="CC2029" s="56"/>
      <c r="CD2029" s="56"/>
      <c r="CE2029" s="56"/>
      <c r="CF2029" s="56"/>
      <c r="CG2029" s="56"/>
      <c r="CH2029" s="56"/>
      <c r="CI2029" s="56"/>
      <c r="CJ2029" s="56"/>
      <c r="CK2029" s="56"/>
      <c r="CL2029" s="56"/>
      <c r="CM2029" s="56"/>
      <c r="CN2029" s="56"/>
      <c r="CO2029" s="56"/>
      <c r="CP2029" s="56"/>
      <c r="CQ2029" s="56"/>
      <c r="CR2029" s="56"/>
      <c r="CS2029" s="56"/>
      <c r="CT2029" s="56"/>
      <c r="CU2029" s="56"/>
      <c r="CV2029" s="56"/>
      <c r="CW2029" s="56"/>
      <c r="CX2029" s="56"/>
      <c r="CY2029" s="56"/>
      <c r="CZ2029" s="56"/>
      <c r="DA2029" s="56"/>
      <c r="DB2029" s="56"/>
      <c r="DC2029" s="56"/>
      <c r="DD2029" s="56"/>
      <c r="DE2029" s="56"/>
      <c r="DF2029" s="56"/>
      <c r="DG2029" s="56"/>
      <c r="DH2029" s="56"/>
      <c r="DI2029" s="56"/>
      <c r="DJ2029" s="56"/>
      <c r="DK2029" s="56"/>
      <c r="DL2029" s="56"/>
      <c r="DM2029" s="56"/>
      <c r="DN2029" s="56"/>
      <c r="DO2029" s="56"/>
      <c r="DP2029" s="56"/>
      <c r="DQ2029" s="56"/>
      <c r="DR2029" s="56"/>
      <c r="DS2029" s="56"/>
      <c r="DT2029" s="56"/>
      <c r="DU2029" s="56"/>
      <c r="DV2029" s="56"/>
      <c r="DW2029" s="56"/>
      <c r="DX2029" s="56"/>
      <c r="DY2029" s="56"/>
      <c r="DZ2029" s="56"/>
      <c r="EA2029" s="56"/>
      <c r="EB2029" s="56"/>
      <c r="EC2029" s="56"/>
      <c r="ED2029" s="56"/>
      <c r="EE2029" s="56"/>
      <c r="EF2029" s="56"/>
      <c r="EG2029" s="56"/>
      <c r="EH2029" s="56"/>
      <c r="EI2029" s="56"/>
      <c r="EJ2029" s="56"/>
      <c r="EK2029" s="56"/>
      <c r="EL2029" s="56"/>
      <c r="EM2029" s="56"/>
      <c r="EN2029" s="56"/>
      <c r="EO2029" s="56"/>
      <c r="EP2029" s="56"/>
      <c r="EQ2029" s="56"/>
      <c r="ER2029" s="56"/>
      <c r="ES2029" s="56"/>
      <c r="ET2029" s="56"/>
      <c r="EU2029" s="56"/>
      <c r="EV2029" s="56"/>
      <c r="EW2029" s="56"/>
      <c r="EX2029" s="56"/>
      <c r="EY2029" s="56"/>
      <c r="EZ2029" s="56"/>
      <c r="FA2029" s="56"/>
      <c r="FB2029" s="56"/>
      <c r="FC2029" s="56"/>
      <c r="FD2029" s="56"/>
      <c r="FE2029" s="56"/>
      <c r="FF2029" s="56"/>
      <c r="FG2029" s="56"/>
      <c r="FH2029" s="56"/>
      <c r="FI2029" s="56"/>
      <c r="FJ2029" s="56"/>
      <c r="FK2029" s="56"/>
      <c r="FL2029" s="56"/>
      <c r="FM2029" s="56"/>
      <c r="FN2029" s="56"/>
      <c r="FO2029" s="56"/>
      <c r="FP2029" s="56"/>
      <c r="FQ2029" s="56"/>
      <c r="FR2029" s="56"/>
      <c r="FS2029" s="56"/>
      <c r="FT2029" s="56"/>
      <c r="FU2029" s="56"/>
      <c r="FV2029" s="56"/>
      <c r="FW2029" s="56"/>
      <c r="FX2029" s="56"/>
      <c r="FY2029" s="56"/>
      <c r="FZ2029" s="56"/>
      <c r="GA2029" s="56"/>
      <c r="GB2029" s="56"/>
      <c r="GC2029" s="56"/>
      <c r="GD2029" s="56"/>
      <c r="GE2029" s="56"/>
      <c r="GF2029" s="56"/>
      <c r="GG2029" s="56"/>
      <c r="GH2029" s="56"/>
      <c r="GI2029" s="56"/>
      <c r="GJ2029" s="56"/>
      <c r="GK2029" s="56"/>
      <c r="GL2029" s="56"/>
      <c r="GM2029" s="56"/>
      <c r="GN2029" s="56"/>
      <c r="GO2029" s="56"/>
      <c r="GP2029" s="56"/>
      <c r="GQ2029" s="56"/>
      <c r="GR2029" s="56"/>
      <c r="GS2029" s="56"/>
      <c r="GT2029" s="56"/>
      <c r="GU2029" s="56"/>
      <c r="GV2029" s="56"/>
      <c r="GW2029" s="56"/>
      <c r="GX2029" s="56"/>
      <c r="GY2029" s="56"/>
      <c r="GZ2029" s="56"/>
      <c r="HA2029" s="56"/>
      <c r="HB2029" s="56"/>
      <c r="HC2029" s="56"/>
      <c r="HD2029" s="56"/>
      <c r="HE2029" s="56"/>
      <c r="HF2029" s="56"/>
      <c r="HG2029" s="56"/>
      <c r="HH2029" s="56"/>
      <c r="HI2029" s="56"/>
      <c r="HJ2029" s="56"/>
      <c r="HK2029" s="56"/>
      <c r="HL2029" s="56"/>
      <c r="HM2029" s="56"/>
      <c r="HN2029" s="56"/>
      <c r="HO2029" s="56"/>
      <c r="HP2029" s="56"/>
      <c r="HQ2029" s="56"/>
      <c r="HR2029" s="56"/>
      <c r="HS2029" s="56"/>
      <c r="HT2029" s="56"/>
      <c r="HU2029" s="56"/>
      <c r="HV2029" s="56"/>
      <c r="HW2029" s="56"/>
      <c r="HX2029" s="56"/>
      <c r="HY2029" s="56"/>
      <c r="HZ2029" s="56"/>
      <c r="IA2029" s="56"/>
      <c r="IB2029" s="56"/>
      <c r="IC2029" s="56"/>
      <c r="ID2029" s="56"/>
      <c r="IE2029" s="56"/>
      <c r="IF2029" s="56"/>
      <c r="IG2029" s="56"/>
      <c r="IH2029" s="56"/>
      <c r="II2029" s="56"/>
      <c r="IJ2029" s="56"/>
    </row>
    <row r="2030" s="45" customFormat="1" customHeight="1" spans="1:10">
      <c r="A2030" s="47" t="s">
        <v>5362</v>
      </c>
      <c r="B2030" s="58" t="s">
        <v>49</v>
      </c>
      <c r="C2030" s="58" t="s">
        <v>5363</v>
      </c>
      <c r="D2030" s="50" t="s">
        <v>13</v>
      </c>
      <c r="E2030" s="58" t="s">
        <v>5364</v>
      </c>
      <c r="F2030" s="58" t="s">
        <v>15</v>
      </c>
      <c r="G2030" s="53" t="s">
        <v>52</v>
      </c>
      <c r="H2030" s="58" t="s">
        <v>46</v>
      </c>
      <c r="I2030" s="58" t="s">
        <v>18</v>
      </c>
      <c r="J2030" s="58" t="s">
        <v>106</v>
      </c>
    </row>
    <row r="2031" s="45" customFormat="1" customHeight="1" spans="1:244">
      <c r="A2031" s="47" t="s">
        <v>5365</v>
      </c>
      <c r="B2031" s="47" t="s">
        <v>273</v>
      </c>
      <c r="C2031" s="47" t="s">
        <v>5366</v>
      </c>
      <c r="D2031" s="47" t="s">
        <v>23</v>
      </c>
      <c r="E2031" s="47" t="s">
        <v>5367</v>
      </c>
      <c r="F2031" s="47" t="s">
        <v>18</v>
      </c>
      <c r="G2031" s="47" t="s">
        <v>52</v>
      </c>
      <c r="H2031" s="47" t="s">
        <v>40</v>
      </c>
      <c r="I2031" s="47" t="s">
        <v>18</v>
      </c>
      <c r="J2031" s="47" t="s">
        <v>42</v>
      </c>
      <c r="K2031" s="56"/>
      <c r="L2031" s="56"/>
      <c r="M2031" s="56"/>
      <c r="N2031" s="56"/>
      <c r="O2031" s="56"/>
      <c r="P2031" s="56"/>
      <c r="Q2031" s="56"/>
      <c r="R2031" s="56"/>
      <c r="S2031" s="56"/>
      <c r="T2031" s="56"/>
      <c r="U2031" s="56"/>
      <c r="V2031" s="56"/>
      <c r="W2031" s="56"/>
      <c r="X2031" s="56"/>
      <c r="Y2031" s="56"/>
      <c r="Z2031" s="56"/>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c r="AX2031" s="56"/>
      <c r="AY2031" s="56"/>
      <c r="AZ2031" s="56"/>
      <c r="BA2031" s="56"/>
      <c r="BB2031" s="56"/>
      <c r="BC2031" s="56"/>
      <c r="BD2031" s="56"/>
      <c r="BE2031" s="56"/>
      <c r="BF2031" s="56"/>
      <c r="BG2031" s="56"/>
      <c r="BH2031" s="56"/>
      <c r="BI2031" s="56"/>
      <c r="BJ2031" s="56"/>
      <c r="BK2031" s="56"/>
      <c r="BL2031" s="56"/>
      <c r="BM2031" s="56"/>
      <c r="BN2031" s="56"/>
      <c r="BO2031" s="56"/>
      <c r="BP2031" s="56"/>
      <c r="BQ2031" s="56"/>
      <c r="BR2031" s="56"/>
      <c r="BS2031" s="56"/>
      <c r="BT2031" s="56"/>
      <c r="BU2031" s="56"/>
      <c r="BV2031" s="56"/>
      <c r="BW2031" s="56"/>
      <c r="BX2031" s="56"/>
      <c r="BY2031" s="56"/>
      <c r="BZ2031" s="56"/>
      <c r="CA2031" s="56"/>
      <c r="CB2031" s="56"/>
      <c r="CC2031" s="56"/>
      <c r="CD2031" s="56"/>
      <c r="CE2031" s="56"/>
      <c r="CF2031" s="56"/>
      <c r="CG2031" s="56"/>
      <c r="CH2031" s="56"/>
      <c r="CI2031" s="56"/>
      <c r="CJ2031" s="56"/>
      <c r="CK2031" s="56"/>
      <c r="CL2031" s="56"/>
      <c r="CM2031" s="56"/>
      <c r="CN2031" s="56"/>
      <c r="CO2031" s="56"/>
      <c r="CP2031" s="56"/>
      <c r="CQ2031" s="56"/>
      <c r="CR2031" s="56"/>
      <c r="CS2031" s="56"/>
      <c r="CT2031" s="56"/>
      <c r="CU2031" s="56"/>
      <c r="CV2031" s="56"/>
      <c r="CW2031" s="56"/>
      <c r="CX2031" s="56"/>
      <c r="CY2031" s="56"/>
      <c r="CZ2031" s="56"/>
      <c r="DA2031" s="56"/>
      <c r="DB2031" s="56"/>
      <c r="DC2031" s="56"/>
      <c r="DD2031" s="56"/>
      <c r="DE2031" s="56"/>
      <c r="DF2031" s="56"/>
      <c r="DG2031" s="56"/>
      <c r="DH2031" s="56"/>
      <c r="DI2031" s="56"/>
      <c r="DJ2031" s="56"/>
      <c r="DK2031" s="56"/>
      <c r="DL2031" s="56"/>
      <c r="DM2031" s="56"/>
      <c r="DN2031" s="56"/>
      <c r="DO2031" s="56"/>
      <c r="DP2031" s="56"/>
      <c r="DQ2031" s="56"/>
      <c r="DR2031" s="56"/>
      <c r="DS2031" s="56"/>
      <c r="DT2031" s="56"/>
      <c r="DU2031" s="56"/>
      <c r="DV2031" s="56"/>
      <c r="DW2031" s="56"/>
      <c r="DX2031" s="56"/>
      <c r="DY2031" s="56"/>
      <c r="DZ2031" s="56"/>
      <c r="EA2031" s="56"/>
      <c r="EB2031" s="56"/>
      <c r="EC2031" s="56"/>
      <c r="ED2031" s="56"/>
      <c r="EE2031" s="56"/>
      <c r="EF2031" s="56"/>
      <c r="EG2031" s="56"/>
      <c r="EH2031" s="56"/>
      <c r="EI2031" s="56"/>
      <c r="EJ2031" s="56"/>
      <c r="EK2031" s="56"/>
      <c r="EL2031" s="56"/>
      <c r="EM2031" s="56"/>
      <c r="EN2031" s="56"/>
      <c r="EO2031" s="56"/>
      <c r="EP2031" s="56"/>
      <c r="EQ2031" s="56"/>
      <c r="ER2031" s="56"/>
      <c r="ES2031" s="56"/>
      <c r="ET2031" s="56"/>
      <c r="EU2031" s="56"/>
      <c r="EV2031" s="56"/>
      <c r="EW2031" s="56"/>
      <c r="EX2031" s="56"/>
      <c r="EY2031" s="56"/>
      <c r="EZ2031" s="56"/>
      <c r="FA2031" s="56"/>
      <c r="FB2031" s="56"/>
      <c r="FC2031" s="56"/>
      <c r="FD2031" s="56"/>
      <c r="FE2031" s="56"/>
      <c r="FF2031" s="56"/>
      <c r="FG2031" s="56"/>
      <c r="FH2031" s="56"/>
      <c r="FI2031" s="56"/>
      <c r="FJ2031" s="56"/>
      <c r="FK2031" s="56"/>
      <c r="FL2031" s="56"/>
      <c r="FM2031" s="56"/>
      <c r="FN2031" s="56"/>
      <c r="FO2031" s="56"/>
      <c r="FP2031" s="56"/>
      <c r="FQ2031" s="56"/>
      <c r="FR2031" s="56"/>
      <c r="FS2031" s="56"/>
      <c r="FT2031" s="56"/>
      <c r="FU2031" s="56"/>
      <c r="FV2031" s="56"/>
      <c r="FW2031" s="56"/>
      <c r="FX2031" s="56"/>
      <c r="FY2031" s="56"/>
      <c r="FZ2031" s="56"/>
      <c r="GA2031" s="56"/>
      <c r="GB2031" s="56"/>
      <c r="GC2031" s="56"/>
      <c r="GD2031" s="56"/>
      <c r="GE2031" s="56"/>
      <c r="GF2031" s="56"/>
      <c r="GG2031" s="56"/>
      <c r="GH2031" s="56"/>
      <c r="GI2031" s="56"/>
      <c r="GJ2031" s="56"/>
      <c r="GK2031" s="56"/>
      <c r="GL2031" s="56"/>
      <c r="GM2031" s="56"/>
      <c r="GN2031" s="56"/>
      <c r="GO2031" s="56"/>
      <c r="GP2031" s="56"/>
      <c r="GQ2031" s="56"/>
      <c r="GR2031" s="56"/>
      <c r="GS2031" s="56"/>
      <c r="GT2031" s="56"/>
      <c r="GU2031" s="56"/>
      <c r="GV2031" s="56"/>
      <c r="GW2031" s="56"/>
      <c r="GX2031" s="56"/>
      <c r="GY2031" s="56"/>
      <c r="GZ2031" s="56"/>
      <c r="HA2031" s="56"/>
      <c r="HB2031" s="56"/>
      <c r="HC2031" s="56"/>
      <c r="HD2031" s="56"/>
      <c r="HE2031" s="56"/>
      <c r="HF2031" s="56"/>
      <c r="HG2031" s="56"/>
      <c r="HH2031" s="56"/>
      <c r="HI2031" s="56"/>
      <c r="HJ2031" s="56"/>
      <c r="HK2031" s="56"/>
      <c r="HL2031" s="56"/>
      <c r="HM2031" s="56"/>
      <c r="HN2031" s="56"/>
      <c r="HO2031" s="56"/>
      <c r="HP2031" s="56"/>
      <c r="HQ2031" s="56"/>
      <c r="HR2031" s="56"/>
      <c r="HS2031" s="56"/>
      <c r="HT2031" s="56"/>
      <c r="HU2031" s="56"/>
      <c r="HV2031" s="56"/>
      <c r="HW2031" s="56"/>
      <c r="HX2031" s="56"/>
      <c r="HY2031" s="56"/>
      <c r="HZ2031" s="56"/>
      <c r="IA2031" s="56"/>
      <c r="IB2031" s="56"/>
      <c r="IC2031" s="56"/>
      <c r="ID2031" s="56"/>
      <c r="IE2031" s="56"/>
      <c r="IF2031" s="56"/>
      <c r="IG2031" s="56"/>
      <c r="IH2031" s="56"/>
      <c r="II2031" s="56"/>
      <c r="IJ2031" s="56"/>
    </row>
    <row r="2032" s="45" customFormat="1" customHeight="1" spans="1:244">
      <c r="A2032" s="47" t="s">
        <v>5368</v>
      </c>
      <c r="B2032" s="47" t="s">
        <v>185</v>
      </c>
      <c r="C2032" s="47" t="s">
        <v>5369</v>
      </c>
      <c r="D2032" s="47" t="s">
        <v>23</v>
      </c>
      <c r="E2032" s="47" t="s">
        <v>5370</v>
      </c>
      <c r="F2032" s="47" t="s">
        <v>15</v>
      </c>
      <c r="G2032" s="47" t="s">
        <v>52</v>
      </c>
      <c r="H2032" s="47" t="s">
        <v>214</v>
      </c>
      <c r="I2032" s="47" t="s">
        <v>41</v>
      </c>
      <c r="J2032" s="47" t="s">
        <v>29</v>
      </c>
      <c r="K2032" s="56"/>
      <c r="L2032" s="56"/>
      <c r="M2032" s="56"/>
      <c r="N2032" s="56"/>
      <c r="O2032" s="56"/>
      <c r="P2032" s="56"/>
      <c r="Q2032" s="56"/>
      <c r="R2032" s="56"/>
      <c r="S2032" s="56"/>
      <c r="T2032" s="56"/>
      <c r="U2032" s="56"/>
      <c r="V2032" s="56"/>
      <c r="W2032" s="56"/>
      <c r="X2032" s="56"/>
      <c r="Y2032" s="56"/>
      <c r="Z2032" s="56"/>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c r="AX2032" s="56"/>
      <c r="AY2032" s="56"/>
      <c r="AZ2032" s="56"/>
      <c r="BA2032" s="56"/>
      <c r="BB2032" s="56"/>
      <c r="BC2032" s="56"/>
      <c r="BD2032" s="56"/>
      <c r="BE2032" s="56"/>
      <c r="BF2032" s="56"/>
      <c r="BG2032" s="56"/>
      <c r="BH2032" s="56"/>
      <c r="BI2032" s="56"/>
      <c r="BJ2032" s="56"/>
      <c r="BK2032" s="56"/>
      <c r="BL2032" s="56"/>
      <c r="BM2032" s="56"/>
      <c r="BN2032" s="56"/>
      <c r="BO2032" s="56"/>
      <c r="BP2032" s="56"/>
      <c r="BQ2032" s="56"/>
      <c r="BR2032" s="56"/>
      <c r="BS2032" s="56"/>
      <c r="BT2032" s="56"/>
      <c r="BU2032" s="56"/>
      <c r="BV2032" s="56"/>
      <c r="BW2032" s="56"/>
      <c r="BX2032" s="56"/>
      <c r="BY2032" s="56"/>
      <c r="BZ2032" s="56"/>
      <c r="CA2032" s="56"/>
      <c r="CB2032" s="56"/>
      <c r="CC2032" s="56"/>
      <c r="CD2032" s="56"/>
      <c r="CE2032" s="56"/>
      <c r="CF2032" s="56"/>
      <c r="CG2032" s="56"/>
      <c r="CH2032" s="56"/>
      <c r="CI2032" s="56"/>
      <c r="CJ2032" s="56"/>
      <c r="CK2032" s="56"/>
      <c r="CL2032" s="56"/>
      <c r="CM2032" s="56"/>
      <c r="CN2032" s="56"/>
      <c r="CO2032" s="56"/>
      <c r="CP2032" s="56"/>
      <c r="CQ2032" s="56"/>
      <c r="CR2032" s="56"/>
      <c r="CS2032" s="56"/>
      <c r="CT2032" s="56"/>
      <c r="CU2032" s="56"/>
      <c r="CV2032" s="56"/>
      <c r="CW2032" s="56"/>
      <c r="CX2032" s="56"/>
      <c r="CY2032" s="56"/>
      <c r="CZ2032" s="56"/>
      <c r="DA2032" s="56"/>
      <c r="DB2032" s="56"/>
      <c r="DC2032" s="56"/>
      <c r="DD2032" s="56"/>
      <c r="DE2032" s="56"/>
      <c r="DF2032" s="56"/>
      <c r="DG2032" s="56"/>
      <c r="DH2032" s="56"/>
      <c r="DI2032" s="56"/>
      <c r="DJ2032" s="56"/>
      <c r="DK2032" s="56"/>
      <c r="DL2032" s="56"/>
      <c r="DM2032" s="56"/>
      <c r="DN2032" s="56"/>
      <c r="DO2032" s="56"/>
      <c r="DP2032" s="56"/>
      <c r="DQ2032" s="56"/>
      <c r="DR2032" s="56"/>
      <c r="DS2032" s="56"/>
      <c r="DT2032" s="56"/>
      <c r="DU2032" s="56"/>
      <c r="DV2032" s="56"/>
      <c r="DW2032" s="56"/>
      <c r="DX2032" s="56"/>
      <c r="DY2032" s="56"/>
      <c r="DZ2032" s="56"/>
      <c r="EA2032" s="56"/>
      <c r="EB2032" s="56"/>
      <c r="EC2032" s="56"/>
      <c r="ED2032" s="56"/>
      <c r="EE2032" s="56"/>
      <c r="EF2032" s="56"/>
      <c r="EG2032" s="56"/>
      <c r="EH2032" s="56"/>
      <c r="EI2032" s="56"/>
      <c r="EJ2032" s="56"/>
      <c r="EK2032" s="56"/>
      <c r="EL2032" s="56"/>
      <c r="EM2032" s="56"/>
      <c r="EN2032" s="56"/>
      <c r="EO2032" s="56"/>
      <c r="EP2032" s="56"/>
      <c r="EQ2032" s="56"/>
      <c r="ER2032" s="56"/>
      <c r="ES2032" s="56"/>
      <c r="ET2032" s="56"/>
      <c r="EU2032" s="56"/>
      <c r="EV2032" s="56"/>
      <c r="EW2032" s="56"/>
      <c r="EX2032" s="56"/>
      <c r="EY2032" s="56"/>
      <c r="EZ2032" s="56"/>
      <c r="FA2032" s="56"/>
      <c r="FB2032" s="56"/>
      <c r="FC2032" s="56"/>
      <c r="FD2032" s="56"/>
      <c r="FE2032" s="56"/>
      <c r="FF2032" s="56"/>
      <c r="FG2032" s="56"/>
      <c r="FH2032" s="56"/>
      <c r="FI2032" s="56"/>
      <c r="FJ2032" s="56"/>
      <c r="FK2032" s="56"/>
      <c r="FL2032" s="56"/>
      <c r="FM2032" s="56"/>
      <c r="FN2032" s="56"/>
      <c r="FO2032" s="56"/>
      <c r="FP2032" s="56"/>
      <c r="FQ2032" s="56"/>
      <c r="FR2032" s="56"/>
      <c r="FS2032" s="56"/>
      <c r="FT2032" s="56"/>
      <c r="FU2032" s="56"/>
      <c r="FV2032" s="56"/>
      <c r="FW2032" s="56"/>
      <c r="FX2032" s="56"/>
      <c r="FY2032" s="56"/>
      <c r="FZ2032" s="56"/>
      <c r="GA2032" s="56"/>
      <c r="GB2032" s="56"/>
      <c r="GC2032" s="56"/>
      <c r="GD2032" s="56"/>
      <c r="GE2032" s="56"/>
      <c r="GF2032" s="56"/>
      <c r="GG2032" s="56"/>
      <c r="GH2032" s="56"/>
      <c r="GI2032" s="56"/>
      <c r="GJ2032" s="56"/>
      <c r="GK2032" s="56"/>
      <c r="GL2032" s="56"/>
      <c r="GM2032" s="56"/>
      <c r="GN2032" s="56"/>
      <c r="GO2032" s="56"/>
      <c r="GP2032" s="56"/>
      <c r="GQ2032" s="56"/>
      <c r="GR2032" s="56"/>
      <c r="GS2032" s="56"/>
      <c r="GT2032" s="56"/>
      <c r="GU2032" s="56"/>
      <c r="GV2032" s="56"/>
      <c r="GW2032" s="56"/>
      <c r="GX2032" s="56"/>
      <c r="GY2032" s="56"/>
      <c r="GZ2032" s="56"/>
      <c r="HA2032" s="56"/>
      <c r="HB2032" s="56"/>
      <c r="HC2032" s="56"/>
      <c r="HD2032" s="56"/>
      <c r="HE2032" s="56"/>
      <c r="HF2032" s="56"/>
      <c r="HG2032" s="56"/>
      <c r="HH2032" s="56"/>
      <c r="HI2032" s="56"/>
      <c r="HJ2032" s="56"/>
      <c r="HK2032" s="56"/>
      <c r="HL2032" s="56"/>
      <c r="HM2032" s="56"/>
      <c r="HN2032" s="56"/>
      <c r="HO2032" s="56"/>
      <c r="HP2032" s="56"/>
      <c r="HQ2032" s="56"/>
      <c r="HR2032" s="56"/>
      <c r="HS2032" s="56"/>
      <c r="HT2032" s="56"/>
      <c r="HU2032" s="56"/>
      <c r="HV2032" s="56"/>
      <c r="HW2032" s="56"/>
      <c r="HX2032" s="56"/>
      <c r="HY2032" s="56"/>
      <c r="HZ2032" s="56"/>
      <c r="IA2032" s="56"/>
      <c r="IB2032" s="56"/>
      <c r="IC2032" s="56"/>
      <c r="ID2032" s="56"/>
      <c r="IE2032" s="56"/>
      <c r="IF2032" s="56"/>
      <c r="IG2032" s="56"/>
      <c r="IH2032" s="56"/>
      <c r="II2032" s="56"/>
      <c r="IJ2032" s="56"/>
    </row>
    <row r="2033" s="45" customFormat="1" customHeight="1" spans="1:244">
      <c r="A2033" s="47" t="s">
        <v>5371</v>
      </c>
      <c r="B2033" s="47" t="s">
        <v>185</v>
      </c>
      <c r="C2033" s="47" t="s">
        <v>5372</v>
      </c>
      <c r="D2033" s="47" t="s">
        <v>13</v>
      </c>
      <c r="E2033" s="47" t="s">
        <v>5373</v>
      </c>
      <c r="F2033" s="47" t="s">
        <v>39</v>
      </c>
      <c r="G2033" s="47" t="s">
        <v>16</v>
      </c>
      <c r="H2033" s="47" t="s">
        <v>40</v>
      </c>
      <c r="I2033" s="47" t="s">
        <v>41</v>
      </c>
      <c r="J2033" s="47" t="s">
        <v>19</v>
      </c>
      <c r="K2033" s="56"/>
      <c r="L2033" s="56"/>
      <c r="M2033" s="56"/>
      <c r="N2033" s="56"/>
      <c r="O2033" s="56"/>
      <c r="P2033" s="56"/>
      <c r="Q2033" s="56"/>
      <c r="R2033" s="56"/>
      <c r="S2033" s="56"/>
      <c r="T2033" s="56"/>
      <c r="U2033" s="56"/>
      <c r="V2033" s="56"/>
      <c r="W2033" s="56"/>
      <c r="X2033" s="56"/>
      <c r="Y2033" s="56"/>
      <c r="Z2033" s="56"/>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c r="AX2033" s="56"/>
      <c r="AY2033" s="56"/>
      <c r="AZ2033" s="56"/>
      <c r="BA2033" s="56"/>
      <c r="BB2033" s="56"/>
      <c r="BC2033" s="56"/>
      <c r="BD2033" s="56"/>
      <c r="BE2033" s="56"/>
      <c r="BF2033" s="56"/>
      <c r="BG2033" s="56"/>
      <c r="BH2033" s="56"/>
      <c r="BI2033" s="56"/>
      <c r="BJ2033" s="56"/>
      <c r="BK2033" s="56"/>
      <c r="BL2033" s="56"/>
      <c r="BM2033" s="56"/>
      <c r="BN2033" s="56"/>
      <c r="BO2033" s="56"/>
      <c r="BP2033" s="56"/>
      <c r="BQ2033" s="56"/>
      <c r="BR2033" s="56"/>
      <c r="BS2033" s="56"/>
      <c r="BT2033" s="56"/>
      <c r="BU2033" s="56"/>
      <c r="BV2033" s="56"/>
      <c r="BW2033" s="56"/>
      <c r="BX2033" s="56"/>
      <c r="BY2033" s="56"/>
      <c r="BZ2033" s="56"/>
      <c r="CA2033" s="56"/>
      <c r="CB2033" s="56"/>
      <c r="CC2033" s="56"/>
      <c r="CD2033" s="56"/>
      <c r="CE2033" s="56"/>
      <c r="CF2033" s="56"/>
      <c r="CG2033" s="56"/>
      <c r="CH2033" s="56"/>
      <c r="CI2033" s="56"/>
      <c r="CJ2033" s="56"/>
      <c r="CK2033" s="56"/>
      <c r="CL2033" s="56"/>
      <c r="CM2033" s="56"/>
      <c r="CN2033" s="56"/>
      <c r="CO2033" s="56"/>
      <c r="CP2033" s="56"/>
      <c r="CQ2033" s="56"/>
      <c r="CR2033" s="56"/>
      <c r="CS2033" s="56"/>
      <c r="CT2033" s="56"/>
      <c r="CU2033" s="56"/>
      <c r="CV2033" s="56"/>
      <c r="CW2033" s="56"/>
      <c r="CX2033" s="56"/>
      <c r="CY2033" s="56"/>
      <c r="CZ2033" s="56"/>
      <c r="DA2033" s="56"/>
      <c r="DB2033" s="56"/>
      <c r="DC2033" s="56"/>
      <c r="DD2033" s="56"/>
      <c r="DE2033" s="56"/>
      <c r="DF2033" s="56"/>
      <c r="DG2033" s="56"/>
      <c r="DH2033" s="56"/>
      <c r="DI2033" s="56"/>
      <c r="DJ2033" s="56"/>
      <c r="DK2033" s="56"/>
      <c r="DL2033" s="56"/>
      <c r="DM2033" s="56"/>
      <c r="DN2033" s="56"/>
      <c r="DO2033" s="56"/>
      <c r="DP2033" s="56"/>
      <c r="DQ2033" s="56"/>
      <c r="DR2033" s="56"/>
      <c r="DS2033" s="56"/>
      <c r="DT2033" s="56"/>
      <c r="DU2033" s="56"/>
      <c r="DV2033" s="56"/>
      <c r="DW2033" s="56"/>
      <c r="DX2033" s="56"/>
      <c r="DY2033" s="56"/>
      <c r="DZ2033" s="56"/>
      <c r="EA2033" s="56"/>
      <c r="EB2033" s="56"/>
      <c r="EC2033" s="56"/>
      <c r="ED2033" s="56"/>
      <c r="EE2033" s="56"/>
      <c r="EF2033" s="56"/>
      <c r="EG2033" s="56"/>
      <c r="EH2033" s="56"/>
      <c r="EI2033" s="56"/>
      <c r="EJ2033" s="56"/>
      <c r="EK2033" s="56"/>
      <c r="EL2033" s="56"/>
      <c r="EM2033" s="56"/>
      <c r="EN2033" s="56"/>
      <c r="EO2033" s="56"/>
      <c r="EP2033" s="56"/>
      <c r="EQ2033" s="56"/>
      <c r="ER2033" s="56"/>
      <c r="ES2033" s="56"/>
      <c r="ET2033" s="56"/>
      <c r="EU2033" s="56"/>
      <c r="EV2033" s="56"/>
      <c r="EW2033" s="56"/>
      <c r="EX2033" s="56"/>
      <c r="EY2033" s="56"/>
      <c r="EZ2033" s="56"/>
      <c r="FA2033" s="56"/>
      <c r="FB2033" s="56"/>
      <c r="FC2033" s="56"/>
      <c r="FD2033" s="56"/>
      <c r="FE2033" s="56"/>
      <c r="FF2033" s="56"/>
      <c r="FG2033" s="56"/>
      <c r="FH2033" s="56"/>
      <c r="FI2033" s="56"/>
      <c r="FJ2033" s="56"/>
      <c r="FK2033" s="56"/>
      <c r="FL2033" s="56"/>
      <c r="FM2033" s="56"/>
      <c r="FN2033" s="56"/>
      <c r="FO2033" s="56"/>
      <c r="FP2033" s="56"/>
      <c r="FQ2033" s="56"/>
      <c r="FR2033" s="56"/>
      <c r="FS2033" s="56"/>
      <c r="FT2033" s="56"/>
      <c r="FU2033" s="56"/>
      <c r="FV2033" s="56"/>
      <c r="FW2033" s="56"/>
      <c r="FX2033" s="56"/>
      <c r="FY2033" s="56"/>
      <c r="FZ2033" s="56"/>
      <c r="GA2033" s="56"/>
      <c r="GB2033" s="56"/>
      <c r="GC2033" s="56"/>
      <c r="GD2033" s="56"/>
      <c r="GE2033" s="56"/>
      <c r="GF2033" s="56"/>
      <c r="GG2033" s="56"/>
      <c r="GH2033" s="56"/>
      <c r="GI2033" s="56"/>
      <c r="GJ2033" s="56"/>
      <c r="GK2033" s="56"/>
      <c r="GL2033" s="56"/>
      <c r="GM2033" s="56"/>
      <c r="GN2033" s="56"/>
      <c r="GO2033" s="56"/>
      <c r="GP2033" s="56"/>
      <c r="GQ2033" s="56"/>
      <c r="GR2033" s="56"/>
      <c r="GS2033" s="56"/>
      <c r="GT2033" s="56"/>
      <c r="GU2033" s="56"/>
      <c r="GV2033" s="56"/>
      <c r="GW2033" s="56"/>
      <c r="GX2033" s="56"/>
      <c r="GY2033" s="56"/>
      <c r="GZ2033" s="56"/>
      <c r="HA2033" s="56"/>
      <c r="HB2033" s="56"/>
      <c r="HC2033" s="56"/>
      <c r="HD2033" s="56"/>
      <c r="HE2033" s="56"/>
      <c r="HF2033" s="56"/>
      <c r="HG2033" s="56"/>
      <c r="HH2033" s="56"/>
      <c r="HI2033" s="56"/>
      <c r="HJ2033" s="56"/>
      <c r="HK2033" s="56"/>
      <c r="HL2033" s="56"/>
      <c r="HM2033" s="56"/>
      <c r="HN2033" s="56"/>
      <c r="HO2033" s="56"/>
      <c r="HP2033" s="56"/>
      <c r="HQ2033" s="56"/>
      <c r="HR2033" s="56"/>
      <c r="HS2033" s="56"/>
      <c r="HT2033" s="56"/>
      <c r="HU2033" s="56"/>
      <c r="HV2033" s="56"/>
      <c r="HW2033" s="56"/>
      <c r="HX2033" s="56"/>
      <c r="HY2033" s="56"/>
      <c r="HZ2033" s="56"/>
      <c r="IA2033" s="56"/>
      <c r="IB2033" s="56"/>
      <c r="IC2033" s="56"/>
      <c r="ID2033" s="56"/>
      <c r="IE2033" s="56"/>
      <c r="IF2033" s="56"/>
      <c r="IG2033" s="56"/>
      <c r="IH2033" s="56"/>
      <c r="II2033" s="56"/>
      <c r="IJ2033" s="56"/>
    </row>
    <row r="2034" s="45" customFormat="1" customHeight="1" spans="1:244">
      <c r="A2034" s="47" t="s">
        <v>5374</v>
      </c>
      <c r="B2034" s="51" t="s">
        <v>84</v>
      </c>
      <c r="C2034" s="51" t="s">
        <v>5375</v>
      </c>
      <c r="D2034" s="51" t="s">
        <v>13</v>
      </c>
      <c r="E2034" s="51" t="s">
        <v>1357</v>
      </c>
      <c r="F2034" s="51" t="s">
        <v>15</v>
      </c>
      <c r="G2034" s="51" t="s">
        <v>16</v>
      </c>
      <c r="H2034" s="51" t="s">
        <v>117</v>
      </c>
      <c r="I2034" s="51" t="s">
        <v>18</v>
      </c>
      <c r="J2034" s="51" t="s">
        <v>34</v>
      </c>
      <c r="K2034" s="56"/>
      <c r="L2034" s="56"/>
      <c r="M2034" s="56"/>
      <c r="N2034" s="56"/>
      <c r="O2034" s="56"/>
      <c r="P2034" s="56"/>
      <c r="Q2034" s="56"/>
      <c r="R2034" s="56"/>
      <c r="S2034" s="56"/>
      <c r="T2034" s="56"/>
      <c r="U2034" s="56"/>
      <c r="V2034" s="56"/>
      <c r="W2034" s="56"/>
      <c r="X2034" s="56"/>
      <c r="Y2034" s="56"/>
      <c r="Z2034" s="56"/>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c r="AX2034" s="56"/>
      <c r="AY2034" s="56"/>
      <c r="AZ2034" s="56"/>
      <c r="BA2034" s="56"/>
      <c r="BB2034" s="56"/>
      <c r="BC2034" s="56"/>
      <c r="BD2034" s="56"/>
      <c r="BE2034" s="56"/>
      <c r="BF2034" s="56"/>
      <c r="BG2034" s="56"/>
      <c r="BH2034" s="56"/>
      <c r="BI2034" s="56"/>
      <c r="BJ2034" s="56"/>
      <c r="BK2034" s="56"/>
      <c r="BL2034" s="56"/>
      <c r="BM2034" s="56"/>
      <c r="BN2034" s="56"/>
      <c r="BO2034" s="56"/>
      <c r="BP2034" s="56"/>
      <c r="BQ2034" s="56"/>
      <c r="BR2034" s="56"/>
      <c r="BS2034" s="56"/>
      <c r="BT2034" s="56"/>
      <c r="BU2034" s="56"/>
      <c r="BV2034" s="56"/>
      <c r="BW2034" s="56"/>
      <c r="BX2034" s="56"/>
      <c r="BY2034" s="56"/>
      <c r="BZ2034" s="56"/>
      <c r="CA2034" s="56"/>
      <c r="CB2034" s="56"/>
      <c r="CC2034" s="56"/>
      <c r="CD2034" s="56"/>
      <c r="CE2034" s="56"/>
      <c r="CF2034" s="56"/>
      <c r="CG2034" s="56"/>
      <c r="CH2034" s="56"/>
      <c r="CI2034" s="56"/>
      <c r="CJ2034" s="56"/>
      <c r="CK2034" s="56"/>
      <c r="CL2034" s="56"/>
      <c r="CM2034" s="56"/>
      <c r="CN2034" s="56"/>
      <c r="CO2034" s="56"/>
      <c r="CP2034" s="56"/>
      <c r="CQ2034" s="56"/>
      <c r="CR2034" s="56"/>
      <c r="CS2034" s="56"/>
      <c r="CT2034" s="56"/>
      <c r="CU2034" s="56"/>
      <c r="CV2034" s="56"/>
      <c r="CW2034" s="56"/>
      <c r="CX2034" s="56"/>
      <c r="CY2034" s="56"/>
      <c r="CZ2034" s="56"/>
      <c r="DA2034" s="56"/>
      <c r="DB2034" s="56"/>
      <c r="DC2034" s="56"/>
      <c r="DD2034" s="56"/>
      <c r="DE2034" s="56"/>
      <c r="DF2034" s="56"/>
      <c r="DG2034" s="56"/>
      <c r="DH2034" s="56"/>
      <c r="DI2034" s="56"/>
      <c r="DJ2034" s="56"/>
      <c r="DK2034" s="56"/>
      <c r="DL2034" s="56"/>
      <c r="DM2034" s="56"/>
      <c r="DN2034" s="56"/>
      <c r="DO2034" s="56"/>
      <c r="DP2034" s="56"/>
      <c r="DQ2034" s="56"/>
      <c r="DR2034" s="56"/>
      <c r="DS2034" s="56"/>
      <c r="DT2034" s="56"/>
      <c r="DU2034" s="56"/>
      <c r="DV2034" s="56"/>
      <c r="DW2034" s="56"/>
      <c r="DX2034" s="56"/>
      <c r="DY2034" s="56"/>
      <c r="DZ2034" s="56"/>
      <c r="EA2034" s="56"/>
      <c r="EB2034" s="56"/>
      <c r="EC2034" s="56"/>
      <c r="ED2034" s="56"/>
      <c r="EE2034" s="56"/>
      <c r="EF2034" s="56"/>
      <c r="EG2034" s="56"/>
      <c r="EH2034" s="56"/>
      <c r="EI2034" s="56"/>
      <c r="EJ2034" s="56"/>
      <c r="EK2034" s="56"/>
      <c r="EL2034" s="56"/>
      <c r="EM2034" s="56"/>
      <c r="EN2034" s="56"/>
      <c r="EO2034" s="56"/>
      <c r="EP2034" s="56"/>
      <c r="EQ2034" s="56"/>
      <c r="ER2034" s="56"/>
      <c r="ES2034" s="56"/>
      <c r="ET2034" s="56"/>
      <c r="EU2034" s="56"/>
      <c r="EV2034" s="56"/>
      <c r="EW2034" s="56"/>
      <c r="EX2034" s="56"/>
      <c r="EY2034" s="56"/>
      <c r="EZ2034" s="56"/>
      <c r="FA2034" s="56"/>
      <c r="FB2034" s="56"/>
      <c r="FC2034" s="56"/>
      <c r="FD2034" s="56"/>
      <c r="FE2034" s="56"/>
      <c r="FF2034" s="56"/>
      <c r="FG2034" s="56"/>
      <c r="FH2034" s="56"/>
      <c r="FI2034" s="56"/>
      <c r="FJ2034" s="56"/>
      <c r="FK2034" s="56"/>
      <c r="FL2034" s="56"/>
      <c r="FM2034" s="56"/>
      <c r="FN2034" s="56"/>
      <c r="FO2034" s="56"/>
      <c r="FP2034" s="56"/>
      <c r="FQ2034" s="56"/>
      <c r="FR2034" s="56"/>
      <c r="FS2034" s="56"/>
      <c r="FT2034" s="56"/>
      <c r="FU2034" s="56"/>
      <c r="FV2034" s="56"/>
      <c r="FW2034" s="56"/>
      <c r="FX2034" s="56"/>
      <c r="FY2034" s="56"/>
      <c r="FZ2034" s="56"/>
      <c r="GA2034" s="56"/>
      <c r="GB2034" s="56"/>
      <c r="GC2034" s="56"/>
      <c r="GD2034" s="56"/>
      <c r="GE2034" s="56"/>
      <c r="GF2034" s="56"/>
      <c r="GG2034" s="56"/>
      <c r="GH2034" s="56"/>
      <c r="GI2034" s="56"/>
      <c r="GJ2034" s="56"/>
      <c r="GK2034" s="56"/>
      <c r="GL2034" s="56"/>
      <c r="GM2034" s="56"/>
      <c r="GN2034" s="56"/>
      <c r="GO2034" s="56"/>
      <c r="GP2034" s="56"/>
      <c r="GQ2034" s="56"/>
      <c r="GR2034" s="56"/>
      <c r="GS2034" s="56"/>
      <c r="GT2034" s="56"/>
      <c r="GU2034" s="56"/>
      <c r="GV2034" s="56"/>
      <c r="GW2034" s="56"/>
      <c r="GX2034" s="56"/>
      <c r="GY2034" s="56"/>
      <c r="GZ2034" s="56"/>
      <c r="HA2034" s="56"/>
      <c r="HB2034" s="56"/>
      <c r="HC2034" s="56"/>
      <c r="HD2034" s="56"/>
      <c r="HE2034" s="56"/>
      <c r="HF2034" s="56"/>
      <c r="HG2034" s="56"/>
      <c r="HH2034" s="56"/>
      <c r="HI2034" s="56"/>
      <c r="HJ2034" s="56"/>
      <c r="HK2034" s="56"/>
      <c r="HL2034" s="56"/>
      <c r="HM2034" s="56"/>
      <c r="HN2034" s="56"/>
      <c r="HO2034" s="56"/>
      <c r="HP2034" s="56"/>
      <c r="HQ2034" s="56"/>
      <c r="HR2034" s="56"/>
      <c r="HS2034" s="56"/>
      <c r="HT2034" s="56"/>
      <c r="HU2034" s="56"/>
      <c r="HV2034" s="56"/>
      <c r="HW2034" s="56"/>
      <c r="HX2034" s="56"/>
      <c r="HY2034" s="56"/>
      <c r="HZ2034" s="56"/>
      <c r="IA2034" s="56"/>
      <c r="IB2034" s="56"/>
      <c r="IC2034" s="56"/>
      <c r="ID2034" s="56"/>
      <c r="IE2034" s="56"/>
      <c r="IF2034" s="56"/>
      <c r="IG2034" s="56"/>
      <c r="IH2034" s="56"/>
      <c r="II2034" s="56"/>
      <c r="IJ2034" s="56"/>
    </row>
    <row r="2035" s="45" customFormat="1" customHeight="1" spans="1:244">
      <c r="A2035" s="47" t="s">
        <v>5376</v>
      </c>
      <c r="B2035" s="47" t="s">
        <v>273</v>
      </c>
      <c r="C2035" s="47" t="s">
        <v>5377</v>
      </c>
      <c r="D2035" s="47" t="s">
        <v>23</v>
      </c>
      <c r="E2035" s="47" t="s">
        <v>864</v>
      </c>
      <c r="F2035" s="47" t="s">
        <v>15</v>
      </c>
      <c r="G2035" s="47" t="s">
        <v>52</v>
      </c>
      <c r="H2035" s="47" t="s">
        <v>125</v>
      </c>
      <c r="I2035" s="47" t="s">
        <v>18</v>
      </c>
      <c r="J2035" s="47" t="s">
        <v>106</v>
      </c>
      <c r="K2035" s="56"/>
      <c r="L2035" s="56"/>
      <c r="M2035" s="56"/>
      <c r="N2035" s="56"/>
      <c r="O2035" s="56"/>
      <c r="P2035" s="56"/>
      <c r="Q2035" s="56"/>
      <c r="R2035" s="56"/>
      <c r="S2035" s="56"/>
      <c r="T2035" s="56"/>
      <c r="U2035" s="56"/>
      <c r="V2035" s="56"/>
      <c r="W2035" s="56"/>
      <c r="X2035" s="56"/>
      <c r="Y2035" s="56"/>
      <c r="Z2035" s="56"/>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c r="AX2035" s="56"/>
      <c r="AY2035" s="56"/>
      <c r="AZ2035" s="56"/>
      <c r="BA2035" s="56"/>
      <c r="BB2035" s="56"/>
      <c r="BC2035" s="56"/>
      <c r="BD2035" s="56"/>
      <c r="BE2035" s="56"/>
      <c r="BF2035" s="56"/>
      <c r="BG2035" s="56"/>
      <c r="BH2035" s="56"/>
      <c r="BI2035" s="56"/>
      <c r="BJ2035" s="56"/>
      <c r="BK2035" s="56"/>
      <c r="BL2035" s="56"/>
      <c r="BM2035" s="56"/>
      <c r="BN2035" s="56"/>
      <c r="BO2035" s="56"/>
      <c r="BP2035" s="56"/>
      <c r="BQ2035" s="56"/>
      <c r="BR2035" s="56"/>
      <c r="BS2035" s="56"/>
      <c r="BT2035" s="56"/>
      <c r="BU2035" s="56"/>
      <c r="BV2035" s="56"/>
      <c r="BW2035" s="56"/>
      <c r="BX2035" s="56"/>
      <c r="BY2035" s="56"/>
      <c r="BZ2035" s="56"/>
      <c r="CA2035" s="56"/>
      <c r="CB2035" s="56"/>
      <c r="CC2035" s="56"/>
      <c r="CD2035" s="56"/>
      <c r="CE2035" s="56"/>
      <c r="CF2035" s="56"/>
      <c r="CG2035" s="56"/>
      <c r="CH2035" s="56"/>
      <c r="CI2035" s="56"/>
      <c r="CJ2035" s="56"/>
      <c r="CK2035" s="56"/>
      <c r="CL2035" s="56"/>
      <c r="CM2035" s="56"/>
      <c r="CN2035" s="56"/>
      <c r="CO2035" s="56"/>
      <c r="CP2035" s="56"/>
      <c r="CQ2035" s="56"/>
      <c r="CR2035" s="56"/>
      <c r="CS2035" s="56"/>
      <c r="CT2035" s="56"/>
      <c r="CU2035" s="56"/>
      <c r="CV2035" s="56"/>
      <c r="CW2035" s="56"/>
      <c r="CX2035" s="56"/>
      <c r="CY2035" s="56"/>
      <c r="CZ2035" s="56"/>
      <c r="DA2035" s="56"/>
      <c r="DB2035" s="56"/>
      <c r="DC2035" s="56"/>
      <c r="DD2035" s="56"/>
      <c r="DE2035" s="56"/>
      <c r="DF2035" s="56"/>
      <c r="DG2035" s="56"/>
      <c r="DH2035" s="56"/>
      <c r="DI2035" s="56"/>
      <c r="DJ2035" s="56"/>
      <c r="DK2035" s="56"/>
      <c r="DL2035" s="56"/>
      <c r="DM2035" s="56"/>
      <c r="DN2035" s="56"/>
      <c r="DO2035" s="56"/>
      <c r="DP2035" s="56"/>
      <c r="DQ2035" s="56"/>
      <c r="DR2035" s="56"/>
      <c r="DS2035" s="56"/>
      <c r="DT2035" s="56"/>
      <c r="DU2035" s="56"/>
      <c r="DV2035" s="56"/>
      <c r="DW2035" s="56"/>
      <c r="DX2035" s="56"/>
      <c r="DY2035" s="56"/>
      <c r="DZ2035" s="56"/>
      <c r="EA2035" s="56"/>
      <c r="EB2035" s="56"/>
      <c r="EC2035" s="56"/>
      <c r="ED2035" s="56"/>
      <c r="EE2035" s="56"/>
      <c r="EF2035" s="56"/>
      <c r="EG2035" s="56"/>
      <c r="EH2035" s="56"/>
      <c r="EI2035" s="56"/>
      <c r="EJ2035" s="56"/>
      <c r="EK2035" s="56"/>
      <c r="EL2035" s="56"/>
      <c r="EM2035" s="56"/>
      <c r="EN2035" s="56"/>
      <c r="EO2035" s="56"/>
      <c r="EP2035" s="56"/>
      <c r="EQ2035" s="56"/>
      <c r="ER2035" s="56"/>
      <c r="ES2035" s="56"/>
      <c r="ET2035" s="56"/>
      <c r="EU2035" s="56"/>
      <c r="EV2035" s="56"/>
      <c r="EW2035" s="56"/>
      <c r="EX2035" s="56"/>
      <c r="EY2035" s="56"/>
      <c r="EZ2035" s="56"/>
      <c r="FA2035" s="56"/>
      <c r="FB2035" s="56"/>
      <c r="FC2035" s="56"/>
      <c r="FD2035" s="56"/>
      <c r="FE2035" s="56"/>
      <c r="FF2035" s="56"/>
      <c r="FG2035" s="56"/>
      <c r="FH2035" s="56"/>
      <c r="FI2035" s="56"/>
      <c r="FJ2035" s="56"/>
      <c r="FK2035" s="56"/>
      <c r="FL2035" s="56"/>
      <c r="FM2035" s="56"/>
      <c r="FN2035" s="56"/>
      <c r="FO2035" s="56"/>
      <c r="FP2035" s="56"/>
      <c r="FQ2035" s="56"/>
      <c r="FR2035" s="56"/>
      <c r="FS2035" s="56"/>
      <c r="FT2035" s="56"/>
      <c r="FU2035" s="56"/>
      <c r="FV2035" s="56"/>
      <c r="FW2035" s="56"/>
      <c r="FX2035" s="56"/>
      <c r="FY2035" s="56"/>
      <c r="FZ2035" s="56"/>
      <c r="GA2035" s="56"/>
      <c r="GB2035" s="56"/>
      <c r="GC2035" s="56"/>
      <c r="GD2035" s="56"/>
      <c r="GE2035" s="56"/>
      <c r="GF2035" s="56"/>
      <c r="GG2035" s="56"/>
      <c r="GH2035" s="56"/>
      <c r="GI2035" s="56"/>
      <c r="GJ2035" s="56"/>
      <c r="GK2035" s="56"/>
      <c r="GL2035" s="56"/>
      <c r="GM2035" s="56"/>
      <c r="GN2035" s="56"/>
      <c r="GO2035" s="56"/>
      <c r="GP2035" s="56"/>
      <c r="GQ2035" s="56"/>
      <c r="GR2035" s="56"/>
      <c r="GS2035" s="56"/>
      <c r="GT2035" s="56"/>
      <c r="GU2035" s="56"/>
      <c r="GV2035" s="56"/>
      <c r="GW2035" s="56"/>
      <c r="GX2035" s="56"/>
      <c r="GY2035" s="56"/>
      <c r="GZ2035" s="56"/>
      <c r="HA2035" s="56"/>
      <c r="HB2035" s="56"/>
      <c r="HC2035" s="56"/>
      <c r="HD2035" s="56"/>
      <c r="HE2035" s="56"/>
      <c r="HF2035" s="56"/>
      <c r="HG2035" s="56"/>
      <c r="HH2035" s="56"/>
      <c r="HI2035" s="56"/>
      <c r="HJ2035" s="56"/>
      <c r="HK2035" s="56"/>
      <c r="HL2035" s="56"/>
      <c r="HM2035" s="56"/>
      <c r="HN2035" s="56"/>
      <c r="HO2035" s="56"/>
      <c r="HP2035" s="56"/>
      <c r="HQ2035" s="56"/>
      <c r="HR2035" s="56"/>
      <c r="HS2035" s="56"/>
      <c r="HT2035" s="56"/>
      <c r="HU2035" s="56"/>
      <c r="HV2035" s="56"/>
      <c r="HW2035" s="56"/>
      <c r="HX2035" s="56"/>
      <c r="HY2035" s="56"/>
      <c r="HZ2035" s="56"/>
      <c r="IA2035" s="56"/>
      <c r="IB2035" s="56"/>
      <c r="IC2035" s="56"/>
      <c r="ID2035" s="56"/>
      <c r="IE2035" s="56"/>
      <c r="IF2035" s="56"/>
      <c r="IG2035" s="56"/>
      <c r="IH2035" s="56"/>
      <c r="II2035" s="56"/>
      <c r="IJ2035" s="56"/>
    </row>
    <row r="2036" s="45" customFormat="1" customHeight="1" spans="1:244">
      <c r="A2036" s="47" t="s">
        <v>5378</v>
      </c>
      <c r="B2036" s="47" t="s">
        <v>61</v>
      </c>
      <c r="C2036" s="47" t="s">
        <v>5379</v>
      </c>
      <c r="D2036" s="47" t="s">
        <v>23</v>
      </c>
      <c r="E2036" s="47" t="s">
        <v>737</v>
      </c>
      <c r="F2036" s="47" t="s">
        <v>15</v>
      </c>
      <c r="G2036" s="47" t="s">
        <v>52</v>
      </c>
      <c r="H2036" s="47" t="s">
        <v>138</v>
      </c>
      <c r="I2036" s="47" t="s">
        <v>18</v>
      </c>
      <c r="J2036" s="47" t="s">
        <v>106</v>
      </c>
      <c r="K2036" s="56"/>
      <c r="L2036" s="56"/>
      <c r="M2036" s="56"/>
      <c r="N2036" s="56"/>
      <c r="O2036" s="56"/>
      <c r="P2036" s="56"/>
      <c r="Q2036" s="56"/>
      <c r="R2036" s="56"/>
      <c r="S2036" s="56"/>
      <c r="T2036" s="56"/>
      <c r="U2036" s="56"/>
      <c r="V2036" s="56"/>
      <c r="W2036" s="56"/>
      <c r="X2036" s="56"/>
      <c r="Y2036" s="56"/>
      <c r="Z2036" s="56"/>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c r="AX2036" s="56"/>
      <c r="AY2036" s="56"/>
      <c r="AZ2036" s="56"/>
      <c r="BA2036" s="56"/>
      <c r="BB2036" s="56"/>
      <c r="BC2036" s="56"/>
      <c r="BD2036" s="56"/>
      <c r="BE2036" s="56"/>
      <c r="BF2036" s="56"/>
      <c r="BG2036" s="56"/>
      <c r="BH2036" s="56"/>
      <c r="BI2036" s="56"/>
      <c r="BJ2036" s="56"/>
      <c r="BK2036" s="56"/>
      <c r="BL2036" s="56"/>
      <c r="BM2036" s="56"/>
      <c r="BN2036" s="56"/>
      <c r="BO2036" s="56"/>
      <c r="BP2036" s="56"/>
      <c r="BQ2036" s="56"/>
      <c r="BR2036" s="56"/>
      <c r="BS2036" s="56"/>
      <c r="BT2036" s="56"/>
      <c r="BU2036" s="56"/>
      <c r="BV2036" s="56"/>
      <c r="BW2036" s="56"/>
      <c r="BX2036" s="56"/>
      <c r="BY2036" s="56"/>
      <c r="BZ2036" s="56"/>
      <c r="CA2036" s="56"/>
      <c r="CB2036" s="56"/>
      <c r="CC2036" s="56"/>
      <c r="CD2036" s="56"/>
      <c r="CE2036" s="56"/>
      <c r="CF2036" s="56"/>
      <c r="CG2036" s="56"/>
      <c r="CH2036" s="56"/>
      <c r="CI2036" s="56"/>
      <c r="CJ2036" s="56"/>
      <c r="CK2036" s="56"/>
      <c r="CL2036" s="56"/>
      <c r="CM2036" s="56"/>
      <c r="CN2036" s="56"/>
      <c r="CO2036" s="56"/>
      <c r="CP2036" s="56"/>
      <c r="CQ2036" s="56"/>
      <c r="CR2036" s="56"/>
      <c r="CS2036" s="56"/>
      <c r="CT2036" s="56"/>
      <c r="CU2036" s="56"/>
      <c r="CV2036" s="56"/>
      <c r="CW2036" s="56"/>
      <c r="CX2036" s="56"/>
      <c r="CY2036" s="56"/>
      <c r="CZ2036" s="56"/>
      <c r="DA2036" s="56"/>
      <c r="DB2036" s="56"/>
      <c r="DC2036" s="56"/>
      <c r="DD2036" s="56"/>
      <c r="DE2036" s="56"/>
      <c r="DF2036" s="56"/>
      <c r="DG2036" s="56"/>
      <c r="DH2036" s="56"/>
      <c r="DI2036" s="56"/>
      <c r="DJ2036" s="56"/>
      <c r="DK2036" s="56"/>
      <c r="DL2036" s="56"/>
      <c r="DM2036" s="56"/>
      <c r="DN2036" s="56"/>
      <c r="DO2036" s="56"/>
      <c r="DP2036" s="56"/>
      <c r="DQ2036" s="56"/>
      <c r="DR2036" s="56"/>
      <c r="DS2036" s="56"/>
      <c r="DT2036" s="56"/>
      <c r="DU2036" s="56"/>
      <c r="DV2036" s="56"/>
      <c r="DW2036" s="56"/>
      <c r="DX2036" s="56"/>
      <c r="DY2036" s="56"/>
      <c r="DZ2036" s="56"/>
      <c r="EA2036" s="56"/>
      <c r="EB2036" s="56"/>
      <c r="EC2036" s="56"/>
      <c r="ED2036" s="56"/>
      <c r="EE2036" s="56"/>
      <c r="EF2036" s="56"/>
      <c r="EG2036" s="56"/>
      <c r="EH2036" s="56"/>
      <c r="EI2036" s="56"/>
      <c r="EJ2036" s="56"/>
      <c r="EK2036" s="56"/>
      <c r="EL2036" s="56"/>
      <c r="EM2036" s="56"/>
      <c r="EN2036" s="56"/>
      <c r="EO2036" s="56"/>
      <c r="EP2036" s="56"/>
      <c r="EQ2036" s="56"/>
      <c r="ER2036" s="56"/>
      <c r="ES2036" s="56"/>
      <c r="ET2036" s="56"/>
      <c r="EU2036" s="56"/>
      <c r="EV2036" s="56"/>
      <c r="EW2036" s="56"/>
      <c r="EX2036" s="56"/>
      <c r="EY2036" s="56"/>
      <c r="EZ2036" s="56"/>
      <c r="FA2036" s="56"/>
      <c r="FB2036" s="56"/>
      <c r="FC2036" s="56"/>
      <c r="FD2036" s="56"/>
      <c r="FE2036" s="56"/>
      <c r="FF2036" s="56"/>
      <c r="FG2036" s="56"/>
      <c r="FH2036" s="56"/>
      <c r="FI2036" s="56"/>
      <c r="FJ2036" s="56"/>
      <c r="FK2036" s="56"/>
      <c r="FL2036" s="56"/>
      <c r="FM2036" s="56"/>
      <c r="FN2036" s="56"/>
      <c r="FO2036" s="56"/>
      <c r="FP2036" s="56"/>
      <c r="FQ2036" s="56"/>
      <c r="FR2036" s="56"/>
      <c r="FS2036" s="56"/>
      <c r="FT2036" s="56"/>
      <c r="FU2036" s="56"/>
      <c r="FV2036" s="56"/>
      <c r="FW2036" s="56"/>
      <c r="FX2036" s="56"/>
      <c r="FY2036" s="56"/>
      <c r="FZ2036" s="56"/>
      <c r="GA2036" s="56"/>
      <c r="GB2036" s="56"/>
      <c r="GC2036" s="56"/>
      <c r="GD2036" s="56"/>
      <c r="GE2036" s="56"/>
      <c r="GF2036" s="56"/>
      <c r="GG2036" s="56"/>
      <c r="GH2036" s="56"/>
      <c r="GI2036" s="56"/>
      <c r="GJ2036" s="56"/>
      <c r="GK2036" s="56"/>
      <c r="GL2036" s="56"/>
      <c r="GM2036" s="56"/>
      <c r="GN2036" s="56"/>
      <c r="GO2036" s="56"/>
      <c r="GP2036" s="56"/>
      <c r="GQ2036" s="56"/>
      <c r="GR2036" s="56"/>
      <c r="GS2036" s="56"/>
      <c r="GT2036" s="56"/>
      <c r="GU2036" s="56"/>
      <c r="GV2036" s="56"/>
      <c r="GW2036" s="56"/>
      <c r="GX2036" s="56"/>
      <c r="GY2036" s="56"/>
      <c r="GZ2036" s="56"/>
      <c r="HA2036" s="56"/>
      <c r="HB2036" s="56"/>
      <c r="HC2036" s="56"/>
      <c r="HD2036" s="56"/>
      <c r="HE2036" s="56"/>
      <c r="HF2036" s="56"/>
      <c r="HG2036" s="56"/>
      <c r="HH2036" s="56"/>
      <c r="HI2036" s="56"/>
      <c r="HJ2036" s="56"/>
      <c r="HK2036" s="56"/>
      <c r="HL2036" s="56"/>
      <c r="HM2036" s="56"/>
      <c r="HN2036" s="56"/>
      <c r="HO2036" s="56"/>
      <c r="HP2036" s="56"/>
      <c r="HQ2036" s="56"/>
      <c r="HR2036" s="56"/>
      <c r="HS2036" s="56"/>
      <c r="HT2036" s="56"/>
      <c r="HU2036" s="56"/>
      <c r="HV2036" s="56"/>
      <c r="HW2036" s="56"/>
      <c r="HX2036" s="56"/>
      <c r="HY2036" s="56"/>
      <c r="HZ2036" s="56"/>
      <c r="IA2036" s="56"/>
      <c r="IB2036" s="56"/>
      <c r="IC2036" s="56"/>
      <c r="ID2036" s="56"/>
      <c r="IE2036" s="56"/>
      <c r="IF2036" s="56"/>
      <c r="IG2036" s="56"/>
      <c r="IH2036" s="56"/>
      <c r="II2036" s="56"/>
      <c r="IJ2036" s="56"/>
    </row>
    <row r="2037" s="45" customFormat="1" customHeight="1" spans="1:244">
      <c r="A2037" s="47" t="s">
        <v>5380</v>
      </c>
      <c r="B2037" s="47" t="s">
        <v>61</v>
      </c>
      <c r="C2037" s="47" t="s">
        <v>5381</v>
      </c>
      <c r="D2037" s="47" t="s">
        <v>13</v>
      </c>
      <c r="E2037" s="47" t="s">
        <v>5382</v>
      </c>
      <c r="F2037" s="47" t="s">
        <v>25</v>
      </c>
      <c r="G2037" s="47" t="s">
        <v>399</v>
      </c>
      <c r="H2037" s="47" t="s">
        <v>64</v>
      </c>
      <c r="I2037" s="47" t="s">
        <v>28</v>
      </c>
      <c r="J2037" s="47" t="s">
        <v>106</v>
      </c>
      <c r="K2037" s="56"/>
      <c r="L2037" s="56"/>
      <c r="M2037" s="56"/>
      <c r="N2037" s="56"/>
      <c r="O2037" s="56"/>
      <c r="P2037" s="56"/>
      <c r="Q2037" s="56"/>
      <c r="R2037" s="56"/>
      <c r="S2037" s="56"/>
      <c r="T2037" s="56"/>
      <c r="U2037" s="56"/>
      <c r="V2037" s="56"/>
      <c r="W2037" s="56"/>
      <c r="X2037" s="56"/>
      <c r="Y2037" s="56"/>
      <c r="Z2037" s="56"/>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c r="AX2037" s="56"/>
      <c r="AY2037" s="56"/>
      <c r="AZ2037" s="56"/>
      <c r="BA2037" s="56"/>
      <c r="BB2037" s="56"/>
      <c r="BC2037" s="56"/>
      <c r="BD2037" s="56"/>
      <c r="BE2037" s="56"/>
      <c r="BF2037" s="56"/>
      <c r="BG2037" s="56"/>
      <c r="BH2037" s="56"/>
      <c r="BI2037" s="56"/>
      <c r="BJ2037" s="56"/>
      <c r="BK2037" s="56"/>
      <c r="BL2037" s="56"/>
      <c r="BM2037" s="56"/>
      <c r="BN2037" s="56"/>
      <c r="BO2037" s="56"/>
      <c r="BP2037" s="56"/>
      <c r="BQ2037" s="56"/>
      <c r="BR2037" s="56"/>
      <c r="BS2037" s="56"/>
      <c r="BT2037" s="56"/>
      <c r="BU2037" s="56"/>
      <c r="BV2037" s="56"/>
      <c r="BW2037" s="56"/>
      <c r="BX2037" s="56"/>
      <c r="BY2037" s="56"/>
      <c r="BZ2037" s="56"/>
      <c r="CA2037" s="56"/>
      <c r="CB2037" s="56"/>
      <c r="CC2037" s="56"/>
      <c r="CD2037" s="56"/>
      <c r="CE2037" s="56"/>
      <c r="CF2037" s="56"/>
      <c r="CG2037" s="56"/>
      <c r="CH2037" s="56"/>
      <c r="CI2037" s="56"/>
      <c r="CJ2037" s="56"/>
      <c r="CK2037" s="56"/>
      <c r="CL2037" s="56"/>
      <c r="CM2037" s="56"/>
      <c r="CN2037" s="56"/>
      <c r="CO2037" s="56"/>
      <c r="CP2037" s="56"/>
      <c r="CQ2037" s="56"/>
      <c r="CR2037" s="56"/>
      <c r="CS2037" s="56"/>
      <c r="CT2037" s="56"/>
      <c r="CU2037" s="56"/>
      <c r="CV2037" s="56"/>
      <c r="CW2037" s="56"/>
      <c r="CX2037" s="56"/>
      <c r="CY2037" s="56"/>
      <c r="CZ2037" s="56"/>
      <c r="DA2037" s="56"/>
      <c r="DB2037" s="56"/>
      <c r="DC2037" s="56"/>
      <c r="DD2037" s="56"/>
      <c r="DE2037" s="56"/>
      <c r="DF2037" s="56"/>
      <c r="DG2037" s="56"/>
      <c r="DH2037" s="56"/>
      <c r="DI2037" s="56"/>
      <c r="DJ2037" s="56"/>
      <c r="DK2037" s="56"/>
      <c r="DL2037" s="56"/>
      <c r="DM2037" s="56"/>
      <c r="DN2037" s="56"/>
      <c r="DO2037" s="56"/>
      <c r="DP2037" s="56"/>
      <c r="DQ2037" s="56"/>
      <c r="DR2037" s="56"/>
      <c r="DS2037" s="56"/>
      <c r="DT2037" s="56"/>
      <c r="DU2037" s="56"/>
      <c r="DV2037" s="56"/>
      <c r="DW2037" s="56"/>
      <c r="DX2037" s="56"/>
      <c r="DY2037" s="56"/>
      <c r="DZ2037" s="56"/>
      <c r="EA2037" s="56"/>
      <c r="EB2037" s="56"/>
      <c r="EC2037" s="56"/>
      <c r="ED2037" s="56"/>
      <c r="EE2037" s="56"/>
      <c r="EF2037" s="56"/>
      <c r="EG2037" s="56"/>
      <c r="EH2037" s="56"/>
      <c r="EI2037" s="56"/>
      <c r="EJ2037" s="56"/>
      <c r="EK2037" s="56"/>
      <c r="EL2037" s="56"/>
      <c r="EM2037" s="56"/>
      <c r="EN2037" s="56"/>
      <c r="EO2037" s="56"/>
      <c r="EP2037" s="56"/>
      <c r="EQ2037" s="56"/>
      <c r="ER2037" s="56"/>
      <c r="ES2037" s="56"/>
      <c r="ET2037" s="56"/>
      <c r="EU2037" s="56"/>
      <c r="EV2037" s="56"/>
      <c r="EW2037" s="56"/>
      <c r="EX2037" s="56"/>
      <c r="EY2037" s="56"/>
      <c r="EZ2037" s="56"/>
      <c r="FA2037" s="56"/>
      <c r="FB2037" s="56"/>
      <c r="FC2037" s="56"/>
      <c r="FD2037" s="56"/>
      <c r="FE2037" s="56"/>
      <c r="FF2037" s="56"/>
      <c r="FG2037" s="56"/>
      <c r="FH2037" s="56"/>
      <c r="FI2037" s="56"/>
      <c r="FJ2037" s="56"/>
      <c r="FK2037" s="56"/>
      <c r="FL2037" s="56"/>
      <c r="FM2037" s="56"/>
      <c r="FN2037" s="56"/>
      <c r="FO2037" s="56"/>
      <c r="FP2037" s="56"/>
      <c r="FQ2037" s="56"/>
      <c r="FR2037" s="56"/>
      <c r="FS2037" s="56"/>
      <c r="FT2037" s="56"/>
      <c r="FU2037" s="56"/>
      <c r="FV2037" s="56"/>
      <c r="FW2037" s="56"/>
      <c r="FX2037" s="56"/>
      <c r="FY2037" s="56"/>
      <c r="FZ2037" s="56"/>
      <c r="GA2037" s="56"/>
      <c r="GB2037" s="56"/>
      <c r="GC2037" s="56"/>
      <c r="GD2037" s="56"/>
      <c r="GE2037" s="56"/>
      <c r="GF2037" s="56"/>
      <c r="GG2037" s="56"/>
      <c r="GH2037" s="56"/>
      <c r="GI2037" s="56"/>
      <c r="GJ2037" s="56"/>
      <c r="GK2037" s="56"/>
      <c r="GL2037" s="56"/>
      <c r="GM2037" s="56"/>
      <c r="GN2037" s="56"/>
      <c r="GO2037" s="56"/>
      <c r="GP2037" s="56"/>
      <c r="GQ2037" s="56"/>
      <c r="GR2037" s="56"/>
      <c r="GS2037" s="56"/>
      <c r="GT2037" s="56"/>
      <c r="GU2037" s="56"/>
      <c r="GV2037" s="56"/>
      <c r="GW2037" s="56"/>
      <c r="GX2037" s="56"/>
      <c r="GY2037" s="56"/>
      <c r="GZ2037" s="56"/>
      <c r="HA2037" s="56"/>
      <c r="HB2037" s="56"/>
      <c r="HC2037" s="56"/>
      <c r="HD2037" s="56"/>
      <c r="HE2037" s="56"/>
      <c r="HF2037" s="56"/>
      <c r="HG2037" s="56"/>
      <c r="HH2037" s="56"/>
      <c r="HI2037" s="56"/>
      <c r="HJ2037" s="56"/>
      <c r="HK2037" s="56"/>
      <c r="HL2037" s="56"/>
      <c r="HM2037" s="56"/>
      <c r="HN2037" s="56"/>
      <c r="HO2037" s="56"/>
      <c r="HP2037" s="56"/>
      <c r="HQ2037" s="56"/>
      <c r="HR2037" s="56"/>
      <c r="HS2037" s="56"/>
      <c r="HT2037" s="56"/>
      <c r="HU2037" s="56"/>
      <c r="HV2037" s="56"/>
      <c r="HW2037" s="56"/>
      <c r="HX2037" s="56"/>
      <c r="HY2037" s="56"/>
      <c r="HZ2037" s="56"/>
      <c r="IA2037" s="56"/>
      <c r="IB2037" s="56"/>
      <c r="IC2037" s="56"/>
      <c r="ID2037" s="56"/>
      <c r="IE2037" s="56"/>
      <c r="IF2037" s="56"/>
      <c r="IG2037" s="56"/>
      <c r="IH2037" s="56"/>
      <c r="II2037" s="56"/>
      <c r="IJ2037" s="56"/>
    </row>
    <row r="2038" s="45" customFormat="1" customHeight="1" spans="1:244">
      <c r="A2038" s="47" t="s">
        <v>5383</v>
      </c>
      <c r="B2038" s="50" t="s">
        <v>140</v>
      </c>
      <c r="C2038" s="50" t="s">
        <v>5384</v>
      </c>
      <c r="D2038" s="50" t="s">
        <v>13</v>
      </c>
      <c r="E2038" s="50" t="s">
        <v>5043</v>
      </c>
      <c r="F2038" s="50" t="s">
        <v>15</v>
      </c>
      <c r="G2038" s="50" t="s">
        <v>16</v>
      </c>
      <c r="H2038" s="50" t="s">
        <v>96</v>
      </c>
      <c r="I2038" s="50" t="s">
        <v>18</v>
      </c>
      <c r="J2038" s="50" t="s">
        <v>42</v>
      </c>
      <c r="K2038" s="56"/>
      <c r="L2038" s="56"/>
      <c r="M2038" s="56"/>
      <c r="N2038" s="56"/>
      <c r="O2038" s="56"/>
      <c r="P2038" s="56"/>
      <c r="Q2038" s="56"/>
      <c r="R2038" s="56"/>
      <c r="S2038" s="56"/>
      <c r="T2038" s="56"/>
      <c r="U2038" s="56"/>
      <c r="V2038" s="56"/>
      <c r="W2038" s="56"/>
      <c r="X2038" s="56"/>
      <c r="Y2038" s="56"/>
      <c r="Z2038" s="56"/>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c r="AX2038" s="56"/>
      <c r="AY2038" s="56"/>
      <c r="AZ2038" s="56"/>
      <c r="BA2038" s="56"/>
      <c r="BB2038" s="56"/>
      <c r="BC2038" s="56"/>
      <c r="BD2038" s="56"/>
      <c r="BE2038" s="56"/>
      <c r="BF2038" s="56"/>
      <c r="BG2038" s="56"/>
      <c r="BH2038" s="56"/>
      <c r="BI2038" s="56"/>
      <c r="BJ2038" s="56"/>
      <c r="BK2038" s="56"/>
      <c r="BL2038" s="56"/>
      <c r="BM2038" s="56"/>
      <c r="BN2038" s="56"/>
      <c r="BO2038" s="56"/>
      <c r="BP2038" s="56"/>
      <c r="BQ2038" s="56"/>
      <c r="BR2038" s="56"/>
      <c r="BS2038" s="56"/>
      <c r="BT2038" s="56"/>
      <c r="BU2038" s="56"/>
      <c r="BV2038" s="56"/>
      <c r="BW2038" s="56"/>
      <c r="BX2038" s="56"/>
      <c r="BY2038" s="56"/>
      <c r="BZ2038" s="56"/>
      <c r="CA2038" s="56"/>
      <c r="CB2038" s="56"/>
      <c r="CC2038" s="56"/>
      <c r="CD2038" s="56"/>
      <c r="CE2038" s="56"/>
      <c r="CF2038" s="56"/>
      <c r="CG2038" s="56"/>
      <c r="CH2038" s="56"/>
      <c r="CI2038" s="56"/>
      <c r="CJ2038" s="56"/>
      <c r="CK2038" s="56"/>
      <c r="CL2038" s="56"/>
      <c r="CM2038" s="56"/>
      <c r="CN2038" s="56"/>
      <c r="CO2038" s="56"/>
      <c r="CP2038" s="56"/>
      <c r="CQ2038" s="56"/>
      <c r="CR2038" s="56"/>
      <c r="CS2038" s="56"/>
      <c r="CT2038" s="56"/>
      <c r="CU2038" s="56"/>
      <c r="CV2038" s="56"/>
      <c r="CW2038" s="56"/>
      <c r="CX2038" s="56"/>
      <c r="CY2038" s="56"/>
      <c r="CZ2038" s="56"/>
      <c r="DA2038" s="56"/>
      <c r="DB2038" s="56"/>
      <c r="DC2038" s="56"/>
      <c r="DD2038" s="56"/>
      <c r="DE2038" s="56"/>
      <c r="DF2038" s="56"/>
      <c r="DG2038" s="56"/>
      <c r="DH2038" s="56"/>
      <c r="DI2038" s="56"/>
      <c r="DJ2038" s="56"/>
      <c r="DK2038" s="56"/>
      <c r="DL2038" s="56"/>
      <c r="DM2038" s="56"/>
      <c r="DN2038" s="56"/>
      <c r="DO2038" s="56"/>
      <c r="DP2038" s="56"/>
      <c r="DQ2038" s="56"/>
      <c r="DR2038" s="56"/>
      <c r="DS2038" s="56"/>
      <c r="DT2038" s="56"/>
      <c r="DU2038" s="56"/>
      <c r="DV2038" s="56"/>
      <c r="DW2038" s="56"/>
      <c r="DX2038" s="56"/>
      <c r="DY2038" s="56"/>
      <c r="DZ2038" s="56"/>
      <c r="EA2038" s="56"/>
      <c r="EB2038" s="56"/>
      <c r="EC2038" s="56"/>
      <c r="ED2038" s="56"/>
      <c r="EE2038" s="56"/>
      <c r="EF2038" s="56"/>
      <c r="EG2038" s="56"/>
      <c r="EH2038" s="56"/>
      <c r="EI2038" s="56"/>
      <c r="EJ2038" s="56"/>
      <c r="EK2038" s="56"/>
      <c r="EL2038" s="56"/>
      <c r="EM2038" s="56"/>
      <c r="EN2038" s="56"/>
      <c r="EO2038" s="56"/>
      <c r="EP2038" s="56"/>
      <c r="EQ2038" s="56"/>
      <c r="ER2038" s="56"/>
      <c r="ES2038" s="56"/>
      <c r="ET2038" s="56"/>
      <c r="EU2038" s="56"/>
      <c r="EV2038" s="56"/>
      <c r="EW2038" s="56"/>
      <c r="EX2038" s="56"/>
      <c r="EY2038" s="56"/>
      <c r="EZ2038" s="56"/>
      <c r="FA2038" s="56"/>
      <c r="FB2038" s="56"/>
      <c r="FC2038" s="56"/>
      <c r="FD2038" s="56"/>
      <c r="FE2038" s="56"/>
      <c r="FF2038" s="56"/>
      <c r="FG2038" s="56"/>
      <c r="FH2038" s="56"/>
      <c r="FI2038" s="56"/>
      <c r="FJ2038" s="56"/>
      <c r="FK2038" s="56"/>
      <c r="FL2038" s="56"/>
      <c r="FM2038" s="56"/>
      <c r="FN2038" s="56"/>
      <c r="FO2038" s="56"/>
      <c r="FP2038" s="56"/>
      <c r="FQ2038" s="56"/>
      <c r="FR2038" s="56"/>
      <c r="FS2038" s="56"/>
      <c r="FT2038" s="56"/>
      <c r="FU2038" s="56"/>
      <c r="FV2038" s="56"/>
      <c r="FW2038" s="56"/>
      <c r="FX2038" s="56"/>
      <c r="FY2038" s="56"/>
      <c r="FZ2038" s="56"/>
      <c r="GA2038" s="56"/>
      <c r="GB2038" s="56"/>
      <c r="GC2038" s="56"/>
      <c r="GD2038" s="56"/>
      <c r="GE2038" s="56"/>
      <c r="GF2038" s="56"/>
      <c r="GG2038" s="56"/>
      <c r="GH2038" s="56"/>
      <c r="GI2038" s="56"/>
      <c r="GJ2038" s="56"/>
      <c r="GK2038" s="56"/>
      <c r="GL2038" s="56"/>
      <c r="GM2038" s="56"/>
      <c r="GN2038" s="56"/>
      <c r="GO2038" s="56"/>
      <c r="GP2038" s="56"/>
      <c r="GQ2038" s="56"/>
      <c r="GR2038" s="56"/>
      <c r="GS2038" s="56"/>
      <c r="GT2038" s="56"/>
      <c r="GU2038" s="56"/>
      <c r="GV2038" s="56"/>
      <c r="GW2038" s="56"/>
      <c r="GX2038" s="56"/>
      <c r="GY2038" s="56"/>
      <c r="GZ2038" s="56"/>
      <c r="HA2038" s="56"/>
      <c r="HB2038" s="56"/>
      <c r="HC2038" s="56"/>
      <c r="HD2038" s="56"/>
      <c r="HE2038" s="56"/>
      <c r="HF2038" s="56"/>
      <c r="HG2038" s="56"/>
      <c r="HH2038" s="56"/>
      <c r="HI2038" s="56"/>
      <c r="HJ2038" s="56"/>
      <c r="HK2038" s="56"/>
      <c r="HL2038" s="56"/>
      <c r="HM2038" s="56"/>
      <c r="HN2038" s="56"/>
      <c r="HO2038" s="56"/>
      <c r="HP2038" s="56"/>
      <c r="HQ2038" s="56"/>
      <c r="HR2038" s="56"/>
      <c r="HS2038" s="56"/>
      <c r="HT2038" s="56"/>
      <c r="HU2038" s="56"/>
      <c r="HV2038" s="56"/>
      <c r="HW2038" s="56"/>
      <c r="HX2038" s="56"/>
      <c r="HY2038" s="56"/>
      <c r="HZ2038" s="56"/>
      <c r="IA2038" s="56"/>
      <c r="IB2038" s="56"/>
      <c r="IC2038" s="56"/>
      <c r="ID2038" s="56"/>
      <c r="IE2038" s="56"/>
      <c r="IF2038" s="56"/>
      <c r="IG2038" s="56"/>
      <c r="IH2038" s="56"/>
      <c r="II2038" s="56"/>
      <c r="IJ2038" s="56"/>
    </row>
    <row r="2039" s="45" customFormat="1" customHeight="1" spans="1:244">
      <c r="A2039" s="47" t="s">
        <v>5385</v>
      </c>
      <c r="B2039" s="50" t="s">
        <v>102</v>
      </c>
      <c r="C2039" s="50" t="s">
        <v>5386</v>
      </c>
      <c r="D2039" s="50" t="s">
        <v>23</v>
      </c>
      <c r="E2039" s="50" t="s">
        <v>286</v>
      </c>
      <c r="F2039" s="50" t="s">
        <v>15</v>
      </c>
      <c r="G2039" s="50" t="s">
        <v>26</v>
      </c>
      <c r="H2039" s="50" t="s">
        <v>96</v>
      </c>
      <c r="I2039" s="50" t="s">
        <v>18</v>
      </c>
      <c r="J2039" s="50" t="s">
        <v>42</v>
      </c>
      <c r="K2039" s="56"/>
      <c r="L2039" s="56"/>
      <c r="M2039" s="56"/>
      <c r="N2039" s="56"/>
      <c r="O2039" s="56"/>
      <c r="P2039" s="56"/>
      <c r="Q2039" s="56"/>
      <c r="R2039" s="56"/>
      <c r="S2039" s="56"/>
      <c r="T2039" s="56"/>
      <c r="U2039" s="56"/>
      <c r="V2039" s="56"/>
      <c r="W2039" s="56"/>
      <c r="X2039" s="56"/>
      <c r="Y2039" s="56"/>
      <c r="Z2039" s="56"/>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c r="AX2039" s="56"/>
      <c r="AY2039" s="56"/>
      <c r="AZ2039" s="56"/>
      <c r="BA2039" s="56"/>
      <c r="BB2039" s="56"/>
      <c r="BC2039" s="56"/>
      <c r="BD2039" s="56"/>
      <c r="BE2039" s="56"/>
      <c r="BF2039" s="56"/>
      <c r="BG2039" s="56"/>
      <c r="BH2039" s="56"/>
      <c r="BI2039" s="56"/>
      <c r="BJ2039" s="56"/>
      <c r="BK2039" s="56"/>
      <c r="BL2039" s="56"/>
      <c r="BM2039" s="56"/>
      <c r="BN2039" s="56"/>
      <c r="BO2039" s="56"/>
      <c r="BP2039" s="56"/>
      <c r="BQ2039" s="56"/>
      <c r="BR2039" s="56"/>
      <c r="BS2039" s="56"/>
      <c r="BT2039" s="56"/>
      <c r="BU2039" s="56"/>
      <c r="BV2039" s="56"/>
      <c r="BW2039" s="56"/>
      <c r="BX2039" s="56"/>
      <c r="BY2039" s="56"/>
      <c r="BZ2039" s="56"/>
      <c r="CA2039" s="56"/>
      <c r="CB2039" s="56"/>
      <c r="CC2039" s="56"/>
      <c r="CD2039" s="56"/>
      <c r="CE2039" s="56"/>
      <c r="CF2039" s="56"/>
      <c r="CG2039" s="56"/>
      <c r="CH2039" s="56"/>
      <c r="CI2039" s="56"/>
      <c r="CJ2039" s="56"/>
      <c r="CK2039" s="56"/>
      <c r="CL2039" s="56"/>
      <c r="CM2039" s="56"/>
      <c r="CN2039" s="56"/>
      <c r="CO2039" s="56"/>
      <c r="CP2039" s="56"/>
      <c r="CQ2039" s="56"/>
      <c r="CR2039" s="56"/>
      <c r="CS2039" s="56"/>
      <c r="CT2039" s="56"/>
      <c r="CU2039" s="56"/>
      <c r="CV2039" s="56"/>
      <c r="CW2039" s="56"/>
      <c r="CX2039" s="56"/>
      <c r="CY2039" s="56"/>
      <c r="CZ2039" s="56"/>
      <c r="DA2039" s="56"/>
      <c r="DB2039" s="56"/>
      <c r="DC2039" s="56"/>
      <c r="DD2039" s="56"/>
      <c r="DE2039" s="56"/>
      <c r="DF2039" s="56"/>
      <c r="DG2039" s="56"/>
      <c r="DH2039" s="56"/>
      <c r="DI2039" s="56"/>
      <c r="DJ2039" s="56"/>
      <c r="DK2039" s="56"/>
      <c r="DL2039" s="56"/>
      <c r="DM2039" s="56"/>
      <c r="DN2039" s="56"/>
      <c r="DO2039" s="56"/>
      <c r="DP2039" s="56"/>
      <c r="DQ2039" s="56"/>
      <c r="DR2039" s="56"/>
      <c r="DS2039" s="56"/>
      <c r="DT2039" s="56"/>
      <c r="DU2039" s="56"/>
      <c r="DV2039" s="56"/>
      <c r="DW2039" s="56"/>
      <c r="DX2039" s="56"/>
      <c r="DY2039" s="56"/>
      <c r="DZ2039" s="56"/>
      <c r="EA2039" s="56"/>
      <c r="EB2039" s="56"/>
      <c r="EC2039" s="56"/>
      <c r="ED2039" s="56"/>
      <c r="EE2039" s="56"/>
      <c r="EF2039" s="56"/>
      <c r="EG2039" s="56"/>
      <c r="EH2039" s="56"/>
      <c r="EI2039" s="56"/>
      <c r="EJ2039" s="56"/>
      <c r="EK2039" s="56"/>
      <c r="EL2039" s="56"/>
      <c r="EM2039" s="56"/>
      <c r="EN2039" s="56"/>
      <c r="EO2039" s="56"/>
      <c r="EP2039" s="56"/>
      <c r="EQ2039" s="56"/>
      <c r="ER2039" s="56"/>
      <c r="ES2039" s="56"/>
      <c r="ET2039" s="56"/>
      <c r="EU2039" s="56"/>
      <c r="EV2039" s="56"/>
      <c r="EW2039" s="56"/>
      <c r="EX2039" s="56"/>
      <c r="EY2039" s="56"/>
      <c r="EZ2039" s="56"/>
      <c r="FA2039" s="56"/>
      <c r="FB2039" s="56"/>
      <c r="FC2039" s="56"/>
      <c r="FD2039" s="56"/>
      <c r="FE2039" s="56"/>
      <c r="FF2039" s="56"/>
      <c r="FG2039" s="56"/>
      <c r="FH2039" s="56"/>
      <c r="FI2039" s="56"/>
      <c r="FJ2039" s="56"/>
      <c r="FK2039" s="56"/>
      <c r="FL2039" s="56"/>
      <c r="FM2039" s="56"/>
      <c r="FN2039" s="56"/>
      <c r="FO2039" s="56"/>
      <c r="FP2039" s="56"/>
      <c r="FQ2039" s="56"/>
      <c r="FR2039" s="56"/>
      <c r="FS2039" s="56"/>
      <c r="FT2039" s="56"/>
      <c r="FU2039" s="56"/>
      <c r="FV2039" s="56"/>
      <c r="FW2039" s="56"/>
      <c r="FX2039" s="56"/>
      <c r="FY2039" s="56"/>
      <c r="FZ2039" s="56"/>
      <c r="GA2039" s="56"/>
      <c r="GB2039" s="56"/>
      <c r="GC2039" s="56"/>
      <c r="GD2039" s="56"/>
      <c r="GE2039" s="56"/>
      <c r="GF2039" s="56"/>
      <c r="GG2039" s="56"/>
      <c r="GH2039" s="56"/>
      <c r="GI2039" s="56"/>
      <c r="GJ2039" s="56"/>
      <c r="GK2039" s="56"/>
      <c r="GL2039" s="56"/>
      <c r="GM2039" s="56"/>
      <c r="GN2039" s="56"/>
      <c r="GO2039" s="56"/>
      <c r="GP2039" s="56"/>
      <c r="GQ2039" s="56"/>
      <c r="GR2039" s="56"/>
      <c r="GS2039" s="56"/>
      <c r="GT2039" s="56"/>
      <c r="GU2039" s="56"/>
      <c r="GV2039" s="56"/>
      <c r="GW2039" s="56"/>
      <c r="GX2039" s="56"/>
      <c r="GY2039" s="56"/>
      <c r="GZ2039" s="56"/>
      <c r="HA2039" s="56"/>
      <c r="HB2039" s="56"/>
      <c r="HC2039" s="56"/>
      <c r="HD2039" s="56"/>
      <c r="HE2039" s="56"/>
      <c r="HF2039" s="56"/>
      <c r="HG2039" s="56"/>
      <c r="HH2039" s="56"/>
      <c r="HI2039" s="56"/>
      <c r="HJ2039" s="56"/>
      <c r="HK2039" s="56"/>
      <c r="HL2039" s="56"/>
      <c r="HM2039" s="56"/>
      <c r="HN2039" s="56"/>
      <c r="HO2039" s="56"/>
      <c r="HP2039" s="56"/>
      <c r="HQ2039" s="56"/>
      <c r="HR2039" s="56"/>
      <c r="HS2039" s="56"/>
      <c r="HT2039" s="56"/>
      <c r="HU2039" s="56"/>
      <c r="HV2039" s="56"/>
      <c r="HW2039" s="56"/>
      <c r="HX2039" s="56"/>
      <c r="HY2039" s="56"/>
      <c r="HZ2039" s="56"/>
      <c r="IA2039" s="56"/>
      <c r="IB2039" s="56"/>
      <c r="IC2039" s="56"/>
      <c r="ID2039" s="56"/>
      <c r="IE2039" s="56"/>
      <c r="IF2039" s="56"/>
      <c r="IG2039" s="56"/>
      <c r="IH2039" s="56"/>
      <c r="II2039" s="56"/>
      <c r="IJ2039" s="56"/>
    </row>
    <row r="2040" s="45" customFormat="1" customHeight="1" spans="1:244">
      <c r="A2040" s="47" t="s">
        <v>5387</v>
      </c>
      <c r="B2040" s="47" t="s">
        <v>216</v>
      </c>
      <c r="C2040" s="47" t="s">
        <v>5388</v>
      </c>
      <c r="D2040" s="47" t="s">
        <v>13</v>
      </c>
      <c r="E2040" s="47" t="s">
        <v>1612</v>
      </c>
      <c r="F2040" s="47" t="s">
        <v>25</v>
      </c>
      <c r="G2040" s="47" t="s">
        <v>16</v>
      </c>
      <c r="H2040" s="47" t="s">
        <v>111</v>
      </c>
      <c r="I2040" s="47" t="s">
        <v>28</v>
      </c>
      <c r="J2040" s="47" t="s">
        <v>47</v>
      </c>
      <c r="K2040" s="56"/>
      <c r="L2040" s="56"/>
      <c r="M2040" s="56"/>
      <c r="N2040" s="56"/>
      <c r="O2040" s="56"/>
      <c r="P2040" s="56"/>
      <c r="Q2040" s="56"/>
      <c r="R2040" s="56"/>
      <c r="S2040" s="56"/>
      <c r="T2040" s="56"/>
      <c r="U2040" s="56"/>
      <c r="V2040" s="56"/>
      <c r="W2040" s="56"/>
      <c r="X2040" s="56"/>
      <c r="Y2040" s="56"/>
      <c r="Z2040" s="56"/>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c r="AX2040" s="56"/>
      <c r="AY2040" s="56"/>
      <c r="AZ2040" s="56"/>
      <c r="BA2040" s="56"/>
      <c r="BB2040" s="56"/>
      <c r="BC2040" s="56"/>
      <c r="BD2040" s="56"/>
      <c r="BE2040" s="56"/>
      <c r="BF2040" s="56"/>
      <c r="BG2040" s="56"/>
      <c r="BH2040" s="56"/>
      <c r="BI2040" s="56"/>
      <c r="BJ2040" s="56"/>
      <c r="BK2040" s="56"/>
      <c r="BL2040" s="56"/>
      <c r="BM2040" s="56"/>
      <c r="BN2040" s="56"/>
      <c r="BO2040" s="56"/>
      <c r="BP2040" s="56"/>
      <c r="BQ2040" s="56"/>
      <c r="BR2040" s="56"/>
      <c r="BS2040" s="56"/>
      <c r="BT2040" s="56"/>
      <c r="BU2040" s="56"/>
      <c r="BV2040" s="56"/>
      <c r="BW2040" s="56"/>
      <c r="BX2040" s="56"/>
      <c r="BY2040" s="56"/>
      <c r="BZ2040" s="56"/>
      <c r="CA2040" s="56"/>
      <c r="CB2040" s="56"/>
      <c r="CC2040" s="56"/>
      <c r="CD2040" s="56"/>
      <c r="CE2040" s="56"/>
      <c r="CF2040" s="56"/>
      <c r="CG2040" s="56"/>
      <c r="CH2040" s="56"/>
      <c r="CI2040" s="56"/>
      <c r="CJ2040" s="56"/>
      <c r="CK2040" s="56"/>
      <c r="CL2040" s="56"/>
      <c r="CM2040" s="56"/>
      <c r="CN2040" s="56"/>
      <c r="CO2040" s="56"/>
      <c r="CP2040" s="56"/>
      <c r="CQ2040" s="56"/>
      <c r="CR2040" s="56"/>
      <c r="CS2040" s="56"/>
      <c r="CT2040" s="56"/>
      <c r="CU2040" s="56"/>
      <c r="CV2040" s="56"/>
      <c r="CW2040" s="56"/>
      <c r="CX2040" s="56"/>
      <c r="CY2040" s="56"/>
      <c r="CZ2040" s="56"/>
      <c r="DA2040" s="56"/>
      <c r="DB2040" s="56"/>
      <c r="DC2040" s="56"/>
      <c r="DD2040" s="56"/>
      <c r="DE2040" s="56"/>
      <c r="DF2040" s="56"/>
      <c r="DG2040" s="56"/>
      <c r="DH2040" s="56"/>
      <c r="DI2040" s="56"/>
      <c r="DJ2040" s="56"/>
      <c r="DK2040" s="56"/>
      <c r="DL2040" s="56"/>
      <c r="DM2040" s="56"/>
      <c r="DN2040" s="56"/>
      <c r="DO2040" s="56"/>
      <c r="DP2040" s="56"/>
      <c r="DQ2040" s="56"/>
      <c r="DR2040" s="56"/>
      <c r="DS2040" s="56"/>
      <c r="DT2040" s="56"/>
      <c r="DU2040" s="56"/>
      <c r="DV2040" s="56"/>
      <c r="DW2040" s="56"/>
      <c r="DX2040" s="56"/>
      <c r="DY2040" s="56"/>
      <c r="DZ2040" s="56"/>
      <c r="EA2040" s="56"/>
      <c r="EB2040" s="56"/>
      <c r="EC2040" s="56"/>
      <c r="ED2040" s="56"/>
      <c r="EE2040" s="56"/>
      <c r="EF2040" s="56"/>
      <c r="EG2040" s="56"/>
      <c r="EH2040" s="56"/>
      <c r="EI2040" s="56"/>
      <c r="EJ2040" s="56"/>
      <c r="EK2040" s="56"/>
      <c r="EL2040" s="56"/>
      <c r="EM2040" s="56"/>
      <c r="EN2040" s="56"/>
      <c r="EO2040" s="56"/>
      <c r="EP2040" s="56"/>
      <c r="EQ2040" s="56"/>
      <c r="ER2040" s="56"/>
      <c r="ES2040" s="56"/>
      <c r="ET2040" s="56"/>
      <c r="EU2040" s="56"/>
      <c r="EV2040" s="56"/>
      <c r="EW2040" s="56"/>
      <c r="EX2040" s="56"/>
      <c r="EY2040" s="56"/>
      <c r="EZ2040" s="56"/>
      <c r="FA2040" s="56"/>
      <c r="FB2040" s="56"/>
      <c r="FC2040" s="56"/>
      <c r="FD2040" s="56"/>
      <c r="FE2040" s="56"/>
      <c r="FF2040" s="56"/>
      <c r="FG2040" s="56"/>
      <c r="FH2040" s="56"/>
      <c r="FI2040" s="56"/>
      <c r="FJ2040" s="56"/>
      <c r="FK2040" s="56"/>
      <c r="FL2040" s="56"/>
      <c r="FM2040" s="56"/>
      <c r="FN2040" s="56"/>
      <c r="FO2040" s="56"/>
      <c r="FP2040" s="56"/>
      <c r="FQ2040" s="56"/>
      <c r="FR2040" s="56"/>
      <c r="FS2040" s="56"/>
      <c r="FT2040" s="56"/>
      <c r="FU2040" s="56"/>
      <c r="FV2040" s="56"/>
      <c r="FW2040" s="56"/>
      <c r="FX2040" s="56"/>
      <c r="FY2040" s="56"/>
      <c r="FZ2040" s="56"/>
      <c r="GA2040" s="56"/>
      <c r="GB2040" s="56"/>
      <c r="GC2040" s="56"/>
      <c r="GD2040" s="56"/>
      <c r="GE2040" s="56"/>
      <c r="GF2040" s="56"/>
      <c r="GG2040" s="56"/>
      <c r="GH2040" s="56"/>
      <c r="GI2040" s="56"/>
      <c r="GJ2040" s="56"/>
      <c r="GK2040" s="56"/>
      <c r="GL2040" s="56"/>
      <c r="GM2040" s="56"/>
      <c r="GN2040" s="56"/>
      <c r="GO2040" s="56"/>
      <c r="GP2040" s="56"/>
      <c r="GQ2040" s="56"/>
      <c r="GR2040" s="56"/>
      <c r="GS2040" s="56"/>
      <c r="GT2040" s="56"/>
      <c r="GU2040" s="56"/>
      <c r="GV2040" s="56"/>
      <c r="GW2040" s="56"/>
      <c r="GX2040" s="56"/>
      <c r="GY2040" s="56"/>
      <c r="GZ2040" s="56"/>
      <c r="HA2040" s="56"/>
      <c r="HB2040" s="56"/>
      <c r="HC2040" s="56"/>
      <c r="HD2040" s="56"/>
      <c r="HE2040" s="56"/>
      <c r="HF2040" s="56"/>
      <c r="HG2040" s="56"/>
      <c r="HH2040" s="56"/>
      <c r="HI2040" s="56"/>
      <c r="HJ2040" s="56"/>
      <c r="HK2040" s="56"/>
      <c r="HL2040" s="56"/>
      <c r="HM2040" s="56"/>
      <c r="HN2040" s="56"/>
      <c r="HO2040" s="56"/>
      <c r="HP2040" s="56"/>
      <c r="HQ2040" s="56"/>
      <c r="HR2040" s="56"/>
      <c r="HS2040" s="56"/>
      <c r="HT2040" s="56"/>
      <c r="HU2040" s="56"/>
      <c r="HV2040" s="56"/>
      <c r="HW2040" s="56"/>
      <c r="HX2040" s="56"/>
      <c r="HY2040" s="56"/>
      <c r="HZ2040" s="56"/>
      <c r="IA2040" s="56"/>
      <c r="IB2040" s="56"/>
      <c r="IC2040" s="56"/>
      <c r="ID2040" s="56"/>
      <c r="IE2040" s="56"/>
      <c r="IF2040" s="56"/>
      <c r="IG2040" s="56"/>
      <c r="IH2040" s="56"/>
      <c r="II2040" s="56"/>
      <c r="IJ2040" s="56"/>
    </row>
    <row r="2041" s="45" customFormat="1" customHeight="1" spans="1:244">
      <c r="A2041" s="47" t="s">
        <v>5389</v>
      </c>
      <c r="B2041" s="47" t="s">
        <v>89</v>
      </c>
      <c r="C2041" s="47" t="s">
        <v>5390</v>
      </c>
      <c r="D2041" s="47" t="s">
        <v>13</v>
      </c>
      <c r="E2041" s="47" t="s">
        <v>614</v>
      </c>
      <c r="F2041" s="47" t="s">
        <v>25</v>
      </c>
      <c r="G2041" s="47" t="s">
        <v>16</v>
      </c>
      <c r="H2041" s="47" t="s">
        <v>214</v>
      </c>
      <c r="I2041" s="47" t="s">
        <v>28</v>
      </c>
      <c r="J2041" s="47" t="s">
        <v>19</v>
      </c>
      <c r="K2041" s="56"/>
      <c r="L2041" s="56"/>
      <c r="M2041" s="56"/>
      <c r="N2041" s="56"/>
      <c r="O2041" s="56"/>
      <c r="P2041" s="56"/>
      <c r="Q2041" s="56"/>
      <c r="R2041" s="56"/>
      <c r="S2041" s="56"/>
      <c r="T2041" s="56"/>
      <c r="U2041" s="56"/>
      <c r="V2041" s="56"/>
      <c r="W2041" s="56"/>
      <c r="X2041" s="56"/>
      <c r="Y2041" s="56"/>
      <c r="Z2041" s="56"/>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c r="AX2041" s="56"/>
      <c r="AY2041" s="56"/>
      <c r="AZ2041" s="56"/>
      <c r="BA2041" s="56"/>
      <c r="BB2041" s="56"/>
      <c r="BC2041" s="56"/>
      <c r="BD2041" s="56"/>
      <c r="BE2041" s="56"/>
      <c r="BF2041" s="56"/>
      <c r="BG2041" s="56"/>
      <c r="BH2041" s="56"/>
      <c r="BI2041" s="56"/>
      <c r="BJ2041" s="56"/>
      <c r="BK2041" s="56"/>
      <c r="BL2041" s="56"/>
      <c r="BM2041" s="56"/>
      <c r="BN2041" s="56"/>
      <c r="BO2041" s="56"/>
      <c r="BP2041" s="56"/>
      <c r="BQ2041" s="56"/>
      <c r="BR2041" s="56"/>
      <c r="BS2041" s="56"/>
      <c r="BT2041" s="56"/>
      <c r="BU2041" s="56"/>
      <c r="BV2041" s="56"/>
      <c r="BW2041" s="56"/>
      <c r="BX2041" s="56"/>
      <c r="BY2041" s="56"/>
      <c r="BZ2041" s="56"/>
      <c r="CA2041" s="56"/>
      <c r="CB2041" s="56"/>
      <c r="CC2041" s="56"/>
      <c r="CD2041" s="56"/>
      <c r="CE2041" s="56"/>
      <c r="CF2041" s="56"/>
      <c r="CG2041" s="56"/>
      <c r="CH2041" s="56"/>
      <c r="CI2041" s="56"/>
      <c r="CJ2041" s="56"/>
      <c r="CK2041" s="56"/>
      <c r="CL2041" s="56"/>
      <c r="CM2041" s="56"/>
      <c r="CN2041" s="56"/>
      <c r="CO2041" s="56"/>
      <c r="CP2041" s="56"/>
      <c r="CQ2041" s="56"/>
      <c r="CR2041" s="56"/>
      <c r="CS2041" s="56"/>
      <c r="CT2041" s="56"/>
      <c r="CU2041" s="56"/>
      <c r="CV2041" s="56"/>
      <c r="CW2041" s="56"/>
      <c r="CX2041" s="56"/>
      <c r="CY2041" s="56"/>
      <c r="CZ2041" s="56"/>
      <c r="DA2041" s="56"/>
      <c r="DB2041" s="56"/>
      <c r="DC2041" s="56"/>
      <c r="DD2041" s="56"/>
      <c r="DE2041" s="56"/>
      <c r="DF2041" s="56"/>
      <c r="DG2041" s="56"/>
      <c r="DH2041" s="56"/>
      <c r="DI2041" s="56"/>
      <c r="DJ2041" s="56"/>
      <c r="DK2041" s="56"/>
      <c r="DL2041" s="56"/>
      <c r="DM2041" s="56"/>
      <c r="DN2041" s="56"/>
      <c r="DO2041" s="56"/>
      <c r="DP2041" s="56"/>
      <c r="DQ2041" s="56"/>
      <c r="DR2041" s="56"/>
      <c r="DS2041" s="56"/>
      <c r="DT2041" s="56"/>
      <c r="DU2041" s="56"/>
      <c r="DV2041" s="56"/>
      <c r="DW2041" s="56"/>
      <c r="DX2041" s="56"/>
      <c r="DY2041" s="56"/>
      <c r="DZ2041" s="56"/>
      <c r="EA2041" s="56"/>
      <c r="EB2041" s="56"/>
      <c r="EC2041" s="56"/>
      <c r="ED2041" s="56"/>
      <c r="EE2041" s="56"/>
      <c r="EF2041" s="56"/>
      <c r="EG2041" s="56"/>
      <c r="EH2041" s="56"/>
      <c r="EI2041" s="56"/>
      <c r="EJ2041" s="56"/>
      <c r="EK2041" s="56"/>
      <c r="EL2041" s="56"/>
      <c r="EM2041" s="56"/>
      <c r="EN2041" s="56"/>
      <c r="EO2041" s="56"/>
      <c r="EP2041" s="56"/>
      <c r="EQ2041" s="56"/>
      <c r="ER2041" s="56"/>
      <c r="ES2041" s="56"/>
      <c r="ET2041" s="56"/>
      <c r="EU2041" s="56"/>
      <c r="EV2041" s="56"/>
      <c r="EW2041" s="56"/>
      <c r="EX2041" s="56"/>
      <c r="EY2041" s="56"/>
      <c r="EZ2041" s="56"/>
      <c r="FA2041" s="56"/>
      <c r="FB2041" s="56"/>
      <c r="FC2041" s="56"/>
      <c r="FD2041" s="56"/>
      <c r="FE2041" s="56"/>
      <c r="FF2041" s="56"/>
      <c r="FG2041" s="56"/>
      <c r="FH2041" s="56"/>
      <c r="FI2041" s="56"/>
      <c r="FJ2041" s="56"/>
      <c r="FK2041" s="56"/>
      <c r="FL2041" s="56"/>
      <c r="FM2041" s="56"/>
      <c r="FN2041" s="56"/>
      <c r="FO2041" s="56"/>
      <c r="FP2041" s="56"/>
      <c r="FQ2041" s="56"/>
      <c r="FR2041" s="56"/>
      <c r="FS2041" s="56"/>
      <c r="FT2041" s="56"/>
      <c r="FU2041" s="56"/>
      <c r="FV2041" s="56"/>
      <c r="FW2041" s="56"/>
      <c r="FX2041" s="56"/>
      <c r="FY2041" s="56"/>
      <c r="FZ2041" s="56"/>
      <c r="GA2041" s="56"/>
      <c r="GB2041" s="56"/>
      <c r="GC2041" s="56"/>
      <c r="GD2041" s="56"/>
      <c r="GE2041" s="56"/>
      <c r="GF2041" s="56"/>
      <c r="GG2041" s="56"/>
      <c r="GH2041" s="56"/>
      <c r="GI2041" s="56"/>
      <c r="GJ2041" s="56"/>
      <c r="GK2041" s="56"/>
      <c r="GL2041" s="56"/>
      <c r="GM2041" s="56"/>
      <c r="GN2041" s="56"/>
      <c r="GO2041" s="56"/>
      <c r="GP2041" s="56"/>
      <c r="GQ2041" s="56"/>
      <c r="GR2041" s="56"/>
      <c r="GS2041" s="56"/>
      <c r="GT2041" s="56"/>
      <c r="GU2041" s="56"/>
      <c r="GV2041" s="56"/>
      <c r="GW2041" s="56"/>
      <c r="GX2041" s="56"/>
      <c r="GY2041" s="56"/>
      <c r="GZ2041" s="56"/>
      <c r="HA2041" s="56"/>
      <c r="HB2041" s="56"/>
      <c r="HC2041" s="56"/>
      <c r="HD2041" s="56"/>
      <c r="HE2041" s="56"/>
      <c r="HF2041" s="56"/>
      <c r="HG2041" s="56"/>
      <c r="HH2041" s="56"/>
      <c r="HI2041" s="56"/>
      <c r="HJ2041" s="56"/>
      <c r="HK2041" s="56"/>
      <c r="HL2041" s="56"/>
      <c r="HM2041" s="56"/>
      <c r="HN2041" s="56"/>
      <c r="HO2041" s="56"/>
      <c r="HP2041" s="56"/>
      <c r="HQ2041" s="56"/>
      <c r="HR2041" s="56"/>
      <c r="HS2041" s="56"/>
      <c r="HT2041" s="56"/>
      <c r="HU2041" s="56"/>
      <c r="HV2041" s="56"/>
      <c r="HW2041" s="56"/>
      <c r="HX2041" s="56"/>
      <c r="HY2041" s="56"/>
      <c r="HZ2041" s="56"/>
      <c r="IA2041" s="56"/>
      <c r="IB2041" s="56"/>
      <c r="IC2041" s="56"/>
      <c r="ID2041" s="56"/>
      <c r="IE2041" s="56"/>
      <c r="IF2041" s="56"/>
      <c r="IG2041" s="56"/>
      <c r="IH2041" s="56"/>
      <c r="II2041" s="56"/>
      <c r="IJ2041" s="56"/>
    </row>
    <row r="2042" s="45" customFormat="1" customHeight="1" spans="1:244">
      <c r="A2042" s="47" t="s">
        <v>5391</v>
      </c>
      <c r="B2042" s="47" t="s">
        <v>148</v>
      </c>
      <c r="C2042" s="47" t="s">
        <v>5392</v>
      </c>
      <c r="D2042" s="47" t="s">
        <v>23</v>
      </c>
      <c r="E2042" s="47" t="s">
        <v>460</v>
      </c>
      <c r="F2042" s="47" t="s">
        <v>15</v>
      </c>
      <c r="G2042" s="47" t="s">
        <v>26</v>
      </c>
      <c r="H2042" s="47" t="s">
        <v>527</v>
      </c>
      <c r="I2042" s="47" t="s">
        <v>18</v>
      </c>
      <c r="J2042" s="47" t="s">
        <v>106</v>
      </c>
      <c r="K2042" s="56"/>
      <c r="L2042" s="56"/>
      <c r="M2042" s="56"/>
      <c r="N2042" s="56"/>
      <c r="O2042" s="56"/>
      <c r="P2042" s="56"/>
      <c r="Q2042" s="56"/>
      <c r="R2042" s="56"/>
      <c r="S2042" s="56"/>
      <c r="T2042" s="56"/>
      <c r="U2042" s="56"/>
      <c r="V2042" s="56"/>
      <c r="W2042" s="56"/>
      <c r="X2042" s="56"/>
      <c r="Y2042" s="56"/>
      <c r="Z2042" s="56"/>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c r="AX2042" s="56"/>
      <c r="AY2042" s="56"/>
      <c r="AZ2042" s="56"/>
      <c r="BA2042" s="56"/>
      <c r="BB2042" s="56"/>
      <c r="BC2042" s="56"/>
      <c r="BD2042" s="56"/>
      <c r="BE2042" s="56"/>
      <c r="BF2042" s="56"/>
      <c r="BG2042" s="56"/>
      <c r="BH2042" s="56"/>
      <c r="BI2042" s="56"/>
      <c r="BJ2042" s="56"/>
      <c r="BK2042" s="56"/>
      <c r="BL2042" s="56"/>
      <c r="BM2042" s="56"/>
      <c r="BN2042" s="56"/>
      <c r="BO2042" s="56"/>
      <c r="BP2042" s="56"/>
      <c r="BQ2042" s="56"/>
      <c r="BR2042" s="56"/>
      <c r="BS2042" s="56"/>
      <c r="BT2042" s="56"/>
      <c r="BU2042" s="56"/>
      <c r="BV2042" s="56"/>
      <c r="BW2042" s="56"/>
      <c r="BX2042" s="56"/>
      <c r="BY2042" s="56"/>
      <c r="BZ2042" s="56"/>
      <c r="CA2042" s="56"/>
      <c r="CB2042" s="56"/>
      <c r="CC2042" s="56"/>
      <c r="CD2042" s="56"/>
      <c r="CE2042" s="56"/>
      <c r="CF2042" s="56"/>
      <c r="CG2042" s="56"/>
      <c r="CH2042" s="56"/>
      <c r="CI2042" s="56"/>
      <c r="CJ2042" s="56"/>
      <c r="CK2042" s="56"/>
      <c r="CL2042" s="56"/>
      <c r="CM2042" s="56"/>
      <c r="CN2042" s="56"/>
      <c r="CO2042" s="56"/>
      <c r="CP2042" s="56"/>
      <c r="CQ2042" s="56"/>
      <c r="CR2042" s="56"/>
      <c r="CS2042" s="56"/>
      <c r="CT2042" s="56"/>
      <c r="CU2042" s="56"/>
      <c r="CV2042" s="56"/>
      <c r="CW2042" s="56"/>
      <c r="CX2042" s="56"/>
      <c r="CY2042" s="56"/>
      <c r="CZ2042" s="56"/>
      <c r="DA2042" s="56"/>
      <c r="DB2042" s="56"/>
      <c r="DC2042" s="56"/>
      <c r="DD2042" s="56"/>
      <c r="DE2042" s="56"/>
      <c r="DF2042" s="56"/>
      <c r="DG2042" s="56"/>
      <c r="DH2042" s="56"/>
      <c r="DI2042" s="56"/>
      <c r="DJ2042" s="56"/>
      <c r="DK2042" s="56"/>
      <c r="DL2042" s="56"/>
      <c r="DM2042" s="56"/>
      <c r="DN2042" s="56"/>
      <c r="DO2042" s="56"/>
      <c r="DP2042" s="56"/>
      <c r="DQ2042" s="56"/>
      <c r="DR2042" s="56"/>
      <c r="DS2042" s="56"/>
      <c r="DT2042" s="56"/>
      <c r="DU2042" s="56"/>
      <c r="DV2042" s="56"/>
      <c r="DW2042" s="56"/>
      <c r="DX2042" s="56"/>
      <c r="DY2042" s="56"/>
      <c r="DZ2042" s="56"/>
      <c r="EA2042" s="56"/>
      <c r="EB2042" s="56"/>
      <c r="EC2042" s="56"/>
      <c r="ED2042" s="56"/>
      <c r="EE2042" s="56"/>
      <c r="EF2042" s="56"/>
      <c r="EG2042" s="56"/>
      <c r="EH2042" s="56"/>
      <c r="EI2042" s="56"/>
      <c r="EJ2042" s="56"/>
      <c r="EK2042" s="56"/>
      <c r="EL2042" s="56"/>
      <c r="EM2042" s="56"/>
      <c r="EN2042" s="56"/>
      <c r="EO2042" s="56"/>
      <c r="EP2042" s="56"/>
      <c r="EQ2042" s="56"/>
      <c r="ER2042" s="56"/>
      <c r="ES2042" s="56"/>
      <c r="ET2042" s="56"/>
      <c r="EU2042" s="56"/>
      <c r="EV2042" s="56"/>
      <c r="EW2042" s="56"/>
      <c r="EX2042" s="56"/>
      <c r="EY2042" s="56"/>
      <c r="EZ2042" s="56"/>
      <c r="FA2042" s="56"/>
      <c r="FB2042" s="56"/>
      <c r="FC2042" s="56"/>
      <c r="FD2042" s="56"/>
      <c r="FE2042" s="56"/>
      <c r="FF2042" s="56"/>
      <c r="FG2042" s="56"/>
      <c r="FH2042" s="56"/>
      <c r="FI2042" s="56"/>
      <c r="FJ2042" s="56"/>
      <c r="FK2042" s="56"/>
      <c r="FL2042" s="56"/>
      <c r="FM2042" s="56"/>
      <c r="FN2042" s="56"/>
      <c r="FO2042" s="56"/>
      <c r="FP2042" s="56"/>
      <c r="FQ2042" s="56"/>
      <c r="FR2042" s="56"/>
      <c r="FS2042" s="56"/>
      <c r="FT2042" s="56"/>
      <c r="FU2042" s="56"/>
      <c r="FV2042" s="56"/>
      <c r="FW2042" s="56"/>
      <c r="FX2042" s="56"/>
      <c r="FY2042" s="56"/>
      <c r="FZ2042" s="56"/>
      <c r="GA2042" s="56"/>
      <c r="GB2042" s="56"/>
      <c r="GC2042" s="56"/>
      <c r="GD2042" s="56"/>
      <c r="GE2042" s="56"/>
      <c r="GF2042" s="56"/>
      <c r="GG2042" s="56"/>
      <c r="GH2042" s="56"/>
      <c r="GI2042" s="56"/>
      <c r="GJ2042" s="56"/>
      <c r="GK2042" s="56"/>
      <c r="GL2042" s="56"/>
      <c r="GM2042" s="56"/>
      <c r="GN2042" s="56"/>
      <c r="GO2042" s="56"/>
      <c r="GP2042" s="56"/>
      <c r="GQ2042" s="56"/>
      <c r="GR2042" s="56"/>
      <c r="GS2042" s="56"/>
      <c r="GT2042" s="56"/>
      <c r="GU2042" s="56"/>
      <c r="GV2042" s="56"/>
      <c r="GW2042" s="56"/>
      <c r="GX2042" s="56"/>
      <c r="GY2042" s="56"/>
      <c r="GZ2042" s="56"/>
      <c r="HA2042" s="56"/>
      <c r="HB2042" s="56"/>
      <c r="HC2042" s="56"/>
      <c r="HD2042" s="56"/>
      <c r="HE2042" s="56"/>
      <c r="HF2042" s="56"/>
      <c r="HG2042" s="56"/>
      <c r="HH2042" s="56"/>
      <c r="HI2042" s="56"/>
      <c r="HJ2042" s="56"/>
      <c r="HK2042" s="56"/>
      <c r="HL2042" s="56"/>
      <c r="HM2042" s="56"/>
      <c r="HN2042" s="56"/>
      <c r="HO2042" s="56"/>
      <c r="HP2042" s="56"/>
      <c r="HQ2042" s="56"/>
      <c r="HR2042" s="56"/>
      <c r="HS2042" s="56"/>
      <c r="HT2042" s="56"/>
      <c r="HU2042" s="56"/>
      <c r="HV2042" s="56"/>
      <c r="HW2042" s="56"/>
      <c r="HX2042" s="56"/>
      <c r="HY2042" s="56"/>
      <c r="HZ2042" s="56"/>
      <c r="IA2042" s="56"/>
      <c r="IB2042" s="56"/>
      <c r="IC2042" s="56"/>
      <c r="ID2042" s="56"/>
      <c r="IE2042" s="56"/>
      <c r="IF2042" s="56"/>
      <c r="IG2042" s="56"/>
      <c r="IH2042" s="56"/>
      <c r="II2042" s="56"/>
      <c r="IJ2042" s="56"/>
    </row>
    <row r="2043" s="45" customFormat="1" customHeight="1" spans="1:244">
      <c r="A2043" s="47" t="s">
        <v>5393</v>
      </c>
      <c r="B2043" s="50" t="s">
        <v>102</v>
      </c>
      <c r="C2043" s="50" t="s">
        <v>5394</v>
      </c>
      <c r="D2043" s="50" t="s">
        <v>13</v>
      </c>
      <c r="E2043" s="50" t="s">
        <v>855</v>
      </c>
      <c r="F2043" s="50" t="s">
        <v>25</v>
      </c>
      <c r="G2043" s="50" t="s">
        <v>52</v>
      </c>
      <c r="H2043" s="50" t="s">
        <v>96</v>
      </c>
      <c r="I2043" s="50" t="s">
        <v>28</v>
      </c>
      <c r="J2043" s="50" t="s">
        <v>42</v>
      </c>
      <c r="K2043" s="56"/>
      <c r="L2043" s="56"/>
      <c r="M2043" s="56"/>
      <c r="N2043" s="56"/>
      <c r="O2043" s="56"/>
      <c r="P2043" s="56"/>
      <c r="Q2043" s="56"/>
      <c r="R2043" s="56"/>
      <c r="S2043" s="56"/>
      <c r="T2043" s="56"/>
      <c r="U2043" s="56"/>
      <c r="V2043" s="56"/>
      <c r="W2043" s="56"/>
      <c r="X2043" s="56"/>
      <c r="Y2043" s="56"/>
      <c r="Z2043" s="56"/>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c r="AX2043" s="56"/>
      <c r="AY2043" s="56"/>
      <c r="AZ2043" s="56"/>
      <c r="BA2043" s="56"/>
      <c r="BB2043" s="56"/>
      <c r="BC2043" s="56"/>
      <c r="BD2043" s="56"/>
      <c r="BE2043" s="56"/>
      <c r="BF2043" s="56"/>
      <c r="BG2043" s="56"/>
      <c r="BH2043" s="56"/>
      <c r="BI2043" s="56"/>
      <c r="BJ2043" s="56"/>
      <c r="BK2043" s="56"/>
      <c r="BL2043" s="56"/>
      <c r="BM2043" s="56"/>
      <c r="BN2043" s="56"/>
      <c r="BO2043" s="56"/>
      <c r="BP2043" s="56"/>
      <c r="BQ2043" s="56"/>
      <c r="BR2043" s="56"/>
      <c r="BS2043" s="56"/>
      <c r="BT2043" s="56"/>
      <c r="BU2043" s="56"/>
      <c r="BV2043" s="56"/>
      <c r="BW2043" s="56"/>
      <c r="BX2043" s="56"/>
      <c r="BY2043" s="56"/>
      <c r="BZ2043" s="56"/>
      <c r="CA2043" s="56"/>
      <c r="CB2043" s="56"/>
      <c r="CC2043" s="56"/>
      <c r="CD2043" s="56"/>
      <c r="CE2043" s="56"/>
      <c r="CF2043" s="56"/>
      <c r="CG2043" s="56"/>
      <c r="CH2043" s="56"/>
      <c r="CI2043" s="56"/>
      <c r="CJ2043" s="56"/>
      <c r="CK2043" s="56"/>
      <c r="CL2043" s="56"/>
      <c r="CM2043" s="56"/>
      <c r="CN2043" s="56"/>
      <c r="CO2043" s="56"/>
      <c r="CP2043" s="56"/>
      <c r="CQ2043" s="56"/>
      <c r="CR2043" s="56"/>
      <c r="CS2043" s="56"/>
      <c r="CT2043" s="56"/>
      <c r="CU2043" s="56"/>
      <c r="CV2043" s="56"/>
      <c r="CW2043" s="56"/>
      <c r="CX2043" s="56"/>
      <c r="CY2043" s="56"/>
      <c r="CZ2043" s="56"/>
      <c r="DA2043" s="56"/>
      <c r="DB2043" s="56"/>
      <c r="DC2043" s="56"/>
      <c r="DD2043" s="56"/>
      <c r="DE2043" s="56"/>
      <c r="DF2043" s="56"/>
      <c r="DG2043" s="56"/>
      <c r="DH2043" s="56"/>
      <c r="DI2043" s="56"/>
      <c r="DJ2043" s="56"/>
      <c r="DK2043" s="56"/>
      <c r="DL2043" s="56"/>
      <c r="DM2043" s="56"/>
      <c r="DN2043" s="56"/>
      <c r="DO2043" s="56"/>
      <c r="DP2043" s="56"/>
      <c r="DQ2043" s="56"/>
      <c r="DR2043" s="56"/>
      <c r="DS2043" s="56"/>
      <c r="DT2043" s="56"/>
      <c r="DU2043" s="56"/>
      <c r="DV2043" s="56"/>
      <c r="DW2043" s="56"/>
      <c r="DX2043" s="56"/>
      <c r="DY2043" s="56"/>
      <c r="DZ2043" s="56"/>
      <c r="EA2043" s="56"/>
      <c r="EB2043" s="56"/>
      <c r="EC2043" s="56"/>
      <c r="ED2043" s="56"/>
      <c r="EE2043" s="56"/>
      <c r="EF2043" s="56"/>
      <c r="EG2043" s="56"/>
      <c r="EH2043" s="56"/>
      <c r="EI2043" s="56"/>
      <c r="EJ2043" s="56"/>
      <c r="EK2043" s="56"/>
      <c r="EL2043" s="56"/>
      <c r="EM2043" s="56"/>
      <c r="EN2043" s="56"/>
      <c r="EO2043" s="56"/>
      <c r="EP2043" s="56"/>
      <c r="EQ2043" s="56"/>
      <c r="ER2043" s="56"/>
      <c r="ES2043" s="56"/>
      <c r="ET2043" s="56"/>
      <c r="EU2043" s="56"/>
      <c r="EV2043" s="56"/>
      <c r="EW2043" s="56"/>
      <c r="EX2043" s="56"/>
      <c r="EY2043" s="56"/>
      <c r="EZ2043" s="56"/>
      <c r="FA2043" s="56"/>
      <c r="FB2043" s="56"/>
      <c r="FC2043" s="56"/>
      <c r="FD2043" s="56"/>
      <c r="FE2043" s="56"/>
      <c r="FF2043" s="56"/>
      <c r="FG2043" s="56"/>
      <c r="FH2043" s="56"/>
      <c r="FI2043" s="56"/>
      <c r="FJ2043" s="56"/>
      <c r="FK2043" s="56"/>
      <c r="FL2043" s="56"/>
      <c r="FM2043" s="56"/>
      <c r="FN2043" s="56"/>
      <c r="FO2043" s="56"/>
      <c r="FP2043" s="56"/>
      <c r="FQ2043" s="56"/>
      <c r="FR2043" s="56"/>
      <c r="FS2043" s="56"/>
      <c r="FT2043" s="56"/>
      <c r="FU2043" s="56"/>
      <c r="FV2043" s="56"/>
      <c r="FW2043" s="56"/>
      <c r="FX2043" s="56"/>
      <c r="FY2043" s="56"/>
      <c r="FZ2043" s="56"/>
      <c r="GA2043" s="56"/>
      <c r="GB2043" s="56"/>
      <c r="GC2043" s="56"/>
      <c r="GD2043" s="56"/>
      <c r="GE2043" s="56"/>
      <c r="GF2043" s="56"/>
      <c r="GG2043" s="56"/>
      <c r="GH2043" s="56"/>
      <c r="GI2043" s="56"/>
      <c r="GJ2043" s="56"/>
      <c r="GK2043" s="56"/>
      <c r="GL2043" s="56"/>
      <c r="GM2043" s="56"/>
      <c r="GN2043" s="56"/>
      <c r="GO2043" s="56"/>
      <c r="GP2043" s="56"/>
      <c r="GQ2043" s="56"/>
      <c r="GR2043" s="56"/>
      <c r="GS2043" s="56"/>
      <c r="GT2043" s="56"/>
      <c r="GU2043" s="56"/>
      <c r="GV2043" s="56"/>
      <c r="GW2043" s="56"/>
      <c r="GX2043" s="56"/>
      <c r="GY2043" s="56"/>
      <c r="GZ2043" s="56"/>
      <c r="HA2043" s="56"/>
      <c r="HB2043" s="56"/>
      <c r="HC2043" s="56"/>
      <c r="HD2043" s="56"/>
      <c r="HE2043" s="56"/>
      <c r="HF2043" s="56"/>
      <c r="HG2043" s="56"/>
      <c r="HH2043" s="56"/>
      <c r="HI2043" s="56"/>
      <c r="HJ2043" s="56"/>
      <c r="HK2043" s="56"/>
      <c r="HL2043" s="56"/>
      <c r="HM2043" s="56"/>
      <c r="HN2043" s="56"/>
      <c r="HO2043" s="56"/>
      <c r="HP2043" s="56"/>
      <c r="HQ2043" s="56"/>
      <c r="HR2043" s="56"/>
      <c r="HS2043" s="56"/>
      <c r="HT2043" s="56"/>
      <c r="HU2043" s="56"/>
      <c r="HV2043" s="56"/>
      <c r="HW2043" s="56"/>
      <c r="HX2043" s="56"/>
      <c r="HY2043" s="56"/>
      <c r="HZ2043" s="56"/>
      <c r="IA2043" s="56"/>
      <c r="IB2043" s="56"/>
      <c r="IC2043" s="56"/>
      <c r="ID2043" s="56"/>
      <c r="IE2043" s="56"/>
      <c r="IF2043" s="56"/>
      <c r="IG2043" s="56"/>
      <c r="IH2043" s="56"/>
      <c r="II2043" s="56"/>
      <c r="IJ2043" s="56"/>
    </row>
    <row r="2044" s="45" customFormat="1" customHeight="1" spans="1:244">
      <c r="A2044" s="47" t="s">
        <v>5395</v>
      </c>
      <c r="B2044" s="47" t="s">
        <v>89</v>
      </c>
      <c r="C2044" s="47" t="s">
        <v>5396</v>
      </c>
      <c r="D2044" s="47" t="s">
        <v>23</v>
      </c>
      <c r="E2044" s="47" t="s">
        <v>2667</v>
      </c>
      <c r="F2044" s="47" t="s">
        <v>15</v>
      </c>
      <c r="G2044" s="47" t="s">
        <v>2668</v>
      </c>
      <c r="H2044" s="47" t="s">
        <v>5397</v>
      </c>
      <c r="I2044" s="47" t="s">
        <v>18</v>
      </c>
      <c r="J2044" s="47" t="s">
        <v>106</v>
      </c>
      <c r="K2044" s="56"/>
      <c r="L2044" s="56"/>
      <c r="M2044" s="56"/>
      <c r="N2044" s="56"/>
      <c r="O2044" s="56"/>
      <c r="P2044" s="56"/>
      <c r="Q2044" s="56"/>
      <c r="R2044" s="56"/>
      <c r="S2044" s="56"/>
      <c r="T2044" s="56"/>
      <c r="U2044" s="56"/>
      <c r="V2044" s="56"/>
      <c r="W2044" s="56"/>
      <c r="X2044" s="56"/>
      <c r="Y2044" s="56"/>
      <c r="Z2044" s="56"/>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c r="AX2044" s="56"/>
      <c r="AY2044" s="56"/>
      <c r="AZ2044" s="56"/>
      <c r="BA2044" s="56"/>
      <c r="BB2044" s="56"/>
      <c r="BC2044" s="56"/>
      <c r="BD2044" s="56"/>
      <c r="BE2044" s="56"/>
      <c r="BF2044" s="56"/>
      <c r="BG2044" s="56"/>
      <c r="BH2044" s="56"/>
      <c r="BI2044" s="56"/>
      <c r="BJ2044" s="56"/>
      <c r="BK2044" s="56"/>
      <c r="BL2044" s="56"/>
      <c r="BM2044" s="56"/>
      <c r="BN2044" s="56"/>
      <c r="BO2044" s="56"/>
      <c r="BP2044" s="56"/>
      <c r="BQ2044" s="56"/>
      <c r="BR2044" s="56"/>
      <c r="BS2044" s="56"/>
      <c r="BT2044" s="56"/>
      <c r="BU2044" s="56"/>
      <c r="BV2044" s="56"/>
      <c r="BW2044" s="56"/>
      <c r="BX2044" s="56"/>
      <c r="BY2044" s="56"/>
      <c r="BZ2044" s="56"/>
      <c r="CA2044" s="56"/>
      <c r="CB2044" s="56"/>
      <c r="CC2044" s="56"/>
      <c r="CD2044" s="56"/>
      <c r="CE2044" s="56"/>
      <c r="CF2044" s="56"/>
      <c r="CG2044" s="56"/>
      <c r="CH2044" s="56"/>
      <c r="CI2044" s="56"/>
      <c r="CJ2044" s="56"/>
      <c r="CK2044" s="56"/>
      <c r="CL2044" s="56"/>
      <c r="CM2044" s="56"/>
      <c r="CN2044" s="56"/>
      <c r="CO2044" s="56"/>
      <c r="CP2044" s="56"/>
      <c r="CQ2044" s="56"/>
      <c r="CR2044" s="56"/>
      <c r="CS2044" s="56"/>
      <c r="CT2044" s="56"/>
      <c r="CU2044" s="56"/>
      <c r="CV2044" s="56"/>
      <c r="CW2044" s="56"/>
      <c r="CX2044" s="56"/>
      <c r="CY2044" s="56"/>
      <c r="CZ2044" s="56"/>
      <c r="DA2044" s="56"/>
      <c r="DB2044" s="56"/>
      <c r="DC2044" s="56"/>
      <c r="DD2044" s="56"/>
      <c r="DE2044" s="56"/>
      <c r="DF2044" s="56"/>
      <c r="DG2044" s="56"/>
      <c r="DH2044" s="56"/>
      <c r="DI2044" s="56"/>
      <c r="DJ2044" s="56"/>
      <c r="DK2044" s="56"/>
      <c r="DL2044" s="56"/>
      <c r="DM2044" s="56"/>
      <c r="DN2044" s="56"/>
      <c r="DO2044" s="56"/>
      <c r="DP2044" s="56"/>
      <c r="DQ2044" s="56"/>
      <c r="DR2044" s="56"/>
      <c r="DS2044" s="56"/>
      <c r="DT2044" s="56"/>
      <c r="DU2044" s="56"/>
      <c r="DV2044" s="56"/>
      <c r="DW2044" s="56"/>
      <c r="DX2044" s="56"/>
      <c r="DY2044" s="56"/>
      <c r="DZ2044" s="56"/>
      <c r="EA2044" s="56"/>
      <c r="EB2044" s="56"/>
      <c r="EC2044" s="56"/>
      <c r="ED2044" s="56"/>
      <c r="EE2044" s="56"/>
      <c r="EF2044" s="56"/>
      <c r="EG2044" s="56"/>
      <c r="EH2044" s="56"/>
      <c r="EI2044" s="56"/>
      <c r="EJ2044" s="56"/>
      <c r="EK2044" s="56"/>
      <c r="EL2044" s="56"/>
      <c r="EM2044" s="56"/>
      <c r="EN2044" s="56"/>
      <c r="EO2044" s="56"/>
      <c r="EP2044" s="56"/>
      <c r="EQ2044" s="56"/>
      <c r="ER2044" s="56"/>
      <c r="ES2044" s="56"/>
      <c r="ET2044" s="56"/>
      <c r="EU2044" s="56"/>
      <c r="EV2044" s="56"/>
      <c r="EW2044" s="56"/>
      <c r="EX2044" s="56"/>
      <c r="EY2044" s="56"/>
      <c r="EZ2044" s="56"/>
      <c r="FA2044" s="56"/>
      <c r="FB2044" s="56"/>
      <c r="FC2044" s="56"/>
      <c r="FD2044" s="56"/>
      <c r="FE2044" s="56"/>
      <c r="FF2044" s="56"/>
      <c r="FG2044" s="56"/>
      <c r="FH2044" s="56"/>
      <c r="FI2044" s="56"/>
      <c r="FJ2044" s="56"/>
      <c r="FK2044" s="56"/>
      <c r="FL2044" s="56"/>
      <c r="FM2044" s="56"/>
      <c r="FN2044" s="56"/>
      <c r="FO2044" s="56"/>
      <c r="FP2044" s="56"/>
      <c r="FQ2044" s="56"/>
      <c r="FR2044" s="56"/>
      <c r="FS2044" s="56"/>
      <c r="FT2044" s="56"/>
      <c r="FU2044" s="56"/>
      <c r="FV2044" s="56"/>
      <c r="FW2044" s="56"/>
      <c r="FX2044" s="56"/>
      <c r="FY2044" s="56"/>
      <c r="FZ2044" s="56"/>
      <c r="GA2044" s="56"/>
      <c r="GB2044" s="56"/>
      <c r="GC2044" s="56"/>
      <c r="GD2044" s="56"/>
      <c r="GE2044" s="56"/>
      <c r="GF2044" s="56"/>
      <c r="GG2044" s="56"/>
      <c r="GH2044" s="56"/>
      <c r="GI2044" s="56"/>
      <c r="GJ2044" s="56"/>
      <c r="GK2044" s="56"/>
      <c r="GL2044" s="56"/>
      <c r="GM2044" s="56"/>
      <c r="GN2044" s="56"/>
      <c r="GO2044" s="56"/>
      <c r="GP2044" s="56"/>
      <c r="GQ2044" s="56"/>
      <c r="GR2044" s="56"/>
      <c r="GS2044" s="56"/>
      <c r="GT2044" s="56"/>
      <c r="GU2044" s="56"/>
      <c r="GV2044" s="56"/>
      <c r="GW2044" s="56"/>
      <c r="GX2044" s="56"/>
      <c r="GY2044" s="56"/>
      <c r="GZ2044" s="56"/>
      <c r="HA2044" s="56"/>
      <c r="HB2044" s="56"/>
      <c r="HC2044" s="56"/>
      <c r="HD2044" s="56"/>
      <c r="HE2044" s="56"/>
      <c r="HF2044" s="56"/>
      <c r="HG2044" s="56"/>
      <c r="HH2044" s="56"/>
      <c r="HI2044" s="56"/>
      <c r="HJ2044" s="56"/>
      <c r="HK2044" s="56"/>
      <c r="HL2044" s="56"/>
      <c r="HM2044" s="56"/>
      <c r="HN2044" s="56"/>
      <c r="HO2044" s="56"/>
      <c r="HP2044" s="56"/>
      <c r="HQ2044" s="56"/>
      <c r="HR2044" s="56"/>
      <c r="HS2044" s="56"/>
      <c r="HT2044" s="56"/>
      <c r="HU2044" s="56"/>
      <c r="HV2044" s="56"/>
      <c r="HW2044" s="56"/>
      <c r="HX2044" s="56"/>
      <c r="HY2044" s="56"/>
      <c r="HZ2044" s="56"/>
      <c r="IA2044" s="56"/>
      <c r="IB2044" s="56"/>
      <c r="IC2044" s="56"/>
      <c r="ID2044" s="56"/>
      <c r="IE2044" s="56"/>
      <c r="IF2044" s="56"/>
      <c r="IG2044" s="56"/>
      <c r="IH2044" s="56"/>
      <c r="II2044" s="56"/>
      <c r="IJ2044" s="56"/>
    </row>
    <row r="2045" s="45" customFormat="1" customHeight="1" spans="1:244">
      <c r="A2045" s="47" t="s">
        <v>5398</v>
      </c>
      <c r="B2045" s="50" t="s">
        <v>31</v>
      </c>
      <c r="C2045" s="50" t="s">
        <v>5399</v>
      </c>
      <c r="D2045" s="50" t="s">
        <v>23</v>
      </c>
      <c r="E2045" s="50" t="s">
        <v>5400</v>
      </c>
      <c r="F2045" s="50" t="s">
        <v>15</v>
      </c>
      <c r="G2045" s="50" t="s">
        <v>16</v>
      </c>
      <c r="H2045" s="50" t="s">
        <v>87</v>
      </c>
      <c r="I2045" s="50" t="s">
        <v>18</v>
      </c>
      <c r="J2045" s="50" t="s">
        <v>29</v>
      </c>
      <c r="K2045" s="56"/>
      <c r="L2045" s="56"/>
      <c r="M2045" s="56"/>
      <c r="N2045" s="56"/>
      <c r="O2045" s="56"/>
      <c r="P2045" s="56"/>
      <c r="Q2045" s="56"/>
      <c r="R2045" s="56"/>
      <c r="S2045" s="56"/>
      <c r="T2045" s="56"/>
      <c r="U2045" s="56"/>
      <c r="V2045" s="56"/>
      <c r="W2045" s="56"/>
      <c r="X2045" s="56"/>
      <c r="Y2045" s="56"/>
      <c r="Z2045" s="56"/>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c r="AX2045" s="56"/>
      <c r="AY2045" s="56"/>
      <c r="AZ2045" s="56"/>
      <c r="BA2045" s="56"/>
      <c r="BB2045" s="56"/>
      <c r="BC2045" s="56"/>
      <c r="BD2045" s="56"/>
      <c r="BE2045" s="56"/>
      <c r="BF2045" s="56"/>
      <c r="BG2045" s="56"/>
      <c r="BH2045" s="56"/>
      <c r="BI2045" s="56"/>
      <c r="BJ2045" s="56"/>
      <c r="BK2045" s="56"/>
      <c r="BL2045" s="56"/>
      <c r="BM2045" s="56"/>
      <c r="BN2045" s="56"/>
      <c r="BO2045" s="56"/>
      <c r="BP2045" s="56"/>
      <c r="BQ2045" s="56"/>
      <c r="BR2045" s="56"/>
      <c r="BS2045" s="56"/>
      <c r="BT2045" s="56"/>
      <c r="BU2045" s="56"/>
      <c r="BV2045" s="56"/>
      <c r="BW2045" s="56"/>
      <c r="BX2045" s="56"/>
      <c r="BY2045" s="56"/>
      <c r="BZ2045" s="56"/>
      <c r="CA2045" s="56"/>
      <c r="CB2045" s="56"/>
      <c r="CC2045" s="56"/>
      <c r="CD2045" s="56"/>
      <c r="CE2045" s="56"/>
      <c r="CF2045" s="56"/>
      <c r="CG2045" s="56"/>
      <c r="CH2045" s="56"/>
      <c r="CI2045" s="56"/>
      <c r="CJ2045" s="56"/>
      <c r="CK2045" s="56"/>
      <c r="CL2045" s="56"/>
      <c r="CM2045" s="56"/>
      <c r="CN2045" s="56"/>
      <c r="CO2045" s="56"/>
      <c r="CP2045" s="56"/>
      <c r="CQ2045" s="56"/>
      <c r="CR2045" s="56"/>
      <c r="CS2045" s="56"/>
      <c r="CT2045" s="56"/>
      <c r="CU2045" s="56"/>
      <c r="CV2045" s="56"/>
      <c r="CW2045" s="56"/>
      <c r="CX2045" s="56"/>
      <c r="CY2045" s="56"/>
      <c r="CZ2045" s="56"/>
      <c r="DA2045" s="56"/>
      <c r="DB2045" s="56"/>
      <c r="DC2045" s="56"/>
      <c r="DD2045" s="56"/>
      <c r="DE2045" s="56"/>
      <c r="DF2045" s="56"/>
      <c r="DG2045" s="56"/>
      <c r="DH2045" s="56"/>
      <c r="DI2045" s="56"/>
      <c r="DJ2045" s="56"/>
      <c r="DK2045" s="56"/>
      <c r="DL2045" s="56"/>
      <c r="DM2045" s="56"/>
      <c r="DN2045" s="56"/>
      <c r="DO2045" s="56"/>
      <c r="DP2045" s="56"/>
      <c r="DQ2045" s="56"/>
      <c r="DR2045" s="56"/>
      <c r="DS2045" s="56"/>
      <c r="DT2045" s="56"/>
      <c r="DU2045" s="56"/>
      <c r="DV2045" s="56"/>
      <c r="DW2045" s="56"/>
      <c r="DX2045" s="56"/>
      <c r="DY2045" s="56"/>
      <c r="DZ2045" s="56"/>
      <c r="EA2045" s="56"/>
      <c r="EB2045" s="56"/>
      <c r="EC2045" s="56"/>
      <c r="ED2045" s="56"/>
      <c r="EE2045" s="56"/>
      <c r="EF2045" s="56"/>
      <c r="EG2045" s="56"/>
      <c r="EH2045" s="56"/>
      <c r="EI2045" s="56"/>
      <c r="EJ2045" s="56"/>
      <c r="EK2045" s="56"/>
      <c r="EL2045" s="56"/>
      <c r="EM2045" s="56"/>
      <c r="EN2045" s="56"/>
      <c r="EO2045" s="56"/>
      <c r="EP2045" s="56"/>
      <c r="EQ2045" s="56"/>
      <c r="ER2045" s="56"/>
      <c r="ES2045" s="56"/>
      <c r="ET2045" s="56"/>
      <c r="EU2045" s="56"/>
      <c r="EV2045" s="56"/>
      <c r="EW2045" s="56"/>
      <c r="EX2045" s="56"/>
      <c r="EY2045" s="56"/>
      <c r="EZ2045" s="56"/>
      <c r="FA2045" s="56"/>
      <c r="FB2045" s="56"/>
      <c r="FC2045" s="56"/>
      <c r="FD2045" s="56"/>
      <c r="FE2045" s="56"/>
      <c r="FF2045" s="56"/>
      <c r="FG2045" s="56"/>
      <c r="FH2045" s="56"/>
      <c r="FI2045" s="56"/>
      <c r="FJ2045" s="56"/>
      <c r="FK2045" s="56"/>
      <c r="FL2045" s="56"/>
      <c r="FM2045" s="56"/>
      <c r="FN2045" s="56"/>
      <c r="FO2045" s="56"/>
      <c r="FP2045" s="56"/>
      <c r="FQ2045" s="56"/>
      <c r="FR2045" s="56"/>
      <c r="FS2045" s="56"/>
      <c r="FT2045" s="56"/>
      <c r="FU2045" s="56"/>
      <c r="FV2045" s="56"/>
      <c r="FW2045" s="56"/>
      <c r="FX2045" s="56"/>
      <c r="FY2045" s="56"/>
      <c r="FZ2045" s="56"/>
      <c r="GA2045" s="56"/>
      <c r="GB2045" s="56"/>
      <c r="GC2045" s="56"/>
      <c r="GD2045" s="56"/>
      <c r="GE2045" s="56"/>
      <c r="GF2045" s="56"/>
      <c r="GG2045" s="56"/>
      <c r="GH2045" s="56"/>
      <c r="GI2045" s="56"/>
      <c r="GJ2045" s="56"/>
      <c r="GK2045" s="56"/>
      <c r="GL2045" s="56"/>
      <c r="GM2045" s="56"/>
      <c r="GN2045" s="56"/>
      <c r="GO2045" s="56"/>
      <c r="GP2045" s="56"/>
      <c r="GQ2045" s="56"/>
      <c r="GR2045" s="56"/>
      <c r="GS2045" s="56"/>
      <c r="GT2045" s="56"/>
      <c r="GU2045" s="56"/>
      <c r="GV2045" s="56"/>
      <c r="GW2045" s="56"/>
      <c r="GX2045" s="56"/>
      <c r="GY2045" s="56"/>
      <c r="GZ2045" s="56"/>
      <c r="HA2045" s="56"/>
      <c r="HB2045" s="56"/>
      <c r="HC2045" s="56"/>
      <c r="HD2045" s="56"/>
      <c r="HE2045" s="56"/>
      <c r="HF2045" s="56"/>
      <c r="HG2045" s="56"/>
      <c r="HH2045" s="56"/>
      <c r="HI2045" s="56"/>
      <c r="HJ2045" s="56"/>
      <c r="HK2045" s="56"/>
      <c r="HL2045" s="56"/>
      <c r="HM2045" s="56"/>
      <c r="HN2045" s="56"/>
      <c r="HO2045" s="56"/>
      <c r="HP2045" s="56"/>
      <c r="HQ2045" s="56"/>
      <c r="HR2045" s="56"/>
      <c r="HS2045" s="56"/>
      <c r="HT2045" s="56"/>
      <c r="HU2045" s="56"/>
      <c r="HV2045" s="56"/>
      <c r="HW2045" s="56"/>
      <c r="HX2045" s="56"/>
      <c r="HY2045" s="56"/>
      <c r="HZ2045" s="56"/>
      <c r="IA2045" s="56"/>
      <c r="IB2045" s="56"/>
      <c r="IC2045" s="56"/>
      <c r="ID2045" s="56"/>
      <c r="IE2045" s="56"/>
      <c r="IF2045" s="56"/>
      <c r="IG2045" s="56"/>
      <c r="IH2045" s="56"/>
      <c r="II2045" s="56"/>
      <c r="IJ2045" s="56"/>
    </row>
    <row r="2046" s="45" customFormat="1" customHeight="1" spans="1:244">
      <c r="A2046" s="47" t="s">
        <v>5401</v>
      </c>
      <c r="B2046" s="47" t="s">
        <v>11</v>
      </c>
      <c r="C2046" s="47" t="s">
        <v>5402</v>
      </c>
      <c r="D2046" s="47" t="s">
        <v>13</v>
      </c>
      <c r="E2046" s="47" t="s">
        <v>254</v>
      </c>
      <c r="F2046" s="47" t="s">
        <v>25</v>
      </c>
      <c r="G2046" s="47" t="s">
        <v>16</v>
      </c>
      <c r="H2046" s="47" t="s">
        <v>214</v>
      </c>
      <c r="I2046" s="47" t="s">
        <v>28</v>
      </c>
      <c r="J2046" s="47" t="s">
        <v>34</v>
      </c>
      <c r="K2046" s="56"/>
      <c r="L2046" s="56"/>
      <c r="M2046" s="56"/>
      <c r="N2046" s="56"/>
      <c r="O2046" s="56"/>
      <c r="P2046" s="56"/>
      <c r="Q2046" s="56"/>
      <c r="R2046" s="56"/>
      <c r="S2046" s="56"/>
      <c r="T2046" s="56"/>
      <c r="U2046" s="56"/>
      <c r="V2046" s="56"/>
      <c r="W2046" s="56"/>
      <c r="X2046" s="56"/>
      <c r="Y2046" s="56"/>
      <c r="Z2046" s="56"/>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c r="AX2046" s="56"/>
      <c r="AY2046" s="56"/>
      <c r="AZ2046" s="56"/>
      <c r="BA2046" s="56"/>
      <c r="BB2046" s="56"/>
      <c r="BC2046" s="56"/>
      <c r="BD2046" s="56"/>
      <c r="BE2046" s="56"/>
      <c r="BF2046" s="56"/>
      <c r="BG2046" s="56"/>
      <c r="BH2046" s="56"/>
      <c r="BI2046" s="56"/>
      <c r="BJ2046" s="56"/>
      <c r="BK2046" s="56"/>
      <c r="BL2046" s="56"/>
      <c r="BM2046" s="56"/>
      <c r="BN2046" s="56"/>
      <c r="BO2046" s="56"/>
      <c r="BP2046" s="56"/>
      <c r="BQ2046" s="56"/>
      <c r="BR2046" s="56"/>
      <c r="BS2046" s="56"/>
      <c r="BT2046" s="56"/>
      <c r="BU2046" s="56"/>
      <c r="BV2046" s="56"/>
      <c r="BW2046" s="56"/>
      <c r="BX2046" s="56"/>
      <c r="BY2046" s="56"/>
      <c r="BZ2046" s="56"/>
      <c r="CA2046" s="56"/>
      <c r="CB2046" s="56"/>
      <c r="CC2046" s="56"/>
      <c r="CD2046" s="56"/>
      <c r="CE2046" s="56"/>
      <c r="CF2046" s="56"/>
      <c r="CG2046" s="56"/>
      <c r="CH2046" s="56"/>
      <c r="CI2046" s="56"/>
      <c r="CJ2046" s="56"/>
      <c r="CK2046" s="56"/>
      <c r="CL2046" s="56"/>
      <c r="CM2046" s="56"/>
      <c r="CN2046" s="56"/>
      <c r="CO2046" s="56"/>
      <c r="CP2046" s="56"/>
      <c r="CQ2046" s="56"/>
      <c r="CR2046" s="56"/>
      <c r="CS2046" s="56"/>
      <c r="CT2046" s="56"/>
      <c r="CU2046" s="56"/>
      <c r="CV2046" s="56"/>
      <c r="CW2046" s="56"/>
      <c r="CX2046" s="56"/>
      <c r="CY2046" s="56"/>
      <c r="CZ2046" s="56"/>
      <c r="DA2046" s="56"/>
      <c r="DB2046" s="56"/>
      <c r="DC2046" s="56"/>
      <c r="DD2046" s="56"/>
      <c r="DE2046" s="56"/>
      <c r="DF2046" s="56"/>
      <c r="DG2046" s="56"/>
      <c r="DH2046" s="56"/>
      <c r="DI2046" s="56"/>
      <c r="DJ2046" s="56"/>
      <c r="DK2046" s="56"/>
      <c r="DL2046" s="56"/>
      <c r="DM2046" s="56"/>
      <c r="DN2046" s="56"/>
      <c r="DO2046" s="56"/>
      <c r="DP2046" s="56"/>
      <c r="DQ2046" s="56"/>
      <c r="DR2046" s="56"/>
      <c r="DS2046" s="56"/>
      <c r="DT2046" s="56"/>
      <c r="DU2046" s="56"/>
      <c r="DV2046" s="56"/>
      <c r="DW2046" s="56"/>
      <c r="DX2046" s="56"/>
      <c r="DY2046" s="56"/>
      <c r="DZ2046" s="56"/>
      <c r="EA2046" s="56"/>
      <c r="EB2046" s="56"/>
      <c r="EC2046" s="56"/>
      <c r="ED2046" s="56"/>
      <c r="EE2046" s="56"/>
      <c r="EF2046" s="56"/>
      <c r="EG2046" s="56"/>
      <c r="EH2046" s="56"/>
      <c r="EI2046" s="56"/>
      <c r="EJ2046" s="56"/>
      <c r="EK2046" s="56"/>
      <c r="EL2046" s="56"/>
      <c r="EM2046" s="56"/>
      <c r="EN2046" s="56"/>
      <c r="EO2046" s="56"/>
      <c r="EP2046" s="56"/>
      <c r="EQ2046" s="56"/>
      <c r="ER2046" s="56"/>
      <c r="ES2046" s="56"/>
      <c r="ET2046" s="56"/>
      <c r="EU2046" s="56"/>
      <c r="EV2046" s="56"/>
      <c r="EW2046" s="56"/>
      <c r="EX2046" s="56"/>
      <c r="EY2046" s="56"/>
      <c r="EZ2046" s="56"/>
      <c r="FA2046" s="56"/>
      <c r="FB2046" s="56"/>
      <c r="FC2046" s="56"/>
      <c r="FD2046" s="56"/>
      <c r="FE2046" s="56"/>
      <c r="FF2046" s="56"/>
      <c r="FG2046" s="56"/>
      <c r="FH2046" s="56"/>
      <c r="FI2046" s="56"/>
      <c r="FJ2046" s="56"/>
      <c r="FK2046" s="56"/>
      <c r="FL2046" s="56"/>
      <c r="FM2046" s="56"/>
      <c r="FN2046" s="56"/>
      <c r="FO2046" s="56"/>
      <c r="FP2046" s="56"/>
      <c r="FQ2046" s="56"/>
      <c r="FR2046" s="56"/>
      <c r="FS2046" s="56"/>
      <c r="FT2046" s="56"/>
      <c r="FU2046" s="56"/>
      <c r="FV2046" s="56"/>
      <c r="FW2046" s="56"/>
      <c r="FX2046" s="56"/>
      <c r="FY2046" s="56"/>
      <c r="FZ2046" s="56"/>
      <c r="GA2046" s="56"/>
      <c r="GB2046" s="56"/>
      <c r="GC2046" s="56"/>
      <c r="GD2046" s="56"/>
      <c r="GE2046" s="56"/>
      <c r="GF2046" s="56"/>
      <c r="GG2046" s="56"/>
      <c r="GH2046" s="56"/>
      <c r="GI2046" s="56"/>
      <c r="GJ2046" s="56"/>
      <c r="GK2046" s="56"/>
      <c r="GL2046" s="56"/>
      <c r="GM2046" s="56"/>
      <c r="GN2046" s="56"/>
      <c r="GO2046" s="56"/>
      <c r="GP2046" s="56"/>
      <c r="GQ2046" s="56"/>
      <c r="GR2046" s="56"/>
      <c r="GS2046" s="56"/>
      <c r="GT2046" s="56"/>
      <c r="GU2046" s="56"/>
      <c r="GV2046" s="56"/>
      <c r="GW2046" s="56"/>
      <c r="GX2046" s="56"/>
      <c r="GY2046" s="56"/>
      <c r="GZ2046" s="56"/>
      <c r="HA2046" s="56"/>
      <c r="HB2046" s="56"/>
      <c r="HC2046" s="56"/>
      <c r="HD2046" s="56"/>
      <c r="HE2046" s="56"/>
      <c r="HF2046" s="56"/>
      <c r="HG2046" s="56"/>
      <c r="HH2046" s="56"/>
      <c r="HI2046" s="56"/>
      <c r="HJ2046" s="56"/>
      <c r="HK2046" s="56"/>
      <c r="HL2046" s="56"/>
      <c r="HM2046" s="56"/>
      <c r="HN2046" s="56"/>
      <c r="HO2046" s="56"/>
      <c r="HP2046" s="56"/>
      <c r="HQ2046" s="56"/>
      <c r="HR2046" s="56"/>
      <c r="HS2046" s="56"/>
      <c r="HT2046" s="56"/>
      <c r="HU2046" s="56"/>
      <c r="HV2046" s="56"/>
      <c r="HW2046" s="56"/>
      <c r="HX2046" s="56"/>
      <c r="HY2046" s="56"/>
      <c r="HZ2046" s="56"/>
      <c r="IA2046" s="56"/>
      <c r="IB2046" s="56"/>
      <c r="IC2046" s="56"/>
      <c r="ID2046" s="56"/>
      <c r="IE2046" s="56"/>
      <c r="IF2046" s="56"/>
      <c r="IG2046" s="56"/>
      <c r="IH2046" s="56"/>
      <c r="II2046" s="56"/>
      <c r="IJ2046" s="56"/>
    </row>
    <row r="2047" s="45" customFormat="1" customHeight="1" spans="1:244">
      <c r="A2047" s="47" t="s">
        <v>5403</v>
      </c>
      <c r="B2047" s="47" t="s">
        <v>185</v>
      </c>
      <c r="C2047" s="47" t="s">
        <v>5404</v>
      </c>
      <c r="D2047" s="47" t="s">
        <v>23</v>
      </c>
      <c r="E2047" s="47" t="s">
        <v>5405</v>
      </c>
      <c r="F2047" s="47" t="s">
        <v>15</v>
      </c>
      <c r="G2047" s="47" t="s">
        <v>26</v>
      </c>
      <c r="H2047" s="47" t="s">
        <v>111</v>
      </c>
      <c r="I2047" s="47" t="s">
        <v>18</v>
      </c>
      <c r="J2047" s="47" t="s">
        <v>154</v>
      </c>
      <c r="K2047" s="56"/>
      <c r="L2047" s="56"/>
      <c r="M2047" s="56"/>
      <c r="N2047" s="56"/>
      <c r="O2047" s="56"/>
      <c r="P2047" s="56"/>
      <c r="Q2047" s="56"/>
      <c r="R2047" s="56"/>
      <c r="S2047" s="56"/>
      <c r="T2047" s="56"/>
      <c r="U2047" s="56"/>
      <c r="V2047" s="56"/>
      <c r="W2047" s="56"/>
      <c r="X2047" s="56"/>
      <c r="Y2047" s="56"/>
      <c r="Z2047" s="56"/>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c r="AX2047" s="56"/>
      <c r="AY2047" s="56"/>
      <c r="AZ2047" s="56"/>
      <c r="BA2047" s="56"/>
      <c r="BB2047" s="56"/>
      <c r="BC2047" s="56"/>
      <c r="BD2047" s="56"/>
      <c r="BE2047" s="56"/>
      <c r="BF2047" s="56"/>
      <c r="BG2047" s="56"/>
      <c r="BH2047" s="56"/>
      <c r="BI2047" s="56"/>
      <c r="BJ2047" s="56"/>
      <c r="BK2047" s="56"/>
      <c r="BL2047" s="56"/>
      <c r="BM2047" s="56"/>
      <c r="BN2047" s="56"/>
      <c r="BO2047" s="56"/>
      <c r="BP2047" s="56"/>
      <c r="BQ2047" s="56"/>
      <c r="BR2047" s="56"/>
      <c r="BS2047" s="56"/>
      <c r="BT2047" s="56"/>
      <c r="BU2047" s="56"/>
      <c r="BV2047" s="56"/>
      <c r="BW2047" s="56"/>
      <c r="BX2047" s="56"/>
      <c r="BY2047" s="56"/>
      <c r="BZ2047" s="56"/>
      <c r="CA2047" s="56"/>
      <c r="CB2047" s="56"/>
      <c r="CC2047" s="56"/>
      <c r="CD2047" s="56"/>
      <c r="CE2047" s="56"/>
      <c r="CF2047" s="56"/>
      <c r="CG2047" s="56"/>
      <c r="CH2047" s="56"/>
      <c r="CI2047" s="56"/>
      <c r="CJ2047" s="56"/>
      <c r="CK2047" s="56"/>
      <c r="CL2047" s="56"/>
      <c r="CM2047" s="56"/>
      <c r="CN2047" s="56"/>
      <c r="CO2047" s="56"/>
      <c r="CP2047" s="56"/>
      <c r="CQ2047" s="56"/>
      <c r="CR2047" s="56"/>
      <c r="CS2047" s="56"/>
      <c r="CT2047" s="56"/>
      <c r="CU2047" s="56"/>
      <c r="CV2047" s="56"/>
      <c r="CW2047" s="56"/>
      <c r="CX2047" s="56"/>
      <c r="CY2047" s="56"/>
      <c r="CZ2047" s="56"/>
      <c r="DA2047" s="56"/>
      <c r="DB2047" s="56"/>
      <c r="DC2047" s="56"/>
      <c r="DD2047" s="56"/>
      <c r="DE2047" s="56"/>
      <c r="DF2047" s="56"/>
      <c r="DG2047" s="56"/>
      <c r="DH2047" s="56"/>
      <c r="DI2047" s="56"/>
      <c r="DJ2047" s="56"/>
      <c r="DK2047" s="56"/>
      <c r="DL2047" s="56"/>
      <c r="DM2047" s="56"/>
      <c r="DN2047" s="56"/>
      <c r="DO2047" s="56"/>
      <c r="DP2047" s="56"/>
      <c r="DQ2047" s="56"/>
      <c r="DR2047" s="56"/>
      <c r="DS2047" s="56"/>
      <c r="DT2047" s="56"/>
      <c r="DU2047" s="56"/>
      <c r="DV2047" s="56"/>
      <c r="DW2047" s="56"/>
      <c r="DX2047" s="56"/>
      <c r="DY2047" s="56"/>
      <c r="DZ2047" s="56"/>
      <c r="EA2047" s="56"/>
      <c r="EB2047" s="56"/>
      <c r="EC2047" s="56"/>
      <c r="ED2047" s="56"/>
      <c r="EE2047" s="56"/>
      <c r="EF2047" s="56"/>
      <c r="EG2047" s="56"/>
      <c r="EH2047" s="56"/>
      <c r="EI2047" s="56"/>
      <c r="EJ2047" s="56"/>
      <c r="EK2047" s="56"/>
      <c r="EL2047" s="56"/>
      <c r="EM2047" s="56"/>
      <c r="EN2047" s="56"/>
      <c r="EO2047" s="56"/>
      <c r="EP2047" s="56"/>
      <c r="EQ2047" s="56"/>
      <c r="ER2047" s="56"/>
      <c r="ES2047" s="56"/>
      <c r="ET2047" s="56"/>
      <c r="EU2047" s="56"/>
      <c r="EV2047" s="56"/>
      <c r="EW2047" s="56"/>
      <c r="EX2047" s="56"/>
      <c r="EY2047" s="56"/>
      <c r="EZ2047" s="56"/>
      <c r="FA2047" s="56"/>
      <c r="FB2047" s="56"/>
      <c r="FC2047" s="56"/>
      <c r="FD2047" s="56"/>
      <c r="FE2047" s="56"/>
      <c r="FF2047" s="56"/>
      <c r="FG2047" s="56"/>
      <c r="FH2047" s="56"/>
      <c r="FI2047" s="56"/>
      <c r="FJ2047" s="56"/>
      <c r="FK2047" s="56"/>
      <c r="FL2047" s="56"/>
      <c r="FM2047" s="56"/>
      <c r="FN2047" s="56"/>
      <c r="FO2047" s="56"/>
      <c r="FP2047" s="56"/>
      <c r="FQ2047" s="56"/>
      <c r="FR2047" s="56"/>
      <c r="FS2047" s="56"/>
      <c r="FT2047" s="56"/>
      <c r="FU2047" s="56"/>
      <c r="FV2047" s="56"/>
      <c r="FW2047" s="56"/>
      <c r="FX2047" s="56"/>
      <c r="FY2047" s="56"/>
      <c r="FZ2047" s="56"/>
      <c r="GA2047" s="56"/>
      <c r="GB2047" s="56"/>
      <c r="GC2047" s="56"/>
      <c r="GD2047" s="56"/>
      <c r="GE2047" s="56"/>
      <c r="GF2047" s="56"/>
      <c r="GG2047" s="56"/>
      <c r="GH2047" s="56"/>
      <c r="GI2047" s="56"/>
      <c r="GJ2047" s="56"/>
      <c r="GK2047" s="56"/>
      <c r="GL2047" s="56"/>
      <c r="GM2047" s="56"/>
      <c r="GN2047" s="56"/>
      <c r="GO2047" s="56"/>
      <c r="GP2047" s="56"/>
      <c r="GQ2047" s="56"/>
      <c r="GR2047" s="56"/>
      <c r="GS2047" s="56"/>
      <c r="GT2047" s="56"/>
      <c r="GU2047" s="56"/>
      <c r="GV2047" s="56"/>
      <c r="GW2047" s="56"/>
      <c r="GX2047" s="56"/>
      <c r="GY2047" s="56"/>
      <c r="GZ2047" s="56"/>
      <c r="HA2047" s="56"/>
      <c r="HB2047" s="56"/>
      <c r="HC2047" s="56"/>
      <c r="HD2047" s="56"/>
      <c r="HE2047" s="56"/>
      <c r="HF2047" s="56"/>
      <c r="HG2047" s="56"/>
      <c r="HH2047" s="56"/>
      <c r="HI2047" s="56"/>
      <c r="HJ2047" s="56"/>
      <c r="HK2047" s="56"/>
      <c r="HL2047" s="56"/>
      <c r="HM2047" s="56"/>
      <c r="HN2047" s="56"/>
      <c r="HO2047" s="56"/>
      <c r="HP2047" s="56"/>
      <c r="HQ2047" s="56"/>
      <c r="HR2047" s="56"/>
      <c r="HS2047" s="56"/>
      <c r="HT2047" s="56"/>
      <c r="HU2047" s="56"/>
      <c r="HV2047" s="56"/>
      <c r="HW2047" s="56"/>
      <c r="HX2047" s="56"/>
      <c r="HY2047" s="56"/>
      <c r="HZ2047" s="56"/>
      <c r="IA2047" s="56"/>
      <c r="IB2047" s="56"/>
      <c r="IC2047" s="56"/>
      <c r="ID2047" s="56"/>
      <c r="IE2047" s="56"/>
      <c r="IF2047" s="56"/>
      <c r="IG2047" s="56"/>
      <c r="IH2047" s="56"/>
      <c r="II2047" s="56"/>
      <c r="IJ2047" s="56"/>
    </row>
    <row r="2048" s="45" customFormat="1" customHeight="1" spans="1:244">
      <c r="A2048" s="47" t="s">
        <v>5406</v>
      </c>
      <c r="B2048" s="50" t="s">
        <v>159</v>
      </c>
      <c r="C2048" s="50" t="s">
        <v>5407</v>
      </c>
      <c r="D2048" s="50" t="s">
        <v>23</v>
      </c>
      <c r="E2048" s="50" t="s">
        <v>355</v>
      </c>
      <c r="F2048" s="50" t="s">
        <v>39</v>
      </c>
      <c r="G2048" s="50" t="s">
        <v>71</v>
      </c>
      <c r="H2048" s="50" t="s">
        <v>72</v>
      </c>
      <c r="I2048" s="50" t="s">
        <v>41</v>
      </c>
      <c r="J2048" s="50" t="s">
        <v>248</v>
      </c>
      <c r="K2048" s="56"/>
      <c r="L2048" s="56"/>
      <c r="M2048" s="56"/>
      <c r="N2048" s="56"/>
      <c r="O2048" s="56"/>
      <c r="P2048" s="56"/>
      <c r="Q2048" s="56"/>
      <c r="R2048" s="56"/>
      <c r="S2048" s="56"/>
      <c r="T2048" s="56"/>
      <c r="U2048" s="56"/>
      <c r="V2048" s="56"/>
      <c r="W2048" s="56"/>
      <c r="X2048" s="56"/>
      <c r="Y2048" s="56"/>
      <c r="Z2048" s="56"/>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c r="AX2048" s="56"/>
      <c r="AY2048" s="56"/>
      <c r="AZ2048" s="56"/>
      <c r="BA2048" s="56"/>
      <c r="BB2048" s="56"/>
      <c r="BC2048" s="56"/>
      <c r="BD2048" s="56"/>
      <c r="BE2048" s="56"/>
      <c r="BF2048" s="56"/>
      <c r="BG2048" s="56"/>
      <c r="BH2048" s="56"/>
      <c r="BI2048" s="56"/>
      <c r="BJ2048" s="56"/>
      <c r="BK2048" s="56"/>
      <c r="BL2048" s="56"/>
      <c r="BM2048" s="56"/>
      <c r="BN2048" s="56"/>
      <c r="BO2048" s="56"/>
      <c r="BP2048" s="56"/>
      <c r="BQ2048" s="56"/>
      <c r="BR2048" s="56"/>
      <c r="BS2048" s="56"/>
      <c r="BT2048" s="56"/>
      <c r="BU2048" s="56"/>
      <c r="BV2048" s="56"/>
      <c r="BW2048" s="56"/>
      <c r="BX2048" s="56"/>
      <c r="BY2048" s="56"/>
      <c r="BZ2048" s="56"/>
      <c r="CA2048" s="56"/>
      <c r="CB2048" s="56"/>
      <c r="CC2048" s="56"/>
      <c r="CD2048" s="56"/>
      <c r="CE2048" s="56"/>
      <c r="CF2048" s="56"/>
      <c r="CG2048" s="56"/>
      <c r="CH2048" s="56"/>
      <c r="CI2048" s="56"/>
      <c r="CJ2048" s="56"/>
      <c r="CK2048" s="56"/>
      <c r="CL2048" s="56"/>
      <c r="CM2048" s="56"/>
      <c r="CN2048" s="56"/>
      <c r="CO2048" s="56"/>
      <c r="CP2048" s="56"/>
      <c r="CQ2048" s="56"/>
      <c r="CR2048" s="56"/>
      <c r="CS2048" s="56"/>
      <c r="CT2048" s="56"/>
      <c r="CU2048" s="56"/>
      <c r="CV2048" s="56"/>
      <c r="CW2048" s="56"/>
      <c r="CX2048" s="56"/>
      <c r="CY2048" s="56"/>
      <c r="CZ2048" s="56"/>
      <c r="DA2048" s="56"/>
      <c r="DB2048" s="56"/>
      <c r="DC2048" s="56"/>
      <c r="DD2048" s="56"/>
      <c r="DE2048" s="56"/>
      <c r="DF2048" s="56"/>
      <c r="DG2048" s="56"/>
      <c r="DH2048" s="56"/>
      <c r="DI2048" s="56"/>
      <c r="DJ2048" s="56"/>
      <c r="DK2048" s="56"/>
      <c r="DL2048" s="56"/>
      <c r="DM2048" s="56"/>
      <c r="DN2048" s="56"/>
      <c r="DO2048" s="56"/>
      <c r="DP2048" s="56"/>
      <c r="DQ2048" s="56"/>
      <c r="DR2048" s="56"/>
      <c r="DS2048" s="56"/>
      <c r="DT2048" s="56"/>
      <c r="DU2048" s="56"/>
      <c r="DV2048" s="56"/>
      <c r="DW2048" s="56"/>
      <c r="DX2048" s="56"/>
      <c r="DY2048" s="56"/>
      <c r="DZ2048" s="56"/>
      <c r="EA2048" s="56"/>
      <c r="EB2048" s="56"/>
      <c r="EC2048" s="56"/>
      <c r="ED2048" s="56"/>
      <c r="EE2048" s="56"/>
      <c r="EF2048" s="56"/>
      <c r="EG2048" s="56"/>
      <c r="EH2048" s="56"/>
      <c r="EI2048" s="56"/>
      <c r="EJ2048" s="56"/>
      <c r="EK2048" s="56"/>
      <c r="EL2048" s="56"/>
      <c r="EM2048" s="56"/>
      <c r="EN2048" s="56"/>
      <c r="EO2048" s="56"/>
      <c r="EP2048" s="56"/>
      <c r="EQ2048" s="56"/>
      <c r="ER2048" s="56"/>
      <c r="ES2048" s="56"/>
      <c r="ET2048" s="56"/>
      <c r="EU2048" s="56"/>
      <c r="EV2048" s="56"/>
      <c r="EW2048" s="56"/>
      <c r="EX2048" s="56"/>
      <c r="EY2048" s="56"/>
      <c r="EZ2048" s="56"/>
      <c r="FA2048" s="56"/>
      <c r="FB2048" s="56"/>
      <c r="FC2048" s="56"/>
      <c r="FD2048" s="56"/>
      <c r="FE2048" s="56"/>
      <c r="FF2048" s="56"/>
      <c r="FG2048" s="56"/>
      <c r="FH2048" s="56"/>
      <c r="FI2048" s="56"/>
      <c r="FJ2048" s="56"/>
      <c r="FK2048" s="56"/>
      <c r="FL2048" s="56"/>
      <c r="FM2048" s="56"/>
      <c r="FN2048" s="56"/>
      <c r="FO2048" s="56"/>
      <c r="FP2048" s="56"/>
      <c r="FQ2048" s="56"/>
      <c r="FR2048" s="56"/>
      <c r="FS2048" s="56"/>
      <c r="FT2048" s="56"/>
      <c r="FU2048" s="56"/>
      <c r="FV2048" s="56"/>
      <c r="FW2048" s="56"/>
      <c r="FX2048" s="56"/>
      <c r="FY2048" s="56"/>
      <c r="FZ2048" s="56"/>
      <c r="GA2048" s="56"/>
      <c r="GB2048" s="56"/>
      <c r="GC2048" s="56"/>
      <c r="GD2048" s="56"/>
      <c r="GE2048" s="56"/>
      <c r="GF2048" s="56"/>
      <c r="GG2048" s="56"/>
      <c r="GH2048" s="56"/>
      <c r="GI2048" s="56"/>
      <c r="GJ2048" s="56"/>
      <c r="GK2048" s="56"/>
      <c r="GL2048" s="56"/>
      <c r="GM2048" s="56"/>
      <c r="GN2048" s="56"/>
      <c r="GO2048" s="56"/>
      <c r="GP2048" s="56"/>
      <c r="GQ2048" s="56"/>
      <c r="GR2048" s="56"/>
      <c r="GS2048" s="56"/>
      <c r="GT2048" s="56"/>
      <c r="GU2048" s="56"/>
      <c r="GV2048" s="56"/>
      <c r="GW2048" s="56"/>
      <c r="GX2048" s="56"/>
      <c r="GY2048" s="56"/>
      <c r="GZ2048" s="56"/>
      <c r="HA2048" s="56"/>
      <c r="HB2048" s="56"/>
      <c r="HC2048" s="56"/>
      <c r="HD2048" s="56"/>
      <c r="HE2048" s="56"/>
      <c r="HF2048" s="56"/>
      <c r="HG2048" s="56"/>
      <c r="HH2048" s="56"/>
      <c r="HI2048" s="56"/>
      <c r="HJ2048" s="56"/>
      <c r="HK2048" s="56"/>
      <c r="HL2048" s="56"/>
      <c r="HM2048" s="56"/>
      <c r="HN2048" s="56"/>
      <c r="HO2048" s="56"/>
      <c r="HP2048" s="56"/>
      <c r="HQ2048" s="56"/>
      <c r="HR2048" s="56"/>
      <c r="HS2048" s="56"/>
      <c r="HT2048" s="56"/>
      <c r="HU2048" s="56"/>
      <c r="HV2048" s="56"/>
      <c r="HW2048" s="56"/>
      <c r="HX2048" s="56"/>
      <c r="HY2048" s="56"/>
      <c r="HZ2048" s="56"/>
      <c r="IA2048" s="56"/>
      <c r="IB2048" s="56"/>
      <c r="IC2048" s="56"/>
      <c r="ID2048" s="56"/>
      <c r="IE2048" s="56"/>
      <c r="IF2048" s="56"/>
      <c r="IG2048" s="56"/>
      <c r="IH2048" s="56"/>
      <c r="II2048" s="56"/>
      <c r="IJ2048" s="56"/>
    </row>
    <row r="2049" s="45" customFormat="1" customHeight="1" spans="1:10">
      <c r="A2049" s="47" t="s">
        <v>5408</v>
      </c>
      <c r="B2049" s="48" t="s">
        <v>21</v>
      </c>
      <c r="C2049" s="48" t="s">
        <v>5409</v>
      </c>
      <c r="D2049" s="49" t="s">
        <v>13</v>
      </c>
      <c r="E2049" s="48" t="s">
        <v>4096</v>
      </c>
      <c r="F2049" s="48" t="s">
        <v>25</v>
      </c>
      <c r="G2049" s="48" t="s">
        <v>26</v>
      </c>
      <c r="H2049" s="48" t="s">
        <v>40</v>
      </c>
      <c r="I2049" s="48" t="s">
        <v>28</v>
      </c>
      <c r="J2049" s="48" t="s">
        <v>2855</v>
      </c>
    </row>
    <row r="2050" s="45" customFormat="1" customHeight="1" spans="1:244">
      <c r="A2050" s="47" t="s">
        <v>5410</v>
      </c>
      <c r="B2050" s="47" t="s">
        <v>216</v>
      </c>
      <c r="C2050" s="47" t="s">
        <v>5411</v>
      </c>
      <c r="D2050" s="47" t="s">
        <v>13</v>
      </c>
      <c r="E2050" s="47" t="s">
        <v>5412</v>
      </c>
      <c r="F2050" s="47" t="s">
        <v>15</v>
      </c>
      <c r="G2050" s="47" t="s">
        <v>52</v>
      </c>
      <c r="H2050" s="47" t="s">
        <v>58</v>
      </c>
      <c r="I2050" s="47" t="s">
        <v>18</v>
      </c>
      <c r="J2050" s="47" t="s">
        <v>106</v>
      </c>
      <c r="K2050" s="56"/>
      <c r="L2050" s="56"/>
      <c r="M2050" s="56"/>
      <c r="N2050" s="56"/>
      <c r="O2050" s="56"/>
      <c r="P2050" s="56"/>
      <c r="Q2050" s="56"/>
      <c r="R2050" s="56"/>
      <c r="S2050" s="56"/>
      <c r="T2050" s="56"/>
      <c r="U2050" s="56"/>
      <c r="V2050" s="56"/>
      <c r="W2050" s="56"/>
      <c r="X2050" s="56"/>
      <c r="Y2050" s="56"/>
      <c r="Z2050" s="56"/>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c r="AX2050" s="56"/>
      <c r="AY2050" s="56"/>
      <c r="AZ2050" s="56"/>
      <c r="BA2050" s="56"/>
      <c r="BB2050" s="56"/>
      <c r="BC2050" s="56"/>
      <c r="BD2050" s="56"/>
      <c r="BE2050" s="56"/>
      <c r="BF2050" s="56"/>
      <c r="BG2050" s="56"/>
      <c r="BH2050" s="56"/>
      <c r="BI2050" s="56"/>
      <c r="BJ2050" s="56"/>
      <c r="BK2050" s="56"/>
      <c r="BL2050" s="56"/>
      <c r="BM2050" s="56"/>
      <c r="BN2050" s="56"/>
      <c r="BO2050" s="56"/>
      <c r="BP2050" s="56"/>
      <c r="BQ2050" s="56"/>
      <c r="BR2050" s="56"/>
      <c r="BS2050" s="56"/>
      <c r="BT2050" s="56"/>
      <c r="BU2050" s="56"/>
      <c r="BV2050" s="56"/>
      <c r="BW2050" s="56"/>
      <c r="BX2050" s="56"/>
      <c r="BY2050" s="56"/>
      <c r="BZ2050" s="56"/>
      <c r="CA2050" s="56"/>
      <c r="CB2050" s="56"/>
      <c r="CC2050" s="56"/>
      <c r="CD2050" s="56"/>
      <c r="CE2050" s="56"/>
      <c r="CF2050" s="56"/>
      <c r="CG2050" s="56"/>
      <c r="CH2050" s="56"/>
      <c r="CI2050" s="56"/>
      <c r="CJ2050" s="56"/>
      <c r="CK2050" s="56"/>
      <c r="CL2050" s="56"/>
      <c r="CM2050" s="56"/>
      <c r="CN2050" s="56"/>
      <c r="CO2050" s="56"/>
      <c r="CP2050" s="56"/>
      <c r="CQ2050" s="56"/>
      <c r="CR2050" s="56"/>
      <c r="CS2050" s="56"/>
      <c r="CT2050" s="56"/>
      <c r="CU2050" s="56"/>
      <c r="CV2050" s="56"/>
      <c r="CW2050" s="56"/>
      <c r="CX2050" s="56"/>
      <c r="CY2050" s="56"/>
      <c r="CZ2050" s="56"/>
      <c r="DA2050" s="56"/>
      <c r="DB2050" s="56"/>
      <c r="DC2050" s="56"/>
      <c r="DD2050" s="56"/>
      <c r="DE2050" s="56"/>
      <c r="DF2050" s="56"/>
      <c r="DG2050" s="56"/>
      <c r="DH2050" s="56"/>
      <c r="DI2050" s="56"/>
      <c r="DJ2050" s="56"/>
      <c r="DK2050" s="56"/>
      <c r="DL2050" s="56"/>
      <c r="DM2050" s="56"/>
      <c r="DN2050" s="56"/>
      <c r="DO2050" s="56"/>
      <c r="DP2050" s="56"/>
      <c r="DQ2050" s="56"/>
      <c r="DR2050" s="56"/>
      <c r="DS2050" s="56"/>
      <c r="DT2050" s="56"/>
      <c r="DU2050" s="56"/>
      <c r="DV2050" s="56"/>
      <c r="DW2050" s="56"/>
      <c r="DX2050" s="56"/>
      <c r="DY2050" s="56"/>
      <c r="DZ2050" s="56"/>
      <c r="EA2050" s="56"/>
      <c r="EB2050" s="56"/>
      <c r="EC2050" s="56"/>
      <c r="ED2050" s="56"/>
      <c r="EE2050" s="56"/>
      <c r="EF2050" s="56"/>
      <c r="EG2050" s="56"/>
      <c r="EH2050" s="56"/>
      <c r="EI2050" s="56"/>
      <c r="EJ2050" s="56"/>
      <c r="EK2050" s="56"/>
      <c r="EL2050" s="56"/>
      <c r="EM2050" s="56"/>
      <c r="EN2050" s="56"/>
      <c r="EO2050" s="56"/>
      <c r="EP2050" s="56"/>
      <c r="EQ2050" s="56"/>
      <c r="ER2050" s="56"/>
      <c r="ES2050" s="56"/>
      <c r="ET2050" s="56"/>
      <c r="EU2050" s="56"/>
      <c r="EV2050" s="56"/>
      <c r="EW2050" s="56"/>
      <c r="EX2050" s="56"/>
      <c r="EY2050" s="56"/>
      <c r="EZ2050" s="56"/>
      <c r="FA2050" s="56"/>
      <c r="FB2050" s="56"/>
      <c r="FC2050" s="56"/>
      <c r="FD2050" s="56"/>
      <c r="FE2050" s="56"/>
      <c r="FF2050" s="56"/>
      <c r="FG2050" s="56"/>
      <c r="FH2050" s="56"/>
      <c r="FI2050" s="56"/>
      <c r="FJ2050" s="56"/>
      <c r="FK2050" s="56"/>
      <c r="FL2050" s="56"/>
      <c r="FM2050" s="56"/>
      <c r="FN2050" s="56"/>
      <c r="FO2050" s="56"/>
      <c r="FP2050" s="56"/>
      <c r="FQ2050" s="56"/>
      <c r="FR2050" s="56"/>
      <c r="FS2050" s="56"/>
      <c r="FT2050" s="56"/>
      <c r="FU2050" s="56"/>
      <c r="FV2050" s="56"/>
      <c r="FW2050" s="56"/>
      <c r="FX2050" s="56"/>
      <c r="FY2050" s="56"/>
      <c r="FZ2050" s="56"/>
      <c r="GA2050" s="56"/>
      <c r="GB2050" s="56"/>
      <c r="GC2050" s="56"/>
      <c r="GD2050" s="56"/>
      <c r="GE2050" s="56"/>
      <c r="GF2050" s="56"/>
      <c r="GG2050" s="56"/>
      <c r="GH2050" s="56"/>
      <c r="GI2050" s="56"/>
      <c r="GJ2050" s="56"/>
      <c r="GK2050" s="56"/>
      <c r="GL2050" s="56"/>
      <c r="GM2050" s="56"/>
      <c r="GN2050" s="56"/>
      <c r="GO2050" s="56"/>
      <c r="GP2050" s="56"/>
      <c r="GQ2050" s="56"/>
      <c r="GR2050" s="56"/>
      <c r="GS2050" s="56"/>
      <c r="GT2050" s="56"/>
      <c r="GU2050" s="56"/>
      <c r="GV2050" s="56"/>
      <c r="GW2050" s="56"/>
      <c r="GX2050" s="56"/>
      <c r="GY2050" s="56"/>
      <c r="GZ2050" s="56"/>
      <c r="HA2050" s="56"/>
      <c r="HB2050" s="56"/>
      <c r="HC2050" s="56"/>
      <c r="HD2050" s="56"/>
      <c r="HE2050" s="56"/>
      <c r="HF2050" s="56"/>
      <c r="HG2050" s="56"/>
      <c r="HH2050" s="56"/>
      <c r="HI2050" s="56"/>
      <c r="HJ2050" s="56"/>
      <c r="HK2050" s="56"/>
      <c r="HL2050" s="56"/>
      <c r="HM2050" s="56"/>
      <c r="HN2050" s="56"/>
      <c r="HO2050" s="56"/>
      <c r="HP2050" s="56"/>
      <c r="HQ2050" s="56"/>
      <c r="HR2050" s="56"/>
      <c r="HS2050" s="56"/>
      <c r="HT2050" s="56"/>
      <c r="HU2050" s="56"/>
      <c r="HV2050" s="56"/>
      <c r="HW2050" s="56"/>
      <c r="HX2050" s="56"/>
      <c r="HY2050" s="56"/>
      <c r="HZ2050" s="56"/>
      <c r="IA2050" s="56"/>
      <c r="IB2050" s="56"/>
      <c r="IC2050" s="56"/>
      <c r="ID2050" s="56"/>
      <c r="IE2050" s="56"/>
      <c r="IF2050" s="56"/>
      <c r="IG2050" s="56"/>
      <c r="IH2050" s="56"/>
      <c r="II2050" s="56"/>
      <c r="IJ2050" s="56"/>
    </row>
    <row r="2051" s="45" customFormat="1" customHeight="1" spans="1:244">
      <c r="A2051" s="47" t="s">
        <v>5413</v>
      </c>
      <c r="B2051" s="50" t="s">
        <v>159</v>
      </c>
      <c r="C2051" s="50" t="s">
        <v>5414</v>
      </c>
      <c r="D2051" s="50" t="s">
        <v>13</v>
      </c>
      <c r="E2051" s="50" t="s">
        <v>337</v>
      </c>
      <c r="F2051" s="50" t="s">
        <v>25</v>
      </c>
      <c r="G2051" s="50" t="s">
        <v>116</v>
      </c>
      <c r="H2051" s="50" t="s">
        <v>87</v>
      </c>
      <c r="I2051" s="50" t="s">
        <v>28</v>
      </c>
      <c r="J2051" s="50" t="s">
        <v>42</v>
      </c>
      <c r="K2051" s="56"/>
      <c r="L2051" s="56"/>
      <c r="M2051" s="56"/>
      <c r="N2051" s="56"/>
      <c r="O2051" s="56"/>
      <c r="P2051" s="56"/>
      <c r="Q2051" s="56"/>
      <c r="R2051" s="56"/>
      <c r="S2051" s="56"/>
      <c r="T2051" s="56"/>
      <c r="U2051" s="56"/>
      <c r="V2051" s="56"/>
      <c r="W2051" s="56"/>
      <c r="X2051" s="56"/>
      <c r="Y2051" s="56"/>
      <c r="Z2051" s="56"/>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c r="AX2051" s="56"/>
      <c r="AY2051" s="56"/>
      <c r="AZ2051" s="56"/>
      <c r="BA2051" s="56"/>
      <c r="BB2051" s="56"/>
      <c r="BC2051" s="56"/>
      <c r="BD2051" s="56"/>
      <c r="BE2051" s="56"/>
      <c r="BF2051" s="56"/>
      <c r="BG2051" s="56"/>
      <c r="BH2051" s="56"/>
      <c r="BI2051" s="56"/>
      <c r="BJ2051" s="56"/>
      <c r="BK2051" s="56"/>
      <c r="BL2051" s="56"/>
      <c r="BM2051" s="56"/>
      <c r="BN2051" s="56"/>
      <c r="BO2051" s="56"/>
      <c r="BP2051" s="56"/>
      <c r="BQ2051" s="56"/>
      <c r="BR2051" s="56"/>
      <c r="BS2051" s="56"/>
      <c r="BT2051" s="56"/>
      <c r="BU2051" s="56"/>
      <c r="BV2051" s="56"/>
      <c r="BW2051" s="56"/>
      <c r="BX2051" s="56"/>
      <c r="BY2051" s="56"/>
      <c r="BZ2051" s="56"/>
      <c r="CA2051" s="56"/>
      <c r="CB2051" s="56"/>
      <c r="CC2051" s="56"/>
      <c r="CD2051" s="56"/>
      <c r="CE2051" s="56"/>
      <c r="CF2051" s="56"/>
      <c r="CG2051" s="56"/>
      <c r="CH2051" s="56"/>
      <c r="CI2051" s="56"/>
      <c r="CJ2051" s="56"/>
      <c r="CK2051" s="56"/>
      <c r="CL2051" s="56"/>
      <c r="CM2051" s="56"/>
      <c r="CN2051" s="56"/>
      <c r="CO2051" s="56"/>
      <c r="CP2051" s="56"/>
      <c r="CQ2051" s="56"/>
      <c r="CR2051" s="56"/>
      <c r="CS2051" s="56"/>
      <c r="CT2051" s="56"/>
      <c r="CU2051" s="56"/>
      <c r="CV2051" s="56"/>
      <c r="CW2051" s="56"/>
      <c r="CX2051" s="56"/>
      <c r="CY2051" s="56"/>
      <c r="CZ2051" s="56"/>
      <c r="DA2051" s="56"/>
      <c r="DB2051" s="56"/>
      <c r="DC2051" s="56"/>
      <c r="DD2051" s="56"/>
      <c r="DE2051" s="56"/>
      <c r="DF2051" s="56"/>
      <c r="DG2051" s="56"/>
      <c r="DH2051" s="56"/>
      <c r="DI2051" s="56"/>
      <c r="DJ2051" s="56"/>
      <c r="DK2051" s="56"/>
      <c r="DL2051" s="56"/>
      <c r="DM2051" s="56"/>
      <c r="DN2051" s="56"/>
      <c r="DO2051" s="56"/>
      <c r="DP2051" s="56"/>
      <c r="DQ2051" s="56"/>
      <c r="DR2051" s="56"/>
      <c r="DS2051" s="56"/>
      <c r="DT2051" s="56"/>
      <c r="DU2051" s="56"/>
      <c r="DV2051" s="56"/>
      <c r="DW2051" s="56"/>
      <c r="DX2051" s="56"/>
      <c r="DY2051" s="56"/>
      <c r="DZ2051" s="56"/>
      <c r="EA2051" s="56"/>
      <c r="EB2051" s="56"/>
      <c r="EC2051" s="56"/>
      <c r="ED2051" s="56"/>
      <c r="EE2051" s="56"/>
      <c r="EF2051" s="56"/>
      <c r="EG2051" s="56"/>
      <c r="EH2051" s="56"/>
      <c r="EI2051" s="56"/>
      <c r="EJ2051" s="56"/>
      <c r="EK2051" s="56"/>
      <c r="EL2051" s="56"/>
      <c r="EM2051" s="56"/>
      <c r="EN2051" s="56"/>
      <c r="EO2051" s="56"/>
      <c r="EP2051" s="56"/>
      <c r="EQ2051" s="56"/>
      <c r="ER2051" s="56"/>
      <c r="ES2051" s="56"/>
      <c r="ET2051" s="56"/>
      <c r="EU2051" s="56"/>
      <c r="EV2051" s="56"/>
      <c r="EW2051" s="56"/>
      <c r="EX2051" s="56"/>
      <c r="EY2051" s="56"/>
      <c r="EZ2051" s="56"/>
      <c r="FA2051" s="56"/>
      <c r="FB2051" s="56"/>
      <c r="FC2051" s="56"/>
      <c r="FD2051" s="56"/>
      <c r="FE2051" s="56"/>
      <c r="FF2051" s="56"/>
      <c r="FG2051" s="56"/>
      <c r="FH2051" s="56"/>
      <c r="FI2051" s="56"/>
      <c r="FJ2051" s="56"/>
      <c r="FK2051" s="56"/>
      <c r="FL2051" s="56"/>
      <c r="FM2051" s="56"/>
      <c r="FN2051" s="56"/>
      <c r="FO2051" s="56"/>
      <c r="FP2051" s="56"/>
      <c r="FQ2051" s="56"/>
      <c r="FR2051" s="56"/>
      <c r="FS2051" s="56"/>
      <c r="FT2051" s="56"/>
      <c r="FU2051" s="56"/>
      <c r="FV2051" s="56"/>
      <c r="FW2051" s="56"/>
      <c r="FX2051" s="56"/>
      <c r="FY2051" s="56"/>
      <c r="FZ2051" s="56"/>
      <c r="GA2051" s="56"/>
      <c r="GB2051" s="56"/>
      <c r="GC2051" s="56"/>
      <c r="GD2051" s="56"/>
      <c r="GE2051" s="56"/>
      <c r="GF2051" s="56"/>
      <c r="GG2051" s="56"/>
      <c r="GH2051" s="56"/>
      <c r="GI2051" s="56"/>
      <c r="GJ2051" s="56"/>
      <c r="GK2051" s="56"/>
      <c r="GL2051" s="56"/>
      <c r="GM2051" s="56"/>
      <c r="GN2051" s="56"/>
      <c r="GO2051" s="56"/>
      <c r="GP2051" s="56"/>
      <c r="GQ2051" s="56"/>
      <c r="GR2051" s="56"/>
      <c r="GS2051" s="56"/>
      <c r="GT2051" s="56"/>
      <c r="GU2051" s="56"/>
      <c r="GV2051" s="56"/>
      <c r="GW2051" s="56"/>
      <c r="GX2051" s="56"/>
      <c r="GY2051" s="56"/>
      <c r="GZ2051" s="56"/>
      <c r="HA2051" s="56"/>
      <c r="HB2051" s="56"/>
      <c r="HC2051" s="56"/>
      <c r="HD2051" s="56"/>
      <c r="HE2051" s="56"/>
      <c r="HF2051" s="56"/>
      <c r="HG2051" s="56"/>
      <c r="HH2051" s="56"/>
      <c r="HI2051" s="56"/>
      <c r="HJ2051" s="56"/>
      <c r="HK2051" s="56"/>
      <c r="HL2051" s="56"/>
      <c r="HM2051" s="56"/>
      <c r="HN2051" s="56"/>
      <c r="HO2051" s="56"/>
      <c r="HP2051" s="56"/>
      <c r="HQ2051" s="56"/>
      <c r="HR2051" s="56"/>
      <c r="HS2051" s="56"/>
      <c r="HT2051" s="56"/>
      <c r="HU2051" s="56"/>
      <c r="HV2051" s="56"/>
      <c r="HW2051" s="56"/>
      <c r="HX2051" s="56"/>
      <c r="HY2051" s="56"/>
      <c r="HZ2051" s="56"/>
      <c r="IA2051" s="56"/>
      <c r="IB2051" s="56"/>
      <c r="IC2051" s="56"/>
      <c r="ID2051" s="56"/>
      <c r="IE2051" s="56"/>
      <c r="IF2051" s="56"/>
      <c r="IG2051" s="56"/>
      <c r="IH2051" s="56"/>
      <c r="II2051" s="56"/>
      <c r="IJ2051" s="56"/>
    </row>
    <row r="2052" s="45" customFormat="1" customHeight="1" spans="1:244">
      <c r="A2052" s="47" t="s">
        <v>5415</v>
      </c>
      <c r="B2052" s="47" t="s">
        <v>164</v>
      </c>
      <c r="C2052" s="47" t="s">
        <v>5416</v>
      </c>
      <c r="D2052" s="47" t="s">
        <v>13</v>
      </c>
      <c r="E2052" s="47" t="s">
        <v>5417</v>
      </c>
      <c r="F2052" s="47" t="s">
        <v>15</v>
      </c>
      <c r="G2052" s="47" t="s">
        <v>52</v>
      </c>
      <c r="H2052" s="47" t="s">
        <v>46</v>
      </c>
      <c r="I2052" s="47" t="s">
        <v>28</v>
      </c>
      <c r="J2052" s="47" t="s">
        <v>100</v>
      </c>
      <c r="K2052" s="56"/>
      <c r="L2052" s="56"/>
      <c r="M2052" s="56"/>
      <c r="N2052" s="56"/>
      <c r="O2052" s="56"/>
      <c r="P2052" s="56"/>
      <c r="Q2052" s="56"/>
      <c r="R2052" s="56"/>
      <c r="S2052" s="56"/>
      <c r="T2052" s="56"/>
      <c r="U2052" s="56"/>
      <c r="V2052" s="56"/>
      <c r="W2052" s="56"/>
      <c r="X2052" s="56"/>
      <c r="Y2052" s="56"/>
      <c r="Z2052" s="56"/>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c r="AX2052" s="56"/>
      <c r="AY2052" s="56"/>
      <c r="AZ2052" s="56"/>
      <c r="BA2052" s="56"/>
      <c r="BB2052" s="56"/>
      <c r="BC2052" s="56"/>
      <c r="BD2052" s="56"/>
      <c r="BE2052" s="56"/>
      <c r="BF2052" s="56"/>
      <c r="BG2052" s="56"/>
      <c r="BH2052" s="56"/>
      <c r="BI2052" s="56"/>
      <c r="BJ2052" s="56"/>
      <c r="BK2052" s="56"/>
      <c r="BL2052" s="56"/>
      <c r="BM2052" s="56"/>
      <c r="BN2052" s="56"/>
      <c r="BO2052" s="56"/>
      <c r="BP2052" s="56"/>
      <c r="BQ2052" s="56"/>
      <c r="BR2052" s="56"/>
      <c r="BS2052" s="56"/>
      <c r="BT2052" s="56"/>
      <c r="BU2052" s="56"/>
      <c r="BV2052" s="56"/>
      <c r="BW2052" s="56"/>
      <c r="BX2052" s="56"/>
      <c r="BY2052" s="56"/>
      <c r="BZ2052" s="56"/>
      <c r="CA2052" s="56"/>
      <c r="CB2052" s="56"/>
      <c r="CC2052" s="56"/>
      <c r="CD2052" s="56"/>
      <c r="CE2052" s="56"/>
      <c r="CF2052" s="56"/>
      <c r="CG2052" s="56"/>
      <c r="CH2052" s="56"/>
      <c r="CI2052" s="56"/>
      <c r="CJ2052" s="56"/>
      <c r="CK2052" s="56"/>
      <c r="CL2052" s="56"/>
      <c r="CM2052" s="56"/>
      <c r="CN2052" s="56"/>
      <c r="CO2052" s="56"/>
      <c r="CP2052" s="56"/>
      <c r="CQ2052" s="56"/>
      <c r="CR2052" s="56"/>
      <c r="CS2052" s="56"/>
      <c r="CT2052" s="56"/>
      <c r="CU2052" s="56"/>
      <c r="CV2052" s="56"/>
      <c r="CW2052" s="56"/>
      <c r="CX2052" s="56"/>
      <c r="CY2052" s="56"/>
      <c r="CZ2052" s="56"/>
      <c r="DA2052" s="56"/>
      <c r="DB2052" s="56"/>
      <c r="DC2052" s="56"/>
      <c r="DD2052" s="56"/>
      <c r="DE2052" s="56"/>
      <c r="DF2052" s="56"/>
      <c r="DG2052" s="56"/>
      <c r="DH2052" s="56"/>
      <c r="DI2052" s="56"/>
      <c r="DJ2052" s="56"/>
      <c r="DK2052" s="56"/>
      <c r="DL2052" s="56"/>
      <c r="DM2052" s="56"/>
      <c r="DN2052" s="56"/>
      <c r="DO2052" s="56"/>
      <c r="DP2052" s="56"/>
      <c r="DQ2052" s="56"/>
      <c r="DR2052" s="56"/>
      <c r="DS2052" s="56"/>
      <c r="DT2052" s="56"/>
      <c r="DU2052" s="56"/>
      <c r="DV2052" s="56"/>
      <c r="DW2052" s="56"/>
      <c r="DX2052" s="56"/>
      <c r="DY2052" s="56"/>
      <c r="DZ2052" s="56"/>
      <c r="EA2052" s="56"/>
      <c r="EB2052" s="56"/>
      <c r="EC2052" s="56"/>
      <c r="ED2052" s="56"/>
      <c r="EE2052" s="56"/>
      <c r="EF2052" s="56"/>
      <c r="EG2052" s="56"/>
      <c r="EH2052" s="56"/>
      <c r="EI2052" s="56"/>
      <c r="EJ2052" s="56"/>
      <c r="EK2052" s="56"/>
      <c r="EL2052" s="56"/>
      <c r="EM2052" s="56"/>
      <c r="EN2052" s="56"/>
      <c r="EO2052" s="56"/>
      <c r="EP2052" s="56"/>
      <c r="EQ2052" s="56"/>
      <c r="ER2052" s="56"/>
      <c r="ES2052" s="56"/>
      <c r="ET2052" s="56"/>
      <c r="EU2052" s="56"/>
      <c r="EV2052" s="56"/>
      <c r="EW2052" s="56"/>
      <c r="EX2052" s="56"/>
      <c r="EY2052" s="56"/>
      <c r="EZ2052" s="56"/>
      <c r="FA2052" s="56"/>
      <c r="FB2052" s="56"/>
      <c r="FC2052" s="56"/>
      <c r="FD2052" s="56"/>
      <c r="FE2052" s="56"/>
      <c r="FF2052" s="56"/>
      <c r="FG2052" s="56"/>
      <c r="FH2052" s="56"/>
      <c r="FI2052" s="56"/>
      <c r="FJ2052" s="56"/>
      <c r="FK2052" s="56"/>
      <c r="FL2052" s="56"/>
      <c r="FM2052" s="56"/>
      <c r="FN2052" s="56"/>
      <c r="FO2052" s="56"/>
      <c r="FP2052" s="56"/>
      <c r="FQ2052" s="56"/>
      <c r="FR2052" s="56"/>
      <c r="FS2052" s="56"/>
      <c r="FT2052" s="56"/>
      <c r="FU2052" s="56"/>
      <c r="FV2052" s="56"/>
      <c r="FW2052" s="56"/>
      <c r="FX2052" s="56"/>
      <c r="FY2052" s="56"/>
      <c r="FZ2052" s="56"/>
      <c r="GA2052" s="56"/>
      <c r="GB2052" s="56"/>
      <c r="GC2052" s="56"/>
      <c r="GD2052" s="56"/>
      <c r="GE2052" s="56"/>
      <c r="GF2052" s="56"/>
      <c r="GG2052" s="56"/>
      <c r="GH2052" s="56"/>
      <c r="GI2052" s="56"/>
      <c r="GJ2052" s="56"/>
      <c r="GK2052" s="56"/>
      <c r="GL2052" s="56"/>
      <c r="GM2052" s="56"/>
      <c r="GN2052" s="56"/>
      <c r="GO2052" s="56"/>
      <c r="GP2052" s="56"/>
      <c r="GQ2052" s="56"/>
      <c r="GR2052" s="56"/>
      <c r="GS2052" s="56"/>
      <c r="GT2052" s="56"/>
      <c r="GU2052" s="56"/>
      <c r="GV2052" s="56"/>
      <c r="GW2052" s="56"/>
      <c r="GX2052" s="56"/>
      <c r="GY2052" s="56"/>
      <c r="GZ2052" s="56"/>
      <c r="HA2052" s="56"/>
      <c r="HB2052" s="56"/>
      <c r="HC2052" s="56"/>
      <c r="HD2052" s="56"/>
      <c r="HE2052" s="56"/>
      <c r="HF2052" s="56"/>
      <c r="HG2052" s="56"/>
      <c r="HH2052" s="56"/>
      <c r="HI2052" s="56"/>
      <c r="HJ2052" s="56"/>
      <c r="HK2052" s="56"/>
      <c r="HL2052" s="56"/>
      <c r="HM2052" s="56"/>
      <c r="HN2052" s="56"/>
      <c r="HO2052" s="56"/>
      <c r="HP2052" s="56"/>
      <c r="HQ2052" s="56"/>
      <c r="HR2052" s="56"/>
      <c r="HS2052" s="56"/>
      <c r="HT2052" s="56"/>
      <c r="HU2052" s="56"/>
      <c r="HV2052" s="56"/>
      <c r="HW2052" s="56"/>
      <c r="HX2052" s="56"/>
      <c r="HY2052" s="56"/>
      <c r="HZ2052" s="56"/>
      <c r="IA2052" s="56"/>
      <c r="IB2052" s="56"/>
      <c r="IC2052" s="56"/>
      <c r="ID2052" s="56"/>
      <c r="IE2052" s="56"/>
      <c r="IF2052" s="56"/>
      <c r="IG2052" s="56"/>
      <c r="IH2052" s="56"/>
      <c r="II2052" s="56"/>
      <c r="IJ2052" s="56"/>
    </row>
    <row r="2053" s="45" customFormat="1" customHeight="1" spans="1:10">
      <c r="A2053" s="47" t="s">
        <v>5418</v>
      </c>
      <c r="B2053" s="58" t="s">
        <v>21</v>
      </c>
      <c r="C2053" s="58" t="s">
        <v>5419</v>
      </c>
      <c r="D2053" s="50" t="s">
        <v>13</v>
      </c>
      <c r="E2053" s="58" t="s">
        <v>5420</v>
      </c>
      <c r="F2053" s="58" t="s">
        <v>15</v>
      </c>
      <c r="G2053" s="58" t="s">
        <v>52</v>
      </c>
      <c r="H2053" s="58" t="s">
        <v>17</v>
      </c>
      <c r="I2053" s="58" t="s">
        <v>18</v>
      </c>
      <c r="J2053" s="58" t="s">
        <v>100</v>
      </c>
    </row>
    <row r="2054" s="45" customFormat="1" customHeight="1" spans="1:244">
      <c r="A2054" s="47" t="s">
        <v>5421</v>
      </c>
      <c r="B2054" s="47" t="s">
        <v>164</v>
      </c>
      <c r="C2054" s="47" t="s">
        <v>5422</v>
      </c>
      <c r="D2054" s="47" t="s">
        <v>13</v>
      </c>
      <c r="E2054" s="47" t="s">
        <v>5423</v>
      </c>
      <c r="F2054" s="47" t="s">
        <v>15</v>
      </c>
      <c r="G2054" s="47" t="s">
        <v>26</v>
      </c>
      <c r="H2054" s="47" t="s">
        <v>40</v>
      </c>
      <c r="I2054" s="47" t="s">
        <v>28</v>
      </c>
      <c r="J2054" s="47" t="s">
        <v>19</v>
      </c>
      <c r="K2054" s="56"/>
      <c r="L2054" s="56"/>
      <c r="M2054" s="56"/>
      <c r="N2054" s="56"/>
      <c r="O2054" s="56"/>
      <c r="P2054" s="56"/>
      <c r="Q2054" s="56"/>
      <c r="R2054" s="56"/>
      <c r="S2054" s="56"/>
      <c r="T2054" s="56"/>
      <c r="U2054" s="56"/>
      <c r="V2054" s="56"/>
      <c r="W2054" s="56"/>
      <c r="X2054" s="56"/>
      <c r="Y2054" s="56"/>
      <c r="Z2054" s="56"/>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c r="AX2054" s="56"/>
      <c r="AY2054" s="56"/>
      <c r="AZ2054" s="56"/>
      <c r="BA2054" s="56"/>
      <c r="BB2054" s="56"/>
      <c r="BC2054" s="56"/>
      <c r="BD2054" s="56"/>
      <c r="BE2054" s="56"/>
      <c r="BF2054" s="56"/>
      <c r="BG2054" s="56"/>
      <c r="BH2054" s="56"/>
      <c r="BI2054" s="56"/>
      <c r="BJ2054" s="56"/>
      <c r="BK2054" s="56"/>
      <c r="BL2054" s="56"/>
      <c r="BM2054" s="56"/>
      <c r="BN2054" s="56"/>
      <c r="BO2054" s="56"/>
      <c r="BP2054" s="56"/>
      <c r="BQ2054" s="56"/>
      <c r="BR2054" s="56"/>
      <c r="BS2054" s="56"/>
      <c r="BT2054" s="56"/>
      <c r="BU2054" s="56"/>
      <c r="BV2054" s="56"/>
      <c r="BW2054" s="56"/>
      <c r="BX2054" s="56"/>
      <c r="BY2054" s="56"/>
      <c r="BZ2054" s="56"/>
      <c r="CA2054" s="56"/>
      <c r="CB2054" s="56"/>
      <c r="CC2054" s="56"/>
      <c r="CD2054" s="56"/>
      <c r="CE2054" s="56"/>
      <c r="CF2054" s="56"/>
      <c r="CG2054" s="56"/>
      <c r="CH2054" s="56"/>
      <c r="CI2054" s="56"/>
      <c r="CJ2054" s="56"/>
      <c r="CK2054" s="56"/>
      <c r="CL2054" s="56"/>
      <c r="CM2054" s="56"/>
      <c r="CN2054" s="56"/>
      <c r="CO2054" s="56"/>
      <c r="CP2054" s="56"/>
      <c r="CQ2054" s="56"/>
      <c r="CR2054" s="56"/>
      <c r="CS2054" s="56"/>
      <c r="CT2054" s="56"/>
      <c r="CU2054" s="56"/>
      <c r="CV2054" s="56"/>
      <c r="CW2054" s="56"/>
      <c r="CX2054" s="56"/>
      <c r="CY2054" s="56"/>
      <c r="CZ2054" s="56"/>
      <c r="DA2054" s="56"/>
      <c r="DB2054" s="56"/>
      <c r="DC2054" s="56"/>
      <c r="DD2054" s="56"/>
      <c r="DE2054" s="56"/>
      <c r="DF2054" s="56"/>
      <c r="DG2054" s="56"/>
      <c r="DH2054" s="56"/>
      <c r="DI2054" s="56"/>
      <c r="DJ2054" s="56"/>
      <c r="DK2054" s="56"/>
      <c r="DL2054" s="56"/>
      <c r="DM2054" s="56"/>
      <c r="DN2054" s="56"/>
      <c r="DO2054" s="56"/>
      <c r="DP2054" s="56"/>
      <c r="DQ2054" s="56"/>
      <c r="DR2054" s="56"/>
      <c r="DS2054" s="56"/>
      <c r="DT2054" s="56"/>
      <c r="DU2054" s="56"/>
      <c r="DV2054" s="56"/>
      <c r="DW2054" s="56"/>
      <c r="DX2054" s="56"/>
      <c r="DY2054" s="56"/>
      <c r="DZ2054" s="56"/>
      <c r="EA2054" s="56"/>
      <c r="EB2054" s="56"/>
      <c r="EC2054" s="56"/>
      <c r="ED2054" s="56"/>
      <c r="EE2054" s="56"/>
      <c r="EF2054" s="56"/>
      <c r="EG2054" s="56"/>
      <c r="EH2054" s="56"/>
      <c r="EI2054" s="56"/>
      <c r="EJ2054" s="56"/>
      <c r="EK2054" s="56"/>
      <c r="EL2054" s="56"/>
      <c r="EM2054" s="56"/>
      <c r="EN2054" s="56"/>
      <c r="EO2054" s="56"/>
      <c r="EP2054" s="56"/>
      <c r="EQ2054" s="56"/>
      <c r="ER2054" s="56"/>
      <c r="ES2054" s="56"/>
      <c r="ET2054" s="56"/>
      <c r="EU2054" s="56"/>
      <c r="EV2054" s="56"/>
      <c r="EW2054" s="56"/>
      <c r="EX2054" s="56"/>
      <c r="EY2054" s="56"/>
      <c r="EZ2054" s="56"/>
      <c r="FA2054" s="56"/>
      <c r="FB2054" s="56"/>
      <c r="FC2054" s="56"/>
      <c r="FD2054" s="56"/>
      <c r="FE2054" s="56"/>
      <c r="FF2054" s="56"/>
      <c r="FG2054" s="56"/>
      <c r="FH2054" s="56"/>
      <c r="FI2054" s="56"/>
      <c r="FJ2054" s="56"/>
      <c r="FK2054" s="56"/>
      <c r="FL2054" s="56"/>
      <c r="FM2054" s="56"/>
      <c r="FN2054" s="56"/>
      <c r="FO2054" s="56"/>
      <c r="FP2054" s="56"/>
      <c r="FQ2054" s="56"/>
      <c r="FR2054" s="56"/>
      <c r="FS2054" s="56"/>
      <c r="FT2054" s="56"/>
      <c r="FU2054" s="56"/>
      <c r="FV2054" s="56"/>
      <c r="FW2054" s="56"/>
      <c r="FX2054" s="56"/>
      <c r="FY2054" s="56"/>
      <c r="FZ2054" s="56"/>
      <c r="GA2054" s="56"/>
      <c r="GB2054" s="56"/>
      <c r="GC2054" s="56"/>
      <c r="GD2054" s="56"/>
      <c r="GE2054" s="56"/>
      <c r="GF2054" s="56"/>
      <c r="GG2054" s="56"/>
      <c r="GH2054" s="56"/>
      <c r="GI2054" s="56"/>
      <c r="GJ2054" s="56"/>
      <c r="GK2054" s="56"/>
      <c r="GL2054" s="56"/>
      <c r="GM2054" s="56"/>
      <c r="GN2054" s="56"/>
      <c r="GO2054" s="56"/>
      <c r="GP2054" s="56"/>
      <c r="GQ2054" s="56"/>
      <c r="GR2054" s="56"/>
      <c r="GS2054" s="56"/>
      <c r="GT2054" s="56"/>
      <c r="GU2054" s="56"/>
      <c r="GV2054" s="56"/>
      <c r="GW2054" s="56"/>
      <c r="GX2054" s="56"/>
      <c r="GY2054" s="56"/>
      <c r="GZ2054" s="56"/>
      <c r="HA2054" s="56"/>
      <c r="HB2054" s="56"/>
      <c r="HC2054" s="56"/>
      <c r="HD2054" s="56"/>
      <c r="HE2054" s="56"/>
      <c r="HF2054" s="56"/>
      <c r="HG2054" s="56"/>
      <c r="HH2054" s="56"/>
      <c r="HI2054" s="56"/>
      <c r="HJ2054" s="56"/>
      <c r="HK2054" s="56"/>
      <c r="HL2054" s="56"/>
      <c r="HM2054" s="56"/>
      <c r="HN2054" s="56"/>
      <c r="HO2054" s="56"/>
      <c r="HP2054" s="56"/>
      <c r="HQ2054" s="56"/>
      <c r="HR2054" s="56"/>
      <c r="HS2054" s="56"/>
      <c r="HT2054" s="56"/>
      <c r="HU2054" s="56"/>
      <c r="HV2054" s="56"/>
      <c r="HW2054" s="56"/>
      <c r="HX2054" s="56"/>
      <c r="HY2054" s="56"/>
      <c r="HZ2054" s="56"/>
      <c r="IA2054" s="56"/>
      <c r="IB2054" s="56"/>
      <c r="IC2054" s="56"/>
      <c r="ID2054" s="56"/>
      <c r="IE2054" s="56"/>
      <c r="IF2054" s="56"/>
      <c r="IG2054" s="56"/>
      <c r="IH2054" s="56"/>
      <c r="II2054" s="56"/>
      <c r="IJ2054" s="56"/>
    </row>
    <row r="2055" s="45" customFormat="1" customHeight="1" spans="1:244">
      <c r="A2055" s="47" t="s">
        <v>5424</v>
      </c>
      <c r="B2055" s="47" t="s">
        <v>148</v>
      </c>
      <c r="C2055" s="47" t="s">
        <v>5425</v>
      </c>
      <c r="D2055" s="47" t="s">
        <v>13</v>
      </c>
      <c r="E2055" s="47" t="s">
        <v>3564</v>
      </c>
      <c r="F2055" s="47" t="s">
        <v>15</v>
      </c>
      <c r="G2055" s="47" t="s">
        <v>26</v>
      </c>
      <c r="H2055" s="47" t="s">
        <v>111</v>
      </c>
      <c r="I2055" s="47" t="s">
        <v>18</v>
      </c>
      <c r="J2055" s="47" t="s">
        <v>154</v>
      </c>
      <c r="K2055" s="56"/>
      <c r="L2055" s="56"/>
      <c r="M2055" s="56"/>
      <c r="N2055" s="56"/>
      <c r="O2055" s="56"/>
      <c r="P2055" s="56"/>
      <c r="Q2055" s="56"/>
      <c r="R2055" s="56"/>
      <c r="S2055" s="56"/>
      <c r="T2055" s="56"/>
      <c r="U2055" s="56"/>
      <c r="V2055" s="56"/>
      <c r="W2055" s="56"/>
      <c r="X2055" s="56"/>
      <c r="Y2055" s="56"/>
      <c r="Z2055" s="56"/>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c r="AX2055" s="56"/>
      <c r="AY2055" s="56"/>
      <c r="AZ2055" s="56"/>
      <c r="BA2055" s="56"/>
      <c r="BB2055" s="56"/>
      <c r="BC2055" s="56"/>
      <c r="BD2055" s="56"/>
      <c r="BE2055" s="56"/>
      <c r="BF2055" s="56"/>
      <c r="BG2055" s="56"/>
      <c r="BH2055" s="56"/>
      <c r="BI2055" s="56"/>
      <c r="BJ2055" s="56"/>
      <c r="BK2055" s="56"/>
      <c r="BL2055" s="56"/>
      <c r="BM2055" s="56"/>
      <c r="BN2055" s="56"/>
      <c r="BO2055" s="56"/>
      <c r="BP2055" s="56"/>
      <c r="BQ2055" s="56"/>
      <c r="BR2055" s="56"/>
      <c r="BS2055" s="56"/>
      <c r="BT2055" s="56"/>
      <c r="BU2055" s="56"/>
      <c r="BV2055" s="56"/>
      <c r="BW2055" s="56"/>
      <c r="BX2055" s="56"/>
      <c r="BY2055" s="56"/>
      <c r="BZ2055" s="56"/>
      <c r="CA2055" s="56"/>
      <c r="CB2055" s="56"/>
      <c r="CC2055" s="56"/>
      <c r="CD2055" s="56"/>
      <c r="CE2055" s="56"/>
      <c r="CF2055" s="56"/>
      <c r="CG2055" s="56"/>
      <c r="CH2055" s="56"/>
      <c r="CI2055" s="56"/>
      <c r="CJ2055" s="56"/>
      <c r="CK2055" s="56"/>
      <c r="CL2055" s="56"/>
      <c r="CM2055" s="56"/>
      <c r="CN2055" s="56"/>
      <c r="CO2055" s="56"/>
      <c r="CP2055" s="56"/>
      <c r="CQ2055" s="56"/>
      <c r="CR2055" s="56"/>
      <c r="CS2055" s="56"/>
      <c r="CT2055" s="56"/>
      <c r="CU2055" s="56"/>
      <c r="CV2055" s="56"/>
      <c r="CW2055" s="56"/>
      <c r="CX2055" s="56"/>
      <c r="CY2055" s="56"/>
      <c r="CZ2055" s="56"/>
      <c r="DA2055" s="56"/>
      <c r="DB2055" s="56"/>
      <c r="DC2055" s="56"/>
      <c r="DD2055" s="56"/>
      <c r="DE2055" s="56"/>
      <c r="DF2055" s="56"/>
      <c r="DG2055" s="56"/>
      <c r="DH2055" s="56"/>
      <c r="DI2055" s="56"/>
      <c r="DJ2055" s="56"/>
      <c r="DK2055" s="56"/>
      <c r="DL2055" s="56"/>
      <c r="DM2055" s="56"/>
      <c r="DN2055" s="56"/>
      <c r="DO2055" s="56"/>
      <c r="DP2055" s="56"/>
      <c r="DQ2055" s="56"/>
      <c r="DR2055" s="56"/>
      <c r="DS2055" s="56"/>
      <c r="DT2055" s="56"/>
      <c r="DU2055" s="56"/>
      <c r="DV2055" s="56"/>
      <c r="DW2055" s="56"/>
      <c r="DX2055" s="56"/>
      <c r="DY2055" s="56"/>
      <c r="DZ2055" s="56"/>
      <c r="EA2055" s="56"/>
      <c r="EB2055" s="56"/>
      <c r="EC2055" s="56"/>
      <c r="ED2055" s="56"/>
      <c r="EE2055" s="56"/>
      <c r="EF2055" s="56"/>
      <c r="EG2055" s="56"/>
      <c r="EH2055" s="56"/>
      <c r="EI2055" s="56"/>
      <c r="EJ2055" s="56"/>
      <c r="EK2055" s="56"/>
      <c r="EL2055" s="56"/>
      <c r="EM2055" s="56"/>
      <c r="EN2055" s="56"/>
      <c r="EO2055" s="56"/>
      <c r="EP2055" s="56"/>
      <c r="EQ2055" s="56"/>
      <c r="ER2055" s="56"/>
      <c r="ES2055" s="56"/>
      <c r="ET2055" s="56"/>
      <c r="EU2055" s="56"/>
      <c r="EV2055" s="56"/>
      <c r="EW2055" s="56"/>
      <c r="EX2055" s="56"/>
      <c r="EY2055" s="56"/>
      <c r="EZ2055" s="56"/>
      <c r="FA2055" s="56"/>
      <c r="FB2055" s="56"/>
      <c r="FC2055" s="56"/>
      <c r="FD2055" s="56"/>
      <c r="FE2055" s="56"/>
      <c r="FF2055" s="56"/>
      <c r="FG2055" s="56"/>
      <c r="FH2055" s="56"/>
      <c r="FI2055" s="56"/>
      <c r="FJ2055" s="56"/>
      <c r="FK2055" s="56"/>
      <c r="FL2055" s="56"/>
      <c r="FM2055" s="56"/>
      <c r="FN2055" s="56"/>
      <c r="FO2055" s="56"/>
      <c r="FP2055" s="56"/>
      <c r="FQ2055" s="56"/>
      <c r="FR2055" s="56"/>
      <c r="FS2055" s="56"/>
      <c r="FT2055" s="56"/>
      <c r="FU2055" s="56"/>
      <c r="FV2055" s="56"/>
      <c r="FW2055" s="56"/>
      <c r="FX2055" s="56"/>
      <c r="FY2055" s="56"/>
      <c r="FZ2055" s="56"/>
      <c r="GA2055" s="56"/>
      <c r="GB2055" s="56"/>
      <c r="GC2055" s="56"/>
      <c r="GD2055" s="56"/>
      <c r="GE2055" s="56"/>
      <c r="GF2055" s="56"/>
      <c r="GG2055" s="56"/>
      <c r="GH2055" s="56"/>
      <c r="GI2055" s="56"/>
      <c r="GJ2055" s="56"/>
      <c r="GK2055" s="56"/>
      <c r="GL2055" s="56"/>
      <c r="GM2055" s="56"/>
      <c r="GN2055" s="56"/>
      <c r="GO2055" s="56"/>
      <c r="GP2055" s="56"/>
      <c r="GQ2055" s="56"/>
      <c r="GR2055" s="56"/>
      <c r="GS2055" s="56"/>
      <c r="GT2055" s="56"/>
      <c r="GU2055" s="56"/>
      <c r="GV2055" s="56"/>
      <c r="GW2055" s="56"/>
      <c r="GX2055" s="56"/>
      <c r="GY2055" s="56"/>
      <c r="GZ2055" s="56"/>
      <c r="HA2055" s="56"/>
      <c r="HB2055" s="56"/>
      <c r="HC2055" s="56"/>
      <c r="HD2055" s="56"/>
      <c r="HE2055" s="56"/>
      <c r="HF2055" s="56"/>
      <c r="HG2055" s="56"/>
      <c r="HH2055" s="56"/>
      <c r="HI2055" s="56"/>
      <c r="HJ2055" s="56"/>
      <c r="HK2055" s="56"/>
      <c r="HL2055" s="56"/>
      <c r="HM2055" s="56"/>
      <c r="HN2055" s="56"/>
      <c r="HO2055" s="56"/>
      <c r="HP2055" s="56"/>
      <c r="HQ2055" s="56"/>
      <c r="HR2055" s="56"/>
      <c r="HS2055" s="56"/>
      <c r="HT2055" s="56"/>
      <c r="HU2055" s="56"/>
      <c r="HV2055" s="56"/>
      <c r="HW2055" s="56"/>
      <c r="HX2055" s="56"/>
      <c r="HY2055" s="56"/>
      <c r="HZ2055" s="56"/>
      <c r="IA2055" s="56"/>
      <c r="IB2055" s="56"/>
      <c r="IC2055" s="56"/>
      <c r="ID2055" s="56"/>
      <c r="IE2055" s="56"/>
      <c r="IF2055" s="56"/>
      <c r="IG2055" s="56"/>
      <c r="IH2055" s="56"/>
      <c r="II2055" s="56"/>
      <c r="IJ2055" s="56"/>
    </row>
    <row r="2056" s="45" customFormat="1" customHeight="1" spans="1:244">
      <c r="A2056" s="47" t="s">
        <v>5426</v>
      </c>
      <c r="B2056" s="50" t="s">
        <v>159</v>
      </c>
      <c r="C2056" s="50" t="s">
        <v>5427</v>
      </c>
      <c r="D2056" s="50" t="s">
        <v>13</v>
      </c>
      <c r="E2056" s="50" t="s">
        <v>5428</v>
      </c>
      <c r="F2056" s="50" t="s">
        <v>15</v>
      </c>
      <c r="G2056" s="50" t="s">
        <v>52</v>
      </c>
      <c r="H2056" s="50" t="s">
        <v>46</v>
      </c>
      <c r="I2056" s="50" t="s">
        <v>18</v>
      </c>
      <c r="J2056" s="50" t="s">
        <v>361</v>
      </c>
      <c r="K2056" s="56"/>
      <c r="L2056" s="56"/>
      <c r="M2056" s="56"/>
      <c r="N2056" s="56"/>
      <c r="O2056" s="56"/>
      <c r="P2056" s="56"/>
      <c r="Q2056" s="56"/>
      <c r="R2056" s="56"/>
      <c r="S2056" s="56"/>
      <c r="T2056" s="56"/>
      <c r="U2056" s="56"/>
      <c r="V2056" s="56"/>
      <c r="W2056" s="56"/>
      <c r="X2056" s="56"/>
      <c r="Y2056" s="56"/>
      <c r="Z2056" s="56"/>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c r="AX2056" s="56"/>
      <c r="AY2056" s="56"/>
      <c r="AZ2056" s="56"/>
      <c r="BA2056" s="56"/>
      <c r="BB2056" s="56"/>
      <c r="BC2056" s="56"/>
      <c r="BD2056" s="56"/>
      <c r="BE2056" s="56"/>
      <c r="BF2056" s="56"/>
      <c r="BG2056" s="56"/>
      <c r="BH2056" s="56"/>
      <c r="BI2056" s="56"/>
      <c r="BJ2056" s="56"/>
      <c r="BK2056" s="56"/>
      <c r="BL2056" s="56"/>
      <c r="BM2056" s="56"/>
      <c r="BN2056" s="56"/>
      <c r="BO2056" s="56"/>
      <c r="BP2056" s="56"/>
      <c r="BQ2056" s="56"/>
      <c r="BR2056" s="56"/>
      <c r="BS2056" s="56"/>
      <c r="BT2056" s="56"/>
      <c r="BU2056" s="56"/>
      <c r="BV2056" s="56"/>
      <c r="BW2056" s="56"/>
      <c r="BX2056" s="56"/>
      <c r="BY2056" s="56"/>
      <c r="BZ2056" s="56"/>
      <c r="CA2056" s="56"/>
      <c r="CB2056" s="56"/>
      <c r="CC2056" s="56"/>
      <c r="CD2056" s="56"/>
      <c r="CE2056" s="56"/>
      <c r="CF2056" s="56"/>
      <c r="CG2056" s="56"/>
      <c r="CH2056" s="56"/>
      <c r="CI2056" s="56"/>
      <c r="CJ2056" s="56"/>
      <c r="CK2056" s="56"/>
      <c r="CL2056" s="56"/>
      <c r="CM2056" s="56"/>
      <c r="CN2056" s="56"/>
      <c r="CO2056" s="56"/>
      <c r="CP2056" s="56"/>
      <c r="CQ2056" s="56"/>
      <c r="CR2056" s="56"/>
      <c r="CS2056" s="56"/>
      <c r="CT2056" s="56"/>
      <c r="CU2056" s="56"/>
      <c r="CV2056" s="56"/>
      <c r="CW2056" s="56"/>
      <c r="CX2056" s="56"/>
      <c r="CY2056" s="56"/>
      <c r="CZ2056" s="56"/>
      <c r="DA2056" s="56"/>
      <c r="DB2056" s="56"/>
      <c r="DC2056" s="56"/>
      <c r="DD2056" s="56"/>
      <c r="DE2056" s="56"/>
      <c r="DF2056" s="56"/>
      <c r="DG2056" s="56"/>
      <c r="DH2056" s="56"/>
      <c r="DI2056" s="56"/>
      <c r="DJ2056" s="56"/>
      <c r="DK2056" s="56"/>
      <c r="DL2056" s="56"/>
      <c r="DM2056" s="56"/>
      <c r="DN2056" s="56"/>
      <c r="DO2056" s="56"/>
      <c r="DP2056" s="56"/>
      <c r="DQ2056" s="56"/>
      <c r="DR2056" s="56"/>
      <c r="DS2056" s="56"/>
      <c r="DT2056" s="56"/>
      <c r="DU2056" s="56"/>
      <c r="DV2056" s="56"/>
      <c r="DW2056" s="56"/>
      <c r="DX2056" s="56"/>
      <c r="DY2056" s="56"/>
      <c r="DZ2056" s="56"/>
      <c r="EA2056" s="56"/>
      <c r="EB2056" s="56"/>
      <c r="EC2056" s="56"/>
      <c r="ED2056" s="56"/>
      <c r="EE2056" s="56"/>
      <c r="EF2056" s="56"/>
      <c r="EG2056" s="56"/>
      <c r="EH2056" s="56"/>
      <c r="EI2056" s="56"/>
      <c r="EJ2056" s="56"/>
      <c r="EK2056" s="56"/>
      <c r="EL2056" s="56"/>
      <c r="EM2056" s="56"/>
      <c r="EN2056" s="56"/>
      <c r="EO2056" s="56"/>
      <c r="EP2056" s="56"/>
      <c r="EQ2056" s="56"/>
      <c r="ER2056" s="56"/>
      <c r="ES2056" s="56"/>
      <c r="ET2056" s="56"/>
      <c r="EU2056" s="56"/>
      <c r="EV2056" s="56"/>
      <c r="EW2056" s="56"/>
      <c r="EX2056" s="56"/>
      <c r="EY2056" s="56"/>
      <c r="EZ2056" s="56"/>
      <c r="FA2056" s="56"/>
      <c r="FB2056" s="56"/>
      <c r="FC2056" s="56"/>
      <c r="FD2056" s="56"/>
      <c r="FE2056" s="56"/>
      <c r="FF2056" s="56"/>
      <c r="FG2056" s="56"/>
      <c r="FH2056" s="56"/>
      <c r="FI2056" s="56"/>
      <c r="FJ2056" s="56"/>
      <c r="FK2056" s="56"/>
      <c r="FL2056" s="56"/>
      <c r="FM2056" s="56"/>
      <c r="FN2056" s="56"/>
      <c r="FO2056" s="56"/>
      <c r="FP2056" s="56"/>
      <c r="FQ2056" s="56"/>
      <c r="FR2056" s="56"/>
      <c r="FS2056" s="56"/>
      <c r="FT2056" s="56"/>
      <c r="FU2056" s="56"/>
      <c r="FV2056" s="56"/>
      <c r="FW2056" s="56"/>
      <c r="FX2056" s="56"/>
      <c r="FY2056" s="56"/>
      <c r="FZ2056" s="56"/>
      <c r="GA2056" s="56"/>
      <c r="GB2056" s="56"/>
      <c r="GC2056" s="56"/>
      <c r="GD2056" s="56"/>
      <c r="GE2056" s="56"/>
      <c r="GF2056" s="56"/>
      <c r="GG2056" s="56"/>
      <c r="GH2056" s="56"/>
      <c r="GI2056" s="56"/>
      <c r="GJ2056" s="56"/>
      <c r="GK2056" s="56"/>
      <c r="GL2056" s="56"/>
      <c r="GM2056" s="56"/>
      <c r="GN2056" s="56"/>
      <c r="GO2056" s="56"/>
      <c r="GP2056" s="56"/>
      <c r="GQ2056" s="56"/>
      <c r="GR2056" s="56"/>
      <c r="GS2056" s="56"/>
      <c r="GT2056" s="56"/>
      <c r="GU2056" s="56"/>
      <c r="GV2056" s="56"/>
      <c r="GW2056" s="56"/>
      <c r="GX2056" s="56"/>
      <c r="GY2056" s="56"/>
      <c r="GZ2056" s="56"/>
      <c r="HA2056" s="56"/>
      <c r="HB2056" s="56"/>
      <c r="HC2056" s="56"/>
      <c r="HD2056" s="56"/>
      <c r="HE2056" s="56"/>
      <c r="HF2056" s="56"/>
      <c r="HG2056" s="56"/>
      <c r="HH2056" s="56"/>
      <c r="HI2056" s="56"/>
      <c r="HJ2056" s="56"/>
      <c r="HK2056" s="56"/>
      <c r="HL2056" s="56"/>
      <c r="HM2056" s="56"/>
      <c r="HN2056" s="56"/>
      <c r="HO2056" s="56"/>
      <c r="HP2056" s="56"/>
      <c r="HQ2056" s="56"/>
      <c r="HR2056" s="56"/>
      <c r="HS2056" s="56"/>
      <c r="HT2056" s="56"/>
      <c r="HU2056" s="56"/>
      <c r="HV2056" s="56"/>
      <c r="HW2056" s="56"/>
      <c r="HX2056" s="56"/>
      <c r="HY2056" s="56"/>
      <c r="HZ2056" s="56"/>
      <c r="IA2056" s="56"/>
      <c r="IB2056" s="56"/>
      <c r="IC2056" s="56"/>
      <c r="ID2056" s="56"/>
      <c r="IE2056" s="56"/>
      <c r="IF2056" s="56"/>
      <c r="IG2056" s="56"/>
      <c r="IH2056" s="56"/>
      <c r="II2056" s="56"/>
      <c r="IJ2056" s="56"/>
    </row>
    <row r="2057" s="45" customFormat="1" customHeight="1" spans="1:244">
      <c r="A2057" s="47" t="s">
        <v>5429</v>
      </c>
      <c r="B2057" s="47" t="s">
        <v>11</v>
      </c>
      <c r="C2057" s="47" t="s">
        <v>5430</v>
      </c>
      <c r="D2057" s="47" t="s">
        <v>23</v>
      </c>
      <c r="E2057" s="47" t="s">
        <v>1215</v>
      </c>
      <c r="F2057" s="47" t="s">
        <v>15</v>
      </c>
      <c r="G2057" s="47" t="s">
        <v>26</v>
      </c>
      <c r="H2057" s="47" t="s">
        <v>58</v>
      </c>
      <c r="I2057" s="47" t="s">
        <v>18</v>
      </c>
      <c r="J2057" s="47" t="s">
        <v>59</v>
      </c>
      <c r="K2057" s="56"/>
      <c r="L2057" s="56"/>
      <c r="M2057" s="56"/>
      <c r="N2057" s="56"/>
      <c r="O2057" s="56"/>
      <c r="P2057" s="56"/>
      <c r="Q2057" s="56"/>
      <c r="R2057" s="56"/>
      <c r="S2057" s="56"/>
      <c r="T2057" s="56"/>
      <c r="U2057" s="56"/>
      <c r="V2057" s="56"/>
      <c r="W2057" s="56"/>
      <c r="X2057" s="56"/>
      <c r="Y2057" s="56"/>
      <c r="Z2057" s="56"/>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c r="AX2057" s="56"/>
      <c r="AY2057" s="56"/>
      <c r="AZ2057" s="56"/>
      <c r="BA2057" s="56"/>
      <c r="BB2057" s="56"/>
      <c r="BC2057" s="56"/>
      <c r="BD2057" s="56"/>
      <c r="BE2057" s="56"/>
      <c r="BF2057" s="56"/>
      <c r="BG2057" s="56"/>
      <c r="BH2057" s="56"/>
      <c r="BI2057" s="56"/>
      <c r="BJ2057" s="56"/>
      <c r="BK2057" s="56"/>
      <c r="BL2057" s="56"/>
      <c r="BM2057" s="56"/>
      <c r="BN2057" s="56"/>
      <c r="BO2057" s="56"/>
      <c r="BP2057" s="56"/>
      <c r="BQ2057" s="56"/>
      <c r="BR2057" s="56"/>
      <c r="BS2057" s="56"/>
      <c r="BT2057" s="56"/>
      <c r="BU2057" s="56"/>
      <c r="BV2057" s="56"/>
      <c r="BW2057" s="56"/>
      <c r="BX2057" s="56"/>
      <c r="BY2057" s="56"/>
      <c r="BZ2057" s="56"/>
      <c r="CA2057" s="56"/>
      <c r="CB2057" s="56"/>
      <c r="CC2057" s="56"/>
      <c r="CD2057" s="56"/>
      <c r="CE2057" s="56"/>
      <c r="CF2057" s="56"/>
      <c r="CG2057" s="56"/>
      <c r="CH2057" s="56"/>
      <c r="CI2057" s="56"/>
      <c r="CJ2057" s="56"/>
      <c r="CK2057" s="56"/>
      <c r="CL2057" s="56"/>
      <c r="CM2057" s="56"/>
      <c r="CN2057" s="56"/>
      <c r="CO2057" s="56"/>
      <c r="CP2057" s="56"/>
      <c r="CQ2057" s="56"/>
      <c r="CR2057" s="56"/>
      <c r="CS2057" s="56"/>
      <c r="CT2057" s="56"/>
      <c r="CU2057" s="56"/>
      <c r="CV2057" s="56"/>
      <c r="CW2057" s="56"/>
      <c r="CX2057" s="56"/>
      <c r="CY2057" s="56"/>
      <c r="CZ2057" s="56"/>
      <c r="DA2057" s="56"/>
      <c r="DB2057" s="56"/>
      <c r="DC2057" s="56"/>
      <c r="DD2057" s="56"/>
      <c r="DE2057" s="56"/>
      <c r="DF2057" s="56"/>
      <c r="DG2057" s="56"/>
      <c r="DH2057" s="56"/>
      <c r="DI2057" s="56"/>
      <c r="DJ2057" s="56"/>
      <c r="DK2057" s="56"/>
      <c r="DL2057" s="56"/>
      <c r="DM2057" s="56"/>
      <c r="DN2057" s="56"/>
      <c r="DO2057" s="56"/>
      <c r="DP2057" s="56"/>
      <c r="DQ2057" s="56"/>
      <c r="DR2057" s="56"/>
      <c r="DS2057" s="56"/>
      <c r="DT2057" s="56"/>
      <c r="DU2057" s="56"/>
      <c r="DV2057" s="56"/>
      <c r="DW2057" s="56"/>
      <c r="DX2057" s="56"/>
      <c r="DY2057" s="56"/>
      <c r="DZ2057" s="56"/>
      <c r="EA2057" s="56"/>
      <c r="EB2057" s="56"/>
      <c r="EC2057" s="56"/>
      <c r="ED2057" s="56"/>
      <c r="EE2057" s="56"/>
      <c r="EF2057" s="56"/>
      <c r="EG2057" s="56"/>
      <c r="EH2057" s="56"/>
      <c r="EI2057" s="56"/>
      <c r="EJ2057" s="56"/>
      <c r="EK2057" s="56"/>
      <c r="EL2057" s="56"/>
      <c r="EM2057" s="56"/>
      <c r="EN2057" s="56"/>
      <c r="EO2057" s="56"/>
      <c r="EP2057" s="56"/>
      <c r="EQ2057" s="56"/>
      <c r="ER2057" s="56"/>
      <c r="ES2057" s="56"/>
      <c r="ET2057" s="56"/>
      <c r="EU2057" s="56"/>
      <c r="EV2057" s="56"/>
      <c r="EW2057" s="56"/>
      <c r="EX2057" s="56"/>
      <c r="EY2057" s="56"/>
      <c r="EZ2057" s="56"/>
      <c r="FA2057" s="56"/>
      <c r="FB2057" s="56"/>
      <c r="FC2057" s="56"/>
      <c r="FD2057" s="56"/>
      <c r="FE2057" s="56"/>
      <c r="FF2057" s="56"/>
      <c r="FG2057" s="56"/>
      <c r="FH2057" s="56"/>
      <c r="FI2057" s="56"/>
      <c r="FJ2057" s="56"/>
      <c r="FK2057" s="56"/>
      <c r="FL2057" s="56"/>
      <c r="FM2057" s="56"/>
      <c r="FN2057" s="56"/>
      <c r="FO2057" s="56"/>
      <c r="FP2057" s="56"/>
      <c r="FQ2057" s="56"/>
      <c r="FR2057" s="56"/>
      <c r="FS2057" s="56"/>
      <c r="FT2057" s="56"/>
      <c r="FU2057" s="56"/>
      <c r="FV2057" s="56"/>
      <c r="FW2057" s="56"/>
      <c r="FX2057" s="56"/>
      <c r="FY2057" s="56"/>
      <c r="FZ2057" s="56"/>
      <c r="GA2057" s="56"/>
      <c r="GB2057" s="56"/>
      <c r="GC2057" s="56"/>
      <c r="GD2057" s="56"/>
      <c r="GE2057" s="56"/>
      <c r="GF2057" s="56"/>
      <c r="GG2057" s="56"/>
      <c r="GH2057" s="56"/>
      <c r="GI2057" s="56"/>
      <c r="GJ2057" s="56"/>
      <c r="GK2057" s="56"/>
      <c r="GL2057" s="56"/>
      <c r="GM2057" s="56"/>
      <c r="GN2057" s="56"/>
      <c r="GO2057" s="56"/>
      <c r="GP2057" s="56"/>
      <c r="GQ2057" s="56"/>
      <c r="GR2057" s="56"/>
      <c r="GS2057" s="56"/>
      <c r="GT2057" s="56"/>
      <c r="GU2057" s="56"/>
      <c r="GV2057" s="56"/>
      <c r="GW2057" s="56"/>
      <c r="GX2057" s="56"/>
      <c r="GY2057" s="56"/>
      <c r="GZ2057" s="56"/>
      <c r="HA2057" s="56"/>
      <c r="HB2057" s="56"/>
      <c r="HC2057" s="56"/>
      <c r="HD2057" s="56"/>
      <c r="HE2057" s="56"/>
      <c r="HF2057" s="56"/>
      <c r="HG2057" s="56"/>
      <c r="HH2057" s="56"/>
      <c r="HI2057" s="56"/>
      <c r="HJ2057" s="56"/>
      <c r="HK2057" s="56"/>
      <c r="HL2057" s="56"/>
      <c r="HM2057" s="56"/>
      <c r="HN2057" s="56"/>
      <c r="HO2057" s="56"/>
      <c r="HP2057" s="56"/>
      <c r="HQ2057" s="56"/>
      <c r="HR2057" s="56"/>
      <c r="HS2057" s="56"/>
      <c r="HT2057" s="56"/>
      <c r="HU2057" s="56"/>
      <c r="HV2057" s="56"/>
      <c r="HW2057" s="56"/>
      <c r="HX2057" s="56"/>
      <c r="HY2057" s="56"/>
      <c r="HZ2057" s="56"/>
      <c r="IA2057" s="56"/>
      <c r="IB2057" s="56"/>
      <c r="IC2057" s="56"/>
      <c r="ID2057" s="56"/>
      <c r="IE2057" s="56"/>
      <c r="IF2057" s="56"/>
      <c r="IG2057" s="56"/>
      <c r="IH2057" s="56"/>
      <c r="II2057" s="56"/>
      <c r="IJ2057" s="56"/>
    </row>
    <row r="2058" s="45" customFormat="1" customHeight="1" spans="1:244">
      <c r="A2058" s="47" t="s">
        <v>5431</v>
      </c>
      <c r="B2058" s="47" t="s">
        <v>36</v>
      </c>
      <c r="C2058" s="47" t="s">
        <v>5432</v>
      </c>
      <c r="D2058" s="47" t="s">
        <v>23</v>
      </c>
      <c r="E2058" s="47" t="s">
        <v>1495</v>
      </c>
      <c r="F2058" s="47" t="s">
        <v>18</v>
      </c>
      <c r="G2058" s="47" t="s">
        <v>52</v>
      </c>
      <c r="H2058" s="47" t="s">
        <v>125</v>
      </c>
      <c r="I2058" s="47" t="s">
        <v>18</v>
      </c>
      <c r="J2058" s="47" t="s">
        <v>19</v>
      </c>
      <c r="K2058" s="56"/>
      <c r="L2058" s="56"/>
      <c r="M2058" s="56"/>
      <c r="N2058" s="56"/>
      <c r="O2058" s="56"/>
      <c r="P2058" s="56"/>
      <c r="Q2058" s="56"/>
      <c r="R2058" s="56"/>
      <c r="S2058" s="56"/>
      <c r="T2058" s="56"/>
      <c r="U2058" s="56"/>
      <c r="V2058" s="56"/>
      <c r="W2058" s="56"/>
      <c r="X2058" s="56"/>
      <c r="Y2058" s="56"/>
      <c r="Z2058" s="56"/>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c r="AX2058" s="56"/>
      <c r="AY2058" s="56"/>
      <c r="AZ2058" s="56"/>
      <c r="BA2058" s="56"/>
      <c r="BB2058" s="56"/>
      <c r="BC2058" s="56"/>
      <c r="BD2058" s="56"/>
      <c r="BE2058" s="56"/>
      <c r="BF2058" s="56"/>
      <c r="BG2058" s="56"/>
      <c r="BH2058" s="56"/>
      <c r="BI2058" s="56"/>
      <c r="BJ2058" s="56"/>
      <c r="BK2058" s="56"/>
      <c r="BL2058" s="56"/>
      <c r="BM2058" s="56"/>
      <c r="BN2058" s="56"/>
      <c r="BO2058" s="56"/>
      <c r="BP2058" s="56"/>
      <c r="BQ2058" s="56"/>
      <c r="BR2058" s="56"/>
      <c r="BS2058" s="56"/>
      <c r="BT2058" s="56"/>
      <c r="BU2058" s="56"/>
      <c r="BV2058" s="56"/>
      <c r="BW2058" s="56"/>
      <c r="BX2058" s="56"/>
      <c r="BY2058" s="56"/>
      <c r="BZ2058" s="56"/>
      <c r="CA2058" s="56"/>
      <c r="CB2058" s="56"/>
      <c r="CC2058" s="56"/>
      <c r="CD2058" s="56"/>
      <c r="CE2058" s="56"/>
      <c r="CF2058" s="56"/>
      <c r="CG2058" s="56"/>
      <c r="CH2058" s="56"/>
      <c r="CI2058" s="56"/>
      <c r="CJ2058" s="56"/>
      <c r="CK2058" s="56"/>
      <c r="CL2058" s="56"/>
      <c r="CM2058" s="56"/>
      <c r="CN2058" s="56"/>
      <c r="CO2058" s="56"/>
      <c r="CP2058" s="56"/>
      <c r="CQ2058" s="56"/>
      <c r="CR2058" s="56"/>
      <c r="CS2058" s="56"/>
      <c r="CT2058" s="56"/>
      <c r="CU2058" s="56"/>
      <c r="CV2058" s="56"/>
      <c r="CW2058" s="56"/>
      <c r="CX2058" s="56"/>
      <c r="CY2058" s="56"/>
      <c r="CZ2058" s="56"/>
      <c r="DA2058" s="56"/>
      <c r="DB2058" s="56"/>
      <c r="DC2058" s="56"/>
      <c r="DD2058" s="56"/>
      <c r="DE2058" s="56"/>
      <c r="DF2058" s="56"/>
      <c r="DG2058" s="56"/>
      <c r="DH2058" s="56"/>
      <c r="DI2058" s="56"/>
      <c r="DJ2058" s="56"/>
      <c r="DK2058" s="56"/>
      <c r="DL2058" s="56"/>
      <c r="DM2058" s="56"/>
      <c r="DN2058" s="56"/>
      <c r="DO2058" s="56"/>
      <c r="DP2058" s="56"/>
      <c r="DQ2058" s="56"/>
      <c r="DR2058" s="56"/>
      <c r="DS2058" s="56"/>
      <c r="DT2058" s="56"/>
      <c r="DU2058" s="56"/>
      <c r="DV2058" s="56"/>
      <c r="DW2058" s="56"/>
      <c r="DX2058" s="56"/>
      <c r="DY2058" s="56"/>
      <c r="DZ2058" s="56"/>
      <c r="EA2058" s="56"/>
      <c r="EB2058" s="56"/>
      <c r="EC2058" s="56"/>
      <c r="ED2058" s="56"/>
      <c r="EE2058" s="56"/>
      <c r="EF2058" s="56"/>
      <c r="EG2058" s="56"/>
      <c r="EH2058" s="56"/>
      <c r="EI2058" s="56"/>
      <c r="EJ2058" s="56"/>
      <c r="EK2058" s="56"/>
      <c r="EL2058" s="56"/>
      <c r="EM2058" s="56"/>
      <c r="EN2058" s="56"/>
      <c r="EO2058" s="56"/>
      <c r="EP2058" s="56"/>
      <c r="EQ2058" s="56"/>
      <c r="ER2058" s="56"/>
      <c r="ES2058" s="56"/>
      <c r="ET2058" s="56"/>
      <c r="EU2058" s="56"/>
      <c r="EV2058" s="56"/>
      <c r="EW2058" s="56"/>
      <c r="EX2058" s="56"/>
      <c r="EY2058" s="56"/>
      <c r="EZ2058" s="56"/>
      <c r="FA2058" s="56"/>
      <c r="FB2058" s="56"/>
      <c r="FC2058" s="56"/>
      <c r="FD2058" s="56"/>
      <c r="FE2058" s="56"/>
      <c r="FF2058" s="56"/>
      <c r="FG2058" s="56"/>
      <c r="FH2058" s="56"/>
      <c r="FI2058" s="56"/>
      <c r="FJ2058" s="56"/>
      <c r="FK2058" s="56"/>
      <c r="FL2058" s="56"/>
      <c r="FM2058" s="56"/>
      <c r="FN2058" s="56"/>
      <c r="FO2058" s="56"/>
      <c r="FP2058" s="56"/>
      <c r="FQ2058" s="56"/>
      <c r="FR2058" s="56"/>
      <c r="FS2058" s="56"/>
      <c r="FT2058" s="56"/>
      <c r="FU2058" s="56"/>
      <c r="FV2058" s="56"/>
      <c r="FW2058" s="56"/>
      <c r="FX2058" s="56"/>
      <c r="FY2058" s="56"/>
      <c r="FZ2058" s="56"/>
      <c r="GA2058" s="56"/>
      <c r="GB2058" s="56"/>
      <c r="GC2058" s="56"/>
      <c r="GD2058" s="56"/>
      <c r="GE2058" s="56"/>
      <c r="GF2058" s="56"/>
      <c r="GG2058" s="56"/>
      <c r="GH2058" s="56"/>
      <c r="GI2058" s="56"/>
      <c r="GJ2058" s="56"/>
      <c r="GK2058" s="56"/>
      <c r="GL2058" s="56"/>
      <c r="GM2058" s="56"/>
      <c r="GN2058" s="56"/>
      <c r="GO2058" s="56"/>
      <c r="GP2058" s="56"/>
      <c r="GQ2058" s="56"/>
      <c r="GR2058" s="56"/>
      <c r="GS2058" s="56"/>
      <c r="GT2058" s="56"/>
      <c r="GU2058" s="56"/>
      <c r="GV2058" s="56"/>
      <c r="GW2058" s="56"/>
      <c r="GX2058" s="56"/>
      <c r="GY2058" s="56"/>
      <c r="GZ2058" s="56"/>
      <c r="HA2058" s="56"/>
      <c r="HB2058" s="56"/>
      <c r="HC2058" s="56"/>
      <c r="HD2058" s="56"/>
      <c r="HE2058" s="56"/>
      <c r="HF2058" s="56"/>
      <c r="HG2058" s="56"/>
      <c r="HH2058" s="56"/>
      <c r="HI2058" s="56"/>
      <c r="HJ2058" s="56"/>
      <c r="HK2058" s="56"/>
      <c r="HL2058" s="56"/>
      <c r="HM2058" s="56"/>
      <c r="HN2058" s="56"/>
      <c r="HO2058" s="56"/>
      <c r="HP2058" s="56"/>
      <c r="HQ2058" s="56"/>
      <c r="HR2058" s="56"/>
      <c r="HS2058" s="56"/>
      <c r="HT2058" s="56"/>
      <c r="HU2058" s="56"/>
      <c r="HV2058" s="56"/>
      <c r="HW2058" s="56"/>
      <c r="HX2058" s="56"/>
      <c r="HY2058" s="56"/>
      <c r="HZ2058" s="56"/>
      <c r="IA2058" s="56"/>
      <c r="IB2058" s="56"/>
      <c r="IC2058" s="56"/>
      <c r="ID2058" s="56"/>
      <c r="IE2058" s="56"/>
      <c r="IF2058" s="56"/>
      <c r="IG2058" s="56"/>
      <c r="IH2058" s="56"/>
      <c r="II2058" s="56"/>
      <c r="IJ2058" s="56"/>
    </row>
    <row r="2059" s="45" customFormat="1" customHeight="1" spans="1:244">
      <c r="A2059" s="47" t="s">
        <v>5433</v>
      </c>
      <c r="B2059" s="47" t="s">
        <v>11</v>
      </c>
      <c r="C2059" s="47" t="s">
        <v>5434</v>
      </c>
      <c r="D2059" s="47" t="s">
        <v>23</v>
      </c>
      <c r="E2059" s="47" t="s">
        <v>626</v>
      </c>
      <c r="F2059" s="47" t="s">
        <v>15</v>
      </c>
      <c r="G2059" s="47" t="s">
        <v>71</v>
      </c>
      <c r="H2059" s="47" t="s">
        <v>72</v>
      </c>
      <c r="I2059" s="47" t="s">
        <v>18</v>
      </c>
      <c r="J2059" s="47" t="s">
        <v>5435</v>
      </c>
      <c r="K2059" s="56"/>
      <c r="L2059" s="56"/>
      <c r="M2059" s="56"/>
      <c r="N2059" s="56"/>
      <c r="O2059" s="56"/>
      <c r="P2059" s="56"/>
      <c r="Q2059" s="56"/>
      <c r="R2059" s="56"/>
      <c r="S2059" s="56"/>
      <c r="T2059" s="56"/>
      <c r="U2059" s="56"/>
      <c r="V2059" s="56"/>
      <c r="W2059" s="56"/>
      <c r="X2059" s="56"/>
      <c r="Y2059" s="56"/>
      <c r="Z2059" s="56"/>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c r="AX2059" s="56"/>
      <c r="AY2059" s="56"/>
      <c r="AZ2059" s="56"/>
      <c r="BA2059" s="56"/>
      <c r="BB2059" s="56"/>
      <c r="BC2059" s="56"/>
      <c r="BD2059" s="56"/>
      <c r="BE2059" s="56"/>
      <c r="BF2059" s="56"/>
      <c r="BG2059" s="56"/>
      <c r="BH2059" s="56"/>
      <c r="BI2059" s="56"/>
      <c r="BJ2059" s="56"/>
      <c r="BK2059" s="56"/>
      <c r="BL2059" s="56"/>
      <c r="BM2059" s="56"/>
      <c r="BN2059" s="56"/>
      <c r="BO2059" s="56"/>
      <c r="BP2059" s="56"/>
      <c r="BQ2059" s="56"/>
      <c r="BR2059" s="56"/>
      <c r="BS2059" s="56"/>
      <c r="BT2059" s="56"/>
      <c r="BU2059" s="56"/>
      <c r="BV2059" s="56"/>
      <c r="BW2059" s="56"/>
      <c r="BX2059" s="56"/>
      <c r="BY2059" s="56"/>
      <c r="BZ2059" s="56"/>
      <c r="CA2059" s="56"/>
      <c r="CB2059" s="56"/>
      <c r="CC2059" s="56"/>
      <c r="CD2059" s="56"/>
      <c r="CE2059" s="56"/>
      <c r="CF2059" s="56"/>
      <c r="CG2059" s="56"/>
      <c r="CH2059" s="56"/>
      <c r="CI2059" s="56"/>
      <c r="CJ2059" s="56"/>
      <c r="CK2059" s="56"/>
      <c r="CL2059" s="56"/>
      <c r="CM2059" s="56"/>
      <c r="CN2059" s="56"/>
      <c r="CO2059" s="56"/>
      <c r="CP2059" s="56"/>
      <c r="CQ2059" s="56"/>
      <c r="CR2059" s="56"/>
      <c r="CS2059" s="56"/>
      <c r="CT2059" s="56"/>
      <c r="CU2059" s="56"/>
      <c r="CV2059" s="56"/>
      <c r="CW2059" s="56"/>
      <c r="CX2059" s="56"/>
      <c r="CY2059" s="56"/>
      <c r="CZ2059" s="56"/>
      <c r="DA2059" s="56"/>
      <c r="DB2059" s="56"/>
      <c r="DC2059" s="56"/>
      <c r="DD2059" s="56"/>
      <c r="DE2059" s="56"/>
      <c r="DF2059" s="56"/>
      <c r="DG2059" s="56"/>
      <c r="DH2059" s="56"/>
      <c r="DI2059" s="56"/>
      <c r="DJ2059" s="56"/>
      <c r="DK2059" s="56"/>
      <c r="DL2059" s="56"/>
      <c r="DM2059" s="56"/>
      <c r="DN2059" s="56"/>
      <c r="DO2059" s="56"/>
      <c r="DP2059" s="56"/>
      <c r="DQ2059" s="56"/>
      <c r="DR2059" s="56"/>
      <c r="DS2059" s="56"/>
      <c r="DT2059" s="56"/>
      <c r="DU2059" s="56"/>
      <c r="DV2059" s="56"/>
      <c r="DW2059" s="56"/>
      <c r="DX2059" s="56"/>
      <c r="DY2059" s="56"/>
      <c r="DZ2059" s="56"/>
      <c r="EA2059" s="56"/>
      <c r="EB2059" s="56"/>
      <c r="EC2059" s="56"/>
      <c r="ED2059" s="56"/>
      <c r="EE2059" s="56"/>
      <c r="EF2059" s="56"/>
      <c r="EG2059" s="56"/>
      <c r="EH2059" s="56"/>
      <c r="EI2059" s="56"/>
      <c r="EJ2059" s="56"/>
      <c r="EK2059" s="56"/>
      <c r="EL2059" s="56"/>
      <c r="EM2059" s="56"/>
      <c r="EN2059" s="56"/>
      <c r="EO2059" s="56"/>
      <c r="EP2059" s="56"/>
      <c r="EQ2059" s="56"/>
      <c r="ER2059" s="56"/>
      <c r="ES2059" s="56"/>
      <c r="ET2059" s="56"/>
      <c r="EU2059" s="56"/>
      <c r="EV2059" s="56"/>
      <c r="EW2059" s="56"/>
      <c r="EX2059" s="56"/>
      <c r="EY2059" s="56"/>
      <c r="EZ2059" s="56"/>
      <c r="FA2059" s="56"/>
      <c r="FB2059" s="56"/>
      <c r="FC2059" s="56"/>
      <c r="FD2059" s="56"/>
      <c r="FE2059" s="56"/>
      <c r="FF2059" s="56"/>
      <c r="FG2059" s="56"/>
      <c r="FH2059" s="56"/>
      <c r="FI2059" s="56"/>
      <c r="FJ2059" s="56"/>
      <c r="FK2059" s="56"/>
      <c r="FL2059" s="56"/>
      <c r="FM2059" s="56"/>
      <c r="FN2059" s="56"/>
      <c r="FO2059" s="56"/>
      <c r="FP2059" s="56"/>
      <c r="FQ2059" s="56"/>
      <c r="FR2059" s="56"/>
      <c r="FS2059" s="56"/>
      <c r="FT2059" s="56"/>
      <c r="FU2059" s="56"/>
      <c r="FV2059" s="56"/>
      <c r="FW2059" s="56"/>
      <c r="FX2059" s="56"/>
      <c r="FY2059" s="56"/>
      <c r="FZ2059" s="56"/>
      <c r="GA2059" s="56"/>
      <c r="GB2059" s="56"/>
      <c r="GC2059" s="56"/>
      <c r="GD2059" s="56"/>
      <c r="GE2059" s="56"/>
      <c r="GF2059" s="56"/>
      <c r="GG2059" s="56"/>
      <c r="GH2059" s="56"/>
      <c r="GI2059" s="56"/>
      <c r="GJ2059" s="56"/>
      <c r="GK2059" s="56"/>
      <c r="GL2059" s="56"/>
      <c r="GM2059" s="56"/>
      <c r="GN2059" s="56"/>
      <c r="GO2059" s="56"/>
      <c r="GP2059" s="56"/>
      <c r="GQ2059" s="56"/>
      <c r="GR2059" s="56"/>
      <c r="GS2059" s="56"/>
      <c r="GT2059" s="56"/>
      <c r="GU2059" s="56"/>
      <c r="GV2059" s="56"/>
      <c r="GW2059" s="56"/>
      <c r="GX2059" s="56"/>
      <c r="GY2059" s="56"/>
      <c r="GZ2059" s="56"/>
      <c r="HA2059" s="56"/>
      <c r="HB2059" s="56"/>
      <c r="HC2059" s="56"/>
      <c r="HD2059" s="56"/>
      <c r="HE2059" s="56"/>
      <c r="HF2059" s="56"/>
      <c r="HG2059" s="56"/>
      <c r="HH2059" s="56"/>
      <c r="HI2059" s="56"/>
      <c r="HJ2059" s="56"/>
      <c r="HK2059" s="56"/>
      <c r="HL2059" s="56"/>
      <c r="HM2059" s="56"/>
      <c r="HN2059" s="56"/>
      <c r="HO2059" s="56"/>
      <c r="HP2059" s="56"/>
      <c r="HQ2059" s="56"/>
      <c r="HR2059" s="56"/>
      <c r="HS2059" s="56"/>
      <c r="HT2059" s="56"/>
      <c r="HU2059" s="56"/>
      <c r="HV2059" s="56"/>
      <c r="HW2059" s="56"/>
      <c r="HX2059" s="56"/>
      <c r="HY2059" s="56"/>
      <c r="HZ2059" s="56"/>
      <c r="IA2059" s="56"/>
      <c r="IB2059" s="56"/>
      <c r="IC2059" s="56"/>
      <c r="ID2059" s="56"/>
      <c r="IE2059" s="56"/>
      <c r="IF2059" s="56"/>
      <c r="IG2059" s="56"/>
      <c r="IH2059" s="56"/>
      <c r="II2059" s="56"/>
      <c r="IJ2059" s="56"/>
    </row>
    <row r="2060" s="45" customFormat="1" customHeight="1" spans="1:244">
      <c r="A2060" s="47" t="s">
        <v>5436</v>
      </c>
      <c r="B2060" s="51" t="s">
        <v>211</v>
      </c>
      <c r="C2060" s="51" t="s">
        <v>5437</v>
      </c>
      <c r="D2060" s="51" t="s">
        <v>13</v>
      </c>
      <c r="E2060" s="51" t="s">
        <v>1750</v>
      </c>
      <c r="F2060" s="51" t="s">
        <v>15</v>
      </c>
      <c r="G2060" s="51" t="s">
        <v>52</v>
      </c>
      <c r="H2060" s="51" t="s">
        <v>46</v>
      </c>
      <c r="I2060" s="51" t="s">
        <v>18</v>
      </c>
      <c r="J2060" s="51" t="s">
        <v>34</v>
      </c>
      <c r="K2060" s="56"/>
      <c r="L2060" s="56"/>
      <c r="M2060" s="56"/>
      <c r="N2060" s="56"/>
      <c r="O2060" s="56"/>
      <c r="P2060" s="56"/>
      <c r="Q2060" s="56"/>
      <c r="R2060" s="56"/>
      <c r="S2060" s="56"/>
      <c r="T2060" s="56"/>
      <c r="U2060" s="56"/>
      <c r="V2060" s="56"/>
      <c r="W2060" s="56"/>
      <c r="X2060" s="56"/>
      <c r="Y2060" s="56"/>
      <c r="Z2060" s="56"/>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c r="AX2060" s="56"/>
      <c r="AY2060" s="56"/>
      <c r="AZ2060" s="56"/>
      <c r="BA2060" s="56"/>
      <c r="BB2060" s="56"/>
      <c r="BC2060" s="56"/>
      <c r="BD2060" s="56"/>
      <c r="BE2060" s="56"/>
      <c r="BF2060" s="56"/>
      <c r="BG2060" s="56"/>
      <c r="BH2060" s="56"/>
      <c r="BI2060" s="56"/>
      <c r="BJ2060" s="56"/>
      <c r="BK2060" s="56"/>
      <c r="BL2060" s="56"/>
      <c r="BM2060" s="56"/>
      <c r="BN2060" s="56"/>
      <c r="BO2060" s="56"/>
      <c r="BP2060" s="56"/>
      <c r="BQ2060" s="56"/>
      <c r="BR2060" s="56"/>
      <c r="BS2060" s="56"/>
      <c r="BT2060" s="56"/>
      <c r="BU2060" s="56"/>
      <c r="BV2060" s="56"/>
      <c r="BW2060" s="56"/>
      <c r="BX2060" s="56"/>
      <c r="BY2060" s="56"/>
      <c r="BZ2060" s="56"/>
      <c r="CA2060" s="56"/>
      <c r="CB2060" s="56"/>
      <c r="CC2060" s="56"/>
      <c r="CD2060" s="56"/>
      <c r="CE2060" s="56"/>
      <c r="CF2060" s="56"/>
      <c r="CG2060" s="56"/>
      <c r="CH2060" s="56"/>
      <c r="CI2060" s="56"/>
      <c r="CJ2060" s="56"/>
      <c r="CK2060" s="56"/>
      <c r="CL2060" s="56"/>
      <c r="CM2060" s="56"/>
      <c r="CN2060" s="56"/>
      <c r="CO2060" s="56"/>
      <c r="CP2060" s="56"/>
      <c r="CQ2060" s="56"/>
      <c r="CR2060" s="56"/>
      <c r="CS2060" s="56"/>
      <c r="CT2060" s="56"/>
      <c r="CU2060" s="56"/>
      <c r="CV2060" s="56"/>
      <c r="CW2060" s="56"/>
      <c r="CX2060" s="56"/>
      <c r="CY2060" s="56"/>
      <c r="CZ2060" s="56"/>
      <c r="DA2060" s="56"/>
      <c r="DB2060" s="56"/>
      <c r="DC2060" s="56"/>
      <c r="DD2060" s="56"/>
      <c r="DE2060" s="56"/>
      <c r="DF2060" s="56"/>
      <c r="DG2060" s="56"/>
      <c r="DH2060" s="56"/>
      <c r="DI2060" s="56"/>
      <c r="DJ2060" s="56"/>
      <c r="DK2060" s="56"/>
      <c r="DL2060" s="56"/>
      <c r="DM2060" s="56"/>
      <c r="DN2060" s="56"/>
      <c r="DO2060" s="56"/>
      <c r="DP2060" s="56"/>
      <c r="DQ2060" s="56"/>
      <c r="DR2060" s="56"/>
      <c r="DS2060" s="56"/>
      <c r="DT2060" s="56"/>
      <c r="DU2060" s="56"/>
      <c r="DV2060" s="56"/>
      <c r="DW2060" s="56"/>
      <c r="DX2060" s="56"/>
      <c r="DY2060" s="56"/>
      <c r="DZ2060" s="56"/>
      <c r="EA2060" s="56"/>
      <c r="EB2060" s="56"/>
      <c r="EC2060" s="56"/>
      <c r="ED2060" s="56"/>
      <c r="EE2060" s="56"/>
      <c r="EF2060" s="56"/>
      <c r="EG2060" s="56"/>
      <c r="EH2060" s="56"/>
      <c r="EI2060" s="56"/>
      <c r="EJ2060" s="56"/>
      <c r="EK2060" s="56"/>
      <c r="EL2060" s="56"/>
      <c r="EM2060" s="56"/>
      <c r="EN2060" s="56"/>
      <c r="EO2060" s="56"/>
      <c r="EP2060" s="56"/>
      <c r="EQ2060" s="56"/>
      <c r="ER2060" s="56"/>
      <c r="ES2060" s="56"/>
      <c r="ET2060" s="56"/>
      <c r="EU2060" s="56"/>
      <c r="EV2060" s="56"/>
      <c r="EW2060" s="56"/>
      <c r="EX2060" s="56"/>
      <c r="EY2060" s="56"/>
      <c r="EZ2060" s="56"/>
      <c r="FA2060" s="56"/>
      <c r="FB2060" s="56"/>
      <c r="FC2060" s="56"/>
      <c r="FD2060" s="56"/>
      <c r="FE2060" s="56"/>
      <c r="FF2060" s="56"/>
      <c r="FG2060" s="56"/>
      <c r="FH2060" s="56"/>
      <c r="FI2060" s="56"/>
      <c r="FJ2060" s="56"/>
      <c r="FK2060" s="56"/>
      <c r="FL2060" s="56"/>
      <c r="FM2060" s="56"/>
      <c r="FN2060" s="56"/>
      <c r="FO2060" s="56"/>
      <c r="FP2060" s="56"/>
      <c r="FQ2060" s="56"/>
      <c r="FR2060" s="56"/>
      <c r="FS2060" s="56"/>
      <c r="FT2060" s="56"/>
      <c r="FU2060" s="56"/>
      <c r="FV2060" s="56"/>
      <c r="FW2060" s="56"/>
      <c r="FX2060" s="56"/>
      <c r="FY2060" s="56"/>
      <c r="FZ2060" s="56"/>
      <c r="GA2060" s="56"/>
      <c r="GB2060" s="56"/>
      <c r="GC2060" s="56"/>
      <c r="GD2060" s="56"/>
      <c r="GE2060" s="56"/>
      <c r="GF2060" s="56"/>
      <c r="GG2060" s="56"/>
      <c r="GH2060" s="56"/>
      <c r="GI2060" s="56"/>
      <c r="GJ2060" s="56"/>
      <c r="GK2060" s="56"/>
      <c r="GL2060" s="56"/>
      <c r="GM2060" s="56"/>
      <c r="GN2060" s="56"/>
      <c r="GO2060" s="56"/>
      <c r="GP2060" s="56"/>
      <c r="GQ2060" s="56"/>
      <c r="GR2060" s="56"/>
      <c r="GS2060" s="56"/>
      <c r="GT2060" s="56"/>
      <c r="GU2060" s="56"/>
      <c r="GV2060" s="56"/>
      <c r="GW2060" s="56"/>
      <c r="GX2060" s="56"/>
      <c r="GY2060" s="56"/>
      <c r="GZ2060" s="56"/>
      <c r="HA2060" s="56"/>
      <c r="HB2060" s="56"/>
      <c r="HC2060" s="56"/>
      <c r="HD2060" s="56"/>
      <c r="HE2060" s="56"/>
      <c r="HF2060" s="56"/>
      <c r="HG2060" s="56"/>
      <c r="HH2060" s="56"/>
      <c r="HI2060" s="56"/>
      <c r="HJ2060" s="56"/>
      <c r="HK2060" s="56"/>
      <c r="HL2060" s="56"/>
      <c r="HM2060" s="56"/>
      <c r="HN2060" s="56"/>
      <c r="HO2060" s="56"/>
      <c r="HP2060" s="56"/>
      <c r="HQ2060" s="56"/>
      <c r="HR2060" s="56"/>
      <c r="HS2060" s="56"/>
      <c r="HT2060" s="56"/>
      <c r="HU2060" s="56"/>
      <c r="HV2060" s="56"/>
      <c r="HW2060" s="56"/>
      <c r="HX2060" s="56"/>
      <c r="HY2060" s="56"/>
      <c r="HZ2060" s="56"/>
      <c r="IA2060" s="56"/>
      <c r="IB2060" s="56"/>
      <c r="IC2060" s="56"/>
      <c r="ID2060" s="56"/>
      <c r="IE2060" s="56"/>
      <c r="IF2060" s="56"/>
      <c r="IG2060" s="56"/>
      <c r="IH2060" s="56"/>
      <c r="II2060" s="56"/>
      <c r="IJ2060" s="56"/>
    </row>
    <row r="2061" s="45" customFormat="1" customHeight="1" spans="1:244">
      <c r="A2061" s="47" t="s">
        <v>5438</v>
      </c>
      <c r="B2061" s="47" t="s">
        <v>273</v>
      </c>
      <c r="C2061" s="47" t="s">
        <v>5439</v>
      </c>
      <c r="D2061" s="47" t="s">
        <v>23</v>
      </c>
      <c r="E2061" s="47" t="s">
        <v>5132</v>
      </c>
      <c r="F2061" s="47" t="s">
        <v>18</v>
      </c>
      <c r="G2061" s="47" t="s">
        <v>52</v>
      </c>
      <c r="H2061" s="47" t="s">
        <v>40</v>
      </c>
      <c r="I2061" s="47" t="s">
        <v>18</v>
      </c>
      <c r="J2061" s="47" t="s">
        <v>100</v>
      </c>
      <c r="K2061" s="56"/>
      <c r="L2061" s="56"/>
      <c r="M2061" s="56"/>
      <c r="N2061" s="56"/>
      <c r="O2061" s="56"/>
      <c r="P2061" s="56"/>
      <c r="Q2061" s="56"/>
      <c r="R2061" s="56"/>
      <c r="S2061" s="56"/>
      <c r="T2061" s="56"/>
      <c r="U2061" s="56"/>
      <c r="V2061" s="56"/>
      <c r="W2061" s="56"/>
      <c r="X2061" s="56"/>
      <c r="Y2061" s="56"/>
      <c r="Z2061" s="56"/>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c r="AX2061" s="56"/>
      <c r="AY2061" s="56"/>
      <c r="AZ2061" s="56"/>
      <c r="BA2061" s="56"/>
      <c r="BB2061" s="56"/>
      <c r="BC2061" s="56"/>
      <c r="BD2061" s="56"/>
      <c r="BE2061" s="56"/>
      <c r="BF2061" s="56"/>
      <c r="BG2061" s="56"/>
      <c r="BH2061" s="56"/>
      <c r="BI2061" s="56"/>
      <c r="BJ2061" s="56"/>
      <c r="BK2061" s="56"/>
      <c r="BL2061" s="56"/>
      <c r="BM2061" s="56"/>
      <c r="BN2061" s="56"/>
      <c r="BO2061" s="56"/>
      <c r="BP2061" s="56"/>
      <c r="BQ2061" s="56"/>
      <c r="BR2061" s="56"/>
      <c r="BS2061" s="56"/>
      <c r="BT2061" s="56"/>
      <c r="BU2061" s="56"/>
      <c r="BV2061" s="56"/>
      <c r="BW2061" s="56"/>
      <c r="BX2061" s="56"/>
      <c r="BY2061" s="56"/>
      <c r="BZ2061" s="56"/>
      <c r="CA2061" s="56"/>
      <c r="CB2061" s="56"/>
      <c r="CC2061" s="56"/>
      <c r="CD2061" s="56"/>
      <c r="CE2061" s="56"/>
      <c r="CF2061" s="56"/>
      <c r="CG2061" s="56"/>
      <c r="CH2061" s="56"/>
      <c r="CI2061" s="56"/>
      <c r="CJ2061" s="56"/>
      <c r="CK2061" s="56"/>
      <c r="CL2061" s="56"/>
      <c r="CM2061" s="56"/>
      <c r="CN2061" s="56"/>
      <c r="CO2061" s="56"/>
      <c r="CP2061" s="56"/>
      <c r="CQ2061" s="56"/>
      <c r="CR2061" s="56"/>
      <c r="CS2061" s="56"/>
      <c r="CT2061" s="56"/>
      <c r="CU2061" s="56"/>
      <c r="CV2061" s="56"/>
      <c r="CW2061" s="56"/>
      <c r="CX2061" s="56"/>
      <c r="CY2061" s="56"/>
      <c r="CZ2061" s="56"/>
      <c r="DA2061" s="56"/>
      <c r="DB2061" s="56"/>
      <c r="DC2061" s="56"/>
      <c r="DD2061" s="56"/>
      <c r="DE2061" s="56"/>
      <c r="DF2061" s="56"/>
      <c r="DG2061" s="56"/>
      <c r="DH2061" s="56"/>
      <c r="DI2061" s="56"/>
      <c r="DJ2061" s="56"/>
      <c r="DK2061" s="56"/>
      <c r="DL2061" s="56"/>
      <c r="DM2061" s="56"/>
      <c r="DN2061" s="56"/>
      <c r="DO2061" s="56"/>
      <c r="DP2061" s="56"/>
      <c r="DQ2061" s="56"/>
      <c r="DR2061" s="56"/>
      <c r="DS2061" s="56"/>
      <c r="DT2061" s="56"/>
      <c r="DU2061" s="56"/>
      <c r="DV2061" s="56"/>
      <c r="DW2061" s="56"/>
      <c r="DX2061" s="56"/>
      <c r="DY2061" s="56"/>
      <c r="DZ2061" s="56"/>
      <c r="EA2061" s="56"/>
      <c r="EB2061" s="56"/>
      <c r="EC2061" s="56"/>
      <c r="ED2061" s="56"/>
      <c r="EE2061" s="56"/>
      <c r="EF2061" s="56"/>
      <c r="EG2061" s="56"/>
      <c r="EH2061" s="56"/>
      <c r="EI2061" s="56"/>
      <c r="EJ2061" s="56"/>
      <c r="EK2061" s="56"/>
      <c r="EL2061" s="56"/>
      <c r="EM2061" s="56"/>
      <c r="EN2061" s="56"/>
      <c r="EO2061" s="56"/>
      <c r="EP2061" s="56"/>
      <c r="EQ2061" s="56"/>
      <c r="ER2061" s="56"/>
      <c r="ES2061" s="56"/>
      <c r="ET2061" s="56"/>
      <c r="EU2061" s="56"/>
      <c r="EV2061" s="56"/>
      <c r="EW2061" s="56"/>
      <c r="EX2061" s="56"/>
      <c r="EY2061" s="56"/>
      <c r="EZ2061" s="56"/>
      <c r="FA2061" s="56"/>
      <c r="FB2061" s="56"/>
      <c r="FC2061" s="56"/>
      <c r="FD2061" s="56"/>
      <c r="FE2061" s="56"/>
      <c r="FF2061" s="56"/>
      <c r="FG2061" s="56"/>
      <c r="FH2061" s="56"/>
      <c r="FI2061" s="56"/>
      <c r="FJ2061" s="56"/>
      <c r="FK2061" s="56"/>
      <c r="FL2061" s="56"/>
      <c r="FM2061" s="56"/>
      <c r="FN2061" s="56"/>
      <c r="FO2061" s="56"/>
      <c r="FP2061" s="56"/>
      <c r="FQ2061" s="56"/>
      <c r="FR2061" s="56"/>
      <c r="FS2061" s="56"/>
      <c r="FT2061" s="56"/>
      <c r="FU2061" s="56"/>
      <c r="FV2061" s="56"/>
      <c r="FW2061" s="56"/>
      <c r="FX2061" s="56"/>
      <c r="FY2061" s="56"/>
      <c r="FZ2061" s="56"/>
      <c r="GA2061" s="56"/>
      <c r="GB2061" s="56"/>
      <c r="GC2061" s="56"/>
      <c r="GD2061" s="56"/>
      <c r="GE2061" s="56"/>
      <c r="GF2061" s="56"/>
      <c r="GG2061" s="56"/>
      <c r="GH2061" s="56"/>
      <c r="GI2061" s="56"/>
      <c r="GJ2061" s="56"/>
      <c r="GK2061" s="56"/>
      <c r="GL2061" s="56"/>
      <c r="GM2061" s="56"/>
      <c r="GN2061" s="56"/>
      <c r="GO2061" s="56"/>
      <c r="GP2061" s="56"/>
      <c r="GQ2061" s="56"/>
      <c r="GR2061" s="56"/>
      <c r="GS2061" s="56"/>
      <c r="GT2061" s="56"/>
      <c r="GU2061" s="56"/>
      <c r="GV2061" s="56"/>
      <c r="GW2061" s="56"/>
      <c r="GX2061" s="56"/>
      <c r="GY2061" s="56"/>
      <c r="GZ2061" s="56"/>
      <c r="HA2061" s="56"/>
      <c r="HB2061" s="56"/>
      <c r="HC2061" s="56"/>
      <c r="HD2061" s="56"/>
      <c r="HE2061" s="56"/>
      <c r="HF2061" s="56"/>
      <c r="HG2061" s="56"/>
      <c r="HH2061" s="56"/>
      <c r="HI2061" s="56"/>
      <c r="HJ2061" s="56"/>
      <c r="HK2061" s="56"/>
      <c r="HL2061" s="56"/>
      <c r="HM2061" s="56"/>
      <c r="HN2061" s="56"/>
      <c r="HO2061" s="56"/>
      <c r="HP2061" s="56"/>
      <c r="HQ2061" s="56"/>
      <c r="HR2061" s="56"/>
      <c r="HS2061" s="56"/>
      <c r="HT2061" s="56"/>
      <c r="HU2061" s="56"/>
      <c r="HV2061" s="56"/>
      <c r="HW2061" s="56"/>
      <c r="HX2061" s="56"/>
      <c r="HY2061" s="56"/>
      <c r="HZ2061" s="56"/>
      <c r="IA2061" s="56"/>
      <c r="IB2061" s="56"/>
      <c r="IC2061" s="56"/>
      <c r="ID2061" s="56"/>
      <c r="IE2061" s="56"/>
      <c r="IF2061" s="56"/>
      <c r="IG2061" s="56"/>
      <c r="IH2061" s="56"/>
      <c r="II2061" s="56"/>
      <c r="IJ2061" s="56"/>
    </row>
    <row r="2062" s="45" customFormat="1" customHeight="1" spans="1:244">
      <c r="A2062" s="47" t="s">
        <v>5440</v>
      </c>
      <c r="B2062" s="50" t="s">
        <v>31</v>
      </c>
      <c r="C2062" s="50" t="s">
        <v>5441</v>
      </c>
      <c r="D2062" s="50" t="s">
        <v>13</v>
      </c>
      <c r="E2062" s="50" t="s">
        <v>45</v>
      </c>
      <c r="F2062" s="50" t="s">
        <v>15</v>
      </c>
      <c r="G2062" s="50" t="s">
        <v>16</v>
      </c>
      <c r="H2062" s="50" t="s">
        <v>58</v>
      </c>
      <c r="I2062" s="50" t="s">
        <v>18</v>
      </c>
      <c r="J2062" s="50" t="s">
        <v>47</v>
      </c>
      <c r="K2062" s="56"/>
      <c r="L2062" s="56"/>
      <c r="M2062" s="56"/>
      <c r="N2062" s="56"/>
      <c r="O2062" s="56"/>
      <c r="P2062" s="56"/>
      <c r="Q2062" s="56"/>
      <c r="R2062" s="56"/>
      <c r="S2062" s="56"/>
      <c r="T2062" s="56"/>
      <c r="U2062" s="56"/>
      <c r="V2062" s="56"/>
      <c r="W2062" s="56"/>
      <c r="X2062" s="56"/>
      <c r="Y2062" s="56"/>
      <c r="Z2062" s="56"/>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c r="AX2062" s="56"/>
      <c r="AY2062" s="56"/>
      <c r="AZ2062" s="56"/>
      <c r="BA2062" s="56"/>
      <c r="BB2062" s="56"/>
      <c r="BC2062" s="56"/>
      <c r="BD2062" s="56"/>
      <c r="BE2062" s="56"/>
      <c r="BF2062" s="56"/>
      <c r="BG2062" s="56"/>
      <c r="BH2062" s="56"/>
      <c r="BI2062" s="56"/>
      <c r="BJ2062" s="56"/>
      <c r="BK2062" s="56"/>
      <c r="BL2062" s="56"/>
      <c r="BM2062" s="56"/>
      <c r="BN2062" s="56"/>
      <c r="BO2062" s="56"/>
      <c r="BP2062" s="56"/>
      <c r="BQ2062" s="56"/>
      <c r="BR2062" s="56"/>
      <c r="BS2062" s="56"/>
      <c r="BT2062" s="56"/>
      <c r="BU2062" s="56"/>
      <c r="BV2062" s="56"/>
      <c r="BW2062" s="56"/>
      <c r="BX2062" s="56"/>
      <c r="BY2062" s="56"/>
      <c r="BZ2062" s="56"/>
      <c r="CA2062" s="56"/>
      <c r="CB2062" s="56"/>
      <c r="CC2062" s="56"/>
      <c r="CD2062" s="56"/>
      <c r="CE2062" s="56"/>
      <c r="CF2062" s="56"/>
      <c r="CG2062" s="56"/>
      <c r="CH2062" s="56"/>
      <c r="CI2062" s="56"/>
      <c r="CJ2062" s="56"/>
      <c r="CK2062" s="56"/>
      <c r="CL2062" s="56"/>
      <c r="CM2062" s="56"/>
      <c r="CN2062" s="56"/>
      <c r="CO2062" s="56"/>
      <c r="CP2062" s="56"/>
      <c r="CQ2062" s="56"/>
      <c r="CR2062" s="56"/>
      <c r="CS2062" s="56"/>
      <c r="CT2062" s="56"/>
      <c r="CU2062" s="56"/>
      <c r="CV2062" s="56"/>
      <c r="CW2062" s="56"/>
      <c r="CX2062" s="56"/>
      <c r="CY2062" s="56"/>
      <c r="CZ2062" s="56"/>
      <c r="DA2062" s="56"/>
      <c r="DB2062" s="56"/>
      <c r="DC2062" s="56"/>
      <c r="DD2062" s="56"/>
      <c r="DE2062" s="56"/>
      <c r="DF2062" s="56"/>
      <c r="DG2062" s="56"/>
      <c r="DH2062" s="56"/>
      <c r="DI2062" s="56"/>
      <c r="DJ2062" s="56"/>
      <c r="DK2062" s="56"/>
      <c r="DL2062" s="56"/>
      <c r="DM2062" s="56"/>
      <c r="DN2062" s="56"/>
      <c r="DO2062" s="56"/>
      <c r="DP2062" s="56"/>
      <c r="DQ2062" s="56"/>
      <c r="DR2062" s="56"/>
      <c r="DS2062" s="56"/>
      <c r="DT2062" s="56"/>
      <c r="DU2062" s="56"/>
      <c r="DV2062" s="56"/>
      <c r="DW2062" s="56"/>
      <c r="DX2062" s="56"/>
      <c r="DY2062" s="56"/>
      <c r="DZ2062" s="56"/>
      <c r="EA2062" s="56"/>
      <c r="EB2062" s="56"/>
      <c r="EC2062" s="56"/>
      <c r="ED2062" s="56"/>
      <c r="EE2062" s="56"/>
      <c r="EF2062" s="56"/>
      <c r="EG2062" s="56"/>
      <c r="EH2062" s="56"/>
      <c r="EI2062" s="56"/>
      <c r="EJ2062" s="56"/>
      <c r="EK2062" s="56"/>
      <c r="EL2062" s="56"/>
      <c r="EM2062" s="56"/>
      <c r="EN2062" s="56"/>
      <c r="EO2062" s="56"/>
      <c r="EP2062" s="56"/>
      <c r="EQ2062" s="56"/>
      <c r="ER2062" s="56"/>
      <c r="ES2062" s="56"/>
      <c r="ET2062" s="56"/>
      <c r="EU2062" s="56"/>
      <c r="EV2062" s="56"/>
      <c r="EW2062" s="56"/>
      <c r="EX2062" s="56"/>
      <c r="EY2062" s="56"/>
      <c r="EZ2062" s="56"/>
      <c r="FA2062" s="56"/>
      <c r="FB2062" s="56"/>
      <c r="FC2062" s="56"/>
      <c r="FD2062" s="56"/>
      <c r="FE2062" s="56"/>
      <c r="FF2062" s="56"/>
      <c r="FG2062" s="56"/>
      <c r="FH2062" s="56"/>
      <c r="FI2062" s="56"/>
      <c r="FJ2062" s="56"/>
      <c r="FK2062" s="56"/>
      <c r="FL2062" s="56"/>
      <c r="FM2062" s="56"/>
      <c r="FN2062" s="56"/>
      <c r="FO2062" s="56"/>
      <c r="FP2062" s="56"/>
      <c r="FQ2062" s="56"/>
      <c r="FR2062" s="56"/>
      <c r="FS2062" s="56"/>
      <c r="FT2062" s="56"/>
      <c r="FU2062" s="56"/>
      <c r="FV2062" s="56"/>
      <c r="FW2062" s="56"/>
      <c r="FX2062" s="56"/>
      <c r="FY2062" s="56"/>
      <c r="FZ2062" s="56"/>
      <c r="GA2062" s="56"/>
      <c r="GB2062" s="56"/>
      <c r="GC2062" s="56"/>
      <c r="GD2062" s="56"/>
      <c r="GE2062" s="56"/>
      <c r="GF2062" s="56"/>
      <c r="GG2062" s="56"/>
      <c r="GH2062" s="56"/>
      <c r="GI2062" s="56"/>
      <c r="GJ2062" s="56"/>
      <c r="GK2062" s="56"/>
      <c r="GL2062" s="56"/>
      <c r="GM2062" s="56"/>
      <c r="GN2062" s="56"/>
      <c r="GO2062" s="56"/>
      <c r="GP2062" s="56"/>
      <c r="GQ2062" s="56"/>
      <c r="GR2062" s="56"/>
      <c r="GS2062" s="56"/>
      <c r="GT2062" s="56"/>
      <c r="GU2062" s="56"/>
      <c r="GV2062" s="56"/>
      <c r="GW2062" s="56"/>
      <c r="GX2062" s="56"/>
      <c r="GY2062" s="56"/>
      <c r="GZ2062" s="56"/>
      <c r="HA2062" s="56"/>
      <c r="HB2062" s="56"/>
      <c r="HC2062" s="56"/>
      <c r="HD2062" s="56"/>
      <c r="HE2062" s="56"/>
      <c r="HF2062" s="56"/>
      <c r="HG2062" s="56"/>
      <c r="HH2062" s="56"/>
      <c r="HI2062" s="56"/>
      <c r="HJ2062" s="56"/>
      <c r="HK2062" s="56"/>
      <c r="HL2062" s="56"/>
      <c r="HM2062" s="56"/>
      <c r="HN2062" s="56"/>
      <c r="HO2062" s="56"/>
      <c r="HP2062" s="56"/>
      <c r="HQ2062" s="56"/>
      <c r="HR2062" s="56"/>
      <c r="HS2062" s="56"/>
      <c r="HT2062" s="56"/>
      <c r="HU2062" s="56"/>
      <c r="HV2062" s="56"/>
      <c r="HW2062" s="56"/>
      <c r="HX2062" s="56"/>
      <c r="HY2062" s="56"/>
      <c r="HZ2062" s="56"/>
      <c r="IA2062" s="56"/>
      <c r="IB2062" s="56"/>
      <c r="IC2062" s="56"/>
      <c r="ID2062" s="56"/>
      <c r="IE2062" s="56"/>
      <c r="IF2062" s="56"/>
      <c r="IG2062" s="56"/>
      <c r="IH2062" s="56"/>
      <c r="II2062" s="56"/>
      <c r="IJ2062" s="56"/>
    </row>
    <row r="2063" s="45" customFormat="1" customHeight="1" spans="1:244">
      <c r="A2063" s="47" t="s">
        <v>5442</v>
      </c>
      <c r="B2063" s="47" t="s">
        <v>216</v>
      </c>
      <c r="C2063" s="47" t="s">
        <v>5443</v>
      </c>
      <c r="D2063" s="47" t="s">
        <v>23</v>
      </c>
      <c r="E2063" s="47" t="s">
        <v>2106</v>
      </c>
      <c r="F2063" s="47" t="s">
        <v>15</v>
      </c>
      <c r="G2063" s="47" t="s">
        <v>52</v>
      </c>
      <c r="H2063" s="47" t="s">
        <v>138</v>
      </c>
      <c r="I2063" s="47" t="s">
        <v>18</v>
      </c>
      <c r="J2063" s="47" t="s">
        <v>42</v>
      </c>
      <c r="K2063" s="56"/>
      <c r="L2063" s="56"/>
      <c r="M2063" s="56"/>
      <c r="N2063" s="56"/>
      <c r="O2063" s="56"/>
      <c r="P2063" s="56"/>
      <c r="Q2063" s="56"/>
      <c r="R2063" s="56"/>
      <c r="S2063" s="56"/>
      <c r="T2063" s="56"/>
      <c r="U2063" s="56"/>
      <c r="V2063" s="56"/>
      <c r="W2063" s="56"/>
      <c r="X2063" s="56"/>
      <c r="Y2063" s="56"/>
      <c r="Z2063" s="56"/>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c r="AX2063" s="56"/>
      <c r="AY2063" s="56"/>
      <c r="AZ2063" s="56"/>
      <c r="BA2063" s="56"/>
      <c r="BB2063" s="56"/>
      <c r="BC2063" s="56"/>
      <c r="BD2063" s="56"/>
      <c r="BE2063" s="56"/>
      <c r="BF2063" s="56"/>
      <c r="BG2063" s="56"/>
      <c r="BH2063" s="56"/>
      <c r="BI2063" s="56"/>
      <c r="BJ2063" s="56"/>
      <c r="BK2063" s="56"/>
      <c r="BL2063" s="56"/>
      <c r="BM2063" s="56"/>
      <c r="BN2063" s="56"/>
      <c r="BO2063" s="56"/>
      <c r="BP2063" s="56"/>
      <c r="BQ2063" s="56"/>
      <c r="BR2063" s="56"/>
      <c r="BS2063" s="56"/>
      <c r="BT2063" s="56"/>
      <c r="BU2063" s="56"/>
      <c r="BV2063" s="56"/>
      <c r="BW2063" s="56"/>
      <c r="BX2063" s="56"/>
      <c r="BY2063" s="56"/>
      <c r="BZ2063" s="56"/>
      <c r="CA2063" s="56"/>
      <c r="CB2063" s="56"/>
      <c r="CC2063" s="56"/>
      <c r="CD2063" s="56"/>
      <c r="CE2063" s="56"/>
      <c r="CF2063" s="56"/>
      <c r="CG2063" s="56"/>
      <c r="CH2063" s="56"/>
      <c r="CI2063" s="56"/>
      <c r="CJ2063" s="56"/>
      <c r="CK2063" s="56"/>
      <c r="CL2063" s="56"/>
      <c r="CM2063" s="56"/>
      <c r="CN2063" s="56"/>
      <c r="CO2063" s="56"/>
      <c r="CP2063" s="56"/>
      <c r="CQ2063" s="56"/>
      <c r="CR2063" s="56"/>
      <c r="CS2063" s="56"/>
      <c r="CT2063" s="56"/>
      <c r="CU2063" s="56"/>
      <c r="CV2063" s="56"/>
      <c r="CW2063" s="56"/>
      <c r="CX2063" s="56"/>
      <c r="CY2063" s="56"/>
      <c r="CZ2063" s="56"/>
      <c r="DA2063" s="56"/>
      <c r="DB2063" s="56"/>
      <c r="DC2063" s="56"/>
      <c r="DD2063" s="56"/>
      <c r="DE2063" s="56"/>
      <c r="DF2063" s="56"/>
      <c r="DG2063" s="56"/>
      <c r="DH2063" s="56"/>
      <c r="DI2063" s="56"/>
      <c r="DJ2063" s="56"/>
      <c r="DK2063" s="56"/>
      <c r="DL2063" s="56"/>
      <c r="DM2063" s="56"/>
      <c r="DN2063" s="56"/>
      <c r="DO2063" s="56"/>
      <c r="DP2063" s="56"/>
      <c r="DQ2063" s="56"/>
      <c r="DR2063" s="56"/>
      <c r="DS2063" s="56"/>
      <c r="DT2063" s="56"/>
      <c r="DU2063" s="56"/>
      <c r="DV2063" s="56"/>
      <c r="DW2063" s="56"/>
      <c r="DX2063" s="56"/>
      <c r="DY2063" s="56"/>
      <c r="DZ2063" s="56"/>
      <c r="EA2063" s="56"/>
      <c r="EB2063" s="56"/>
      <c r="EC2063" s="56"/>
      <c r="ED2063" s="56"/>
      <c r="EE2063" s="56"/>
      <c r="EF2063" s="56"/>
      <c r="EG2063" s="56"/>
      <c r="EH2063" s="56"/>
      <c r="EI2063" s="56"/>
      <c r="EJ2063" s="56"/>
      <c r="EK2063" s="56"/>
      <c r="EL2063" s="56"/>
      <c r="EM2063" s="56"/>
      <c r="EN2063" s="56"/>
      <c r="EO2063" s="56"/>
      <c r="EP2063" s="56"/>
      <c r="EQ2063" s="56"/>
      <c r="ER2063" s="56"/>
      <c r="ES2063" s="56"/>
      <c r="ET2063" s="56"/>
      <c r="EU2063" s="56"/>
      <c r="EV2063" s="56"/>
      <c r="EW2063" s="56"/>
      <c r="EX2063" s="56"/>
      <c r="EY2063" s="56"/>
      <c r="EZ2063" s="56"/>
      <c r="FA2063" s="56"/>
      <c r="FB2063" s="56"/>
      <c r="FC2063" s="56"/>
      <c r="FD2063" s="56"/>
      <c r="FE2063" s="56"/>
      <c r="FF2063" s="56"/>
      <c r="FG2063" s="56"/>
      <c r="FH2063" s="56"/>
      <c r="FI2063" s="56"/>
      <c r="FJ2063" s="56"/>
      <c r="FK2063" s="56"/>
      <c r="FL2063" s="56"/>
      <c r="FM2063" s="56"/>
      <c r="FN2063" s="56"/>
      <c r="FO2063" s="56"/>
      <c r="FP2063" s="56"/>
      <c r="FQ2063" s="56"/>
      <c r="FR2063" s="56"/>
      <c r="FS2063" s="56"/>
      <c r="FT2063" s="56"/>
      <c r="FU2063" s="56"/>
      <c r="FV2063" s="56"/>
      <c r="FW2063" s="56"/>
      <c r="FX2063" s="56"/>
      <c r="FY2063" s="56"/>
      <c r="FZ2063" s="56"/>
      <c r="GA2063" s="56"/>
      <c r="GB2063" s="56"/>
      <c r="GC2063" s="56"/>
      <c r="GD2063" s="56"/>
      <c r="GE2063" s="56"/>
      <c r="GF2063" s="56"/>
      <c r="GG2063" s="56"/>
      <c r="GH2063" s="56"/>
      <c r="GI2063" s="56"/>
      <c r="GJ2063" s="56"/>
      <c r="GK2063" s="56"/>
      <c r="GL2063" s="56"/>
      <c r="GM2063" s="56"/>
      <c r="GN2063" s="56"/>
      <c r="GO2063" s="56"/>
      <c r="GP2063" s="56"/>
      <c r="GQ2063" s="56"/>
      <c r="GR2063" s="56"/>
      <c r="GS2063" s="56"/>
      <c r="GT2063" s="56"/>
      <c r="GU2063" s="56"/>
      <c r="GV2063" s="56"/>
      <c r="GW2063" s="56"/>
      <c r="GX2063" s="56"/>
      <c r="GY2063" s="56"/>
      <c r="GZ2063" s="56"/>
      <c r="HA2063" s="56"/>
      <c r="HB2063" s="56"/>
      <c r="HC2063" s="56"/>
      <c r="HD2063" s="56"/>
      <c r="HE2063" s="56"/>
      <c r="HF2063" s="56"/>
      <c r="HG2063" s="56"/>
      <c r="HH2063" s="56"/>
      <c r="HI2063" s="56"/>
      <c r="HJ2063" s="56"/>
      <c r="HK2063" s="56"/>
      <c r="HL2063" s="56"/>
      <c r="HM2063" s="56"/>
      <c r="HN2063" s="56"/>
      <c r="HO2063" s="56"/>
      <c r="HP2063" s="56"/>
      <c r="HQ2063" s="56"/>
      <c r="HR2063" s="56"/>
      <c r="HS2063" s="56"/>
      <c r="HT2063" s="56"/>
      <c r="HU2063" s="56"/>
      <c r="HV2063" s="56"/>
      <c r="HW2063" s="56"/>
      <c r="HX2063" s="56"/>
      <c r="HY2063" s="56"/>
      <c r="HZ2063" s="56"/>
      <c r="IA2063" s="56"/>
      <c r="IB2063" s="56"/>
      <c r="IC2063" s="56"/>
      <c r="ID2063" s="56"/>
      <c r="IE2063" s="56"/>
      <c r="IF2063" s="56"/>
      <c r="IG2063" s="56"/>
      <c r="IH2063" s="56"/>
      <c r="II2063" s="56"/>
      <c r="IJ2063" s="56"/>
    </row>
    <row r="2064" s="45" customFormat="1" customHeight="1" spans="1:244">
      <c r="A2064" s="47" t="s">
        <v>5444</v>
      </c>
      <c r="B2064" s="50" t="s">
        <v>102</v>
      </c>
      <c r="C2064" s="50" t="s">
        <v>5445</v>
      </c>
      <c r="D2064" s="50" t="s">
        <v>13</v>
      </c>
      <c r="E2064" s="50" t="s">
        <v>235</v>
      </c>
      <c r="F2064" s="50" t="s">
        <v>15</v>
      </c>
      <c r="G2064" s="50" t="s">
        <v>52</v>
      </c>
      <c r="H2064" s="50" t="s">
        <v>17</v>
      </c>
      <c r="I2064" s="50" t="s">
        <v>18</v>
      </c>
      <c r="J2064" s="50" t="s">
        <v>832</v>
      </c>
      <c r="K2064" s="56"/>
      <c r="L2064" s="56"/>
      <c r="M2064" s="56"/>
      <c r="N2064" s="56"/>
      <c r="O2064" s="56"/>
      <c r="P2064" s="56"/>
      <c r="Q2064" s="56"/>
      <c r="R2064" s="56"/>
      <c r="S2064" s="56"/>
      <c r="T2064" s="56"/>
      <c r="U2064" s="56"/>
      <c r="V2064" s="56"/>
      <c r="W2064" s="56"/>
      <c r="X2064" s="56"/>
      <c r="Y2064" s="56"/>
      <c r="Z2064" s="56"/>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c r="AX2064" s="56"/>
      <c r="AY2064" s="56"/>
      <c r="AZ2064" s="56"/>
      <c r="BA2064" s="56"/>
      <c r="BB2064" s="56"/>
      <c r="BC2064" s="56"/>
      <c r="BD2064" s="56"/>
      <c r="BE2064" s="56"/>
      <c r="BF2064" s="56"/>
      <c r="BG2064" s="56"/>
      <c r="BH2064" s="56"/>
      <c r="BI2064" s="56"/>
      <c r="BJ2064" s="56"/>
      <c r="BK2064" s="56"/>
      <c r="BL2064" s="56"/>
      <c r="BM2064" s="56"/>
      <c r="BN2064" s="56"/>
      <c r="BO2064" s="56"/>
      <c r="BP2064" s="56"/>
      <c r="BQ2064" s="56"/>
      <c r="BR2064" s="56"/>
      <c r="BS2064" s="56"/>
      <c r="BT2064" s="56"/>
      <c r="BU2064" s="56"/>
      <c r="BV2064" s="56"/>
      <c r="BW2064" s="56"/>
      <c r="BX2064" s="56"/>
      <c r="BY2064" s="56"/>
      <c r="BZ2064" s="56"/>
      <c r="CA2064" s="56"/>
      <c r="CB2064" s="56"/>
      <c r="CC2064" s="56"/>
      <c r="CD2064" s="56"/>
      <c r="CE2064" s="56"/>
      <c r="CF2064" s="56"/>
      <c r="CG2064" s="56"/>
      <c r="CH2064" s="56"/>
      <c r="CI2064" s="56"/>
      <c r="CJ2064" s="56"/>
      <c r="CK2064" s="56"/>
      <c r="CL2064" s="56"/>
      <c r="CM2064" s="56"/>
      <c r="CN2064" s="56"/>
      <c r="CO2064" s="56"/>
      <c r="CP2064" s="56"/>
      <c r="CQ2064" s="56"/>
      <c r="CR2064" s="56"/>
      <c r="CS2064" s="56"/>
      <c r="CT2064" s="56"/>
      <c r="CU2064" s="56"/>
      <c r="CV2064" s="56"/>
      <c r="CW2064" s="56"/>
      <c r="CX2064" s="56"/>
      <c r="CY2064" s="56"/>
      <c r="CZ2064" s="56"/>
      <c r="DA2064" s="56"/>
      <c r="DB2064" s="56"/>
      <c r="DC2064" s="56"/>
      <c r="DD2064" s="56"/>
      <c r="DE2064" s="56"/>
      <c r="DF2064" s="56"/>
      <c r="DG2064" s="56"/>
      <c r="DH2064" s="56"/>
      <c r="DI2064" s="56"/>
      <c r="DJ2064" s="56"/>
      <c r="DK2064" s="56"/>
      <c r="DL2064" s="56"/>
      <c r="DM2064" s="56"/>
      <c r="DN2064" s="56"/>
      <c r="DO2064" s="56"/>
      <c r="DP2064" s="56"/>
      <c r="DQ2064" s="56"/>
      <c r="DR2064" s="56"/>
      <c r="DS2064" s="56"/>
      <c r="DT2064" s="56"/>
      <c r="DU2064" s="56"/>
      <c r="DV2064" s="56"/>
      <c r="DW2064" s="56"/>
      <c r="DX2064" s="56"/>
      <c r="DY2064" s="56"/>
      <c r="DZ2064" s="56"/>
      <c r="EA2064" s="56"/>
      <c r="EB2064" s="56"/>
      <c r="EC2064" s="56"/>
      <c r="ED2064" s="56"/>
      <c r="EE2064" s="56"/>
      <c r="EF2064" s="56"/>
      <c r="EG2064" s="56"/>
      <c r="EH2064" s="56"/>
      <c r="EI2064" s="56"/>
      <c r="EJ2064" s="56"/>
      <c r="EK2064" s="56"/>
      <c r="EL2064" s="56"/>
      <c r="EM2064" s="56"/>
      <c r="EN2064" s="56"/>
      <c r="EO2064" s="56"/>
      <c r="EP2064" s="56"/>
      <c r="EQ2064" s="56"/>
      <c r="ER2064" s="56"/>
      <c r="ES2064" s="56"/>
      <c r="ET2064" s="56"/>
      <c r="EU2064" s="56"/>
      <c r="EV2064" s="56"/>
      <c r="EW2064" s="56"/>
      <c r="EX2064" s="56"/>
      <c r="EY2064" s="56"/>
      <c r="EZ2064" s="56"/>
      <c r="FA2064" s="56"/>
      <c r="FB2064" s="56"/>
      <c r="FC2064" s="56"/>
      <c r="FD2064" s="56"/>
      <c r="FE2064" s="56"/>
      <c r="FF2064" s="56"/>
      <c r="FG2064" s="56"/>
      <c r="FH2064" s="56"/>
      <c r="FI2064" s="56"/>
      <c r="FJ2064" s="56"/>
      <c r="FK2064" s="56"/>
      <c r="FL2064" s="56"/>
      <c r="FM2064" s="56"/>
      <c r="FN2064" s="56"/>
      <c r="FO2064" s="56"/>
      <c r="FP2064" s="56"/>
      <c r="FQ2064" s="56"/>
      <c r="FR2064" s="56"/>
      <c r="FS2064" s="56"/>
      <c r="FT2064" s="56"/>
      <c r="FU2064" s="56"/>
      <c r="FV2064" s="56"/>
      <c r="FW2064" s="56"/>
      <c r="FX2064" s="56"/>
      <c r="FY2064" s="56"/>
      <c r="FZ2064" s="56"/>
      <c r="GA2064" s="56"/>
      <c r="GB2064" s="56"/>
      <c r="GC2064" s="56"/>
      <c r="GD2064" s="56"/>
      <c r="GE2064" s="56"/>
      <c r="GF2064" s="56"/>
      <c r="GG2064" s="56"/>
      <c r="GH2064" s="56"/>
      <c r="GI2064" s="56"/>
      <c r="GJ2064" s="56"/>
      <c r="GK2064" s="56"/>
      <c r="GL2064" s="56"/>
      <c r="GM2064" s="56"/>
      <c r="GN2064" s="56"/>
      <c r="GO2064" s="56"/>
      <c r="GP2064" s="56"/>
      <c r="GQ2064" s="56"/>
      <c r="GR2064" s="56"/>
      <c r="GS2064" s="56"/>
      <c r="GT2064" s="56"/>
      <c r="GU2064" s="56"/>
      <c r="GV2064" s="56"/>
      <c r="GW2064" s="56"/>
      <c r="GX2064" s="56"/>
      <c r="GY2064" s="56"/>
      <c r="GZ2064" s="56"/>
      <c r="HA2064" s="56"/>
      <c r="HB2064" s="56"/>
      <c r="HC2064" s="56"/>
      <c r="HD2064" s="56"/>
      <c r="HE2064" s="56"/>
      <c r="HF2064" s="56"/>
      <c r="HG2064" s="56"/>
      <c r="HH2064" s="56"/>
      <c r="HI2064" s="56"/>
      <c r="HJ2064" s="56"/>
      <c r="HK2064" s="56"/>
      <c r="HL2064" s="56"/>
      <c r="HM2064" s="56"/>
      <c r="HN2064" s="56"/>
      <c r="HO2064" s="56"/>
      <c r="HP2064" s="56"/>
      <c r="HQ2064" s="56"/>
      <c r="HR2064" s="56"/>
      <c r="HS2064" s="56"/>
      <c r="HT2064" s="56"/>
      <c r="HU2064" s="56"/>
      <c r="HV2064" s="56"/>
      <c r="HW2064" s="56"/>
      <c r="HX2064" s="56"/>
      <c r="HY2064" s="56"/>
      <c r="HZ2064" s="56"/>
      <c r="IA2064" s="56"/>
      <c r="IB2064" s="56"/>
      <c r="IC2064" s="56"/>
      <c r="ID2064" s="56"/>
      <c r="IE2064" s="56"/>
      <c r="IF2064" s="56"/>
      <c r="IG2064" s="56"/>
      <c r="IH2064" s="56"/>
      <c r="II2064" s="56"/>
      <c r="IJ2064" s="56"/>
    </row>
    <row r="2065" s="45" customFormat="1" customHeight="1" spans="1:244">
      <c r="A2065" s="47" t="s">
        <v>5446</v>
      </c>
      <c r="B2065" s="51" t="s">
        <v>211</v>
      </c>
      <c r="C2065" s="51" t="s">
        <v>5447</v>
      </c>
      <c r="D2065" s="51" t="s">
        <v>23</v>
      </c>
      <c r="E2065" s="51" t="s">
        <v>1938</v>
      </c>
      <c r="F2065" s="51" t="s">
        <v>15</v>
      </c>
      <c r="G2065" s="51" t="s">
        <v>26</v>
      </c>
      <c r="H2065" s="51" t="s">
        <v>125</v>
      </c>
      <c r="I2065" s="51" t="s">
        <v>18</v>
      </c>
      <c r="J2065" s="51" t="s">
        <v>757</v>
      </c>
      <c r="K2065" s="56"/>
      <c r="L2065" s="56"/>
      <c r="M2065" s="56"/>
      <c r="N2065" s="56"/>
      <c r="O2065" s="56"/>
      <c r="P2065" s="56"/>
      <c r="Q2065" s="56"/>
      <c r="R2065" s="56"/>
      <c r="S2065" s="56"/>
      <c r="T2065" s="56"/>
      <c r="U2065" s="56"/>
      <c r="V2065" s="56"/>
      <c r="W2065" s="56"/>
      <c r="X2065" s="56"/>
      <c r="Y2065" s="56"/>
      <c r="Z2065" s="56"/>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c r="AX2065" s="56"/>
      <c r="AY2065" s="56"/>
      <c r="AZ2065" s="56"/>
      <c r="BA2065" s="56"/>
      <c r="BB2065" s="56"/>
      <c r="BC2065" s="56"/>
      <c r="BD2065" s="56"/>
      <c r="BE2065" s="56"/>
      <c r="BF2065" s="56"/>
      <c r="BG2065" s="56"/>
      <c r="BH2065" s="56"/>
      <c r="BI2065" s="56"/>
      <c r="BJ2065" s="56"/>
      <c r="BK2065" s="56"/>
      <c r="BL2065" s="56"/>
      <c r="BM2065" s="56"/>
      <c r="BN2065" s="56"/>
      <c r="BO2065" s="56"/>
      <c r="BP2065" s="56"/>
      <c r="BQ2065" s="56"/>
      <c r="BR2065" s="56"/>
      <c r="BS2065" s="56"/>
      <c r="BT2065" s="56"/>
      <c r="BU2065" s="56"/>
      <c r="BV2065" s="56"/>
      <c r="BW2065" s="56"/>
      <c r="BX2065" s="56"/>
      <c r="BY2065" s="56"/>
      <c r="BZ2065" s="56"/>
      <c r="CA2065" s="56"/>
      <c r="CB2065" s="56"/>
      <c r="CC2065" s="56"/>
      <c r="CD2065" s="56"/>
      <c r="CE2065" s="56"/>
      <c r="CF2065" s="56"/>
      <c r="CG2065" s="56"/>
      <c r="CH2065" s="56"/>
      <c r="CI2065" s="56"/>
      <c r="CJ2065" s="56"/>
      <c r="CK2065" s="56"/>
      <c r="CL2065" s="56"/>
      <c r="CM2065" s="56"/>
      <c r="CN2065" s="56"/>
      <c r="CO2065" s="56"/>
      <c r="CP2065" s="56"/>
      <c r="CQ2065" s="56"/>
      <c r="CR2065" s="56"/>
      <c r="CS2065" s="56"/>
      <c r="CT2065" s="56"/>
      <c r="CU2065" s="56"/>
      <c r="CV2065" s="56"/>
      <c r="CW2065" s="56"/>
      <c r="CX2065" s="56"/>
      <c r="CY2065" s="56"/>
      <c r="CZ2065" s="56"/>
      <c r="DA2065" s="56"/>
      <c r="DB2065" s="56"/>
      <c r="DC2065" s="56"/>
      <c r="DD2065" s="56"/>
      <c r="DE2065" s="56"/>
      <c r="DF2065" s="56"/>
      <c r="DG2065" s="56"/>
      <c r="DH2065" s="56"/>
      <c r="DI2065" s="56"/>
      <c r="DJ2065" s="56"/>
      <c r="DK2065" s="56"/>
      <c r="DL2065" s="56"/>
      <c r="DM2065" s="56"/>
      <c r="DN2065" s="56"/>
      <c r="DO2065" s="56"/>
      <c r="DP2065" s="56"/>
      <c r="DQ2065" s="56"/>
      <c r="DR2065" s="56"/>
      <c r="DS2065" s="56"/>
      <c r="DT2065" s="56"/>
      <c r="DU2065" s="56"/>
      <c r="DV2065" s="56"/>
      <c r="DW2065" s="56"/>
      <c r="DX2065" s="56"/>
      <c r="DY2065" s="56"/>
      <c r="DZ2065" s="56"/>
      <c r="EA2065" s="56"/>
      <c r="EB2065" s="56"/>
      <c r="EC2065" s="56"/>
      <c r="ED2065" s="56"/>
      <c r="EE2065" s="56"/>
      <c r="EF2065" s="56"/>
      <c r="EG2065" s="56"/>
      <c r="EH2065" s="56"/>
      <c r="EI2065" s="56"/>
      <c r="EJ2065" s="56"/>
      <c r="EK2065" s="56"/>
      <c r="EL2065" s="56"/>
      <c r="EM2065" s="56"/>
      <c r="EN2065" s="56"/>
      <c r="EO2065" s="56"/>
      <c r="EP2065" s="56"/>
      <c r="EQ2065" s="56"/>
      <c r="ER2065" s="56"/>
      <c r="ES2065" s="56"/>
      <c r="ET2065" s="56"/>
      <c r="EU2065" s="56"/>
      <c r="EV2065" s="56"/>
      <c r="EW2065" s="56"/>
      <c r="EX2065" s="56"/>
      <c r="EY2065" s="56"/>
      <c r="EZ2065" s="56"/>
      <c r="FA2065" s="56"/>
      <c r="FB2065" s="56"/>
      <c r="FC2065" s="56"/>
      <c r="FD2065" s="56"/>
      <c r="FE2065" s="56"/>
      <c r="FF2065" s="56"/>
      <c r="FG2065" s="56"/>
      <c r="FH2065" s="56"/>
      <c r="FI2065" s="56"/>
      <c r="FJ2065" s="56"/>
      <c r="FK2065" s="56"/>
      <c r="FL2065" s="56"/>
      <c r="FM2065" s="56"/>
      <c r="FN2065" s="56"/>
      <c r="FO2065" s="56"/>
      <c r="FP2065" s="56"/>
      <c r="FQ2065" s="56"/>
      <c r="FR2065" s="56"/>
      <c r="FS2065" s="56"/>
      <c r="FT2065" s="56"/>
      <c r="FU2065" s="56"/>
      <c r="FV2065" s="56"/>
      <c r="FW2065" s="56"/>
      <c r="FX2065" s="56"/>
      <c r="FY2065" s="56"/>
      <c r="FZ2065" s="56"/>
      <c r="GA2065" s="56"/>
      <c r="GB2065" s="56"/>
      <c r="GC2065" s="56"/>
      <c r="GD2065" s="56"/>
      <c r="GE2065" s="56"/>
      <c r="GF2065" s="56"/>
      <c r="GG2065" s="56"/>
      <c r="GH2065" s="56"/>
      <c r="GI2065" s="56"/>
      <c r="GJ2065" s="56"/>
      <c r="GK2065" s="56"/>
      <c r="GL2065" s="56"/>
      <c r="GM2065" s="56"/>
      <c r="GN2065" s="56"/>
      <c r="GO2065" s="56"/>
      <c r="GP2065" s="56"/>
      <c r="GQ2065" s="56"/>
      <c r="GR2065" s="56"/>
      <c r="GS2065" s="56"/>
      <c r="GT2065" s="56"/>
      <c r="GU2065" s="56"/>
      <c r="GV2065" s="56"/>
      <c r="GW2065" s="56"/>
      <c r="GX2065" s="56"/>
      <c r="GY2065" s="56"/>
      <c r="GZ2065" s="56"/>
      <c r="HA2065" s="56"/>
      <c r="HB2065" s="56"/>
      <c r="HC2065" s="56"/>
      <c r="HD2065" s="56"/>
      <c r="HE2065" s="56"/>
      <c r="HF2065" s="56"/>
      <c r="HG2065" s="56"/>
      <c r="HH2065" s="56"/>
      <c r="HI2065" s="56"/>
      <c r="HJ2065" s="56"/>
      <c r="HK2065" s="56"/>
      <c r="HL2065" s="56"/>
      <c r="HM2065" s="56"/>
      <c r="HN2065" s="56"/>
      <c r="HO2065" s="56"/>
      <c r="HP2065" s="56"/>
      <c r="HQ2065" s="56"/>
      <c r="HR2065" s="56"/>
      <c r="HS2065" s="56"/>
      <c r="HT2065" s="56"/>
      <c r="HU2065" s="56"/>
      <c r="HV2065" s="56"/>
      <c r="HW2065" s="56"/>
      <c r="HX2065" s="56"/>
      <c r="HY2065" s="56"/>
      <c r="HZ2065" s="56"/>
      <c r="IA2065" s="56"/>
      <c r="IB2065" s="56"/>
      <c r="IC2065" s="56"/>
      <c r="ID2065" s="56"/>
      <c r="IE2065" s="56"/>
      <c r="IF2065" s="56"/>
      <c r="IG2065" s="56"/>
      <c r="IH2065" s="56"/>
      <c r="II2065" s="56"/>
      <c r="IJ2065" s="56"/>
    </row>
    <row r="2066" s="45" customFormat="1" customHeight="1" spans="1:10">
      <c r="A2066" s="47" t="s">
        <v>5448</v>
      </c>
      <c r="B2066" s="58" t="s">
        <v>21</v>
      </c>
      <c r="C2066" s="58" t="s">
        <v>5449</v>
      </c>
      <c r="D2066" s="50" t="s">
        <v>13</v>
      </c>
      <c r="E2066" s="53" t="s">
        <v>5450</v>
      </c>
      <c r="F2066" s="58" t="s">
        <v>15</v>
      </c>
      <c r="G2066" s="53" t="s">
        <v>52</v>
      </c>
      <c r="H2066" s="58" t="s">
        <v>40</v>
      </c>
      <c r="I2066" s="58" t="s">
        <v>18</v>
      </c>
      <c r="J2066" s="53" t="s">
        <v>331</v>
      </c>
    </row>
    <row r="2067" s="45" customFormat="1" customHeight="1" spans="1:244">
      <c r="A2067" s="47" t="s">
        <v>5451</v>
      </c>
      <c r="B2067" s="47" t="s">
        <v>11</v>
      </c>
      <c r="C2067" s="47" t="s">
        <v>5452</v>
      </c>
      <c r="D2067" s="47" t="s">
        <v>13</v>
      </c>
      <c r="E2067" s="47" t="s">
        <v>1182</v>
      </c>
      <c r="F2067" s="47" t="s">
        <v>25</v>
      </c>
      <c r="G2067" s="47" t="s">
        <v>52</v>
      </c>
      <c r="H2067" s="47" t="s">
        <v>58</v>
      </c>
      <c r="I2067" s="47" t="s">
        <v>28</v>
      </c>
      <c r="J2067" s="47" t="s">
        <v>207</v>
      </c>
      <c r="K2067" s="56"/>
      <c r="L2067" s="56"/>
      <c r="M2067" s="56"/>
      <c r="N2067" s="56"/>
      <c r="O2067" s="56"/>
      <c r="P2067" s="56"/>
      <c r="Q2067" s="56"/>
      <c r="R2067" s="56"/>
      <c r="S2067" s="56"/>
      <c r="T2067" s="56"/>
      <c r="U2067" s="56"/>
      <c r="V2067" s="56"/>
      <c r="W2067" s="56"/>
      <c r="X2067" s="56"/>
      <c r="Y2067" s="56"/>
      <c r="Z2067" s="56"/>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c r="AX2067" s="56"/>
      <c r="AY2067" s="56"/>
      <c r="AZ2067" s="56"/>
      <c r="BA2067" s="56"/>
      <c r="BB2067" s="56"/>
      <c r="BC2067" s="56"/>
      <c r="BD2067" s="56"/>
      <c r="BE2067" s="56"/>
      <c r="BF2067" s="56"/>
      <c r="BG2067" s="56"/>
      <c r="BH2067" s="56"/>
      <c r="BI2067" s="56"/>
      <c r="BJ2067" s="56"/>
      <c r="BK2067" s="56"/>
      <c r="BL2067" s="56"/>
      <c r="BM2067" s="56"/>
      <c r="BN2067" s="56"/>
      <c r="BO2067" s="56"/>
      <c r="BP2067" s="56"/>
      <c r="BQ2067" s="56"/>
      <c r="BR2067" s="56"/>
      <c r="BS2067" s="56"/>
      <c r="BT2067" s="56"/>
      <c r="BU2067" s="56"/>
      <c r="BV2067" s="56"/>
      <c r="BW2067" s="56"/>
      <c r="BX2067" s="56"/>
      <c r="BY2067" s="56"/>
      <c r="BZ2067" s="56"/>
      <c r="CA2067" s="56"/>
      <c r="CB2067" s="56"/>
      <c r="CC2067" s="56"/>
      <c r="CD2067" s="56"/>
      <c r="CE2067" s="56"/>
      <c r="CF2067" s="56"/>
      <c r="CG2067" s="56"/>
      <c r="CH2067" s="56"/>
      <c r="CI2067" s="56"/>
      <c r="CJ2067" s="56"/>
      <c r="CK2067" s="56"/>
      <c r="CL2067" s="56"/>
      <c r="CM2067" s="56"/>
      <c r="CN2067" s="56"/>
      <c r="CO2067" s="56"/>
      <c r="CP2067" s="56"/>
      <c r="CQ2067" s="56"/>
      <c r="CR2067" s="56"/>
      <c r="CS2067" s="56"/>
      <c r="CT2067" s="56"/>
      <c r="CU2067" s="56"/>
      <c r="CV2067" s="56"/>
      <c r="CW2067" s="56"/>
      <c r="CX2067" s="56"/>
      <c r="CY2067" s="56"/>
      <c r="CZ2067" s="56"/>
      <c r="DA2067" s="56"/>
      <c r="DB2067" s="56"/>
      <c r="DC2067" s="56"/>
      <c r="DD2067" s="56"/>
      <c r="DE2067" s="56"/>
      <c r="DF2067" s="56"/>
      <c r="DG2067" s="56"/>
      <c r="DH2067" s="56"/>
      <c r="DI2067" s="56"/>
      <c r="DJ2067" s="56"/>
      <c r="DK2067" s="56"/>
      <c r="DL2067" s="56"/>
      <c r="DM2067" s="56"/>
      <c r="DN2067" s="56"/>
      <c r="DO2067" s="56"/>
      <c r="DP2067" s="56"/>
      <c r="DQ2067" s="56"/>
      <c r="DR2067" s="56"/>
      <c r="DS2067" s="56"/>
      <c r="DT2067" s="56"/>
      <c r="DU2067" s="56"/>
      <c r="DV2067" s="56"/>
      <c r="DW2067" s="56"/>
      <c r="DX2067" s="56"/>
      <c r="DY2067" s="56"/>
      <c r="DZ2067" s="56"/>
      <c r="EA2067" s="56"/>
      <c r="EB2067" s="56"/>
      <c r="EC2067" s="56"/>
      <c r="ED2067" s="56"/>
      <c r="EE2067" s="56"/>
      <c r="EF2067" s="56"/>
      <c r="EG2067" s="56"/>
      <c r="EH2067" s="56"/>
      <c r="EI2067" s="56"/>
      <c r="EJ2067" s="56"/>
      <c r="EK2067" s="56"/>
      <c r="EL2067" s="56"/>
      <c r="EM2067" s="56"/>
      <c r="EN2067" s="56"/>
      <c r="EO2067" s="56"/>
      <c r="EP2067" s="56"/>
      <c r="EQ2067" s="56"/>
      <c r="ER2067" s="56"/>
      <c r="ES2067" s="56"/>
      <c r="ET2067" s="56"/>
      <c r="EU2067" s="56"/>
      <c r="EV2067" s="56"/>
      <c r="EW2067" s="56"/>
      <c r="EX2067" s="56"/>
      <c r="EY2067" s="56"/>
      <c r="EZ2067" s="56"/>
      <c r="FA2067" s="56"/>
      <c r="FB2067" s="56"/>
      <c r="FC2067" s="56"/>
      <c r="FD2067" s="56"/>
      <c r="FE2067" s="56"/>
      <c r="FF2067" s="56"/>
      <c r="FG2067" s="56"/>
      <c r="FH2067" s="56"/>
      <c r="FI2067" s="56"/>
      <c r="FJ2067" s="56"/>
      <c r="FK2067" s="56"/>
      <c r="FL2067" s="56"/>
      <c r="FM2067" s="56"/>
      <c r="FN2067" s="56"/>
      <c r="FO2067" s="56"/>
      <c r="FP2067" s="56"/>
      <c r="FQ2067" s="56"/>
      <c r="FR2067" s="56"/>
      <c r="FS2067" s="56"/>
      <c r="FT2067" s="56"/>
      <c r="FU2067" s="56"/>
      <c r="FV2067" s="56"/>
      <c r="FW2067" s="56"/>
      <c r="FX2067" s="56"/>
      <c r="FY2067" s="56"/>
      <c r="FZ2067" s="56"/>
      <c r="GA2067" s="56"/>
      <c r="GB2067" s="56"/>
      <c r="GC2067" s="56"/>
      <c r="GD2067" s="56"/>
      <c r="GE2067" s="56"/>
      <c r="GF2067" s="56"/>
      <c r="GG2067" s="56"/>
      <c r="GH2067" s="56"/>
      <c r="GI2067" s="56"/>
      <c r="GJ2067" s="56"/>
      <c r="GK2067" s="56"/>
      <c r="GL2067" s="56"/>
      <c r="GM2067" s="56"/>
      <c r="GN2067" s="56"/>
      <c r="GO2067" s="56"/>
      <c r="GP2067" s="56"/>
      <c r="GQ2067" s="56"/>
      <c r="GR2067" s="56"/>
      <c r="GS2067" s="56"/>
      <c r="GT2067" s="56"/>
      <c r="GU2067" s="56"/>
      <c r="GV2067" s="56"/>
      <c r="GW2067" s="56"/>
      <c r="GX2067" s="56"/>
      <c r="GY2067" s="56"/>
      <c r="GZ2067" s="56"/>
      <c r="HA2067" s="56"/>
      <c r="HB2067" s="56"/>
      <c r="HC2067" s="56"/>
      <c r="HD2067" s="56"/>
      <c r="HE2067" s="56"/>
      <c r="HF2067" s="56"/>
      <c r="HG2067" s="56"/>
      <c r="HH2067" s="56"/>
      <c r="HI2067" s="56"/>
      <c r="HJ2067" s="56"/>
      <c r="HK2067" s="56"/>
      <c r="HL2067" s="56"/>
      <c r="HM2067" s="56"/>
      <c r="HN2067" s="56"/>
      <c r="HO2067" s="56"/>
      <c r="HP2067" s="56"/>
      <c r="HQ2067" s="56"/>
      <c r="HR2067" s="56"/>
      <c r="HS2067" s="56"/>
      <c r="HT2067" s="56"/>
      <c r="HU2067" s="56"/>
      <c r="HV2067" s="56"/>
      <c r="HW2067" s="56"/>
      <c r="HX2067" s="56"/>
      <c r="HY2067" s="56"/>
      <c r="HZ2067" s="56"/>
      <c r="IA2067" s="56"/>
      <c r="IB2067" s="56"/>
      <c r="IC2067" s="56"/>
      <c r="ID2067" s="56"/>
      <c r="IE2067" s="56"/>
      <c r="IF2067" s="56"/>
      <c r="IG2067" s="56"/>
      <c r="IH2067" s="56"/>
      <c r="II2067" s="56"/>
      <c r="IJ2067" s="56"/>
    </row>
    <row r="2068" s="45" customFormat="1" customHeight="1" spans="1:244">
      <c r="A2068" s="47" t="s">
        <v>5453</v>
      </c>
      <c r="B2068" s="50" t="s">
        <v>140</v>
      </c>
      <c r="C2068" s="50" t="s">
        <v>5454</v>
      </c>
      <c r="D2068" s="50" t="s">
        <v>23</v>
      </c>
      <c r="E2068" s="50" t="s">
        <v>321</v>
      </c>
      <c r="F2068" s="50" t="s">
        <v>15</v>
      </c>
      <c r="G2068" s="50" t="s">
        <v>52</v>
      </c>
      <c r="H2068" s="50" t="s">
        <v>53</v>
      </c>
      <c r="I2068" s="50" t="s">
        <v>18</v>
      </c>
      <c r="J2068" s="50" t="s">
        <v>42</v>
      </c>
      <c r="K2068" s="56"/>
      <c r="L2068" s="56"/>
      <c r="M2068" s="56"/>
      <c r="N2068" s="56"/>
      <c r="O2068" s="56"/>
      <c r="P2068" s="56"/>
      <c r="Q2068" s="56"/>
      <c r="R2068" s="56"/>
      <c r="S2068" s="56"/>
      <c r="T2068" s="56"/>
      <c r="U2068" s="56"/>
      <c r="V2068" s="56"/>
      <c r="W2068" s="56"/>
      <c r="X2068" s="56"/>
      <c r="Y2068" s="56"/>
      <c r="Z2068" s="56"/>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c r="AX2068" s="56"/>
      <c r="AY2068" s="56"/>
      <c r="AZ2068" s="56"/>
      <c r="BA2068" s="56"/>
      <c r="BB2068" s="56"/>
      <c r="BC2068" s="56"/>
      <c r="BD2068" s="56"/>
      <c r="BE2068" s="56"/>
      <c r="BF2068" s="56"/>
      <c r="BG2068" s="56"/>
      <c r="BH2068" s="56"/>
      <c r="BI2068" s="56"/>
      <c r="BJ2068" s="56"/>
      <c r="BK2068" s="56"/>
      <c r="BL2068" s="56"/>
      <c r="BM2068" s="56"/>
      <c r="BN2068" s="56"/>
      <c r="BO2068" s="56"/>
      <c r="BP2068" s="56"/>
      <c r="BQ2068" s="56"/>
      <c r="BR2068" s="56"/>
      <c r="BS2068" s="56"/>
      <c r="BT2068" s="56"/>
      <c r="BU2068" s="56"/>
      <c r="BV2068" s="56"/>
      <c r="BW2068" s="56"/>
      <c r="BX2068" s="56"/>
      <c r="BY2068" s="56"/>
      <c r="BZ2068" s="56"/>
      <c r="CA2068" s="56"/>
      <c r="CB2068" s="56"/>
      <c r="CC2068" s="56"/>
      <c r="CD2068" s="56"/>
      <c r="CE2068" s="56"/>
      <c r="CF2068" s="56"/>
      <c r="CG2068" s="56"/>
      <c r="CH2068" s="56"/>
      <c r="CI2068" s="56"/>
      <c r="CJ2068" s="56"/>
      <c r="CK2068" s="56"/>
      <c r="CL2068" s="56"/>
      <c r="CM2068" s="56"/>
      <c r="CN2068" s="56"/>
      <c r="CO2068" s="56"/>
      <c r="CP2068" s="56"/>
      <c r="CQ2068" s="56"/>
      <c r="CR2068" s="56"/>
      <c r="CS2068" s="56"/>
      <c r="CT2068" s="56"/>
      <c r="CU2068" s="56"/>
      <c r="CV2068" s="56"/>
      <c r="CW2068" s="56"/>
      <c r="CX2068" s="56"/>
      <c r="CY2068" s="56"/>
      <c r="CZ2068" s="56"/>
      <c r="DA2068" s="56"/>
      <c r="DB2068" s="56"/>
      <c r="DC2068" s="56"/>
      <c r="DD2068" s="56"/>
      <c r="DE2068" s="56"/>
      <c r="DF2068" s="56"/>
      <c r="DG2068" s="56"/>
      <c r="DH2068" s="56"/>
      <c r="DI2068" s="56"/>
      <c r="DJ2068" s="56"/>
      <c r="DK2068" s="56"/>
      <c r="DL2068" s="56"/>
      <c r="DM2068" s="56"/>
      <c r="DN2068" s="56"/>
      <c r="DO2068" s="56"/>
      <c r="DP2068" s="56"/>
      <c r="DQ2068" s="56"/>
      <c r="DR2068" s="56"/>
      <c r="DS2068" s="56"/>
      <c r="DT2068" s="56"/>
      <c r="DU2068" s="56"/>
      <c r="DV2068" s="56"/>
      <c r="DW2068" s="56"/>
      <c r="DX2068" s="56"/>
      <c r="DY2068" s="56"/>
      <c r="DZ2068" s="56"/>
      <c r="EA2068" s="56"/>
      <c r="EB2068" s="56"/>
      <c r="EC2068" s="56"/>
      <c r="ED2068" s="56"/>
      <c r="EE2068" s="56"/>
      <c r="EF2068" s="56"/>
      <c r="EG2068" s="56"/>
      <c r="EH2068" s="56"/>
      <c r="EI2068" s="56"/>
      <c r="EJ2068" s="56"/>
      <c r="EK2068" s="56"/>
      <c r="EL2068" s="56"/>
      <c r="EM2068" s="56"/>
      <c r="EN2068" s="56"/>
      <c r="EO2068" s="56"/>
      <c r="EP2068" s="56"/>
      <c r="EQ2068" s="56"/>
      <c r="ER2068" s="56"/>
      <c r="ES2068" s="56"/>
      <c r="ET2068" s="56"/>
      <c r="EU2068" s="56"/>
      <c r="EV2068" s="56"/>
      <c r="EW2068" s="56"/>
      <c r="EX2068" s="56"/>
      <c r="EY2068" s="56"/>
      <c r="EZ2068" s="56"/>
      <c r="FA2068" s="56"/>
      <c r="FB2068" s="56"/>
      <c r="FC2068" s="56"/>
      <c r="FD2068" s="56"/>
      <c r="FE2068" s="56"/>
      <c r="FF2068" s="56"/>
      <c r="FG2068" s="56"/>
      <c r="FH2068" s="56"/>
      <c r="FI2068" s="56"/>
      <c r="FJ2068" s="56"/>
      <c r="FK2068" s="56"/>
      <c r="FL2068" s="56"/>
      <c r="FM2068" s="56"/>
      <c r="FN2068" s="56"/>
      <c r="FO2068" s="56"/>
      <c r="FP2068" s="56"/>
      <c r="FQ2068" s="56"/>
      <c r="FR2068" s="56"/>
      <c r="FS2068" s="56"/>
      <c r="FT2068" s="56"/>
      <c r="FU2068" s="56"/>
      <c r="FV2068" s="56"/>
      <c r="FW2068" s="56"/>
      <c r="FX2068" s="56"/>
      <c r="FY2068" s="56"/>
      <c r="FZ2068" s="56"/>
      <c r="GA2068" s="56"/>
      <c r="GB2068" s="56"/>
      <c r="GC2068" s="56"/>
      <c r="GD2068" s="56"/>
      <c r="GE2068" s="56"/>
      <c r="GF2068" s="56"/>
      <c r="GG2068" s="56"/>
      <c r="GH2068" s="56"/>
      <c r="GI2068" s="56"/>
      <c r="GJ2068" s="56"/>
      <c r="GK2068" s="56"/>
      <c r="GL2068" s="56"/>
      <c r="GM2068" s="56"/>
      <c r="GN2068" s="56"/>
      <c r="GO2068" s="56"/>
      <c r="GP2068" s="56"/>
      <c r="GQ2068" s="56"/>
      <c r="GR2068" s="56"/>
      <c r="GS2068" s="56"/>
      <c r="GT2068" s="56"/>
      <c r="GU2068" s="56"/>
      <c r="GV2068" s="56"/>
      <c r="GW2068" s="56"/>
      <c r="GX2068" s="56"/>
      <c r="GY2068" s="56"/>
      <c r="GZ2068" s="56"/>
      <c r="HA2068" s="56"/>
      <c r="HB2068" s="56"/>
      <c r="HC2068" s="56"/>
      <c r="HD2068" s="56"/>
      <c r="HE2068" s="56"/>
      <c r="HF2068" s="56"/>
      <c r="HG2068" s="56"/>
      <c r="HH2068" s="56"/>
      <c r="HI2068" s="56"/>
      <c r="HJ2068" s="56"/>
      <c r="HK2068" s="56"/>
      <c r="HL2068" s="56"/>
      <c r="HM2068" s="56"/>
      <c r="HN2068" s="56"/>
      <c r="HO2068" s="56"/>
      <c r="HP2068" s="56"/>
      <c r="HQ2068" s="56"/>
      <c r="HR2068" s="56"/>
      <c r="HS2068" s="56"/>
      <c r="HT2068" s="56"/>
      <c r="HU2068" s="56"/>
      <c r="HV2068" s="56"/>
      <c r="HW2068" s="56"/>
      <c r="HX2068" s="56"/>
      <c r="HY2068" s="56"/>
      <c r="HZ2068" s="56"/>
      <c r="IA2068" s="56"/>
      <c r="IB2068" s="56"/>
      <c r="IC2068" s="56"/>
      <c r="ID2068" s="56"/>
      <c r="IE2068" s="56"/>
      <c r="IF2068" s="56"/>
      <c r="IG2068" s="56"/>
      <c r="IH2068" s="56"/>
      <c r="II2068" s="56"/>
      <c r="IJ2068" s="56"/>
    </row>
    <row r="2069" s="45" customFormat="1" customHeight="1" spans="1:244">
      <c r="A2069" s="47" t="s">
        <v>5455</v>
      </c>
      <c r="B2069" s="47" t="s">
        <v>36</v>
      </c>
      <c r="C2069" s="47" t="s">
        <v>5456</v>
      </c>
      <c r="D2069" s="47" t="s">
        <v>23</v>
      </c>
      <c r="E2069" s="47" t="s">
        <v>3996</v>
      </c>
      <c r="F2069" s="47" t="s">
        <v>15</v>
      </c>
      <c r="G2069" s="47" t="s">
        <v>52</v>
      </c>
      <c r="H2069" s="47" t="s">
        <v>125</v>
      </c>
      <c r="I2069" s="47" t="s">
        <v>18</v>
      </c>
      <c r="J2069" s="47" t="s">
        <v>19</v>
      </c>
      <c r="K2069" s="56"/>
      <c r="L2069" s="56"/>
      <c r="M2069" s="56"/>
      <c r="N2069" s="56"/>
      <c r="O2069" s="56"/>
      <c r="P2069" s="56"/>
      <c r="Q2069" s="56"/>
      <c r="R2069" s="56"/>
      <c r="S2069" s="56"/>
      <c r="T2069" s="56"/>
      <c r="U2069" s="56"/>
      <c r="V2069" s="56"/>
      <c r="W2069" s="56"/>
      <c r="X2069" s="56"/>
      <c r="Y2069" s="56"/>
      <c r="Z2069" s="56"/>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c r="AX2069" s="56"/>
      <c r="AY2069" s="56"/>
      <c r="AZ2069" s="56"/>
      <c r="BA2069" s="56"/>
      <c r="BB2069" s="56"/>
      <c r="BC2069" s="56"/>
      <c r="BD2069" s="56"/>
      <c r="BE2069" s="56"/>
      <c r="BF2069" s="56"/>
      <c r="BG2069" s="56"/>
      <c r="BH2069" s="56"/>
      <c r="BI2069" s="56"/>
      <c r="BJ2069" s="56"/>
      <c r="BK2069" s="56"/>
      <c r="BL2069" s="56"/>
      <c r="BM2069" s="56"/>
      <c r="BN2069" s="56"/>
      <c r="BO2069" s="56"/>
      <c r="BP2069" s="56"/>
      <c r="BQ2069" s="56"/>
      <c r="BR2069" s="56"/>
      <c r="BS2069" s="56"/>
      <c r="BT2069" s="56"/>
      <c r="BU2069" s="56"/>
      <c r="BV2069" s="56"/>
      <c r="BW2069" s="56"/>
      <c r="BX2069" s="56"/>
      <c r="BY2069" s="56"/>
      <c r="BZ2069" s="56"/>
      <c r="CA2069" s="56"/>
      <c r="CB2069" s="56"/>
      <c r="CC2069" s="56"/>
      <c r="CD2069" s="56"/>
      <c r="CE2069" s="56"/>
      <c r="CF2069" s="56"/>
      <c r="CG2069" s="56"/>
      <c r="CH2069" s="56"/>
      <c r="CI2069" s="56"/>
      <c r="CJ2069" s="56"/>
      <c r="CK2069" s="56"/>
      <c r="CL2069" s="56"/>
      <c r="CM2069" s="56"/>
      <c r="CN2069" s="56"/>
      <c r="CO2069" s="56"/>
      <c r="CP2069" s="56"/>
      <c r="CQ2069" s="56"/>
      <c r="CR2069" s="56"/>
      <c r="CS2069" s="56"/>
      <c r="CT2069" s="56"/>
      <c r="CU2069" s="56"/>
      <c r="CV2069" s="56"/>
      <c r="CW2069" s="56"/>
      <c r="CX2069" s="56"/>
      <c r="CY2069" s="56"/>
      <c r="CZ2069" s="56"/>
      <c r="DA2069" s="56"/>
      <c r="DB2069" s="56"/>
      <c r="DC2069" s="56"/>
      <c r="DD2069" s="56"/>
      <c r="DE2069" s="56"/>
      <c r="DF2069" s="56"/>
      <c r="DG2069" s="56"/>
      <c r="DH2069" s="56"/>
      <c r="DI2069" s="56"/>
      <c r="DJ2069" s="56"/>
      <c r="DK2069" s="56"/>
      <c r="DL2069" s="56"/>
      <c r="DM2069" s="56"/>
      <c r="DN2069" s="56"/>
      <c r="DO2069" s="56"/>
      <c r="DP2069" s="56"/>
      <c r="DQ2069" s="56"/>
      <c r="DR2069" s="56"/>
      <c r="DS2069" s="56"/>
      <c r="DT2069" s="56"/>
      <c r="DU2069" s="56"/>
      <c r="DV2069" s="56"/>
      <c r="DW2069" s="56"/>
      <c r="DX2069" s="56"/>
      <c r="DY2069" s="56"/>
      <c r="DZ2069" s="56"/>
      <c r="EA2069" s="56"/>
      <c r="EB2069" s="56"/>
      <c r="EC2069" s="56"/>
      <c r="ED2069" s="56"/>
      <c r="EE2069" s="56"/>
      <c r="EF2069" s="56"/>
      <c r="EG2069" s="56"/>
      <c r="EH2069" s="56"/>
      <c r="EI2069" s="56"/>
      <c r="EJ2069" s="56"/>
      <c r="EK2069" s="56"/>
      <c r="EL2069" s="56"/>
      <c r="EM2069" s="56"/>
      <c r="EN2069" s="56"/>
      <c r="EO2069" s="56"/>
      <c r="EP2069" s="56"/>
      <c r="EQ2069" s="56"/>
      <c r="ER2069" s="56"/>
      <c r="ES2069" s="56"/>
      <c r="ET2069" s="56"/>
      <c r="EU2069" s="56"/>
      <c r="EV2069" s="56"/>
      <c r="EW2069" s="56"/>
      <c r="EX2069" s="56"/>
      <c r="EY2069" s="56"/>
      <c r="EZ2069" s="56"/>
      <c r="FA2069" s="56"/>
      <c r="FB2069" s="56"/>
      <c r="FC2069" s="56"/>
      <c r="FD2069" s="56"/>
      <c r="FE2069" s="56"/>
      <c r="FF2069" s="56"/>
      <c r="FG2069" s="56"/>
      <c r="FH2069" s="56"/>
      <c r="FI2069" s="56"/>
      <c r="FJ2069" s="56"/>
      <c r="FK2069" s="56"/>
      <c r="FL2069" s="56"/>
      <c r="FM2069" s="56"/>
      <c r="FN2069" s="56"/>
      <c r="FO2069" s="56"/>
      <c r="FP2069" s="56"/>
      <c r="FQ2069" s="56"/>
      <c r="FR2069" s="56"/>
      <c r="FS2069" s="56"/>
      <c r="FT2069" s="56"/>
      <c r="FU2069" s="56"/>
      <c r="FV2069" s="56"/>
      <c r="FW2069" s="56"/>
      <c r="FX2069" s="56"/>
      <c r="FY2069" s="56"/>
      <c r="FZ2069" s="56"/>
      <c r="GA2069" s="56"/>
      <c r="GB2069" s="56"/>
      <c r="GC2069" s="56"/>
      <c r="GD2069" s="56"/>
      <c r="GE2069" s="56"/>
      <c r="GF2069" s="56"/>
      <c r="GG2069" s="56"/>
      <c r="GH2069" s="56"/>
      <c r="GI2069" s="56"/>
      <c r="GJ2069" s="56"/>
      <c r="GK2069" s="56"/>
      <c r="GL2069" s="56"/>
      <c r="GM2069" s="56"/>
      <c r="GN2069" s="56"/>
      <c r="GO2069" s="56"/>
      <c r="GP2069" s="56"/>
      <c r="GQ2069" s="56"/>
      <c r="GR2069" s="56"/>
      <c r="GS2069" s="56"/>
      <c r="GT2069" s="56"/>
      <c r="GU2069" s="56"/>
      <c r="GV2069" s="56"/>
      <c r="GW2069" s="56"/>
      <c r="GX2069" s="56"/>
      <c r="GY2069" s="56"/>
      <c r="GZ2069" s="56"/>
      <c r="HA2069" s="56"/>
      <c r="HB2069" s="56"/>
      <c r="HC2069" s="56"/>
      <c r="HD2069" s="56"/>
      <c r="HE2069" s="56"/>
      <c r="HF2069" s="56"/>
      <c r="HG2069" s="56"/>
      <c r="HH2069" s="56"/>
      <c r="HI2069" s="56"/>
      <c r="HJ2069" s="56"/>
      <c r="HK2069" s="56"/>
      <c r="HL2069" s="56"/>
      <c r="HM2069" s="56"/>
      <c r="HN2069" s="56"/>
      <c r="HO2069" s="56"/>
      <c r="HP2069" s="56"/>
      <c r="HQ2069" s="56"/>
      <c r="HR2069" s="56"/>
      <c r="HS2069" s="56"/>
      <c r="HT2069" s="56"/>
      <c r="HU2069" s="56"/>
      <c r="HV2069" s="56"/>
      <c r="HW2069" s="56"/>
      <c r="HX2069" s="56"/>
      <c r="HY2069" s="56"/>
      <c r="HZ2069" s="56"/>
      <c r="IA2069" s="56"/>
      <c r="IB2069" s="56"/>
      <c r="IC2069" s="56"/>
      <c r="ID2069" s="56"/>
      <c r="IE2069" s="56"/>
      <c r="IF2069" s="56"/>
      <c r="IG2069" s="56"/>
      <c r="IH2069" s="56"/>
      <c r="II2069" s="56"/>
      <c r="IJ2069" s="56"/>
    </row>
    <row r="2070" s="45" customFormat="1" customHeight="1" spans="1:244">
      <c r="A2070" s="47" t="s">
        <v>5457</v>
      </c>
      <c r="B2070" s="50" t="s">
        <v>31</v>
      </c>
      <c r="C2070" s="50" t="s">
        <v>5458</v>
      </c>
      <c r="D2070" s="50" t="s">
        <v>13</v>
      </c>
      <c r="E2070" s="50" t="s">
        <v>5459</v>
      </c>
      <c r="F2070" s="50" t="s">
        <v>25</v>
      </c>
      <c r="G2070" s="50" t="s">
        <v>16</v>
      </c>
      <c r="H2070" s="50" t="s">
        <v>17</v>
      </c>
      <c r="I2070" s="50" t="s">
        <v>28</v>
      </c>
      <c r="J2070" s="50" t="s">
        <v>100</v>
      </c>
      <c r="K2070" s="56"/>
      <c r="L2070" s="56"/>
      <c r="M2070" s="56"/>
      <c r="N2070" s="56"/>
      <c r="O2070" s="56"/>
      <c r="P2070" s="56"/>
      <c r="Q2070" s="56"/>
      <c r="R2070" s="56"/>
      <c r="S2070" s="56"/>
      <c r="T2070" s="56"/>
      <c r="U2070" s="56"/>
      <c r="V2070" s="56"/>
      <c r="W2070" s="56"/>
      <c r="X2070" s="56"/>
      <c r="Y2070" s="56"/>
      <c r="Z2070" s="56"/>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c r="AX2070" s="56"/>
      <c r="AY2070" s="56"/>
      <c r="AZ2070" s="56"/>
      <c r="BA2070" s="56"/>
      <c r="BB2070" s="56"/>
      <c r="BC2070" s="56"/>
      <c r="BD2070" s="56"/>
      <c r="BE2070" s="56"/>
      <c r="BF2070" s="56"/>
      <c r="BG2070" s="56"/>
      <c r="BH2070" s="56"/>
      <c r="BI2070" s="56"/>
      <c r="BJ2070" s="56"/>
      <c r="BK2070" s="56"/>
      <c r="BL2070" s="56"/>
      <c r="BM2070" s="56"/>
      <c r="BN2070" s="56"/>
      <c r="BO2070" s="56"/>
      <c r="BP2070" s="56"/>
      <c r="BQ2070" s="56"/>
      <c r="BR2070" s="56"/>
      <c r="BS2070" s="56"/>
      <c r="BT2070" s="56"/>
      <c r="BU2070" s="56"/>
      <c r="BV2070" s="56"/>
      <c r="BW2070" s="56"/>
      <c r="BX2070" s="56"/>
      <c r="BY2070" s="56"/>
      <c r="BZ2070" s="56"/>
      <c r="CA2070" s="56"/>
      <c r="CB2070" s="56"/>
      <c r="CC2070" s="56"/>
      <c r="CD2070" s="56"/>
      <c r="CE2070" s="56"/>
      <c r="CF2070" s="56"/>
      <c r="CG2070" s="56"/>
      <c r="CH2070" s="56"/>
      <c r="CI2070" s="56"/>
      <c r="CJ2070" s="56"/>
      <c r="CK2070" s="56"/>
      <c r="CL2070" s="56"/>
      <c r="CM2070" s="56"/>
      <c r="CN2070" s="56"/>
      <c r="CO2070" s="56"/>
      <c r="CP2070" s="56"/>
      <c r="CQ2070" s="56"/>
      <c r="CR2070" s="56"/>
      <c r="CS2070" s="56"/>
      <c r="CT2070" s="56"/>
      <c r="CU2070" s="56"/>
      <c r="CV2070" s="56"/>
      <c r="CW2070" s="56"/>
      <c r="CX2070" s="56"/>
      <c r="CY2070" s="56"/>
      <c r="CZ2070" s="56"/>
      <c r="DA2070" s="56"/>
      <c r="DB2070" s="56"/>
      <c r="DC2070" s="56"/>
      <c r="DD2070" s="56"/>
      <c r="DE2070" s="56"/>
      <c r="DF2070" s="56"/>
      <c r="DG2070" s="56"/>
      <c r="DH2070" s="56"/>
      <c r="DI2070" s="56"/>
      <c r="DJ2070" s="56"/>
      <c r="DK2070" s="56"/>
      <c r="DL2070" s="56"/>
      <c r="DM2070" s="56"/>
      <c r="DN2070" s="56"/>
      <c r="DO2070" s="56"/>
      <c r="DP2070" s="56"/>
      <c r="DQ2070" s="56"/>
      <c r="DR2070" s="56"/>
      <c r="DS2070" s="56"/>
      <c r="DT2070" s="56"/>
      <c r="DU2070" s="56"/>
      <c r="DV2070" s="56"/>
      <c r="DW2070" s="56"/>
      <c r="DX2070" s="56"/>
      <c r="DY2070" s="56"/>
      <c r="DZ2070" s="56"/>
      <c r="EA2070" s="56"/>
      <c r="EB2070" s="56"/>
      <c r="EC2070" s="56"/>
      <c r="ED2070" s="56"/>
      <c r="EE2070" s="56"/>
      <c r="EF2070" s="56"/>
      <c r="EG2070" s="56"/>
      <c r="EH2070" s="56"/>
      <c r="EI2070" s="56"/>
      <c r="EJ2070" s="56"/>
      <c r="EK2070" s="56"/>
      <c r="EL2070" s="56"/>
      <c r="EM2070" s="56"/>
      <c r="EN2070" s="56"/>
      <c r="EO2070" s="56"/>
      <c r="EP2070" s="56"/>
      <c r="EQ2070" s="56"/>
      <c r="ER2070" s="56"/>
      <c r="ES2070" s="56"/>
      <c r="ET2070" s="56"/>
      <c r="EU2070" s="56"/>
      <c r="EV2070" s="56"/>
      <c r="EW2070" s="56"/>
      <c r="EX2070" s="56"/>
      <c r="EY2070" s="56"/>
      <c r="EZ2070" s="56"/>
      <c r="FA2070" s="56"/>
      <c r="FB2070" s="56"/>
      <c r="FC2070" s="56"/>
      <c r="FD2070" s="56"/>
      <c r="FE2070" s="56"/>
      <c r="FF2070" s="56"/>
      <c r="FG2070" s="56"/>
      <c r="FH2070" s="56"/>
      <c r="FI2070" s="56"/>
      <c r="FJ2070" s="56"/>
      <c r="FK2070" s="56"/>
      <c r="FL2070" s="56"/>
      <c r="FM2070" s="56"/>
      <c r="FN2070" s="56"/>
      <c r="FO2070" s="56"/>
      <c r="FP2070" s="56"/>
      <c r="FQ2070" s="56"/>
      <c r="FR2070" s="56"/>
      <c r="FS2070" s="56"/>
      <c r="FT2070" s="56"/>
      <c r="FU2070" s="56"/>
      <c r="FV2070" s="56"/>
      <c r="FW2070" s="56"/>
      <c r="FX2070" s="56"/>
      <c r="FY2070" s="56"/>
      <c r="FZ2070" s="56"/>
      <c r="GA2070" s="56"/>
      <c r="GB2070" s="56"/>
      <c r="GC2070" s="56"/>
      <c r="GD2070" s="56"/>
      <c r="GE2070" s="56"/>
      <c r="GF2070" s="56"/>
      <c r="GG2070" s="56"/>
      <c r="GH2070" s="56"/>
      <c r="GI2070" s="56"/>
      <c r="GJ2070" s="56"/>
      <c r="GK2070" s="56"/>
      <c r="GL2070" s="56"/>
      <c r="GM2070" s="56"/>
      <c r="GN2070" s="56"/>
      <c r="GO2070" s="56"/>
      <c r="GP2070" s="56"/>
      <c r="GQ2070" s="56"/>
      <c r="GR2070" s="56"/>
      <c r="GS2070" s="56"/>
      <c r="GT2070" s="56"/>
      <c r="GU2070" s="56"/>
      <c r="GV2070" s="56"/>
      <c r="GW2070" s="56"/>
      <c r="GX2070" s="56"/>
      <c r="GY2070" s="56"/>
      <c r="GZ2070" s="56"/>
      <c r="HA2070" s="56"/>
      <c r="HB2070" s="56"/>
      <c r="HC2070" s="56"/>
      <c r="HD2070" s="56"/>
      <c r="HE2070" s="56"/>
      <c r="HF2070" s="56"/>
      <c r="HG2070" s="56"/>
      <c r="HH2070" s="56"/>
      <c r="HI2070" s="56"/>
      <c r="HJ2070" s="56"/>
      <c r="HK2070" s="56"/>
      <c r="HL2070" s="56"/>
      <c r="HM2070" s="56"/>
      <c r="HN2070" s="56"/>
      <c r="HO2070" s="56"/>
      <c r="HP2070" s="56"/>
      <c r="HQ2070" s="56"/>
      <c r="HR2070" s="56"/>
      <c r="HS2070" s="56"/>
      <c r="HT2070" s="56"/>
      <c r="HU2070" s="56"/>
      <c r="HV2070" s="56"/>
      <c r="HW2070" s="56"/>
      <c r="HX2070" s="56"/>
      <c r="HY2070" s="56"/>
      <c r="HZ2070" s="56"/>
      <c r="IA2070" s="56"/>
      <c r="IB2070" s="56"/>
      <c r="IC2070" s="56"/>
      <c r="ID2070" s="56"/>
      <c r="IE2070" s="56"/>
      <c r="IF2070" s="56"/>
      <c r="IG2070" s="56"/>
      <c r="IH2070" s="56"/>
      <c r="II2070" s="56"/>
      <c r="IJ2070" s="56"/>
    </row>
    <row r="2071" s="45" customFormat="1" customHeight="1" spans="1:244">
      <c r="A2071" s="47" t="s">
        <v>5460</v>
      </c>
      <c r="B2071" s="50" t="s">
        <v>159</v>
      </c>
      <c r="C2071" s="50" t="s">
        <v>5461</v>
      </c>
      <c r="D2071" s="50" t="s">
        <v>23</v>
      </c>
      <c r="E2071" s="50" t="s">
        <v>969</v>
      </c>
      <c r="F2071" s="50" t="s">
        <v>25</v>
      </c>
      <c r="G2071" s="50" t="s">
        <v>52</v>
      </c>
      <c r="H2071" s="50" t="s">
        <v>162</v>
      </c>
      <c r="I2071" s="50" t="s">
        <v>28</v>
      </c>
      <c r="J2071" s="50" t="s">
        <v>106</v>
      </c>
      <c r="K2071" s="56"/>
      <c r="L2071" s="56"/>
      <c r="M2071" s="56"/>
      <c r="N2071" s="56"/>
      <c r="O2071" s="56"/>
      <c r="P2071" s="56"/>
      <c r="Q2071" s="56"/>
      <c r="R2071" s="56"/>
      <c r="S2071" s="56"/>
      <c r="T2071" s="56"/>
      <c r="U2071" s="56"/>
      <c r="V2071" s="56"/>
      <c r="W2071" s="56"/>
      <c r="X2071" s="56"/>
      <c r="Y2071" s="56"/>
      <c r="Z2071" s="56"/>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c r="AX2071" s="56"/>
      <c r="AY2071" s="56"/>
      <c r="AZ2071" s="56"/>
      <c r="BA2071" s="56"/>
      <c r="BB2071" s="56"/>
      <c r="BC2071" s="56"/>
      <c r="BD2071" s="56"/>
      <c r="BE2071" s="56"/>
      <c r="BF2071" s="56"/>
      <c r="BG2071" s="56"/>
      <c r="BH2071" s="56"/>
      <c r="BI2071" s="56"/>
      <c r="BJ2071" s="56"/>
      <c r="BK2071" s="56"/>
      <c r="BL2071" s="56"/>
      <c r="BM2071" s="56"/>
      <c r="BN2071" s="56"/>
      <c r="BO2071" s="56"/>
      <c r="BP2071" s="56"/>
      <c r="BQ2071" s="56"/>
      <c r="BR2071" s="56"/>
      <c r="BS2071" s="56"/>
      <c r="BT2071" s="56"/>
      <c r="BU2071" s="56"/>
      <c r="BV2071" s="56"/>
      <c r="BW2071" s="56"/>
      <c r="BX2071" s="56"/>
      <c r="BY2071" s="56"/>
      <c r="BZ2071" s="56"/>
      <c r="CA2071" s="56"/>
      <c r="CB2071" s="56"/>
      <c r="CC2071" s="56"/>
      <c r="CD2071" s="56"/>
      <c r="CE2071" s="56"/>
      <c r="CF2071" s="56"/>
      <c r="CG2071" s="56"/>
      <c r="CH2071" s="56"/>
      <c r="CI2071" s="56"/>
      <c r="CJ2071" s="56"/>
      <c r="CK2071" s="56"/>
      <c r="CL2071" s="56"/>
      <c r="CM2071" s="56"/>
      <c r="CN2071" s="56"/>
      <c r="CO2071" s="56"/>
      <c r="CP2071" s="56"/>
      <c r="CQ2071" s="56"/>
      <c r="CR2071" s="56"/>
      <c r="CS2071" s="56"/>
      <c r="CT2071" s="56"/>
      <c r="CU2071" s="56"/>
      <c r="CV2071" s="56"/>
      <c r="CW2071" s="56"/>
      <c r="CX2071" s="56"/>
      <c r="CY2071" s="56"/>
      <c r="CZ2071" s="56"/>
      <c r="DA2071" s="56"/>
      <c r="DB2071" s="56"/>
      <c r="DC2071" s="56"/>
      <c r="DD2071" s="56"/>
      <c r="DE2071" s="56"/>
      <c r="DF2071" s="56"/>
      <c r="DG2071" s="56"/>
      <c r="DH2071" s="56"/>
      <c r="DI2071" s="56"/>
      <c r="DJ2071" s="56"/>
      <c r="DK2071" s="56"/>
      <c r="DL2071" s="56"/>
      <c r="DM2071" s="56"/>
      <c r="DN2071" s="56"/>
      <c r="DO2071" s="56"/>
      <c r="DP2071" s="56"/>
      <c r="DQ2071" s="56"/>
      <c r="DR2071" s="56"/>
      <c r="DS2071" s="56"/>
      <c r="DT2071" s="56"/>
      <c r="DU2071" s="56"/>
      <c r="DV2071" s="56"/>
      <c r="DW2071" s="56"/>
      <c r="DX2071" s="56"/>
      <c r="DY2071" s="56"/>
      <c r="DZ2071" s="56"/>
      <c r="EA2071" s="56"/>
      <c r="EB2071" s="56"/>
      <c r="EC2071" s="56"/>
      <c r="ED2071" s="56"/>
      <c r="EE2071" s="56"/>
      <c r="EF2071" s="56"/>
      <c r="EG2071" s="56"/>
      <c r="EH2071" s="56"/>
      <c r="EI2071" s="56"/>
      <c r="EJ2071" s="56"/>
      <c r="EK2071" s="56"/>
      <c r="EL2071" s="56"/>
      <c r="EM2071" s="56"/>
      <c r="EN2071" s="56"/>
      <c r="EO2071" s="56"/>
      <c r="EP2071" s="56"/>
      <c r="EQ2071" s="56"/>
      <c r="ER2071" s="56"/>
      <c r="ES2071" s="56"/>
      <c r="ET2071" s="56"/>
      <c r="EU2071" s="56"/>
      <c r="EV2071" s="56"/>
      <c r="EW2071" s="56"/>
      <c r="EX2071" s="56"/>
      <c r="EY2071" s="56"/>
      <c r="EZ2071" s="56"/>
      <c r="FA2071" s="56"/>
      <c r="FB2071" s="56"/>
      <c r="FC2071" s="56"/>
      <c r="FD2071" s="56"/>
      <c r="FE2071" s="56"/>
      <c r="FF2071" s="56"/>
      <c r="FG2071" s="56"/>
      <c r="FH2071" s="56"/>
      <c r="FI2071" s="56"/>
      <c r="FJ2071" s="56"/>
      <c r="FK2071" s="56"/>
      <c r="FL2071" s="56"/>
      <c r="FM2071" s="56"/>
      <c r="FN2071" s="56"/>
      <c r="FO2071" s="56"/>
      <c r="FP2071" s="56"/>
      <c r="FQ2071" s="56"/>
      <c r="FR2071" s="56"/>
      <c r="FS2071" s="56"/>
      <c r="FT2071" s="56"/>
      <c r="FU2071" s="56"/>
      <c r="FV2071" s="56"/>
      <c r="FW2071" s="56"/>
      <c r="FX2071" s="56"/>
      <c r="FY2071" s="56"/>
      <c r="FZ2071" s="56"/>
      <c r="GA2071" s="56"/>
      <c r="GB2071" s="56"/>
      <c r="GC2071" s="56"/>
      <c r="GD2071" s="56"/>
      <c r="GE2071" s="56"/>
      <c r="GF2071" s="56"/>
      <c r="GG2071" s="56"/>
      <c r="GH2071" s="56"/>
      <c r="GI2071" s="56"/>
      <c r="GJ2071" s="56"/>
      <c r="GK2071" s="56"/>
      <c r="GL2071" s="56"/>
      <c r="GM2071" s="56"/>
      <c r="GN2071" s="56"/>
      <c r="GO2071" s="56"/>
      <c r="GP2071" s="56"/>
      <c r="GQ2071" s="56"/>
      <c r="GR2071" s="56"/>
      <c r="GS2071" s="56"/>
      <c r="GT2071" s="56"/>
      <c r="GU2071" s="56"/>
      <c r="GV2071" s="56"/>
      <c r="GW2071" s="56"/>
      <c r="GX2071" s="56"/>
      <c r="GY2071" s="56"/>
      <c r="GZ2071" s="56"/>
      <c r="HA2071" s="56"/>
      <c r="HB2071" s="56"/>
      <c r="HC2071" s="56"/>
      <c r="HD2071" s="56"/>
      <c r="HE2071" s="56"/>
      <c r="HF2071" s="56"/>
      <c r="HG2071" s="56"/>
      <c r="HH2071" s="56"/>
      <c r="HI2071" s="56"/>
      <c r="HJ2071" s="56"/>
      <c r="HK2071" s="56"/>
      <c r="HL2071" s="56"/>
      <c r="HM2071" s="56"/>
      <c r="HN2071" s="56"/>
      <c r="HO2071" s="56"/>
      <c r="HP2071" s="56"/>
      <c r="HQ2071" s="56"/>
      <c r="HR2071" s="56"/>
      <c r="HS2071" s="56"/>
      <c r="HT2071" s="56"/>
      <c r="HU2071" s="56"/>
      <c r="HV2071" s="56"/>
      <c r="HW2071" s="56"/>
      <c r="HX2071" s="56"/>
      <c r="HY2071" s="56"/>
      <c r="HZ2071" s="56"/>
      <c r="IA2071" s="56"/>
      <c r="IB2071" s="56"/>
      <c r="IC2071" s="56"/>
      <c r="ID2071" s="56"/>
      <c r="IE2071" s="56"/>
      <c r="IF2071" s="56"/>
      <c r="IG2071" s="56"/>
      <c r="IH2071" s="56"/>
      <c r="II2071" s="56"/>
      <c r="IJ2071" s="56"/>
    </row>
    <row r="2072" s="45" customFormat="1" customHeight="1" spans="1:244">
      <c r="A2072" s="47" t="s">
        <v>5462</v>
      </c>
      <c r="B2072" s="47" t="s">
        <v>273</v>
      </c>
      <c r="C2072" s="47" t="s">
        <v>5463</v>
      </c>
      <c r="D2072" s="47" t="s">
        <v>13</v>
      </c>
      <c r="E2072" s="47" t="s">
        <v>2084</v>
      </c>
      <c r="F2072" s="47" t="s">
        <v>25</v>
      </c>
      <c r="G2072" s="47" t="s">
        <v>16</v>
      </c>
      <c r="H2072" s="47" t="s">
        <v>46</v>
      </c>
      <c r="I2072" s="47" t="s">
        <v>28</v>
      </c>
      <c r="J2072" s="47" t="s">
        <v>42</v>
      </c>
      <c r="K2072" s="56"/>
      <c r="L2072" s="56"/>
      <c r="M2072" s="56"/>
      <c r="N2072" s="56"/>
      <c r="O2072" s="56"/>
      <c r="P2072" s="56"/>
      <c r="Q2072" s="56"/>
      <c r="R2072" s="56"/>
      <c r="S2072" s="56"/>
      <c r="T2072" s="56"/>
      <c r="U2072" s="56"/>
      <c r="V2072" s="56"/>
      <c r="W2072" s="56"/>
      <c r="X2072" s="56"/>
      <c r="Y2072" s="56"/>
      <c r="Z2072" s="56"/>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c r="AX2072" s="56"/>
      <c r="AY2072" s="56"/>
      <c r="AZ2072" s="56"/>
      <c r="BA2072" s="56"/>
      <c r="BB2072" s="56"/>
      <c r="BC2072" s="56"/>
      <c r="BD2072" s="56"/>
      <c r="BE2072" s="56"/>
      <c r="BF2072" s="56"/>
      <c r="BG2072" s="56"/>
      <c r="BH2072" s="56"/>
      <c r="BI2072" s="56"/>
      <c r="BJ2072" s="56"/>
      <c r="BK2072" s="56"/>
      <c r="BL2072" s="56"/>
      <c r="BM2072" s="56"/>
      <c r="BN2072" s="56"/>
      <c r="BO2072" s="56"/>
      <c r="BP2072" s="56"/>
      <c r="BQ2072" s="56"/>
      <c r="BR2072" s="56"/>
      <c r="BS2072" s="56"/>
      <c r="BT2072" s="56"/>
      <c r="BU2072" s="56"/>
      <c r="BV2072" s="56"/>
      <c r="BW2072" s="56"/>
      <c r="BX2072" s="56"/>
      <c r="BY2072" s="56"/>
      <c r="BZ2072" s="56"/>
      <c r="CA2072" s="56"/>
      <c r="CB2072" s="56"/>
      <c r="CC2072" s="56"/>
      <c r="CD2072" s="56"/>
      <c r="CE2072" s="56"/>
      <c r="CF2072" s="56"/>
      <c r="CG2072" s="56"/>
      <c r="CH2072" s="56"/>
      <c r="CI2072" s="56"/>
      <c r="CJ2072" s="56"/>
      <c r="CK2072" s="56"/>
      <c r="CL2072" s="56"/>
      <c r="CM2072" s="56"/>
      <c r="CN2072" s="56"/>
      <c r="CO2072" s="56"/>
      <c r="CP2072" s="56"/>
      <c r="CQ2072" s="56"/>
      <c r="CR2072" s="56"/>
      <c r="CS2072" s="56"/>
      <c r="CT2072" s="56"/>
      <c r="CU2072" s="56"/>
      <c r="CV2072" s="56"/>
      <c r="CW2072" s="56"/>
      <c r="CX2072" s="56"/>
      <c r="CY2072" s="56"/>
      <c r="CZ2072" s="56"/>
      <c r="DA2072" s="56"/>
      <c r="DB2072" s="56"/>
      <c r="DC2072" s="56"/>
      <c r="DD2072" s="56"/>
      <c r="DE2072" s="56"/>
      <c r="DF2072" s="56"/>
      <c r="DG2072" s="56"/>
      <c r="DH2072" s="56"/>
      <c r="DI2072" s="56"/>
      <c r="DJ2072" s="56"/>
      <c r="DK2072" s="56"/>
      <c r="DL2072" s="56"/>
      <c r="DM2072" s="56"/>
      <c r="DN2072" s="56"/>
      <c r="DO2072" s="56"/>
      <c r="DP2072" s="56"/>
      <c r="DQ2072" s="56"/>
      <c r="DR2072" s="56"/>
      <c r="DS2072" s="56"/>
      <c r="DT2072" s="56"/>
      <c r="DU2072" s="56"/>
      <c r="DV2072" s="56"/>
      <c r="DW2072" s="56"/>
      <c r="DX2072" s="56"/>
      <c r="DY2072" s="56"/>
      <c r="DZ2072" s="56"/>
      <c r="EA2072" s="56"/>
      <c r="EB2072" s="56"/>
      <c r="EC2072" s="56"/>
      <c r="ED2072" s="56"/>
      <c r="EE2072" s="56"/>
      <c r="EF2072" s="56"/>
      <c r="EG2072" s="56"/>
      <c r="EH2072" s="56"/>
      <c r="EI2072" s="56"/>
      <c r="EJ2072" s="56"/>
      <c r="EK2072" s="56"/>
      <c r="EL2072" s="56"/>
      <c r="EM2072" s="56"/>
      <c r="EN2072" s="56"/>
      <c r="EO2072" s="56"/>
      <c r="EP2072" s="56"/>
      <c r="EQ2072" s="56"/>
      <c r="ER2072" s="56"/>
      <c r="ES2072" s="56"/>
      <c r="ET2072" s="56"/>
      <c r="EU2072" s="56"/>
      <c r="EV2072" s="56"/>
      <c r="EW2072" s="56"/>
      <c r="EX2072" s="56"/>
      <c r="EY2072" s="56"/>
      <c r="EZ2072" s="56"/>
      <c r="FA2072" s="56"/>
      <c r="FB2072" s="56"/>
      <c r="FC2072" s="56"/>
      <c r="FD2072" s="56"/>
      <c r="FE2072" s="56"/>
      <c r="FF2072" s="56"/>
      <c r="FG2072" s="56"/>
      <c r="FH2072" s="56"/>
      <c r="FI2072" s="56"/>
      <c r="FJ2072" s="56"/>
      <c r="FK2072" s="56"/>
      <c r="FL2072" s="56"/>
      <c r="FM2072" s="56"/>
      <c r="FN2072" s="56"/>
      <c r="FO2072" s="56"/>
      <c r="FP2072" s="56"/>
      <c r="FQ2072" s="56"/>
      <c r="FR2072" s="56"/>
      <c r="FS2072" s="56"/>
      <c r="FT2072" s="56"/>
      <c r="FU2072" s="56"/>
      <c r="FV2072" s="56"/>
      <c r="FW2072" s="56"/>
      <c r="FX2072" s="56"/>
      <c r="FY2072" s="56"/>
      <c r="FZ2072" s="56"/>
      <c r="GA2072" s="56"/>
      <c r="GB2072" s="56"/>
      <c r="GC2072" s="56"/>
      <c r="GD2072" s="56"/>
      <c r="GE2072" s="56"/>
      <c r="GF2072" s="56"/>
      <c r="GG2072" s="56"/>
      <c r="GH2072" s="56"/>
      <c r="GI2072" s="56"/>
      <c r="GJ2072" s="56"/>
      <c r="GK2072" s="56"/>
      <c r="GL2072" s="56"/>
      <c r="GM2072" s="56"/>
      <c r="GN2072" s="56"/>
      <c r="GO2072" s="56"/>
      <c r="GP2072" s="56"/>
      <c r="GQ2072" s="56"/>
      <c r="GR2072" s="56"/>
      <c r="GS2072" s="56"/>
      <c r="GT2072" s="56"/>
      <c r="GU2072" s="56"/>
      <c r="GV2072" s="56"/>
      <c r="GW2072" s="56"/>
      <c r="GX2072" s="56"/>
      <c r="GY2072" s="56"/>
      <c r="GZ2072" s="56"/>
      <c r="HA2072" s="56"/>
      <c r="HB2072" s="56"/>
      <c r="HC2072" s="56"/>
      <c r="HD2072" s="56"/>
      <c r="HE2072" s="56"/>
      <c r="HF2072" s="56"/>
      <c r="HG2072" s="56"/>
      <c r="HH2072" s="56"/>
      <c r="HI2072" s="56"/>
      <c r="HJ2072" s="56"/>
      <c r="HK2072" s="56"/>
      <c r="HL2072" s="56"/>
      <c r="HM2072" s="56"/>
      <c r="HN2072" s="56"/>
      <c r="HO2072" s="56"/>
      <c r="HP2072" s="56"/>
      <c r="HQ2072" s="56"/>
      <c r="HR2072" s="56"/>
      <c r="HS2072" s="56"/>
      <c r="HT2072" s="56"/>
      <c r="HU2072" s="56"/>
      <c r="HV2072" s="56"/>
      <c r="HW2072" s="56"/>
      <c r="HX2072" s="56"/>
      <c r="HY2072" s="56"/>
      <c r="HZ2072" s="56"/>
      <c r="IA2072" s="56"/>
      <c r="IB2072" s="56"/>
      <c r="IC2072" s="56"/>
      <c r="ID2072" s="56"/>
      <c r="IE2072" s="56"/>
      <c r="IF2072" s="56"/>
      <c r="IG2072" s="56"/>
      <c r="IH2072" s="56"/>
      <c r="II2072" s="56"/>
      <c r="IJ2072" s="56"/>
    </row>
    <row r="2073" s="45" customFormat="1" customHeight="1" spans="1:244">
      <c r="A2073" s="47" t="s">
        <v>5464</v>
      </c>
      <c r="B2073" s="47" t="s">
        <v>148</v>
      </c>
      <c r="C2073" s="47" t="s">
        <v>5465</v>
      </c>
      <c r="D2073" s="47" t="s">
        <v>13</v>
      </c>
      <c r="E2073" s="47" t="s">
        <v>476</v>
      </c>
      <c r="F2073" s="47" t="s">
        <v>15</v>
      </c>
      <c r="G2073" s="47" t="s">
        <v>26</v>
      </c>
      <c r="H2073" s="47" t="s">
        <v>40</v>
      </c>
      <c r="I2073" s="47" t="s">
        <v>41</v>
      </c>
      <c r="J2073" s="47" t="s">
        <v>42</v>
      </c>
      <c r="K2073" s="56"/>
      <c r="L2073" s="56"/>
      <c r="M2073" s="56"/>
      <c r="N2073" s="56"/>
      <c r="O2073" s="56"/>
      <c r="P2073" s="56"/>
      <c r="Q2073" s="56"/>
      <c r="R2073" s="56"/>
      <c r="S2073" s="56"/>
      <c r="T2073" s="56"/>
      <c r="U2073" s="56"/>
      <c r="V2073" s="56"/>
      <c r="W2073" s="56"/>
      <c r="X2073" s="56"/>
      <c r="Y2073" s="56"/>
      <c r="Z2073" s="56"/>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c r="AX2073" s="56"/>
      <c r="AY2073" s="56"/>
      <c r="AZ2073" s="56"/>
      <c r="BA2073" s="56"/>
      <c r="BB2073" s="56"/>
      <c r="BC2073" s="56"/>
      <c r="BD2073" s="56"/>
      <c r="BE2073" s="56"/>
      <c r="BF2073" s="56"/>
      <c r="BG2073" s="56"/>
      <c r="BH2073" s="56"/>
      <c r="BI2073" s="56"/>
      <c r="BJ2073" s="56"/>
      <c r="BK2073" s="56"/>
      <c r="BL2073" s="56"/>
      <c r="BM2073" s="56"/>
      <c r="BN2073" s="56"/>
      <c r="BO2073" s="56"/>
      <c r="BP2073" s="56"/>
      <c r="BQ2073" s="56"/>
      <c r="BR2073" s="56"/>
      <c r="BS2073" s="56"/>
      <c r="BT2073" s="56"/>
      <c r="BU2073" s="56"/>
      <c r="BV2073" s="56"/>
      <c r="BW2073" s="56"/>
      <c r="BX2073" s="56"/>
      <c r="BY2073" s="56"/>
      <c r="BZ2073" s="56"/>
      <c r="CA2073" s="56"/>
      <c r="CB2073" s="56"/>
      <c r="CC2073" s="56"/>
      <c r="CD2073" s="56"/>
      <c r="CE2073" s="56"/>
      <c r="CF2073" s="56"/>
      <c r="CG2073" s="56"/>
      <c r="CH2073" s="56"/>
      <c r="CI2073" s="56"/>
      <c r="CJ2073" s="56"/>
      <c r="CK2073" s="56"/>
      <c r="CL2073" s="56"/>
      <c r="CM2073" s="56"/>
      <c r="CN2073" s="56"/>
      <c r="CO2073" s="56"/>
      <c r="CP2073" s="56"/>
      <c r="CQ2073" s="56"/>
      <c r="CR2073" s="56"/>
      <c r="CS2073" s="56"/>
      <c r="CT2073" s="56"/>
      <c r="CU2073" s="56"/>
      <c r="CV2073" s="56"/>
      <c r="CW2073" s="56"/>
      <c r="CX2073" s="56"/>
      <c r="CY2073" s="56"/>
      <c r="CZ2073" s="56"/>
      <c r="DA2073" s="56"/>
      <c r="DB2073" s="56"/>
      <c r="DC2073" s="56"/>
      <c r="DD2073" s="56"/>
      <c r="DE2073" s="56"/>
      <c r="DF2073" s="56"/>
      <c r="DG2073" s="56"/>
      <c r="DH2073" s="56"/>
      <c r="DI2073" s="56"/>
      <c r="DJ2073" s="56"/>
      <c r="DK2073" s="56"/>
      <c r="DL2073" s="56"/>
      <c r="DM2073" s="56"/>
      <c r="DN2073" s="56"/>
      <c r="DO2073" s="56"/>
      <c r="DP2073" s="56"/>
      <c r="DQ2073" s="56"/>
      <c r="DR2073" s="56"/>
      <c r="DS2073" s="56"/>
      <c r="DT2073" s="56"/>
      <c r="DU2073" s="56"/>
      <c r="DV2073" s="56"/>
      <c r="DW2073" s="56"/>
      <c r="DX2073" s="56"/>
      <c r="DY2073" s="56"/>
      <c r="DZ2073" s="56"/>
      <c r="EA2073" s="56"/>
      <c r="EB2073" s="56"/>
      <c r="EC2073" s="56"/>
      <c r="ED2073" s="56"/>
      <c r="EE2073" s="56"/>
      <c r="EF2073" s="56"/>
      <c r="EG2073" s="56"/>
      <c r="EH2073" s="56"/>
      <c r="EI2073" s="56"/>
      <c r="EJ2073" s="56"/>
      <c r="EK2073" s="56"/>
      <c r="EL2073" s="56"/>
      <c r="EM2073" s="56"/>
      <c r="EN2073" s="56"/>
      <c r="EO2073" s="56"/>
      <c r="EP2073" s="56"/>
      <c r="EQ2073" s="56"/>
      <c r="ER2073" s="56"/>
      <c r="ES2073" s="56"/>
      <c r="ET2073" s="56"/>
      <c r="EU2073" s="56"/>
      <c r="EV2073" s="56"/>
      <c r="EW2073" s="56"/>
      <c r="EX2073" s="56"/>
      <c r="EY2073" s="56"/>
      <c r="EZ2073" s="56"/>
      <c r="FA2073" s="56"/>
      <c r="FB2073" s="56"/>
      <c r="FC2073" s="56"/>
      <c r="FD2073" s="56"/>
      <c r="FE2073" s="56"/>
      <c r="FF2073" s="56"/>
      <c r="FG2073" s="56"/>
      <c r="FH2073" s="56"/>
      <c r="FI2073" s="56"/>
      <c r="FJ2073" s="56"/>
      <c r="FK2073" s="56"/>
      <c r="FL2073" s="56"/>
      <c r="FM2073" s="56"/>
      <c r="FN2073" s="56"/>
      <c r="FO2073" s="56"/>
      <c r="FP2073" s="56"/>
      <c r="FQ2073" s="56"/>
      <c r="FR2073" s="56"/>
      <c r="FS2073" s="56"/>
      <c r="FT2073" s="56"/>
      <c r="FU2073" s="56"/>
      <c r="FV2073" s="56"/>
      <c r="FW2073" s="56"/>
      <c r="FX2073" s="56"/>
      <c r="FY2073" s="56"/>
      <c r="FZ2073" s="56"/>
      <c r="GA2073" s="56"/>
      <c r="GB2073" s="56"/>
      <c r="GC2073" s="56"/>
      <c r="GD2073" s="56"/>
      <c r="GE2073" s="56"/>
      <c r="GF2073" s="56"/>
      <c r="GG2073" s="56"/>
      <c r="GH2073" s="56"/>
      <c r="GI2073" s="56"/>
      <c r="GJ2073" s="56"/>
      <c r="GK2073" s="56"/>
      <c r="GL2073" s="56"/>
      <c r="GM2073" s="56"/>
      <c r="GN2073" s="56"/>
      <c r="GO2073" s="56"/>
      <c r="GP2073" s="56"/>
      <c r="GQ2073" s="56"/>
      <c r="GR2073" s="56"/>
      <c r="GS2073" s="56"/>
      <c r="GT2073" s="56"/>
      <c r="GU2073" s="56"/>
      <c r="GV2073" s="56"/>
      <c r="GW2073" s="56"/>
      <c r="GX2073" s="56"/>
      <c r="GY2073" s="56"/>
      <c r="GZ2073" s="56"/>
      <c r="HA2073" s="56"/>
      <c r="HB2073" s="56"/>
      <c r="HC2073" s="56"/>
      <c r="HD2073" s="56"/>
      <c r="HE2073" s="56"/>
      <c r="HF2073" s="56"/>
      <c r="HG2073" s="56"/>
      <c r="HH2073" s="56"/>
      <c r="HI2073" s="56"/>
      <c r="HJ2073" s="56"/>
      <c r="HK2073" s="56"/>
      <c r="HL2073" s="56"/>
      <c r="HM2073" s="56"/>
      <c r="HN2073" s="56"/>
      <c r="HO2073" s="56"/>
      <c r="HP2073" s="56"/>
      <c r="HQ2073" s="56"/>
      <c r="HR2073" s="56"/>
      <c r="HS2073" s="56"/>
      <c r="HT2073" s="56"/>
      <c r="HU2073" s="56"/>
      <c r="HV2073" s="56"/>
      <c r="HW2073" s="56"/>
      <c r="HX2073" s="56"/>
      <c r="HY2073" s="56"/>
      <c r="HZ2073" s="56"/>
      <c r="IA2073" s="56"/>
      <c r="IB2073" s="56"/>
      <c r="IC2073" s="56"/>
      <c r="ID2073" s="56"/>
      <c r="IE2073" s="56"/>
      <c r="IF2073" s="56"/>
      <c r="IG2073" s="56"/>
      <c r="IH2073" s="56"/>
      <c r="II2073" s="56"/>
      <c r="IJ2073" s="56"/>
    </row>
    <row r="2074" s="45" customFormat="1" customHeight="1" spans="1:244">
      <c r="A2074" s="47" t="s">
        <v>5466</v>
      </c>
      <c r="B2074" s="47" t="s">
        <v>185</v>
      </c>
      <c r="C2074" s="47" t="s">
        <v>5467</v>
      </c>
      <c r="D2074" s="47" t="s">
        <v>23</v>
      </c>
      <c r="E2074" s="47" t="s">
        <v>5468</v>
      </c>
      <c r="F2074" s="47" t="s">
        <v>15</v>
      </c>
      <c r="G2074" s="47" t="s">
        <v>52</v>
      </c>
      <c r="H2074" s="47" t="s">
        <v>46</v>
      </c>
      <c r="I2074" s="47"/>
      <c r="J2074" s="47" t="s">
        <v>29</v>
      </c>
      <c r="K2074" s="56"/>
      <c r="L2074" s="56"/>
      <c r="M2074" s="56"/>
      <c r="N2074" s="56"/>
      <c r="O2074" s="56"/>
      <c r="P2074" s="56"/>
      <c r="Q2074" s="56"/>
      <c r="R2074" s="56"/>
      <c r="S2074" s="56"/>
      <c r="T2074" s="56"/>
      <c r="U2074" s="56"/>
      <c r="V2074" s="56"/>
      <c r="W2074" s="56"/>
      <c r="X2074" s="56"/>
      <c r="Y2074" s="56"/>
      <c r="Z2074" s="56"/>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c r="AX2074" s="56"/>
      <c r="AY2074" s="56"/>
      <c r="AZ2074" s="56"/>
      <c r="BA2074" s="56"/>
      <c r="BB2074" s="56"/>
      <c r="BC2074" s="56"/>
      <c r="BD2074" s="56"/>
      <c r="BE2074" s="56"/>
      <c r="BF2074" s="56"/>
      <c r="BG2074" s="56"/>
      <c r="BH2074" s="56"/>
      <c r="BI2074" s="56"/>
      <c r="BJ2074" s="56"/>
      <c r="BK2074" s="56"/>
      <c r="BL2074" s="56"/>
      <c r="BM2074" s="56"/>
      <c r="BN2074" s="56"/>
      <c r="BO2074" s="56"/>
      <c r="BP2074" s="56"/>
      <c r="BQ2074" s="56"/>
      <c r="BR2074" s="56"/>
      <c r="BS2074" s="56"/>
      <c r="BT2074" s="56"/>
      <c r="BU2074" s="56"/>
      <c r="BV2074" s="56"/>
      <c r="BW2074" s="56"/>
      <c r="BX2074" s="56"/>
      <c r="BY2074" s="56"/>
      <c r="BZ2074" s="56"/>
      <c r="CA2074" s="56"/>
      <c r="CB2074" s="56"/>
      <c r="CC2074" s="56"/>
      <c r="CD2074" s="56"/>
      <c r="CE2074" s="56"/>
      <c r="CF2074" s="56"/>
      <c r="CG2074" s="56"/>
      <c r="CH2074" s="56"/>
      <c r="CI2074" s="56"/>
      <c r="CJ2074" s="56"/>
      <c r="CK2074" s="56"/>
      <c r="CL2074" s="56"/>
      <c r="CM2074" s="56"/>
      <c r="CN2074" s="56"/>
      <c r="CO2074" s="56"/>
      <c r="CP2074" s="56"/>
      <c r="CQ2074" s="56"/>
      <c r="CR2074" s="56"/>
      <c r="CS2074" s="56"/>
      <c r="CT2074" s="56"/>
      <c r="CU2074" s="56"/>
      <c r="CV2074" s="56"/>
      <c r="CW2074" s="56"/>
      <c r="CX2074" s="56"/>
      <c r="CY2074" s="56"/>
      <c r="CZ2074" s="56"/>
      <c r="DA2074" s="56"/>
      <c r="DB2074" s="56"/>
      <c r="DC2074" s="56"/>
      <c r="DD2074" s="56"/>
      <c r="DE2074" s="56"/>
      <c r="DF2074" s="56"/>
      <c r="DG2074" s="56"/>
      <c r="DH2074" s="56"/>
      <c r="DI2074" s="56"/>
      <c r="DJ2074" s="56"/>
      <c r="DK2074" s="56"/>
      <c r="DL2074" s="56"/>
      <c r="DM2074" s="56"/>
      <c r="DN2074" s="56"/>
      <c r="DO2074" s="56"/>
      <c r="DP2074" s="56"/>
      <c r="DQ2074" s="56"/>
      <c r="DR2074" s="56"/>
      <c r="DS2074" s="56"/>
      <c r="DT2074" s="56"/>
      <c r="DU2074" s="56"/>
      <c r="DV2074" s="56"/>
      <c r="DW2074" s="56"/>
      <c r="DX2074" s="56"/>
      <c r="DY2074" s="56"/>
      <c r="DZ2074" s="56"/>
      <c r="EA2074" s="56"/>
      <c r="EB2074" s="56"/>
      <c r="EC2074" s="56"/>
      <c r="ED2074" s="56"/>
      <c r="EE2074" s="56"/>
      <c r="EF2074" s="56"/>
      <c r="EG2074" s="56"/>
      <c r="EH2074" s="56"/>
      <c r="EI2074" s="56"/>
      <c r="EJ2074" s="56"/>
      <c r="EK2074" s="56"/>
      <c r="EL2074" s="56"/>
      <c r="EM2074" s="56"/>
      <c r="EN2074" s="56"/>
      <c r="EO2074" s="56"/>
      <c r="EP2074" s="56"/>
      <c r="EQ2074" s="56"/>
      <c r="ER2074" s="56"/>
      <c r="ES2074" s="56"/>
      <c r="ET2074" s="56"/>
      <c r="EU2074" s="56"/>
      <c r="EV2074" s="56"/>
      <c r="EW2074" s="56"/>
      <c r="EX2074" s="56"/>
      <c r="EY2074" s="56"/>
      <c r="EZ2074" s="56"/>
      <c r="FA2074" s="56"/>
      <c r="FB2074" s="56"/>
      <c r="FC2074" s="56"/>
      <c r="FD2074" s="56"/>
      <c r="FE2074" s="56"/>
      <c r="FF2074" s="56"/>
      <c r="FG2074" s="56"/>
      <c r="FH2074" s="56"/>
      <c r="FI2074" s="56"/>
      <c r="FJ2074" s="56"/>
      <c r="FK2074" s="56"/>
      <c r="FL2074" s="56"/>
      <c r="FM2074" s="56"/>
      <c r="FN2074" s="56"/>
      <c r="FO2074" s="56"/>
      <c r="FP2074" s="56"/>
      <c r="FQ2074" s="56"/>
      <c r="FR2074" s="56"/>
      <c r="FS2074" s="56"/>
      <c r="FT2074" s="56"/>
      <c r="FU2074" s="56"/>
      <c r="FV2074" s="56"/>
      <c r="FW2074" s="56"/>
      <c r="FX2074" s="56"/>
      <c r="FY2074" s="56"/>
      <c r="FZ2074" s="56"/>
      <c r="GA2074" s="56"/>
      <c r="GB2074" s="56"/>
      <c r="GC2074" s="56"/>
      <c r="GD2074" s="56"/>
      <c r="GE2074" s="56"/>
      <c r="GF2074" s="56"/>
      <c r="GG2074" s="56"/>
      <c r="GH2074" s="56"/>
      <c r="GI2074" s="56"/>
      <c r="GJ2074" s="56"/>
      <c r="GK2074" s="56"/>
      <c r="GL2074" s="56"/>
      <c r="GM2074" s="56"/>
      <c r="GN2074" s="56"/>
      <c r="GO2074" s="56"/>
      <c r="GP2074" s="56"/>
      <c r="GQ2074" s="56"/>
      <c r="GR2074" s="56"/>
      <c r="GS2074" s="56"/>
      <c r="GT2074" s="56"/>
      <c r="GU2074" s="56"/>
      <c r="GV2074" s="56"/>
      <c r="GW2074" s="56"/>
      <c r="GX2074" s="56"/>
      <c r="GY2074" s="56"/>
      <c r="GZ2074" s="56"/>
      <c r="HA2074" s="56"/>
      <c r="HB2074" s="56"/>
      <c r="HC2074" s="56"/>
      <c r="HD2074" s="56"/>
      <c r="HE2074" s="56"/>
      <c r="HF2074" s="56"/>
      <c r="HG2074" s="56"/>
      <c r="HH2074" s="56"/>
      <c r="HI2074" s="56"/>
      <c r="HJ2074" s="56"/>
      <c r="HK2074" s="56"/>
      <c r="HL2074" s="56"/>
      <c r="HM2074" s="56"/>
      <c r="HN2074" s="56"/>
      <c r="HO2074" s="56"/>
      <c r="HP2074" s="56"/>
      <c r="HQ2074" s="56"/>
      <c r="HR2074" s="56"/>
      <c r="HS2074" s="56"/>
      <c r="HT2074" s="56"/>
      <c r="HU2074" s="56"/>
      <c r="HV2074" s="56"/>
      <c r="HW2074" s="56"/>
      <c r="HX2074" s="56"/>
      <c r="HY2074" s="56"/>
      <c r="HZ2074" s="56"/>
      <c r="IA2074" s="56"/>
      <c r="IB2074" s="56"/>
      <c r="IC2074" s="56"/>
      <c r="ID2074" s="56"/>
      <c r="IE2074" s="56"/>
      <c r="IF2074" s="56"/>
      <c r="IG2074" s="56"/>
      <c r="IH2074" s="56"/>
      <c r="II2074" s="56"/>
      <c r="IJ2074" s="56"/>
    </row>
    <row r="2075" s="45" customFormat="1" customHeight="1" spans="1:244">
      <c r="A2075" s="47" t="s">
        <v>5469</v>
      </c>
      <c r="B2075" s="47" t="s">
        <v>273</v>
      </c>
      <c r="C2075" s="47" t="s">
        <v>5470</v>
      </c>
      <c r="D2075" s="47" t="s">
        <v>23</v>
      </c>
      <c r="E2075" s="47" t="s">
        <v>5471</v>
      </c>
      <c r="F2075" s="47" t="s">
        <v>39</v>
      </c>
      <c r="G2075" s="47" t="s">
        <v>81</v>
      </c>
      <c r="H2075" s="47" t="s">
        <v>64</v>
      </c>
      <c r="I2075" s="47" t="s">
        <v>82</v>
      </c>
      <c r="J2075" s="47" t="s">
        <v>106</v>
      </c>
      <c r="K2075" s="56"/>
      <c r="L2075" s="56"/>
      <c r="M2075" s="56"/>
      <c r="N2075" s="56"/>
      <c r="O2075" s="56"/>
      <c r="P2075" s="56"/>
      <c r="Q2075" s="56"/>
      <c r="R2075" s="56"/>
      <c r="S2075" s="56"/>
      <c r="T2075" s="56"/>
      <c r="U2075" s="56"/>
      <c r="V2075" s="56"/>
      <c r="W2075" s="56"/>
      <c r="X2075" s="56"/>
      <c r="Y2075" s="56"/>
      <c r="Z2075" s="56"/>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c r="AX2075" s="56"/>
      <c r="AY2075" s="56"/>
      <c r="AZ2075" s="56"/>
      <c r="BA2075" s="56"/>
      <c r="BB2075" s="56"/>
      <c r="BC2075" s="56"/>
      <c r="BD2075" s="56"/>
      <c r="BE2075" s="56"/>
      <c r="BF2075" s="56"/>
      <c r="BG2075" s="56"/>
      <c r="BH2075" s="56"/>
      <c r="BI2075" s="56"/>
      <c r="BJ2075" s="56"/>
      <c r="BK2075" s="56"/>
      <c r="BL2075" s="56"/>
      <c r="BM2075" s="56"/>
      <c r="BN2075" s="56"/>
      <c r="BO2075" s="56"/>
      <c r="BP2075" s="56"/>
      <c r="BQ2075" s="56"/>
      <c r="BR2075" s="56"/>
      <c r="BS2075" s="56"/>
      <c r="BT2075" s="56"/>
      <c r="BU2075" s="56"/>
      <c r="BV2075" s="56"/>
      <c r="BW2075" s="56"/>
      <c r="BX2075" s="56"/>
      <c r="BY2075" s="56"/>
      <c r="BZ2075" s="56"/>
      <c r="CA2075" s="56"/>
      <c r="CB2075" s="56"/>
      <c r="CC2075" s="56"/>
      <c r="CD2075" s="56"/>
      <c r="CE2075" s="56"/>
      <c r="CF2075" s="56"/>
      <c r="CG2075" s="56"/>
      <c r="CH2075" s="56"/>
      <c r="CI2075" s="56"/>
      <c r="CJ2075" s="56"/>
      <c r="CK2075" s="56"/>
      <c r="CL2075" s="56"/>
      <c r="CM2075" s="56"/>
      <c r="CN2075" s="56"/>
      <c r="CO2075" s="56"/>
      <c r="CP2075" s="56"/>
      <c r="CQ2075" s="56"/>
      <c r="CR2075" s="56"/>
      <c r="CS2075" s="56"/>
      <c r="CT2075" s="56"/>
      <c r="CU2075" s="56"/>
      <c r="CV2075" s="56"/>
      <c r="CW2075" s="56"/>
      <c r="CX2075" s="56"/>
      <c r="CY2075" s="56"/>
      <c r="CZ2075" s="56"/>
      <c r="DA2075" s="56"/>
      <c r="DB2075" s="56"/>
      <c r="DC2075" s="56"/>
      <c r="DD2075" s="56"/>
      <c r="DE2075" s="56"/>
      <c r="DF2075" s="56"/>
      <c r="DG2075" s="56"/>
      <c r="DH2075" s="56"/>
      <c r="DI2075" s="56"/>
      <c r="DJ2075" s="56"/>
      <c r="DK2075" s="56"/>
      <c r="DL2075" s="56"/>
      <c r="DM2075" s="56"/>
      <c r="DN2075" s="56"/>
      <c r="DO2075" s="56"/>
      <c r="DP2075" s="56"/>
      <c r="DQ2075" s="56"/>
      <c r="DR2075" s="56"/>
      <c r="DS2075" s="56"/>
      <c r="DT2075" s="56"/>
      <c r="DU2075" s="56"/>
      <c r="DV2075" s="56"/>
      <c r="DW2075" s="56"/>
      <c r="DX2075" s="56"/>
      <c r="DY2075" s="56"/>
      <c r="DZ2075" s="56"/>
      <c r="EA2075" s="56"/>
      <c r="EB2075" s="56"/>
      <c r="EC2075" s="56"/>
      <c r="ED2075" s="56"/>
      <c r="EE2075" s="56"/>
      <c r="EF2075" s="56"/>
      <c r="EG2075" s="56"/>
      <c r="EH2075" s="56"/>
      <c r="EI2075" s="56"/>
      <c r="EJ2075" s="56"/>
      <c r="EK2075" s="56"/>
      <c r="EL2075" s="56"/>
      <c r="EM2075" s="56"/>
      <c r="EN2075" s="56"/>
      <c r="EO2075" s="56"/>
      <c r="EP2075" s="56"/>
      <c r="EQ2075" s="56"/>
      <c r="ER2075" s="56"/>
      <c r="ES2075" s="56"/>
      <c r="ET2075" s="56"/>
      <c r="EU2075" s="56"/>
      <c r="EV2075" s="56"/>
      <c r="EW2075" s="56"/>
      <c r="EX2075" s="56"/>
      <c r="EY2075" s="56"/>
      <c r="EZ2075" s="56"/>
      <c r="FA2075" s="56"/>
      <c r="FB2075" s="56"/>
      <c r="FC2075" s="56"/>
      <c r="FD2075" s="56"/>
      <c r="FE2075" s="56"/>
      <c r="FF2075" s="56"/>
      <c r="FG2075" s="56"/>
      <c r="FH2075" s="56"/>
      <c r="FI2075" s="56"/>
      <c r="FJ2075" s="56"/>
      <c r="FK2075" s="56"/>
      <c r="FL2075" s="56"/>
      <c r="FM2075" s="56"/>
      <c r="FN2075" s="56"/>
      <c r="FO2075" s="56"/>
      <c r="FP2075" s="56"/>
      <c r="FQ2075" s="56"/>
      <c r="FR2075" s="56"/>
      <c r="FS2075" s="56"/>
      <c r="FT2075" s="56"/>
      <c r="FU2075" s="56"/>
      <c r="FV2075" s="56"/>
      <c r="FW2075" s="56"/>
      <c r="FX2075" s="56"/>
      <c r="FY2075" s="56"/>
      <c r="FZ2075" s="56"/>
      <c r="GA2075" s="56"/>
      <c r="GB2075" s="56"/>
      <c r="GC2075" s="56"/>
      <c r="GD2075" s="56"/>
      <c r="GE2075" s="56"/>
      <c r="GF2075" s="56"/>
      <c r="GG2075" s="56"/>
      <c r="GH2075" s="56"/>
      <c r="GI2075" s="56"/>
      <c r="GJ2075" s="56"/>
      <c r="GK2075" s="56"/>
      <c r="GL2075" s="56"/>
      <c r="GM2075" s="56"/>
      <c r="GN2075" s="56"/>
      <c r="GO2075" s="56"/>
      <c r="GP2075" s="56"/>
      <c r="GQ2075" s="56"/>
      <c r="GR2075" s="56"/>
      <c r="GS2075" s="56"/>
      <c r="GT2075" s="56"/>
      <c r="GU2075" s="56"/>
      <c r="GV2075" s="56"/>
      <c r="GW2075" s="56"/>
      <c r="GX2075" s="56"/>
      <c r="GY2075" s="56"/>
      <c r="GZ2075" s="56"/>
      <c r="HA2075" s="56"/>
      <c r="HB2075" s="56"/>
      <c r="HC2075" s="56"/>
      <c r="HD2075" s="56"/>
      <c r="HE2075" s="56"/>
      <c r="HF2075" s="56"/>
      <c r="HG2075" s="56"/>
      <c r="HH2075" s="56"/>
      <c r="HI2075" s="56"/>
      <c r="HJ2075" s="56"/>
      <c r="HK2075" s="56"/>
      <c r="HL2075" s="56"/>
      <c r="HM2075" s="56"/>
      <c r="HN2075" s="56"/>
      <c r="HO2075" s="56"/>
      <c r="HP2075" s="56"/>
      <c r="HQ2075" s="56"/>
      <c r="HR2075" s="56"/>
      <c r="HS2075" s="56"/>
      <c r="HT2075" s="56"/>
      <c r="HU2075" s="56"/>
      <c r="HV2075" s="56"/>
      <c r="HW2075" s="56"/>
      <c r="HX2075" s="56"/>
      <c r="HY2075" s="56"/>
      <c r="HZ2075" s="56"/>
      <c r="IA2075" s="56"/>
      <c r="IB2075" s="56"/>
      <c r="IC2075" s="56"/>
      <c r="ID2075" s="56"/>
      <c r="IE2075" s="56"/>
      <c r="IF2075" s="56"/>
      <c r="IG2075" s="56"/>
      <c r="IH2075" s="56"/>
      <c r="II2075" s="56"/>
      <c r="IJ2075" s="56"/>
    </row>
    <row r="2076" s="45" customFormat="1" customHeight="1" spans="1:244">
      <c r="A2076" s="47" t="s">
        <v>5472</v>
      </c>
      <c r="B2076" s="50" t="s">
        <v>102</v>
      </c>
      <c r="C2076" s="50" t="s">
        <v>5473</v>
      </c>
      <c r="D2076" s="50" t="s">
        <v>23</v>
      </c>
      <c r="E2076" s="50" t="s">
        <v>5474</v>
      </c>
      <c r="F2076" s="50" t="s">
        <v>15</v>
      </c>
      <c r="G2076" s="50" t="s">
        <v>81</v>
      </c>
      <c r="H2076" s="50" t="s">
        <v>64</v>
      </c>
      <c r="I2076" s="50" t="s">
        <v>18</v>
      </c>
      <c r="J2076" s="50" t="s">
        <v>42</v>
      </c>
      <c r="K2076" s="56"/>
      <c r="L2076" s="56"/>
      <c r="M2076" s="56"/>
      <c r="N2076" s="56"/>
      <c r="O2076" s="56"/>
      <c r="P2076" s="56"/>
      <c r="Q2076" s="56"/>
      <c r="R2076" s="56"/>
      <c r="S2076" s="56"/>
      <c r="T2076" s="56"/>
      <c r="U2076" s="56"/>
      <c r="V2076" s="56"/>
      <c r="W2076" s="56"/>
      <c r="X2076" s="56"/>
      <c r="Y2076" s="56"/>
      <c r="Z2076" s="56"/>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c r="AX2076" s="56"/>
      <c r="AY2076" s="56"/>
      <c r="AZ2076" s="56"/>
      <c r="BA2076" s="56"/>
      <c r="BB2076" s="56"/>
      <c r="BC2076" s="56"/>
      <c r="BD2076" s="56"/>
      <c r="BE2076" s="56"/>
      <c r="BF2076" s="56"/>
      <c r="BG2076" s="56"/>
      <c r="BH2076" s="56"/>
      <c r="BI2076" s="56"/>
      <c r="BJ2076" s="56"/>
      <c r="BK2076" s="56"/>
      <c r="BL2076" s="56"/>
      <c r="BM2076" s="56"/>
      <c r="BN2076" s="56"/>
      <c r="BO2076" s="56"/>
      <c r="BP2076" s="56"/>
      <c r="BQ2076" s="56"/>
      <c r="BR2076" s="56"/>
      <c r="BS2076" s="56"/>
      <c r="BT2076" s="56"/>
      <c r="BU2076" s="56"/>
      <c r="BV2076" s="56"/>
      <c r="BW2076" s="56"/>
      <c r="BX2076" s="56"/>
      <c r="BY2076" s="56"/>
      <c r="BZ2076" s="56"/>
      <c r="CA2076" s="56"/>
      <c r="CB2076" s="56"/>
      <c r="CC2076" s="56"/>
      <c r="CD2076" s="56"/>
      <c r="CE2076" s="56"/>
      <c r="CF2076" s="56"/>
      <c r="CG2076" s="56"/>
      <c r="CH2076" s="56"/>
      <c r="CI2076" s="56"/>
      <c r="CJ2076" s="56"/>
      <c r="CK2076" s="56"/>
      <c r="CL2076" s="56"/>
      <c r="CM2076" s="56"/>
      <c r="CN2076" s="56"/>
      <c r="CO2076" s="56"/>
      <c r="CP2076" s="56"/>
      <c r="CQ2076" s="56"/>
      <c r="CR2076" s="56"/>
      <c r="CS2076" s="56"/>
      <c r="CT2076" s="56"/>
      <c r="CU2076" s="56"/>
      <c r="CV2076" s="56"/>
      <c r="CW2076" s="56"/>
      <c r="CX2076" s="56"/>
      <c r="CY2076" s="56"/>
      <c r="CZ2076" s="56"/>
      <c r="DA2076" s="56"/>
      <c r="DB2076" s="56"/>
      <c r="DC2076" s="56"/>
      <c r="DD2076" s="56"/>
      <c r="DE2076" s="56"/>
      <c r="DF2076" s="56"/>
      <c r="DG2076" s="56"/>
      <c r="DH2076" s="56"/>
      <c r="DI2076" s="56"/>
      <c r="DJ2076" s="56"/>
      <c r="DK2076" s="56"/>
      <c r="DL2076" s="56"/>
      <c r="DM2076" s="56"/>
      <c r="DN2076" s="56"/>
      <c r="DO2076" s="56"/>
      <c r="DP2076" s="56"/>
      <c r="DQ2076" s="56"/>
      <c r="DR2076" s="56"/>
      <c r="DS2076" s="56"/>
      <c r="DT2076" s="56"/>
      <c r="DU2076" s="56"/>
      <c r="DV2076" s="56"/>
      <c r="DW2076" s="56"/>
      <c r="DX2076" s="56"/>
      <c r="DY2076" s="56"/>
      <c r="DZ2076" s="56"/>
      <c r="EA2076" s="56"/>
      <c r="EB2076" s="56"/>
      <c r="EC2076" s="56"/>
      <c r="ED2076" s="56"/>
      <c r="EE2076" s="56"/>
      <c r="EF2076" s="56"/>
      <c r="EG2076" s="56"/>
      <c r="EH2076" s="56"/>
      <c r="EI2076" s="56"/>
      <c r="EJ2076" s="56"/>
      <c r="EK2076" s="56"/>
      <c r="EL2076" s="56"/>
      <c r="EM2076" s="56"/>
      <c r="EN2076" s="56"/>
      <c r="EO2076" s="56"/>
      <c r="EP2076" s="56"/>
      <c r="EQ2076" s="56"/>
      <c r="ER2076" s="56"/>
      <c r="ES2076" s="56"/>
      <c r="ET2076" s="56"/>
      <c r="EU2076" s="56"/>
      <c r="EV2076" s="56"/>
      <c r="EW2076" s="56"/>
      <c r="EX2076" s="56"/>
      <c r="EY2076" s="56"/>
      <c r="EZ2076" s="56"/>
      <c r="FA2076" s="56"/>
      <c r="FB2076" s="56"/>
      <c r="FC2076" s="56"/>
      <c r="FD2076" s="56"/>
      <c r="FE2076" s="56"/>
      <c r="FF2076" s="56"/>
      <c r="FG2076" s="56"/>
      <c r="FH2076" s="56"/>
      <c r="FI2076" s="56"/>
      <c r="FJ2076" s="56"/>
      <c r="FK2076" s="56"/>
      <c r="FL2076" s="56"/>
      <c r="FM2076" s="56"/>
      <c r="FN2076" s="56"/>
      <c r="FO2076" s="56"/>
      <c r="FP2076" s="56"/>
      <c r="FQ2076" s="56"/>
      <c r="FR2076" s="56"/>
      <c r="FS2076" s="56"/>
      <c r="FT2076" s="56"/>
      <c r="FU2076" s="56"/>
      <c r="FV2076" s="56"/>
      <c r="FW2076" s="56"/>
      <c r="FX2076" s="56"/>
      <c r="FY2076" s="56"/>
      <c r="FZ2076" s="56"/>
      <c r="GA2076" s="56"/>
      <c r="GB2076" s="56"/>
      <c r="GC2076" s="56"/>
      <c r="GD2076" s="56"/>
      <c r="GE2076" s="56"/>
      <c r="GF2076" s="56"/>
      <c r="GG2076" s="56"/>
      <c r="GH2076" s="56"/>
      <c r="GI2076" s="56"/>
      <c r="GJ2076" s="56"/>
      <c r="GK2076" s="56"/>
      <c r="GL2076" s="56"/>
      <c r="GM2076" s="56"/>
      <c r="GN2076" s="56"/>
      <c r="GO2076" s="56"/>
      <c r="GP2076" s="56"/>
      <c r="GQ2076" s="56"/>
      <c r="GR2076" s="56"/>
      <c r="GS2076" s="56"/>
      <c r="GT2076" s="56"/>
      <c r="GU2076" s="56"/>
      <c r="GV2076" s="56"/>
      <c r="GW2076" s="56"/>
      <c r="GX2076" s="56"/>
      <c r="GY2076" s="56"/>
      <c r="GZ2076" s="56"/>
      <c r="HA2076" s="56"/>
      <c r="HB2076" s="56"/>
      <c r="HC2076" s="56"/>
      <c r="HD2076" s="56"/>
      <c r="HE2076" s="56"/>
      <c r="HF2076" s="56"/>
      <c r="HG2076" s="56"/>
      <c r="HH2076" s="56"/>
      <c r="HI2076" s="56"/>
      <c r="HJ2076" s="56"/>
      <c r="HK2076" s="56"/>
      <c r="HL2076" s="56"/>
      <c r="HM2076" s="56"/>
      <c r="HN2076" s="56"/>
      <c r="HO2076" s="56"/>
      <c r="HP2076" s="56"/>
      <c r="HQ2076" s="56"/>
      <c r="HR2076" s="56"/>
      <c r="HS2076" s="56"/>
      <c r="HT2076" s="56"/>
      <c r="HU2076" s="56"/>
      <c r="HV2076" s="56"/>
      <c r="HW2076" s="56"/>
      <c r="HX2076" s="56"/>
      <c r="HY2076" s="56"/>
      <c r="HZ2076" s="56"/>
      <c r="IA2076" s="56"/>
      <c r="IB2076" s="56"/>
      <c r="IC2076" s="56"/>
      <c r="ID2076" s="56"/>
      <c r="IE2076" s="56"/>
      <c r="IF2076" s="56"/>
      <c r="IG2076" s="56"/>
      <c r="IH2076" s="56"/>
      <c r="II2076" s="56"/>
      <c r="IJ2076" s="56"/>
    </row>
    <row r="2077" s="45" customFormat="1" customHeight="1" spans="1:244">
      <c r="A2077" s="47" t="s">
        <v>5475</v>
      </c>
      <c r="B2077" s="47" t="s">
        <v>1873</v>
      </c>
      <c r="C2077" s="47" t="s">
        <v>5473</v>
      </c>
      <c r="D2077" s="47" t="s">
        <v>23</v>
      </c>
      <c r="E2077" s="47" t="s">
        <v>3100</v>
      </c>
      <c r="F2077" s="47" t="s">
        <v>15</v>
      </c>
      <c r="G2077" s="47" t="s">
        <v>52</v>
      </c>
      <c r="H2077" s="47" t="s">
        <v>117</v>
      </c>
      <c r="I2077" s="47" t="s">
        <v>18</v>
      </c>
      <c r="J2077" s="47" t="s">
        <v>100</v>
      </c>
      <c r="K2077" s="56"/>
      <c r="L2077" s="56"/>
      <c r="M2077" s="56"/>
      <c r="N2077" s="56"/>
      <c r="O2077" s="56"/>
      <c r="P2077" s="56"/>
      <c r="Q2077" s="56"/>
      <c r="R2077" s="56"/>
      <c r="S2077" s="56"/>
      <c r="T2077" s="56"/>
      <c r="U2077" s="56"/>
      <c r="V2077" s="56"/>
      <c r="W2077" s="56"/>
      <c r="X2077" s="56"/>
      <c r="Y2077" s="56"/>
      <c r="Z2077" s="56"/>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c r="AX2077" s="56"/>
      <c r="AY2077" s="56"/>
      <c r="AZ2077" s="56"/>
      <c r="BA2077" s="56"/>
      <c r="BB2077" s="56"/>
      <c r="BC2077" s="56"/>
      <c r="BD2077" s="56"/>
      <c r="BE2077" s="56"/>
      <c r="BF2077" s="56"/>
      <c r="BG2077" s="56"/>
      <c r="BH2077" s="56"/>
      <c r="BI2077" s="56"/>
      <c r="BJ2077" s="56"/>
      <c r="BK2077" s="56"/>
      <c r="BL2077" s="56"/>
      <c r="BM2077" s="56"/>
      <c r="BN2077" s="56"/>
      <c r="BO2077" s="56"/>
      <c r="BP2077" s="56"/>
      <c r="BQ2077" s="56"/>
      <c r="BR2077" s="56"/>
      <c r="BS2077" s="56"/>
      <c r="BT2077" s="56"/>
      <c r="BU2077" s="56"/>
      <c r="BV2077" s="56"/>
      <c r="BW2077" s="56"/>
      <c r="BX2077" s="56"/>
      <c r="BY2077" s="56"/>
      <c r="BZ2077" s="56"/>
      <c r="CA2077" s="56"/>
      <c r="CB2077" s="56"/>
      <c r="CC2077" s="56"/>
      <c r="CD2077" s="56"/>
      <c r="CE2077" s="56"/>
      <c r="CF2077" s="56"/>
      <c r="CG2077" s="56"/>
      <c r="CH2077" s="56"/>
      <c r="CI2077" s="56"/>
      <c r="CJ2077" s="56"/>
      <c r="CK2077" s="56"/>
      <c r="CL2077" s="56"/>
      <c r="CM2077" s="56"/>
      <c r="CN2077" s="56"/>
      <c r="CO2077" s="56"/>
      <c r="CP2077" s="56"/>
      <c r="CQ2077" s="56"/>
      <c r="CR2077" s="56"/>
      <c r="CS2077" s="56"/>
      <c r="CT2077" s="56"/>
      <c r="CU2077" s="56"/>
      <c r="CV2077" s="56"/>
      <c r="CW2077" s="56"/>
      <c r="CX2077" s="56"/>
      <c r="CY2077" s="56"/>
      <c r="CZ2077" s="56"/>
      <c r="DA2077" s="56"/>
      <c r="DB2077" s="56"/>
      <c r="DC2077" s="56"/>
      <c r="DD2077" s="56"/>
      <c r="DE2077" s="56"/>
      <c r="DF2077" s="56"/>
      <c r="DG2077" s="56"/>
      <c r="DH2077" s="56"/>
      <c r="DI2077" s="56"/>
      <c r="DJ2077" s="56"/>
      <c r="DK2077" s="56"/>
      <c r="DL2077" s="56"/>
      <c r="DM2077" s="56"/>
      <c r="DN2077" s="56"/>
      <c r="DO2077" s="56"/>
      <c r="DP2077" s="56"/>
      <c r="DQ2077" s="56"/>
      <c r="DR2077" s="56"/>
      <c r="DS2077" s="56"/>
      <c r="DT2077" s="56"/>
      <c r="DU2077" s="56"/>
      <c r="DV2077" s="56"/>
      <c r="DW2077" s="56"/>
      <c r="DX2077" s="56"/>
      <c r="DY2077" s="56"/>
      <c r="DZ2077" s="56"/>
      <c r="EA2077" s="56"/>
      <c r="EB2077" s="56"/>
      <c r="EC2077" s="56"/>
      <c r="ED2077" s="56"/>
      <c r="EE2077" s="56"/>
      <c r="EF2077" s="56"/>
      <c r="EG2077" s="56"/>
      <c r="EH2077" s="56"/>
      <c r="EI2077" s="56"/>
      <c r="EJ2077" s="56"/>
      <c r="EK2077" s="56"/>
      <c r="EL2077" s="56"/>
      <c r="EM2077" s="56"/>
      <c r="EN2077" s="56"/>
      <c r="EO2077" s="56"/>
      <c r="EP2077" s="56"/>
      <c r="EQ2077" s="56"/>
      <c r="ER2077" s="56"/>
      <c r="ES2077" s="56"/>
      <c r="ET2077" s="56"/>
      <c r="EU2077" s="56"/>
      <c r="EV2077" s="56"/>
      <c r="EW2077" s="56"/>
      <c r="EX2077" s="56"/>
      <c r="EY2077" s="56"/>
      <c r="EZ2077" s="56"/>
      <c r="FA2077" s="56"/>
      <c r="FB2077" s="56"/>
      <c r="FC2077" s="56"/>
      <c r="FD2077" s="56"/>
      <c r="FE2077" s="56"/>
      <c r="FF2077" s="56"/>
      <c r="FG2077" s="56"/>
      <c r="FH2077" s="56"/>
      <c r="FI2077" s="56"/>
      <c r="FJ2077" s="56"/>
      <c r="FK2077" s="56"/>
      <c r="FL2077" s="56"/>
      <c r="FM2077" s="56"/>
      <c r="FN2077" s="56"/>
      <c r="FO2077" s="56"/>
      <c r="FP2077" s="56"/>
      <c r="FQ2077" s="56"/>
      <c r="FR2077" s="56"/>
      <c r="FS2077" s="56"/>
      <c r="FT2077" s="56"/>
      <c r="FU2077" s="56"/>
      <c r="FV2077" s="56"/>
      <c r="FW2077" s="56"/>
      <c r="FX2077" s="56"/>
      <c r="FY2077" s="56"/>
      <c r="FZ2077" s="56"/>
      <c r="GA2077" s="56"/>
      <c r="GB2077" s="56"/>
      <c r="GC2077" s="56"/>
      <c r="GD2077" s="56"/>
      <c r="GE2077" s="56"/>
      <c r="GF2077" s="56"/>
      <c r="GG2077" s="56"/>
      <c r="GH2077" s="56"/>
      <c r="GI2077" s="56"/>
      <c r="GJ2077" s="56"/>
      <c r="GK2077" s="56"/>
      <c r="GL2077" s="56"/>
      <c r="GM2077" s="56"/>
      <c r="GN2077" s="56"/>
      <c r="GO2077" s="56"/>
      <c r="GP2077" s="56"/>
      <c r="GQ2077" s="56"/>
      <c r="GR2077" s="56"/>
      <c r="GS2077" s="56"/>
      <c r="GT2077" s="56"/>
      <c r="GU2077" s="56"/>
      <c r="GV2077" s="56"/>
      <c r="GW2077" s="56"/>
      <c r="GX2077" s="56"/>
      <c r="GY2077" s="56"/>
      <c r="GZ2077" s="56"/>
      <c r="HA2077" s="56"/>
      <c r="HB2077" s="56"/>
      <c r="HC2077" s="56"/>
      <c r="HD2077" s="56"/>
      <c r="HE2077" s="56"/>
      <c r="HF2077" s="56"/>
      <c r="HG2077" s="56"/>
      <c r="HH2077" s="56"/>
      <c r="HI2077" s="56"/>
      <c r="HJ2077" s="56"/>
      <c r="HK2077" s="56"/>
      <c r="HL2077" s="56"/>
      <c r="HM2077" s="56"/>
      <c r="HN2077" s="56"/>
      <c r="HO2077" s="56"/>
      <c r="HP2077" s="56"/>
      <c r="HQ2077" s="56"/>
      <c r="HR2077" s="56"/>
      <c r="HS2077" s="56"/>
      <c r="HT2077" s="56"/>
      <c r="HU2077" s="56"/>
      <c r="HV2077" s="56"/>
      <c r="HW2077" s="56"/>
      <c r="HX2077" s="56"/>
      <c r="HY2077" s="56"/>
      <c r="HZ2077" s="56"/>
      <c r="IA2077" s="56"/>
      <c r="IB2077" s="56"/>
      <c r="IC2077" s="56"/>
      <c r="ID2077" s="56"/>
      <c r="IE2077" s="56"/>
      <c r="IF2077" s="56"/>
      <c r="IG2077" s="56"/>
      <c r="IH2077" s="56"/>
      <c r="II2077" s="56"/>
      <c r="IJ2077" s="56"/>
    </row>
    <row r="2078" s="45" customFormat="1" customHeight="1" spans="1:10">
      <c r="A2078" s="47" t="s">
        <v>5476</v>
      </c>
      <c r="B2078" s="58" t="s">
        <v>21</v>
      </c>
      <c r="C2078" s="58" t="s">
        <v>5477</v>
      </c>
      <c r="D2078" s="50" t="s">
        <v>13</v>
      </c>
      <c r="E2078" s="58" t="s">
        <v>5197</v>
      </c>
      <c r="F2078" s="58"/>
      <c r="G2078" s="58" t="s">
        <v>52</v>
      </c>
      <c r="H2078" s="58" t="s">
        <v>138</v>
      </c>
      <c r="I2078" s="58" t="s">
        <v>18</v>
      </c>
      <c r="J2078" s="58" t="s">
        <v>106</v>
      </c>
    </row>
    <row r="2079" s="45" customFormat="1" customHeight="1" spans="1:244">
      <c r="A2079" s="47" t="s">
        <v>5478</v>
      </c>
      <c r="B2079" s="47" t="s">
        <v>216</v>
      </c>
      <c r="C2079" s="47" t="s">
        <v>5479</v>
      </c>
      <c r="D2079" s="47" t="s">
        <v>13</v>
      </c>
      <c r="E2079" s="47" t="s">
        <v>5480</v>
      </c>
      <c r="F2079" s="47" t="s">
        <v>15</v>
      </c>
      <c r="G2079" s="47" t="s">
        <v>52</v>
      </c>
      <c r="H2079" s="47" t="s">
        <v>138</v>
      </c>
      <c r="I2079" s="47" t="s">
        <v>18</v>
      </c>
      <c r="J2079" s="47" t="s">
        <v>106</v>
      </c>
      <c r="K2079" s="56"/>
      <c r="L2079" s="56"/>
      <c r="M2079" s="56"/>
      <c r="N2079" s="56"/>
      <c r="O2079" s="56"/>
      <c r="P2079" s="56"/>
      <c r="Q2079" s="56"/>
      <c r="R2079" s="56"/>
      <c r="S2079" s="56"/>
      <c r="T2079" s="56"/>
      <c r="U2079" s="56"/>
      <c r="V2079" s="56"/>
      <c r="W2079" s="56"/>
      <c r="X2079" s="56"/>
      <c r="Y2079" s="56"/>
      <c r="Z2079" s="56"/>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c r="AX2079" s="56"/>
      <c r="AY2079" s="56"/>
      <c r="AZ2079" s="56"/>
      <c r="BA2079" s="56"/>
      <c r="BB2079" s="56"/>
      <c r="BC2079" s="56"/>
      <c r="BD2079" s="56"/>
      <c r="BE2079" s="56"/>
      <c r="BF2079" s="56"/>
      <c r="BG2079" s="56"/>
      <c r="BH2079" s="56"/>
      <c r="BI2079" s="56"/>
      <c r="BJ2079" s="56"/>
      <c r="BK2079" s="56"/>
      <c r="BL2079" s="56"/>
      <c r="BM2079" s="56"/>
      <c r="BN2079" s="56"/>
      <c r="BO2079" s="56"/>
      <c r="BP2079" s="56"/>
      <c r="BQ2079" s="56"/>
      <c r="BR2079" s="56"/>
      <c r="BS2079" s="56"/>
      <c r="BT2079" s="56"/>
      <c r="BU2079" s="56"/>
      <c r="BV2079" s="56"/>
      <c r="BW2079" s="56"/>
      <c r="BX2079" s="56"/>
      <c r="BY2079" s="56"/>
      <c r="BZ2079" s="56"/>
      <c r="CA2079" s="56"/>
      <c r="CB2079" s="56"/>
      <c r="CC2079" s="56"/>
      <c r="CD2079" s="56"/>
      <c r="CE2079" s="56"/>
      <c r="CF2079" s="56"/>
      <c r="CG2079" s="56"/>
      <c r="CH2079" s="56"/>
      <c r="CI2079" s="56"/>
      <c r="CJ2079" s="56"/>
      <c r="CK2079" s="56"/>
      <c r="CL2079" s="56"/>
      <c r="CM2079" s="56"/>
      <c r="CN2079" s="56"/>
      <c r="CO2079" s="56"/>
      <c r="CP2079" s="56"/>
      <c r="CQ2079" s="56"/>
      <c r="CR2079" s="56"/>
      <c r="CS2079" s="56"/>
      <c r="CT2079" s="56"/>
      <c r="CU2079" s="56"/>
      <c r="CV2079" s="56"/>
      <c r="CW2079" s="56"/>
      <c r="CX2079" s="56"/>
      <c r="CY2079" s="56"/>
      <c r="CZ2079" s="56"/>
      <c r="DA2079" s="56"/>
      <c r="DB2079" s="56"/>
      <c r="DC2079" s="56"/>
      <c r="DD2079" s="56"/>
      <c r="DE2079" s="56"/>
      <c r="DF2079" s="56"/>
      <c r="DG2079" s="56"/>
      <c r="DH2079" s="56"/>
      <c r="DI2079" s="56"/>
      <c r="DJ2079" s="56"/>
      <c r="DK2079" s="56"/>
      <c r="DL2079" s="56"/>
      <c r="DM2079" s="56"/>
      <c r="DN2079" s="56"/>
      <c r="DO2079" s="56"/>
      <c r="DP2079" s="56"/>
      <c r="DQ2079" s="56"/>
      <c r="DR2079" s="56"/>
      <c r="DS2079" s="56"/>
      <c r="DT2079" s="56"/>
      <c r="DU2079" s="56"/>
      <c r="DV2079" s="56"/>
      <c r="DW2079" s="56"/>
      <c r="DX2079" s="56"/>
      <c r="DY2079" s="56"/>
      <c r="DZ2079" s="56"/>
      <c r="EA2079" s="56"/>
      <c r="EB2079" s="56"/>
      <c r="EC2079" s="56"/>
      <c r="ED2079" s="56"/>
      <c r="EE2079" s="56"/>
      <c r="EF2079" s="56"/>
      <c r="EG2079" s="56"/>
      <c r="EH2079" s="56"/>
      <c r="EI2079" s="56"/>
      <c r="EJ2079" s="56"/>
      <c r="EK2079" s="56"/>
      <c r="EL2079" s="56"/>
      <c r="EM2079" s="56"/>
      <c r="EN2079" s="56"/>
      <c r="EO2079" s="56"/>
      <c r="EP2079" s="56"/>
      <c r="EQ2079" s="56"/>
      <c r="ER2079" s="56"/>
      <c r="ES2079" s="56"/>
      <c r="ET2079" s="56"/>
      <c r="EU2079" s="56"/>
      <c r="EV2079" s="56"/>
      <c r="EW2079" s="56"/>
      <c r="EX2079" s="56"/>
      <c r="EY2079" s="56"/>
      <c r="EZ2079" s="56"/>
      <c r="FA2079" s="56"/>
      <c r="FB2079" s="56"/>
      <c r="FC2079" s="56"/>
      <c r="FD2079" s="56"/>
      <c r="FE2079" s="56"/>
      <c r="FF2079" s="56"/>
      <c r="FG2079" s="56"/>
      <c r="FH2079" s="56"/>
      <c r="FI2079" s="56"/>
      <c r="FJ2079" s="56"/>
      <c r="FK2079" s="56"/>
      <c r="FL2079" s="56"/>
      <c r="FM2079" s="56"/>
      <c r="FN2079" s="56"/>
      <c r="FO2079" s="56"/>
      <c r="FP2079" s="56"/>
      <c r="FQ2079" s="56"/>
      <c r="FR2079" s="56"/>
      <c r="FS2079" s="56"/>
      <c r="FT2079" s="56"/>
      <c r="FU2079" s="56"/>
      <c r="FV2079" s="56"/>
      <c r="FW2079" s="56"/>
      <c r="FX2079" s="56"/>
      <c r="FY2079" s="56"/>
      <c r="FZ2079" s="56"/>
      <c r="GA2079" s="56"/>
      <c r="GB2079" s="56"/>
      <c r="GC2079" s="56"/>
      <c r="GD2079" s="56"/>
      <c r="GE2079" s="56"/>
      <c r="GF2079" s="56"/>
      <c r="GG2079" s="56"/>
      <c r="GH2079" s="56"/>
      <c r="GI2079" s="56"/>
      <c r="GJ2079" s="56"/>
      <c r="GK2079" s="56"/>
      <c r="GL2079" s="56"/>
      <c r="GM2079" s="56"/>
      <c r="GN2079" s="56"/>
      <c r="GO2079" s="56"/>
      <c r="GP2079" s="56"/>
      <c r="GQ2079" s="56"/>
      <c r="GR2079" s="56"/>
      <c r="GS2079" s="56"/>
      <c r="GT2079" s="56"/>
      <c r="GU2079" s="56"/>
      <c r="GV2079" s="56"/>
      <c r="GW2079" s="56"/>
      <c r="GX2079" s="56"/>
      <c r="GY2079" s="56"/>
      <c r="GZ2079" s="56"/>
      <c r="HA2079" s="56"/>
      <c r="HB2079" s="56"/>
      <c r="HC2079" s="56"/>
      <c r="HD2079" s="56"/>
      <c r="HE2079" s="56"/>
      <c r="HF2079" s="56"/>
      <c r="HG2079" s="56"/>
      <c r="HH2079" s="56"/>
      <c r="HI2079" s="56"/>
      <c r="HJ2079" s="56"/>
      <c r="HK2079" s="56"/>
      <c r="HL2079" s="56"/>
      <c r="HM2079" s="56"/>
      <c r="HN2079" s="56"/>
      <c r="HO2079" s="56"/>
      <c r="HP2079" s="56"/>
      <c r="HQ2079" s="56"/>
      <c r="HR2079" s="56"/>
      <c r="HS2079" s="56"/>
      <c r="HT2079" s="56"/>
      <c r="HU2079" s="56"/>
      <c r="HV2079" s="56"/>
      <c r="HW2079" s="56"/>
      <c r="HX2079" s="56"/>
      <c r="HY2079" s="56"/>
      <c r="HZ2079" s="56"/>
      <c r="IA2079" s="56"/>
      <c r="IB2079" s="56"/>
      <c r="IC2079" s="56"/>
      <c r="ID2079" s="56"/>
      <c r="IE2079" s="56"/>
      <c r="IF2079" s="56"/>
      <c r="IG2079" s="56"/>
      <c r="IH2079" s="56"/>
      <c r="II2079" s="56"/>
      <c r="IJ2079" s="56"/>
    </row>
    <row r="2080" s="45" customFormat="1" customHeight="1" spans="1:244">
      <c r="A2080" s="47" t="s">
        <v>5481</v>
      </c>
      <c r="B2080" s="50" t="s">
        <v>93</v>
      </c>
      <c r="C2080" s="50" t="s">
        <v>5482</v>
      </c>
      <c r="D2080" s="50" t="s">
        <v>23</v>
      </c>
      <c r="E2080" s="50" t="s">
        <v>95</v>
      </c>
      <c r="F2080" s="50" t="s">
        <v>25</v>
      </c>
      <c r="G2080" s="50" t="s">
        <v>52</v>
      </c>
      <c r="H2080" s="50" t="s">
        <v>125</v>
      </c>
      <c r="I2080" s="50" t="s">
        <v>28</v>
      </c>
      <c r="J2080" s="50" t="s">
        <v>42</v>
      </c>
      <c r="K2080" s="56"/>
      <c r="L2080" s="56"/>
      <c r="M2080" s="56"/>
      <c r="N2080" s="56"/>
      <c r="O2080" s="56"/>
      <c r="P2080" s="56"/>
      <c r="Q2080" s="56"/>
      <c r="R2080" s="56"/>
      <c r="S2080" s="56"/>
      <c r="T2080" s="56"/>
      <c r="U2080" s="56"/>
      <c r="V2080" s="56"/>
      <c r="W2080" s="56"/>
      <c r="X2080" s="56"/>
      <c r="Y2080" s="56"/>
      <c r="Z2080" s="56"/>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c r="AX2080" s="56"/>
      <c r="AY2080" s="56"/>
      <c r="AZ2080" s="56"/>
      <c r="BA2080" s="56"/>
      <c r="BB2080" s="56"/>
      <c r="BC2080" s="56"/>
      <c r="BD2080" s="56"/>
      <c r="BE2080" s="56"/>
      <c r="BF2080" s="56"/>
      <c r="BG2080" s="56"/>
      <c r="BH2080" s="56"/>
      <c r="BI2080" s="56"/>
      <c r="BJ2080" s="56"/>
      <c r="BK2080" s="56"/>
      <c r="BL2080" s="56"/>
      <c r="BM2080" s="56"/>
      <c r="BN2080" s="56"/>
      <c r="BO2080" s="56"/>
      <c r="BP2080" s="56"/>
      <c r="BQ2080" s="56"/>
      <c r="BR2080" s="56"/>
      <c r="BS2080" s="56"/>
      <c r="BT2080" s="56"/>
      <c r="BU2080" s="56"/>
      <c r="BV2080" s="56"/>
      <c r="BW2080" s="56"/>
      <c r="BX2080" s="56"/>
      <c r="BY2080" s="56"/>
      <c r="BZ2080" s="56"/>
      <c r="CA2080" s="56"/>
      <c r="CB2080" s="56"/>
      <c r="CC2080" s="56"/>
      <c r="CD2080" s="56"/>
      <c r="CE2080" s="56"/>
      <c r="CF2080" s="56"/>
      <c r="CG2080" s="56"/>
      <c r="CH2080" s="56"/>
      <c r="CI2080" s="56"/>
      <c r="CJ2080" s="56"/>
      <c r="CK2080" s="56"/>
      <c r="CL2080" s="56"/>
      <c r="CM2080" s="56"/>
      <c r="CN2080" s="56"/>
      <c r="CO2080" s="56"/>
      <c r="CP2080" s="56"/>
      <c r="CQ2080" s="56"/>
      <c r="CR2080" s="56"/>
      <c r="CS2080" s="56"/>
      <c r="CT2080" s="56"/>
      <c r="CU2080" s="56"/>
      <c r="CV2080" s="56"/>
      <c r="CW2080" s="56"/>
      <c r="CX2080" s="56"/>
      <c r="CY2080" s="56"/>
      <c r="CZ2080" s="56"/>
      <c r="DA2080" s="56"/>
      <c r="DB2080" s="56"/>
      <c r="DC2080" s="56"/>
      <c r="DD2080" s="56"/>
      <c r="DE2080" s="56"/>
      <c r="DF2080" s="56"/>
      <c r="DG2080" s="56"/>
      <c r="DH2080" s="56"/>
      <c r="DI2080" s="56"/>
      <c r="DJ2080" s="56"/>
      <c r="DK2080" s="56"/>
      <c r="DL2080" s="56"/>
      <c r="DM2080" s="56"/>
      <c r="DN2080" s="56"/>
      <c r="DO2080" s="56"/>
      <c r="DP2080" s="56"/>
      <c r="DQ2080" s="56"/>
      <c r="DR2080" s="56"/>
      <c r="DS2080" s="56"/>
      <c r="DT2080" s="56"/>
      <c r="DU2080" s="56"/>
      <c r="DV2080" s="56"/>
      <c r="DW2080" s="56"/>
      <c r="DX2080" s="56"/>
      <c r="DY2080" s="56"/>
      <c r="DZ2080" s="56"/>
      <c r="EA2080" s="56"/>
      <c r="EB2080" s="56"/>
      <c r="EC2080" s="56"/>
      <c r="ED2080" s="56"/>
      <c r="EE2080" s="56"/>
      <c r="EF2080" s="56"/>
      <c r="EG2080" s="56"/>
      <c r="EH2080" s="56"/>
      <c r="EI2080" s="56"/>
      <c r="EJ2080" s="56"/>
      <c r="EK2080" s="56"/>
      <c r="EL2080" s="56"/>
      <c r="EM2080" s="56"/>
      <c r="EN2080" s="56"/>
      <c r="EO2080" s="56"/>
      <c r="EP2080" s="56"/>
      <c r="EQ2080" s="56"/>
      <c r="ER2080" s="56"/>
      <c r="ES2080" s="56"/>
      <c r="ET2080" s="56"/>
      <c r="EU2080" s="56"/>
      <c r="EV2080" s="56"/>
      <c r="EW2080" s="56"/>
      <c r="EX2080" s="56"/>
      <c r="EY2080" s="56"/>
      <c r="EZ2080" s="56"/>
      <c r="FA2080" s="56"/>
      <c r="FB2080" s="56"/>
      <c r="FC2080" s="56"/>
      <c r="FD2080" s="56"/>
      <c r="FE2080" s="56"/>
      <c r="FF2080" s="56"/>
      <c r="FG2080" s="56"/>
      <c r="FH2080" s="56"/>
      <c r="FI2080" s="56"/>
      <c r="FJ2080" s="56"/>
      <c r="FK2080" s="56"/>
      <c r="FL2080" s="56"/>
      <c r="FM2080" s="56"/>
      <c r="FN2080" s="56"/>
      <c r="FO2080" s="56"/>
      <c r="FP2080" s="56"/>
      <c r="FQ2080" s="56"/>
      <c r="FR2080" s="56"/>
      <c r="FS2080" s="56"/>
      <c r="FT2080" s="56"/>
      <c r="FU2080" s="56"/>
      <c r="FV2080" s="56"/>
      <c r="FW2080" s="56"/>
      <c r="FX2080" s="56"/>
      <c r="FY2080" s="56"/>
      <c r="FZ2080" s="56"/>
      <c r="GA2080" s="56"/>
      <c r="GB2080" s="56"/>
      <c r="GC2080" s="56"/>
      <c r="GD2080" s="56"/>
      <c r="GE2080" s="56"/>
      <c r="GF2080" s="56"/>
      <c r="GG2080" s="56"/>
      <c r="GH2080" s="56"/>
      <c r="GI2080" s="56"/>
      <c r="GJ2080" s="56"/>
      <c r="GK2080" s="56"/>
      <c r="GL2080" s="56"/>
      <c r="GM2080" s="56"/>
      <c r="GN2080" s="56"/>
      <c r="GO2080" s="56"/>
      <c r="GP2080" s="56"/>
      <c r="GQ2080" s="56"/>
      <c r="GR2080" s="56"/>
      <c r="GS2080" s="56"/>
      <c r="GT2080" s="56"/>
      <c r="GU2080" s="56"/>
      <c r="GV2080" s="56"/>
      <c r="GW2080" s="56"/>
      <c r="GX2080" s="56"/>
      <c r="GY2080" s="56"/>
      <c r="GZ2080" s="56"/>
      <c r="HA2080" s="56"/>
      <c r="HB2080" s="56"/>
      <c r="HC2080" s="56"/>
      <c r="HD2080" s="56"/>
      <c r="HE2080" s="56"/>
      <c r="HF2080" s="56"/>
      <c r="HG2080" s="56"/>
      <c r="HH2080" s="56"/>
      <c r="HI2080" s="56"/>
      <c r="HJ2080" s="56"/>
      <c r="HK2080" s="56"/>
      <c r="HL2080" s="56"/>
      <c r="HM2080" s="56"/>
      <c r="HN2080" s="56"/>
      <c r="HO2080" s="56"/>
      <c r="HP2080" s="56"/>
      <c r="HQ2080" s="56"/>
      <c r="HR2080" s="56"/>
      <c r="HS2080" s="56"/>
      <c r="HT2080" s="56"/>
      <c r="HU2080" s="56"/>
      <c r="HV2080" s="56"/>
      <c r="HW2080" s="56"/>
      <c r="HX2080" s="56"/>
      <c r="HY2080" s="56"/>
      <c r="HZ2080" s="56"/>
      <c r="IA2080" s="56"/>
      <c r="IB2080" s="56"/>
      <c r="IC2080" s="56"/>
      <c r="ID2080" s="56"/>
      <c r="IE2080" s="56"/>
      <c r="IF2080" s="56"/>
      <c r="IG2080" s="56"/>
      <c r="IH2080" s="56"/>
      <c r="II2080" s="56"/>
      <c r="IJ2080" s="56"/>
    </row>
    <row r="2081" s="45" customFormat="1" customHeight="1" spans="1:10">
      <c r="A2081" s="47" t="s">
        <v>5483</v>
      </c>
      <c r="B2081" s="58" t="s">
        <v>21</v>
      </c>
      <c r="C2081" s="58" t="s">
        <v>5484</v>
      </c>
      <c r="D2081" s="50" t="s">
        <v>13</v>
      </c>
      <c r="E2081" s="58" t="s">
        <v>5485</v>
      </c>
      <c r="F2081" s="58" t="s">
        <v>25</v>
      </c>
      <c r="G2081" s="58" t="s">
        <v>52</v>
      </c>
      <c r="H2081" s="58" t="s">
        <v>138</v>
      </c>
      <c r="I2081" s="58" t="s">
        <v>28</v>
      </c>
      <c r="J2081" s="58" t="s">
        <v>47</v>
      </c>
    </row>
    <row r="2082" s="45" customFormat="1" customHeight="1" spans="1:244">
      <c r="A2082" s="47" t="s">
        <v>5486</v>
      </c>
      <c r="B2082" s="51" t="s">
        <v>211</v>
      </c>
      <c r="C2082" s="51" t="s">
        <v>5487</v>
      </c>
      <c r="D2082" s="51" t="s">
        <v>23</v>
      </c>
      <c r="E2082" s="51" t="s">
        <v>2281</v>
      </c>
      <c r="F2082" s="51" t="s">
        <v>15</v>
      </c>
      <c r="G2082" s="51" t="s">
        <v>52</v>
      </c>
      <c r="H2082" s="51" t="s">
        <v>53</v>
      </c>
      <c r="I2082" s="51" t="s">
        <v>18</v>
      </c>
      <c r="J2082" s="51" t="s">
        <v>100</v>
      </c>
      <c r="K2082" s="56"/>
      <c r="L2082" s="56"/>
      <c r="M2082" s="56"/>
      <c r="N2082" s="56"/>
      <c r="O2082" s="56"/>
      <c r="P2082" s="56"/>
      <c r="Q2082" s="56"/>
      <c r="R2082" s="56"/>
      <c r="S2082" s="56"/>
      <c r="T2082" s="56"/>
      <c r="U2082" s="56"/>
      <c r="V2082" s="56"/>
      <c r="W2082" s="56"/>
      <c r="X2082" s="56"/>
      <c r="Y2082" s="56"/>
      <c r="Z2082" s="56"/>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c r="AX2082" s="56"/>
      <c r="AY2082" s="56"/>
      <c r="AZ2082" s="56"/>
      <c r="BA2082" s="56"/>
      <c r="BB2082" s="56"/>
      <c r="BC2082" s="56"/>
      <c r="BD2082" s="56"/>
      <c r="BE2082" s="56"/>
      <c r="BF2082" s="56"/>
      <c r="BG2082" s="56"/>
      <c r="BH2082" s="56"/>
      <c r="BI2082" s="56"/>
      <c r="BJ2082" s="56"/>
      <c r="BK2082" s="56"/>
      <c r="BL2082" s="56"/>
      <c r="BM2082" s="56"/>
      <c r="BN2082" s="56"/>
      <c r="BO2082" s="56"/>
      <c r="BP2082" s="56"/>
      <c r="BQ2082" s="56"/>
      <c r="BR2082" s="56"/>
      <c r="BS2082" s="56"/>
      <c r="BT2082" s="56"/>
      <c r="BU2082" s="56"/>
      <c r="BV2082" s="56"/>
      <c r="BW2082" s="56"/>
      <c r="BX2082" s="56"/>
      <c r="BY2082" s="56"/>
      <c r="BZ2082" s="56"/>
      <c r="CA2082" s="56"/>
      <c r="CB2082" s="56"/>
      <c r="CC2082" s="56"/>
      <c r="CD2082" s="56"/>
      <c r="CE2082" s="56"/>
      <c r="CF2082" s="56"/>
      <c r="CG2082" s="56"/>
      <c r="CH2082" s="56"/>
      <c r="CI2082" s="56"/>
      <c r="CJ2082" s="56"/>
      <c r="CK2082" s="56"/>
      <c r="CL2082" s="56"/>
      <c r="CM2082" s="56"/>
      <c r="CN2082" s="56"/>
      <c r="CO2082" s="56"/>
      <c r="CP2082" s="56"/>
      <c r="CQ2082" s="56"/>
      <c r="CR2082" s="56"/>
      <c r="CS2082" s="56"/>
      <c r="CT2082" s="56"/>
      <c r="CU2082" s="56"/>
      <c r="CV2082" s="56"/>
      <c r="CW2082" s="56"/>
      <c r="CX2082" s="56"/>
      <c r="CY2082" s="56"/>
      <c r="CZ2082" s="56"/>
      <c r="DA2082" s="56"/>
      <c r="DB2082" s="56"/>
      <c r="DC2082" s="56"/>
      <c r="DD2082" s="56"/>
      <c r="DE2082" s="56"/>
      <c r="DF2082" s="56"/>
      <c r="DG2082" s="56"/>
      <c r="DH2082" s="56"/>
      <c r="DI2082" s="56"/>
      <c r="DJ2082" s="56"/>
      <c r="DK2082" s="56"/>
      <c r="DL2082" s="56"/>
      <c r="DM2082" s="56"/>
      <c r="DN2082" s="56"/>
      <c r="DO2082" s="56"/>
      <c r="DP2082" s="56"/>
      <c r="DQ2082" s="56"/>
      <c r="DR2082" s="56"/>
      <c r="DS2082" s="56"/>
      <c r="DT2082" s="56"/>
      <c r="DU2082" s="56"/>
      <c r="DV2082" s="56"/>
      <c r="DW2082" s="56"/>
      <c r="DX2082" s="56"/>
      <c r="DY2082" s="56"/>
      <c r="DZ2082" s="56"/>
      <c r="EA2082" s="56"/>
      <c r="EB2082" s="56"/>
      <c r="EC2082" s="56"/>
      <c r="ED2082" s="56"/>
      <c r="EE2082" s="56"/>
      <c r="EF2082" s="56"/>
      <c r="EG2082" s="56"/>
      <c r="EH2082" s="56"/>
      <c r="EI2082" s="56"/>
      <c r="EJ2082" s="56"/>
      <c r="EK2082" s="56"/>
      <c r="EL2082" s="56"/>
      <c r="EM2082" s="56"/>
      <c r="EN2082" s="56"/>
      <c r="EO2082" s="56"/>
      <c r="EP2082" s="56"/>
      <c r="EQ2082" s="56"/>
      <c r="ER2082" s="56"/>
      <c r="ES2082" s="56"/>
      <c r="ET2082" s="56"/>
      <c r="EU2082" s="56"/>
      <c r="EV2082" s="56"/>
      <c r="EW2082" s="56"/>
      <c r="EX2082" s="56"/>
      <c r="EY2082" s="56"/>
      <c r="EZ2082" s="56"/>
      <c r="FA2082" s="56"/>
      <c r="FB2082" s="56"/>
      <c r="FC2082" s="56"/>
      <c r="FD2082" s="56"/>
      <c r="FE2082" s="56"/>
      <c r="FF2082" s="56"/>
      <c r="FG2082" s="56"/>
      <c r="FH2082" s="56"/>
      <c r="FI2082" s="56"/>
      <c r="FJ2082" s="56"/>
      <c r="FK2082" s="56"/>
      <c r="FL2082" s="56"/>
      <c r="FM2082" s="56"/>
      <c r="FN2082" s="56"/>
      <c r="FO2082" s="56"/>
      <c r="FP2082" s="56"/>
      <c r="FQ2082" s="56"/>
      <c r="FR2082" s="56"/>
      <c r="FS2082" s="56"/>
      <c r="FT2082" s="56"/>
      <c r="FU2082" s="56"/>
      <c r="FV2082" s="56"/>
      <c r="FW2082" s="56"/>
      <c r="FX2082" s="56"/>
      <c r="FY2082" s="56"/>
      <c r="FZ2082" s="56"/>
      <c r="GA2082" s="56"/>
      <c r="GB2082" s="56"/>
      <c r="GC2082" s="56"/>
      <c r="GD2082" s="56"/>
      <c r="GE2082" s="56"/>
      <c r="GF2082" s="56"/>
      <c r="GG2082" s="56"/>
      <c r="GH2082" s="56"/>
      <c r="GI2082" s="56"/>
      <c r="GJ2082" s="56"/>
      <c r="GK2082" s="56"/>
      <c r="GL2082" s="56"/>
      <c r="GM2082" s="56"/>
      <c r="GN2082" s="56"/>
      <c r="GO2082" s="56"/>
      <c r="GP2082" s="56"/>
      <c r="GQ2082" s="56"/>
      <c r="GR2082" s="56"/>
      <c r="GS2082" s="56"/>
      <c r="GT2082" s="56"/>
      <c r="GU2082" s="56"/>
      <c r="GV2082" s="56"/>
      <c r="GW2082" s="56"/>
      <c r="GX2082" s="56"/>
      <c r="GY2082" s="56"/>
      <c r="GZ2082" s="56"/>
      <c r="HA2082" s="56"/>
      <c r="HB2082" s="56"/>
      <c r="HC2082" s="56"/>
      <c r="HD2082" s="56"/>
      <c r="HE2082" s="56"/>
      <c r="HF2082" s="56"/>
      <c r="HG2082" s="56"/>
      <c r="HH2082" s="56"/>
      <c r="HI2082" s="56"/>
      <c r="HJ2082" s="56"/>
      <c r="HK2082" s="56"/>
      <c r="HL2082" s="56"/>
      <c r="HM2082" s="56"/>
      <c r="HN2082" s="56"/>
      <c r="HO2082" s="56"/>
      <c r="HP2082" s="56"/>
      <c r="HQ2082" s="56"/>
      <c r="HR2082" s="56"/>
      <c r="HS2082" s="56"/>
      <c r="HT2082" s="56"/>
      <c r="HU2082" s="56"/>
      <c r="HV2082" s="56"/>
      <c r="HW2082" s="56"/>
      <c r="HX2082" s="56"/>
      <c r="HY2082" s="56"/>
      <c r="HZ2082" s="56"/>
      <c r="IA2082" s="56"/>
      <c r="IB2082" s="56"/>
      <c r="IC2082" s="56"/>
      <c r="ID2082" s="56"/>
      <c r="IE2082" s="56"/>
      <c r="IF2082" s="56"/>
      <c r="IG2082" s="56"/>
      <c r="IH2082" s="56"/>
      <c r="II2082" s="56"/>
      <c r="IJ2082" s="56"/>
    </row>
    <row r="2083" s="45" customFormat="1" customHeight="1" spans="1:244">
      <c r="A2083" s="47" t="s">
        <v>5488</v>
      </c>
      <c r="B2083" s="47" t="s">
        <v>164</v>
      </c>
      <c r="C2083" s="47" t="s">
        <v>5489</v>
      </c>
      <c r="D2083" s="47" t="s">
        <v>13</v>
      </c>
      <c r="E2083" s="47" t="s">
        <v>5490</v>
      </c>
      <c r="F2083" s="47" t="s">
        <v>15</v>
      </c>
      <c r="G2083" s="47" t="s">
        <v>26</v>
      </c>
      <c r="H2083" s="47" t="s">
        <v>27</v>
      </c>
      <c r="I2083" s="47" t="s">
        <v>18</v>
      </c>
      <c r="J2083" s="47" t="s">
        <v>106</v>
      </c>
      <c r="K2083" s="56"/>
      <c r="L2083" s="56"/>
      <c r="M2083" s="56"/>
      <c r="N2083" s="56"/>
      <c r="O2083" s="56"/>
      <c r="P2083" s="56"/>
      <c r="Q2083" s="56"/>
      <c r="R2083" s="56"/>
      <c r="S2083" s="56"/>
      <c r="T2083" s="56"/>
      <c r="U2083" s="56"/>
      <c r="V2083" s="56"/>
      <c r="W2083" s="56"/>
      <c r="X2083" s="56"/>
      <c r="Y2083" s="56"/>
      <c r="Z2083" s="56"/>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c r="AX2083" s="56"/>
      <c r="AY2083" s="56"/>
      <c r="AZ2083" s="56"/>
      <c r="BA2083" s="56"/>
      <c r="BB2083" s="56"/>
      <c r="BC2083" s="56"/>
      <c r="BD2083" s="56"/>
      <c r="BE2083" s="56"/>
      <c r="BF2083" s="56"/>
      <c r="BG2083" s="56"/>
      <c r="BH2083" s="56"/>
      <c r="BI2083" s="56"/>
      <c r="BJ2083" s="56"/>
      <c r="BK2083" s="56"/>
      <c r="BL2083" s="56"/>
      <c r="BM2083" s="56"/>
      <c r="BN2083" s="56"/>
      <c r="BO2083" s="56"/>
      <c r="BP2083" s="56"/>
      <c r="BQ2083" s="56"/>
      <c r="BR2083" s="56"/>
      <c r="BS2083" s="56"/>
      <c r="BT2083" s="56"/>
      <c r="BU2083" s="56"/>
      <c r="BV2083" s="56"/>
      <c r="BW2083" s="56"/>
      <c r="BX2083" s="56"/>
      <c r="BY2083" s="56"/>
      <c r="BZ2083" s="56"/>
      <c r="CA2083" s="56"/>
      <c r="CB2083" s="56"/>
      <c r="CC2083" s="56"/>
      <c r="CD2083" s="56"/>
      <c r="CE2083" s="56"/>
      <c r="CF2083" s="56"/>
      <c r="CG2083" s="56"/>
      <c r="CH2083" s="56"/>
      <c r="CI2083" s="56"/>
      <c r="CJ2083" s="56"/>
      <c r="CK2083" s="56"/>
      <c r="CL2083" s="56"/>
      <c r="CM2083" s="56"/>
      <c r="CN2083" s="56"/>
      <c r="CO2083" s="56"/>
      <c r="CP2083" s="56"/>
      <c r="CQ2083" s="56"/>
      <c r="CR2083" s="56"/>
      <c r="CS2083" s="56"/>
      <c r="CT2083" s="56"/>
      <c r="CU2083" s="56"/>
      <c r="CV2083" s="56"/>
      <c r="CW2083" s="56"/>
      <c r="CX2083" s="56"/>
      <c r="CY2083" s="56"/>
      <c r="CZ2083" s="56"/>
      <c r="DA2083" s="56"/>
      <c r="DB2083" s="56"/>
      <c r="DC2083" s="56"/>
      <c r="DD2083" s="56"/>
      <c r="DE2083" s="56"/>
      <c r="DF2083" s="56"/>
      <c r="DG2083" s="56"/>
      <c r="DH2083" s="56"/>
      <c r="DI2083" s="56"/>
      <c r="DJ2083" s="56"/>
      <c r="DK2083" s="56"/>
      <c r="DL2083" s="56"/>
      <c r="DM2083" s="56"/>
      <c r="DN2083" s="56"/>
      <c r="DO2083" s="56"/>
      <c r="DP2083" s="56"/>
      <c r="DQ2083" s="56"/>
      <c r="DR2083" s="56"/>
      <c r="DS2083" s="56"/>
      <c r="DT2083" s="56"/>
      <c r="DU2083" s="56"/>
      <c r="DV2083" s="56"/>
      <c r="DW2083" s="56"/>
      <c r="DX2083" s="56"/>
      <c r="DY2083" s="56"/>
      <c r="DZ2083" s="56"/>
      <c r="EA2083" s="56"/>
      <c r="EB2083" s="56"/>
      <c r="EC2083" s="56"/>
      <c r="ED2083" s="56"/>
      <c r="EE2083" s="56"/>
      <c r="EF2083" s="56"/>
      <c r="EG2083" s="56"/>
      <c r="EH2083" s="56"/>
      <c r="EI2083" s="56"/>
      <c r="EJ2083" s="56"/>
      <c r="EK2083" s="56"/>
      <c r="EL2083" s="56"/>
      <c r="EM2083" s="56"/>
      <c r="EN2083" s="56"/>
      <c r="EO2083" s="56"/>
      <c r="EP2083" s="56"/>
      <c r="EQ2083" s="56"/>
      <c r="ER2083" s="56"/>
      <c r="ES2083" s="56"/>
      <c r="ET2083" s="56"/>
      <c r="EU2083" s="56"/>
      <c r="EV2083" s="56"/>
      <c r="EW2083" s="56"/>
      <c r="EX2083" s="56"/>
      <c r="EY2083" s="56"/>
      <c r="EZ2083" s="56"/>
      <c r="FA2083" s="56"/>
      <c r="FB2083" s="56"/>
      <c r="FC2083" s="56"/>
      <c r="FD2083" s="56"/>
      <c r="FE2083" s="56"/>
      <c r="FF2083" s="56"/>
      <c r="FG2083" s="56"/>
      <c r="FH2083" s="56"/>
      <c r="FI2083" s="56"/>
      <c r="FJ2083" s="56"/>
      <c r="FK2083" s="56"/>
      <c r="FL2083" s="56"/>
      <c r="FM2083" s="56"/>
      <c r="FN2083" s="56"/>
      <c r="FO2083" s="56"/>
      <c r="FP2083" s="56"/>
      <c r="FQ2083" s="56"/>
      <c r="FR2083" s="56"/>
      <c r="FS2083" s="56"/>
      <c r="FT2083" s="56"/>
      <c r="FU2083" s="56"/>
      <c r="FV2083" s="56"/>
      <c r="FW2083" s="56"/>
      <c r="FX2083" s="56"/>
      <c r="FY2083" s="56"/>
      <c r="FZ2083" s="56"/>
      <c r="GA2083" s="56"/>
      <c r="GB2083" s="56"/>
      <c r="GC2083" s="56"/>
      <c r="GD2083" s="56"/>
      <c r="GE2083" s="56"/>
      <c r="GF2083" s="56"/>
      <c r="GG2083" s="56"/>
      <c r="GH2083" s="56"/>
      <c r="GI2083" s="56"/>
      <c r="GJ2083" s="56"/>
      <c r="GK2083" s="56"/>
      <c r="GL2083" s="56"/>
      <c r="GM2083" s="56"/>
      <c r="GN2083" s="56"/>
      <c r="GO2083" s="56"/>
      <c r="GP2083" s="56"/>
      <c r="GQ2083" s="56"/>
      <c r="GR2083" s="56"/>
      <c r="GS2083" s="56"/>
      <c r="GT2083" s="56"/>
      <c r="GU2083" s="56"/>
      <c r="GV2083" s="56"/>
      <c r="GW2083" s="56"/>
      <c r="GX2083" s="56"/>
      <c r="GY2083" s="56"/>
      <c r="GZ2083" s="56"/>
      <c r="HA2083" s="56"/>
      <c r="HB2083" s="56"/>
      <c r="HC2083" s="56"/>
      <c r="HD2083" s="56"/>
      <c r="HE2083" s="56"/>
      <c r="HF2083" s="56"/>
      <c r="HG2083" s="56"/>
      <c r="HH2083" s="56"/>
      <c r="HI2083" s="56"/>
      <c r="HJ2083" s="56"/>
      <c r="HK2083" s="56"/>
      <c r="HL2083" s="56"/>
      <c r="HM2083" s="56"/>
      <c r="HN2083" s="56"/>
      <c r="HO2083" s="56"/>
      <c r="HP2083" s="56"/>
      <c r="HQ2083" s="56"/>
      <c r="HR2083" s="56"/>
      <c r="HS2083" s="56"/>
      <c r="HT2083" s="56"/>
      <c r="HU2083" s="56"/>
      <c r="HV2083" s="56"/>
      <c r="HW2083" s="56"/>
      <c r="HX2083" s="56"/>
      <c r="HY2083" s="56"/>
      <c r="HZ2083" s="56"/>
      <c r="IA2083" s="56"/>
      <c r="IB2083" s="56"/>
      <c r="IC2083" s="56"/>
      <c r="ID2083" s="56"/>
      <c r="IE2083" s="56"/>
      <c r="IF2083" s="56"/>
      <c r="IG2083" s="56"/>
      <c r="IH2083" s="56"/>
      <c r="II2083" s="56"/>
      <c r="IJ2083" s="56"/>
    </row>
    <row r="2084" s="45" customFormat="1" customHeight="1" spans="1:244">
      <c r="A2084" s="47" t="s">
        <v>5491</v>
      </c>
      <c r="B2084" s="50" t="s">
        <v>31</v>
      </c>
      <c r="C2084" s="50" t="s">
        <v>5492</v>
      </c>
      <c r="D2084" s="50" t="s">
        <v>23</v>
      </c>
      <c r="E2084" s="50" t="s">
        <v>45</v>
      </c>
      <c r="F2084" s="50" t="s">
        <v>15</v>
      </c>
      <c r="G2084" s="50" t="s">
        <v>16</v>
      </c>
      <c r="H2084" s="50" t="s">
        <v>214</v>
      </c>
      <c r="I2084" s="50" t="s">
        <v>18</v>
      </c>
      <c r="J2084" s="50" t="s">
        <v>207</v>
      </c>
      <c r="K2084" s="56"/>
      <c r="L2084" s="56"/>
      <c r="M2084" s="56"/>
      <c r="N2084" s="56"/>
      <c r="O2084" s="56"/>
      <c r="P2084" s="56"/>
      <c r="Q2084" s="56"/>
      <c r="R2084" s="56"/>
      <c r="S2084" s="56"/>
      <c r="T2084" s="56"/>
      <c r="U2084" s="56"/>
      <c r="V2084" s="56"/>
      <c r="W2084" s="56"/>
      <c r="X2084" s="56"/>
      <c r="Y2084" s="56"/>
      <c r="Z2084" s="56"/>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c r="AX2084" s="56"/>
      <c r="AY2084" s="56"/>
      <c r="AZ2084" s="56"/>
      <c r="BA2084" s="56"/>
      <c r="BB2084" s="56"/>
      <c r="BC2084" s="56"/>
      <c r="BD2084" s="56"/>
      <c r="BE2084" s="56"/>
      <c r="BF2084" s="56"/>
      <c r="BG2084" s="56"/>
      <c r="BH2084" s="56"/>
      <c r="BI2084" s="56"/>
      <c r="BJ2084" s="56"/>
      <c r="BK2084" s="56"/>
      <c r="BL2084" s="56"/>
      <c r="BM2084" s="56"/>
      <c r="BN2084" s="56"/>
      <c r="BO2084" s="56"/>
      <c r="BP2084" s="56"/>
      <c r="BQ2084" s="56"/>
      <c r="BR2084" s="56"/>
      <c r="BS2084" s="56"/>
      <c r="BT2084" s="56"/>
      <c r="BU2084" s="56"/>
      <c r="BV2084" s="56"/>
      <c r="BW2084" s="56"/>
      <c r="BX2084" s="56"/>
      <c r="BY2084" s="56"/>
      <c r="BZ2084" s="56"/>
      <c r="CA2084" s="56"/>
      <c r="CB2084" s="56"/>
      <c r="CC2084" s="56"/>
      <c r="CD2084" s="56"/>
      <c r="CE2084" s="56"/>
      <c r="CF2084" s="56"/>
      <c r="CG2084" s="56"/>
      <c r="CH2084" s="56"/>
      <c r="CI2084" s="56"/>
      <c r="CJ2084" s="56"/>
      <c r="CK2084" s="56"/>
      <c r="CL2084" s="56"/>
      <c r="CM2084" s="56"/>
      <c r="CN2084" s="56"/>
      <c r="CO2084" s="56"/>
      <c r="CP2084" s="56"/>
      <c r="CQ2084" s="56"/>
      <c r="CR2084" s="56"/>
      <c r="CS2084" s="56"/>
      <c r="CT2084" s="56"/>
      <c r="CU2084" s="56"/>
      <c r="CV2084" s="56"/>
      <c r="CW2084" s="56"/>
      <c r="CX2084" s="56"/>
      <c r="CY2084" s="56"/>
      <c r="CZ2084" s="56"/>
      <c r="DA2084" s="56"/>
      <c r="DB2084" s="56"/>
      <c r="DC2084" s="56"/>
      <c r="DD2084" s="56"/>
      <c r="DE2084" s="56"/>
      <c r="DF2084" s="56"/>
      <c r="DG2084" s="56"/>
      <c r="DH2084" s="56"/>
      <c r="DI2084" s="56"/>
      <c r="DJ2084" s="56"/>
      <c r="DK2084" s="56"/>
      <c r="DL2084" s="56"/>
      <c r="DM2084" s="56"/>
      <c r="DN2084" s="56"/>
      <c r="DO2084" s="56"/>
      <c r="DP2084" s="56"/>
      <c r="DQ2084" s="56"/>
      <c r="DR2084" s="56"/>
      <c r="DS2084" s="56"/>
      <c r="DT2084" s="56"/>
      <c r="DU2084" s="56"/>
      <c r="DV2084" s="56"/>
      <c r="DW2084" s="56"/>
      <c r="DX2084" s="56"/>
      <c r="DY2084" s="56"/>
      <c r="DZ2084" s="56"/>
      <c r="EA2084" s="56"/>
      <c r="EB2084" s="56"/>
      <c r="EC2084" s="56"/>
      <c r="ED2084" s="56"/>
      <c r="EE2084" s="56"/>
      <c r="EF2084" s="56"/>
      <c r="EG2084" s="56"/>
      <c r="EH2084" s="56"/>
      <c r="EI2084" s="56"/>
      <c r="EJ2084" s="56"/>
      <c r="EK2084" s="56"/>
      <c r="EL2084" s="56"/>
      <c r="EM2084" s="56"/>
      <c r="EN2084" s="56"/>
      <c r="EO2084" s="56"/>
      <c r="EP2084" s="56"/>
      <c r="EQ2084" s="56"/>
      <c r="ER2084" s="56"/>
      <c r="ES2084" s="56"/>
      <c r="ET2084" s="56"/>
      <c r="EU2084" s="56"/>
      <c r="EV2084" s="56"/>
      <c r="EW2084" s="56"/>
      <c r="EX2084" s="56"/>
      <c r="EY2084" s="56"/>
      <c r="EZ2084" s="56"/>
      <c r="FA2084" s="56"/>
      <c r="FB2084" s="56"/>
      <c r="FC2084" s="56"/>
      <c r="FD2084" s="56"/>
      <c r="FE2084" s="56"/>
      <c r="FF2084" s="56"/>
      <c r="FG2084" s="56"/>
      <c r="FH2084" s="56"/>
      <c r="FI2084" s="56"/>
      <c r="FJ2084" s="56"/>
      <c r="FK2084" s="56"/>
      <c r="FL2084" s="56"/>
      <c r="FM2084" s="56"/>
      <c r="FN2084" s="56"/>
      <c r="FO2084" s="56"/>
      <c r="FP2084" s="56"/>
      <c r="FQ2084" s="56"/>
      <c r="FR2084" s="56"/>
      <c r="FS2084" s="56"/>
      <c r="FT2084" s="56"/>
      <c r="FU2084" s="56"/>
      <c r="FV2084" s="56"/>
      <c r="FW2084" s="56"/>
      <c r="FX2084" s="56"/>
      <c r="FY2084" s="56"/>
      <c r="FZ2084" s="56"/>
      <c r="GA2084" s="56"/>
      <c r="GB2084" s="56"/>
      <c r="GC2084" s="56"/>
      <c r="GD2084" s="56"/>
      <c r="GE2084" s="56"/>
      <c r="GF2084" s="56"/>
      <c r="GG2084" s="56"/>
      <c r="GH2084" s="56"/>
      <c r="GI2084" s="56"/>
      <c r="GJ2084" s="56"/>
      <c r="GK2084" s="56"/>
      <c r="GL2084" s="56"/>
      <c r="GM2084" s="56"/>
      <c r="GN2084" s="56"/>
      <c r="GO2084" s="56"/>
      <c r="GP2084" s="56"/>
      <c r="GQ2084" s="56"/>
      <c r="GR2084" s="56"/>
      <c r="GS2084" s="56"/>
      <c r="GT2084" s="56"/>
      <c r="GU2084" s="56"/>
      <c r="GV2084" s="56"/>
      <c r="GW2084" s="56"/>
      <c r="GX2084" s="56"/>
      <c r="GY2084" s="56"/>
      <c r="GZ2084" s="56"/>
      <c r="HA2084" s="56"/>
      <c r="HB2084" s="56"/>
      <c r="HC2084" s="56"/>
      <c r="HD2084" s="56"/>
      <c r="HE2084" s="56"/>
      <c r="HF2084" s="56"/>
      <c r="HG2084" s="56"/>
      <c r="HH2084" s="56"/>
      <c r="HI2084" s="56"/>
      <c r="HJ2084" s="56"/>
      <c r="HK2084" s="56"/>
      <c r="HL2084" s="56"/>
      <c r="HM2084" s="56"/>
      <c r="HN2084" s="56"/>
      <c r="HO2084" s="56"/>
      <c r="HP2084" s="56"/>
      <c r="HQ2084" s="56"/>
      <c r="HR2084" s="56"/>
      <c r="HS2084" s="56"/>
      <c r="HT2084" s="56"/>
      <c r="HU2084" s="56"/>
      <c r="HV2084" s="56"/>
      <c r="HW2084" s="56"/>
      <c r="HX2084" s="56"/>
      <c r="HY2084" s="56"/>
      <c r="HZ2084" s="56"/>
      <c r="IA2084" s="56"/>
      <c r="IB2084" s="56"/>
      <c r="IC2084" s="56"/>
      <c r="ID2084" s="56"/>
      <c r="IE2084" s="56"/>
      <c r="IF2084" s="56"/>
      <c r="IG2084" s="56"/>
      <c r="IH2084" s="56"/>
      <c r="II2084" s="56"/>
      <c r="IJ2084" s="56"/>
    </row>
    <row r="2085" s="45" customFormat="1" customHeight="1" spans="1:244">
      <c r="A2085" s="47" t="s">
        <v>5493</v>
      </c>
      <c r="B2085" s="47" t="s">
        <v>185</v>
      </c>
      <c r="C2085" s="47" t="s">
        <v>5494</v>
      </c>
      <c r="D2085" s="47" t="s">
        <v>13</v>
      </c>
      <c r="E2085" s="47" t="s">
        <v>5495</v>
      </c>
      <c r="F2085" s="47" t="s">
        <v>15</v>
      </c>
      <c r="G2085" s="47" t="s">
        <v>52</v>
      </c>
      <c r="H2085" s="47" t="s">
        <v>27</v>
      </c>
      <c r="I2085" s="47" t="s">
        <v>41</v>
      </c>
      <c r="J2085" s="47" t="s">
        <v>106</v>
      </c>
      <c r="K2085" s="56"/>
      <c r="L2085" s="56"/>
      <c r="M2085" s="56"/>
      <c r="N2085" s="56"/>
      <c r="O2085" s="56"/>
      <c r="P2085" s="56"/>
      <c r="Q2085" s="56"/>
      <c r="R2085" s="56"/>
      <c r="S2085" s="56"/>
      <c r="T2085" s="56"/>
      <c r="U2085" s="56"/>
      <c r="V2085" s="56"/>
      <c r="W2085" s="56"/>
      <c r="X2085" s="56"/>
      <c r="Y2085" s="56"/>
      <c r="Z2085" s="56"/>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c r="AX2085" s="56"/>
      <c r="AY2085" s="56"/>
      <c r="AZ2085" s="56"/>
      <c r="BA2085" s="56"/>
      <c r="BB2085" s="56"/>
      <c r="BC2085" s="56"/>
      <c r="BD2085" s="56"/>
      <c r="BE2085" s="56"/>
      <c r="BF2085" s="56"/>
      <c r="BG2085" s="56"/>
      <c r="BH2085" s="56"/>
      <c r="BI2085" s="56"/>
      <c r="BJ2085" s="56"/>
      <c r="BK2085" s="56"/>
      <c r="BL2085" s="56"/>
      <c r="BM2085" s="56"/>
      <c r="BN2085" s="56"/>
      <c r="BO2085" s="56"/>
      <c r="BP2085" s="56"/>
      <c r="BQ2085" s="56"/>
      <c r="BR2085" s="56"/>
      <c r="BS2085" s="56"/>
      <c r="BT2085" s="56"/>
      <c r="BU2085" s="56"/>
      <c r="BV2085" s="56"/>
      <c r="BW2085" s="56"/>
      <c r="BX2085" s="56"/>
      <c r="BY2085" s="56"/>
      <c r="BZ2085" s="56"/>
      <c r="CA2085" s="56"/>
      <c r="CB2085" s="56"/>
      <c r="CC2085" s="56"/>
      <c r="CD2085" s="56"/>
      <c r="CE2085" s="56"/>
      <c r="CF2085" s="56"/>
      <c r="CG2085" s="56"/>
      <c r="CH2085" s="56"/>
      <c r="CI2085" s="56"/>
      <c r="CJ2085" s="56"/>
      <c r="CK2085" s="56"/>
      <c r="CL2085" s="56"/>
      <c r="CM2085" s="56"/>
      <c r="CN2085" s="56"/>
      <c r="CO2085" s="56"/>
      <c r="CP2085" s="56"/>
      <c r="CQ2085" s="56"/>
      <c r="CR2085" s="56"/>
      <c r="CS2085" s="56"/>
      <c r="CT2085" s="56"/>
      <c r="CU2085" s="56"/>
      <c r="CV2085" s="56"/>
      <c r="CW2085" s="56"/>
      <c r="CX2085" s="56"/>
      <c r="CY2085" s="56"/>
      <c r="CZ2085" s="56"/>
      <c r="DA2085" s="56"/>
      <c r="DB2085" s="56"/>
      <c r="DC2085" s="56"/>
      <c r="DD2085" s="56"/>
      <c r="DE2085" s="56"/>
      <c r="DF2085" s="56"/>
      <c r="DG2085" s="56"/>
      <c r="DH2085" s="56"/>
      <c r="DI2085" s="56"/>
      <c r="DJ2085" s="56"/>
      <c r="DK2085" s="56"/>
      <c r="DL2085" s="56"/>
      <c r="DM2085" s="56"/>
      <c r="DN2085" s="56"/>
      <c r="DO2085" s="56"/>
      <c r="DP2085" s="56"/>
      <c r="DQ2085" s="56"/>
      <c r="DR2085" s="56"/>
      <c r="DS2085" s="56"/>
      <c r="DT2085" s="56"/>
      <c r="DU2085" s="56"/>
      <c r="DV2085" s="56"/>
      <c r="DW2085" s="56"/>
      <c r="DX2085" s="56"/>
      <c r="DY2085" s="56"/>
      <c r="DZ2085" s="56"/>
      <c r="EA2085" s="56"/>
      <c r="EB2085" s="56"/>
      <c r="EC2085" s="56"/>
      <c r="ED2085" s="56"/>
      <c r="EE2085" s="56"/>
      <c r="EF2085" s="56"/>
      <c r="EG2085" s="56"/>
      <c r="EH2085" s="56"/>
      <c r="EI2085" s="56"/>
      <c r="EJ2085" s="56"/>
      <c r="EK2085" s="56"/>
      <c r="EL2085" s="56"/>
      <c r="EM2085" s="56"/>
      <c r="EN2085" s="56"/>
      <c r="EO2085" s="56"/>
      <c r="EP2085" s="56"/>
      <c r="EQ2085" s="56"/>
      <c r="ER2085" s="56"/>
      <c r="ES2085" s="56"/>
      <c r="ET2085" s="56"/>
      <c r="EU2085" s="56"/>
      <c r="EV2085" s="56"/>
      <c r="EW2085" s="56"/>
      <c r="EX2085" s="56"/>
      <c r="EY2085" s="56"/>
      <c r="EZ2085" s="56"/>
      <c r="FA2085" s="56"/>
      <c r="FB2085" s="56"/>
      <c r="FC2085" s="56"/>
      <c r="FD2085" s="56"/>
      <c r="FE2085" s="56"/>
      <c r="FF2085" s="56"/>
      <c r="FG2085" s="56"/>
      <c r="FH2085" s="56"/>
      <c r="FI2085" s="56"/>
      <c r="FJ2085" s="56"/>
      <c r="FK2085" s="56"/>
      <c r="FL2085" s="56"/>
      <c r="FM2085" s="56"/>
      <c r="FN2085" s="56"/>
      <c r="FO2085" s="56"/>
      <c r="FP2085" s="56"/>
      <c r="FQ2085" s="56"/>
      <c r="FR2085" s="56"/>
      <c r="FS2085" s="56"/>
      <c r="FT2085" s="56"/>
      <c r="FU2085" s="56"/>
      <c r="FV2085" s="56"/>
      <c r="FW2085" s="56"/>
      <c r="FX2085" s="56"/>
      <c r="FY2085" s="56"/>
      <c r="FZ2085" s="56"/>
      <c r="GA2085" s="56"/>
      <c r="GB2085" s="56"/>
      <c r="GC2085" s="56"/>
      <c r="GD2085" s="56"/>
      <c r="GE2085" s="56"/>
      <c r="GF2085" s="56"/>
      <c r="GG2085" s="56"/>
      <c r="GH2085" s="56"/>
      <c r="GI2085" s="56"/>
      <c r="GJ2085" s="56"/>
      <c r="GK2085" s="56"/>
      <c r="GL2085" s="56"/>
      <c r="GM2085" s="56"/>
      <c r="GN2085" s="56"/>
      <c r="GO2085" s="56"/>
      <c r="GP2085" s="56"/>
      <c r="GQ2085" s="56"/>
      <c r="GR2085" s="56"/>
      <c r="GS2085" s="56"/>
      <c r="GT2085" s="56"/>
      <c r="GU2085" s="56"/>
      <c r="GV2085" s="56"/>
      <c r="GW2085" s="56"/>
      <c r="GX2085" s="56"/>
      <c r="GY2085" s="56"/>
      <c r="GZ2085" s="56"/>
      <c r="HA2085" s="56"/>
      <c r="HB2085" s="56"/>
      <c r="HC2085" s="56"/>
      <c r="HD2085" s="56"/>
      <c r="HE2085" s="56"/>
      <c r="HF2085" s="56"/>
      <c r="HG2085" s="56"/>
      <c r="HH2085" s="56"/>
      <c r="HI2085" s="56"/>
      <c r="HJ2085" s="56"/>
      <c r="HK2085" s="56"/>
      <c r="HL2085" s="56"/>
      <c r="HM2085" s="56"/>
      <c r="HN2085" s="56"/>
      <c r="HO2085" s="56"/>
      <c r="HP2085" s="56"/>
      <c r="HQ2085" s="56"/>
      <c r="HR2085" s="56"/>
      <c r="HS2085" s="56"/>
      <c r="HT2085" s="56"/>
      <c r="HU2085" s="56"/>
      <c r="HV2085" s="56"/>
      <c r="HW2085" s="56"/>
      <c r="HX2085" s="56"/>
      <c r="HY2085" s="56"/>
      <c r="HZ2085" s="56"/>
      <c r="IA2085" s="56"/>
      <c r="IB2085" s="56"/>
      <c r="IC2085" s="56"/>
      <c r="ID2085" s="56"/>
      <c r="IE2085" s="56"/>
      <c r="IF2085" s="56"/>
      <c r="IG2085" s="56"/>
      <c r="IH2085" s="56"/>
      <c r="II2085" s="56"/>
      <c r="IJ2085" s="56"/>
    </row>
    <row r="2086" s="45" customFormat="1" customHeight="1" spans="1:244">
      <c r="A2086" s="47" t="s">
        <v>5496</v>
      </c>
      <c r="B2086" s="47" t="s">
        <v>216</v>
      </c>
      <c r="C2086" s="47" t="s">
        <v>5497</v>
      </c>
      <c r="D2086" s="47" t="s">
        <v>13</v>
      </c>
      <c r="E2086" s="47" t="s">
        <v>1612</v>
      </c>
      <c r="F2086" s="47" t="s">
        <v>25</v>
      </c>
      <c r="G2086" s="47" t="s">
        <v>16</v>
      </c>
      <c r="H2086" s="47" t="s">
        <v>125</v>
      </c>
      <c r="I2086" s="47" t="s">
        <v>28</v>
      </c>
      <c r="J2086" s="47" t="s">
        <v>42</v>
      </c>
      <c r="K2086" s="56"/>
      <c r="L2086" s="56"/>
      <c r="M2086" s="56"/>
      <c r="N2086" s="56"/>
      <c r="O2086" s="56"/>
      <c r="P2086" s="56"/>
      <c r="Q2086" s="56"/>
      <c r="R2086" s="56"/>
      <c r="S2086" s="56"/>
      <c r="T2086" s="56"/>
      <c r="U2086" s="56"/>
      <c r="V2086" s="56"/>
      <c r="W2086" s="56"/>
      <c r="X2086" s="56"/>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c r="CA2086" s="56"/>
      <c r="CB2086" s="56"/>
      <c r="CC2086" s="56"/>
      <c r="CD2086" s="56"/>
      <c r="CE2086" s="56"/>
      <c r="CF2086" s="56"/>
      <c r="CG2086" s="56"/>
      <c r="CH2086" s="56"/>
      <c r="CI2086" s="56"/>
      <c r="CJ2086" s="56"/>
      <c r="CK2086" s="56"/>
      <c r="CL2086" s="56"/>
      <c r="CM2086" s="56"/>
      <c r="CN2086" s="56"/>
      <c r="CO2086" s="56"/>
      <c r="CP2086" s="56"/>
      <c r="CQ2086" s="56"/>
      <c r="CR2086" s="56"/>
      <c r="CS2086" s="56"/>
      <c r="CT2086" s="56"/>
      <c r="CU2086" s="56"/>
      <c r="CV2086" s="56"/>
      <c r="CW2086" s="56"/>
      <c r="CX2086" s="56"/>
      <c r="CY2086" s="56"/>
      <c r="CZ2086" s="56"/>
      <c r="DA2086" s="56"/>
      <c r="DB2086" s="56"/>
      <c r="DC2086" s="56"/>
      <c r="DD2086" s="56"/>
      <c r="DE2086" s="56"/>
      <c r="DF2086" s="56"/>
      <c r="DG2086" s="56"/>
      <c r="DH2086" s="56"/>
      <c r="DI2086" s="56"/>
      <c r="DJ2086" s="56"/>
      <c r="DK2086" s="56"/>
      <c r="DL2086" s="56"/>
      <c r="DM2086" s="56"/>
      <c r="DN2086" s="56"/>
      <c r="DO2086" s="56"/>
      <c r="DP2086" s="56"/>
      <c r="DQ2086" s="56"/>
      <c r="DR2086" s="56"/>
      <c r="DS2086" s="56"/>
      <c r="DT2086" s="56"/>
      <c r="DU2086" s="56"/>
      <c r="DV2086" s="56"/>
      <c r="DW2086" s="56"/>
      <c r="DX2086" s="56"/>
      <c r="DY2086" s="56"/>
      <c r="DZ2086" s="56"/>
      <c r="EA2086" s="56"/>
      <c r="EB2086" s="56"/>
      <c r="EC2086" s="56"/>
      <c r="ED2086" s="56"/>
      <c r="EE2086" s="56"/>
      <c r="EF2086" s="56"/>
      <c r="EG2086" s="56"/>
      <c r="EH2086" s="56"/>
      <c r="EI2086" s="56"/>
      <c r="EJ2086" s="56"/>
      <c r="EK2086" s="56"/>
      <c r="EL2086" s="56"/>
      <c r="EM2086" s="56"/>
      <c r="EN2086" s="56"/>
      <c r="EO2086" s="56"/>
      <c r="EP2086" s="56"/>
      <c r="EQ2086" s="56"/>
      <c r="ER2086" s="56"/>
      <c r="ES2086" s="56"/>
      <c r="ET2086" s="56"/>
      <c r="EU2086" s="56"/>
      <c r="EV2086" s="56"/>
      <c r="EW2086" s="56"/>
      <c r="EX2086" s="56"/>
      <c r="EY2086" s="56"/>
      <c r="EZ2086" s="56"/>
      <c r="FA2086" s="56"/>
      <c r="FB2086" s="56"/>
      <c r="FC2086" s="56"/>
      <c r="FD2086" s="56"/>
      <c r="FE2086" s="56"/>
      <c r="FF2086" s="56"/>
      <c r="FG2086" s="56"/>
      <c r="FH2086" s="56"/>
      <c r="FI2086" s="56"/>
      <c r="FJ2086" s="56"/>
      <c r="FK2086" s="56"/>
      <c r="FL2086" s="56"/>
      <c r="FM2086" s="56"/>
      <c r="FN2086" s="56"/>
      <c r="FO2086" s="56"/>
      <c r="FP2086" s="56"/>
      <c r="FQ2086" s="56"/>
      <c r="FR2086" s="56"/>
      <c r="FS2086" s="56"/>
      <c r="FT2086" s="56"/>
      <c r="FU2086" s="56"/>
      <c r="FV2086" s="56"/>
      <c r="FW2086" s="56"/>
      <c r="FX2086" s="56"/>
      <c r="FY2086" s="56"/>
      <c r="FZ2086" s="56"/>
      <c r="GA2086" s="56"/>
      <c r="GB2086" s="56"/>
      <c r="GC2086" s="56"/>
      <c r="GD2086" s="56"/>
      <c r="GE2086" s="56"/>
      <c r="GF2086" s="56"/>
      <c r="GG2086" s="56"/>
      <c r="GH2086" s="56"/>
      <c r="GI2086" s="56"/>
      <c r="GJ2086" s="56"/>
      <c r="GK2086" s="56"/>
      <c r="GL2086" s="56"/>
      <c r="GM2086" s="56"/>
      <c r="GN2086" s="56"/>
      <c r="GO2086" s="56"/>
      <c r="GP2086" s="56"/>
      <c r="GQ2086" s="56"/>
      <c r="GR2086" s="56"/>
      <c r="GS2086" s="56"/>
      <c r="GT2086" s="56"/>
      <c r="GU2086" s="56"/>
      <c r="GV2086" s="56"/>
      <c r="GW2086" s="56"/>
      <c r="GX2086" s="56"/>
      <c r="GY2086" s="56"/>
      <c r="GZ2086" s="56"/>
      <c r="HA2086" s="56"/>
      <c r="HB2086" s="56"/>
      <c r="HC2086" s="56"/>
      <c r="HD2086" s="56"/>
      <c r="HE2086" s="56"/>
      <c r="HF2086" s="56"/>
      <c r="HG2086" s="56"/>
      <c r="HH2086" s="56"/>
      <c r="HI2086" s="56"/>
      <c r="HJ2086" s="56"/>
      <c r="HK2086" s="56"/>
      <c r="HL2086" s="56"/>
      <c r="HM2086" s="56"/>
      <c r="HN2086" s="56"/>
      <c r="HO2086" s="56"/>
      <c r="HP2086" s="56"/>
      <c r="HQ2086" s="56"/>
      <c r="HR2086" s="56"/>
      <c r="HS2086" s="56"/>
      <c r="HT2086" s="56"/>
      <c r="HU2086" s="56"/>
      <c r="HV2086" s="56"/>
      <c r="HW2086" s="56"/>
      <c r="HX2086" s="56"/>
      <c r="HY2086" s="56"/>
      <c r="HZ2086" s="56"/>
      <c r="IA2086" s="56"/>
      <c r="IB2086" s="56"/>
      <c r="IC2086" s="56"/>
      <c r="ID2086" s="56"/>
      <c r="IE2086" s="56"/>
      <c r="IF2086" s="56"/>
      <c r="IG2086" s="56"/>
      <c r="IH2086" s="56"/>
      <c r="II2086" s="56"/>
      <c r="IJ2086" s="56"/>
    </row>
    <row r="2087" s="45" customFormat="1" customHeight="1" spans="1:244">
      <c r="A2087" s="47" t="s">
        <v>5498</v>
      </c>
      <c r="B2087" s="47" t="s">
        <v>68</v>
      </c>
      <c r="C2087" s="47" t="s">
        <v>5499</v>
      </c>
      <c r="D2087" s="47" t="s">
        <v>23</v>
      </c>
      <c r="E2087" s="47" t="s">
        <v>196</v>
      </c>
      <c r="F2087" s="47" t="s">
        <v>15</v>
      </c>
      <c r="G2087" s="47" t="s">
        <v>71</v>
      </c>
      <c r="H2087" s="47" t="s">
        <v>72</v>
      </c>
      <c r="I2087" s="47" t="s">
        <v>18</v>
      </c>
      <c r="J2087" s="47" t="s">
        <v>106</v>
      </c>
      <c r="K2087" s="56"/>
      <c r="L2087" s="56"/>
      <c r="M2087" s="56"/>
      <c r="N2087" s="56"/>
      <c r="O2087" s="56"/>
      <c r="P2087" s="56"/>
      <c r="Q2087" s="56"/>
      <c r="R2087" s="56"/>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c r="CA2087" s="56"/>
      <c r="CB2087" s="56"/>
      <c r="CC2087" s="56"/>
      <c r="CD2087" s="56"/>
      <c r="CE2087" s="56"/>
      <c r="CF2087" s="56"/>
      <c r="CG2087" s="56"/>
      <c r="CH2087" s="56"/>
      <c r="CI2087" s="56"/>
      <c r="CJ2087" s="56"/>
      <c r="CK2087" s="56"/>
      <c r="CL2087" s="56"/>
      <c r="CM2087" s="56"/>
      <c r="CN2087" s="56"/>
      <c r="CO2087" s="56"/>
      <c r="CP2087" s="56"/>
      <c r="CQ2087" s="56"/>
      <c r="CR2087" s="56"/>
      <c r="CS2087" s="56"/>
      <c r="CT2087" s="56"/>
      <c r="CU2087" s="56"/>
      <c r="CV2087" s="56"/>
      <c r="CW2087" s="56"/>
      <c r="CX2087" s="56"/>
      <c r="CY2087" s="56"/>
      <c r="CZ2087" s="56"/>
      <c r="DA2087" s="56"/>
      <c r="DB2087" s="56"/>
      <c r="DC2087" s="56"/>
      <c r="DD2087" s="56"/>
      <c r="DE2087" s="56"/>
      <c r="DF2087" s="56"/>
      <c r="DG2087" s="56"/>
      <c r="DH2087" s="56"/>
      <c r="DI2087" s="56"/>
      <c r="DJ2087" s="56"/>
      <c r="DK2087" s="56"/>
      <c r="DL2087" s="56"/>
      <c r="DM2087" s="56"/>
      <c r="DN2087" s="56"/>
      <c r="DO2087" s="56"/>
      <c r="DP2087" s="56"/>
      <c r="DQ2087" s="56"/>
      <c r="DR2087" s="56"/>
      <c r="DS2087" s="56"/>
      <c r="DT2087" s="56"/>
      <c r="DU2087" s="56"/>
      <c r="DV2087" s="56"/>
      <c r="DW2087" s="56"/>
      <c r="DX2087" s="56"/>
      <c r="DY2087" s="56"/>
      <c r="DZ2087" s="56"/>
      <c r="EA2087" s="56"/>
      <c r="EB2087" s="56"/>
      <c r="EC2087" s="56"/>
      <c r="ED2087" s="56"/>
      <c r="EE2087" s="56"/>
      <c r="EF2087" s="56"/>
      <c r="EG2087" s="56"/>
      <c r="EH2087" s="56"/>
      <c r="EI2087" s="56"/>
      <c r="EJ2087" s="56"/>
      <c r="EK2087" s="56"/>
      <c r="EL2087" s="56"/>
      <c r="EM2087" s="56"/>
      <c r="EN2087" s="56"/>
      <c r="EO2087" s="56"/>
      <c r="EP2087" s="56"/>
      <c r="EQ2087" s="56"/>
      <c r="ER2087" s="56"/>
      <c r="ES2087" s="56"/>
      <c r="ET2087" s="56"/>
      <c r="EU2087" s="56"/>
      <c r="EV2087" s="56"/>
      <c r="EW2087" s="56"/>
      <c r="EX2087" s="56"/>
      <c r="EY2087" s="56"/>
      <c r="EZ2087" s="56"/>
      <c r="FA2087" s="56"/>
      <c r="FB2087" s="56"/>
      <c r="FC2087" s="56"/>
      <c r="FD2087" s="56"/>
      <c r="FE2087" s="56"/>
      <c r="FF2087" s="56"/>
      <c r="FG2087" s="56"/>
      <c r="FH2087" s="56"/>
      <c r="FI2087" s="56"/>
      <c r="FJ2087" s="56"/>
      <c r="FK2087" s="56"/>
      <c r="FL2087" s="56"/>
      <c r="FM2087" s="56"/>
      <c r="FN2087" s="56"/>
      <c r="FO2087" s="56"/>
      <c r="FP2087" s="56"/>
      <c r="FQ2087" s="56"/>
      <c r="FR2087" s="56"/>
      <c r="FS2087" s="56"/>
      <c r="FT2087" s="56"/>
      <c r="FU2087" s="56"/>
      <c r="FV2087" s="56"/>
      <c r="FW2087" s="56"/>
      <c r="FX2087" s="56"/>
      <c r="FY2087" s="56"/>
      <c r="FZ2087" s="56"/>
      <c r="GA2087" s="56"/>
      <c r="GB2087" s="56"/>
      <c r="GC2087" s="56"/>
      <c r="GD2087" s="56"/>
      <c r="GE2087" s="56"/>
      <c r="GF2087" s="56"/>
      <c r="GG2087" s="56"/>
      <c r="GH2087" s="56"/>
      <c r="GI2087" s="56"/>
      <c r="GJ2087" s="56"/>
      <c r="GK2087" s="56"/>
      <c r="GL2087" s="56"/>
      <c r="GM2087" s="56"/>
      <c r="GN2087" s="56"/>
      <c r="GO2087" s="56"/>
      <c r="GP2087" s="56"/>
      <c r="GQ2087" s="56"/>
      <c r="GR2087" s="56"/>
      <c r="GS2087" s="56"/>
      <c r="GT2087" s="56"/>
      <c r="GU2087" s="56"/>
      <c r="GV2087" s="56"/>
      <c r="GW2087" s="56"/>
      <c r="GX2087" s="56"/>
      <c r="GY2087" s="56"/>
      <c r="GZ2087" s="56"/>
      <c r="HA2087" s="56"/>
      <c r="HB2087" s="56"/>
      <c r="HC2087" s="56"/>
      <c r="HD2087" s="56"/>
      <c r="HE2087" s="56"/>
      <c r="HF2087" s="56"/>
      <c r="HG2087" s="56"/>
      <c r="HH2087" s="56"/>
      <c r="HI2087" s="56"/>
      <c r="HJ2087" s="56"/>
      <c r="HK2087" s="56"/>
      <c r="HL2087" s="56"/>
      <c r="HM2087" s="56"/>
      <c r="HN2087" s="56"/>
      <c r="HO2087" s="56"/>
      <c r="HP2087" s="56"/>
      <c r="HQ2087" s="56"/>
      <c r="HR2087" s="56"/>
      <c r="HS2087" s="56"/>
      <c r="HT2087" s="56"/>
      <c r="HU2087" s="56"/>
      <c r="HV2087" s="56"/>
      <c r="HW2087" s="56"/>
      <c r="HX2087" s="56"/>
      <c r="HY2087" s="56"/>
      <c r="HZ2087" s="56"/>
      <c r="IA2087" s="56"/>
      <c r="IB2087" s="56"/>
      <c r="IC2087" s="56"/>
      <c r="ID2087" s="56"/>
      <c r="IE2087" s="56"/>
      <c r="IF2087" s="56"/>
      <c r="IG2087" s="56"/>
      <c r="IH2087" s="56"/>
      <c r="II2087" s="56"/>
      <c r="IJ2087" s="56"/>
    </row>
    <row r="2088" s="45" customFormat="1" customHeight="1" spans="1:244">
      <c r="A2088" s="47" t="s">
        <v>5500</v>
      </c>
      <c r="B2088" s="52" t="s">
        <v>31</v>
      </c>
      <c r="C2088" s="50" t="s">
        <v>5501</v>
      </c>
      <c r="D2088" s="50" t="s">
        <v>13</v>
      </c>
      <c r="E2088" s="52" t="s">
        <v>3366</v>
      </c>
      <c r="F2088" s="52" t="s">
        <v>39</v>
      </c>
      <c r="G2088" s="52" t="s">
        <v>52</v>
      </c>
      <c r="H2088" s="52" t="s">
        <v>46</v>
      </c>
      <c r="I2088" s="52" t="s">
        <v>41</v>
      </c>
      <c r="J2088" s="52" t="s">
        <v>47</v>
      </c>
      <c r="K2088" s="56"/>
      <c r="L2088" s="56"/>
      <c r="M2088" s="56"/>
      <c r="N2088" s="56"/>
      <c r="O2088" s="56"/>
      <c r="P2088" s="56"/>
      <c r="Q2088" s="56"/>
      <c r="R2088" s="56"/>
      <c r="S2088" s="56"/>
      <c r="T2088" s="56"/>
      <c r="U2088" s="56"/>
      <c r="V2088" s="56"/>
      <c r="W2088" s="56"/>
      <c r="X2088" s="56"/>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c r="CA2088" s="56"/>
      <c r="CB2088" s="56"/>
      <c r="CC2088" s="56"/>
      <c r="CD2088" s="56"/>
      <c r="CE2088" s="56"/>
      <c r="CF2088" s="56"/>
      <c r="CG2088" s="56"/>
      <c r="CH2088" s="56"/>
      <c r="CI2088" s="56"/>
      <c r="CJ2088" s="56"/>
      <c r="CK2088" s="56"/>
      <c r="CL2088" s="56"/>
      <c r="CM2088" s="56"/>
      <c r="CN2088" s="56"/>
      <c r="CO2088" s="56"/>
      <c r="CP2088" s="56"/>
      <c r="CQ2088" s="56"/>
      <c r="CR2088" s="56"/>
      <c r="CS2088" s="56"/>
      <c r="CT2088" s="56"/>
      <c r="CU2088" s="56"/>
      <c r="CV2088" s="56"/>
      <c r="CW2088" s="56"/>
      <c r="CX2088" s="56"/>
      <c r="CY2088" s="56"/>
      <c r="CZ2088" s="56"/>
      <c r="DA2088" s="56"/>
      <c r="DB2088" s="56"/>
      <c r="DC2088" s="56"/>
      <c r="DD2088" s="56"/>
      <c r="DE2088" s="56"/>
      <c r="DF2088" s="56"/>
      <c r="DG2088" s="56"/>
      <c r="DH2088" s="56"/>
      <c r="DI2088" s="56"/>
      <c r="DJ2088" s="56"/>
      <c r="DK2088" s="56"/>
      <c r="DL2088" s="56"/>
      <c r="DM2088" s="56"/>
      <c r="DN2088" s="56"/>
      <c r="DO2088" s="56"/>
      <c r="DP2088" s="56"/>
      <c r="DQ2088" s="56"/>
      <c r="DR2088" s="56"/>
      <c r="DS2088" s="56"/>
      <c r="DT2088" s="56"/>
      <c r="DU2088" s="56"/>
      <c r="DV2088" s="56"/>
      <c r="DW2088" s="56"/>
      <c r="DX2088" s="56"/>
      <c r="DY2088" s="56"/>
      <c r="DZ2088" s="56"/>
      <c r="EA2088" s="56"/>
      <c r="EB2088" s="56"/>
      <c r="EC2088" s="56"/>
      <c r="ED2088" s="56"/>
      <c r="EE2088" s="56"/>
      <c r="EF2088" s="56"/>
      <c r="EG2088" s="56"/>
      <c r="EH2088" s="56"/>
      <c r="EI2088" s="56"/>
      <c r="EJ2088" s="56"/>
      <c r="EK2088" s="56"/>
      <c r="EL2088" s="56"/>
      <c r="EM2088" s="56"/>
      <c r="EN2088" s="56"/>
      <c r="EO2088" s="56"/>
      <c r="EP2088" s="56"/>
      <c r="EQ2088" s="56"/>
      <c r="ER2088" s="56"/>
      <c r="ES2088" s="56"/>
      <c r="ET2088" s="56"/>
      <c r="EU2088" s="56"/>
      <c r="EV2088" s="56"/>
      <c r="EW2088" s="56"/>
      <c r="EX2088" s="56"/>
      <c r="EY2088" s="56"/>
      <c r="EZ2088" s="56"/>
      <c r="FA2088" s="56"/>
      <c r="FB2088" s="56"/>
      <c r="FC2088" s="56"/>
      <c r="FD2088" s="56"/>
      <c r="FE2088" s="56"/>
      <c r="FF2088" s="56"/>
      <c r="FG2088" s="56"/>
      <c r="FH2088" s="56"/>
      <c r="FI2088" s="56"/>
      <c r="FJ2088" s="56"/>
      <c r="FK2088" s="56"/>
      <c r="FL2088" s="56"/>
      <c r="FM2088" s="56"/>
      <c r="FN2088" s="56"/>
      <c r="FO2088" s="56"/>
      <c r="FP2088" s="56"/>
      <c r="FQ2088" s="56"/>
      <c r="FR2088" s="56"/>
      <c r="FS2088" s="56"/>
      <c r="FT2088" s="56"/>
      <c r="FU2088" s="56"/>
      <c r="FV2088" s="56"/>
      <c r="FW2088" s="56"/>
      <c r="FX2088" s="56"/>
      <c r="FY2088" s="56"/>
      <c r="FZ2088" s="56"/>
      <c r="GA2088" s="56"/>
      <c r="GB2088" s="56"/>
      <c r="GC2088" s="56"/>
      <c r="GD2088" s="56"/>
      <c r="GE2088" s="56"/>
      <c r="GF2088" s="56"/>
      <c r="GG2088" s="56"/>
      <c r="GH2088" s="56"/>
      <c r="GI2088" s="56"/>
      <c r="GJ2088" s="56"/>
      <c r="GK2088" s="56"/>
      <c r="GL2088" s="56"/>
      <c r="GM2088" s="56"/>
      <c r="GN2088" s="56"/>
      <c r="GO2088" s="56"/>
      <c r="GP2088" s="56"/>
      <c r="GQ2088" s="56"/>
      <c r="GR2088" s="56"/>
      <c r="GS2088" s="56"/>
      <c r="GT2088" s="56"/>
      <c r="GU2088" s="56"/>
      <c r="GV2088" s="56"/>
      <c r="GW2088" s="56"/>
      <c r="GX2088" s="56"/>
      <c r="GY2088" s="56"/>
      <c r="GZ2088" s="56"/>
      <c r="HA2088" s="56"/>
      <c r="HB2088" s="56"/>
      <c r="HC2088" s="56"/>
      <c r="HD2088" s="56"/>
      <c r="HE2088" s="56"/>
      <c r="HF2088" s="56"/>
      <c r="HG2088" s="56"/>
      <c r="HH2088" s="56"/>
      <c r="HI2088" s="56"/>
      <c r="HJ2088" s="56"/>
      <c r="HK2088" s="56"/>
      <c r="HL2088" s="56"/>
      <c r="HM2088" s="56"/>
      <c r="HN2088" s="56"/>
      <c r="HO2088" s="56"/>
      <c r="HP2088" s="56"/>
      <c r="HQ2088" s="56"/>
      <c r="HR2088" s="56"/>
      <c r="HS2088" s="56"/>
      <c r="HT2088" s="56"/>
      <c r="HU2088" s="56"/>
      <c r="HV2088" s="56"/>
      <c r="HW2088" s="56"/>
      <c r="HX2088" s="56"/>
      <c r="HY2088" s="56"/>
      <c r="HZ2088" s="56"/>
      <c r="IA2088" s="56"/>
      <c r="IB2088" s="56"/>
      <c r="IC2088" s="56"/>
      <c r="ID2088" s="56"/>
      <c r="IE2088" s="56"/>
      <c r="IF2088" s="56"/>
      <c r="IG2088" s="56"/>
      <c r="IH2088" s="56"/>
      <c r="II2088" s="56"/>
      <c r="IJ2088" s="56"/>
    </row>
    <row r="2089" s="45" customFormat="1" customHeight="1" spans="1:244">
      <c r="A2089" s="47" t="s">
        <v>5502</v>
      </c>
      <c r="B2089" s="50" t="s">
        <v>93</v>
      </c>
      <c r="C2089" s="50" t="s">
        <v>5503</v>
      </c>
      <c r="D2089" s="50" t="s">
        <v>23</v>
      </c>
      <c r="E2089" s="50" t="s">
        <v>95</v>
      </c>
      <c r="F2089" s="50" t="s">
        <v>25</v>
      </c>
      <c r="G2089" s="50" t="s">
        <v>116</v>
      </c>
      <c r="H2089" s="50" t="s">
        <v>64</v>
      </c>
      <c r="I2089" s="50" t="s">
        <v>28</v>
      </c>
      <c r="J2089" s="50" t="s">
        <v>42</v>
      </c>
      <c r="K2089" s="56"/>
      <c r="L2089" s="56"/>
      <c r="M2089" s="56"/>
      <c r="N2089" s="56"/>
      <c r="O2089" s="56"/>
      <c r="P2089" s="56"/>
      <c r="Q2089" s="56"/>
      <c r="R2089" s="56"/>
      <c r="S2089" s="56"/>
      <c r="T2089" s="56"/>
      <c r="U2089" s="56"/>
      <c r="V2089" s="56"/>
      <c r="W2089" s="56"/>
      <c r="X2089" s="56"/>
      <c r="Y2089" s="56"/>
      <c r="Z2089" s="56"/>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c r="CA2089" s="56"/>
      <c r="CB2089" s="56"/>
      <c r="CC2089" s="56"/>
      <c r="CD2089" s="56"/>
      <c r="CE2089" s="56"/>
      <c r="CF2089" s="56"/>
      <c r="CG2089" s="56"/>
      <c r="CH2089" s="56"/>
      <c r="CI2089" s="56"/>
      <c r="CJ2089" s="56"/>
      <c r="CK2089" s="56"/>
      <c r="CL2089" s="56"/>
      <c r="CM2089" s="56"/>
      <c r="CN2089" s="56"/>
      <c r="CO2089" s="56"/>
      <c r="CP2089" s="56"/>
      <c r="CQ2089" s="56"/>
      <c r="CR2089" s="56"/>
      <c r="CS2089" s="56"/>
      <c r="CT2089" s="56"/>
      <c r="CU2089" s="56"/>
      <c r="CV2089" s="56"/>
      <c r="CW2089" s="56"/>
      <c r="CX2089" s="56"/>
      <c r="CY2089" s="56"/>
      <c r="CZ2089" s="56"/>
      <c r="DA2089" s="56"/>
      <c r="DB2089" s="56"/>
      <c r="DC2089" s="56"/>
      <c r="DD2089" s="56"/>
      <c r="DE2089" s="56"/>
      <c r="DF2089" s="56"/>
      <c r="DG2089" s="56"/>
      <c r="DH2089" s="56"/>
      <c r="DI2089" s="56"/>
      <c r="DJ2089" s="56"/>
      <c r="DK2089" s="56"/>
      <c r="DL2089" s="56"/>
      <c r="DM2089" s="56"/>
      <c r="DN2089" s="56"/>
      <c r="DO2089" s="56"/>
      <c r="DP2089" s="56"/>
      <c r="DQ2089" s="56"/>
      <c r="DR2089" s="56"/>
      <c r="DS2089" s="56"/>
      <c r="DT2089" s="56"/>
      <c r="DU2089" s="56"/>
      <c r="DV2089" s="56"/>
      <c r="DW2089" s="56"/>
      <c r="DX2089" s="56"/>
      <c r="DY2089" s="56"/>
      <c r="DZ2089" s="56"/>
      <c r="EA2089" s="56"/>
      <c r="EB2089" s="56"/>
      <c r="EC2089" s="56"/>
      <c r="ED2089" s="56"/>
      <c r="EE2089" s="56"/>
      <c r="EF2089" s="56"/>
      <c r="EG2089" s="56"/>
      <c r="EH2089" s="56"/>
      <c r="EI2089" s="56"/>
      <c r="EJ2089" s="56"/>
      <c r="EK2089" s="56"/>
      <c r="EL2089" s="56"/>
      <c r="EM2089" s="56"/>
      <c r="EN2089" s="56"/>
      <c r="EO2089" s="56"/>
      <c r="EP2089" s="56"/>
      <c r="EQ2089" s="56"/>
      <c r="ER2089" s="56"/>
      <c r="ES2089" s="56"/>
      <c r="ET2089" s="56"/>
      <c r="EU2089" s="56"/>
      <c r="EV2089" s="56"/>
      <c r="EW2089" s="56"/>
      <c r="EX2089" s="56"/>
      <c r="EY2089" s="56"/>
      <c r="EZ2089" s="56"/>
      <c r="FA2089" s="56"/>
      <c r="FB2089" s="56"/>
      <c r="FC2089" s="56"/>
      <c r="FD2089" s="56"/>
      <c r="FE2089" s="56"/>
      <c r="FF2089" s="56"/>
      <c r="FG2089" s="56"/>
      <c r="FH2089" s="56"/>
      <c r="FI2089" s="56"/>
      <c r="FJ2089" s="56"/>
      <c r="FK2089" s="56"/>
      <c r="FL2089" s="56"/>
      <c r="FM2089" s="56"/>
      <c r="FN2089" s="56"/>
      <c r="FO2089" s="56"/>
      <c r="FP2089" s="56"/>
      <c r="FQ2089" s="56"/>
      <c r="FR2089" s="56"/>
      <c r="FS2089" s="56"/>
      <c r="FT2089" s="56"/>
      <c r="FU2089" s="56"/>
      <c r="FV2089" s="56"/>
      <c r="FW2089" s="56"/>
      <c r="FX2089" s="56"/>
      <c r="FY2089" s="56"/>
      <c r="FZ2089" s="56"/>
      <c r="GA2089" s="56"/>
      <c r="GB2089" s="56"/>
      <c r="GC2089" s="56"/>
      <c r="GD2089" s="56"/>
      <c r="GE2089" s="56"/>
      <c r="GF2089" s="56"/>
      <c r="GG2089" s="56"/>
      <c r="GH2089" s="56"/>
      <c r="GI2089" s="56"/>
      <c r="GJ2089" s="56"/>
      <c r="GK2089" s="56"/>
      <c r="GL2089" s="56"/>
      <c r="GM2089" s="56"/>
      <c r="GN2089" s="56"/>
      <c r="GO2089" s="56"/>
      <c r="GP2089" s="56"/>
      <c r="GQ2089" s="56"/>
      <c r="GR2089" s="56"/>
      <c r="GS2089" s="56"/>
      <c r="GT2089" s="56"/>
      <c r="GU2089" s="56"/>
      <c r="GV2089" s="56"/>
      <c r="GW2089" s="56"/>
      <c r="GX2089" s="56"/>
      <c r="GY2089" s="56"/>
      <c r="GZ2089" s="56"/>
      <c r="HA2089" s="56"/>
      <c r="HB2089" s="56"/>
      <c r="HC2089" s="56"/>
      <c r="HD2089" s="56"/>
      <c r="HE2089" s="56"/>
      <c r="HF2089" s="56"/>
      <c r="HG2089" s="56"/>
      <c r="HH2089" s="56"/>
      <c r="HI2089" s="56"/>
      <c r="HJ2089" s="56"/>
      <c r="HK2089" s="56"/>
      <c r="HL2089" s="56"/>
      <c r="HM2089" s="56"/>
      <c r="HN2089" s="56"/>
      <c r="HO2089" s="56"/>
      <c r="HP2089" s="56"/>
      <c r="HQ2089" s="56"/>
      <c r="HR2089" s="56"/>
      <c r="HS2089" s="56"/>
      <c r="HT2089" s="56"/>
      <c r="HU2089" s="56"/>
      <c r="HV2089" s="56"/>
      <c r="HW2089" s="56"/>
      <c r="HX2089" s="56"/>
      <c r="HY2089" s="56"/>
      <c r="HZ2089" s="56"/>
      <c r="IA2089" s="56"/>
      <c r="IB2089" s="56"/>
      <c r="IC2089" s="56"/>
      <c r="ID2089" s="56"/>
      <c r="IE2089" s="56"/>
      <c r="IF2089" s="56"/>
      <c r="IG2089" s="56"/>
      <c r="IH2089" s="56"/>
      <c r="II2089" s="56"/>
      <c r="IJ2089" s="56"/>
    </row>
    <row r="2090" s="45" customFormat="1" customHeight="1" spans="1:244">
      <c r="A2090" s="47" t="s">
        <v>5504</v>
      </c>
      <c r="B2090" s="50" t="s">
        <v>102</v>
      </c>
      <c r="C2090" s="50" t="s">
        <v>5505</v>
      </c>
      <c r="D2090" s="50" t="s">
        <v>13</v>
      </c>
      <c r="E2090" s="50" t="s">
        <v>2792</v>
      </c>
      <c r="F2090" s="50" t="s">
        <v>15</v>
      </c>
      <c r="G2090" s="50" t="s">
        <v>52</v>
      </c>
      <c r="H2090" s="50" t="s">
        <v>138</v>
      </c>
      <c r="I2090" s="50" t="s">
        <v>18</v>
      </c>
      <c r="J2090" s="50" t="s">
        <v>42</v>
      </c>
      <c r="K2090" s="56"/>
      <c r="L2090" s="56"/>
      <c r="M2090" s="56"/>
      <c r="N2090" s="56"/>
      <c r="O2090" s="56"/>
      <c r="P2090" s="56"/>
      <c r="Q2090" s="56"/>
      <c r="R2090" s="56"/>
      <c r="S2090" s="56"/>
      <c r="T2090" s="56"/>
      <c r="U2090" s="56"/>
      <c r="V2090" s="56"/>
      <c r="W2090" s="56"/>
      <c r="X2090" s="56"/>
      <c r="Y2090" s="56"/>
      <c r="Z2090" s="56"/>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c r="AX2090" s="56"/>
      <c r="AY2090" s="56"/>
      <c r="AZ2090" s="56"/>
      <c r="BA2090" s="56"/>
      <c r="BB2090" s="56"/>
      <c r="BC2090" s="56"/>
      <c r="BD2090" s="56"/>
      <c r="BE2090" s="56"/>
      <c r="BF2090" s="56"/>
      <c r="BG2090" s="56"/>
      <c r="BH2090" s="56"/>
      <c r="BI2090" s="56"/>
      <c r="BJ2090" s="56"/>
      <c r="BK2090" s="56"/>
      <c r="BL2090" s="56"/>
      <c r="BM2090" s="56"/>
      <c r="BN2090" s="56"/>
      <c r="BO2090" s="56"/>
      <c r="BP2090" s="56"/>
      <c r="BQ2090" s="56"/>
      <c r="BR2090" s="56"/>
      <c r="BS2090" s="56"/>
      <c r="BT2090" s="56"/>
      <c r="BU2090" s="56"/>
      <c r="BV2090" s="56"/>
      <c r="BW2090" s="56"/>
      <c r="BX2090" s="56"/>
      <c r="BY2090" s="56"/>
      <c r="BZ2090" s="56"/>
      <c r="CA2090" s="56"/>
      <c r="CB2090" s="56"/>
      <c r="CC2090" s="56"/>
      <c r="CD2090" s="56"/>
      <c r="CE2090" s="56"/>
      <c r="CF2090" s="56"/>
      <c r="CG2090" s="56"/>
      <c r="CH2090" s="56"/>
      <c r="CI2090" s="56"/>
      <c r="CJ2090" s="56"/>
      <c r="CK2090" s="56"/>
      <c r="CL2090" s="56"/>
      <c r="CM2090" s="56"/>
      <c r="CN2090" s="56"/>
      <c r="CO2090" s="56"/>
      <c r="CP2090" s="56"/>
      <c r="CQ2090" s="56"/>
      <c r="CR2090" s="56"/>
      <c r="CS2090" s="56"/>
      <c r="CT2090" s="56"/>
      <c r="CU2090" s="56"/>
      <c r="CV2090" s="56"/>
      <c r="CW2090" s="56"/>
      <c r="CX2090" s="56"/>
      <c r="CY2090" s="56"/>
      <c r="CZ2090" s="56"/>
      <c r="DA2090" s="56"/>
      <c r="DB2090" s="56"/>
      <c r="DC2090" s="56"/>
      <c r="DD2090" s="56"/>
      <c r="DE2090" s="56"/>
      <c r="DF2090" s="56"/>
      <c r="DG2090" s="56"/>
      <c r="DH2090" s="56"/>
      <c r="DI2090" s="56"/>
      <c r="DJ2090" s="56"/>
      <c r="DK2090" s="56"/>
      <c r="DL2090" s="56"/>
      <c r="DM2090" s="56"/>
      <c r="DN2090" s="56"/>
      <c r="DO2090" s="56"/>
      <c r="DP2090" s="56"/>
      <c r="DQ2090" s="56"/>
      <c r="DR2090" s="56"/>
      <c r="DS2090" s="56"/>
      <c r="DT2090" s="56"/>
      <c r="DU2090" s="56"/>
      <c r="DV2090" s="56"/>
      <c r="DW2090" s="56"/>
      <c r="DX2090" s="56"/>
      <c r="DY2090" s="56"/>
      <c r="DZ2090" s="56"/>
      <c r="EA2090" s="56"/>
      <c r="EB2090" s="56"/>
      <c r="EC2090" s="56"/>
      <c r="ED2090" s="56"/>
      <c r="EE2090" s="56"/>
      <c r="EF2090" s="56"/>
      <c r="EG2090" s="56"/>
      <c r="EH2090" s="56"/>
      <c r="EI2090" s="56"/>
      <c r="EJ2090" s="56"/>
      <c r="EK2090" s="56"/>
      <c r="EL2090" s="56"/>
      <c r="EM2090" s="56"/>
      <c r="EN2090" s="56"/>
      <c r="EO2090" s="56"/>
      <c r="EP2090" s="56"/>
      <c r="EQ2090" s="56"/>
      <c r="ER2090" s="56"/>
      <c r="ES2090" s="56"/>
      <c r="ET2090" s="56"/>
      <c r="EU2090" s="56"/>
      <c r="EV2090" s="56"/>
      <c r="EW2090" s="56"/>
      <c r="EX2090" s="56"/>
      <c r="EY2090" s="56"/>
      <c r="EZ2090" s="56"/>
      <c r="FA2090" s="56"/>
      <c r="FB2090" s="56"/>
      <c r="FC2090" s="56"/>
      <c r="FD2090" s="56"/>
      <c r="FE2090" s="56"/>
      <c r="FF2090" s="56"/>
      <c r="FG2090" s="56"/>
      <c r="FH2090" s="56"/>
      <c r="FI2090" s="56"/>
      <c r="FJ2090" s="56"/>
      <c r="FK2090" s="56"/>
      <c r="FL2090" s="56"/>
      <c r="FM2090" s="56"/>
      <c r="FN2090" s="56"/>
      <c r="FO2090" s="56"/>
      <c r="FP2090" s="56"/>
      <c r="FQ2090" s="56"/>
      <c r="FR2090" s="56"/>
      <c r="FS2090" s="56"/>
      <c r="FT2090" s="56"/>
      <c r="FU2090" s="56"/>
      <c r="FV2090" s="56"/>
      <c r="FW2090" s="56"/>
      <c r="FX2090" s="56"/>
      <c r="FY2090" s="56"/>
      <c r="FZ2090" s="56"/>
      <c r="GA2090" s="56"/>
      <c r="GB2090" s="56"/>
      <c r="GC2090" s="56"/>
      <c r="GD2090" s="56"/>
      <c r="GE2090" s="56"/>
      <c r="GF2090" s="56"/>
      <c r="GG2090" s="56"/>
      <c r="GH2090" s="56"/>
      <c r="GI2090" s="56"/>
      <c r="GJ2090" s="56"/>
      <c r="GK2090" s="56"/>
      <c r="GL2090" s="56"/>
      <c r="GM2090" s="56"/>
      <c r="GN2090" s="56"/>
      <c r="GO2090" s="56"/>
      <c r="GP2090" s="56"/>
      <c r="GQ2090" s="56"/>
      <c r="GR2090" s="56"/>
      <c r="GS2090" s="56"/>
      <c r="GT2090" s="56"/>
      <c r="GU2090" s="56"/>
      <c r="GV2090" s="56"/>
      <c r="GW2090" s="56"/>
      <c r="GX2090" s="56"/>
      <c r="GY2090" s="56"/>
      <c r="GZ2090" s="56"/>
      <c r="HA2090" s="56"/>
      <c r="HB2090" s="56"/>
      <c r="HC2090" s="56"/>
      <c r="HD2090" s="56"/>
      <c r="HE2090" s="56"/>
      <c r="HF2090" s="56"/>
      <c r="HG2090" s="56"/>
      <c r="HH2090" s="56"/>
      <c r="HI2090" s="56"/>
      <c r="HJ2090" s="56"/>
      <c r="HK2090" s="56"/>
      <c r="HL2090" s="56"/>
      <c r="HM2090" s="56"/>
      <c r="HN2090" s="56"/>
      <c r="HO2090" s="56"/>
      <c r="HP2090" s="56"/>
      <c r="HQ2090" s="56"/>
      <c r="HR2090" s="56"/>
      <c r="HS2090" s="56"/>
      <c r="HT2090" s="56"/>
      <c r="HU2090" s="56"/>
      <c r="HV2090" s="56"/>
      <c r="HW2090" s="56"/>
      <c r="HX2090" s="56"/>
      <c r="HY2090" s="56"/>
      <c r="HZ2090" s="56"/>
      <c r="IA2090" s="56"/>
      <c r="IB2090" s="56"/>
      <c r="IC2090" s="56"/>
      <c r="ID2090" s="56"/>
      <c r="IE2090" s="56"/>
      <c r="IF2090" s="56"/>
      <c r="IG2090" s="56"/>
      <c r="IH2090" s="56"/>
      <c r="II2090" s="56"/>
      <c r="IJ2090" s="56"/>
    </row>
    <row r="2091" s="45" customFormat="1" customHeight="1" spans="1:244">
      <c r="A2091" s="47" t="s">
        <v>5506</v>
      </c>
      <c r="B2091" s="47" t="s">
        <v>148</v>
      </c>
      <c r="C2091" s="47" t="s">
        <v>5507</v>
      </c>
      <c r="D2091" s="47" t="s">
        <v>23</v>
      </c>
      <c r="E2091" s="47" t="s">
        <v>2568</v>
      </c>
      <c r="F2091" s="47" t="s">
        <v>15</v>
      </c>
      <c r="G2091" s="47" t="s">
        <v>26</v>
      </c>
      <c r="H2091" s="47" t="s">
        <v>117</v>
      </c>
      <c r="I2091" s="47" t="s">
        <v>18</v>
      </c>
      <c r="J2091" s="47" t="s">
        <v>154</v>
      </c>
      <c r="K2091" s="56"/>
      <c r="L2091" s="56"/>
      <c r="M2091" s="56"/>
      <c r="N2091" s="56"/>
      <c r="O2091" s="56"/>
      <c r="P2091" s="56"/>
      <c r="Q2091" s="56"/>
      <c r="R2091" s="56"/>
      <c r="S2091" s="56"/>
      <c r="T2091" s="56"/>
      <c r="U2091" s="56"/>
      <c r="V2091" s="56"/>
      <c r="W2091" s="56"/>
      <c r="X2091" s="56"/>
      <c r="Y2091" s="56"/>
      <c r="Z2091" s="56"/>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c r="AX2091" s="56"/>
      <c r="AY2091" s="56"/>
      <c r="AZ2091" s="56"/>
      <c r="BA2091" s="56"/>
      <c r="BB2091" s="56"/>
      <c r="BC2091" s="56"/>
      <c r="BD2091" s="56"/>
      <c r="BE2091" s="56"/>
      <c r="BF2091" s="56"/>
      <c r="BG2091" s="56"/>
      <c r="BH2091" s="56"/>
      <c r="BI2091" s="56"/>
      <c r="BJ2091" s="56"/>
      <c r="BK2091" s="56"/>
      <c r="BL2091" s="56"/>
      <c r="BM2091" s="56"/>
      <c r="BN2091" s="56"/>
      <c r="BO2091" s="56"/>
      <c r="BP2091" s="56"/>
      <c r="BQ2091" s="56"/>
      <c r="BR2091" s="56"/>
      <c r="BS2091" s="56"/>
      <c r="BT2091" s="56"/>
      <c r="BU2091" s="56"/>
      <c r="BV2091" s="56"/>
      <c r="BW2091" s="56"/>
      <c r="BX2091" s="56"/>
      <c r="BY2091" s="56"/>
      <c r="BZ2091" s="56"/>
      <c r="CA2091" s="56"/>
      <c r="CB2091" s="56"/>
      <c r="CC2091" s="56"/>
      <c r="CD2091" s="56"/>
      <c r="CE2091" s="56"/>
      <c r="CF2091" s="56"/>
      <c r="CG2091" s="56"/>
      <c r="CH2091" s="56"/>
      <c r="CI2091" s="56"/>
      <c r="CJ2091" s="56"/>
      <c r="CK2091" s="56"/>
      <c r="CL2091" s="56"/>
      <c r="CM2091" s="56"/>
      <c r="CN2091" s="56"/>
      <c r="CO2091" s="56"/>
      <c r="CP2091" s="56"/>
      <c r="CQ2091" s="56"/>
      <c r="CR2091" s="56"/>
      <c r="CS2091" s="56"/>
      <c r="CT2091" s="56"/>
      <c r="CU2091" s="56"/>
      <c r="CV2091" s="56"/>
      <c r="CW2091" s="56"/>
      <c r="CX2091" s="56"/>
      <c r="CY2091" s="56"/>
      <c r="CZ2091" s="56"/>
      <c r="DA2091" s="56"/>
      <c r="DB2091" s="56"/>
      <c r="DC2091" s="56"/>
      <c r="DD2091" s="56"/>
      <c r="DE2091" s="56"/>
      <c r="DF2091" s="56"/>
      <c r="DG2091" s="56"/>
      <c r="DH2091" s="56"/>
      <c r="DI2091" s="56"/>
      <c r="DJ2091" s="56"/>
      <c r="DK2091" s="56"/>
      <c r="DL2091" s="56"/>
      <c r="DM2091" s="56"/>
      <c r="DN2091" s="56"/>
      <c r="DO2091" s="56"/>
      <c r="DP2091" s="56"/>
      <c r="DQ2091" s="56"/>
      <c r="DR2091" s="56"/>
      <c r="DS2091" s="56"/>
      <c r="DT2091" s="56"/>
      <c r="DU2091" s="56"/>
      <c r="DV2091" s="56"/>
      <c r="DW2091" s="56"/>
      <c r="DX2091" s="56"/>
      <c r="DY2091" s="56"/>
      <c r="DZ2091" s="56"/>
      <c r="EA2091" s="56"/>
      <c r="EB2091" s="56"/>
      <c r="EC2091" s="56"/>
      <c r="ED2091" s="56"/>
      <c r="EE2091" s="56"/>
      <c r="EF2091" s="56"/>
      <c r="EG2091" s="56"/>
      <c r="EH2091" s="56"/>
      <c r="EI2091" s="56"/>
      <c r="EJ2091" s="56"/>
      <c r="EK2091" s="56"/>
      <c r="EL2091" s="56"/>
      <c r="EM2091" s="56"/>
      <c r="EN2091" s="56"/>
      <c r="EO2091" s="56"/>
      <c r="EP2091" s="56"/>
      <c r="EQ2091" s="56"/>
      <c r="ER2091" s="56"/>
      <c r="ES2091" s="56"/>
      <c r="ET2091" s="56"/>
      <c r="EU2091" s="56"/>
      <c r="EV2091" s="56"/>
      <c r="EW2091" s="56"/>
      <c r="EX2091" s="56"/>
      <c r="EY2091" s="56"/>
      <c r="EZ2091" s="56"/>
      <c r="FA2091" s="56"/>
      <c r="FB2091" s="56"/>
      <c r="FC2091" s="56"/>
      <c r="FD2091" s="56"/>
      <c r="FE2091" s="56"/>
      <c r="FF2091" s="56"/>
      <c r="FG2091" s="56"/>
      <c r="FH2091" s="56"/>
      <c r="FI2091" s="56"/>
      <c r="FJ2091" s="56"/>
      <c r="FK2091" s="56"/>
      <c r="FL2091" s="56"/>
      <c r="FM2091" s="56"/>
      <c r="FN2091" s="56"/>
      <c r="FO2091" s="56"/>
      <c r="FP2091" s="56"/>
      <c r="FQ2091" s="56"/>
      <c r="FR2091" s="56"/>
      <c r="FS2091" s="56"/>
      <c r="FT2091" s="56"/>
      <c r="FU2091" s="56"/>
      <c r="FV2091" s="56"/>
      <c r="FW2091" s="56"/>
      <c r="FX2091" s="56"/>
      <c r="FY2091" s="56"/>
      <c r="FZ2091" s="56"/>
      <c r="GA2091" s="56"/>
      <c r="GB2091" s="56"/>
      <c r="GC2091" s="56"/>
      <c r="GD2091" s="56"/>
      <c r="GE2091" s="56"/>
      <c r="GF2091" s="56"/>
      <c r="GG2091" s="56"/>
      <c r="GH2091" s="56"/>
      <c r="GI2091" s="56"/>
      <c r="GJ2091" s="56"/>
      <c r="GK2091" s="56"/>
      <c r="GL2091" s="56"/>
      <c r="GM2091" s="56"/>
      <c r="GN2091" s="56"/>
      <c r="GO2091" s="56"/>
      <c r="GP2091" s="56"/>
      <c r="GQ2091" s="56"/>
      <c r="GR2091" s="56"/>
      <c r="GS2091" s="56"/>
      <c r="GT2091" s="56"/>
      <c r="GU2091" s="56"/>
      <c r="GV2091" s="56"/>
      <c r="GW2091" s="56"/>
      <c r="GX2091" s="56"/>
      <c r="GY2091" s="56"/>
      <c r="GZ2091" s="56"/>
      <c r="HA2091" s="56"/>
      <c r="HB2091" s="56"/>
      <c r="HC2091" s="56"/>
      <c r="HD2091" s="56"/>
      <c r="HE2091" s="56"/>
      <c r="HF2091" s="56"/>
      <c r="HG2091" s="56"/>
      <c r="HH2091" s="56"/>
      <c r="HI2091" s="56"/>
      <c r="HJ2091" s="56"/>
      <c r="HK2091" s="56"/>
      <c r="HL2091" s="56"/>
      <c r="HM2091" s="56"/>
      <c r="HN2091" s="56"/>
      <c r="HO2091" s="56"/>
      <c r="HP2091" s="56"/>
      <c r="HQ2091" s="56"/>
      <c r="HR2091" s="56"/>
      <c r="HS2091" s="56"/>
      <c r="HT2091" s="56"/>
      <c r="HU2091" s="56"/>
      <c r="HV2091" s="56"/>
      <c r="HW2091" s="56"/>
      <c r="HX2091" s="56"/>
      <c r="HY2091" s="56"/>
      <c r="HZ2091" s="56"/>
      <c r="IA2091" s="56"/>
      <c r="IB2091" s="56"/>
      <c r="IC2091" s="56"/>
      <c r="ID2091" s="56"/>
      <c r="IE2091" s="56"/>
      <c r="IF2091" s="56"/>
      <c r="IG2091" s="56"/>
      <c r="IH2091" s="56"/>
      <c r="II2091" s="56"/>
      <c r="IJ2091" s="56"/>
    </row>
    <row r="2092" s="45" customFormat="1" customHeight="1" spans="1:244">
      <c r="A2092" s="47" t="s">
        <v>5508</v>
      </c>
      <c r="B2092" s="47" t="s">
        <v>273</v>
      </c>
      <c r="C2092" s="47" t="s">
        <v>5509</v>
      </c>
      <c r="D2092" s="47" t="s">
        <v>13</v>
      </c>
      <c r="E2092" s="47" t="s">
        <v>5510</v>
      </c>
      <c r="F2092" s="47" t="s">
        <v>25</v>
      </c>
      <c r="G2092" s="47" t="s">
        <v>52</v>
      </c>
      <c r="H2092" s="47" t="s">
        <v>180</v>
      </c>
      <c r="I2092" s="47" t="s">
        <v>28</v>
      </c>
      <c r="J2092" s="47" t="s">
        <v>47</v>
      </c>
      <c r="K2092" s="56"/>
      <c r="L2092" s="56"/>
      <c r="M2092" s="56"/>
      <c r="N2092" s="56"/>
      <c r="O2092" s="56"/>
      <c r="P2092" s="56"/>
      <c r="Q2092" s="56"/>
      <c r="R2092" s="56"/>
      <c r="S2092" s="56"/>
      <c r="T2092" s="56"/>
      <c r="U2092" s="56"/>
      <c r="V2092" s="56"/>
      <c r="W2092" s="56"/>
      <c r="X2092" s="56"/>
      <c r="Y2092" s="56"/>
      <c r="Z2092" s="56"/>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c r="AX2092" s="56"/>
      <c r="AY2092" s="56"/>
      <c r="AZ2092" s="56"/>
      <c r="BA2092" s="56"/>
      <c r="BB2092" s="56"/>
      <c r="BC2092" s="56"/>
      <c r="BD2092" s="56"/>
      <c r="BE2092" s="56"/>
      <c r="BF2092" s="56"/>
      <c r="BG2092" s="56"/>
      <c r="BH2092" s="56"/>
      <c r="BI2092" s="56"/>
      <c r="BJ2092" s="56"/>
      <c r="BK2092" s="56"/>
      <c r="BL2092" s="56"/>
      <c r="BM2092" s="56"/>
      <c r="BN2092" s="56"/>
      <c r="BO2092" s="56"/>
      <c r="BP2092" s="56"/>
      <c r="BQ2092" s="56"/>
      <c r="BR2092" s="56"/>
      <c r="BS2092" s="56"/>
      <c r="BT2092" s="56"/>
      <c r="BU2092" s="56"/>
      <c r="BV2092" s="56"/>
      <c r="BW2092" s="56"/>
      <c r="BX2092" s="56"/>
      <c r="BY2092" s="56"/>
      <c r="BZ2092" s="56"/>
      <c r="CA2092" s="56"/>
      <c r="CB2092" s="56"/>
      <c r="CC2092" s="56"/>
      <c r="CD2092" s="56"/>
      <c r="CE2092" s="56"/>
      <c r="CF2092" s="56"/>
      <c r="CG2092" s="56"/>
      <c r="CH2092" s="56"/>
      <c r="CI2092" s="56"/>
      <c r="CJ2092" s="56"/>
      <c r="CK2092" s="56"/>
      <c r="CL2092" s="56"/>
      <c r="CM2092" s="56"/>
      <c r="CN2092" s="56"/>
      <c r="CO2092" s="56"/>
      <c r="CP2092" s="56"/>
      <c r="CQ2092" s="56"/>
      <c r="CR2092" s="56"/>
      <c r="CS2092" s="56"/>
      <c r="CT2092" s="56"/>
      <c r="CU2092" s="56"/>
      <c r="CV2092" s="56"/>
      <c r="CW2092" s="56"/>
      <c r="CX2092" s="56"/>
      <c r="CY2092" s="56"/>
      <c r="CZ2092" s="56"/>
      <c r="DA2092" s="56"/>
      <c r="DB2092" s="56"/>
      <c r="DC2092" s="56"/>
      <c r="DD2092" s="56"/>
      <c r="DE2092" s="56"/>
      <c r="DF2092" s="56"/>
      <c r="DG2092" s="56"/>
      <c r="DH2092" s="56"/>
      <c r="DI2092" s="56"/>
      <c r="DJ2092" s="56"/>
      <c r="DK2092" s="56"/>
      <c r="DL2092" s="56"/>
      <c r="DM2092" s="56"/>
      <c r="DN2092" s="56"/>
      <c r="DO2092" s="56"/>
      <c r="DP2092" s="56"/>
      <c r="DQ2092" s="56"/>
      <c r="DR2092" s="56"/>
      <c r="DS2092" s="56"/>
      <c r="DT2092" s="56"/>
      <c r="DU2092" s="56"/>
      <c r="DV2092" s="56"/>
      <c r="DW2092" s="56"/>
      <c r="DX2092" s="56"/>
      <c r="DY2092" s="56"/>
      <c r="DZ2092" s="56"/>
      <c r="EA2092" s="56"/>
      <c r="EB2092" s="56"/>
      <c r="EC2092" s="56"/>
      <c r="ED2092" s="56"/>
      <c r="EE2092" s="56"/>
      <c r="EF2092" s="56"/>
      <c r="EG2092" s="56"/>
      <c r="EH2092" s="56"/>
      <c r="EI2092" s="56"/>
      <c r="EJ2092" s="56"/>
      <c r="EK2092" s="56"/>
      <c r="EL2092" s="56"/>
      <c r="EM2092" s="56"/>
      <c r="EN2092" s="56"/>
      <c r="EO2092" s="56"/>
      <c r="EP2092" s="56"/>
      <c r="EQ2092" s="56"/>
      <c r="ER2092" s="56"/>
      <c r="ES2092" s="56"/>
      <c r="ET2092" s="56"/>
      <c r="EU2092" s="56"/>
      <c r="EV2092" s="56"/>
      <c r="EW2092" s="56"/>
      <c r="EX2092" s="56"/>
      <c r="EY2092" s="56"/>
      <c r="EZ2092" s="56"/>
      <c r="FA2092" s="56"/>
      <c r="FB2092" s="56"/>
      <c r="FC2092" s="56"/>
      <c r="FD2092" s="56"/>
      <c r="FE2092" s="56"/>
      <c r="FF2092" s="56"/>
      <c r="FG2092" s="56"/>
      <c r="FH2092" s="56"/>
      <c r="FI2092" s="56"/>
      <c r="FJ2092" s="56"/>
      <c r="FK2092" s="56"/>
      <c r="FL2092" s="56"/>
      <c r="FM2092" s="56"/>
      <c r="FN2092" s="56"/>
      <c r="FO2092" s="56"/>
      <c r="FP2092" s="56"/>
      <c r="FQ2092" s="56"/>
      <c r="FR2092" s="56"/>
      <c r="FS2092" s="56"/>
      <c r="FT2092" s="56"/>
      <c r="FU2092" s="56"/>
      <c r="FV2092" s="56"/>
      <c r="FW2092" s="56"/>
      <c r="FX2092" s="56"/>
      <c r="FY2092" s="56"/>
      <c r="FZ2092" s="56"/>
      <c r="GA2092" s="56"/>
      <c r="GB2092" s="56"/>
      <c r="GC2092" s="56"/>
      <c r="GD2092" s="56"/>
      <c r="GE2092" s="56"/>
      <c r="GF2092" s="56"/>
      <c r="GG2092" s="56"/>
      <c r="GH2092" s="56"/>
      <c r="GI2092" s="56"/>
      <c r="GJ2092" s="56"/>
      <c r="GK2092" s="56"/>
      <c r="GL2092" s="56"/>
      <c r="GM2092" s="56"/>
      <c r="GN2092" s="56"/>
      <c r="GO2092" s="56"/>
      <c r="GP2092" s="56"/>
      <c r="GQ2092" s="56"/>
      <c r="GR2092" s="56"/>
      <c r="GS2092" s="56"/>
      <c r="GT2092" s="56"/>
      <c r="GU2092" s="56"/>
      <c r="GV2092" s="56"/>
      <c r="GW2092" s="56"/>
      <c r="GX2092" s="56"/>
      <c r="GY2092" s="56"/>
      <c r="GZ2092" s="56"/>
      <c r="HA2092" s="56"/>
      <c r="HB2092" s="56"/>
      <c r="HC2092" s="56"/>
      <c r="HD2092" s="56"/>
      <c r="HE2092" s="56"/>
      <c r="HF2092" s="56"/>
      <c r="HG2092" s="56"/>
      <c r="HH2092" s="56"/>
      <c r="HI2092" s="56"/>
      <c r="HJ2092" s="56"/>
      <c r="HK2092" s="56"/>
      <c r="HL2092" s="56"/>
      <c r="HM2092" s="56"/>
      <c r="HN2092" s="56"/>
      <c r="HO2092" s="56"/>
      <c r="HP2092" s="56"/>
      <c r="HQ2092" s="56"/>
      <c r="HR2092" s="56"/>
      <c r="HS2092" s="56"/>
      <c r="HT2092" s="56"/>
      <c r="HU2092" s="56"/>
      <c r="HV2092" s="56"/>
      <c r="HW2092" s="56"/>
      <c r="HX2092" s="56"/>
      <c r="HY2092" s="56"/>
      <c r="HZ2092" s="56"/>
      <c r="IA2092" s="56"/>
      <c r="IB2092" s="56"/>
      <c r="IC2092" s="56"/>
      <c r="ID2092" s="56"/>
      <c r="IE2092" s="56"/>
      <c r="IF2092" s="56"/>
      <c r="IG2092" s="56"/>
      <c r="IH2092" s="56"/>
      <c r="II2092" s="56"/>
      <c r="IJ2092" s="56"/>
    </row>
    <row r="2093" s="45" customFormat="1" customHeight="1" spans="1:244">
      <c r="A2093" s="47" t="s">
        <v>5511</v>
      </c>
      <c r="B2093" s="50" t="s">
        <v>159</v>
      </c>
      <c r="C2093" s="50" t="s">
        <v>5512</v>
      </c>
      <c r="D2093" s="50" t="s">
        <v>23</v>
      </c>
      <c r="E2093" s="50" t="s">
        <v>5513</v>
      </c>
      <c r="F2093" s="50" t="s">
        <v>25</v>
      </c>
      <c r="G2093" s="50" t="s">
        <v>52</v>
      </c>
      <c r="H2093" s="50" t="s">
        <v>40</v>
      </c>
      <c r="I2093" s="50" t="s">
        <v>28</v>
      </c>
      <c r="J2093" s="50" t="s">
        <v>42</v>
      </c>
      <c r="K2093" s="56"/>
      <c r="L2093" s="56"/>
      <c r="M2093" s="56"/>
      <c r="N2093" s="56"/>
      <c r="O2093" s="56"/>
      <c r="P2093" s="56"/>
      <c r="Q2093" s="56"/>
      <c r="R2093" s="56"/>
      <c r="S2093" s="56"/>
      <c r="T2093" s="56"/>
      <c r="U2093" s="56"/>
      <c r="V2093" s="56"/>
      <c r="W2093" s="56"/>
      <c r="X2093" s="56"/>
      <c r="Y2093" s="56"/>
      <c r="Z2093" s="56"/>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c r="AX2093" s="56"/>
      <c r="AY2093" s="56"/>
      <c r="AZ2093" s="56"/>
      <c r="BA2093" s="56"/>
      <c r="BB2093" s="56"/>
      <c r="BC2093" s="56"/>
      <c r="BD2093" s="56"/>
      <c r="BE2093" s="56"/>
      <c r="BF2093" s="56"/>
      <c r="BG2093" s="56"/>
      <c r="BH2093" s="56"/>
      <c r="BI2093" s="56"/>
      <c r="BJ2093" s="56"/>
      <c r="BK2093" s="56"/>
      <c r="BL2093" s="56"/>
      <c r="BM2093" s="56"/>
      <c r="BN2093" s="56"/>
      <c r="BO2093" s="56"/>
      <c r="BP2093" s="56"/>
      <c r="BQ2093" s="56"/>
      <c r="BR2093" s="56"/>
      <c r="BS2093" s="56"/>
      <c r="BT2093" s="56"/>
      <c r="BU2093" s="56"/>
      <c r="BV2093" s="56"/>
      <c r="BW2093" s="56"/>
      <c r="BX2093" s="56"/>
      <c r="BY2093" s="56"/>
      <c r="BZ2093" s="56"/>
      <c r="CA2093" s="56"/>
      <c r="CB2093" s="56"/>
      <c r="CC2093" s="56"/>
      <c r="CD2093" s="56"/>
      <c r="CE2093" s="56"/>
      <c r="CF2093" s="56"/>
      <c r="CG2093" s="56"/>
      <c r="CH2093" s="56"/>
      <c r="CI2093" s="56"/>
      <c r="CJ2093" s="56"/>
      <c r="CK2093" s="56"/>
      <c r="CL2093" s="56"/>
      <c r="CM2093" s="56"/>
      <c r="CN2093" s="56"/>
      <c r="CO2093" s="56"/>
      <c r="CP2093" s="56"/>
      <c r="CQ2093" s="56"/>
      <c r="CR2093" s="56"/>
      <c r="CS2093" s="56"/>
      <c r="CT2093" s="56"/>
      <c r="CU2093" s="56"/>
      <c r="CV2093" s="56"/>
      <c r="CW2093" s="56"/>
      <c r="CX2093" s="56"/>
      <c r="CY2093" s="56"/>
      <c r="CZ2093" s="56"/>
      <c r="DA2093" s="56"/>
      <c r="DB2093" s="56"/>
      <c r="DC2093" s="56"/>
      <c r="DD2093" s="56"/>
      <c r="DE2093" s="56"/>
      <c r="DF2093" s="56"/>
      <c r="DG2093" s="56"/>
      <c r="DH2093" s="56"/>
      <c r="DI2093" s="56"/>
      <c r="DJ2093" s="56"/>
      <c r="DK2093" s="56"/>
      <c r="DL2093" s="56"/>
      <c r="DM2093" s="56"/>
      <c r="DN2093" s="56"/>
      <c r="DO2093" s="56"/>
      <c r="DP2093" s="56"/>
      <c r="DQ2093" s="56"/>
      <c r="DR2093" s="56"/>
      <c r="DS2093" s="56"/>
      <c r="DT2093" s="56"/>
      <c r="DU2093" s="56"/>
      <c r="DV2093" s="56"/>
      <c r="DW2093" s="56"/>
      <c r="DX2093" s="56"/>
      <c r="DY2093" s="56"/>
      <c r="DZ2093" s="56"/>
      <c r="EA2093" s="56"/>
      <c r="EB2093" s="56"/>
      <c r="EC2093" s="56"/>
      <c r="ED2093" s="56"/>
      <c r="EE2093" s="56"/>
      <c r="EF2093" s="56"/>
      <c r="EG2093" s="56"/>
      <c r="EH2093" s="56"/>
      <c r="EI2093" s="56"/>
      <c r="EJ2093" s="56"/>
      <c r="EK2093" s="56"/>
      <c r="EL2093" s="56"/>
      <c r="EM2093" s="56"/>
      <c r="EN2093" s="56"/>
      <c r="EO2093" s="56"/>
      <c r="EP2093" s="56"/>
      <c r="EQ2093" s="56"/>
      <c r="ER2093" s="56"/>
      <c r="ES2093" s="56"/>
      <c r="ET2093" s="56"/>
      <c r="EU2093" s="56"/>
      <c r="EV2093" s="56"/>
      <c r="EW2093" s="56"/>
      <c r="EX2093" s="56"/>
      <c r="EY2093" s="56"/>
      <c r="EZ2093" s="56"/>
      <c r="FA2093" s="56"/>
      <c r="FB2093" s="56"/>
      <c r="FC2093" s="56"/>
      <c r="FD2093" s="56"/>
      <c r="FE2093" s="56"/>
      <c r="FF2093" s="56"/>
      <c r="FG2093" s="56"/>
      <c r="FH2093" s="56"/>
      <c r="FI2093" s="56"/>
      <c r="FJ2093" s="56"/>
      <c r="FK2093" s="56"/>
      <c r="FL2093" s="56"/>
      <c r="FM2093" s="56"/>
      <c r="FN2093" s="56"/>
      <c r="FO2093" s="56"/>
      <c r="FP2093" s="56"/>
      <c r="FQ2093" s="56"/>
      <c r="FR2093" s="56"/>
      <c r="FS2093" s="56"/>
      <c r="FT2093" s="56"/>
      <c r="FU2093" s="56"/>
      <c r="FV2093" s="56"/>
      <c r="FW2093" s="56"/>
      <c r="FX2093" s="56"/>
      <c r="FY2093" s="56"/>
      <c r="FZ2093" s="56"/>
      <c r="GA2093" s="56"/>
      <c r="GB2093" s="56"/>
      <c r="GC2093" s="56"/>
      <c r="GD2093" s="56"/>
      <c r="GE2093" s="56"/>
      <c r="GF2093" s="56"/>
      <c r="GG2093" s="56"/>
      <c r="GH2093" s="56"/>
      <c r="GI2093" s="56"/>
      <c r="GJ2093" s="56"/>
      <c r="GK2093" s="56"/>
      <c r="GL2093" s="56"/>
      <c r="GM2093" s="56"/>
      <c r="GN2093" s="56"/>
      <c r="GO2093" s="56"/>
      <c r="GP2093" s="56"/>
      <c r="GQ2093" s="56"/>
      <c r="GR2093" s="56"/>
      <c r="GS2093" s="56"/>
      <c r="GT2093" s="56"/>
      <c r="GU2093" s="56"/>
      <c r="GV2093" s="56"/>
      <c r="GW2093" s="56"/>
      <c r="GX2093" s="56"/>
      <c r="GY2093" s="56"/>
      <c r="GZ2093" s="56"/>
      <c r="HA2093" s="56"/>
      <c r="HB2093" s="56"/>
      <c r="HC2093" s="56"/>
      <c r="HD2093" s="56"/>
      <c r="HE2093" s="56"/>
      <c r="HF2093" s="56"/>
      <c r="HG2093" s="56"/>
      <c r="HH2093" s="56"/>
      <c r="HI2093" s="56"/>
      <c r="HJ2093" s="56"/>
      <c r="HK2093" s="56"/>
      <c r="HL2093" s="56"/>
      <c r="HM2093" s="56"/>
      <c r="HN2093" s="56"/>
      <c r="HO2093" s="56"/>
      <c r="HP2093" s="56"/>
      <c r="HQ2093" s="56"/>
      <c r="HR2093" s="56"/>
      <c r="HS2093" s="56"/>
      <c r="HT2093" s="56"/>
      <c r="HU2093" s="56"/>
      <c r="HV2093" s="56"/>
      <c r="HW2093" s="56"/>
      <c r="HX2093" s="56"/>
      <c r="HY2093" s="56"/>
      <c r="HZ2093" s="56"/>
      <c r="IA2093" s="56"/>
      <c r="IB2093" s="56"/>
      <c r="IC2093" s="56"/>
      <c r="ID2093" s="56"/>
      <c r="IE2093" s="56"/>
      <c r="IF2093" s="56"/>
      <c r="IG2093" s="56"/>
      <c r="IH2093" s="56"/>
      <c r="II2093" s="56"/>
      <c r="IJ2093" s="56"/>
    </row>
    <row r="2094" s="45" customFormat="1" customHeight="1" spans="1:244">
      <c r="A2094" s="47" t="s">
        <v>5514</v>
      </c>
      <c r="B2094" s="50" t="s">
        <v>159</v>
      </c>
      <c r="C2094" s="50" t="s">
        <v>5515</v>
      </c>
      <c r="D2094" s="77" t="s">
        <v>23</v>
      </c>
      <c r="E2094" s="50" t="s">
        <v>5516</v>
      </c>
      <c r="F2094" s="50" t="s">
        <v>15</v>
      </c>
      <c r="G2094" s="50" t="s">
        <v>52</v>
      </c>
      <c r="H2094" s="50" t="s">
        <v>96</v>
      </c>
      <c r="I2094" s="50" t="s">
        <v>18</v>
      </c>
      <c r="J2094" s="50" t="s">
        <v>47</v>
      </c>
      <c r="K2094" s="56"/>
      <c r="L2094" s="56"/>
      <c r="M2094" s="56"/>
      <c r="N2094" s="56"/>
      <c r="O2094" s="56"/>
      <c r="P2094" s="56"/>
      <c r="Q2094" s="56"/>
      <c r="R2094" s="56"/>
      <c r="S2094" s="56"/>
      <c r="T2094" s="56"/>
      <c r="U2094" s="56"/>
      <c r="V2094" s="56"/>
      <c r="W2094" s="56"/>
      <c r="X2094" s="56"/>
      <c r="Y2094" s="56"/>
      <c r="Z2094" s="56"/>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c r="AX2094" s="56"/>
      <c r="AY2094" s="56"/>
      <c r="AZ2094" s="56"/>
      <c r="BA2094" s="56"/>
      <c r="BB2094" s="56"/>
      <c r="BC2094" s="56"/>
      <c r="BD2094" s="56"/>
      <c r="BE2094" s="56"/>
      <c r="BF2094" s="56"/>
      <c r="BG2094" s="56"/>
      <c r="BH2094" s="56"/>
      <c r="BI2094" s="56"/>
      <c r="BJ2094" s="56"/>
      <c r="BK2094" s="56"/>
      <c r="BL2094" s="56"/>
      <c r="BM2094" s="56"/>
      <c r="BN2094" s="56"/>
      <c r="BO2094" s="56"/>
      <c r="BP2094" s="56"/>
      <c r="BQ2094" s="56"/>
      <c r="BR2094" s="56"/>
      <c r="BS2094" s="56"/>
      <c r="BT2094" s="56"/>
      <c r="BU2094" s="56"/>
      <c r="BV2094" s="56"/>
      <c r="BW2094" s="56"/>
      <c r="BX2094" s="56"/>
      <c r="BY2094" s="56"/>
      <c r="BZ2094" s="56"/>
      <c r="CA2094" s="56"/>
      <c r="CB2094" s="56"/>
      <c r="CC2094" s="56"/>
      <c r="CD2094" s="56"/>
      <c r="CE2094" s="56"/>
      <c r="CF2094" s="56"/>
      <c r="CG2094" s="56"/>
      <c r="CH2094" s="56"/>
      <c r="CI2094" s="56"/>
      <c r="CJ2094" s="56"/>
      <c r="CK2094" s="56"/>
      <c r="CL2094" s="56"/>
      <c r="CM2094" s="56"/>
      <c r="CN2094" s="56"/>
      <c r="CO2094" s="56"/>
      <c r="CP2094" s="56"/>
      <c r="CQ2094" s="56"/>
      <c r="CR2094" s="56"/>
      <c r="CS2094" s="56"/>
      <c r="CT2094" s="56"/>
      <c r="CU2094" s="56"/>
      <c r="CV2094" s="56"/>
      <c r="CW2094" s="56"/>
      <c r="CX2094" s="56"/>
      <c r="CY2094" s="56"/>
      <c r="CZ2094" s="56"/>
      <c r="DA2094" s="56"/>
      <c r="DB2094" s="56"/>
      <c r="DC2094" s="56"/>
      <c r="DD2094" s="56"/>
      <c r="DE2094" s="56"/>
      <c r="DF2094" s="56"/>
      <c r="DG2094" s="56"/>
      <c r="DH2094" s="56"/>
      <c r="DI2094" s="56"/>
      <c r="DJ2094" s="56"/>
      <c r="DK2094" s="56"/>
      <c r="DL2094" s="56"/>
      <c r="DM2094" s="56"/>
      <c r="DN2094" s="56"/>
      <c r="DO2094" s="56"/>
      <c r="DP2094" s="56"/>
      <c r="DQ2094" s="56"/>
      <c r="DR2094" s="56"/>
      <c r="DS2094" s="56"/>
      <c r="DT2094" s="56"/>
      <c r="DU2094" s="56"/>
      <c r="DV2094" s="56"/>
      <c r="DW2094" s="56"/>
      <c r="DX2094" s="56"/>
      <c r="DY2094" s="56"/>
      <c r="DZ2094" s="56"/>
      <c r="EA2094" s="56"/>
      <c r="EB2094" s="56"/>
      <c r="EC2094" s="56"/>
      <c r="ED2094" s="56"/>
      <c r="EE2094" s="56"/>
      <c r="EF2094" s="56"/>
      <c r="EG2094" s="56"/>
      <c r="EH2094" s="56"/>
      <c r="EI2094" s="56"/>
      <c r="EJ2094" s="56"/>
      <c r="EK2094" s="56"/>
      <c r="EL2094" s="56"/>
      <c r="EM2094" s="56"/>
      <c r="EN2094" s="56"/>
      <c r="EO2094" s="56"/>
      <c r="EP2094" s="56"/>
      <c r="EQ2094" s="56"/>
      <c r="ER2094" s="56"/>
      <c r="ES2094" s="56"/>
      <c r="ET2094" s="56"/>
      <c r="EU2094" s="56"/>
      <c r="EV2094" s="56"/>
      <c r="EW2094" s="56"/>
      <c r="EX2094" s="56"/>
      <c r="EY2094" s="56"/>
      <c r="EZ2094" s="56"/>
      <c r="FA2094" s="56"/>
      <c r="FB2094" s="56"/>
      <c r="FC2094" s="56"/>
      <c r="FD2094" s="56"/>
      <c r="FE2094" s="56"/>
      <c r="FF2094" s="56"/>
      <c r="FG2094" s="56"/>
      <c r="FH2094" s="56"/>
      <c r="FI2094" s="56"/>
      <c r="FJ2094" s="56"/>
      <c r="FK2094" s="56"/>
      <c r="FL2094" s="56"/>
      <c r="FM2094" s="56"/>
      <c r="FN2094" s="56"/>
      <c r="FO2094" s="56"/>
      <c r="FP2094" s="56"/>
      <c r="FQ2094" s="56"/>
      <c r="FR2094" s="56"/>
      <c r="FS2094" s="56"/>
      <c r="FT2094" s="56"/>
      <c r="FU2094" s="56"/>
      <c r="FV2094" s="56"/>
      <c r="FW2094" s="56"/>
      <c r="FX2094" s="56"/>
      <c r="FY2094" s="56"/>
      <c r="FZ2094" s="56"/>
      <c r="GA2094" s="56"/>
      <c r="GB2094" s="56"/>
      <c r="GC2094" s="56"/>
      <c r="GD2094" s="56"/>
      <c r="GE2094" s="56"/>
      <c r="GF2094" s="56"/>
      <c r="GG2094" s="56"/>
      <c r="GH2094" s="56"/>
      <c r="GI2094" s="56"/>
      <c r="GJ2094" s="56"/>
      <c r="GK2094" s="56"/>
      <c r="GL2094" s="56"/>
      <c r="GM2094" s="56"/>
      <c r="GN2094" s="56"/>
      <c r="GO2094" s="56"/>
      <c r="GP2094" s="56"/>
      <c r="GQ2094" s="56"/>
      <c r="GR2094" s="56"/>
      <c r="GS2094" s="56"/>
      <c r="GT2094" s="56"/>
      <c r="GU2094" s="56"/>
      <c r="GV2094" s="56"/>
      <c r="GW2094" s="56"/>
      <c r="GX2094" s="56"/>
      <c r="GY2094" s="56"/>
      <c r="GZ2094" s="56"/>
      <c r="HA2094" s="56"/>
      <c r="HB2094" s="56"/>
      <c r="HC2094" s="56"/>
      <c r="HD2094" s="56"/>
      <c r="HE2094" s="56"/>
      <c r="HF2094" s="56"/>
      <c r="HG2094" s="56"/>
      <c r="HH2094" s="56"/>
      <c r="HI2094" s="56"/>
      <c r="HJ2094" s="56"/>
      <c r="HK2094" s="56"/>
      <c r="HL2094" s="56"/>
      <c r="HM2094" s="56"/>
      <c r="HN2094" s="56"/>
      <c r="HO2094" s="56"/>
      <c r="HP2094" s="56"/>
      <c r="HQ2094" s="56"/>
      <c r="HR2094" s="56"/>
      <c r="HS2094" s="56"/>
      <c r="HT2094" s="56"/>
      <c r="HU2094" s="56"/>
      <c r="HV2094" s="56"/>
      <c r="HW2094" s="56"/>
      <c r="HX2094" s="56"/>
      <c r="HY2094" s="56"/>
      <c r="HZ2094" s="56"/>
      <c r="IA2094" s="56"/>
      <c r="IB2094" s="56"/>
      <c r="IC2094" s="56"/>
      <c r="ID2094" s="56"/>
      <c r="IE2094" s="56"/>
      <c r="IF2094" s="56"/>
      <c r="IG2094" s="56"/>
      <c r="IH2094" s="56"/>
      <c r="II2094" s="56"/>
      <c r="IJ2094" s="56"/>
    </row>
    <row r="2095" s="45" customFormat="1" customHeight="1" spans="1:244">
      <c r="A2095" s="47" t="s">
        <v>5517</v>
      </c>
      <c r="B2095" s="51" t="s">
        <v>211</v>
      </c>
      <c r="C2095" s="51" t="s">
        <v>5518</v>
      </c>
      <c r="D2095" s="51" t="s">
        <v>13</v>
      </c>
      <c r="E2095" s="51" t="s">
        <v>5519</v>
      </c>
      <c r="F2095" s="51" t="s">
        <v>15</v>
      </c>
      <c r="G2095" s="51" t="s">
        <v>26</v>
      </c>
      <c r="H2095" s="51" t="s">
        <v>96</v>
      </c>
      <c r="I2095" s="51" t="s">
        <v>18</v>
      </c>
      <c r="J2095" s="51" t="s">
        <v>5520</v>
      </c>
      <c r="K2095" s="56"/>
      <c r="L2095" s="56"/>
      <c r="M2095" s="56"/>
      <c r="N2095" s="56"/>
      <c r="O2095" s="56"/>
      <c r="P2095" s="56"/>
      <c r="Q2095" s="56"/>
      <c r="R2095" s="56"/>
      <c r="S2095" s="56"/>
      <c r="T2095" s="56"/>
      <c r="U2095" s="56"/>
      <c r="V2095" s="56"/>
      <c r="W2095" s="56"/>
      <c r="X2095" s="56"/>
      <c r="Y2095" s="56"/>
      <c r="Z2095" s="56"/>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c r="AX2095" s="56"/>
      <c r="AY2095" s="56"/>
      <c r="AZ2095" s="56"/>
      <c r="BA2095" s="56"/>
      <c r="BB2095" s="56"/>
      <c r="BC2095" s="56"/>
      <c r="BD2095" s="56"/>
      <c r="BE2095" s="56"/>
      <c r="BF2095" s="56"/>
      <c r="BG2095" s="56"/>
      <c r="BH2095" s="56"/>
      <c r="BI2095" s="56"/>
      <c r="BJ2095" s="56"/>
      <c r="BK2095" s="56"/>
      <c r="BL2095" s="56"/>
      <c r="BM2095" s="56"/>
      <c r="BN2095" s="56"/>
      <c r="BO2095" s="56"/>
      <c r="BP2095" s="56"/>
      <c r="BQ2095" s="56"/>
      <c r="BR2095" s="56"/>
      <c r="BS2095" s="56"/>
      <c r="BT2095" s="56"/>
      <c r="BU2095" s="56"/>
      <c r="BV2095" s="56"/>
      <c r="BW2095" s="56"/>
      <c r="BX2095" s="56"/>
      <c r="BY2095" s="56"/>
      <c r="BZ2095" s="56"/>
      <c r="CA2095" s="56"/>
      <c r="CB2095" s="56"/>
      <c r="CC2095" s="56"/>
      <c r="CD2095" s="56"/>
      <c r="CE2095" s="56"/>
      <c r="CF2095" s="56"/>
      <c r="CG2095" s="56"/>
      <c r="CH2095" s="56"/>
      <c r="CI2095" s="56"/>
      <c r="CJ2095" s="56"/>
      <c r="CK2095" s="56"/>
      <c r="CL2095" s="56"/>
      <c r="CM2095" s="56"/>
      <c r="CN2095" s="56"/>
      <c r="CO2095" s="56"/>
      <c r="CP2095" s="56"/>
      <c r="CQ2095" s="56"/>
      <c r="CR2095" s="56"/>
      <c r="CS2095" s="56"/>
      <c r="CT2095" s="56"/>
      <c r="CU2095" s="56"/>
      <c r="CV2095" s="56"/>
      <c r="CW2095" s="56"/>
      <c r="CX2095" s="56"/>
      <c r="CY2095" s="56"/>
      <c r="CZ2095" s="56"/>
      <c r="DA2095" s="56"/>
      <c r="DB2095" s="56"/>
      <c r="DC2095" s="56"/>
      <c r="DD2095" s="56"/>
      <c r="DE2095" s="56"/>
      <c r="DF2095" s="56"/>
      <c r="DG2095" s="56"/>
      <c r="DH2095" s="56"/>
      <c r="DI2095" s="56"/>
      <c r="DJ2095" s="56"/>
      <c r="DK2095" s="56"/>
      <c r="DL2095" s="56"/>
      <c r="DM2095" s="56"/>
      <c r="DN2095" s="56"/>
      <c r="DO2095" s="56"/>
      <c r="DP2095" s="56"/>
      <c r="DQ2095" s="56"/>
      <c r="DR2095" s="56"/>
      <c r="DS2095" s="56"/>
      <c r="DT2095" s="56"/>
      <c r="DU2095" s="56"/>
      <c r="DV2095" s="56"/>
      <c r="DW2095" s="56"/>
      <c r="DX2095" s="56"/>
      <c r="DY2095" s="56"/>
      <c r="DZ2095" s="56"/>
      <c r="EA2095" s="56"/>
      <c r="EB2095" s="56"/>
      <c r="EC2095" s="56"/>
      <c r="ED2095" s="56"/>
      <c r="EE2095" s="56"/>
      <c r="EF2095" s="56"/>
      <c r="EG2095" s="56"/>
      <c r="EH2095" s="56"/>
      <c r="EI2095" s="56"/>
      <c r="EJ2095" s="56"/>
      <c r="EK2095" s="56"/>
      <c r="EL2095" s="56"/>
      <c r="EM2095" s="56"/>
      <c r="EN2095" s="56"/>
      <c r="EO2095" s="56"/>
      <c r="EP2095" s="56"/>
      <c r="EQ2095" s="56"/>
      <c r="ER2095" s="56"/>
      <c r="ES2095" s="56"/>
      <c r="ET2095" s="56"/>
      <c r="EU2095" s="56"/>
      <c r="EV2095" s="56"/>
      <c r="EW2095" s="56"/>
      <c r="EX2095" s="56"/>
      <c r="EY2095" s="56"/>
      <c r="EZ2095" s="56"/>
      <c r="FA2095" s="56"/>
      <c r="FB2095" s="56"/>
      <c r="FC2095" s="56"/>
      <c r="FD2095" s="56"/>
      <c r="FE2095" s="56"/>
      <c r="FF2095" s="56"/>
      <c r="FG2095" s="56"/>
      <c r="FH2095" s="56"/>
      <c r="FI2095" s="56"/>
      <c r="FJ2095" s="56"/>
      <c r="FK2095" s="56"/>
      <c r="FL2095" s="56"/>
      <c r="FM2095" s="56"/>
      <c r="FN2095" s="56"/>
      <c r="FO2095" s="56"/>
      <c r="FP2095" s="56"/>
      <c r="FQ2095" s="56"/>
      <c r="FR2095" s="56"/>
      <c r="FS2095" s="56"/>
      <c r="FT2095" s="56"/>
      <c r="FU2095" s="56"/>
      <c r="FV2095" s="56"/>
      <c r="FW2095" s="56"/>
      <c r="FX2095" s="56"/>
      <c r="FY2095" s="56"/>
      <c r="FZ2095" s="56"/>
      <c r="GA2095" s="56"/>
      <c r="GB2095" s="56"/>
      <c r="GC2095" s="56"/>
      <c r="GD2095" s="56"/>
      <c r="GE2095" s="56"/>
      <c r="GF2095" s="56"/>
      <c r="GG2095" s="56"/>
      <c r="GH2095" s="56"/>
      <c r="GI2095" s="56"/>
      <c r="GJ2095" s="56"/>
      <c r="GK2095" s="56"/>
      <c r="GL2095" s="56"/>
      <c r="GM2095" s="56"/>
      <c r="GN2095" s="56"/>
      <c r="GO2095" s="56"/>
      <c r="GP2095" s="56"/>
      <c r="GQ2095" s="56"/>
      <c r="GR2095" s="56"/>
      <c r="GS2095" s="56"/>
      <c r="GT2095" s="56"/>
      <c r="GU2095" s="56"/>
      <c r="GV2095" s="56"/>
      <c r="GW2095" s="56"/>
      <c r="GX2095" s="56"/>
      <c r="GY2095" s="56"/>
      <c r="GZ2095" s="56"/>
      <c r="HA2095" s="56"/>
      <c r="HB2095" s="56"/>
      <c r="HC2095" s="56"/>
      <c r="HD2095" s="56"/>
      <c r="HE2095" s="56"/>
      <c r="HF2095" s="56"/>
      <c r="HG2095" s="56"/>
      <c r="HH2095" s="56"/>
      <c r="HI2095" s="56"/>
      <c r="HJ2095" s="56"/>
      <c r="HK2095" s="56"/>
      <c r="HL2095" s="56"/>
      <c r="HM2095" s="56"/>
      <c r="HN2095" s="56"/>
      <c r="HO2095" s="56"/>
      <c r="HP2095" s="56"/>
      <c r="HQ2095" s="56"/>
      <c r="HR2095" s="56"/>
      <c r="HS2095" s="56"/>
      <c r="HT2095" s="56"/>
      <c r="HU2095" s="56"/>
      <c r="HV2095" s="56"/>
      <c r="HW2095" s="56"/>
      <c r="HX2095" s="56"/>
      <c r="HY2095" s="56"/>
      <c r="HZ2095" s="56"/>
      <c r="IA2095" s="56"/>
      <c r="IB2095" s="56"/>
      <c r="IC2095" s="56"/>
      <c r="ID2095" s="56"/>
      <c r="IE2095" s="56"/>
      <c r="IF2095" s="56"/>
      <c r="IG2095" s="56"/>
      <c r="IH2095" s="56"/>
      <c r="II2095" s="56"/>
      <c r="IJ2095" s="56"/>
    </row>
    <row r="2096" s="45" customFormat="1" customHeight="1" spans="1:244">
      <c r="A2096" s="47" t="s">
        <v>5521</v>
      </c>
      <c r="B2096" s="47" t="s">
        <v>164</v>
      </c>
      <c r="C2096" s="47" t="s">
        <v>5522</v>
      </c>
      <c r="D2096" s="47" t="s">
        <v>13</v>
      </c>
      <c r="E2096" s="47" t="s">
        <v>5523</v>
      </c>
      <c r="F2096" s="47" t="s">
        <v>25</v>
      </c>
      <c r="G2096" s="47" t="s">
        <v>52</v>
      </c>
      <c r="H2096" s="47" t="s">
        <v>162</v>
      </c>
      <c r="I2096" s="47" t="s">
        <v>28</v>
      </c>
      <c r="J2096" s="47" t="s">
        <v>47</v>
      </c>
      <c r="K2096" s="56"/>
      <c r="L2096" s="56"/>
      <c r="M2096" s="56"/>
      <c r="N2096" s="56"/>
      <c r="O2096" s="56"/>
      <c r="P2096" s="56"/>
      <c r="Q2096" s="56"/>
      <c r="R2096" s="56"/>
      <c r="S2096" s="56"/>
      <c r="T2096" s="56"/>
      <c r="U2096" s="56"/>
      <c r="V2096" s="56"/>
      <c r="W2096" s="56"/>
      <c r="X2096" s="56"/>
      <c r="Y2096" s="56"/>
      <c r="Z2096" s="56"/>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c r="AX2096" s="56"/>
      <c r="AY2096" s="56"/>
      <c r="AZ2096" s="56"/>
      <c r="BA2096" s="56"/>
      <c r="BB2096" s="56"/>
      <c r="BC2096" s="56"/>
      <c r="BD2096" s="56"/>
      <c r="BE2096" s="56"/>
      <c r="BF2096" s="56"/>
      <c r="BG2096" s="56"/>
      <c r="BH2096" s="56"/>
      <c r="BI2096" s="56"/>
      <c r="BJ2096" s="56"/>
      <c r="BK2096" s="56"/>
      <c r="BL2096" s="56"/>
      <c r="BM2096" s="56"/>
      <c r="BN2096" s="56"/>
      <c r="BO2096" s="56"/>
      <c r="BP2096" s="56"/>
      <c r="BQ2096" s="56"/>
      <c r="BR2096" s="56"/>
      <c r="BS2096" s="56"/>
      <c r="BT2096" s="56"/>
      <c r="BU2096" s="56"/>
      <c r="BV2096" s="56"/>
      <c r="BW2096" s="56"/>
      <c r="BX2096" s="56"/>
      <c r="BY2096" s="56"/>
      <c r="BZ2096" s="56"/>
      <c r="CA2096" s="56"/>
      <c r="CB2096" s="56"/>
      <c r="CC2096" s="56"/>
      <c r="CD2096" s="56"/>
      <c r="CE2096" s="56"/>
      <c r="CF2096" s="56"/>
      <c r="CG2096" s="56"/>
      <c r="CH2096" s="56"/>
      <c r="CI2096" s="56"/>
      <c r="CJ2096" s="56"/>
      <c r="CK2096" s="56"/>
      <c r="CL2096" s="56"/>
      <c r="CM2096" s="56"/>
      <c r="CN2096" s="56"/>
      <c r="CO2096" s="56"/>
      <c r="CP2096" s="56"/>
      <c r="CQ2096" s="56"/>
      <c r="CR2096" s="56"/>
      <c r="CS2096" s="56"/>
      <c r="CT2096" s="56"/>
      <c r="CU2096" s="56"/>
      <c r="CV2096" s="56"/>
      <c r="CW2096" s="56"/>
      <c r="CX2096" s="56"/>
      <c r="CY2096" s="56"/>
      <c r="CZ2096" s="56"/>
      <c r="DA2096" s="56"/>
      <c r="DB2096" s="56"/>
      <c r="DC2096" s="56"/>
      <c r="DD2096" s="56"/>
      <c r="DE2096" s="56"/>
      <c r="DF2096" s="56"/>
      <c r="DG2096" s="56"/>
      <c r="DH2096" s="56"/>
      <c r="DI2096" s="56"/>
      <c r="DJ2096" s="56"/>
      <c r="DK2096" s="56"/>
      <c r="DL2096" s="56"/>
      <c r="DM2096" s="56"/>
      <c r="DN2096" s="56"/>
      <c r="DO2096" s="56"/>
      <c r="DP2096" s="56"/>
      <c r="DQ2096" s="56"/>
      <c r="DR2096" s="56"/>
      <c r="DS2096" s="56"/>
      <c r="DT2096" s="56"/>
      <c r="DU2096" s="56"/>
      <c r="DV2096" s="56"/>
      <c r="DW2096" s="56"/>
      <c r="DX2096" s="56"/>
      <c r="DY2096" s="56"/>
      <c r="DZ2096" s="56"/>
      <c r="EA2096" s="56"/>
      <c r="EB2096" s="56"/>
      <c r="EC2096" s="56"/>
      <c r="ED2096" s="56"/>
      <c r="EE2096" s="56"/>
      <c r="EF2096" s="56"/>
      <c r="EG2096" s="56"/>
      <c r="EH2096" s="56"/>
      <c r="EI2096" s="56"/>
      <c r="EJ2096" s="56"/>
      <c r="EK2096" s="56"/>
      <c r="EL2096" s="56"/>
      <c r="EM2096" s="56"/>
      <c r="EN2096" s="56"/>
      <c r="EO2096" s="56"/>
      <c r="EP2096" s="56"/>
      <c r="EQ2096" s="56"/>
      <c r="ER2096" s="56"/>
      <c r="ES2096" s="56"/>
      <c r="ET2096" s="56"/>
      <c r="EU2096" s="56"/>
      <c r="EV2096" s="56"/>
      <c r="EW2096" s="56"/>
      <c r="EX2096" s="56"/>
      <c r="EY2096" s="56"/>
      <c r="EZ2096" s="56"/>
      <c r="FA2096" s="56"/>
      <c r="FB2096" s="56"/>
      <c r="FC2096" s="56"/>
      <c r="FD2096" s="56"/>
      <c r="FE2096" s="56"/>
      <c r="FF2096" s="56"/>
      <c r="FG2096" s="56"/>
      <c r="FH2096" s="56"/>
      <c r="FI2096" s="56"/>
      <c r="FJ2096" s="56"/>
      <c r="FK2096" s="56"/>
      <c r="FL2096" s="56"/>
      <c r="FM2096" s="56"/>
      <c r="FN2096" s="56"/>
      <c r="FO2096" s="56"/>
      <c r="FP2096" s="56"/>
      <c r="FQ2096" s="56"/>
      <c r="FR2096" s="56"/>
      <c r="FS2096" s="56"/>
      <c r="FT2096" s="56"/>
      <c r="FU2096" s="56"/>
      <c r="FV2096" s="56"/>
      <c r="FW2096" s="56"/>
      <c r="FX2096" s="56"/>
      <c r="FY2096" s="56"/>
      <c r="FZ2096" s="56"/>
      <c r="GA2096" s="56"/>
      <c r="GB2096" s="56"/>
      <c r="GC2096" s="56"/>
      <c r="GD2096" s="56"/>
      <c r="GE2096" s="56"/>
      <c r="GF2096" s="56"/>
      <c r="GG2096" s="56"/>
      <c r="GH2096" s="56"/>
      <c r="GI2096" s="56"/>
      <c r="GJ2096" s="56"/>
      <c r="GK2096" s="56"/>
      <c r="GL2096" s="56"/>
      <c r="GM2096" s="56"/>
      <c r="GN2096" s="56"/>
      <c r="GO2096" s="56"/>
      <c r="GP2096" s="56"/>
      <c r="GQ2096" s="56"/>
      <c r="GR2096" s="56"/>
      <c r="GS2096" s="56"/>
      <c r="GT2096" s="56"/>
      <c r="GU2096" s="56"/>
      <c r="GV2096" s="56"/>
      <c r="GW2096" s="56"/>
      <c r="GX2096" s="56"/>
      <c r="GY2096" s="56"/>
      <c r="GZ2096" s="56"/>
      <c r="HA2096" s="56"/>
      <c r="HB2096" s="56"/>
      <c r="HC2096" s="56"/>
      <c r="HD2096" s="56"/>
      <c r="HE2096" s="56"/>
      <c r="HF2096" s="56"/>
      <c r="HG2096" s="56"/>
      <c r="HH2096" s="56"/>
      <c r="HI2096" s="56"/>
      <c r="HJ2096" s="56"/>
      <c r="HK2096" s="56"/>
      <c r="HL2096" s="56"/>
      <c r="HM2096" s="56"/>
      <c r="HN2096" s="56"/>
      <c r="HO2096" s="56"/>
      <c r="HP2096" s="56"/>
      <c r="HQ2096" s="56"/>
      <c r="HR2096" s="56"/>
      <c r="HS2096" s="56"/>
      <c r="HT2096" s="56"/>
      <c r="HU2096" s="56"/>
      <c r="HV2096" s="56"/>
      <c r="HW2096" s="56"/>
      <c r="HX2096" s="56"/>
      <c r="HY2096" s="56"/>
      <c r="HZ2096" s="56"/>
      <c r="IA2096" s="56"/>
      <c r="IB2096" s="56"/>
      <c r="IC2096" s="56"/>
      <c r="ID2096" s="56"/>
      <c r="IE2096" s="56"/>
      <c r="IF2096" s="56"/>
      <c r="IG2096" s="56"/>
      <c r="IH2096" s="56"/>
      <c r="II2096" s="56"/>
      <c r="IJ2096" s="56"/>
    </row>
    <row r="2097" s="45" customFormat="1" customHeight="1" spans="1:244">
      <c r="A2097" s="47" t="s">
        <v>5524</v>
      </c>
      <c r="B2097" s="50" t="s">
        <v>159</v>
      </c>
      <c r="C2097" s="50" t="s">
        <v>5525</v>
      </c>
      <c r="D2097" s="50" t="s">
        <v>23</v>
      </c>
      <c r="E2097" s="50" t="s">
        <v>693</v>
      </c>
      <c r="F2097" s="50" t="s">
        <v>15</v>
      </c>
      <c r="G2097" s="50" t="s">
        <v>16</v>
      </c>
      <c r="H2097" s="50" t="s">
        <v>125</v>
      </c>
      <c r="I2097" s="50" t="s">
        <v>18</v>
      </c>
      <c r="J2097" s="50" t="s">
        <v>47</v>
      </c>
      <c r="K2097" s="56"/>
      <c r="L2097" s="56"/>
      <c r="M2097" s="56"/>
      <c r="N2097" s="56"/>
      <c r="O2097" s="56"/>
      <c r="P2097" s="56"/>
      <c r="Q2097" s="56"/>
      <c r="R2097" s="56"/>
      <c r="S2097" s="56"/>
      <c r="T2097" s="56"/>
      <c r="U2097" s="56"/>
      <c r="V2097" s="56"/>
      <c r="W2097" s="56"/>
      <c r="X2097" s="56"/>
      <c r="Y2097" s="56"/>
      <c r="Z2097" s="56"/>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c r="AX2097" s="56"/>
      <c r="AY2097" s="56"/>
      <c r="AZ2097" s="56"/>
      <c r="BA2097" s="56"/>
      <c r="BB2097" s="56"/>
      <c r="BC2097" s="56"/>
      <c r="BD2097" s="56"/>
      <c r="BE2097" s="56"/>
      <c r="BF2097" s="56"/>
      <c r="BG2097" s="56"/>
      <c r="BH2097" s="56"/>
      <c r="BI2097" s="56"/>
      <c r="BJ2097" s="56"/>
      <c r="BK2097" s="56"/>
      <c r="BL2097" s="56"/>
      <c r="BM2097" s="56"/>
      <c r="BN2097" s="56"/>
      <c r="BO2097" s="56"/>
      <c r="BP2097" s="56"/>
      <c r="BQ2097" s="56"/>
      <c r="BR2097" s="56"/>
      <c r="BS2097" s="56"/>
      <c r="BT2097" s="56"/>
      <c r="BU2097" s="56"/>
      <c r="BV2097" s="56"/>
      <c r="BW2097" s="56"/>
      <c r="BX2097" s="56"/>
      <c r="BY2097" s="56"/>
      <c r="BZ2097" s="56"/>
      <c r="CA2097" s="56"/>
      <c r="CB2097" s="56"/>
      <c r="CC2097" s="56"/>
      <c r="CD2097" s="56"/>
      <c r="CE2097" s="56"/>
      <c r="CF2097" s="56"/>
      <c r="CG2097" s="56"/>
      <c r="CH2097" s="56"/>
      <c r="CI2097" s="56"/>
      <c r="CJ2097" s="56"/>
      <c r="CK2097" s="56"/>
      <c r="CL2097" s="56"/>
      <c r="CM2097" s="56"/>
      <c r="CN2097" s="56"/>
      <c r="CO2097" s="56"/>
      <c r="CP2097" s="56"/>
      <c r="CQ2097" s="56"/>
      <c r="CR2097" s="56"/>
      <c r="CS2097" s="56"/>
      <c r="CT2097" s="56"/>
      <c r="CU2097" s="56"/>
      <c r="CV2097" s="56"/>
      <c r="CW2097" s="56"/>
      <c r="CX2097" s="56"/>
      <c r="CY2097" s="56"/>
      <c r="CZ2097" s="56"/>
      <c r="DA2097" s="56"/>
      <c r="DB2097" s="56"/>
      <c r="DC2097" s="56"/>
      <c r="DD2097" s="56"/>
      <c r="DE2097" s="56"/>
      <c r="DF2097" s="56"/>
      <c r="DG2097" s="56"/>
      <c r="DH2097" s="56"/>
      <c r="DI2097" s="56"/>
      <c r="DJ2097" s="56"/>
      <c r="DK2097" s="56"/>
      <c r="DL2097" s="56"/>
      <c r="DM2097" s="56"/>
      <c r="DN2097" s="56"/>
      <c r="DO2097" s="56"/>
      <c r="DP2097" s="56"/>
      <c r="DQ2097" s="56"/>
      <c r="DR2097" s="56"/>
      <c r="DS2097" s="56"/>
      <c r="DT2097" s="56"/>
      <c r="DU2097" s="56"/>
      <c r="DV2097" s="56"/>
      <c r="DW2097" s="56"/>
      <c r="DX2097" s="56"/>
      <c r="DY2097" s="56"/>
      <c r="DZ2097" s="56"/>
      <c r="EA2097" s="56"/>
      <c r="EB2097" s="56"/>
      <c r="EC2097" s="56"/>
      <c r="ED2097" s="56"/>
      <c r="EE2097" s="56"/>
      <c r="EF2097" s="56"/>
      <c r="EG2097" s="56"/>
      <c r="EH2097" s="56"/>
      <c r="EI2097" s="56"/>
      <c r="EJ2097" s="56"/>
      <c r="EK2097" s="56"/>
      <c r="EL2097" s="56"/>
      <c r="EM2097" s="56"/>
      <c r="EN2097" s="56"/>
      <c r="EO2097" s="56"/>
      <c r="EP2097" s="56"/>
      <c r="EQ2097" s="56"/>
      <c r="ER2097" s="56"/>
      <c r="ES2097" s="56"/>
      <c r="ET2097" s="56"/>
      <c r="EU2097" s="56"/>
      <c r="EV2097" s="56"/>
      <c r="EW2097" s="56"/>
      <c r="EX2097" s="56"/>
      <c r="EY2097" s="56"/>
      <c r="EZ2097" s="56"/>
      <c r="FA2097" s="56"/>
      <c r="FB2097" s="56"/>
      <c r="FC2097" s="56"/>
      <c r="FD2097" s="56"/>
      <c r="FE2097" s="56"/>
      <c r="FF2097" s="56"/>
      <c r="FG2097" s="56"/>
      <c r="FH2097" s="56"/>
      <c r="FI2097" s="56"/>
      <c r="FJ2097" s="56"/>
      <c r="FK2097" s="56"/>
      <c r="FL2097" s="56"/>
      <c r="FM2097" s="56"/>
      <c r="FN2097" s="56"/>
      <c r="FO2097" s="56"/>
      <c r="FP2097" s="56"/>
      <c r="FQ2097" s="56"/>
      <c r="FR2097" s="56"/>
      <c r="FS2097" s="56"/>
      <c r="FT2097" s="56"/>
      <c r="FU2097" s="56"/>
      <c r="FV2097" s="56"/>
      <c r="FW2097" s="56"/>
      <c r="FX2097" s="56"/>
      <c r="FY2097" s="56"/>
      <c r="FZ2097" s="56"/>
      <c r="GA2097" s="56"/>
      <c r="GB2097" s="56"/>
      <c r="GC2097" s="56"/>
      <c r="GD2097" s="56"/>
      <c r="GE2097" s="56"/>
      <c r="GF2097" s="56"/>
      <c r="GG2097" s="56"/>
      <c r="GH2097" s="56"/>
      <c r="GI2097" s="56"/>
      <c r="GJ2097" s="56"/>
      <c r="GK2097" s="56"/>
      <c r="GL2097" s="56"/>
      <c r="GM2097" s="56"/>
      <c r="GN2097" s="56"/>
      <c r="GO2097" s="56"/>
      <c r="GP2097" s="56"/>
      <c r="GQ2097" s="56"/>
      <c r="GR2097" s="56"/>
      <c r="GS2097" s="56"/>
      <c r="GT2097" s="56"/>
      <c r="GU2097" s="56"/>
      <c r="GV2097" s="56"/>
      <c r="GW2097" s="56"/>
      <c r="GX2097" s="56"/>
      <c r="GY2097" s="56"/>
      <c r="GZ2097" s="56"/>
      <c r="HA2097" s="56"/>
      <c r="HB2097" s="56"/>
      <c r="HC2097" s="56"/>
      <c r="HD2097" s="56"/>
      <c r="HE2097" s="56"/>
      <c r="HF2097" s="56"/>
      <c r="HG2097" s="56"/>
      <c r="HH2097" s="56"/>
      <c r="HI2097" s="56"/>
      <c r="HJ2097" s="56"/>
      <c r="HK2097" s="56"/>
      <c r="HL2097" s="56"/>
      <c r="HM2097" s="56"/>
      <c r="HN2097" s="56"/>
      <c r="HO2097" s="56"/>
      <c r="HP2097" s="56"/>
      <c r="HQ2097" s="56"/>
      <c r="HR2097" s="56"/>
      <c r="HS2097" s="56"/>
      <c r="HT2097" s="56"/>
      <c r="HU2097" s="56"/>
      <c r="HV2097" s="56"/>
      <c r="HW2097" s="56"/>
      <c r="HX2097" s="56"/>
      <c r="HY2097" s="56"/>
      <c r="HZ2097" s="56"/>
      <c r="IA2097" s="56"/>
      <c r="IB2097" s="56"/>
      <c r="IC2097" s="56"/>
      <c r="ID2097" s="56"/>
      <c r="IE2097" s="56"/>
      <c r="IF2097" s="56"/>
      <c r="IG2097" s="56"/>
      <c r="IH2097" s="56"/>
      <c r="II2097" s="56"/>
      <c r="IJ2097" s="56"/>
    </row>
    <row r="2098" s="45" customFormat="1" customHeight="1" spans="1:244">
      <c r="A2098" s="47" t="s">
        <v>5526</v>
      </c>
      <c r="B2098" s="50" t="s">
        <v>140</v>
      </c>
      <c r="C2098" s="50" t="s">
        <v>5527</v>
      </c>
      <c r="D2098" s="50" t="s">
        <v>13</v>
      </c>
      <c r="E2098" s="50" t="s">
        <v>4240</v>
      </c>
      <c r="F2098" s="50" t="s">
        <v>25</v>
      </c>
      <c r="G2098" s="50" t="s">
        <v>26</v>
      </c>
      <c r="H2098" s="50" t="s">
        <v>40</v>
      </c>
      <c r="I2098" s="50" t="s">
        <v>28</v>
      </c>
      <c r="J2098" s="50" t="s">
        <v>106</v>
      </c>
      <c r="K2098" s="56"/>
      <c r="L2098" s="56"/>
      <c r="M2098" s="56"/>
      <c r="N2098" s="56"/>
      <c r="O2098" s="56"/>
      <c r="P2098" s="56"/>
      <c r="Q2098" s="56"/>
      <c r="R2098" s="56"/>
      <c r="S2098" s="56"/>
      <c r="T2098" s="56"/>
      <c r="U2098" s="56"/>
      <c r="V2098" s="56"/>
      <c r="W2098" s="56"/>
      <c r="X2098" s="56"/>
      <c r="Y2098" s="56"/>
      <c r="Z2098" s="56"/>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c r="AX2098" s="56"/>
      <c r="AY2098" s="56"/>
      <c r="AZ2098" s="56"/>
      <c r="BA2098" s="56"/>
      <c r="BB2098" s="56"/>
      <c r="BC2098" s="56"/>
      <c r="BD2098" s="56"/>
      <c r="BE2098" s="56"/>
      <c r="BF2098" s="56"/>
      <c r="BG2098" s="56"/>
      <c r="BH2098" s="56"/>
      <c r="BI2098" s="56"/>
      <c r="BJ2098" s="56"/>
      <c r="BK2098" s="56"/>
      <c r="BL2098" s="56"/>
      <c r="BM2098" s="56"/>
      <c r="BN2098" s="56"/>
      <c r="BO2098" s="56"/>
      <c r="BP2098" s="56"/>
      <c r="BQ2098" s="56"/>
      <c r="BR2098" s="56"/>
      <c r="BS2098" s="56"/>
      <c r="BT2098" s="56"/>
      <c r="BU2098" s="56"/>
      <c r="BV2098" s="56"/>
      <c r="BW2098" s="56"/>
      <c r="BX2098" s="56"/>
      <c r="BY2098" s="56"/>
      <c r="BZ2098" s="56"/>
      <c r="CA2098" s="56"/>
      <c r="CB2098" s="56"/>
      <c r="CC2098" s="56"/>
      <c r="CD2098" s="56"/>
      <c r="CE2098" s="56"/>
      <c r="CF2098" s="56"/>
      <c r="CG2098" s="56"/>
      <c r="CH2098" s="56"/>
      <c r="CI2098" s="56"/>
      <c r="CJ2098" s="56"/>
      <c r="CK2098" s="56"/>
      <c r="CL2098" s="56"/>
      <c r="CM2098" s="56"/>
      <c r="CN2098" s="56"/>
      <c r="CO2098" s="56"/>
      <c r="CP2098" s="56"/>
      <c r="CQ2098" s="56"/>
      <c r="CR2098" s="56"/>
      <c r="CS2098" s="56"/>
      <c r="CT2098" s="56"/>
      <c r="CU2098" s="56"/>
      <c r="CV2098" s="56"/>
      <c r="CW2098" s="56"/>
      <c r="CX2098" s="56"/>
      <c r="CY2098" s="56"/>
      <c r="CZ2098" s="56"/>
      <c r="DA2098" s="56"/>
      <c r="DB2098" s="56"/>
      <c r="DC2098" s="56"/>
      <c r="DD2098" s="56"/>
      <c r="DE2098" s="56"/>
      <c r="DF2098" s="56"/>
      <c r="DG2098" s="56"/>
      <c r="DH2098" s="56"/>
      <c r="DI2098" s="56"/>
      <c r="DJ2098" s="56"/>
      <c r="DK2098" s="56"/>
      <c r="DL2098" s="56"/>
      <c r="DM2098" s="56"/>
      <c r="DN2098" s="56"/>
      <c r="DO2098" s="56"/>
      <c r="DP2098" s="56"/>
      <c r="DQ2098" s="56"/>
      <c r="DR2098" s="56"/>
      <c r="DS2098" s="56"/>
      <c r="DT2098" s="56"/>
      <c r="DU2098" s="56"/>
      <c r="DV2098" s="56"/>
      <c r="DW2098" s="56"/>
      <c r="DX2098" s="56"/>
      <c r="DY2098" s="56"/>
      <c r="DZ2098" s="56"/>
      <c r="EA2098" s="56"/>
      <c r="EB2098" s="56"/>
      <c r="EC2098" s="56"/>
      <c r="ED2098" s="56"/>
      <c r="EE2098" s="56"/>
      <c r="EF2098" s="56"/>
      <c r="EG2098" s="56"/>
      <c r="EH2098" s="56"/>
      <c r="EI2098" s="56"/>
      <c r="EJ2098" s="56"/>
      <c r="EK2098" s="56"/>
      <c r="EL2098" s="56"/>
      <c r="EM2098" s="56"/>
      <c r="EN2098" s="56"/>
      <c r="EO2098" s="56"/>
      <c r="EP2098" s="56"/>
      <c r="EQ2098" s="56"/>
      <c r="ER2098" s="56"/>
      <c r="ES2098" s="56"/>
      <c r="ET2098" s="56"/>
      <c r="EU2098" s="56"/>
      <c r="EV2098" s="56"/>
      <c r="EW2098" s="56"/>
      <c r="EX2098" s="56"/>
      <c r="EY2098" s="56"/>
      <c r="EZ2098" s="56"/>
      <c r="FA2098" s="56"/>
      <c r="FB2098" s="56"/>
      <c r="FC2098" s="56"/>
      <c r="FD2098" s="56"/>
      <c r="FE2098" s="56"/>
      <c r="FF2098" s="56"/>
      <c r="FG2098" s="56"/>
      <c r="FH2098" s="56"/>
      <c r="FI2098" s="56"/>
      <c r="FJ2098" s="56"/>
      <c r="FK2098" s="56"/>
      <c r="FL2098" s="56"/>
      <c r="FM2098" s="56"/>
      <c r="FN2098" s="56"/>
      <c r="FO2098" s="56"/>
      <c r="FP2098" s="56"/>
      <c r="FQ2098" s="56"/>
      <c r="FR2098" s="56"/>
      <c r="FS2098" s="56"/>
      <c r="FT2098" s="56"/>
      <c r="FU2098" s="56"/>
      <c r="FV2098" s="56"/>
      <c r="FW2098" s="56"/>
      <c r="FX2098" s="56"/>
      <c r="FY2098" s="56"/>
      <c r="FZ2098" s="56"/>
      <c r="GA2098" s="56"/>
      <c r="GB2098" s="56"/>
      <c r="GC2098" s="56"/>
      <c r="GD2098" s="56"/>
      <c r="GE2098" s="56"/>
      <c r="GF2098" s="56"/>
      <c r="GG2098" s="56"/>
      <c r="GH2098" s="56"/>
      <c r="GI2098" s="56"/>
      <c r="GJ2098" s="56"/>
      <c r="GK2098" s="56"/>
      <c r="GL2098" s="56"/>
      <c r="GM2098" s="56"/>
      <c r="GN2098" s="56"/>
      <c r="GO2098" s="56"/>
      <c r="GP2098" s="56"/>
      <c r="GQ2098" s="56"/>
      <c r="GR2098" s="56"/>
      <c r="GS2098" s="56"/>
      <c r="GT2098" s="56"/>
      <c r="GU2098" s="56"/>
      <c r="GV2098" s="56"/>
      <c r="GW2098" s="56"/>
      <c r="GX2098" s="56"/>
      <c r="GY2098" s="56"/>
      <c r="GZ2098" s="56"/>
      <c r="HA2098" s="56"/>
      <c r="HB2098" s="56"/>
      <c r="HC2098" s="56"/>
      <c r="HD2098" s="56"/>
      <c r="HE2098" s="56"/>
      <c r="HF2098" s="56"/>
      <c r="HG2098" s="56"/>
      <c r="HH2098" s="56"/>
      <c r="HI2098" s="56"/>
      <c r="HJ2098" s="56"/>
      <c r="HK2098" s="56"/>
      <c r="HL2098" s="56"/>
      <c r="HM2098" s="56"/>
      <c r="HN2098" s="56"/>
      <c r="HO2098" s="56"/>
      <c r="HP2098" s="56"/>
      <c r="HQ2098" s="56"/>
      <c r="HR2098" s="56"/>
      <c r="HS2098" s="56"/>
      <c r="HT2098" s="56"/>
      <c r="HU2098" s="56"/>
      <c r="HV2098" s="56"/>
      <c r="HW2098" s="56"/>
      <c r="HX2098" s="56"/>
      <c r="HY2098" s="56"/>
      <c r="HZ2098" s="56"/>
      <c r="IA2098" s="56"/>
      <c r="IB2098" s="56"/>
      <c r="IC2098" s="56"/>
      <c r="ID2098" s="56"/>
      <c r="IE2098" s="56"/>
      <c r="IF2098" s="56"/>
      <c r="IG2098" s="56"/>
      <c r="IH2098" s="56"/>
      <c r="II2098" s="56"/>
      <c r="IJ2098" s="56"/>
    </row>
    <row r="2099" s="45" customFormat="1" customHeight="1" spans="1:244">
      <c r="A2099" s="47" t="s">
        <v>5528</v>
      </c>
      <c r="B2099" s="47" t="s">
        <v>216</v>
      </c>
      <c r="C2099" s="47" t="s">
        <v>5529</v>
      </c>
      <c r="D2099" s="47" t="s">
        <v>13</v>
      </c>
      <c r="E2099" s="47" t="s">
        <v>417</v>
      </c>
      <c r="F2099" s="47" t="s">
        <v>39</v>
      </c>
      <c r="G2099" s="47" t="s">
        <v>16</v>
      </c>
      <c r="H2099" s="47" t="s">
        <v>180</v>
      </c>
      <c r="I2099" s="47" t="s">
        <v>41</v>
      </c>
      <c r="J2099" s="47" t="s">
        <v>42</v>
      </c>
      <c r="K2099" s="56"/>
      <c r="L2099" s="56"/>
      <c r="M2099" s="56"/>
      <c r="N2099" s="56"/>
      <c r="O2099" s="56"/>
      <c r="P2099" s="56"/>
      <c r="Q2099" s="56"/>
      <c r="R2099" s="56"/>
      <c r="S2099" s="56"/>
      <c r="T2099" s="56"/>
      <c r="U2099" s="56"/>
      <c r="V2099" s="56"/>
      <c r="W2099" s="56"/>
      <c r="X2099" s="56"/>
      <c r="Y2099" s="56"/>
      <c r="Z2099" s="56"/>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c r="AX2099" s="56"/>
      <c r="AY2099" s="56"/>
      <c r="AZ2099" s="56"/>
      <c r="BA2099" s="56"/>
      <c r="BB2099" s="56"/>
      <c r="BC2099" s="56"/>
      <c r="BD2099" s="56"/>
      <c r="BE2099" s="56"/>
      <c r="BF2099" s="56"/>
      <c r="BG2099" s="56"/>
      <c r="BH2099" s="56"/>
      <c r="BI2099" s="56"/>
      <c r="BJ2099" s="56"/>
      <c r="BK2099" s="56"/>
      <c r="BL2099" s="56"/>
      <c r="BM2099" s="56"/>
      <c r="BN2099" s="56"/>
      <c r="BO2099" s="56"/>
      <c r="BP2099" s="56"/>
      <c r="BQ2099" s="56"/>
      <c r="BR2099" s="56"/>
      <c r="BS2099" s="56"/>
      <c r="BT2099" s="56"/>
      <c r="BU2099" s="56"/>
      <c r="BV2099" s="56"/>
      <c r="BW2099" s="56"/>
      <c r="BX2099" s="56"/>
      <c r="BY2099" s="56"/>
      <c r="BZ2099" s="56"/>
      <c r="CA2099" s="56"/>
      <c r="CB2099" s="56"/>
      <c r="CC2099" s="56"/>
      <c r="CD2099" s="56"/>
      <c r="CE2099" s="56"/>
      <c r="CF2099" s="56"/>
      <c r="CG2099" s="56"/>
      <c r="CH2099" s="56"/>
      <c r="CI2099" s="56"/>
      <c r="CJ2099" s="56"/>
      <c r="CK2099" s="56"/>
      <c r="CL2099" s="56"/>
      <c r="CM2099" s="56"/>
      <c r="CN2099" s="56"/>
      <c r="CO2099" s="56"/>
      <c r="CP2099" s="56"/>
      <c r="CQ2099" s="56"/>
      <c r="CR2099" s="56"/>
      <c r="CS2099" s="56"/>
      <c r="CT2099" s="56"/>
      <c r="CU2099" s="56"/>
      <c r="CV2099" s="56"/>
      <c r="CW2099" s="56"/>
      <c r="CX2099" s="56"/>
      <c r="CY2099" s="56"/>
      <c r="CZ2099" s="56"/>
      <c r="DA2099" s="56"/>
      <c r="DB2099" s="56"/>
      <c r="DC2099" s="56"/>
      <c r="DD2099" s="56"/>
      <c r="DE2099" s="56"/>
      <c r="DF2099" s="56"/>
      <c r="DG2099" s="56"/>
      <c r="DH2099" s="56"/>
      <c r="DI2099" s="56"/>
      <c r="DJ2099" s="56"/>
      <c r="DK2099" s="56"/>
      <c r="DL2099" s="56"/>
      <c r="DM2099" s="56"/>
      <c r="DN2099" s="56"/>
      <c r="DO2099" s="56"/>
      <c r="DP2099" s="56"/>
      <c r="DQ2099" s="56"/>
      <c r="DR2099" s="56"/>
      <c r="DS2099" s="56"/>
      <c r="DT2099" s="56"/>
      <c r="DU2099" s="56"/>
      <c r="DV2099" s="56"/>
      <c r="DW2099" s="56"/>
      <c r="DX2099" s="56"/>
      <c r="DY2099" s="56"/>
      <c r="DZ2099" s="56"/>
      <c r="EA2099" s="56"/>
      <c r="EB2099" s="56"/>
      <c r="EC2099" s="56"/>
      <c r="ED2099" s="56"/>
      <c r="EE2099" s="56"/>
      <c r="EF2099" s="56"/>
      <c r="EG2099" s="56"/>
      <c r="EH2099" s="56"/>
      <c r="EI2099" s="56"/>
      <c r="EJ2099" s="56"/>
      <c r="EK2099" s="56"/>
      <c r="EL2099" s="56"/>
      <c r="EM2099" s="56"/>
      <c r="EN2099" s="56"/>
      <c r="EO2099" s="56"/>
      <c r="EP2099" s="56"/>
      <c r="EQ2099" s="56"/>
      <c r="ER2099" s="56"/>
      <c r="ES2099" s="56"/>
      <c r="ET2099" s="56"/>
      <c r="EU2099" s="56"/>
      <c r="EV2099" s="56"/>
      <c r="EW2099" s="56"/>
      <c r="EX2099" s="56"/>
      <c r="EY2099" s="56"/>
      <c r="EZ2099" s="56"/>
      <c r="FA2099" s="56"/>
      <c r="FB2099" s="56"/>
      <c r="FC2099" s="56"/>
      <c r="FD2099" s="56"/>
      <c r="FE2099" s="56"/>
      <c r="FF2099" s="56"/>
      <c r="FG2099" s="56"/>
      <c r="FH2099" s="56"/>
      <c r="FI2099" s="56"/>
      <c r="FJ2099" s="56"/>
      <c r="FK2099" s="56"/>
      <c r="FL2099" s="56"/>
      <c r="FM2099" s="56"/>
      <c r="FN2099" s="56"/>
      <c r="FO2099" s="56"/>
      <c r="FP2099" s="56"/>
      <c r="FQ2099" s="56"/>
      <c r="FR2099" s="56"/>
      <c r="FS2099" s="56"/>
      <c r="FT2099" s="56"/>
      <c r="FU2099" s="56"/>
      <c r="FV2099" s="56"/>
      <c r="FW2099" s="56"/>
      <c r="FX2099" s="56"/>
      <c r="FY2099" s="56"/>
      <c r="FZ2099" s="56"/>
      <c r="GA2099" s="56"/>
      <c r="GB2099" s="56"/>
      <c r="GC2099" s="56"/>
      <c r="GD2099" s="56"/>
      <c r="GE2099" s="56"/>
      <c r="GF2099" s="56"/>
      <c r="GG2099" s="56"/>
      <c r="GH2099" s="56"/>
      <c r="GI2099" s="56"/>
      <c r="GJ2099" s="56"/>
      <c r="GK2099" s="56"/>
      <c r="GL2099" s="56"/>
      <c r="GM2099" s="56"/>
      <c r="GN2099" s="56"/>
      <c r="GO2099" s="56"/>
      <c r="GP2099" s="56"/>
      <c r="GQ2099" s="56"/>
      <c r="GR2099" s="56"/>
      <c r="GS2099" s="56"/>
      <c r="GT2099" s="56"/>
      <c r="GU2099" s="56"/>
      <c r="GV2099" s="56"/>
      <c r="GW2099" s="56"/>
      <c r="GX2099" s="56"/>
      <c r="GY2099" s="56"/>
      <c r="GZ2099" s="56"/>
      <c r="HA2099" s="56"/>
      <c r="HB2099" s="56"/>
      <c r="HC2099" s="56"/>
      <c r="HD2099" s="56"/>
      <c r="HE2099" s="56"/>
      <c r="HF2099" s="56"/>
      <c r="HG2099" s="56"/>
      <c r="HH2099" s="56"/>
      <c r="HI2099" s="56"/>
      <c r="HJ2099" s="56"/>
      <c r="HK2099" s="56"/>
      <c r="HL2099" s="56"/>
      <c r="HM2099" s="56"/>
      <c r="HN2099" s="56"/>
      <c r="HO2099" s="56"/>
      <c r="HP2099" s="56"/>
      <c r="HQ2099" s="56"/>
      <c r="HR2099" s="56"/>
      <c r="HS2099" s="56"/>
      <c r="HT2099" s="56"/>
      <c r="HU2099" s="56"/>
      <c r="HV2099" s="56"/>
      <c r="HW2099" s="56"/>
      <c r="HX2099" s="56"/>
      <c r="HY2099" s="56"/>
      <c r="HZ2099" s="56"/>
      <c r="IA2099" s="56"/>
      <c r="IB2099" s="56"/>
      <c r="IC2099" s="56"/>
      <c r="ID2099" s="56"/>
      <c r="IE2099" s="56"/>
      <c r="IF2099" s="56"/>
      <c r="IG2099" s="56"/>
      <c r="IH2099" s="56"/>
      <c r="II2099" s="56"/>
      <c r="IJ2099" s="56"/>
    </row>
    <row r="2100" s="45" customFormat="1" customHeight="1" spans="1:244">
      <c r="A2100" s="47" t="s">
        <v>5530</v>
      </c>
      <c r="B2100" s="51" t="s">
        <v>84</v>
      </c>
      <c r="C2100" s="51" t="s">
        <v>5531</v>
      </c>
      <c r="D2100" s="51" t="s">
        <v>23</v>
      </c>
      <c r="E2100" s="51" t="s">
        <v>5532</v>
      </c>
      <c r="F2100" s="51" t="s">
        <v>15</v>
      </c>
      <c r="G2100" s="51" t="s">
        <v>16</v>
      </c>
      <c r="H2100" s="51" t="s">
        <v>214</v>
      </c>
      <c r="I2100" s="51" t="s">
        <v>18</v>
      </c>
      <c r="J2100" s="51" t="s">
        <v>47</v>
      </c>
      <c r="K2100" s="56"/>
      <c r="L2100" s="56"/>
      <c r="M2100" s="56"/>
      <c r="N2100" s="56"/>
      <c r="O2100" s="56"/>
      <c r="P2100" s="56"/>
      <c r="Q2100" s="56"/>
      <c r="R2100" s="56"/>
      <c r="S2100" s="56"/>
      <c r="T2100" s="56"/>
      <c r="U2100" s="56"/>
      <c r="V2100" s="56"/>
      <c r="W2100" s="56"/>
      <c r="X2100" s="56"/>
      <c r="Y2100" s="56"/>
      <c r="Z2100" s="56"/>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c r="AX2100" s="56"/>
      <c r="AY2100" s="56"/>
      <c r="AZ2100" s="56"/>
      <c r="BA2100" s="56"/>
      <c r="BB2100" s="56"/>
      <c r="BC2100" s="56"/>
      <c r="BD2100" s="56"/>
      <c r="BE2100" s="56"/>
      <c r="BF2100" s="56"/>
      <c r="BG2100" s="56"/>
      <c r="BH2100" s="56"/>
      <c r="BI2100" s="56"/>
      <c r="BJ2100" s="56"/>
      <c r="BK2100" s="56"/>
      <c r="BL2100" s="56"/>
      <c r="BM2100" s="56"/>
      <c r="BN2100" s="56"/>
      <c r="BO2100" s="56"/>
      <c r="BP2100" s="56"/>
      <c r="BQ2100" s="56"/>
      <c r="BR2100" s="56"/>
      <c r="BS2100" s="56"/>
      <c r="BT2100" s="56"/>
      <c r="BU2100" s="56"/>
      <c r="BV2100" s="56"/>
      <c r="BW2100" s="56"/>
      <c r="BX2100" s="56"/>
      <c r="BY2100" s="56"/>
      <c r="BZ2100" s="56"/>
      <c r="CA2100" s="56"/>
      <c r="CB2100" s="56"/>
      <c r="CC2100" s="56"/>
      <c r="CD2100" s="56"/>
      <c r="CE2100" s="56"/>
      <c r="CF2100" s="56"/>
      <c r="CG2100" s="56"/>
      <c r="CH2100" s="56"/>
      <c r="CI2100" s="56"/>
      <c r="CJ2100" s="56"/>
      <c r="CK2100" s="56"/>
      <c r="CL2100" s="56"/>
      <c r="CM2100" s="56"/>
      <c r="CN2100" s="56"/>
      <c r="CO2100" s="56"/>
      <c r="CP2100" s="56"/>
      <c r="CQ2100" s="56"/>
      <c r="CR2100" s="56"/>
      <c r="CS2100" s="56"/>
      <c r="CT2100" s="56"/>
      <c r="CU2100" s="56"/>
      <c r="CV2100" s="56"/>
      <c r="CW2100" s="56"/>
      <c r="CX2100" s="56"/>
      <c r="CY2100" s="56"/>
      <c r="CZ2100" s="56"/>
      <c r="DA2100" s="56"/>
      <c r="DB2100" s="56"/>
      <c r="DC2100" s="56"/>
      <c r="DD2100" s="56"/>
      <c r="DE2100" s="56"/>
      <c r="DF2100" s="56"/>
      <c r="DG2100" s="56"/>
      <c r="DH2100" s="56"/>
      <c r="DI2100" s="56"/>
      <c r="DJ2100" s="56"/>
      <c r="DK2100" s="56"/>
      <c r="DL2100" s="56"/>
      <c r="DM2100" s="56"/>
      <c r="DN2100" s="56"/>
      <c r="DO2100" s="56"/>
      <c r="DP2100" s="56"/>
      <c r="DQ2100" s="56"/>
      <c r="DR2100" s="56"/>
      <c r="DS2100" s="56"/>
      <c r="DT2100" s="56"/>
      <c r="DU2100" s="56"/>
      <c r="DV2100" s="56"/>
      <c r="DW2100" s="56"/>
      <c r="DX2100" s="56"/>
      <c r="DY2100" s="56"/>
      <c r="DZ2100" s="56"/>
      <c r="EA2100" s="56"/>
      <c r="EB2100" s="56"/>
      <c r="EC2100" s="56"/>
      <c r="ED2100" s="56"/>
      <c r="EE2100" s="56"/>
      <c r="EF2100" s="56"/>
      <c r="EG2100" s="56"/>
      <c r="EH2100" s="56"/>
      <c r="EI2100" s="56"/>
      <c r="EJ2100" s="56"/>
      <c r="EK2100" s="56"/>
      <c r="EL2100" s="56"/>
      <c r="EM2100" s="56"/>
      <c r="EN2100" s="56"/>
      <c r="EO2100" s="56"/>
      <c r="EP2100" s="56"/>
      <c r="EQ2100" s="56"/>
      <c r="ER2100" s="56"/>
      <c r="ES2100" s="56"/>
      <c r="ET2100" s="56"/>
      <c r="EU2100" s="56"/>
      <c r="EV2100" s="56"/>
      <c r="EW2100" s="56"/>
      <c r="EX2100" s="56"/>
      <c r="EY2100" s="56"/>
      <c r="EZ2100" s="56"/>
      <c r="FA2100" s="56"/>
      <c r="FB2100" s="56"/>
      <c r="FC2100" s="56"/>
      <c r="FD2100" s="56"/>
      <c r="FE2100" s="56"/>
      <c r="FF2100" s="56"/>
      <c r="FG2100" s="56"/>
      <c r="FH2100" s="56"/>
      <c r="FI2100" s="56"/>
      <c r="FJ2100" s="56"/>
      <c r="FK2100" s="56"/>
      <c r="FL2100" s="56"/>
      <c r="FM2100" s="56"/>
      <c r="FN2100" s="56"/>
      <c r="FO2100" s="56"/>
      <c r="FP2100" s="56"/>
      <c r="FQ2100" s="56"/>
      <c r="FR2100" s="56"/>
      <c r="FS2100" s="56"/>
      <c r="FT2100" s="56"/>
      <c r="FU2100" s="56"/>
      <c r="FV2100" s="56"/>
      <c r="FW2100" s="56"/>
      <c r="FX2100" s="56"/>
      <c r="FY2100" s="56"/>
      <c r="FZ2100" s="56"/>
      <c r="GA2100" s="56"/>
      <c r="GB2100" s="56"/>
      <c r="GC2100" s="56"/>
      <c r="GD2100" s="56"/>
      <c r="GE2100" s="56"/>
      <c r="GF2100" s="56"/>
      <c r="GG2100" s="56"/>
      <c r="GH2100" s="56"/>
      <c r="GI2100" s="56"/>
      <c r="GJ2100" s="56"/>
      <c r="GK2100" s="56"/>
      <c r="GL2100" s="56"/>
      <c r="GM2100" s="56"/>
      <c r="GN2100" s="56"/>
      <c r="GO2100" s="56"/>
      <c r="GP2100" s="56"/>
      <c r="GQ2100" s="56"/>
      <c r="GR2100" s="56"/>
      <c r="GS2100" s="56"/>
      <c r="GT2100" s="56"/>
      <c r="GU2100" s="56"/>
      <c r="GV2100" s="56"/>
      <c r="GW2100" s="56"/>
      <c r="GX2100" s="56"/>
      <c r="GY2100" s="56"/>
      <c r="GZ2100" s="56"/>
      <c r="HA2100" s="56"/>
      <c r="HB2100" s="56"/>
      <c r="HC2100" s="56"/>
      <c r="HD2100" s="56"/>
      <c r="HE2100" s="56"/>
      <c r="HF2100" s="56"/>
      <c r="HG2100" s="56"/>
      <c r="HH2100" s="56"/>
      <c r="HI2100" s="56"/>
      <c r="HJ2100" s="56"/>
      <c r="HK2100" s="56"/>
      <c r="HL2100" s="56"/>
      <c r="HM2100" s="56"/>
      <c r="HN2100" s="56"/>
      <c r="HO2100" s="56"/>
      <c r="HP2100" s="56"/>
      <c r="HQ2100" s="56"/>
      <c r="HR2100" s="56"/>
      <c r="HS2100" s="56"/>
      <c r="HT2100" s="56"/>
      <c r="HU2100" s="56"/>
      <c r="HV2100" s="56"/>
      <c r="HW2100" s="56"/>
      <c r="HX2100" s="56"/>
      <c r="HY2100" s="56"/>
      <c r="HZ2100" s="56"/>
      <c r="IA2100" s="56"/>
      <c r="IB2100" s="56"/>
      <c r="IC2100" s="56"/>
      <c r="ID2100" s="56"/>
      <c r="IE2100" s="56"/>
      <c r="IF2100" s="56"/>
      <c r="IG2100" s="56"/>
      <c r="IH2100" s="56"/>
      <c r="II2100" s="56"/>
      <c r="IJ2100" s="56"/>
    </row>
    <row r="2101" s="45" customFormat="1" customHeight="1" spans="1:244">
      <c r="A2101" s="47" t="s">
        <v>5533</v>
      </c>
      <c r="B2101" s="51" t="s">
        <v>84</v>
      </c>
      <c r="C2101" s="51" t="s">
        <v>5534</v>
      </c>
      <c r="D2101" s="51" t="s">
        <v>13</v>
      </c>
      <c r="E2101" s="51" t="s">
        <v>493</v>
      </c>
      <c r="F2101" s="51" t="s">
        <v>25</v>
      </c>
      <c r="G2101" s="51" t="s">
        <v>16</v>
      </c>
      <c r="H2101" s="51" t="s">
        <v>214</v>
      </c>
      <c r="I2101" s="51" t="s">
        <v>371</v>
      </c>
      <c r="J2101" s="51" t="s">
        <v>42</v>
      </c>
      <c r="K2101" s="56"/>
      <c r="L2101" s="56"/>
      <c r="M2101" s="56"/>
      <c r="N2101" s="56"/>
      <c r="O2101" s="56"/>
      <c r="P2101" s="56"/>
      <c r="Q2101" s="56"/>
      <c r="R2101" s="56"/>
      <c r="S2101" s="56"/>
      <c r="T2101" s="56"/>
      <c r="U2101" s="56"/>
      <c r="V2101" s="56"/>
      <c r="W2101" s="56"/>
      <c r="X2101" s="56"/>
      <c r="Y2101" s="56"/>
      <c r="Z2101" s="56"/>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c r="AX2101" s="56"/>
      <c r="AY2101" s="56"/>
      <c r="AZ2101" s="56"/>
      <c r="BA2101" s="56"/>
      <c r="BB2101" s="56"/>
      <c r="BC2101" s="56"/>
      <c r="BD2101" s="56"/>
      <c r="BE2101" s="56"/>
      <c r="BF2101" s="56"/>
      <c r="BG2101" s="56"/>
      <c r="BH2101" s="56"/>
      <c r="BI2101" s="56"/>
      <c r="BJ2101" s="56"/>
      <c r="BK2101" s="56"/>
      <c r="BL2101" s="56"/>
      <c r="BM2101" s="56"/>
      <c r="BN2101" s="56"/>
      <c r="BO2101" s="56"/>
      <c r="BP2101" s="56"/>
      <c r="BQ2101" s="56"/>
      <c r="BR2101" s="56"/>
      <c r="BS2101" s="56"/>
      <c r="BT2101" s="56"/>
      <c r="BU2101" s="56"/>
      <c r="BV2101" s="56"/>
      <c r="BW2101" s="56"/>
      <c r="BX2101" s="56"/>
      <c r="BY2101" s="56"/>
      <c r="BZ2101" s="56"/>
      <c r="CA2101" s="56"/>
      <c r="CB2101" s="56"/>
      <c r="CC2101" s="56"/>
      <c r="CD2101" s="56"/>
      <c r="CE2101" s="56"/>
      <c r="CF2101" s="56"/>
      <c r="CG2101" s="56"/>
      <c r="CH2101" s="56"/>
      <c r="CI2101" s="56"/>
      <c r="CJ2101" s="56"/>
      <c r="CK2101" s="56"/>
      <c r="CL2101" s="56"/>
      <c r="CM2101" s="56"/>
      <c r="CN2101" s="56"/>
      <c r="CO2101" s="56"/>
      <c r="CP2101" s="56"/>
      <c r="CQ2101" s="56"/>
      <c r="CR2101" s="56"/>
      <c r="CS2101" s="56"/>
      <c r="CT2101" s="56"/>
      <c r="CU2101" s="56"/>
      <c r="CV2101" s="56"/>
      <c r="CW2101" s="56"/>
      <c r="CX2101" s="56"/>
      <c r="CY2101" s="56"/>
      <c r="CZ2101" s="56"/>
      <c r="DA2101" s="56"/>
      <c r="DB2101" s="56"/>
      <c r="DC2101" s="56"/>
      <c r="DD2101" s="56"/>
      <c r="DE2101" s="56"/>
      <c r="DF2101" s="56"/>
      <c r="DG2101" s="56"/>
      <c r="DH2101" s="56"/>
      <c r="DI2101" s="56"/>
      <c r="DJ2101" s="56"/>
      <c r="DK2101" s="56"/>
      <c r="DL2101" s="56"/>
      <c r="DM2101" s="56"/>
      <c r="DN2101" s="56"/>
      <c r="DO2101" s="56"/>
      <c r="DP2101" s="56"/>
      <c r="DQ2101" s="56"/>
      <c r="DR2101" s="56"/>
      <c r="DS2101" s="56"/>
      <c r="DT2101" s="56"/>
      <c r="DU2101" s="56"/>
      <c r="DV2101" s="56"/>
      <c r="DW2101" s="56"/>
      <c r="DX2101" s="56"/>
      <c r="DY2101" s="56"/>
      <c r="DZ2101" s="56"/>
      <c r="EA2101" s="56"/>
      <c r="EB2101" s="56"/>
      <c r="EC2101" s="56"/>
      <c r="ED2101" s="56"/>
      <c r="EE2101" s="56"/>
      <c r="EF2101" s="56"/>
      <c r="EG2101" s="56"/>
      <c r="EH2101" s="56"/>
      <c r="EI2101" s="56"/>
      <c r="EJ2101" s="56"/>
      <c r="EK2101" s="56"/>
      <c r="EL2101" s="56"/>
      <c r="EM2101" s="56"/>
      <c r="EN2101" s="56"/>
      <c r="EO2101" s="56"/>
      <c r="EP2101" s="56"/>
      <c r="EQ2101" s="56"/>
      <c r="ER2101" s="56"/>
      <c r="ES2101" s="56"/>
      <c r="ET2101" s="56"/>
      <c r="EU2101" s="56"/>
      <c r="EV2101" s="56"/>
      <c r="EW2101" s="56"/>
      <c r="EX2101" s="56"/>
      <c r="EY2101" s="56"/>
      <c r="EZ2101" s="56"/>
      <c r="FA2101" s="56"/>
      <c r="FB2101" s="56"/>
      <c r="FC2101" s="56"/>
      <c r="FD2101" s="56"/>
      <c r="FE2101" s="56"/>
      <c r="FF2101" s="56"/>
      <c r="FG2101" s="56"/>
      <c r="FH2101" s="56"/>
      <c r="FI2101" s="56"/>
      <c r="FJ2101" s="56"/>
      <c r="FK2101" s="56"/>
      <c r="FL2101" s="56"/>
      <c r="FM2101" s="56"/>
      <c r="FN2101" s="56"/>
      <c r="FO2101" s="56"/>
      <c r="FP2101" s="56"/>
      <c r="FQ2101" s="56"/>
      <c r="FR2101" s="56"/>
      <c r="FS2101" s="56"/>
      <c r="FT2101" s="56"/>
      <c r="FU2101" s="56"/>
      <c r="FV2101" s="56"/>
      <c r="FW2101" s="56"/>
      <c r="FX2101" s="56"/>
      <c r="FY2101" s="56"/>
      <c r="FZ2101" s="56"/>
      <c r="GA2101" s="56"/>
      <c r="GB2101" s="56"/>
      <c r="GC2101" s="56"/>
      <c r="GD2101" s="56"/>
      <c r="GE2101" s="56"/>
      <c r="GF2101" s="56"/>
      <c r="GG2101" s="56"/>
      <c r="GH2101" s="56"/>
      <c r="GI2101" s="56"/>
      <c r="GJ2101" s="56"/>
      <c r="GK2101" s="56"/>
      <c r="GL2101" s="56"/>
      <c r="GM2101" s="56"/>
      <c r="GN2101" s="56"/>
      <c r="GO2101" s="56"/>
      <c r="GP2101" s="56"/>
      <c r="GQ2101" s="56"/>
      <c r="GR2101" s="56"/>
      <c r="GS2101" s="56"/>
      <c r="GT2101" s="56"/>
      <c r="GU2101" s="56"/>
      <c r="GV2101" s="56"/>
      <c r="GW2101" s="56"/>
      <c r="GX2101" s="56"/>
      <c r="GY2101" s="56"/>
      <c r="GZ2101" s="56"/>
      <c r="HA2101" s="56"/>
      <c r="HB2101" s="56"/>
      <c r="HC2101" s="56"/>
      <c r="HD2101" s="56"/>
      <c r="HE2101" s="56"/>
      <c r="HF2101" s="56"/>
      <c r="HG2101" s="56"/>
      <c r="HH2101" s="56"/>
      <c r="HI2101" s="56"/>
      <c r="HJ2101" s="56"/>
      <c r="HK2101" s="56"/>
      <c r="HL2101" s="56"/>
      <c r="HM2101" s="56"/>
      <c r="HN2101" s="56"/>
      <c r="HO2101" s="56"/>
      <c r="HP2101" s="56"/>
      <c r="HQ2101" s="56"/>
      <c r="HR2101" s="56"/>
      <c r="HS2101" s="56"/>
      <c r="HT2101" s="56"/>
      <c r="HU2101" s="56"/>
      <c r="HV2101" s="56"/>
      <c r="HW2101" s="56"/>
      <c r="HX2101" s="56"/>
      <c r="HY2101" s="56"/>
      <c r="HZ2101" s="56"/>
      <c r="IA2101" s="56"/>
      <c r="IB2101" s="56"/>
      <c r="IC2101" s="56"/>
      <c r="ID2101" s="56"/>
      <c r="IE2101" s="56"/>
      <c r="IF2101" s="56"/>
      <c r="IG2101" s="56"/>
      <c r="IH2101" s="56"/>
      <c r="II2101" s="56"/>
      <c r="IJ2101" s="56"/>
    </row>
    <row r="2102" s="45" customFormat="1" customHeight="1" spans="1:244">
      <c r="A2102" s="47" t="s">
        <v>5535</v>
      </c>
      <c r="B2102" s="47" t="s">
        <v>61</v>
      </c>
      <c r="C2102" s="47" t="s">
        <v>5536</v>
      </c>
      <c r="D2102" s="47" t="s">
        <v>23</v>
      </c>
      <c r="E2102" s="47" t="s">
        <v>1581</v>
      </c>
      <c r="F2102" s="47" t="s">
        <v>15</v>
      </c>
      <c r="G2102" s="47" t="s">
        <v>26</v>
      </c>
      <c r="H2102" s="47" t="s">
        <v>527</v>
      </c>
      <c r="I2102" s="47" t="s">
        <v>18</v>
      </c>
      <c r="J2102" s="47" t="s">
        <v>438</v>
      </c>
      <c r="K2102" s="56"/>
      <c r="L2102" s="56"/>
      <c r="M2102" s="56"/>
      <c r="N2102" s="56"/>
      <c r="O2102" s="56"/>
      <c r="P2102" s="56"/>
      <c r="Q2102" s="56"/>
      <c r="R2102" s="56"/>
      <c r="S2102" s="56"/>
      <c r="T2102" s="56"/>
      <c r="U2102" s="56"/>
      <c r="V2102" s="56"/>
      <c r="W2102" s="56"/>
      <c r="X2102" s="56"/>
      <c r="Y2102" s="56"/>
      <c r="Z2102" s="56"/>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c r="AX2102" s="56"/>
      <c r="AY2102" s="56"/>
      <c r="AZ2102" s="56"/>
      <c r="BA2102" s="56"/>
      <c r="BB2102" s="56"/>
      <c r="BC2102" s="56"/>
      <c r="BD2102" s="56"/>
      <c r="BE2102" s="56"/>
      <c r="BF2102" s="56"/>
      <c r="BG2102" s="56"/>
      <c r="BH2102" s="56"/>
      <c r="BI2102" s="56"/>
      <c r="BJ2102" s="56"/>
      <c r="BK2102" s="56"/>
      <c r="BL2102" s="56"/>
      <c r="BM2102" s="56"/>
      <c r="BN2102" s="56"/>
      <c r="BO2102" s="56"/>
      <c r="BP2102" s="56"/>
      <c r="BQ2102" s="56"/>
      <c r="BR2102" s="56"/>
      <c r="BS2102" s="56"/>
      <c r="BT2102" s="56"/>
      <c r="BU2102" s="56"/>
      <c r="BV2102" s="56"/>
      <c r="BW2102" s="56"/>
      <c r="BX2102" s="56"/>
      <c r="BY2102" s="56"/>
      <c r="BZ2102" s="56"/>
      <c r="CA2102" s="56"/>
      <c r="CB2102" s="56"/>
      <c r="CC2102" s="56"/>
      <c r="CD2102" s="56"/>
      <c r="CE2102" s="56"/>
      <c r="CF2102" s="56"/>
      <c r="CG2102" s="56"/>
      <c r="CH2102" s="56"/>
      <c r="CI2102" s="56"/>
      <c r="CJ2102" s="56"/>
      <c r="CK2102" s="56"/>
      <c r="CL2102" s="56"/>
      <c r="CM2102" s="56"/>
      <c r="CN2102" s="56"/>
      <c r="CO2102" s="56"/>
      <c r="CP2102" s="56"/>
      <c r="CQ2102" s="56"/>
      <c r="CR2102" s="56"/>
      <c r="CS2102" s="56"/>
      <c r="CT2102" s="56"/>
      <c r="CU2102" s="56"/>
      <c r="CV2102" s="56"/>
      <c r="CW2102" s="56"/>
      <c r="CX2102" s="56"/>
      <c r="CY2102" s="56"/>
      <c r="CZ2102" s="56"/>
      <c r="DA2102" s="56"/>
      <c r="DB2102" s="56"/>
      <c r="DC2102" s="56"/>
      <c r="DD2102" s="56"/>
      <c r="DE2102" s="56"/>
      <c r="DF2102" s="56"/>
      <c r="DG2102" s="56"/>
      <c r="DH2102" s="56"/>
      <c r="DI2102" s="56"/>
      <c r="DJ2102" s="56"/>
      <c r="DK2102" s="56"/>
      <c r="DL2102" s="56"/>
      <c r="DM2102" s="56"/>
      <c r="DN2102" s="56"/>
      <c r="DO2102" s="56"/>
      <c r="DP2102" s="56"/>
      <c r="DQ2102" s="56"/>
      <c r="DR2102" s="56"/>
      <c r="DS2102" s="56"/>
      <c r="DT2102" s="56"/>
      <c r="DU2102" s="56"/>
      <c r="DV2102" s="56"/>
      <c r="DW2102" s="56"/>
      <c r="DX2102" s="56"/>
      <c r="DY2102" s="56"/>
      <c r="DZ2102" s="56"/>
      <c r="EA2102" s="56"/>
      <c r="EB2102" s="56"/>
      <c r="EC2102" s="56"/>
      <c r="ED2102" s="56"/>
      <c r="EE2102" s="56"/>
      <c r="EF2102" s="56"/>
      <c r="EG2102" s="56"/>
      <c r="EH2102" s="56"/>
      <c r="EI2102" s="56"/>
      <c r="EJ2102" s="56"/>
      <c r="EK2102" s="56"/>
      <c r="EL2102" s="56"/>
      <c r="EM2102" s="56"/>
      <c r="EN2102" s="56"/>
      <c r="EO2102" s="56"/>
      <c r="EP2102" s="56"/>
      <c r="EQ2102" s="56"/>
      <c r="ER2102" s="56"/>
      <c r="ES2102" s="56"/>
      <c r="ET2102" s="56"/>
      <c r="EU2102" s="56"/>
      <c r="EV2102" s="56"/>
      <c r="EW2102" s="56"/>
      <c r="EX2102" s="56"/>
      <c r="EY2102" s="56"/>
      <c r="EZ2102" s="56"/>
      <c r="FA2102" s="56"/>
      <c r="FB2102" s="56"/>
      <c r="FC2102" s="56"/>
      <c r="FD2102" s="56"/>
      <c r="FE2102" s="56"/>
      <c r="FF2102" s="56"/>
      <c r="FG2102" s="56"/>
      <c r="FH2102" s="56"/>
      <c r="FI2102" s="56"/>
      <c r="FJ2102" s="56"/>
      <c r="FK2102" s="56"/>
      <c r="FL2102" s="56"/>
      <c r="FM2102" s="56"/>
      <c r="FN2102" s="56"/>
      <c r="FO2102" s="56"/>
      <c r="FP2102" s="56"/>
      <c r="FQ2102" s="56"/>
      <c r="FR2102" s="56"/>
      <c r="FS2102" s="56"/>
      <c r="FT2102" s="56"/>
      <c r="FU2102" s="56"/>
      <c r="FV2102" s="56"/>
      <c r="FW2102" s="56"/>
      <c r="FX2102" s="56"/>
      <c r="FY2102" s="56"/>
      <c r="FZ2102" s="56"/>
      <c r="GA2102" s="56"/>
      <c r="GB2102" s="56"/>
      <c r="GC2102" s="56"/>
      <c r="GD2102" s="56"/>
      <c r="GE2102" s="56"/>
      <c r="GF2102" s="56"/>
      <c r="GG2102" s="56"/>
      <c r="GH2102" s="56"/>
      <c r="GI2102" s="56"/>
      <c r="GJ2102" s="56"/>
      <c r="GK2102" s="56"/>
      <c r="GL2102" s="56"/>
      <c r="GM2102" s="56"/>
      <c r="GN2102" s="56"/>
      <c r="GO2102" s="56"/>
      <c r="GP2102" s="56"/>
      <c r="GQ2102" s="56"/>
      <c r="GR2102" s="56"/>
      <c r="GS2102" s="56"/>
      <c r="GT2102" s="56"/>
      <c r="GU2102" s="56"/>
      <c r="GV2102" s="56"/>
      <c r="GW2102" s="56"/>
      <c r="GX2102" s="56"/>
      <c r="GY2102" s="56"/>
      <c r="GZ2102" s="56"/>
      <c r="HA2102" s="56"/>
      <c r="HB2102" s="56"/>
      <c r="HC2102" s="56"/>
      <c r="HD2102" s="56"/>
      <c r="HE2102" s="56"/>
      <c r="HF2102" s="56"/>
      <c r="HG2102" s="56"/>
      <c r="HH2102" s="56"/>
      <c r="HI2102" s="56"/>
      <c r="HJ2102" s="56"/>
      <c r="HK2102" s="56"/>
      <c r="HL2102" s="56"/>
      <c r="HM2102" s="56"/>
      <c r="HN2102" s="56"/>
      <c r="HO2102" s="56"/>
      <c r="HP2102" s="56"/>
      <c r="HQ2102" s="56"/>
      <c r="HR2102" s="56"/>
      <c r="HS2102" s="56"/>
      <c r="HT2102" s="56"/>
      <c r="HU2102" s="56"/>
      <c r="HV2102" s="56"/>
      <c r="HW2102" s="56"/>
      <c r="HX2102" s="56"/>
      <c r="HY2102" s="56"/>
      <c r="HZ2102" s="56"/>
      <c r="IA2102" s="56"/>
      <c r="IB2102" s="56"/>
      <c r="IC2102" s="56"/>
      <c r="ID2102" s="56"/>
      <c r="IE2102" s="56"/>
      <c r="IF2102" s="56"/>
      <c r="IG2102" s="56"/>
      <c r="IH2102" s="56"/>
      <c r="II2102" s="56"/>
      <c r="IJ2102" s="56"/>
    </row>
    <row r="2103" s="45" customFormat="1" customHeight="1" spans="1:244">
      <c r="A2103" s="47" t="s">
        <v>5537</v>
      </c>
      <c r="B2103" s="47" t="s">
        <v>216</v>
      </c>
      <c r="C2103" s="47" t="s">
        <v>5538</v>
      </c>
      <c r="D2103" s="47" t="s">
        <v>23</v>
      </c>
      <c r="E2103" s="47" t="s">
        <v>5539</v>
      </c>
      <c r="F2103" s="47" t="s">
        <v>15</v>
      </c>
      <c r="G2103" s="47" t="s">
        <v>52</v>
      </c>
      <c r="H2103" s="47" t="s">
        <v>111</v>
      </c>
      <c r="I2103" s="47" t="s">
        <v>18</v>
      </c>
      <c r="J2103" s="47" t="s">
        <v>106</v>
      </c>
      <c r="K2103" s="56"/>
      <c r="L2103" s="56"/>
      <c r="M2103" s="56"/>
      <c r="N2103" s="56"/>
      <c r="O2103" s="56"/>
      <c r="P2103" s="56"/>
      <c r="Q2103" s="56"/>
      <c r="R2103" s="56"/>
      <c r="S2103" s="56"/>
      <c r="T2103" s="56"/>
      <c r="U2103" s="56"/>
      <c r="V2103" s="56"/>
      <c r="W2103" s="56"/>
      <c r="X2103" s="56"/>
      <c r="Y2103" s="56"/>
      <c r="Z2103" s="56"/>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c r="AX2103" s="56"/>
      <c r="AY2103" s="56"/>
      <c r="AZ2103" s="56"/>
      <c r="BA2103" s="56"/>
      <c r="BB2103" s="56"/>
      <c r="BC2103" s="56"/>
      <c r="BD2103" s="56"/>
      <c r="BE2103" s="56"/>
      <c r="BF2103" s="56"/>
      <c r="BG2103" s="56"/>
      <c r="BH2103" s="56"/>
      <c r="BI2103" s="56"/>
      <c r="BJ2103" s="56"/>
      <c r="BK2103" s="56"/>
      <c r="BL2103" s="56"/>
      <c r="BM2103" s="56"/>
      <c r="BN2103" s="56"/>
      <c r="BO2103" s="56"/>
      <c r="BP2103" s="56"/>
      <c r="BQ2103" s="56"/>
      <c r="BR2103" s="56"/>
      <c r="BS2103" s="56"/>
      <c r="BT2103" s="56"/>
      <c r="BU2103" s="56"/>
      <c r="BV2103" s="56"/>
      <c r="BW2103" s="56"/>
      <c r="BX2103" s="56"/>
      <c r="BY2103" s="56"/>
      <c r="BZ2103" s="56"/>
      <c r="CA2103" s="56"/>
      <c r="CB2103" s="56"/>
      <c r="CC2103" s="56"/>
      <c r="CD2103" s="56"/>
      <c r="CE2103" s="56"/>
      <c r="CF2103" s="56"/>
      <c r="CG2103" s="56"/>
      <c r="CH2103" s="56"/>
      <c r="CI2103" s="56"/>
      <c r="CJ2103" s="56"/>
      <c r="CK2103" s="56"/>
      <c r="CL2103" s="56"/>
      <c r="CM2103" s="56"/>
      <c r="CN2103" s="56"/>
      <c r="CO2103" s="56"/>
      <c r="CP2103" s="56"/>
      <c r="CQ2103" s="56"/>
      <c r="CR2103" s="56"/>
      <c r="CS2103" s="56"/>
      <c r="CT2103" s="56"/>
      <c r="CU2103" s="56"/>
      <c r="CV2103" s="56"/>
      <c r="CW2103" s="56"/>
      <c r="CX2103" s="56"/>
      <c r="CY2103" s="56"/>
      <c r="CZ2103" s="56"/>
      <c r="DA2103" s="56"/>
      <c r="DB2103" s="56"/>
      <c r="DC2103" s="56"/>
      <c r="DD2103" s="56"/>
      <c r="DE2103" s="56"/>
      <c r="DF2103" s="56"/>
      <c r="DG2103" s="56"/>
      <c r="DH2103" s="56"/>
      <c r="DI2103" s="56"/>
      <c r="DJ2103" s="56"/>
      <c r="DK2103" s="56"/>
      <c r="DL2103" s="56"/>
      <c r="DM2103" s="56"/>
      <c r="DN2103" s="56"/>
      <c r="DO2103" s="56"/>
      <c r="DP2103" s="56"/>
      <c r="DQ2103" s="56"/>
      <c r="DR2103" s="56"/>
      <c r="DS2103" s="56"/>
      <c r="DT2103" s="56"/>
      <c r="DU2103" s="56"/>
      <c r="DV2103" s="56"/>
      <c r="DW2103" s="56"/>
      <c r="DX2103" s="56"/>
      <c r="DY2103" s="56"/>
      <c r="DZ2103" s="56"/>
      <c r="EA2103" s="56"/>
      <c r="EB2103" s="56"/>
      <c r="EC2103" s="56"/>
      <c r="ED2103" s="56"/>
      <c r="EE2103" s="56"/>
      <c r="EF2103" s="56"/>
      <c r="EG2103" s="56"/>
      <c r="EH2103" s="56"/>
      <c r="EI2103" s="56"/>
      <c r="EJ2103" s="56"/>
      <c r="EK2103" s="56"/>
      <c r="EL2103" s="56"/>
      <c r="EM2103" s="56"/>
      <c r="EN2103" s="56"/>
      <c r="EO2103" s="56"/>
      <c r="EP2103" s="56"/>
      <c r="EQ2103" s="56"/>
      <c r="ER2103" s="56"/>
      <c r="ES2103" s="56"/>
      <c r="ET2103" s="56"/>
      <c r="EU2103" s="56"/>
      <c r="EV2103" s="56"/>
      <c r="EW2103" s="56"/>
      <c r="EX2103" s="56"/>
      <c r="EY2103" s="56"/>
      <c r="EZ2103" s="56"/>
      <c r="FA2103" s="56"/>
      <c r="FB2103" s="56"/>
      <c r="FC2103" s="56"/>
      <c r="FD2103" s="56"/>
      <c r="FE2103" s="56"/>
      <c r="FF2103" s="56"/>
      <c r="FG2103" s="56"/>
      <c r="FH2103" s="56"/>
      <c r="FI2103" s="56"/>
      <c r="FJ2103" s="56"/>
      <c r="FK2103" s="56"/>
      <c r="FL2103" s="56"/>
      <c r="FM2103" s="56"/>
      <c r="FN2103" s="56"/>
      <c r="FO2103" s="56"/>
      <c r="FP2103" s="56"/>
      <c r="FQ2103" s="56"/>
      <c r="FR2103" s="56"/>
      <c r="FS2103" s="56"/>
      <c r="FT2103" s="56"/>
      <c r="FU2103" s="56"/>
      <c r="FV2103" s="56"/>
      <c r="FW2103" s="56"/>
      <c r="FX2103" s="56"/>
      <c r="FY2103" s="56"/>
      <c r="FZ2103" s="56"/>
      <c r="GA2103" s="56"/>
      <c r="GB2103" s="56"/>
      <c r="GC2103" s="56"/>
      <c r="GD2103" s="56"/>
      <c r="GE2103" s="56"/>
      <c r="GF2103" s="56"/>
      <c r="GG2103" s="56"/>
      <c r="GH2103" s="56"/>
      <c r="GI2103" s="56"/>
      <c r="GJ2103" s="56"/>
      <c r="GK2103" s="56"/>
      <c r="GL2103" s="56"/>
      <c r="GM2103" s="56"/>
      <c r="GN2103" s="56"/>
      <c r="GO2103" s="56"/>
      <c r="GP2103" s="56"/>
      <c r="GQ2103" s="56"/>
      <c r="GR2103" s="56"/>
      <c r="GS2103" s="56"/>
      <c r="GT2103" s="56"/>
      <c r="GU2103" s="56"/>
      <c r="GV2103" s="56"/>
      <c r="GW2103" s="56"/>
      <c r="GX2103" s="56"/>
      <c r="GY2103" s="56"/>
      <c r="GZ2103" s="56"/>
      <c r="HA2103" s="56"/>
      <c r="HB2103" s="56"/>
      <c r="HC2103" s="56"/>
      <c r="HD2103" s="56"/>
      <c r="HE2103" s="56"/>
      <c r="HF2103" s="56"/>
      <c r="HG2103" s="56"/>
      <c r="HH2103" s="56"/>
      <c r="HI2103" s="56"/>
      <c r="HJ2103" s="56"/>
      <c r="HK2103" s="56"/>
      <c r="HL2103" s="56"/>
      <c r="HM2103" s="56"/>
      <c r="HN2103" s="56"/>
      <c r="HO2103" s="56"/>
      <c r="HP2103" s="56"/>
      <c r="HQ2103" s="56"/>
      <c r="HR2103" s="56"/>
      <c r="HS2103" s="56"/>
      <c r="HT2103" s="56"/>
      <c r="HU2103" s="56"/>
      <c r="HV2103" s="56"/>
      <c r="HW2103" s="56"/>
      <c r="HX2103" s="56"/>
      <c r="HY2103" s="56"/>
      <c r="HZ2103" s="56"/>
      <c r="IA2103" s="56"/>
      <c r="IB2103" s="56"/>
      <c r="IC2103" s="56"/>
      <c r="ID2103" s="56"/>
      <c r="IE2103" s="56"/>
      <c r="IF2103" s="56"/>
      <c r="IG2103" s="56"/>
      <c r="IH2103" s="56"/>
      <c r="II2103" s="56"/>
      <c r="IJ2103" s="56"/>
    </row>
    <row r="2104" s="45" customFormat="1" customHeight="1" spans="1:244">
      <c r="A2104" s="47" t="s">
        <v>5540</v>
      </c>
      <c r="B2104" s="50" t="s">
        <v>31</v>
      </c>
      <c r="C2104" s="50" t="s">
        <v>5541</v>
      </c>
      <c r="D2104" s="50" t="s">
        <v>23</v>
      </c>
      <c r="E2104" s="50" t="s">
        <v>3347</v>
      </c>
      <c r="F2104" s="50" t="s">
        <v>15</v>
      </c>
      <c r="G2104" s="50" t="s">
        <v>71</v>
      </c>
      <c r="H2104" s="50" t="s">
        <v>72</v>
      </c>
      <c r="I2104" s="50" t="s">
        <v>18</v>
      </c>
      <c r="J2104" s="50" t="s">
        <v>42</v>
      </c>
      <c r="K2104" s="56"/>
      <c r="L2104" s="56"/>
      <c r="M2104" s="56"/>
      <c r="N2104" s="56"/>
      <c r="O2104" s="56"/>
      <c r="P2104" s="56"/>
      <c r="Q2104" s="56"/>
      <c r="R2104" s="56"/>
      <c r="S2104" s="56"/>
      <c r="T2104" s="56"/>
      <c r="U2104" s="56"/>
      <c r="V2104" s="56"/>
      <c r="W2104" s="56"/>
      <c r="X2104" s="56"/>
      <c r="Y2104" s="56"/>
      <c r="Z2104" s="56"/>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c r="AX2104" s="56"/>
      <c r="AY2104" s="56"/>
      <c r="AZ2104" s="56"/>
      <c r="BA2104" s="56"/>
      <c r="BB2104" s="56"/>
      <c r="BC2104" s="56"/>
      <c r="BD2104" s="56"/>
      <c r="BE2104" s="56"/>
      <c r="BF2104" s="56"/>
      <c r="BG2104" s="56"/>
      <c r="BH2104" s="56"/>
      <c r="BI2104" s="56"/>
      <c r="BJ2104" s="56"/>
      <c r="BK2104" s="56"/>
      <c r="BL2104" s="56"/>
      <c r="BM2104" s="56"/>
      <c r="BN2104" s="56"/>
      <c r="BO2104" s="56"/>
      <c r="BP2104" s="56"/>
      <c r="BQ2104" s="56"/>
      <c r="BR2104" s="56"/>
      <c r="BS2104" s="56"/>
      <c r="BT2104" s="56"/>
      <c r="BU2104" s="56"/>
      <c r="BV2104" s="56"/>
      <c r="BW2104" s="56"/>
      <c r="BX2104" s="56"/>
      <c r="BY2104" s="56"/>
      <c r="BZ2104" s="56"/>
      <c r="CA2104" s="56"/>
      <c r="CB2104" s="56"/>
      <c r="CC2104" s="56"/>
      <c r="CD2104" s="56"/>
      <c r="CE2104" s="56"/>
      <c r="CF2104" s="56"/>
      <c r="CG2104" s="56"/>
      <c r="CH2104" s="56"/>
      <c r="CI2104" s="56"/>
      <c r="CJ2104" s="56"/>
      <c r="CK2104" s="56"/>
      <c r="CL2104" s="56"/>
      <c r="CM2104" s="56"/>
      <c r="CN2104" s="56"/>
      <c r="CO2104" s="56"/>
      <c r="CP2104" s="56"/>
      <c r="CQ2104" s="56"/>
      <c r="CR2104" s="56"/>
      <c r="CS2104" s="56"/>
      <c r="CT2104" s="56"/>
      <c r="CU2104" s="56"/>
      <c r="CV2104" s="56"/>
      <c r="CW2104" s="56"/>
      <c r="CX2104" s="56"/>
      <c r="CY2104" s="56"/>
      <c r="CZ2104" s="56"/>
      <c r="DA2104" s="56"/>
      <c r="DB2104" s="56"/>
      <c r="DC2104" s="56"/>
      <c r="DD2104" s="56"/>
      <c r="DE2104" s="56"/>
      <c r="DF2104" s="56"/>
      <c r="DG2104" s="56"/>
      <c r="DH2104" s="56"/>
      <c r="DI2104" s="56"/>
      <c r="DJ2104" s="56"/>
      <c r="DK2104" s="56"/>
      <c r="DL2104" s="56"/>
      <c r="DM2104" s="56"/>
      <c r="DN2104" s="56"/>
      <c r="DO2104" s="56"/>
      <c r="DP2104" s="56"/>
      <c r="DQ2104" s="56"/>
      <c r="DR2104" s="56"/>
      <c r="DS2104" s="56"/>
      <c r="DT2104" s="56"/>
      <c r="DU2104" s="56"/>
      <c r="DV2104" s="56"/>
      <c r="DW2104" s="56"/>
      <c r="DX2104" s="56"/>
      <c r="DY2104" s="56"/>
      <c r="DZ2104" s="56"/>
      <c r="EA2104" s="56"/>
      <c r="EB2104" s="56"/>
      <c r="EC2104" s="56"/>
      <c r="ED2104" s="56"/>
      <c r="EE2104" s="56"/>
      <c r="EF2104" s="56"/>
      <c r="EG2104" s="56"/>
      <c r="EH2104" s="56"/>
      <c r="EI2104" s="56"/>
      <c r="EJ2104" s="56"/>
      <c r="EK2104" s="56"/>
      <c r="EL2104" s="56"/>
      <c r="EM2104" s="56"/>
      <c r="EN2104" s="56"/>
      <c r="EO2104" s="56"/>
      <c r="EP2104" s="56"/>
      <c r="EQ2104" s="56"/>
      <c r="ER2104" s="56"/>
      <c r="ES2104" s="56"/>
      <c r="ET2104" s="56"/>
      <c r="EU2104" s="56"/>
      <c r="EV2104" s="56"/>
      <c r="EW2104" s="56"/>
      <c r="EX2104" s="56"/>
      <c r="EY2104" s="56"/>
      <c r="EZ2104" s="56"/>
      <c r="FA2104" s="56"/>
      <c r="FB2104" s="56"/>
      <c r="FC2104" s="56"/>
      <c r="FD2104" s="56"/>
      <c r="FE2104" s="56"/>
      <c r="FF2104" s="56"/>
      <c r="FG2104" s="56"/>
      <c r="FH2104" s="56"/>
      <c r="FI2104" s="56"/>
      <c r="FJ2104" s="56"/>
      <c r="FK2104" s="56"/>
      <c r="FL2104" s="56"/>
      <c r="FM2104" s="56"/>
      <c r="FN2104" s="56"/>
      <c r="FO2104" s="56"/>
      <c r="FP2104" s="56"/>
      <c r="FQ2104" s="56"/>
      <c r="FR2104" s="56"/>
      <c r="FS2104" s="56"/>
      <c r="FT2104" s="56"/>
      <c r="FU2104" s="56"/>
      <c r="FV2104" s="56"/>
      <c r="FW2104" s="56"/>
      <c r="FX2104" s="56"/>
      <c r="FY2104" s="56"/>
      <c r="FZ2104" s="56"/>
      <c r="GA2104" s="56"/>
      <c r="GB2104" s="56"/>
      <c r="GC2104" s="56"/>
      <c r="GD2104" s="56"/>
      <c r="GE2104" s="56"/>
      <c r="GF2104" s="56"/>
      <c r="GG2104" s="56"/>
      <c r="GH2104" s="56"/>
      <c r="GI2104" s="56"/>
      <c r="GJ2104" s="56"/>
      <c r="GK2104" s="56"/>
      <c r="GL2104" s="56"/>
      <c r="GM2104" s="56"/>
      <c r="GN2104" s="56"/>
      <c r="GO2104" s="56"/>
      <c r="GP2104" s="56"/>
      <c r="GQ2104" s="56"/>
      <c r="GR2104" s="56"/>
      <c r="GS2104" s="56"/>
      <c r="GT2104" s="56"/>
      <c r="GU2104" s="56"/>
      <c r="GV2104" s="56"/>
      <c r="GW2104" s="56"/>
      <c r="GX2104" s="56"/>
      <c r="GY2104" s="56"/>
      <c r="GZ2104" s="56"/>
      <c r="HA2104" s="56"/>
      <c r="HB2104" s="56"/>
      <c r="HC2104" s="56"/>
      <c r="HD2104" s="56"/>
      <c r="HE2104" s="56"/>
      <c r="HF2104" s="56"/>
      <c r="HG2104" s="56"/>
      <c r="HH2104" s="56"/>
      <c r="HI2104" s="56"/>
      <c r="HJ2104" s="56"/>
      <c r="HK2104" s="56"/>
      <c r="HL2104" s="56"/>
      <c r="HM2104" s="56"/>
      <c r="HN2104" s="56"/>
      <c r="HO2104" s="56"/>
      <c r="HP2104" s="56"/>
      <c r="HQ2104" s="56"/>
      <c r="HR2104" s="56"/>
      <c r="HS2104" s="56"/>
      <c r="HT2104" s="56"/>
      <c r="HU2104" s="56"/>
      <c r="HV2104" s="56"/>
      <c r="HW2104" s="56"/>
      <c r="HX2104" s="56"/>
      <c r="HY2104" s="56"/>
      <c r="HZ2104" s="56"/>
      <c r="IA2104" s="56"/>
      <c r="IB2104" s="56"/>
      <c r="IC2104" s="56"/>
      <c r="ID2104" s="56"/>
      <c r="IE2104" s="56"/>
      <c r="IF2104" s="56"/>
      <c r="IG2104" s="56"/>
      <c r="IH2104" s="56"/>
      <c r="II2104" s="56"/>
      <c r="IJ2104" s="56"/>
    </row>
    <row r="2105" s="45" customFormat="1" customHeight="1" spans="1:10">
      <c r="A2105" s="47" t="s">
        <v>5542</v>
      </c>
      <c r="B2105" s="59" t="s">
        <v>49</v>
      </c>
      <c r="C2105" s="59" t="s">
        <v>5543</v>
      </c>
      <c r="D2105" s="49" t="s">
        <v>23</v>
      </c>
      <c r="E2105" s="59" t="s">
        <v>2290</v>
      </c>
      <c r="F2105" s="59"/>
      <c r="G2105" s="59" t="s">
        <v>26</v>
      </c>
      <c r="H2105" s="59" t="s">
        <v>117</v>
      </c>
      <c r="I2105" s="59" t="s">
        <v>28</v>
      </c>
      <c r="J2105" s="59" t="s">
        <v>19</v>
      </c>
    </row>
    <row r="2106" s="45" customFormat="1" customHeight="1" spans="1:244">
      <c r="A2106" s="47" t="s">
        <v>5544</v>
      </c>
      <c r="B2106" s="50" t="s">
        <v>102</v>
      </c>
      <c r="C2106" s="50" t="s">
        <v>5545</v>
      </c>
      <c r="D2106" s="50" t="s">
        <v>23</v>
      </c>
      <c r="E2106" s="50" t="s">
        <v>5546</v>
      </c>
      <c r="F2106" s="50" t="s">
        <v>15</v>
      </c>
      <c r="G2106" s="50" t="s">
        <v>16</v>
      </c>
      <c r="H2106" s="50" t="s">
        <v>40</v>
      </c>
      <c r="I2106" s="50" t="s">
        <v>18</v>
      </c>
      <c r="J2106" s="50" t="s">
        <v>100</v>
      </c>
      <c r="K2106" s="56"/>
      <c r="L2106" s="56"/>
      <c r="M2106" s="56"/>
      <c r="N2106" s="56"/>
      <c r="O2106" s="56"/>
      <c r="P2106" s="56"/>
      <c r="Q2106" s="56"/>
      <c r="R2106" s="56"/>
      <c r="S2106" s="56"/>
      <c r="T2106" s="56"/>
      <c r="U2106" s="56"/>
      <c r="V2106" s="56"/>
      <c r="W2106" s="56"/>
      <c r="X2106" s="56"/>
      <c r="Y2106" s="56"/>
      <c r="Z2106" s="56"/>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c r="AX2106" s="56"/>
      <c r="AY2106" s="56"/>
      <c r="AZ2106" s="56"/>
      <c r="BA2106" s="56"/>
      <c r="BB2106" s="56"/>
      <c r="BC2106" s="56"/>
      <c r="BD2106" s="56"/>
      <c r="BE2106" s="56"/>
      <c r="BF2106" s="56"/>
      <c r="BG2106" s="56"/>
      <c r="BH2106" s="56"/>
      <c r="BI2106" s="56"/>
      <c r="BJ2106" s="56"/>
      <c r="BK2106" s="56"/>
      <c r="BL2106" s="56"/>
      <c r="BM2106" s="56"/>
      <c r="BN2106" s="56"/>
      <c r="BO2106" s="56"/>
      <c r="BP2106" s="56"/>
      <c r="BQ2106" s="56"/>
      <c r="BR2106" s="56"/>
      <c r="BS2106" s="56"/>
      <c r="BT2106" s="56"/>
      <c r="BU2106" s="56"/>
      <c r="BV2106" s="56"/>
      <c r="BW2106" s="56"/>
      <c r="BX2106" s="56"/>
      <c r="BY2106" s="56"/>
      <c r="BZ2106" s="56"/>
      <c r="CA2106" s="56"/>
      <c r="CB2106" s="56"/>
      <c r="CC2106" s="56"/>
      <c r="CD2106" s="56"/>
      <c r="CE2106" s="56"/>
      <c r="CF2106" s="56"/>
      <c r="CG2106" s="56"/>
      <c r="CH2106" s="56"/>
      <c r="CI2106" s="56"/>
      <c r="CJ2106" s="56"/>
      <c r="CK2106" s="56"/>
      <c r="CL2106" s="56"/>
      <c r="CM2106" s="56"/>
      <c r="CN2106" s="56"/>
      <c r="CO2106" s="56"/>
      <c r="CP2106" s="56"/>
      <c r="CQ2106" s="56"/>
      <c r="CR2106" s="56"/>
      <c r="CS2106" s="56"/>
      <c r="CT2106" s="56"/>
      <c r="CU2106" s="56"/>
      <c r="CV2106" s="56"/>
      <c r="CW2106" s="56"/>
      <c r="CX2106" s="56"/>
      <c r="CY2106" s="56"/>
      <c r="CZ2106" s="56"/>
      <c r="DA2106" s="56"/>
      <c r="DB2106" s="56"/>
      <c r="DC2106" s="56"/>
      <c r="DD2106" s="56"/>
      <c r="DE2106" s="56"/>
      <c r="DF2106" s="56"/>
      <c r="DG2106" s="56"/>
      <c r="DH2106" s="56"/>
      <c r="DI2106" s="56"/>
      <c r="DJ2106" s="56"/>
      <c r="DK2106" s="56"/>
      <c r="DL2106" s="56"/>
      <c r="DM2106" s="56"/>
      <c r="DN2106" s="56"/>
      <c r="DO2106" s="56"/>
      <c r="DP2106" s="56"/>
      <c r="DQ2106" s="56"/>
      <c r="DR2106" s="56"/>
      <c r="DS2106" s="56"/>
      <c r="DT2106" s="56"/>
      <c r="DU2106" s="56"/>
      <c r="DV2106" s="56"/>
      <c r="DW2106" s="56"/>
      <c r="DX2106" s="56"/>
      <c r="DY2106" s="56"/>
      <c r="DZ2106" s="56"/>
      <c r="EA2106" s="56"/>
      <c r="EB2106" s="56"/>
      <c r="EC2106" s="56"/>
      <c r="ED2106" s="56"/>
      <c r="EE2106" s="56"/>
      <c r="EF2106" s="56"/>
      <c r="EG2106" s="56"/>
      <c r="EH2106" s="56"/>
      <c r="EI2106" s="56"/>
      <c r="EJ2106" s="56"/>
      <c r="EK2106" s="56"/>
      <c r="EL2106" s="56"/>
      <c r="EM2106" s="56"/>
      <c r="EN2106" s="56"/>
      <c r="EO2106" s="56"/>
      <c r="EP2106" s="56"/>
      <c r="EQ2106" s="56"/>
      <c r="ER2106" s="56"/>
      <c r="ES2106" s="56"/>
      <c r="ET2106" s="56"/>
      <c r="EU2106" s="56"/>
      <c r="EV2106" s="56"/>
      <c r="EW2106" s="56"/>
      <c r="EX2106" s="56"/>
      <c r="EY2106" s="56"/>
      <c r="EZ2106" s="56"/>
      <c r="FA2106" s="56"/>
      <c r="FB2106" s="56"/>
      <c r="FC2106" s="56"/>
      <c r="FD2106" s="56"/>
      <c r="FE2106" s="56"/>
      <c r="FF2106" s="56"/>
      <c r="FG2106" s="56"/>
      <c r="FH2106" s="56"/>
      <c r="FI2106" s="56"/>
      <c r="FJ2106" s="56"/>
      <c r="FK2106" s="56"/>
      <c r="FL2106" s="56"/>
      <c r="FM2106" s="56"/>
      <c r="FN2106" s="56"/>
      <c r="FO2106" s="56"/>
      <c r="FP2106" s="56"/>
      <c r="FQ2106" s="56"/>
      <c r="FR2106" s="56"/>
      <c r="FS2106" s="56"/>
      <c r="FT2106" s="56"/>
      <c r="FU2106" s="56"/>
      <c r="FV2106" s="56"/>
      <c r="FW2106" s="56"/>
      <c r="FX2106" s="56"/>
      <c r="FY2106" s="56"/>
      <c r="FZ2106" s="56"/>
      <c r="GA2106" s="56"/>
      <c r="GB2106" s="56"/>
      <c r="GC2106" s="56"/>
      <c r="GD2106" s="56"/>
      <c r="GE2106" s="56"/>
      <c r="GF2106" s="56"/>
      <c r="GG2106" s="56"/>
      <c r="GH2106" s="56"/>
      <c r="GI2106" s="56"/>
      <c r="GJ2106" s="56"/>
      <c r="GK2106" s="56"/>
      <c r="GL2106" s="56"/>
      <c r="GM2106" s="56"/>
      <c r="GN2106" s="56"/>
      <c r="GO2106" s="56"/>
      <c r="GP2106" s="56"/>
      <c r="GQ2106" s="56"/>
      <c r="GR2106" s="56"/>
      <c r="GS2106" s="56"/>
      <c r="GT2106" s="56"/>
      <c r="GU2106" s="56"/>
      <c r="GV2106" s="56"/>
      <c r="GW2106" s="56"/>
      <c r="GX2106" s="56"/>
      <c r="GY2106" s="56"/>
      <c r="GZ2106" s="56"/>
      <c r="HA2106" s="56"/>
      <c r="HB2106" s="56"/>
      <c r="HC2106" s="56"/>
      <c r="HD2106" s="56"/>
      <c r="HE2106" s="56"/>
      <c r="HF2106" s="56"/>
      <c r="HG2106" s="56"/>
      <c r="HH2106" s="56"/>
      <c r="HI2106" s="56"/>
      <c r="HJ2106" s="56"/>
      <c r="HK2106" s="56"/>
      <c r="HL2106" s="56"/>
      <c r="HM2106" s="56"/>
      <c r="HN2106" s="56"/>
      <c r="HO2106" s="56"/>
      <c r="HP2106" s="56"/>
      <c r="HQ2106" s="56"/>
      <c r="HR2106" s="56"/>
      <c r="HS2106" s="56"/>
      <c r="HT2106" s="56"/>
      <c r="HU2106" s="56"/>
      <c r="HV2106" s="56"/>
      <c r="HW2106" s="56"/>
      <c r="HX2106" s="56"/>
      <c r="HY2106" s="56"/>
      <c r="HZ2106" s="56"/>
      <c r="IA2106" s="56"/>
      <c r="IB2106" s="56"/>
      <c r="IC2106" s="56"/>
      <c r="ID2106" s="56"/>
      <c r="IE2106" s="56"/>
      <c r="IF2106" s="56"/>
      <c r="IG2106" s="56"/>
      <c r="IH2106" s="56"/>
      <c r="II2106" s="56"/>
      <c r="IJ2106" s="56"/>
    </row>
    <row r="2107" s="45" customFormat="1" customHeight="1" spans="1:244">
      <c r="A2107" s="47" t="s">
        <v>5547</v>
      </c>
      <c r="B2107" s="47" t="s">
        <v>140</v>
      </c>
      <c r="C2107" s="47" t="s">
        <v>5548</v>
      </c>
      <c r="D2107" s="47" t="s">
        <v>13</v>
      </c>
      <c r="E2107" s="47" t="s">
        <v>5549</v>
      </c>
      <c r="F2107" s="47" t="s">
        <v>25</v>
      </c>
      <c r="G2107" s="47" t="s">
        <v>26</v>
      </c>
      <c r="H2107" s="47" t="s">
        <v>64</v>
      </c>
      <c r="I2107" s="47" t="s">
        <v>18</v>
      </c>
      <c r="J2107" s="47" t="s">
        <v>790</v>
      </c>
      <c r="K2107" s="56"/>
      <c r="L2107" s="56"/>
      <c r="M2107" s="56"/>
      <c r="N2107" s="56"/>
      <c r="O2107" s="56"/>
      <c r="P2107" s="56"/>
      <c r="Q2107" s="56"/>
      <c r="R2107" s="56"/>
      <c r="S2107" s="56"/>
      <c r="T2107" s="56"/>
      <c r="U2107" s="56"/>
      <c r="V2107" s="56"/>
      <c r="W2107" s="56"/>
      <c r="X2107" s="56"/>
      <c r="Y2107" s="56"/>
      <c r="Z2107" s="56"/>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c r="AX2107" s="56"/>
      <c r="AY2107" s="56"/>
      <c r="AZ2107" s="56"/>
      <c r="BA2107" s="56"/>
      <c r="BB2107" s="56"/>
      <c r="BC2107" s="56"/>
      <c r="BD2107" s="56"/>
      <c r="BE2107" s="56"/>
      <c r="BF2107" s="56"/>
      <c r="BG2107" s="56"/>
      <c r="BH2107" s="56"/>
      <c r="BI2107" s="56"/>
      <c r="BJ2107" s="56"/>
      <c r="BK2107" s="56"/>
      <c r="BL2107" s="56"/>
      <c r="BM2107" s="56"/>
      <c r="BN2107" s="56"/>
      <c r="BO2107" s="56"/>
      <c r="BP2107" s="56"/>
      <c r="BQ2107" s="56"/>
      <c r="BR2107" s="56"/>
      <c r="BS2107" s="56"/>
      <c r="BT2107" s="56"/>
      <c r="BU2107" s="56"/>
      <c r="BV2107" s="56"/>
      <c r="BW2107" s="56"/>
      <c r="BX2107" s="56"/>
      <c r="BY2107" s="56"/>
      <c r="BZ2107" s="56"/>
      <c r="CA2107" s="56"/>
      <c r="CB2107" s="56"/>
      <c r="CC2107" s="56"/>
      <c r="CD2107" s="56"/>
      <c r="CE2107" s="56"/>
      <c r="CF2107" s="56"/>
      <c r="CG2107" s="56"/>
      <c r="CH2107" s="56"/>
      <c r="CI2107" s="56"/>
      <c r="CJ2107" s="56"/>
      <c r="CK2107" s="56"/>
      <c r="CL2107" s="56"/>
      <c r="CM2107" s="56"/>
      <c r="CN2107" s="56"/>
      <c r="CO2107" s="56"/>
      <c r="CP2107" s="56"/>
      <c r="CQ2107" s="56"/>
      <c r="CR2107" s="56"/>
      <c r="CS2107" s="56"/>
      <c r="CT2107" s="56"/>
      <c r="CU2107" s="56"/>
      <c r="CV2107" s="56"/>
      <c r="CW2107" s="56"/>
      <c r="CX2107" s="56"/>
      <c r="CY2107" s="56"/>
      <c r="CZ2107" s="56"/>
      <c r="DA2107" s="56"/>
      <c r="DB2107" s="56"/>
      <c r="DC2107" s="56"/>
      <c r="DD2107" s="56"/>
      <c r="DE2107" s="56"/>
      <c r="DF2107" s="56"/>
      <c r="DG2107" s="56"/>
      <c r="DH2107" s="56"/>
      <c r="DI2107" s="56"/>
      <c r="DJ2107" s="56"/>
      <c r="DK2107" s="56"/>
      <c r="DL2107" s="56"/>
      <c r="DM2107" s="56"/>
      <c r="DN2107" s="56"/>
      <c r="DO2107" s="56"/>
      <c r="DP2107" s="56"/>
      <c r="DQ2107" s="56"/>
      <c r="DR2107" s="56"/>
      <c r="DS2107" s="56"/>
      <c r="DT2107" s="56"/>
      <c r="DU2107" s="56"/>
      <c r="DV2107" s="56"/>
      <c r="DW2107" s="56"/>
      <c r="DX2107" s="56"/>
      <c r="DY2107" s="56"/>
      <c r="DZ2107" s="56"/>
      <c r="EA2107" s="56"/>
      <c r="EB2107" s="56"/>
      <c r="EC2107" s="56"/>
      <c r="ED2107" s="56"/>
      <c r="EE2107" s="56"/>
      <c r="EF2107" s="56"/>
      <c r="EG2107" s="56"/>
      <c r="EH2107" s="56"/>
      <c r="EI2107" s="56"/>
      <c r="EJ2107" s="56"/>
      <c r="EK2107" s="56"/>
      <c r="EL2107" s="56"/>
      <c r="EM2107" s="56"/>
      <c r="EN2107" s="56"/>
      <c r="EO2107" s="56"/>
      <c r="EP2107" s="56"/>
      <c r="EQ2107" s="56"/>
      <c r="ER2107" s="56"/>
      <c r="ES2107" s="56"/>
      <c r="ET2107" s="56"/>
      <c r="EU2107" s="56"/>
      <c r="EV2107" s="56"/>
      <c r="EW2107" s="56"/>
      <c r="EX2107" s="56"/>
      <c r="EY2107" s="56"/>
      <c r="EZ2107" s="56"/>
      <c r="FA2107" s="56"/>
      <c r="FB2107" s="56"/>
      <c r="FC2107" s="56"/>
      <c r="FD2107" s="56"/>
      <c r="FE2107" s="56"/>
      <c r="FF2107" s="56"/>
      <c r="FG2107" s="56"/>
      <c r="FH2107" s="56"/>
      <c r="FI2107" s="56"/>
      <c r="FJ2107" s="56"/>
      <c r="FK2107" s="56"/>
      <c r="FL2107" s="56"/>
      <c r="FM2107" s="56"/>
      <c r="FN2107" s="56"/>
      <c r="FO2107" s="56"/>
      <c r="FP2107" s="56"/>
      <c r="FQ2107" s="56"/>
      <c r="FR2107" s="56"/>
      <c r="FS2107" s="56"/>
      <c r="FT2107" s="56"/>
      <c r="FU2107" s="56"/>
      <c r="FV2107" s="56"/>
      <c r="FW2107" s="56"/>
      <c r="FX2107" s="56"/>
      <c r="FY2107" s="56"/>
      <c r="FZ2107" s="56"/>
      <c r="GA2107" s="56"/>
      <c r="GB2107" s="56"/>
      <c r="GC2107" s="56"/>
      <c r="GD2107" s="56"/>
      <c r="GE2107" s="56"/>
      <c r="GF2107" s="56"/>
      <c r="GG2107" s="56"/>
      <c r="GH2107" s="56"/>
      <c r="GI2107" s="56"/>
      <c r="GJ2107" s="56"/>
      <c r="GK2107" s="56"/>
      <c r="GL2107" s="56"/>
      <c r="GM2107" s="56"/>
      <c r="GN2107" s="56"/>
      <c r="GO2107" s="56"/>
      <c r="GP2107" s="56"/>
      <c r="GQ2107" s="56"/>
      <c r="GR2107" s="56"/>
      <c r="GS2107" s="56"/>
      <c r="GT2107" s="56"/>
      <c r="GU2107" s="56"/>
      <c r="GV2107" s="56"/>
      <c r="GW2107" s="56"/>
      <c r="GX2107" s="56"/>
      <c r="GY2107" s="56"/>
      <c r="GZ2107" s="56"/>
      <c r="HA2107" s="56"/>
      <c r="HB2107" s="56"/>
      <c r="HC2107" s="56"/>
      <c r="HD2107" s="56"/>
      <c r="HE2107" s="56"/>
      <c r="HF2107" s="56"/>
      <c r="HG2107" s="56"/>
      <c r="HH2107" s="56"/>
      <c r="HI2107" s="56"/>
      <c r="HJ2107" s="56"/>
      <c r="HK2107" s="56"/>
      <c r="HL2107" s="56"/>
      <c r="HM2107" s="56"/>
      <c r="HN2107" s="56"/>
      <c r="HO2107" s="56"/>
      <c r="HP2107" s="56"/>
      <c r="HQ2107" s="56"/>
      <c r="HR2107" s="56"/>
      <c r="HS2107" s="56"/>
      <c r="HT2107" s="56"/>
      <c r="HU2107" s="56"/>
      <c r="HV2107" s="56"/>
      <c r="HW2107" s="56"/>
      <c r="HX2107" s="56"/>
      <c r="HY2107" s="56"/>
      <c r="HZ2107" s="56"/>
      <c r="IA2107" s="56"/>
      <c r="IB2107" s="56"/>
      <c r="IC2107" s="56"/>
      <c r="ID2107" s="56"/>
      <c r="IE2107" s="56"/>
      <c r="IF2107" s="56"/>
      <c r="IG2107" s="56"/>
      <c r="IH2107" s="56"/>
      <c r="II2107" s="56"/>
      <c r="IJ2107" s="56"/>
    </row>
    <row r="2108" s="45" customFormat="1" customHeight="1" spans="1:244">
      <c r="A2108" s="47" t="s">
        <v>5550</v>
      </c>
      <c r="B2108" s="47" t="s">
        <v>273</v>
      </c>
      <c r="C2108" s="47" t="s">
        <v>5551</v>
      </c>
      <c r="D2108" s="47" t="s">
        <v>13</v>
      </c>
      <c r="E2108" s="47" t="s">
        <v>5552</v>
      </c>
      <c r="F2108" s="47" t="s">
        <v>25</v>
      </c>
      <c r="G2108" s="47" t="s">
        <v>52</v>
      </c>
      <c r="H2108" s="47" t="s">
        <v>180</v>
      </c>
      <c r="I2108" s="47" t="s">
        <v>28</v>
      </c>
      <c r="J2108" s="47" t="s">
        <v>59</v>
      </c>
      <c r="K2108" s="56"/>
      <c r="L2108" s="56"/>
      <c r="M2108" s="56"/>
      <c r="N2108" s="56"/>
      <c r="O2108" s="56"/>
      <c r="P2108" s="56"/>
      <c r="Q2108" s="56"/>
      <c r="R2108" s="56"/>
      <c r="S2108" s="56"/>
      <c r="T2108" s="56"/>
      <c r="U2108" s="56"/>
      <c r="V2108" s="56"/>
      <c r="W2108" s="56"/>
      <c r="X2108" s="56"/>
      <c r="Y2108" s="56"/>
      <c r="Z2108" s="56"/>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c r="AX2108" s="56"/>
      <c r="AY2108" s="56"/>
      <c r="AZ2108" s="56"/>
      <c r="BA2108" s="56"/>
      <c r="BB2108" s="56"/>
      <c r="BC2108" s="56"/>
      <c r="BD2108" s="56"/>
      <c r="BE2108" s="56"/>
      <c r="BF2108" s="56"/>
      <c r="BG2108" s="56"/>
      <c r="BH2108" s="56"/>
      <c r="BI2108" s="56"/>
      <c r="BJ2108" s="56"/>
      <c r="BK2108" s="56"/>
      <c r="BL2108" s="56"/>
      <c r="BM2108" s="56"/>
      <c r="BN2108" s="56"/>
      <c r="BO2108" s="56"/>
      <c r="BP2108" s="56"/>
      <c r="BQ2108" s="56"/>
      <c r="BR2108" s="56"/>
      <c r="BS2108" s="56"/>
      <c r="BT2108" s="56"/>
      <c r="BU2108" s="56"/>
      <c r="BV2108" s="56"/>
      <c r="BW2108" s="56"/>
      <c r="BX2108" s="56"/>
      <c r="BY2108" s="56"/>
      <c r="BZ2108" s="56"/>
      <c r="CA2108" s="56"/>
      <c r="CB2108" s="56"/>
      <c r="CC2108" s="56"/>
      <c r="CD2108" s="56"/>
      <c r="CE2108" s="56"/>
      <c r="CF2108" s="56"/>
      <c r="CG2108" s="56"/>
      <c r="CH2108" s="56"/>
      <c r="CI2108" s="56"/>
      <c r="CJ2108" s="56"/>
      <c r="CK2108" s="56"/>
      <c r="CL2108" s="56"/>
      <c r="CM2108" s="56"/>
      <c r="CN2108" s="56"/>
      <c r="CO2108" s="56"/>
      <c r="CP2108" s="56"/>
      <c r="CQ2108" s="56"/>
      <c r="CR2108" s="56"/>
      <c r="CS2108" s="56"/>
      <c r="CT2108" s="56"/>
      <c r="CU2108" s="56"/>
      <c r="CV2108" s="56"/>
      <c r="CW2108" s="56"/>
      <c r="CX2108" s="56"/>
      <c r="CY2108" s="56"/>
      <c r="CZ2108" s="56"/>
      <c r="DA2108" s="56"/>
      <c r="DB2108" s="56"/>
      <c r="DC2108" s="56"/>
      <c r="DD2108" s="56"/>
      <c r="DE2108" s="56"/>
      <c r="DF2108" s="56"/>
      <c r="DG2108" s="56"/>
      <c r="DH2108" s="56"/>
      <c r="DI2108" s="56"/>
      <c r="DJ2108" s="56"/>
      <c r="DK2108" s="56"/>
      <c r="DL2108" s="56"/>
      <c r="DM2108" s="56"/>
      <c r="DN2108" s="56"/>
      <c r="DO2108" s="56"/>
      <c r="DP2108" s="56"/>
      <c r="DQ2108" s="56"/>
      <c r="DR2108" s="56"/>
      <c r="DS2108" s="56"/>
      <c r="DT2108" s="56"/>
      <c r="DU2108" s="56"/>
      <c r="DV2108" s="56"/>
      <c r="DW2108" s="56"/>
      <c r="DX2108" s="56"/>
      <c r="DY2108" s="56"/>
      <c r="DZ2108" s="56"/>
      <c r="EA2108" s="56"/>
      <c r="EB2108" s="56"/>
      <c r="EC2108" s="56"/>
      <c r="ED2108" s="56"/>
      <c r="EE2108" s="56"/>
      <c r="EF2108" s="56"/>
      <c r="EG2108" s="56"/>
      <c r="EH2108" s="56"/>
      <c r="EI2108" s="56"/>
      <c r="EJ2108" s="56"/>
      <c r="EK2108" s="56"/>
      <c r="EL2108" s="56"/>
      <c r="EM2108" s="56"/>
      <c r="EN2108" s="56"/>
      <c r="EO2108" s="56"/>
      <c r="EP2108" s="56"/>
      <c r="EQ2108" s="56"/>
      <c r="ER2108" s="56"/>
      <c r="ES2108" s="56"/>
      <c r="ET2108" s="56"/>
      <c r="EU2108" s="56"/>
      <c r="EV2108" s="56"/>
      <c r="EW2108" s="56"/>
      <c r="EX2108" s="56"/>
      <c r="EY2108" s="56"/>
      <c r="EZ2108" s="56"/>
      <c r="FA2108" s="56"/>
      <c r="FB2108" s="56"/>
      <c r="FC2108" s="56"/>
      <c r="FD2108" s="56"/>
      <c r="FE2108" s="56"/>
      <c r="FF2108" s="56"/>
      <c r="FG2108" s="56"/>
      <c r="FH2108" s="56"/>
      <c r="FI2108" s="56"/>
      <c r="FJ2108" s="56"/>
      <c r="FK2108" s="56"/>
      <c r="FL2108" s="56"/>
      <c r="FM2108" s="56"/>
      <c r="FN2108" s="56"/>
      <c r="FO2108" s="56"/>
      <c r="FP2108" s="56"/>
      <c r="FQ2108" s="56"/>
      <c r="FR2108" s="56"/>
      <c r="FS2108" s="56"/>
      <c r="FT2108" s="56"/>
      <c r="FU2108" s="56"/>
      <c r="FV2108" s="56"/>
      <c r="FW2108" s="56"/>
      <c r="FX2108" s="56"/>
      <c r="FY2108" s="56"/>
      <c r="FZ2108" s="56"/>
      <c r="GA2108" s="56"/>
      <c r="GB2108" s="56"/>
      <c r="GC2108" s="56"/>
      <c r="GD2108" s="56"/>
      <c r="GE2108" s="56"/>
      <c r="GF2108" s="56"/>
      <c r="GG2108" s="56"/>
      <c r="GH2108" s="56"/>
      <c r="GI2108" s="56"/>
      <c r="GJ2108" s="56"/>
      <c r="GK2108" s="56"/>
      <c r="GL2108" s="56"/>
      <c r="GM2108" s="56"/>
      <c r="GN2108" s="56"/>
      <c r="GO2108" s="56"/>
      <c r="GP2108" s="56"/>
      <c r="GQ2108" s="56"/>
      <c r="GR2108" s="56"/>
      <c r="GS2108" s="56"/>
      <c r="GT2108" s="56"/>
      <c r="GU2108" s="56"/>
      <c r="GV2108" s="56"/>
      <c r="GW2108" s="56"/>
      <c r="GX2108" s="56"/>
      <c r="GY2108" s="56"/>
      <c r="GZ2108" s="56"/>
      <c r="HA2108" s="56"/>
      <c r="HB2108" s="56"/>
      <c r="HC2108" s="56"/>
      <c r="HD2108" s="56"/>
      <c r="HE2108" s="56"/>
      <c r="HF2108" s="56"/>
      <c r="HG2108" s="56"/>
      <c r="HH2108" s="56"/>
      <c r="HI2108" s="56"/>
      <c r="HJ2108" s="56"/>
      <c r="HK2108" s="56"/>
      <c r="HL2108" s="56"/>
      <c r="HM2108" s="56"/>
      <c r="HN2108" s="56"/>
      <c r="HO2108" s="56"/>
      <c r="HP2108" s="56"/>
      <c r="HQ2108" s="56"/>
      <c r="HR2108" s="56"/>
      <c r="HS2108" s="56"/>
      <c r="HT2108" s="56"/>
      <c r="HU2108" s="56"/>
      <c r="HV2108" s="56"/>
      <c r="HW2108" s="56"/>
      <c r="HX2108" s="56"/>
      <c r="HY2108" s="56"/>
      <c r="HZ2108" s="56"/>
      <c r="IA2108" s="56"/>
      <c r="IB2108" s="56"/>
      <c r="IC2108" s="56"/>
      <c r="ID2108" s="56"/>
      <c r="IE2108" s="56"/>
      <c r="IF2108" s="56"/>
      <c r="IG2108" s="56"/>
      <c r="IH2108" s="56"/>
      <c r="II2108" s="56"/>
      <c r="IJ2108" s="56"/>
    </row>
    <row r="2109" s="45" customFormat="1" customHeight="1" spans="1:244">
      <c r="A2109" s="47" t="s">
        <v>5553</v>
      </c>
      <c r="B2109" s="50" t="s">
        <v>159</v>
      </c>
      <c r="C2109" s="50" t="s">
        <v>5554</v>
      </c>
      <c r="D2109" s="50" t="s">
        <v>23</v>
      </c>
      <c r="E2109" s="50" t="s">
        <v>4704</v>
      </c>
      <c r="F2109" s="50" t="s">
        <v>15</v>
      </c>
      <c r="G2109" s="50" t="s">
        <v>26</v>
      </c>
      <c r="H2109" s="50" t="s">
        <v>27</v>
      </c>
      <c r="I2109" s="50" t="s">
        <v>18</v>
      </c>
      <c r="J2109" s="50" t="s">
        <v>106</v>
      </c>
      <c r="K2109" s="56"/>
      <c r="L2109" s="56"/>
      <c r="M2109" s="56"/>
      <c r="N2109" s="56"/>
      <c r="O2109" s="56"/>
      <c r="P2109" s="56"/>
      <c r="Q2109" s="56"/>
      <c r="R2109" s="56"/>
      <c r="S2109" s="56"/>
      <c r="T2109" s="56"/>
      <c r="U2109" s="56"/>
      <c r="V2109" s="56"/>
      <c r="W2109" s="56"/>
      <c r="X2109" s="56"/>
      <c r="Y2109" s="56"/>
      <c r="Z2109" s="56"/>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c r="AX2109" s="56"/>
      <c r="AY2109" s="56"/>
      <c r="AZ2109" s="56"/>
      <c r="BA2109" s="56"/>
      <c r="BB2109" s="56"/>
      <c r="BC2109" s="56"/>
      <c r="BD2109" s="56"/>
      <c r="BE2109" s="56"/>
      <c r="BF2109" s="56"/>
      <c r="BG2109" s="56"/>
      <c r="BH2109" s="56"/>
      <c r="BI2109" s="56"/>
      <c r="BJ2109" s="56"/>
      <c r="BK2109" s="56"/>
      <c r="BL2109" s="56"/>
      <c r="BM2109" s="56"/>
      <c r="BN2109" s="56"/>
      <c r="BO2109" s="56"/>
      <c r="BP2109" s="56"/>
      <c r="BQ2109" s="56"/>
      <c r="BR2109" s="56"/>
      <c r="BS2109" s="56"/>
      <c r="BT2109" s="56"/>
      <c r="BU2109" s="56"/>
      <c r="BV2109" s="56"/>
      <c r="BW2109" s="56"/>
      <c r="BX2109" s="56"/>
      <c r="BY2109" s="56"/>
      <c r="BZ2109" s="56"/>
      <c r="CA2109" s="56"/>
      <c r="CB2109" s="56"/>
      <c r="CC2109" s="56"/>
      <c r="CD2109" s="56"/>
      <c r="CE2109" s="56"/>
      <c r="CF2109" s="56"/>
      <c r="CG2109" s="56"/>
      <c r="CH2109" s="56"/>
      <c r="CI2109" s="56"/>
      <c r="CJ2109" s="56"/>
      <c r="CK2109" s="56"/>
      <c r="CL2109" s="56"/>
      <c r="CM2109" s="56"/>
      <c r="CN2109" s="56"/>
      <c r="CO2109" s="56"/>
      <c r="CP2109" s="56"/>
      <c r="CQ2109" s="56"/>
      <c r="CR2109" s="56"/>
      <c r="CS2109" s="56"/>
      <c r="CT2109" s="56"/>
      <c r="CU2109" s="56"/>
      <c r="CV2109" s="56"/>
      <c r="CW2109" s="56"/>
      <c r="CX2109" s="56"/>
      <c r="CY2109" s="56"/>
      <c r="CZ2109" s="56"/>
      <c r="DA2109" s="56"/>
      <c r="DB2109" s="56"/>
      <c r="DC2109" s="56"/>
      <c r="DD2109" s="56"/>
      <c r="DE2109" s="56"/>
      <c r="DF2109" s="56"/>
      <c r="DG2109" s="56"/>
      <c r="DH2109" s="56"/>
      <c r="DI2109" s="56"/>
      <c r="DJ2109" s="56"/>
      <c r="DK2109" s="56"/>
      <c r="DL2109" s="56"/>
      <c r="DM2109" s="56"/>
      <c r="DN2109" s="56"/>
      <c r="DO2109" s="56"/>
      <c r="DP2109" s="56"/>
      <c r="DQ2109" s="56"/>
      <c r="DR2109" s="56"/>
      <c r="DS2109" s="56"/>
      <c r="DT2109" s="56"/>
      <c r="DU2109" s="56"/>
      <c r="DV2109" s="56"/>
      <c r="DW2109" s="56"/>
      <c r="DX2109" s="56"/>
      <c r="DY2109" s="56"/>
      <c r="DZ2109" s="56"/>
      <c r="EA2109" s="56"/>
      <c r="EB2109" s="56"/>
      <c r="EC2109" s="56"/>
      <c r="ED2109" s="56"/>
      <c r="EE2109" s="56"/>
      <c r="EF2109" s="56"/>
      <c r="EG2109" s="56"/>
      <c r="EH2109" s="56"/>
      <c r="EI2109" s="56"/>
      <c r="EJ2109" s="56"/>
      <c r="EK2109" s="56"/>
      <c r="EL2109" s="56"/>
      <c r="EM2109" s="56"/>
      <c r="EN2109" s="56"/>
      <c r="EO2109" s="56"/>
      <c r="EP2109" s="56"/>
      <c r="EQ2109" s="56"/>
      <c r="ER2109" s="56"/>
      <c r="ES2109" s="56"/>
      <c r="ET2109" s="56"/>
      <c r="EU2109" s="56"/>
      <c r="EV2109" s="56"/>
      <c r="EW2109" s="56"/>
      <c r="EX2109" s="56"/>
      <c r="EY2109" s="56"/>
      <c r="EZ2109" s="56"/>
      <c r="FA2109" s="56"/>
      <c r="FB2109" s="56"/>
      <c r="FC2109" s="56"/>
      <c r="FD2109" s="56"/>
      <c r="FE2109" s="56"/>
      <c r="FF2109" s="56"/>
      <c r="FG2109" s="56"/>
      <c r="FH2109" s="56"/>
      <c r="FI2109" s="56"/>
      <c r="FJ2109" s="56"/>
      <c r="FK2109" s="56"/>
      <c r="FL2109" s="56"/>
      <c r="FM2109" s="56"/>
      <c r="FN2109" s="56"/>
      <c r="FO2109" s="56"/>
      <c r="FP2109" s="56"/>
      <c r="FQ2109" s="56"/>
      <c r="FR2109" s="56"/>
      <c r="FS2109" s="56"/>
      <c r="FT2109" s="56"/>
      <c r="FU2109" s="56"/>
      <c r="FV2109" s="56"/>
      <c r="FW2109" s="56"/>
      <c r="FX2109" s="56"/>
      <c r="FY2109" s="56"/>
      <c r="FZ2109" s="56"/>
      <c r="GA2109" s="56"/>
      <c r="GB2109" s="56"/>
      <c r="GC2109" s="56"/>
      <c r="GD2109" s="56"/>
      <c r="GE2109" s="56"/>
      <c r="GF2109" s="56"/>
      <c r="GG2109" s="56"/>
      <c r="GH2109" s="56"/>
      <c r="GI2109" s="56"/>
      <c r="GJ2109" s="56"/>
      <c r="GK2109" s="56"/>
      <c r="GL2109" s="56"/>
      <c r="GM2109" s="56"/>
      <c r="GN2109" s="56"/>
      <c r="GO2109" s="56"/>
      <c r="GP2109" s="56"/>
      <c r="GQ2109" s="56"/>
      <c r="GR2109" s="56"/>
      <c r="GS2109" s="56"/>
      <c r="GT2109" s="56"/>
      <c r="GU2109" s="56"/>
      <c r="GV2109" s="56"/>
      <c r="GW2109" s="56"/>
      <c r="GX2109" s="56"/>
      <c r="GY2109" s="56"/>
      <c r="GZ2109" s="56"/>
      <c r="HA2109" s="56"/>
      <c r="HB2109" s="56"/>
      <c r="HC2109" s="56"/>
      <c r="HD2109" s="56"/>
      <c r="HE2109" s="56"/>
      <c r="HF2109" s="56"/>
      <c r="HG2109" s="56"/>
      <c r="HH2109" s="56"/>
      <c r="HI2109" s="56"/>
      <c r="HJ2109" s="56"/>
      <c r="HK2109" s="56"/>
      <c r="HL2109" s="56"/>
      <c r="HM2109" s="56"/>
      <c r="HN2109" s="56"/>
      <c r="HO2109" s="56"/>
      <c r="HP2109" s="56"/>
      <c r="HQ2109" s="56"/>
      <c r="HR2109" s="56"/>
      <c r="HS2109" s="56"/>
      <c r="HT2109" s="56"/>
      <c r="HU2109" s="56"/>
      <c r="HV2109" s="56"/>
      <c r="HW2109" s="56"/>
      <c r="HX2109" s="56"/>
      <c r="HY2109" s="56"/>
      <c r="HZ2109" s="56"/>
      <c r="IA2109" s="56"/>
      <c r="IB2109" s="56"/>
      <c r="IC2109" s="56"/>
      <c r="ID2109" s="56"/>
      <c r="IE2109" s="56"/>
      <c r="IF2109" s="56"/>
      <c r="IG2109" s="56"/>
      <c r="IH2109" s="56"/>
      <c r="II2109" s="56"/>
      <c r="IJ2109" s="56"/>
    </row>
    <row r="2110" s="45" customFormat="1" customHeight="1" spans="1:244">
      <c r="A2110" s="47" t="s">
        <v>5555</v>
      </c>
      <c r="B2110" s="47" t="s">
        <v>61</v>
      </c>
      <c r="C2110" s="47" t="s">
        <v>5556</v>
      </c>
      <c r="D2110" s="47" t="s">
        <v>23</v>
      </c>
      <c r="E2110" s="47" t="s">
        <v>1546</v>
      </c>
      <c r="F2110" s="47" t="s">
        <v>25</v>
      </c>
      <c r="G2110" s="47" t="s">
        <v>26</v>
      </c>
      <c r="H2110" s="47" t="s">
        <v>527</v>
      </c>
      <c r="I2110" s="47" t="s">
        <v>28</v>
      </c>
      <c r="J2110" s="47" t="s">
        <v>106</v>
      </c>
      <c r="K2110" s="56"/>
      <c r="L2110" s="56"/>
      <c r="M2110" s="56"/>
      <c r="N2110" s="56"/>
      <c r="O2110" s="56"/>
      <c r="P2110" s="56"/>
      <c r="Q2110" s="56"/>
      <c r="R2110" s="56"/>
      <c r="S2110" s="56"/>
      <c r="T2110" s="56"/>
      <c r="U2110" s="56"/>
      <c r="V2110" s="56"/>
      <c r="W2110" s="56"/>
      <c r="X2110" s="56"/>
      <c r="Y2110" s="56"/>
      <c r="Z2110" s="56"/>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c r="AX2110" s="56"/>
      <c r="AY2110" s="56"/>
      <c r="AZ2110" s="56"/>
      <c r="BA2110" s="56"/>
      <c r="BB2110" s="56"/>
      <c r="BC2110" s="56"/>
      <c r="BD2110" s="56"/>
      <c r="BE2110" s="56"/>
      <c r="BF2110" s="56"/>
      <c r="BG2110" s="56"/>
      <c r="BH2110" s="56"/>
      <c r="BI2110" s="56"/>
      <c r="BJ2110" s="56"/>
      <c r="BK2110" s="56"/>
      <c r="BL2110" s="56"/>
      <c r="BM2110" s="56"/>
      <c r="BN2110" s="56"/>
      <c r="BO2110" s="56"/>
      <c r="BP2110" s="56"/>
      <c r="BQ2110" s="56"/>
      <c r="BR2110" s="56"/>
      <c r="BS2110" s="56"/>
      <c r="BT2110" s="56"/>
      <c r="BU2110" s="56"/>
      <c r="BV2110" s="56"/>
      <c r="BW2110" s="56"/>
      <c r="BX2110" s="56"/>
      <c r="BY2110" s="56"/>
      <c r="BZ2110" s="56"/>
      <c r="CA2110" s="56"/>
      <c r="CB2110" s="56"/>
      <c r="CC2110" s="56"/>
      <c r="CD2110" s="56"/>
      <c r="CE2110" s="56"/>
      <c r="CF2110" s="56"/>
      <c r="CG2110" s="56"/>
      <c r="CH2110" s="56"/>
      <c r="CI2110" s="56"/>
      <c r="CJ2110" s="56"/>
      <c r="CK2110" s="56"/>
      <c r="CL2110" s="56"/>
      <c r="CM2110" s="56"/>
      <c r="CN2110" s="56"/>
      <c r="CO2110" s="56"/>
      <c r="CP2110" s="56"/>
      <c r="CQ2110" s="56"/>
      <c r="CR2110" s="56"/>
      <c r="CS2110" s="56"/>
      <c r="CT2110" s="56"/>
      <c r="CU2110" s="56"/>
      <c r="CV2110" s="56"/>
      <c r="CW2110" s="56"/>
      <c r="CX2110" s="56"/>
      <c r="CY2110" s="56"/>
      <c r="CZ2110" s="56"/>
      <c r="DA2110" s="56"/>
      <c r="DB2110" s="56"/>
      <c r="DC2110" s="56"/>
      <c r="DD2110" s="56"/>
      <c r="DE2110" s="56"/>
      <c r="DF2110" s="56"/>
      <c r="DG2110" s="56"/>
      <c r="DH2110" s="56"/>
      <c r="DI2110" s="56"/>
      <c r="DJ2110" s="56"/>
      <c r="DK2110" s="56"/>
      <c r="DL2110" s="56"/>
      <c r="DM2110" s="56"/>
      <c r="DN2110" s="56"/>
      <c r="DO2110" s="56"/>
      <c r="DP2110" s="56"/>
      <c r="DQ2110" s="56"/>
      <c r="DR2110" s="56"/>
      <c r="DS2110" s="56"/>
      <c r="DT2110" s="56"/>
      <c r="DU2110" s="56"/>
      <c r="DV2110" s="56"/>
      <c r="DW2110" s="56"/>
      <c r="DX2110" s="56"/>
      <c r="DY2110" s="56"/>
      <c r="DZ2110" s="56"/>
      <c r="EA2110" s="56"/>
      <c r="EB2110" s="56"/>
      <c r="EC2110" s="56"/>
      <c r="ED2110" s="56"/>
      <c r="EE2110" s="56"/>
      <c r="EF2110" s="56"/>
      <c r="EG2110" s="56"/>
      <c r="EH2110" s="56"/>
      <c r="EI2110" s="56"/>
      <c r="EJ2110" s="56"/>
      <c r="EK2110" s="56"/>
      <c r="EL2110" s="56"/>
      <c r="EM2110" s="56"/>
      <c r="EN2110" s="56"/>
      <c r="EO2110" s="56"/>
      <c r="EP2110" s="56"/>
      <c r="EQ2110" s="56"/>
      <c r="ER2110" s="56"/>
      <c r="ES2110" s="56"/>
      <c r="ET2110" s="56"/>
      <c r="EU2110" s="56"/>
      <c r="EV2110" s="56"/>
      <c r="EW2110" s="56"/>
      <c r="EX2110" s="56"/>
      <c r="EY2110" s="56"/>
      <c r="EZ2110" s="56"/>
      <c r="FA2110" s="56"/>
      <c r="FB2110" s="56"/>
      <c r="FC2110" s="56"/>
      <c r="FD2110" s="56"/>
      <c r="FE2110" s="56"/>
      <c r="FF2110" s="56"/>
      <c r="FG2110" s="56"/>
      <c r="FH2110" s="56"/>
      <c r="FI2110" s="56"/>
      <c r="FJ2110" s="56"/>
      <c r="FK2110" s="56"/>
      <c r="FL2110" s="56"/>
      <c r="FM2110" s="56"/>
      <c r="FN2110" s="56"/>
      <c r="FO2110" s="56"/>
      <c r="FP2110" s="56"/>
      <c r="FQ2110" s="56"/>
      <c r="FR2110" s="56"/>
      <c r="FS2110" s="56"/>
      <c r="FT2110" s="56"/>
      <c r="FU2110" s="56"/>
      <c r="FV2110" s="56"/>
      <c r="FW2110" s="56"/>
      <c r="FX2110" s="56"/>
      <c r="FY2110" s="56"/>
      <c r="FZ2110" s="56"/>
      <c r="GA2110" s="56"/>
      <c r="GB2110" s="56"/>
      <c r="GC2110" s="56"/>
      <c r="GD2110" s="56"/>
      <c r="GE2110" s="56"/>
      <c r="GF2110" s="56"/>
      <c r="GG2110" s="56"/>
      <c r="GH2110" s="56"/>
      <c r="GI2110" s="56"/>
      <c r="GJ2110" s="56"/>
      <c r="GK2110" s="56"/>
      <c r="GL2110" s="56"/>
      <c r="GM2110" s="56"/>
      <c r="GN2110" s="56"/>
      <c r="GO2110" s="56"/>
      <c r="GP2110" s="56"/>
      <c r="GQ2110" s="56"/>
      <c r="GR2110" s="56"/>
      <c r="GS2110" s="56"/>
      <c r="GT2110" s="56"/>
      <c r="GU2110" s="56"/>
      <c r="GV2110" s="56"/>
      <c r="GW2110" s="56"/>
      <c r="GX2110" s="56"/>
      <c r="GY2110" s="56"/>
      <c r="GZ2110" s="56"/>
      <c r="HA2110" s="56"/>
      <c r="HB2110" s="56"/>
      <c r="HC2110" s="56"/>
      <c r="HD2110" s="56"/>
      <c r="HE2110" s="56"/>
      <c r="HF2110" s="56"/>
      <c r="HG2110" s="56"/>
      <c r="HH2110" s="56"/>
      <c r="HI2110" s="56"/>
      <c r="HJ2110" s="56"/>
      <c r="HK2110" s="56"/>
      <c r="HL2110" s="56"/>
      <c r="HM2110" s="56"/>
      <c r="HN2110" s="56"/>
      <c r="HO2110" s="56"/>
      <c r="HP2110" s="56"/>
      <c r="HQ2110" s="56"/>
      <c r="HR2110" s="56"/>
      <c r="HS2110" s="56"/>
      <c r="HT2110" s="56"/>
      <c r="HU2110" s="56"/>
      <c r="HV2110" s="56"/>
      <c r="HW2110" s="56"/>
      <c r="HX2110" s="56"/>
      <c r="HY2110" s="56"/>
      <c r="HZ2110" s="56"/>
      <c r="IA2110" s="56"/>
      <c r="IB2110" s="56"/>
      <c r="IC2110" s="56"/>
      <c r="ID2110" s="56"/>
      <c r="IE2110" s="56"/>
      <c r="IF2110" s="56"/>
      <c r="IG2110" s="56"/>
      <c r="IH2110" s="56"/>
      <c r="II2110" s="56"/>
      <c r="IJ2110" s="56"/>
    </row>
    <row r="2111" s="45" customFormat="1" customHeight="1" spans="1:244">
      <c r="A2111" s="47" t="s">
        <v>5557</v>
      </c>
      <c r="B2111" s="47" t="s">
        <v>61</v>
      </c>
      <c r="C2111" s="47" t="s">
        <v>5558</v>
      </c>
      <c r="D2111" s="47" t="s">
        <v>13</v>
      </c>
      <c r="E2111" s="47" t="s">
        <v>5559</v>
      </c>
      <c r="F2111" s="47" t="s">
        <v>25</v>
      </c>
      <c r="G2111" s="47" t="s">
        <v>26</v>
      </c>
      <c r="H2111" s="47" t="s">
        <v>527</v>
      </c>
      <c r="I2111" s="47" t="s">
        <v>28</v>
      </c>
      <c r="J2111" s="47" t="s">
        <v>42</v>
      </c>
      <c r="K2111" s="56"/>
      <c r="L2111" s="56"/>
      <c r="M2111" s="56"/>
      <c r="N2111" s="56"/>
      <c r="O2111" s="56"/>
      <c r="P2111" s="56"/>
      <c r="Q2111" s="56"/>
      <c r="R2111" s="56"/>
      <c r="S2111" s="56"/>
      <c r="T2111" s="56"/>
      <c r="U2111" s="56"/>
      <c r="V2111" s="56"/>
      <c r="W2111" s="56"/>
      <c r="X2111" s="56"/>
      <c r="Y2111" s="56"/>
      <c r="Z2111" s="56"/>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c r="AX2111" s="56"/>
      <c r="AY2111" s="56"/>
      <c r="AZ2111" s="56"/>
      <c r="BA2111" s="56"/>
      <c r="BB2111" s="56"/>
      <c r="BC2111" s="56"/>
      <c r="BD2111" s="56"/>
      <c r="BE2111" s="56"/>
      <c r="BF2111" s="56"/>
      <c r="BG2111" s="56"/>
      <c r="BH2111" s="56"/>
      <c r="BI2111" s="56"/>
      <c r="BJ2111" s="56"/>
      <c r="BK2111" s="56"/>
      <c r="BL2111" s="56"/>
      <c r="BM2111" s="56"/>
      <c r="BN2111" s="56"/>
      <c r="BO2111" s="56"/>
      <c r="BP2111" s="56"/>
      <c r="BQ2111" s="56"/>
      <c r="BR2111" s="56"/>
      <c r="BS2111" s="56"/>
      <c r="BT2111" s="56"/>
      <c r="BU2111" s="56"/>
      <c r="BV2111" s="56"/>
      <c r="BW2111" s="56"/>
      <c r="BX2111" s="56"/>
      <c r="BY2111" s="56"/>
      <c r="BZ2111" s="56"/>
      <c r="CA2111" s="56"/>
      <c r="CB2111" s="56"/>
      <c r="CC2111" s="56"/>
      <c r="CD2111" s="56"/>
      <c r="CE2111" s="56"/>
      <c r="CF2111" s="56"/>
      <c r="CG2111" s="56"/>
      <c r="CH2111" s="56"/>
      <c r="CI2111" s="56"/>
      <c r="CJ2111" s="56"/>
      <c r="CK2111" s="56"/>
      <c r="CL2111" s="56"/>
      <c r="CM2111" s="56"/>
      <c r="CN2111" s="56"/>
      <c r="CO2111" s="56"/>
      <c r="CP2111" s="56"/>
      <c r="CQ2111" s="56"/>
      <c r="CR2111" s="56"/>
      <c r="CS2111" s="56"/>
      <c r="CT2111" s="56"/>
      <c r="CU2111" s="56"/>
      <c r="CV2111" s="56"/>
      <c r="CW2111" s="56"/>
      <c r="CX2111" s="56"/>
      <c r="CY2111" s="56"/>
      <c r="CZ2111" s="56"/>
      <c r="DA2111" s="56"/>
      <c r="DB2111" s="56"/>
      <c r="DC2111" s="56"/>
      <c r="DD2111" s="56"/>
      <c r="DE2111" s="56"/>
      <c r="DF2111" s="56"/>
      <c r="DG2111" s="56"/>
      <c r="DH2111" s="56"/>
      <c r="DI2111" s="56"/>
      <c r="DJ2111" s="56"/>
      <c r="DK2111" s="56"/>
      <c r="DL2111" s="56"/>
      <c r="DM2111" s="56"/>
      <c r="DN2111" s="56"/>
      <c r="DO2111" s="56"/>
      <c r="DP2111" s="56"/>
      <c r="DQ2111" s="56"/>
      <c r="DR2111" s="56"/>
      <c r="DS2111" s="56"/>
      <c r="DT2111" s="56"/>
      <c r="DU2111" s="56"/>
      <c r="DV2111" s="56"/>
      <c r="DW2111" s="56"/>
      <c r="DX2111" s="56"/>
      <c r="DY2111" s="56"/>
      <c r="DZ2111" s="56"/>
      <c r="EA2111" s="56"/>
      <c r="EB2111" s="56"/>
      <c r="EC2111" s="56"/>
      <c r="ED2111" s="56"/>
      <c r="EE2111" s="56"/>
      <c r="EF2111" s="56"/>
      <c r="EG2111" s="56"/>
      <c r="EH2111" s="56"/>
      <c r="EI2111" s="56"/>
      <c r="EJ2111" s="56"/>
      <c r="EK2111" s="56"/>
      <c r="EL2111" s="56"/>
      <c r="EM2111" s="56"/>
      <c r="EN2111" s="56"/>
      <c r="EO2111" s="56"/>
      <c r="EP2111" s="56"/>
      <c r="EQ2111" s="56"/>
      <c r="ER2111" s="56"/>
      <c r="ES2111" s="56"/>
      <c r="ET2111" s="56"/>
      <c r="EU2111" s="56"/>
      <c r="EV2111" s="56"/>
      <c r="EW2111" s="56"/>
      <c r="EX2111" s="56"/>
      <c r="EY2111" s="56"/>
      <c r="EZ2111" s="56"/>
      <c r="FA2111" s="56"/>
      <c r="FB2111" s="56"/>
      <c r="FC2111" s="56"/>
      <c r="FD2111" s="56"/>
      <c r="FE2111" s="56"/>
      <c r="FF2111" s="56"/>
      <c r="FG2111" s="56"/>
      <c r="FH2111" s="56"/>
      <c r="FI2111" s="56"/>
      <c r="FJ2111" s="56"/>
      <c r="FK2111" s="56"/>
      <c r="FL2111" s="56"/>
      <c r="FM2111" s="56"/>
      <c r="FN2111" s="56"/>
      <c r="FO2111" s="56"/>
      <c r="FP2111" s="56"/>
      <c r="FQ2111" s="56"/>
      <c r="FR2111" s="56"/>
      <c r="FS2111" s="56"/>
      <c r="FT2111" s="56"/>
      <c r="FU2111" s="56"/>
      <c r="FV2111" s="56"/>
      <c r="FW2111" s="56"/>
      <c r="FX2111" s="56"/>
      <c r="FY2111" s="56"/>
      <c r="FZ2111" s="56"/>
      <c r="GA2111" s="56"/>
      <c r="GB2111" s="56"/>
      <c r="GC2111" s="56"/>
      <c r="GD2111" s="56"/>
      <c r="GE2111" s="56"/>
      <c r="GF2111" s="56"/>
      <c r="GG2111" s="56"/>
      <c r="GH2111" s="56"/>
      <c r="GI2111" s="56"/>
      <c r="GJ2111" s="56"/>
      <c r="GK2111" s="56"/>
      <c r="GL2111" s="56"/>
      <c r="GM2111" s="56"/>
      <c r="GN2111" s="56"/>
      <c r="GO2111" s="56"/>
      <c r="GP2111" s="56"/>
      <c r="GQ2111" s="56"/>
      <c r="GR2111" s="56"/>
      <c r="GS2111" s="56"/>
      <c r="GT2111" s="56"/>
      <c r="GU2111" s="56"/>
      <c r="GV2111" s="56"/>
      <c r="GW2111" s="56"/>
      <c r="GX2111" s="56"/>
      <c r="GY2111" s="56"/>
      <c r="GZ2111" s="56"/>
      <c r="HA2111" s="56"/>
      <c r="HB2111" s="56"/>
      <c r="HC2111" s="56"/>
      <c r="HD2111" s="56"/>
      <c r="HE2111" s="56"/>
      <c r="HF2111" s="56"/>
      <c r="HG2111" s="56"/>
      <c r="HH2111" s="56"/>
      <c r="HI2111" s="56"/>
      <c r="HJ2111" s="56"/>
      <c r="HK2111" s="56"/>
      <c r="HL2111" s="56"/>
      <c r="HM2111" s="56"/>
      <c r="HN2111" s="56"/>
      <c r="HO2111" s="56"/>
      <c r="HP2111" s="56"/>
      <c r="HQ2111" s="56"/>
      <c r="HR2111" s="56"/>
      <c r="HS2111" s="56"/>
      <c r="HT2111" s="56"/>
      <c r="HU2111" s="56"/>
      <c r="HV2111" s="56"/>
      <c r="HW2111" s="56"/>
      <c r="HX2111" s="56"/>
      <c r="HY2111" s="56"/>
      <c r="HZ2111" s="56"/>
      <c r="IA2111" s="56"/>
      <c r="IB2111" s="56"/>
      <c r="IC2111" s="56"/>
      <c r="ID2111" s="56"/>
      <c r="IE2111" s="56"/>
      <c r="IF2111" s="56"/>
      <c r="IG2111" s="56"/>
      <c r="IH2111" s="56"/>
      <c r="II2111" s="56"/>
      <c r="IJ2111" s="56"/>
    </row>
    <row r="2112" s="45" customFormat="1" customHeight="1" spans="1:244">
      <c r="A2112" s="47" t="s">
        <v>5560</v>
      </c>
      <c r="B2112" s="52" t="s">
        <v>31</v>
      </c>
      <c r="C2112" s="50" t="s">
        <v>5561</v>
      </c>
      <c r="D2112" s="50" t="s">
        <v>23</v>
      </c>
      <c r="E2112" s="52" t="s">
        <v>5562</v>
      </c>
      <c r="F2112" s="52" t="s">
        <v>25</v>
      </c>
      <c r="G2112" s="52" t="s">
        <v>26</v>
      </c>
      <c r="H2112" s="52" t="s">
        <v>125</v>
      </c>
      <c r="I2112" s="52" t="s">
        <v>28</v>
      </c>
      <c r="J2112" s="52" t="s">
        <v>42</v>
      </c>
      <c r="K2112" s="56"/>
      <c r="L2112" s="56"/>
      <c r="M2112" s="56"/>
      <c r="N2112" s="56"/>
      <c r="O2112" s="56"/>
      <c r="P2112" s="56"/>
      <c r="Q2112" s="56"/>
      <c r="R2112" s="56"/>
      <c r="S2112" s="56"/>
      <c r="T2112" s="56"/>
      <c r="U2112" s="56"/>
      <c r="V2112" s="56"/>
      <c r="W2112" s="56"/>
      <c r="X2112" s="56"/>
      <c r="Y2112" s="56"/>
      <c r="Z2112" s="56"/>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c r="AX2112" s="56"/>
      <c r="AY2112" s="56"/>
      <c r="AZ2112" s="56"/>
      <c r="BA2112" s="56"/>
      <c r="BB2112" s="56"/>
      <c r="BC2112" s="56"/>
      <c r="BD2112" s="56"/>
      <c r="BE2112" s="56"/>
      <c r="BF2112" s="56"/>
      <c r="BG2112" s="56"/>
      <c r="BH2112" s="56"/>
      <c r="BI2112" s="56"/>
      <c r="BJ2112" s="56"/>
      <c r="BK2112" s="56"/>
      <c r="BL2112" s="56"/>
      <c r="BM2112" s="56"/>
      <c r="BN2112" s="56"/>
      <c r="BO2112" s="56"/>
      <c r="BP2112" s="56"/>
      <c r="BQ2112" s="56"/>
      <c r="BR2112" s="56"/>
      <c r="BS2112" s="56"/>
      <c r="BT2112" s="56"/>
      <c r="BU2112" s="56"/>
      <c r="BV2112" s="56"/>
      <c r="BW2112" s="56"/>
      <c r="BX2112" s="56"/>
      <c r="BY2112" s="56"/>
      <c r="BZ2112" s="56"/>
      <c r="CA2112" s="56"/>
      <c r="CB2112" s="56"/>
      <c r="CC2112" s="56"/>
      <c r="CD2112" s="56"/>
      <c r="CE2112" s="56"/>
      <c r="CF2112" s="56"/>
      <c r="CG2112" s="56"/>
      <c r="CH2112" s="56"/>
      <c r="CI2112" s="56"/>
      <c r="CJ2112" s="56"/>
      <c r="CK2112" s="56"/>
      <c r="CL2112" s="56"/>
      <c r="CM2112" s="56"/>
      <c r="CN2112" s="56"/>
      <c r="CO2112" s="56"/>
      <c r="CP2112" s="56"/>
      <c r="CQ2112" s="56"/>
      <c r="CR2112" s="56"/>
      <c r="CS2112" s="56"/>
      <c r="CT2112" s="56"/>
      <c r="CU2112" s="56"/>
      <c r="CV2112" s="56"/>
      <c r="CW2112" s="56"/>
      <c r="CX2112" s="56"/>
      <c r="CY2112" s="56"/>
      <c r="CZ2112" s="56"/>
      <c r="DA2112" s="56"/>
      <c r="DB2112" s="56"/>
      <c r="DC2112" s="56"/>
      <c r="DD2112" s="56"/>
      <c r="DE2112" s="56"/>
      <c r="DF2112" s="56"/>
      <c r="DG2112" s="56"/>
      <c r="DH2112" s="56"/>
      <c r="DI2112" s="56"/>
      <c r="DJ2112" s="56"/>
      <c r="DK2112" s="56"/>
      <c r="DL2112" s="56"/>
      <c r="DM2112" s="56"/>
      <c r="DN2112" s="56"/>
      <c r="DO2112" s="56"/>
      <c r="DP2112" s="56"/>
      <c r="DQ2112" s="56"/>
      <c r="DR2112" s="56"/>
      <c r="DS2112" s="56"/>
      <c r="DT2112" s="56"/>
      <c r="DU2112" s="56"/>
      <c r="DV2112" s="56"/>
      <c r="DW2112" s="56"/>
      <c r="DX2112" s="56"/>
      <c r="DY2112" s="56"/>
      <c r="DZ2112" s="56"/>
      <c r="EA2112" s="56"/>
      <c r="EB2112" s="56"/>
      <c r="EC2112" s="56"/>
      <c r="ED2112" s="56"/>
      <c r="EE2112" s="56"/>
      <c r="EF2112" s="56"/>
      <c r="EG2112" s="56"/>
      <c r="EH2112" s="56"/>
      <c r="EI2112" s="56"/>
      <c r="EJ2112" s="56"/>
      <c r="EK2112" s="56"/>
      <c r="EL2112" s="56"/>
      <c r="EM2112" s="56"/>
      <c r="EN2112" s="56"/>
      <c r="EO2112" s="56"/>
      <c r="EP2112" s="56"/>
      <c r="EQ2112" s="56"/>
      <c r="ER2112" s="56"/>
      <c r="ES2112" s="56"/>
      <c r="ET2112" s="56"/>
      <c r="EU2112" s="56"/>
      <c r="EV2112" s="56"/>
      <c r="EW2112" s="56"/>
      <c r="EX2112" s="56"/>
      <c r="EY2112" s="56"/>
      <c r="EZ2112" s="56"/>
      <c r="FA2112" s="56"/>
      <c r="FB2112" s="56"/>
      <c r="FC2112" s="56"/>
      <c r="FD2112" s="56"/>
      <c r="FE2112" s="56"/>
      <c r="FF2112" s="56"/>
      <c r="FG2112" s="56"/>
      <c r="FH2112" s="56"/>
      <c r="FI2112" s="56"/>
      <c r="FJ2112" s="56"/>
      <c r="FK2112" s="56"/>
      <c r="FL2112" s="56"/>
      <c r="FM2112" s="56"/>
      <c r="FN2112" s="56"/>
      <c r="FO2112" s="56"/>
      <c r="FP2112" s="56"/>
      <c r="FQ2112" s="56"/>
      <c r="FR2112" s="56"/>
      <c r="FS2112" s="56"/>
      <c r="FT2112" s="56"/>
      <c r="FU2112" s="56"/>
      <c r="FV2112" s="56"/>
      <c r="FW2112" s="56"/>
      <c r="FX2112" s="56"/>
      <c r="FY2112" s="56"/>
      <c r="FZ2112" s="56"/>
      <c r="GA2112" s="56"/>
      <c r="GB2112" s="56"/>
      <c r="GC2112" s="56"/>
      <c r="GD2112" s="56"/>
      <c r="GE2112" s="56"/>
      <c r="GF2112" s="56"/>
      <c r="GG2112" s="56"/>
      <c r="GH2112" s="56"/>
      <c r="GI2112" s="56"/>
      <c r="GJ2112" s="56"/>
      <c r="GK2112" s="56"/>
      <c r="GL2112" s="56"/>
      <c r="GM2112" s="56"/>
      <c r="GN2112" s="56"/>
      <c r="GO2112" s="56"/>
      <c r="GP2112" s="56"/>
      <c r="GQ2112" s="56"/>
      <c r="GR2112" s="56"/>
      <c r="GS2112" s="56"/>
      <c r="GT2112" s="56"/>
      <c r="GU2112" s="56"/>
      <c r="GV2112" s="56"/>
      <c r="GW2112" s="56"/>
      <c r="GX2112" s="56"/>
      <c r="GY2112" s="56"/>
      <c r="GZ2112" s="56"/>
      <c r="HA2112" s="56"/>
      <c r="HB2112" s="56"/>
      <c r="HC2112" s="56"/>
      <c r="HD2112" s="56"/>
      <c r="HE2112" s="56"/>
      <c r="HF2112" s="56"/>
      <c r="HG2112" s="56"/>
      <c r="HH2112" s="56"/>
      <c r="HI2112" s="56"/>
      <c r="HJ2112" s="56"/>
      <c r="HK2112" s="56"/>
      <c r="HL2112" s="56"/>
      <c r="HM2112" s="56"/>
      <c r="HN2112" s="56"/>
      <c r="HO2112" s="56"/>
      <c r="HP2112" s="56"/>
      <c r="HQ2112" s="56"/>
      <c r="HR2112" s="56"/>
      <c r="HS2112" s="56"/>
      <c r="HT2112" s="56"/>
      <c r="HU2112" s="56"/>
      <c r="HV2112" s="56"/>
      <c r="HW2112" s="56"/>
      <c r="HX2112" s="56"/>
      <c r="HY2112" s="56"/>
      <c r="HZ2112" s="56"/>
      <c r="IA2112" s="56"/>
      <c r="IB2112" s="56"/>
      <c r="IC2112" s="56"/>
      <c r="ID2112" s="56"/>
      <c r="IE2112" s="56"/>
      <c r="IF2112" s="56"/>
      <c r="IG2112" s="56"/>
      <c r="IH2112" s="56"/>
      <c r="II2112" s="56"/>
      <c r="IJ2112" s="56"/>
    </row>
    <row r="2113" s="45" customFormat="1" customHeight="1" spans="1:10">
      <c r="A2113" s="47" t="s">
        <v>5563</v>
      </c>
      <c r="B2113" s="48" t="s">
        <v>49</v>
      </c>
      <c r="C2113" s="48" t="s">
        <v>5564</v>
      </c>
      <c r="D2113" s="49" t="s">
        <v>13</v>
      </c>
      <c r="E2113" s="48" t="s">
        <v>5565</v>
      </c>
      <c r="F2113" s="48" t="s">
        <v>15</v>
      </c>
      <c r="G2113" s="48" t="s">
        <v>26</v>
      </c>
      <c r="H2113" s="48" t="s">
        <v>96</v>
      </c>
      <c r="I2113" s="48" t="s">
        <v>18</v>
      </c>
      <c r="J2113" s="48" t="s">
        <v>106</v>
      </c>
    </row>
    <row r="2114" s="45" customFormat="1" customHeight="1" spans="1:244">
      <c r="A2114" s="47" t="s">
        <v>5566</v>
      </c>
      <c r="B2114" s="50" t="s">
        <v>93</v>
      </c>
      <c r="C2114" s="50" t="s">
        <v>5567</v>
      </c>
      <c r="D2114" s="50" t="s">
        <v>23</v>
      </c>
      <c r="E2114" s="50" t="s">
        <v>95</v>
      </c>
      <c r="F2114" s="50" t="s">
        <v>25</v>
      </c>
      <c r="G2114" s="50" t="s">
        <v>26</v>
      </c>
      <c r="H2114" s="50" t="s">
        <v>96</v>
      </c>
      <c r="I2114" s="50" t="s">
        <v>28</v>
      </c>
      <c r="J2114" s="50" t="s">
        <v>42</v>
      </c>
      <c r="K2114" s="56"/>
      <c r="L2114" s="56"/>
      <c r="M2114" s="56"/>
      <c r="N2114" s="56"/>
      <c r="O2114" s="56"/>
      <c r="P2114" s="56"/>
      <c r="Q2114" s="56"/>
      <c r="R2114" s="56"/>
      <c r="S2114" s="56"/>
      <c r="T2114" s="56"/>
      <c r="U2114" s="56"/>
      <c r="V2114" s="56"/>
      <c r="W2114" s="56"/>
      <c r="X2114" s="56"/>
      <c r="Y2114" s="56"/>
      <c r="Z2114" s="56"/>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c r="AX2114" s="56"/>
      <c r="AY2114" s="56"/>
      <c r="AZ2114" s="56"/>
      <c r="BA2114" s="56"/>
      <c r="BB2114" s="56"/>
      <c r="BC2114" s="56"/>
      <c r="BD2114" s="56"/>
      <c r="BE2114" s="56"/>
      <c r="BF2114" s="56"/>
      <c r="BG2114" s="56"/>
      <c r="BH2114" s="56"/>
      <c r="BI2114" s="56"/>
      <c r="BJ2114" s="56"/>
      <c r="BK2114" s="56"/>
      <c r="BL2114" s="56"/>
      <c r="BM2114" s="56"/>
      <c r="BN2114" s="56"/>
      <c r="BO2114" s="56"/>
      <c r="BP2114" s="56"/>
      <c r="BQ2114" s="56"/>
      <c r="BR2114" s="56"/>
      <c r="BS2114" s="56"/>
      <c r="BT2114" s="56"/>
      <c r="BU2114" s="56"/>
      <c r="BV2114" s="56"/>
      <c r="BW2114" s="56"/>
      <c r="BX2114" s="56"/>
      <c r="BY2114" s="56"/>
      <c r="BZ2114" s="56"/>
      <c r="CA2114" s="56"/>
      <c r="CB2114" s="56"/>
      <c r="CC2114" s="56"/>
      <c r="CD2114" s="56"/>
      <c r="CE2114" s="56"/>
      <c r="CF2114" s="56"/>
      <c r="CG2114" s="56"/>
      <c r="CH2114" s="56"/>
      <c r="CI2114" s="56"/>
      <c r="CJ2114" s="56"/>
      <c r="CK2114" s="56"/>
      <c r="CL2114" s="56"/>
      <c r="CM2114" s="56"/>
      <c r="CN2114" s="56"/>
      <c r="CO2114" s="56"/>
      <c r="CP2114" s="56"/>
      <c r="CQ2114" s="56"/>
      <c r="CR2114" s="56"/>
      <c r="CS2114" s="56"/>
      <c r="CT2114" s="56"/>
      <c r="CU2114" s="56"/>
      <c r="CV2114" s="56"/>
      <c r="CW2114" s="56"/>
      <c r="CX2114" s="56"/>
      <c r="CY2114" s="56"/>
      <c r="CZ2114" s="56"/>
      <c r="DA2114" s="56"/>
      <c r="DB2114" s="56"/>
      <c r="DC2114" s="56"/>
      <c r="DD2114" s="56"/>
      <c r="DE2114" s="56"/>
      <c r="DF2114" s="56"/>
      <c r="DG2114" s="56"/>
      <c r="DH2114" s="56"/>
      <c r="DI2114" s="56"/>
      <c r="DJ2114" s="56"/>
      <c r="DK2114" s="56"/>
      <c r="DL2114" s="56"/>
      <c r="DM2114" s="56"/>
      <c r="DN2114" s="56"/>
      <c r="DO2114" s="56"/>
      <c r="DP2114" s="56"/>
      <c r="DQ2114" s="56"/>
      <c r="DR2114" s="56"/>
      <c r="DS2114" s="56"/>
      <c r="DT2114" s="56"/>
      <c r="DU2114" s="56"/>
      <c r="DV2114" s="56"/>
      <c r="DW2114" s="56"/>
      <c r="DX2114" s="56"/>
      <c r="DY2114" s="56"/>
      <c r="DZ2114" s="56"/>
      <c r="EA2114" s="56"/>
      <c r="EB2114" s="56"/>
      <c r="EC2114" s="56"/>
      <c r="ED2114" s="56"/>
      <c r="EE2114" s="56"/>
      <c r="EF2114" s="56"/>
      <c r="EG2114" s="56"/>
      <c r="EH2114" s="56"/>
      <c r="EI2114" s="56"/>
      <c r="EJ2114" s="56"/>
      <c r="EK2114" s="56"/>
      <c r="EL2114" s="56"/>
      <c r="EM2114" s="56"/>
      <c r="EN2114" s="56"/>
      <c r="EO2114" s="56"/>
      <c r="EP2114" s="56"/>
      <c r="EQ2114" s="56"/>
      <c r="ER2114" s="56"/>
      <c r="ES2114" s="56"/>
      <c r="ET2114" s="56"/>
      <c r="EU2114" s="56"/>
      <c r="EV2114" s="56"/>
      <c r="EW2114" s="56"/>
      <c r="EX2114" s="56"/>
      <c r="EY2114" s="56"/>
      <c r="EZ2114" s="56"/>
      <c r="FA2114" s="56"/>
      <c r="FB2114" s="56"/>
      <c r="FC2114" s="56"/>
      <c r="FD2114" s="56"/>
      <c r="FE2114" s="56"/>
      <c r="FF2114" s="56"/>
      <c r="FG2114" s="56"/>
      <c r="FH2114" s="56"/>
      <c r="FI2114" s="56"/>
      <c r="FJ2114" s="56"/>
      <c r="FK2114" s="56"/>
      <c r="FL2114" s="56"/>
      <c r="FM2114" s="56"/>
      <c r="FN2114" s="56"/>
      <c r="FO2114" s="56"/>
      <c r="FP2114" s="56"/>
      <c r="FQ2114" s="56"/>
      <c r="FR2114" s="56"/>
      <c r="FS2114" s="56"/>
      <c r="FT2114" s="56"/>
      <c r="FU2114" s="56"/>
      <c r="FV2114" s="56"/>
      <c r="FW2114" s="56"/>
      <c r="FX2114" s="56"/>
      <c r="FY2114" s="56"/>
      <c r="FZ2114" s="56"/>
      <c r="GA2114" s="56"/>
      <c r="GB2114" s="56"/>
      <c r="GC2114" s="56"/>
      <c r="GD2114" s="56"/>
      <c r="GE2114" s="56"/>
      <c r="GF2114" s="56"/>
      <c r="GG2114" s="56"/>
      <c r="GH2114" s="56"/>
      <c r="GI2114" s="56"/>
      <c r="GJ2114" s="56"/>
      <c r="GK2114" s="56"/>
      <c r="GL2114" s="56"/>
      <c r="GM2114" s="56"/>
      <c r="GN2114" s="56"/>
      <c r="GO2114" s="56"/>
      <c r="GP2114" s="56"/>
      <c r="GQ2114" s="56"/>
      <c r="GR2114" s="56"/>
      <c r="GS2114" s="56"/>
      <c r="GT2114" s="56"/>
      <c r="GU2114" s="56"/>
      <c r="GV2114" s="56"/>
      <c r="GW2114" s="56"/>
      <c r="GX2114" s="56"/>
      <c r="GY2114" s="56"/>
      <c r="GZ2114" s="56"/>
      <c r="HA2114" s="56"/>
      <c r="HB2114" s="56"/>
      <c r="HC2114" s="56"/>
      <c r="HD2114" s="56"/>
      <c r="HE2114" s="56"/>
      <c r="HF2114" s="56"/>
      <c r="HG2114" s="56"/>
      <c r="HH2114" s="56"/>
      <c r="HI2114" s="56"/>
      <c r="HJ2114" s="56"/>
      <c r="HK2114" s="56"/>
      <c r="HL2114" s="56"/>
      <c r="HM2114" s="56"/>
      <c r="HN2114" s="56"/>
      <c r="HO2114" s="56"/>
      <c r="HP2114" s="56"/>
      <c r="HQ2114" s="56"/>
      <c r="HR2114" s="56"/>
      <c r="HS2114" s="56"/>
      <c r="HT2114" s="56"/>
      <c r="HU2114" s="56"/>
      <c r="HV2114" s="56"/>
      <c r="HW2114" s="56"/>
      <c r="HX2114" s="56"/>
      <c r="HY2114" s="56"/>
      <c r="HZ2114" s="56"/>
      <c r="IA2114" s="56"/>
      <c r="IB2114" s="56"/>
      <c r="IC2114" s="56"/>
      <c r="ID2114" s="56"/>
      <c r="IE2114" s="56"/>
      <c r="IF2114" s="56"/>
      <c r="IG2114" s="56"/>
      <c r="IH2114" s="56"/>
      <c r="II2114" s="56"/>
      <c r="IJ2114" s="56"/>
    </row>
    <row r="2115" s="45" customFormat="1" customHeight="1" spans="1:244">
      <c r="A2115" s="47" t="s">
        <v>5568</v>
      </c>
      <c r="B2115" s="52" t="s">
        <v>31</v>
      </c>
      <c r="C2115" s="50" t="s">
        <v>5569</v>
      </c>
      <c r="D2115" s="50" t="s">
        <v>13</v>
      </c>
      <c r="E2115" s="52" t="s">
        <v>1142</v>
      </c>
      <c r="F2115" s="52" t="s">
        <v>25</v>
      </c>
      <c r="G2115" s="52" t="s">
        <v>26</v>
      </c>
      <c r="H2115" s="52" t="s">
        <v>96</v>
      </c>
      <c r="I2115" s="52" t="s">
        <v>28</v>
      </c>
      <c r="J2115" s="52" t="s">
        <v>42</v>
      </c>
      <c r="K2115" s="56"/>
      <c r="L2115" s="56"/>
      <c r="M2115" s="56"/>
      <c r="N2115" s="56"/>
      <c r="O2115" s="56"/>
      <c r="P2115" s="56"/>
      <c r="Q2115" s="56"/>
      <c r="R2115" s="56"/>
      <c r="S2115" s="56"/>
      <c r="T2115" s="56"/>
      <c r="U2115" s="56"/>
      <c r="V2115" s="56"/>
      <c r="W2115" s="56"/>
      <c r="X2115" s="56"/>
      <c r="Y2115" s="56"/>
      <c r="Z2115" s="56"/>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c r="AX2115" s="56"/>
      <c r="AY2115" s="56"/>
      <c r="AZ2115" s="56"/>
      <c r="BA2115" s="56"/>
      <c r="BB2115" s="56"/>
      <c r="BC2115" s="56"/>
      <c r="BD2115" s="56"/>
      <c r="BE2115" s="56"/>
      <c r="BF2115" s="56"/>
      <c r="BG2115" s="56"/>
      <c r="BH2115" s="56"/>
      <c r="BI2115" s="56"/>
      <c r="BJ2115" s="56"/>
      <c r="BK2115" s="56"/>
      <c r="BL2115" s="56"/>
      <c r="BM2115" s="56"/>
      <c r="BN2115" s="56"/>
      <c r="BO2115" s="56"/>
      <c r="BP2115" s="56"/>
      <c r="BQ2115" s="56"/>
      <c r="BR2115" s="56"/>
      <c r="BS2115" s="56"/>
      <c r="BT2115" s="56"/>
      <c r="BU2115" s="56"/>
      <c r="BV2115" s="56"/>
      <c r="BW2115" s="56"/>
      <c r="BX2115" s="56"/>
      <c r="BY2115" s="56"/>
      <c r="BZ2115" s="56"/>
      <c r="CA2115" s="56"/>
      <c r="CB2115" s="56"/>
      <c r="CC2115" s="56"/>
      <c r="CD2115" s="56"/>
      <c r="CE2115" s="56"/>
      <c r="CF2115" s="56"/>
      <c r="CG2115" s="56"/>
      <c r="CH2115" s="56"/>
      <c r="CI2115" s="56"/>
      <c r="CJ2115" s="56"/>
      <c r="CK2115" s="56"/>
      <c r="CL2115" s="56"/>
      <c r="CM2115" s="56"/>
      <c r="CN2115" s="56"/>
      <c r="CO2115" s="56"/>
      <c r="CP2115" s="56"/>
      <c r="CQ2115" s="56"/>
      <c r="CR2115" s="56"/>
      <c r="CS2115" s="56"/>
      <c r="CT2115" s="56"/>
      <c r="CU2115" s="56"/>
      <c r="CV2115" s="56"/>
      <c r="CW2115" s="56"/>
      <c r="CX2115" s="56"/>
      <c r="CY2115" s="56"/>
      <c r="CZ2115" s="56"/>
      <c r="DA2115" s="56"/>
      <c r="DB2115" s="56"/>
      <c r="DC2115" s="56"/>
      <c r="DD2115" s="56"/>
      <c r="DE2115" s="56"/>
      <c r="DF2115" s="56"/>
      <c r="DG2115" s="56"/>
      <c r="DH2115" s="56"/>
      <c r="DI2115" s="56"/>
      <c r="DJ2115" s="56"/>
      <c r="DK2115" s="56"/>
      <c r="DL2115" s="56"/>
      <c r="DM2115" s="56"/>
      <c r="DN2115" s="56"/>
      <c r="DO2115" s="56"/>
      <c r="DP2115" s="56"/>
      <c r="DQ2115" s="56"/>
      <c r="DR2115" s="56"/>
      <c r="DS2115" s="56"/>
      <c r="DT2115" s="56"/>
      <c r="DU2115" s="56"/>
      <c r="DV2115" s="56"/>
      <c r="DW2115" s="56"/>
      <c r="DX2115" s="56"/>
      <c r="DY2115" s="56"/>
      <c r="DZ2115" s="56"/>
      <c r="EA2115" s="56"/>
      <c r="EB2115" s="56"/>
      <c r="EC2115" s="56"/>
      <c r="ED2115" s="56"/>
      <c r="EE2115" s="56"/>
      <c r="EF2115" s="56"/>
      <c r="EG2115" s="56"/>
      <c r="EH2115" s="56"/>
      <c r="EI2115" s="56"/>
      <c r="EJ2115" s="56"/>
      <c r="EK2115" s="56"/>
      <c r="EL2115" s="56"/>
      <c r="EM2115" s="56"/>
      <c r="EN2115" s="56"/>
      <c r="EO2115" s="56"/>
      <c r="EP2115" s="56"/>
      <c r="EQ2115" s="56"/>
      <c r="ER2115" s="56"/>
      <c r="ES2115" s="56"/>
      <c r="ET2115" s="56"/>
      <c r="EU2115" s="56"/>
      <c r="EV2115" s="56"/>
      <c r="EW2115" s="56"/>
      <c r="EX2115" s="56"/>
      <c r="EY2115" s="56"/>
      <c r="EZ2115" s="56"/>
      <c r="FA2115" s="56"/>
      <c r="FB2115" s="56"/>
      <c r="FC2115" s="56"/>
      <c r="FD2115" s="56"/>
      <c r="FE2115" s="56"/>
      <c r="FF2115" s="56"/>
      <c r="FG2115" s="56"/>
      <c r="FH2115" s="56"/>
      <c r="FI2115" s="56"/>
      <c r="FJ2115" s="56"/>
      <c r="FK2115" s="56"/>
      <c r="FL2115" s="56"/>
      <c r="FM2115" s="56"/>
      <c r="FN2115" s="56"/>
      <c r="FO2115" s="56"/>
      <c r="FP2115" s="56"/>
      <c r="FQ2115" s="56"/>
      <c r="FR2115" s="56"/>
      <c r="FS2115" s="56"/>
      <c r="FT2115" s="56"/>
      <c r="FU2115" s="56"/>
      <c r="FV2115" s="56"/>
      <c r="FW2115" s="56"/>
      <c r="FX2115" s="56"/>
      <c r="FY2115" s="56"/>
      <c r="FZ2115" s="56"/>
      <c r="GA2115" s="56"/>
      <c r="GB2115" s="56"/>
      <c r="GC2115" s="56"/>
      <c r="GD2115" s="56"/>
      <c r="GE2115" s="56"/>
      <c r="GF2115" s="56"/>
      <c r="GG2115" s="56"/>
      <c r="GH2115" s="56"/>
      <c r="GI2115" s="56"/>
      <c r="GJ2115" s="56"/>
      <c r="GK2115" s="56"/>
      <c r="GL2115" s="56"/>
      <c r="GM2115" s="56"/>
      <c r="GN2115" s="56"/>
      <c r="GO2115" s="56"/>
      <c r="GP2115" s="56"/>
      <c r="GQ2115" s="56"/>
      <c r="GR2115" s="56"/>
      <c r="GS2115" s="56"/>
      <c r="GT2115" s="56"/>
      <c r="GU2115" s="56"/>
      <c r="GV2115" s="56"/>
      <c r="GW2115" s="56"/>
      <c r="GX2115" s="56"/>
      <c r="GY2115" s="56"/>
      <c r="GZ2115" s="56"/>
      <c r="HA2115" s="56"/>
      <c r="HB2115" s="56"/>
      <c r="HC2115" s="56"/>
      <c r="HD2115" s="56"/>
      <c r="HE2115" s="56"/>
      <c r="HF2115" s="56"/>
      <c r="HG2115" s="56"/>
      <c r="HH2115" s="56"/>
      <c r="HI2115" s="56"/>
      <c r="HJ2115" s="56"/>
      <c r="HK2115" s="56"/>
      <c r="HL2115" s="56"/>
      <c r="HM2115" s="56"/>
      <c r="HN2115" s="56"/>
      <c r="HO2115" s="56"/>
      <c r="HP2115" s="56"/>
      <c r="HQ2115" s="56"/>
      <c r="HR2115" s="56"/>
      <c r="HS2115" s="56"/>
      <c r="HT2115" s="56"/>
      <c r="HU2115" s="56"/>
      <c r="HV2115" s="56"/>
      <c r="HW2115" s="56"/>
      <c r="HX2115" s="56"/>
      <c r="HY2115" s="56"/>
      <c r="HZ2115" s="56"/>
      <c r="IA2115" s="56"/>
      <c r="IB2115" s="56"/>
      <c r="IC2115" s="56"/>
      <c r="ID2115" s="56"/>
      <c r="IE2115" s="56"/>
      <c r="IF2115" s="56"/>
      <c r="IG2115" s="56"/>
      <c r="IH2115" s="56"/>
      <c r="II2115" s="56"/>
      <c r="IJ2115" s="56"/>
    </row>
    <row r="2116" s="45" customFormat="1" customHeight="1" spans="1:244">
      <c r="A2116" s="47" t="s">
        <v>5570</v>
      </c>
      <c r="B2116" s="47" t="s">
        <v>164</v>
      </c>
      <c r="C2116" s="47" t="s">
        <v>5571</v>
      </c>
      <c r="D2116" s="47" t="s">
        <v>23</v>
      </c>
      <c r="E2116" s="47" t="s">
        <v>1558</v>
      </c>
      <c r="F2116" s="47" t="s">
        <v>25</v>
      </c>
      <c r="G2116" s="47" t="s">
        <v>52</v>
      </c>
      <c r="H2116" s="47" t="s">
        <v>96</v>
      </c>
      <c r="I2116" s="47" t="s">
        <v>28</v>
      </c>
      <c r="J2116" s="47" t="s">
        <v>547</v>
      </c>
      <c r="K2116" s="56"/>
      <c r="L2116" s="56"/>
      <c r="M2116" s="56"/>
      <c r="N2116" s="56"/>
      <c r="O2116" s="56"/>
      <c r="P2116" s="56"/>
      <c r="Q2116" s="56"/>
      <c r="R2116" s="56"/>
      <c r="S2116" s="56"/>
      <c r="T2116" s="56"/>
      <c r="U2116" s="56"/>
      <c r="V2116" s="56"/>
      <c r="W2116" s="56"/>
      <c r="X2116" s="56"/>
      <c r="Y2116" s="56"/>
      <c r="Z2116" s="56"/>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c r="AX2116" s="56"/>
      <c r="AY2116" s="56"/>
      <c r="AZ2116" s="56"/>
      <c r="BA2116" s="56"/>
      <c r="BB2116" s="56"/>
      <c r="BC2116" s="56"/>
      <c r="BD2116" s="56"/>
      <c r="BE2116" s="56"/>
      <c r="BF2116" s="56"/>
      <c r="BG2116" s="56"/>
      <c r="BH2116" s="56"/>
      <c r="BI2116" s="56"/>
      <c r="BJ2116" s="56"/>
      <c r="BK2116" s="56"/>
      <c r="BL2116" s="56"/>
      <c r="BM2116" s="56"/>
      <c r="BN2116" s="56"/>
      <c r="BO2116" s="56"/>
      <c r="BP2116" s="56"/>
      <c r="BQ2116" s="56"/>
      <c r="BR2116" s="56"/>
      <c r="BS2116" s="56"/>
      <c r="BT2116" s="56"/>
      <c r="BU2116" s="56"/>
      <c r="BV2116" s="56"/>
      <c r="BW2116" s="56"/>
      <c r="BX2116" s="56"/>
      <c r="BY2116" s="56"/>
      <c r="BZ2116" s="56"/>
      <c r="CA2116" s="56"/>
      <c r="CB2116" s="56"/>
      <c r="CC2116" s="56"/>
      <c r="CD2116" s="56"/>
      <c r="CE2116" s="56"/>
      <c r="CF2116" s="56"/>
      <c r="CG2116" s="56"/>
      <c r="CH2116" s="56"/>
      <c r="CI2116" s="56"/>
      <c r="CJ2116" s="56"/>
      <c r="CK2116" s="56"/>
      <c r="CL2116" s="56"/>
      <c r="CM2116" s="56"/>
      <c r="CN2116" s="56"/>
      <c r="CO2116" s="56"/>
      <c r="CP2116" s="56"/>
      <c r="CQ2116" s="56"/>
      <c r="CR2116" s="56"/>
      <c r="CS2116" s="56"/>
      <c r="CT2116" s="56"/>
      <c r="CU2116" s="56"/>
      <c r="CV2116" s="56"/>
      <c r="CW2116" s="56"/>
      <c r="CX2116" s="56"/>
      <c r="CY2116" s="56"/>
      <c r="CZ2116" s="56"/>
      <c r="DA2116" s="56"/>
      <c r="DB2116" s="56"/>
      <c r="DC2116" s="56"/>
      <c r="DD2116" s="56"/>
      <c r="DE2116" s="56"/>
      <c r="DF2116" s="56"/>
      <c r="DG2116" s="56"/>
      <c r="DH2116" s="56"/>
      <c r="DI2116" s="56"/>
      <c r="DJ2116" s="56"/>
      <c r="DK2116" s="56"/>
      <c r="DL2116" s="56"/>
      <c r="DM2116" s="56"/>
      <c r="DN2116" s="56"/>
      <c r="DO2116" s="56"/>
      <c r="DP2116" s="56"/>
      <c r="DQ2116" s="56"/>
      <c r="DR2116" s="56"/>
      <c r="DS2116" s="56"/>
      <c r="DT2116" s="56"/>
      <c r="DU2116" s="56"/>
      <c r="DV2116" s="56"/>
      <c r="DW2116" s="56"/>
      <c r="DX2116" s="56"/>
      <c r="DY2116" s="56"/>
      <c r="DZ2116" s="56"/>
      <c r="EA2116" s="56"/>
      <c r="EB2116" s="56"/>
      <c r="EC2116" s="56"/>
      <c r="ED2116" s="56"/>
      <c r="EE2116" s="56"/>
      <c r="EF2116" s="56"/>
      <c r="EG2116" s="56"/>
      <c r="EH2116" s="56"/>
      <c r="EI2116" s="56"/>
      <c r="EJ2116" s="56"/>
      <c r="EK2116" s="56"/>
      <c r="EL2116" s="56"/>
      <c r="EM2116" s="56"/>
      <c r="EN2116" s="56"/>
      <c r="EO2116" s="56"/>
      <c r="EP2116" s="56"/>
      <c r="EQ2116" s="56"/>
      <c r="ER2116" s="56"/>
      <c r="ES2116" s="56"/>
      <c r="ET2116" s="56"/>
      <c r="EU2116" s="56"/>
      <c r="EV2116" s="56"/>
      <c r="EW2116" s="56"/>
      <c r="EX2116" s="56"/>
      <c r="EY2116" s="56"/>
      <c r="EZ2116" s="56"/>
      <c r="FA2116" s="56"/>
      <c r="FB2116" s="56"/>
      <c r="FC2116" s="56"/>
      <c r="FD2116" s="56"/>
      <c r="FE2116" s="56"/>
      <c r="FF2116" s="56"/>
      <c r="FG2116" s="56"/>
      <c r="FH2116" s="56"/>
      <c r="FI2116" s="56"/>
      <c r="FJ2116" s="56"/>
      <c r="FK2116" s="56"/>
      <c r="FL2116" s="56"/>
      <c r="FM2116" s="56"/>
      <c r="FN2116" s="56"/>
      <c r="FO2116" s="56"/>
      <c r="FP2116" s="56"/>
      <c r="FQ2116" s="56"/>
      <c r="FR2116" s="56"/>
      <c r="FS2116" s="56"/>
      <c r="FT2116" s="56"/>
      <c r="FU2116" s="56"/>
      <c r="FV2116" s="56"/>
      <c r="FW2116" s="56"/>
      <c r="FX2116" s="56"/>
      <c r="FY2116" s="56"/>
      <c r="FZ2116" s="56"/>
      <c r="GA2116" s="56"/>
      <c r="GB2116" s="56"/>
      <c r="GC2116" s="56"/>
      <c r="GD2116" s="56"/>
      <c r="GE2116" s="56"/>
      <c r="GF2116" s="56"/>
      <c r="GG2116" s="56"/>
      <c r="GH2116" s="56"/>
      <c r="GI2116" s="56"/>
      <c r="GJ2116" s="56"/>
      <c r="GK2116" s="56"/>
      <c r="GL2116" s="56"/>
      <c r="GM2116" s="56"/>
      <c r="GN2116" s="56"/>
      <c r="GO2116" s="56"/>
      <c r="GP2116" s="56"/>
      <c r="GQ2116" s="56"/>
      <c r="GR2116" s="56"/>
      <c r="GS2116" s="56"/>
      <c r="GT2116" s="56"/>
      <c r="GU2116" s="56"/>
      <c r="GV2116" s="56"/>
      <c r="GW2116" s="56"/>
      <c r="GX2116" s="56"/>
      <c r="GY2116" s="56"/>
      <c r="GZ2116" s="56"/>
      <c r="HA2116" s="56"/>
      <c r="HB2116" s="56"/>
      <c r="HC2116" s="56"/>
      <c r="HD2116" s="56"/>
      <c r="HE2116" s="56"/>
      <c r="HF2116" s="56"/>
      <c r="HG2116" s="56"/>
      <c r="HH2116" s="56"/>
      <c r="HI2116" s="56"/>
      <c r="HJ2116" s="56"/>
      <c r="HK2116" s="56"/>
      <c r="HL2116" s="56"/>
      <c r="HM2116" s="56"/>
      <c r="HN2116" s="56"/>
      <c r="HO2116" s="56"/>
      <c r="HP2116" s="56"/>
      <c r="HQ2116" s="56"/>
      <c r="HR2116" s="56"/>
      <c r="HS2116" s="56"/>
      <c r="HT2116" s="56"/>
      <c r="HU2116" s="56"/>
      <c r="HV2116" s="56"/>
      <c r="HW2116" s="56"/>
      <c r="HX2116" s="56"/>
      <c r="HY2116" s="56"/>
      <c r="HZ2116" s="56"/>
      <c r="IA2116" s="56"/>
      <c r="IB2116" s="56"/>
      <c r="IC2116" s="56"/>
      <c r="ID2116" s="56"/>
      <c r="IE2116" s="56"/>
      <c r="IF2116" s="56"/>
      <c r="IG2116" s="56"/>
      <c r="IH2116" s="56"/>
      <c r="II2116" s="56"/>
      <c r="IJ2116" s="56"/>
    </row>
    <row r="2117" s="45" customFormat="1" customHeight="1" spans="1:244">
      <c r="A2117" s="47" t="s">
        <v>5572</v>
      </c>
      <c r="B2117" s="47" t="s">
        <v>216</v>
      </c>
      <c r="C2117" s="47" t="s">
        <v>5573</v>
      </c>
      <c r="D2117" s="47" t="s">
        <v>23</v>
      </c>
      <c r="E2117" s="47" t="s">
        <v>1612</v>
      </c>
      <c r="F2117" s="47" t="s">
        <v>25</v>
      </c>
      <c r="G2117" s="47" t="s">
        <v>81</v>
      </c>
      <c r="H2117" s="47" t="s">
        <v>64</v>
      </c>
      <c r="I2117" s="47" t="s">
        <v>28</v>
      </c>
      <c r="J2117" s="47" t="s">
        <v>42</v>
      </c>
      <c r="K2117" s="56"/>
      <c r="L2117" s="56"/>
      <c r="M2117" s="56"/>
      <c r="N2117" s="56"/>
      <c r="O2117" s="56"/>
      <c r="P2117" s="56"/>
      <c r="Q2117" s="56"/>
      <c r="R2117" s="56"/>
      <c r="S2117" s="56"/>
      <c r="T2117" s="56"/>
      <c r="U2117" s="56"/>
      <c r="V2117" s="56"/>
      <c r="W2117" s="56"/>
      <c r="X2117" s="56"/>
      <c r="Y2117" s="56"/>
      <c r="Z2117" s="56"/>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c r="AX2117" s="56"/>
      <c r="AY2117" s="56"/>
      <c r="AZ2117" s="56"/>
      <c r="BA2117" s="56"/>
      <c r="BB2117" s="56"/>
      <c r="BC2117" s="56"/>
      <c r="BD2117" s="56"/>
      <c r="BE2117" s="56"/>
      <c r="BF2117" s="56"/>
      <c r="BG2117" s="56"/>
      <c r="BH2117" s="56"/>
      <c r="BI2117" s="56"/>
      <c r="BJ2117" s="56"/>
      <c r="BK2117" s="56"/>
      <c r="BL2117" s="56"/>
      <c r="BM2117" s="56"/>
      <c r="BN2117" s="56"/>
      <c r="BO2117" s="56"/>
      <c r="BP2117" s="56"/>
      <c r="BQ2117" s="56"/>
      <c r="BR2117" s="56"/>
      <c r="BS2117" s="56"/>
      <c r="BT2117" s="56"/>
      <c r="BU2117" s="56"/>
      <c r="BV2117" s="56"/>
      <c r="BW2117" s="56"/>
      <c r="BX2117" s="56"/>
      <c r="BY2117" s="56"/>
      <c r="BZ2117" s="56"/>
      <c r="CA2117" s="56"/>
      <c r="CB2117" s="56"/>
      <c r="CC2117" s="56"/>
      <c r="CD2117" s="56"/>
      <c r="CE2117" s="56"/>
      <c r="CF2117" s="56"/>
      <c r="CG2117" s="56"/>
      <c r="CH2117" s="56"/>
      <c r="CI2117" s="56"/>
      <c r="CJ2117" s="56"/>
      <c r="CK2117" s="56"/>
      <c r="CL2117" s="56"/>
      <c r="CM2117" s="56"/>
      <c r="CN2117" s="56"/>
      <c r="CO2117" s="56"/>
      <c r="CP2117" s="56"/>
      <c r="CQ2117" s="56"/>
      <c r="CR2117" s="56"/>
      <c r="CS2117" s="56"/>
      <c r="CT2117" s="56"/>
      <c r="CU2117" s="56"/>
      <c r="CV2117" s="56"/>
      <c r="CW2117" s="56"/>
      <c r="CX2117" s="56"/>
      <c r="CY2117" s="56"/>
      <c r="CZ2117" s="56"/>
      <c r="DA2117" s="56"/>
      <c r="DB2117" s="56"/>
      <c r="DC2117" s="56"/>
      <c r="DD2117" s="56"/>
      <c r="DE2117" s="56"/>
      <c r="DF2117" s="56"/>
      <c r="DG2117" s="56"/>
      <c r="DH2117" s="56"/>
      <c r="DI2117" s="56"/>
      <c r="DJ2117" s="56"/>
      <c r="DK2117" s="56"/>
      <c r="DL2117" s="56"/>
      <c r="DM2117" s="56"/>
      <c r="DN2117" s="56"/>
      <c r="DO2117" s="56"/>
      <c r="DP2117" s="56"/>
      <c r="DQ2117" s="56"/>
      <c r="DR2117" s="56"/>
      <c r="DS2117" s="56"/>
      <c r="DT2117" s="56"/>
      <c r="DU2117" s="56"/>
      <c r="DV2117" s="56"/>
      <c r="DW2117" s="56"/>
      <c r="DX2117" s="56"/>
      <c r="DY2117" s="56"/>
      <c r="DZ2117" s="56"/>
      <c r="EA2117" s="56"/>
      <c r="EB2117" s="56"/>
      <c r="EC2117" s="56"/>
      <c r="ED2117" s="56"/>
      <c r="EE2117" s="56"/>
      <c r="EF2117" s="56"/>
      <c r="EG2117" s="56"/>
      <c r="EH2117" s="56"/>
      <c r="EI2117" s="56"/>
      <c r="EJ2117" s="56"/>
      <c r="EK2117" s="56"/>
      <c r="EL2117" s="56"/>
      <c r="EM2117" s="56"/>
      <c r="EN2117" s="56"/>
      <c r="EO2117" s="56"/>
      <c r="EP2117" s="56"/>
      <c r="EQ2117" s="56"/>
      <c r="ER2117" s="56"/>
      <c r="ES2117" s="56"/>
      <c r="ET2117" s="56"/>
      <c r="EU2117" s="56"/>
      <c r="EV2117" s="56"/>
      <c r="EW2117" s="56"/>
      <c r="EX2117" s="56"/>
      <c r="EY2117" s="56"/>
      <c r="EZ2117" s="56"/>
      <c r="FA2117" s="56"/>
      <c r="FB2117" s="56"/>
      <c r="FC2117" s="56"/>
      <c r="FD2117" s="56"/>
      <c r="FE2117" s="56"/>
      <c r="FF2117" s="56"/>
      <c r="FG2117" s="56"/>
      <c r="FH2117" s="56"/>
      <c r="FI2117" s="56"/>
      <c r="FJ2117" s="56"/>
      <c r="FK2117" s="56"/>
      <c r="FL2117" s="56"/>
      <c r="FM2117" s="56"/>
      <c r="FN2117" s="56"/>
      <c r="FO2117" s="56"/>
      <c r="FP2117" s="56"/>
      <c r="FQ2117" s="56"/>
      <c r="FR2117" s="56"/>
      <c r="FS2117" s="56"/>
      <c r="FT2117" s="56"/>
      <c r="FU2117" s="56"/>
      <c r="FV2117" s="56"/>
      <c r="FW2117" s="56"/>
      <c r="FX2117" s="56"/>
      <c r="FY2117" s="56"/>
      <c r="FZ2117" s="56"/>
      <c r="GA2117" s="56"/>
      <c r="GB2117" s="56"/>
      <c r="GC2117" s="56"/>
      <c r="GD2117" s="56"/>
      <c r="GE2117" s="56"/>
      <c r="GF2117" s="56"/>
      <c r="GG2117" s="56"/>
      <c r="GH2117" s="56"/>
      <c r="GI2117" s="56"/>
      <c r="GJ2117" s="56"/>
      <c r="GK2117" s="56"/>
      <c r="GL2117" s="56"/>
      <c r="GM2117" s="56"/>
      <c r="GN2117" s="56"/>
      <c r="GO2117" s="56"/>
      <c r="GP2117" s="56"/>
      <c r="GQ2117" s="56"/>
      <c r="GR2117" s="56"/>
      <c r="GS2117" s="56"/>
      <c r="GT2117" s="56"/>
      <c r="GU2117" s="56"/>
      <c r="GV2117" s="56"/>
      <c r="GW2117" s="56"/>
      <c r="GX2117" s="56"/>
      <c r="GY2117" s="56"/>
      <c r="GZ2117" s="56"/>
      <c r="HA2117" s="56"/>
      <c r="HB2117" s="56"/>
      <c r="HC2117" s="56"/>
      <c r="HD2117" s="56"/>
      <c r="HE2117" s="56"/>
      <c r="HF2117" s="56"/>
      <c r="HG2117" s="56"/>
      <c r="HH2117" s="56"/>
      <c r="HI2117" s="56"/>
      <c r="HJ2117" s="56"/>
      <c r="HK2117" s="56"/>
      <c r="HL2117" s="56"/>
      <c r="HM2117" s="56"/>
      <c r="HN2117" s="56"/>
      <c r="HO2117" s="56"/>
      <c r="HP2117" s="56"/>
      <c r="HQ2117" s="56"/>
      <c r="HR2117" s="56"/>
      <c r="HS2117" s="56"/>
      <c r="HT2117" s="56"/>
      <c r="HU2117" s="56"/>
      <c r="HV2117" s="56"/>
      <c r="HW2117" s="56"/>
      <c r="HX2117" s="56"/>
      <c r="HY2117" s="56"/>
      <c r="HZ2117" s="56"/>
      <c r="IA2117" s="56"/>
      <c r="IB2117" s="56"/>
      <c r="IC2117" s="56"/>
      <c r="ID2117" s="56"/>
      <c r="IE2117" s="56"/>
      <c r="IF2117" s="56"/>
      <c r="IG2117" s="56"/>
      <c r="IH2117" s="56"/>
      <c r="II2117" s="56"/>
      <c r="IJ2117" s="56"/>
    </row>
    <row r="2118" s="45" customFormat="1" customHeight="1" spans="1:244">
      <c r="A2118" s="47" t="s">
        <v>5574</v>
      </c>
      <c r="B2118" s="47" t="s">
        <v>75</v>
      </c>
      <c r="C2118" s="47" t="s">
        <v>5575</v>
      </c>
      <c r="D2118" s="47" t="s">
        <v>23</v>
      </c>
      <c r="E2118" s="47" t="s">
        <v>5576</v>
      </c>
      <c r="F2118" s="47" t="s">
        <v>25</v>
      </c>
      <c r="G2118" s="47" t="s">
        <v>26</v>
      </c>
      <c r="H2118" s="47" t="s">
        <v>117</v>
      </c>
      <c r="I2118" s="47" t="s">
        <v>28</v>
      </c>
      <c r="J2118" s="47" t="s">
        <v>106</v>
      </c>
      <c r="K2118" s="56"/>
      <c r="L2118" s="56"/>
      <c r="M2118" s="56"/>
      <c r="N2118" s="56"/>
      <c r="O2118" s="56"/>
      <c r="P2118" s="56"/>
      <c r="Q2118" s="56"/>
      <c r="R2118" s="56"/>
      <c r="S2118" s="56"/>
      <c r="T2118" s="56"/>
      <c r="U2118" s="56"/>
      <c r="V2118" s="56"/>
      <c r="W2118" s="56"/>
      <c r="X2118" s="56"/>
      <c r="Y2118" s="56"/>
      <c r="Z2118" s="56"/>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c r="AX2118" s="56"/>
      <c r="AY2118" s="56"/>
      <c r="AZ2118" s="56"/>
      <c r="BA2118" s="56"/>
      <c r="BB2118" s="56"/>
      <c r="BC2118" s="56"/>
      <c r="BD2118" s="56"/>
      <c r="BE2118" s="56"/>
      <c r="BF2118" s="56"/>
      <c r="BG2118" s="56"/>
      <c r="BH2118" s="56"/>
      <c r="BI2118" s="56"/>
      <c r="BJ2118" s="56"/>
      <c r="BK2118" s="56"/>
      <c r="BL2118" s="56"/>
      <c r="BM2118" s="56"/>
      <c r="BN2118" s="56"/>
      <c r="BO2118" s="56"/>
      <c r="BP2118" s="56"/>
      <c r="BQ2118" s="56"/>
      <c r="BR2118" s="56"/>
      <c r="BS2118" s="56"/>
      <c r="BT2118" s="56"/>
      <c r="BU2118" s="56"/>
      <c r="BV2118" s="56"/>
      <c r="BW2118" s="56"/>
      <c r="BX2118" s="56"/>
      <c r="BY2118" s="56"/>
      <c r="BZ2118" s="56"/>
      <c r="CA2118" s="56"/>
      <c r="CB2118" s="56"/>
      <c r="CC2118" s="56"/>
      <c r="CD2118" s="56"/>
      <c r="CE2118" s="56"/>
      <c r="CF2118" s="56"/>
      <c r="CG2118" s="56"/>
      <c r="CH2118" s="56"/>
      <c r="CI2118" s="56"/>
      <c r="CJ2118" s="56"/>
      <c r="CK2118" s="56"/>
      <c r="CL2118" s="56"/>
      <c r="CM2118" s="56"/>
      <c r="CN2118" s="56"/>
      <c r="CO2118" s="56"/>
      <c r="CP2118" s="56"/>
      <c r="CQ2118" s="56"/>
      <c r="CR2118" s="56"/>
      <c r="CS2118" s="56"/>
      <c r="CT2118" s="56"/>
      <c r="CU2118" s="56"/>
      <c r="CV2118" s="56"/>
      <c r="CW2118" s="56"/>
      <c r="CX2118" s="56"/>
      <c r="CY2118" s="56"/>
      <c r="CZ2118" s="56"/>
      <c r="DA2118" s="56"/>
      <c r="DB2118" s="56"/>
      <c r="DC2118" s="56"/>
      <c r="DD2118" s="56"/>
      <c r="DE2118" s="56"/>
      <c r="DF2118" s="56"/>
      <c r="DG2118" s="56"/>
      <c r="DH2118" s="56"/>
      <c r="DI2118" s="56"/>
      <c r="DJ2118" s="56"/>
      <c r="DK2118" s="56"/>
      <c r="DL2118" s="56"/>
      <c r="DM2118" s="56"/>
      <c r="DN2118" s="56"/>
      <c r="DO2118" s="56"/>
      <c r="DP2118" s="56"/>
      <c r="DQ2118" s="56"/>
      <c r="DR2118" s="56"/>
      <c r="DS2118" s="56"/>
      <c r="DT2118" s="56"/>
      <c r="DU2118" s="56"/>
      <c r="DV2118" s="56"/>
      <c r="DW2118" s="56"/>
      <c r="DX2118" s="56"/>
      <c r="DY2118" s="56"/>
      <c r="DZ2118" s="56"/>
      <c r="EA2118" s="56"/>
      <c r="EB2118" s="56"/>
      <c r="EC2118" s="56"/>
      <c r="ED2118" s="56"/>
      <c r="EE2118" s="56"/>
      <c r="EF2118" s="56"/>
      <c r="EG2118" s="56"/>
      <c r="EH2118" s="56"/>
      <c r="EI2118" s="56"/>
      <c r="EJ2118" s="56"/>
      <c r="EK2118" s="56"/>
      <c r="EL2118" s="56"/>
      <c r="EM2118" s="56"/>
      <c r="EN2118" s="56"/>
      <c r="EO2118" s="56"/>
      <c r="EP2118" s="56"/>
      <c r="EQ2118" s="56"/>
      <c r="ER2118" s="56"/>
      <c r="ES2118" s="56"/>
      <c r="ET2118" s="56"/>
      <c r="EU2118" s="56"/>
      <c r="EV2118" s="56"/>
      <c r="EW2118" s="56"/>
      <c r="EX2118" s="56"/>
      <c r="EY2118" s="56"/>
      <c r="EZ2118" s="56"/>
      <c r="FA2118" s="56"/>
      <c r="FB2118" s="56"/>
      <c r="FC2118" s="56"/>
      <c r="FD2118" s="56"/>
      <c r="FE2118" s="56"/>
      <c r="FF2118" s="56"/>
      <c r="FG2118" s="56"/>
      <c r="FH2118" s="56"/>
      <c r="FI2118" s="56"/>
      <c r="FJ2118" s="56"/>
      <c r="FK2118" s="56"/>
      <c r="FL2118" s="56"/>
      <c r="FM2118" s="56"/>
      <c r="FN2118" s="56"/>
      <c r="FO2118" s="56"/>
      <c r="FP2118" s="56"/>
      <c r="FQ2118" s="56"/>
      <c r="FR2118" s="56"/>
      <c r="FS2118" s="56"/>
      <c r="FT2118" s="56"/>
      <c r="FU2118" s="56"/>
      <c r="FV2118" s="56"/>
      <c r="FW2118" s="56"/>
      <c r="FX2118" s="56"/>
      <c r="FY2118" s="56"/>
      <c r="FZ2118" s="56"/>
      <c r="GA2118" s="56"/>
      <c r="GB2118" s="56"/>
      <c r="GC2118" s="56"/>
      <c r="GD2118" s="56"/>
      <c r="GE2118" s="56"/>
      <c r="GF2118" s="56"/>
      <c r="GG2118" s="56"/>
      <c r="GH2118" s="56"/>
      <c r="GI2118" s="56"/>
      <c r="GJ2118" s="56"/>
      <c r="GK2118" s="56"/>
      <c r="GL2118" s="56"/>
      <c r="GM2118" s="56"/>
      <c r="GN2118" s="56"/>
      <c r="GO2118" s="56"/>
      <c r="GP2118" s="56"/>
      <c r="GQ2118" s="56"/>
      <c r="GR2118" s="56"/>
      <c r="GS2118" s="56"/>
      <c r="GT2118" s="56"/>
      <c r="GU2118" s="56"/>
      <c r="GV2118" s="56"/>
      <c r="GW2118" s="56"/>
      <c r="GX2118" s="56"/>
      <c r="GY2118" s="56"/>
      <c r="GZ2118" s="56"/>
      <c r="HA2118" s="56"/>
      <c r="HB2118" s="56"/>
      <c r="HC2118" s="56"/>
      <c r="HD2118" s="56"/>
      <c r="HE2118" s="56"/>
      <c r="HF2118" s="56"/>
      <c r="HG2118" s="56"/>
      <c r="HH2118" s="56"/>
      <c r="HI2118" s="56"/>
      <c r="HJ2118" s="56"/>
      <c r="HK2118" s="56"/>
      <c r="HL2118" s="56"/>
      <c r="HM2118" s="56"/>
      <c r="HN2118" s="56"/>
      <c r="HO2118" s="56"/>
      <c r="HP2118" s="56"/>
      <c r="HQ2118" s="56"/>
      <c r="HR2118" s="56"/>
      <c r="HS2118" s="56"/>
      <c r="HT2118" s="56"/>
      <c r="HU2118" s="56"/>
      <c r="HV2118" s="56"/>
      <c r="HW2118" s="56"/>
      <c r="HX2118" s="56"/>
      <c r="HY2118" s="56"/>
      <c r="HZ2118" s="56"/>
      <c r="IA2118" s="56"/>
      <c r="IB2118" s="56"/>
      <c r="IC2118" s="56"/>
      <c r="ID2118" s="56"/>
      <c r="IE2118" s="56"/>
      <c r="IF2118" s="56"/>
      <c r="IG2118" s="56"/>
      <c r="IH2118" s="56"/>
      <c r="II2118" s="56"/>
      <c r="IJ2118" s="56"/>
    </row>
    <row r="2119" s="45" customFormat="1" customHeight="1" spans="1:10">
      <c r="A2119" s="47" t="s">
        <v>5577</v>
      </c>
      <c r="B2119" s="53" t="s">
        <v>144</v>
      </c>
      <c r="C2119" s="53" t="s">
        <v>5578</v>
      </c>
      <c r="D2119" s="53" t="s">
        <v>23</v>
      </c>
      <c r="E2119" s="53" t="s">
        <v>849</v>
      </c>
      <c r="F2119" s="53" t="s">
        <v>25</v>
      </c>
      <c r="G2119" s="53" t="s">
        <v>52</v>
      </c>
      <c r="H2119" s="53" t="s">
        <v>96</v>
      </c>
      <c r="I2119" s="53" t="s">
        <v>28</v>
      </c>
      <c r="J2119" s="53" t="s">
        <v>5579</v>
      </c>
    </row>
    <row r="2120" s="45" customFormat="1" customHeight="1" spans="1:244">
      <c r="A2120" s="47" t="s">
        <v>5580</v>
      </c>
      <c r="B2120" s="51" t="s">
        <v>84</v>
      </c>
      <c r="C2120" s="51" t="s">
        <v>5581</v>
      </c>
      <c r="D2120" s="51" t="s">
        <v>13</v>
      </c>
      <c r="E2120" s="51" t="s">
        <v>5532</v>
      </c>
      <c r="F2120" s="51" t="s">
        <v>15</v>
      </c>
      <c r="G2120" s="51" t="s">
        <v>16</v>
      </c>
      <c r="H2120" s="51" t="s">
        <v>58</v>
      </c>
      <c r="I2120" s="51" t="s">
        <v>18</v>
      </c>
      <c r="J2120" s="51" t="s">
        <v>106</v>
      </c>
      <c r="K2120" s="56"/>
      <c r="L2120" s="56"/>
      <c r="M2120" s="56"/>
      <c r="N2120" s="56"/>
      <c r="O2120" s="56"/>
      <c r="P2120" s="56"/>
      <c r="Q2120" s="56"/>
      <c r="R2120" s="56"/>
      <c r="S2120" s="56"/>
      <c r="T2120" s="56"/>
      <c r="U2120" s="56"/>
      <c r="V2120" s="56"/>
      <c r="W2120" s="56"/>
      <c r="X2120" s="56"/>
      <c r="Y2120" s="56"/>
      <c r="Z2120" s="56"/>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c r="AX2120" s="56"/>
      <c r="AY2120" s="56"/>
      <c r="AZ2120" s="56"/>
      <c r="BA2120" s="56"/>
      <c r="BB2120" s="56"/>
      <c r="BC2120" s="56"/>
      <c r="BD2120" s="56"/>
      <c r="BE2120" s="56"/>
      <c r="BF2120" s="56"/>
      <c r="BG2120" s="56"/>
      <c r="BH2120" s="56"/>
      <c r="BI2120" s="56"/>
      <c r="BJ2120" s="56"/>
      <c r="BK2120" s="56"/>
      <c r="BL2120" s="56"/>
      <c r="BM2120" s="56"/>
      <c r="BN2120" s="56"/>
      <c r="BO2120" s="56"/>
      <c r="BP2120" s="56"/>
      <c r="BQ2120" s="56"/>
      <c r="BR2120" s="56"/>
      <c r="BS2120" s="56"/>
      <c r="BT2120" s="56"/>
      <c r="BU2120" s="56"/>
      <c r="BV2120" s="56"/>
      <c r="BW2120" s="56"/>
      <c r="BX2120" s="56"/>
      <c r="BY2120" s="56"/>
      <c r="BZ2120" s="56"/>
      <c r="CA2120" s="56"/>
      <c r="CB2120" s="56"/>
      <c r="CC2120" s="56"/>
      <c r="CD2120" s="56"/>
      <c r="CE2120" s="56"/>
      <c r="CF2120" s="56"/>
      <c r="CG2120" s="56"/>
      <c r="CH2120" s="56"/>
      <c r="CI2120" s="56"/>
      <c r="CJ2120" s="56"/>
      <c r="CK2120" s="56"/>
      <c r="CL2120" s="56"/>
      <c r="CM2120" s="56"/>
      <c r="CN2120" s="56"/>
      <c r="CO2120" s="56"/>
      <c r="CP2120" s="56"/>
      <c r="CQ2120" s="56"/>
      <c r="CR2120" s="56"/>
      <c r="CS2120" s="56"/>
      <c r="CT2120" s="56"/>
      <c r="CU2120" s="56"/>
      <c r="CV2120" s="56"/>
      <c r="CW2120" s="56"/>
      <c r="CX2120" s="56"/>
      <c r="CY2120" s="56"/>
      <c r="CZ2120" s="56"/>
      <c r="DA2120" s="56"/>
      <c r="DB2120" s="56"/>
      <c r="DC2120" s="56"/>
      <c r="DD2120" s="56"/>
      <c r="DE2120" s="56"/>
      <c r="DF2120" s="56"/>
      <c r="DG2120" s="56"/>
      <c r="DH2120" s="56"/>
      <c r="DI2120" s="56"/>
      <c r="DJ2120" s="56"/>
      <c r="DK2120" s="56"/>
      <c r="DL2120" s="56"/>
      <c r="DM2120" s="56"/>
      <c r="DN2120" s="56"/>
      <c r="DO2120" s="56"/>
      <c r="DP2120" s="56"/>
      <c r="DQ2120" s="56"/>
      <c r="DR2120" s="56"/>
      <c r="DS2120" s="56"/>
      <c r="DT2120" s="56"/>
      <c r="DU2120" s="56"/>
      <c r="DV2120" s="56"/>
      <c r="DW2120" s="56"/>
      <c r="DX2120" s="56"/>
      <c r="DY2120" s="56"/>
      <c r="DZ2120" s="56"/>
      <c r="EA2120" s="56"/>
      <c r="EB2120" s="56"/>
      <c r="EC2120" s="56"/>
      <c r="ED2120" s="56"/>
      <c r="EE2120" s="56"/>
      <c r="EF2120" s="56"/>
      <c r="EG2120" s="56"/>
      <c r="EH2120" s="56"/>
      <c r="EI2120" s="56"/>
      <c r="EJ2120" s="56"/>
      <c r="EK2120" s="56"/>
      <c r="EL2120" s="56"/>
      <c r="EM2120" s="56"/>
      <c r="EN2120" s="56"/>
      <c r="EO2120" s="56"/>
      <c r="EP2120" s="56"/>
      <c r="EQ2120" s="56"/>
      <c r="ER2120" s="56"/>
      <c r="ES2120" s="56"/>
      <c r="ET2120" s="56"/>
      <c r="EU2120" s="56"/>
      <c r="EV2120" s="56"/>
      <c r="EW2120" s="56"/>
      <c r="EX2120" s="56"/>
      <c r="EY2120" s="56"/>
      <c r="EZ2120" s="56"/>
      <c r="FA2120" s="56"/>
      <c r="FB2120" s="56"/>
      <c r="FC2120" s="56"/>
      <c r="FD2120" s="56"/>
      <c r="FE2120" s="56"/>
      <c r="FF2120" s="56"/>
      <c r="FG2120" s="56"/>
      <c r="FH2120" s="56"/>
      <c r="FI2120" s="56"/>
      <c r="FJ2120" s="56"/>
      <c r="FK2120" s="56"/>
      <c r="FL2120" s="56"/>
      <c r="FM2120" s="56"/>
      <c r="FN2120" s="56"/>
      <c r="FO2120" s="56"/>
      <c r="FP2120" s="56"/>
      <c r="FQ2120" s="56"/>
      <c r="FR2120" s="56"/>
      <c r="FS2120" s="56"/>
      <c r="FT2120" s="56"/>
      <c r="FU2120" s="56"/>
      <c r="FV2120" s="56"/>
      <c r="FW2120" s="56"/>
      <c r="FX2120" s="56"/>
      <c r="FY2120" s="56"/>
      <c r="FZ2120" s="56"/>
      <c r="GA2120" s="56"/>
      <c r="GB2120" s="56"/>
      <c r="GC2120" s="56"/>
      <c r="GD2120" s="56"/>
      <c r="GE2120" s="56"/>
      <c r="GF2120" s="56"/>
      <c r="GG2120" s="56"/>
      <c r="GH2120" s="56"/>
      <c r="GI2120" s="56"/>
      <c r="GJ2120" s="56"/>
      <c r="GK2120" s="56"/>
      <c r="GL2120" s="56"/>
      <c r="GM2120" s="56"/>
      <c r="GN2120" s="56"/>
      <c r="GO2120" s="56"/>
      <c r="GP2120" s="56"/>
      <c r="GQ2120" s="56"/>
      <c r="GR2120" s="56"/>
      <c r="GS2120" s="56"/>
      <c r="GT2120" s="56"/>
      <c r="GU2120" s="56"/>
      <c r="GV2120" s="56"/>
      <c r="GW2120" s="56"/>
      <c r="GX2120" s="56"/>
      <c r="GY2120" s="56"/>
      <c r="GZ2120" s="56"/>
      <c r="HA2120" s="56"/>
      <c r="HB2120" s="56"/>
      <c r="HC2120" s="56"/>
      <c r="HD2120" s="56"/>
      <c r="HE2120" s="56"/>
      <c r="HF2120" s="56"/>
      <c r="HG2120" s="56"/>
      <c r="HH2120" s="56"/>
      <c r="HI2120" s="56"/>
      <c r="HJ2120" s="56"/>
      <c r="HK2120" s="56"/>
      <c r="HL2120" s="56"/>
      <c r="HM2120" s="56"/>
      <c r="HN2120" s="56"/>
      <c r="HO2120" s="56"/>
      <c r="HP2120" s="56"/>
      <c r="HQ2120" s="56"/>
      <c r="HR2120" s="56"/>
      <c r="HS2120" s="56"/>
      <c r="HT2120" s="56"/>
      <c r="HU2120" s="56"/>
      <c r="HV2120" s="56"/>
      <c r="HW2120" s="56"/>
      <c r="HX2120" s="56"/>
      <c r="HY2120" s="56"/>
      <c r="HZ2120" s="56"/>
      <c r="IA2120" s="56"/>
      <c r="IB2120" s="56"/>
      <c r="IC2120" s="56"/>
      <c r="ID2120" s="56"/>
      <c r="IE2120" s="56"/>
      <c r="IF2120" s="56"/>
      <c r="IG2120" s="56"/>
      <c r="IH2120" s="56"/>
      <c r="II2120" s="56"/>
      <c r="IJ2120" s="56"/>
    </row>
    <row r="2121" s="45" customFormat="1" customHeight="1" spans="1:244">
      <c r="A2121" s="47" t="s">
        <v>5582</v>
      </c>
      <c r="B2121" s="47" t="s">
        <v>201</v>
      </c>
      <c r="C2121" s="47" t="s">
        <v>5583</v>
      </c>
      <c r="D2121" s="47" t="s">
        <v>13</v>
      </c>
      <c r="E2121" s="47" t="s">
        <v>5584</v>
      </c>
      <c r="F2121" s="47" t="s">
        <v>15</v>
      </c>
      <c r="G2121" s="47" t="s">
        <v>16</v>
      </c>
      <c r="H2121" s="47" t="s">
        <v>53</v>
      </c>
      <c r="I2121" s="47" t="s">
        <v>18</v>
      </c>
      <c r="J2121" s="47" t="s">
        <v>547</v>
      </c>
      <c r="K2121" s="56"/>
      <c r="L2121" s="56"/>
      <c r="M2121" s="56"/>
      <c r="N2121" s="56"/>
      <c r="O2121" s="56"/>
      <c r="P2121" s="56"/>
      <c r="Q2121" s="56"/>
      <c r="R2121" s="56"/>
      <c r="S2121" s="56"/>
      <c r="T2121" s="56"/>
      <c r="U2121" s="56"/>
      <c r="V2121" s="56"/>
      <c r="W2121" s="56"/>
      <c r="X2121" s="56"/>
      <c r="Y2121" s="56"/>
      <c r="Z2121" s="56"/>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c r="AX2121" s="56"/>
      <c r="AY2121" s="56"/>
      <c r="AZ2121" s="56"/>
      <c r="BA2121" s="56"/>
      <c r="BB2121" s="56"/>
      <c r="BC2121" s="56"/>
      <c r="BD2121" s="56"/>
      <c r="BE2121" s="56"/>
      <c r="BF2121" s="56"/>
      <c r="BG2121" s="56"/>
      <c r="BH2121" s="56"/>
      <c r="BI2121" s="56"/>
      <c r="BJ2121" s="56"/>
      <c r="BK2121" s="56"/>
      <c r="BL2121" s="56"/>
      <c r="BM2121" s="56"/>
      <c r="BN2121" s="56"/>
      <c r="BO2121" s="56"/>
      <c r="BP2121" s="56"/>
      <c r="BQ2121" s="56"/>
      <c r="BR2121" s="56"/>
      <c r="BS2121" s="56"/>
      <c r="BT2121" s="56"/>
      <c r="BU2121" s="56"/>
      <c r="BV2121" s="56"/>
      <c r="BW2121" s="56"/>
      <c r="BX2121" s="56"/>
      <c r="BY2121" s="56"/>
      <c r="BZ2121" s="56"/>
      <c r="CA2121" s="56"/>
      <c r="CB2121" s="56"/>
      <c r="CC2121" s="56"/>
      <c r="CD2121" s="56"/>
      <c r="CE2121" s="56"/>
      <c r="CF2121" s="56"/>
      <c r="CG2121" s="56"/>
      <c r="CH2121" s="56"/>
      <c r="CI2121" s="56"/>
      <c r="CJ2121" s="56"/>
      <c r="CK2121" s="56"/>
      <c r="CL2121" s="56"/>
      <c r="CM2121" s="56"/>
      <c r="CN2121" s="56"/>
      <c r="CO2121" s="56"/>
      <c r="CP2121" s="56"/>
      <c r="CQ2121" s="56"/>
      <c r="CR2121" s="56"/>
      <c r="CS2121" s="56"/>
      <c r="CT2121" s="56"/>
      <c r="CU2121" s="56"/>
      <c r="CV2121" s="56"/>
      <c r="CW2121" s="56"/>
      <c r="CX2121" s="56"/>
      <c r="CY2121" s="56"/>
      <c r="CZ2121" s="56"/>
      <c r="DA2121" s="56"/>
      <c r="DB2121" s="56"/>
      <c r="DC2121" s="56"/>
      <c r="DD2121" s="56"/>
      <c r="DE2121" s="56"/>
      <c r="DF2121" s="56"/>
      <c r="DG2121" s="56"/>
      <c r="DH2121" s="56"/>
      <c r="DI2121" s="56"/>
      <c r="DJ2121" s="56"/>
      <c r="DK2121" s="56"/>
      <c r="DL2121" s="56"/>
      <c r="DM2121" s="56"/>
      <c r="DN2121" s="56"/>
      <c r="DO2121" s="56"/>
      <c r="DP2121" s="56"/>
      <c r="DQ2121" s="56"/>
      <c r="DR2121" s="56"/>
      <c r="DS2121" s="56"/>
      <c r="DT2121" s="56"/>
      <c r="DU2121" s="56"/>
      <c r="DV2121" s="56"/>
      <c r="DW2121" s="56"/>
      <c r="DX2121" s="56"/>
      <c r="DY2121" s="56"/>
      <c r="DZ2121" s="56"/>
      <c r="EA2121" s="56"/>
      <c r="EB2121" s="56"/>
      <c r="EC2121" s="56"/>
      <c r="ED2121" s="56"/>
      <c r="EE2121" s="56"/>
      <c r="EF2121" s="56"/>
      <c r="EG2121" s="56"/>
      <c r="EH2121" s="56"/>
      <c r="EI2121" s="56"/>
      <c r="EJ2121" s="56"/>
      <c r="EK2121" s="56"/>
      <c r="EL2121" s="56"/>
      <c r="EM2121" s="56"/>
      <c r="EN2121" s="56"/>
      <c r="EO2121" s="56"/>
      <c r="EP2121" s="56"/>
      <c r="EQ2121" s="56"/>
      <c r="ER2121" s="56"/>
      <c r="ES2121" s="56"/>
      <c r="ET2121" s="56"/>
      <c r="EU2121" s="56"/>
      <c r="EV2121" s="56"/>
      <c r="EW2121" s="56"/>
      <c r="EX2121" s="56"/>
      <c r="EY2121" s="56"/>
      <c r="EZ2121" s="56"/>
      <c r="FA2121" s="56"/>
      <c r="FB2121" s="56"/>
      <c r="FC2121" s="56"/>
      <c r="FD2121" s="56"/>
      <c r="FE2121" s="56"/>
      <c r="FF2121" s="56"/>
      <c r="FG2121" s="56"/>
      <c r="FH2121" s="56"/>
      <c r="FI2121" s="56"/>
      <c r="FJ2121" s="56"/>
      <c r="FK2121" s="56"/>
      <c r="FL2121" s="56"/>
      <c r="FM2121" s="56"/>
      <c r="FN2121" s="56"/>
      <c r="FO2121" s="56"/>
      <c r="FP2121" s="56"/>
      <c r="FQ2121" s="56"/>
      <c r="FR2121" s="56"/>
      <c r="FS2121" s="56"/>
      <c r="FT2121" s="56"/>
      <c r="FU2121" s="56"/>
      <c r="FV2121" s="56"/>
      <c r="FW2121" s="56"/>
      <c r="FX2121" s="56"/>
      <c r="FY2121" s="56"/>
      <c r="FZ2121" s="56"/>
      <c r="GA2121" s="56"/>
      <c r="GB2121" s="56"/>
      <c r="GC2121" s="56"/>
      <c r="GD2121" s="56"/>
      <c r="GE2121" s="56"/>
      <c r="GF2121" s="56"/>
      <c r="GG2121" s="56"/>
      <c r="GH2121" s="56"/>
      <c r="GI2121" s="56"/>
      <c r="GJ2121" s="56"/>
      <c r="GK2121" s="56"/>
      <c r="GL2121" s="56"/>
      <c r="GM2121" s="56"/>
      <c r="GN2121" s="56"/>
      <c r="GO2121" s="56"/>
      <c r="GP2121" s="56"/>
      <c r="GQ2121" s="56"/>
      <c r="GR2121" s="56"/>
      <c r="GS2121" s="56"/>
      <c r="GT2121" s="56"/>
      <c r="GU2121" s="56"/>
      <c r="GV2121" s="56"/>
      <c r="GW2121" s="56"/>
      <c r="GX2121" s="56"/>
      <c r="GY2121" s="56"/>
      <c r="GZ2121" s="56"/>
      <c r="HA2121" s="56"/>
      <c r="HB2121" s="56"/>
      <c r="HC2121" s="56"/>
      <c r="HD2121" s="56"/>
      <c r="HE2121" s="56"/>
      <c r="HF2121" s="56"/>
      <c r="HG2121" s="56"/>
      <c r="HH2121" s="56"/>
      <c r="HI2121" s="56"/>
      <c r="HJ2121" s="56"/>
      <c r="HK2121" s="56"/>
      <c r="HL2121" s="56"/>
      <c r="HM2121" s="56"/>
      <c r="HN2121" s="56"/>
      <c r="HO2121" s="56"/>
      <c r="HP2121" s="56"/>
      <c r="HQ2121" s="56"/>
      <c r="HR2121" s="56"/>
      <c r="HS2121" s="56"/>
      <c r="HT2121" s="56"/>
      <c r="HU2121" s="56"/>
      <c r="HV2121" s="56"/>
      <c r="HW2121" s="56"/>
      <c r="HX2121" s="56"/>
      <c r="HY2121" s="56"/>
      <c r="HZ2121" s="56"/>
      <c r="IA2121" s="56"/>
      <c r="IB2121" s="56"/>
      <c r="IC2121" s="56"/>
      <c r="ID2121" s="56"/>
      <c r="IE2121" s="56"/>
      <c r="IF2121" s="56"/>
      <c r="IG2121" s="56"/>
      <c r="IH2121" s="56"/>
      <c r="II2121" s="56"/>
      <c r="IJ2121" s="56"/>
    </row>
    <row r="2122" s="45" customFormat="1" customHeight="1" spans="1:244">
      <c r="A2122" s="47" t="s">
        <v>5585</v>
      </c>
      <c r="B2122" s="47" t="s">
        <v>11</v>
      </c>
      <c r="C2122" s="47" t="s">
        <v>5586</v>
      </c>
      <c r="D2122" s="47" t="s">
        <v>13</v>
      </c>
      <c r="E2122" s="47" t="s">
        <v>5587</v>
      </c>
      <c r="F2122" s="47" t="s">
        <v>15</v>
      </c>
      <c r="G2122" s="47" t="s">
        <v>16</v>
      </c>
      <c r="H2122" s="47" t="s">
        <v>111</v>
      </c>
      <c r="I2122" s="47" t="s">
        <v>18</v>
      </c>
      <c r="J2122" s="47" t="s">
        <v>5588</v>
      </c>
      <c r="K2122" s="56"/>
      <c r="L2122" s="56"/>
      <c r="M2122" s="56"/>
      <c r="N2122" s="56"/>
      <c r="O2122" s="56"/>
      <c r="P2122" s="56"/>
      <c r="Q2122" s="56"/>
      <c r="R2122" s="56"/>
      <c r="S2122" s="56"/>
      <c r="T2122" s="56"/>
      <c r="U2122" s="56"/>
      <c r="V2122" s="56"/>
      <c r="W2122" s="56"/>
      <c r="X2122" s="56"/>
      <c r="Y2122" s="56"/>
      <c r="Z2122" s="56"/>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c r="AX2122" s="56"/>
      <c r="AY2122" s="56"/>
      <c r="AZ2122" s="56"/>
      <c r="BA2122" s="56"/>
      <c r="BB2122" s="56"/>
      <c r="BC2122" s="56"/>
      <c r="BD2122" s="56"/>
      <c r="BE2122" s="56"/>
      <c r="BF2122" s="56"/>
      <c r="BG2122" s="56"/>
      <c r="BH2122" s="56"/>
      <c r="BI2122" s="56"/>
      <c r="BJ2122" s="56"/>
      <c r="BK2122" s="56"/>
      <c r="BL2122" s="56"/>
      <c r="BM2122" s="56"/>
      <c r="BN2122" s="56"/>
      <c r="BO2122" s="56"/>
      <c r="BP2122" s="56"/>
      <c r="BQ2122" s="56"/>
      <c r="BR2122" s="56"/>
      <c r="BS2122" s="56"/>
      <c r="BT2122" s="56"/>
      <c r="BU2122" s="56"/>
      <c r="BV2122" s="56"/>
      <c r="BW2122" s="56"/>
      <c r="BX2122" s="56"/>
      <c r="BY2122" s="56"/>
      <c r="BZ2122" s="56"/>
      <c r="CA2122" s="56"/>
      <c r="CB2122" s="56"/>
      <c r="CC2122" s="56"/>
      <c r="CD2122" s="56"/>
      <c r="CE2122" s="56"/>
      <c r="CF2122" s="56"/>
      <c r="CG2122" s="56"/>
      <c r="CH2122" s="56"/>
      <c r="CI2122" s="56"/>
      <c r="CJ2122" s="56"/>
      <c r="CK2122" s="56"/>
      <c r="CL2122" s="56"/>
      <c r="CM2122" s="56"/>
      <c r="CN2122" s="56"/>
      <c r="CO2122" s="56"/>
      <c r="CP2122" s="56"/>
      <c r="CQ2122" s="56"/>
      <c r="CR2122" s="56"/>
      <c r="CS2122" s="56"/>
      <c r="CT2122" s="56"/>
      <c r="CU2122" s="56"/>
      <c r="CV2122" s="56"/>
      <c r="CW2122" s="56"/>
      <c r="CX2122" s="56"/>
      <c r="CY2122" s="56"/>
      <c r="CZ2122" s="56"/>
      <c r="DA2122" s="56"/>
      <c r="DB2122" s="56"/>
      <c r="DC2122" s="56"/>
      <c r="DD2122" s="56"/>
      <c r="DE2122" s="56"/>
      <c r="DF2122" s="56"/>
      <c r="DG2122" s="56"/>
      <c r="DH2122" s="56"/>
      <c r="DI2122" s="56"/>
      <c r="DJ2122" s="56"/>
      <c r="DK2122" s="56"/>
      <c r="DL2122" s="56"/>
      <c r="DM2122" s="56"/>
      <c r="DN2122" s="56"/>
      <c r="DO2122" s="56"/>
      <c r="DP2122" s="56"/>
      <c r="DQ2122" s="56"/>
      <c r="DR2122" s="56"/>
      <c r="DS2122" s="56"/>
      <c r="DT2122" s="56"/>
      <c r="DU2122" s="56"/>
      <c r="DV2122" s="56"/>
      <c r="DW2122" s="56"/>
      <c r="DX2122" s="56"/>
      <c r="DY2122" s="56"/>
      <c r="DZ2122" s="56"/>
      <c r="EA2122" s="56"/>
      <c r="EB2122" s="56"/>
      <c r="EC2122" s="56"/>
      <c r="ED2122" s="56"/>
      <c r="EE2122" s="56"/>
      <c r="EF2122" s="56"/>
      <c r="EG2122" s="56"/>
      <c r="EH2122" s="56"/>
      <c r="EI2122" s="56"/>
      <c r="EJ2122" s="56"/>
      <c r="EK2122" s="56"/>
      <c r="EL2122" s="56"/>
      <c r="EM2122" s="56"/>
      <c r="EN2122" s="56"/>
      <c r="EO2122" s="56"/>
      <c r="EP2122" s="56"/>
      <c r="EQ2122" s="56"/>
      <c r="ER2122" s="56"/>
      <c r="ES2122" s="56"/>
      <c r="ET2122" s="56"/>
      <c r="EU2122" s="56"/>
      <c r="EV2122" s="56"/>
      <c r="EW2122" s="56"/>
      <c r="EX2122" s="56"/>
      <c r="EY2122" s="56"/>
      <c r="EZ2122" s="56"/>
      <c r="FA2122" s="56"/>
      <c r="FB2122" s="56"/>
      <c r="FC2122" s="56"/>
      <c r="FD2122" s="56"/>
      <c r="FE2122" s="56"/>
      <c r="FF2122" s="56"/>
      <c r="FG2122" s="56"/>
      <c r="FH2122" s="56"/>
      <c r="FI2122" s="56"/>
      <c r="FJ2122" s="56"/>
      <c r="FK2122" s="56"/>
      <c r="FL2122" s="56"/>
      <c r="FM2122" s="56"/>
      <c r="FN2122" s="56"/>
      <c r="FO2122" s="56"/>
      <c r="FP2122" s="56"/>
      <c r="FQ2122" s="56"/>
      <c r="FR2122" s="56"/>
      <c r="FS2122" s="56"/>
      <c r="FT2122" s="56"/>
      <c r="FU2122" s="56"/>
      <c r="FV2122" s="56"/>
      <c r="FW2122" s="56"/>
      <c r="FX2122" s="56"/>
      <c r="FY2122" s="56"/>
      <c r="FZ2122" s="56"/>
      <c r="GA2122" s="56"/>
      <c r="GB2122" s="56"/>
      <c r="GC2122" s="56"/>
      <c r="GD2122" s="56"/>
      <c r="GE2122" s="56"/>
      <c r="GF2122" s="56"/>
      <c r="GG2122" s="56"/>
      <c r="GH2122" s="56"/>
      <c r="GI2122" s="56"/>
      <c r="GJ2122" s="56"/>
      <c r="GK2122" s="56"/>
      <c r="GL2122" s="56"/>
      <c r="GM2122" s="56"/>
      <c r="GN2122" s="56"/>
      <c r="GO2122" s="56"/>
      <c r="GP2122" s="56"/>
      <c r="GQ2122" s="56"/>
      <c r="GR2122" s="56"/>
      <c r="GS2122" s="56"/>
      <c r="GT2122" s="56"/>
      <c r="GU2122" s="56"/>
      <c r="GV2122" s="56"/>
      <c r="GW2122" s="56"/>
      <c r="GX2122" s="56"/>
      <c r="GY2122" s="56"/>
      <c r="GZ2122" s="56"/>
      <c r="HA2122" s="56"/>
      <c r="HB2122" s="56"/>
      <c r="HC2122" s="56"/>
      <c r="HD2122" s="56"/>
      <c r="HE2122" s="56"/>
      <c r="HF2122" s="56"/>
      <c r="HG2122" s="56"/>
      <c r="HH2122" s="56"/>
      <c r="HI2122" s="56"/>
      <c r="HJ2122" s="56"/>
      <c r="HK2122" s="56"/>
      <c r="HL2122" s="56"/>
      <c r="HM2122" s="56"/>
      <c r="HN2122" s="56"/>
      <c r="HO2122" s="56"/>
      <c r="HP2122" s="56"/>
      <c r="HQ2122" s="56"/>
      <c r="HR2122" s="56"/>
      <c r="HS2122" s="56"/>
      <c r="HT2122" s="56"/>
      <c r="HU2122" s="56"/>
      <c r="HV2122" s="56"/>
      <c r="HW2122" s="56"/>
      <c r="HX2122" s="56"/>
      <c r="HY2122" s="56"/>
      <c r="HZ2122" s="56"/>
      <c r="IA2122" s="56"/>
      <c r="IB2122" s="56"/>
      <c r="IC2122" s="56"/>
      <c r="ID2122" s="56"/>
      <c r="IE2122" s="56"/>
      <c r="IF2122" s="56"/>
      <c r="IG2122" s="56"/>
      <c r="IH2122" s="56"/>
      <c r="II2122" s="56"/>
      <c r="IJ2122" s="56"/>
    </row>
    <row r="2123" s="45" customFormat="1" customHeight="1" spans="1:244">
      <c r="A2123" s="47" t="s">
        <v>5589</v>
      </c>
      <c r="B2123" s="50" t="s">
        <v>592</v>
      </c>
      <c r="C2123" s="50" t="s">
        <v>5590</v>
      </c>
      <c r="D2123" s="50" t="s">
        <v>23</v>
      </c>
      <c r="E2123" s="50" t="s">
        <v>5591</v>
      </c>
      <c r="F2123" s="50" t="s">
        <v>25</v>
      </c>
      <c r="G2123" s="50" t="s">
        <v>52</v>
      </c>
      <c r="H2123" s="50" t="s">
        <v>40</v>
      </c>
      <c r="I2123" s="50" t="s">
        <v>28</v>
      </c>
      <c r="J2123" s="50" t="s">
        <v>106</v>
      </c>
      <c r="K2123" s="56"/>
      <c r="L2123" s="56"/>
      <c r="M2123" s="56"/>
      <c r="N2123" s="56"/>
      <c r="O2123" s="56"/>
      <c r="P2123" s="56"/>
      <c r="Q2123" s="56"/>
      <c r="R2123" s="56"/>
      <c r="S2123" s="56"/>
      <c r="T2123" s="56"/>
      <c r="U2123" s="56"/>
      <c r="V2123" s="56"/>
      <c r="W2123" s="56"/>
      <c r="X2123" s="56"/>
      <c r="Y2123" s="56"/>
      <c r="Z2123" s="56"/>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c r="AX2123" s="56"/>
      <c r="AY2123" s="56"/>
      <c r="AZ2123" s="56"/>
      <c r="BA2123" s="56"/>
      <c r="BB2123" s="56"/>
      <c r="BC2123" s="56"/>
      <c r="BD2123" s="56"/>
      <c r="BE2123" s="56"/>
      <c r="BF2123" s="56"/>
      <c r="BG2123" s="56"/>
      <c r="BH2123" s="56"/>
      <c r="BI2123" s="56"/>
      <c r="BJ2123" s="56"/>
      <c r="BK2123" s="56"/>
      <c r="BL2123" s="56"/>
      <c r="BM2123" s="56"/>
      <c r="BN2123" s="56"/>
      <c r="BO2123" s="56"/>
      <c r="BP2123" s="56"/>
      <c r="BQ2123" s="56"/>
      <c r="BR2123" s="56"/>
      <c r="BS2123" s="56"/>
      <c r="BT2123" s="56"/>
      <c r="BU2123" s="56"/>
      <c r="BV2123" s="56"/>
      <c r="BW2123" s="56"/>
      <c r="BX2123" s="56"/>
      <c r="BY2123" s="56"/>
      <c r="BZ2123" s="56"/>
      <c r="CA2123" s="56"/>
      <c r="CB2123" s="56"/>
      <c r="CC2123" s="56"/>
      <c r="CD2123" s="56"/>
      <c r="CE2123" s="56"/>
      <c r="CF2123" s="56"/>
      <c r="CG2123" s="56"/>
      <c r="CH2123" s="56"/>
      <c r="CI2123" s="56"/>
      <c r="CJ2123" s="56"/>
      <c r="CK2123" s="56"/>
      <c r="CL2123" s="56"/>
      <c r="CM2123" s="56"/>
      <c r="CN2123" s="56"/>
      <c r="CO2123" s="56"/>
      <c r="CP2123" s="56"/>
      <c r="CQ2123" s="56"/>
      <c r="CR2123" s="56"/>
      <c r="CS2123" s="56"/>
      <c r="CT2123" s="56"/>
      <c r="CU2123" s="56"/>
      <c r="CV2123" s="56"/>
      <c r="CW2123" s="56"/>
      <c r="CX2123" s="56"/>
      <c r="CY2123" s="56"/>
      <c r="CZ2123" s="56"/>
      <c r="DA2123" s="56"/>
      <c r="DB2123" s="56"/>
      <c r="DC2123" s="56"/>
      <c r="DD2123" s="56"/>
      <c r="DE2123" s="56"/>
      <c r="DF2123" s="56"/>
      <c r="DG2123" s="56"/>
      <c r="DH2123" s="56"/>
      <c r="DI2123" s="56"/>
      <c r="DJ2123" s="56"/>
      <c r="DK2123" s="56"/>
      <c r="DL2123" s="56"/>
      <c r="DM2123" s="56"/>
      <c r="DN2123" s="56"/>
      <c r="DO2123" s="56"/>
      <c r="DP2123" s="56"/>
      <c r="DQ2123" s="56"/>
      <c r="DR2123" s="56"/>
      <c r="DS2123" s="56"/>
      <c r="DT2123" s="56"/>
      <c r="DU2123" s="56"/>
      <c r="DV2123" s="56"/>
      <c r="DW2123" s="56"/>
      <c r="DX2123" s="56"/>
      <c r="DY2123" s="56"/>
      <c r="DZ2123" s="56"/>
      <c r="EA2123" s="56"/>
      <c r="EB2123" s="56"/>
      <c r="EC2123" s="56"/>
      <c r="ED2123" s="56"/>
      <c r="EE2123" s="56"/>
      <c r="EF2123" s="56"/>
      <c r="EG2123" s="56"/>
      <c r="EH2123" s="56"/>
      <c r="EI2123" s="56"/>
      <c r="EJ2123" s="56"/>
      <c r="EK2123" s="56"/>
      <c r="EL2123" s="56"/>
      <c r="EM2123" s="56"/>
      <c r="EN2123" s="56"/>
      <c r="EO2123" s="56"/>
      <c r="EP2123" s="56"/>
      <c r="EQ2123" s="56"/>
      <c r="ER2123" s="56"/>
      <c r="ES2123" s="56"/>
      <c r="ET2123" s="56"/>
      <c r="EU2123" s="56"/>
      <c r="EV2123" s="56"/>
      <c r="EW2123" s="56"/>
      <c r="EX2123" s="56"/>
      <c r="EY2123" s="56"/>
      <c r="EZ2123" s="56"/>
      <c r="FA2123" s="56"/>
      <c r="FB2123" s="56"/>
      <c r="FC2123" s="56"/>
      <c r="FD2123" s="56"/>
      <c r="FE2123" s="56"/>
      <c r="FF2123" s="56"/>
      <c r="FG2123" s="56"/>
      <c r="FH2123" s="56"/>
      <c r="FI2123" s="56"/>
      <c r="FJ2123" s="56"/>
      <c r="FK2123" s="56"/>
      <c r="FL2123" s="56"/>
      <c r="FM2123" s="56"/>
      <c r="FN2123" s="56"/>
      <c r="FO2123" s="56"/>
      <c r="FP2123" s="56"/>
      <c r="FQ2123" s="56"/>
      <c r="FR2123" s="56"/>
      <c r="FS2123" s="56"/>
      <c r="FT2123" s="56"/>
      <c r="FU2123" s="56"/>
      <c r="FV2123" s="56"/>
      <c r="FW2123" s="56"/>
      <c r="FX2123" s="56"/>
      <c r="FY2123" s="56"/>
      <c r="FZ2123" s="56"/>
      <c r="GA2123" s="56"/>
      <c r="GB2123" s="56"/>
      <c r="GC2123" s="56"/>
      <c r="GD2123" s="56"/>
      <c r="GE2123" s="56"/>
      <c r="GF2123" s="56"/>
      <c r="GG2123" s="56"/>
      <c r="GH2123" s="56"/>
      <c r="GI2123" s="56"/>
      <c r="GJ2123" s="56"/>
      <c r="GK2123" s="56"/>
      <c r="GL2123" s="56"/>
      <c r="GM2123" s="56"/>
      <c r="GN2123" s="56"/>
      <c r="GO2123" s="56"/>
      <c r="GP2123" s="56"/>
      <c r="GQ2123" s="56"/>
      <c r="GR2123" s="56"/>
      <c r="GS2123" s="56"/>
      <c r="GT2123" s="56"/>
      <c r="GU2123" s="56"/>
      <c r="GV2123" s="56"/>
      <c r="GW2123" s="56"/>
      <c r="GX2123" s="56"/>
      <c r="GY2123" s="56"/>
      <c r="GZ2123" s="56"/>
      <c r="HA2123" s="56"/>
      <c r="HB2123" s="56"/>
      <c r="HC2123" s="56"/>
      <c r="HD2123" s="56"/>
      <c r="HE2123" s="56"/>
      <c r="HF2123" s="56"/>
      <c r="HG2123" s="56"/>
      <c r="HH2123" s="56"/>
      <c r="HI2123" s="56"/>
      <c r="HJ2123" s="56"/>
      <c r="HK2123" s="56"/>
      <c r="HL2123" s="56"/>
      <c r="HM2123" s="56"/>
      <c r="HN2123" s="56"/>
      <c r="HO2123" s="56"/>
      <c r="HP2123" s="56"/>
      <c r="HQ2123" s="56"/>
      <c r="HR2123" s="56"/>
      <c r="HS2123" s="56"/>
      <c r="HT2123" s="56"/>
      <c r="HU2123" s="56"/>
      <c r="HV2123" s="56"/>
      <c r="HW2123" s="56"/>
      <c r="HX2123" s="56"/>
      <c r="HY2123" s="56"/>
      <c r="HZ2123" s="56"/>
      <c r="IA2123" s="56"/>
      <c r="IB2123" s="56"/>
      <c r="IC2123" s="56"/>
      <c r="ID2123" s="56"/>
      <c r="IE2123" s="56"/>
      <c r="IF2123" s="56"/>
      <c r="IG2123" s="56"/>
      <c r="IH2123" s="56"/>
      <c r="II2123" s="56"/>
      <c r="IJ2123" s="56"/>
    </row>
    <row r="2124" s="45" customFormat="1" customHeight="1" spans="1:244">
      <c r="A2124" s="47" t="s">
        <v>5592</v>
      </c>
      <c r="B2124" s="47" t="s">
        <v>148</v>
      </c>
      <c r="C2124" s="47" t="s">
        <v>5593</v>
      </c>
      <c r="D2124" s="47" t="s">
        <v>23</v>
      </c>
      <c r="E2124" s="47" t="s">
        <v>460</v>
      </c>
      <c r="F2124" s="47" t="s">
        <v>15</v>
      </c>
      <c r="G2124" s="47" t="s">
        <v>26</v>
      </c>
      <c r="H2124" s="47" t="s">
        <v>96</v>
      </c>
      <c r="I2124" s="47" t="s">
        <v>18</v>
      </c>
      <c r="J2124" s="47" t="s">
        <v>106</v>
      </c>
      <c r="K2124" s="56"/>
      <c r="L2124" s="56"/>
      <c r="M2124" s="56"/>
      <c r="N2124" s="56"/>
      <c r="O2124" s="56"/>
      <c r="P2124" s="56"/>
      <c r="Q2124" s="56"/>
      <c r="R2124" s="56"/>
      <c r="S2124" s="56"/>
      <c r="T2124" s="56"/>
      <c r="U2124" s="56"/>
      <c r="V2124" s="56"/>
      <c r="W2124" s="56"/>
      <c r="X2124" s="56"/>
      <c r="Y2124" s="56"/>
      <c r="Z2124" s="56"/>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c r="AX2124" s="56"/>
      <c r="AY2124" s="56"/>
      <c r="AZ2124" s="56"/>
      <c r="BA2124" s="56"/>
      <c r="BB2124" s="56"/>
      <c r="BC2124" s="56"/>
      <c r="BD2124" s="56"/>
      <c r="BE2124" s="56"/>
      <c r="BF2124" s="56"/>
      <c r="BG2124" s="56"/>
      <c r="BH2124" s="56"/>
      <c r="BI2124" s="56"/>
      <c r="BJ2124" s="56"/>
      <c r="BK2124" s="56"/>
      <c r="BL2124" s="56"/>
      <c r="BM2124" s="56"/>
      <c r="BN2124" s="56"/>
      <c r="BO2124" s="56"/>
      <c r="BP2124" s="56"/>
      <c r="BQ2124" s="56"/>
      <c r="BR2124" s="56"/>
      <c r="BS2124" s="56"/>
      <c r="BT2124" s="56"/>
      <c r="BU2124" s="56"/>
      <c r="BV2124" s="56"/>
      <c r="BW2124" s="56"/>
      <c r="BX2124" s="56"/>
      <c r="BY2124" s="56"/>
      <c r="BZ2124" s="56"/>
      <c r="CA2124" s="56"/>
      <c r="CB2124" s="56"/>
      <c r="CC2124" s="56"/>
      <c r="CD2124" s="56"/>
      <c r="CE2124" s="56"/>
      <c r="CF2124" s="56"/>
      <c r="CG2124" s="56"/>
      <c r="CH2124" s="56"/>
      <c r="CI2124" s="56"/>
      <c r="CJ2124" s="56"/>
      <c r="CK2124" s="56"/>
      <c r="CL2124" s="56"/>
      <c r="CM2124" s="56"/>
      <c r="CN2124" s="56"/>
      <c r="CO2124" s="56"/>
      <c r="CP2124" s="56"/>
      <c r="CQ2124" s="56"/>
      <c r="CR2124" s="56"/>
      <c r="CS2124" s="56"/>
      <c r="CT2124" s="56"/>
      <c r="CU2124" s="56"/>
      <c r="CV2124" s="56"/>
      <c r="CW2124" s="56"/>
      <c r="CX2124" s="56"/>
      <c r="CY2124" s="56"/>
      <c r="CZ2124" s="56"/>
      <c r="DA2124" s="56"/>
      <c r="DB2124" s="56"/>
      <c r="DC2124" s="56"/>
      <c r="DD2124" s="56"/>
      <c r="DE2124" s="56"/>
      <c r="DF2124" s="56"/>
      <c r="DG2124" s="56"/>
      <c r="DH2124" s="56"/>
      <c r="DI2124" s="56"/>
      <c r="DJ2124" s="56"/>
      <c r="DK2124" s="56"/>
      <c r="DL2124" s="56"/>
      <c r="DM2124" s="56"/>
      <c r="DN2124" s="56"/>
      <c r="DO2124" s="56"/>
      <c r="DP2124" s="56"/>
      <c r="DQ2124" s="56"/>
      <c r="DR2124" s="56"/>
      <c r="DS2124" s="56"/>
      <c r="DT2124" s="56"/>
      <c r="DU2124" s="56"/>
      <c r="DV2124" s="56"/>
      <c r="DW2124" s="56"/>
      <c r="DX2124" s="56"/>
      <c r="DY2124" s="56"/>
      <c r="DZ2124" s="56"/>
      <c r="EA2124" s="56"/>
      <c r="EB2124" s="56"/>
      <c r="EC2124" s="56"/>
      <c r="ED2124" s="56"/>
      <c r="EE2124" s="56"/>
      <c r="EF2124" s="56"/>
      <c r="EG2124" s="56"/>
      <c r="EH2124" s="56"/>
      <c r="EI2124" s="56"/>
      <c r="EJ2124" s="56"/>
      <c r="EK2124" s="56"/>
      <c r="EL2124" s="56"/>
      <c r="EM2124" s="56"/>
      <c r="EN2124" s="56"/>
      <c r="EO2124" s="56"/>
      <c r="EP2124" s="56"/>
      <c r="EQ2124" s="56"/>
      <c r="ER2124" s="56"/>
      <c r="ES2124" s="56"/>
      <c r="ET2124" s="56"/>
      <c r="EU2124" s="56"/>
      <c r="EV2124" s="56"/>
      <c r="EW2124" s="56"/>
      <c r="EX2124" s="56"/>
      <c r="EY2124" s="56"/>
      <c r="EZ2124" s="56"/>
      <c r="FA2124" s="56"/>
      <c r="FB2124" s="56"/>
      <c r="FC2124" s="56"/>
      <c r="FD2124" s="56"/>
      <c r="FE2124" s="56"/>
      <c r="FF2124" s="56"/>
      <c r="FG2124" s="56"/>
      <c r="FH2124" s="56"/>
      <c r="FI2124" s="56"/>
      <c r="FJ2124" s="56"/>
      <c r="FK2124" s="56"/>
      <c r="FL2124" s="56"/>
      <c r="FM2124" s="56"/>
      <c r="FN2124" s="56"/>
      <c r="FO2124" s="56"/>
      <c r="FP2124" s="56"/>
      <c r="FQ2124" s="56"/>
      <c r="FR2124" s="56"/>
      <c r="FS2124" s="56"/>
      <c r="FT2124" s="56"/>
      <c r="FU2124" s="56"/>
      <c r="FV2124" s="56"/>
      <c r="FW2124" s="56"/>
      <c r="FX2124" s="56"/>
      <c r="FY2124" s="56"/>
      <c r="FZ2124" s="56"/>
      <c r="GA2124" s="56"/>
      <c r="GB2124" s="56"/>
      <c r="GC2124" s="56"/>
      <c r="GD2124" s="56"/>
      <c r="GE2124" s="56"/>
      <c r="GF2124" s="56"/>
      <c r="GG2124" s="56"/>
      <c r="GH2124" s="56"/>
      <c r="GI2124" s="56"/>
      <c r="GJ2124" s="56"/>
      <c r="GK2124" s="56"/>
      <c r="GL2124" s="56"/>
      <c r="GM2124" s="56"/>
      <c r="GN2124" s="56"/>
      <c r="GO2124" s="56"/>
      <c r="GP2124" s="56"/>
      <c r="GQ2124" s="56"/>
      <c r="GR2124" s="56"/>
      <c r="GS2124" s="56"/>
      <c r="GT2124" s="56"/>
      <c r="GU2124" s="56"/>
      <c r="GV2124" s="56"/>
      <c r="GW2124" s="56"/>
      <c r="GX2124" s="56"/>
      <c r="GY2124" s="56"/>
      <c r="GZ2124" s="56"/>
      <c r="HA2124" s="56"/>
      <c r="HB2124" s="56"/>
      <c r="HC2124" s="56"/>
      <c r="HD2124" s="56"/>
      <c r="HE2124" s="56"/>
      <c r="HF2124" s="56"/>
      <c r="HG2124" s="56"/>
      <c r="HH2124" s="56"/>
      <c r="HI2124" s="56"/>
      <c r="HJ2124" s="56"/>
      <c r="HK2124" s="56"/>
      <c r="HL2124" s="56"/>
      <c r="HM2124" s="56"/>
      <c r="HN2124" s="56"/>
      <c r="HO2124" s="56"/>
      <c r="HP2124" s="56"/>
      <c r="HQ2124" s="56"/>
      <c r="HR2124" s="56"/>
      <c r="HS2124" s="56"/>
      <c r="HT2124" s="56"/>
      <c r="HU2124" s="56"/>
      <c r="HV2124" s="56"/>
      <c r="HW2124" s="56"/>
      <c r="HX2124" s="56"/>
      <c r="HY2124" s="56"/>
      <c r="HZ2124" s="56"/>
      <c r="IA2124" s="56"/>
      <c r="IB2124" s="56"/>
      <c r="IC2124" s="56"/>
      <c r="ID2124" s="56"/>
      <c r="IE2124" s="56"/>
      <c r="IF2124" s="56"/>
      <c r="IG2124" s="56"/>
      <c r="IH2124" s="56"/>
      <c r="II2124" s="56"/>
      <c r="IJ2124" s="56"/>
    </row>
    <row r="2125" s="45" customFormat="1" customHeight="1" spans="1:244">
      <c r="A2125" s="47" t="s">
        <v>5594</v>
      </c>
      <c r="B2125" s="47" t="s">
        <v>164</v>
      </c>
      <c r="C2125" s="47" t="s">
        <v>5595</v>
      </c>
      <c r="D2125" s="47" t="s">
        <v>13</v>
      </c>
      <c r="E2125" s="47" t="s">
        <v>2418</v>
      </c>
      <c r="F2125" s="47" t="s">
        <v>15</v>
      </c>
      <c r="G2125" s="47" t="s">
        <v>71</v>
      </c>
      <c r="H2125" s="47" t="s">
        <v>72</v>
      </c>
      <c r="I2125" s="47" t="s">
        <v>18</v>
      </c>
      <c r="J2125" s="47" t="s">
        <v>248</v>
      </c>
      <c r="K2125" s="56"/>
      <c r="L2125" s="56"/>
      <c r="M2125" s="56"/>
      <c r="N2125" s="56"/>
      <c r="O2125" s="56"/>
      <c r="P2125" s="56"/>
      <c r="Q2125" s="56"/>
      <c r="R2125" s="56"/>
      <c r="S2125" s="56"/>
      <c r="T2125" s="56"/>
      <c r="U2125" s="56"/>
      <c r="V2125" s="56"/>
      <c r="W2125" s="56"/>
      <c r="X2125" s="56"/>
      <c r="Y2125" s="56"/>
      <c r="Z2125" s="56"/>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c r="AX2125" s="56"/>
      <c r="AY2125" s="56"/>
      <c r="AZ2125" s="56"/>
      <c r="BA2125" s="56"/>
      <c r="BB2125" s="56"/>
      <c r="BC2125" s="56"/>
      <c r="BD2125" s="56"/>
      <c r="BE2125" s="56"/>
      <c r="BF2125" s="56"/>
      <c r="BG2125" s="56"/>
      <c r="BH2125" s="56"/>
      <c r="BI2125" s="56"/>
      <c r="BJ2125" s="56"/>
      <c r="BK2125" s="56"/>
      <c r="BL2125" s="56"/>
      <c r="BM2125" s="56"/>
      <c r="BN2125" s="56"/>
      <c r="BO2125" s="56"/>
      <c r="BP2125" s="56"/>
      <c r="BQ2125" s="56"/>
      <c r="BR2125" s="56"/>
      <c r="BS2125" s="56"/>
      <c r="BT2125" s="56"/>
      <c r="BU2125" s="56"/>
      <c r="BV2125" s="56"/>
      <c r="BW2125" s="56"/>
      <c r="BX2125" s="56"/>
      <c r="BY2125" s="56"/>
      <c r="BZ2125" s="56"/>
      <c r="CA2125" s="56"/>
      <c r="CB2125" s="56"/>
      <c r="CC2125" s="56"/>
      <c r="CD2125" s="56"/>
      <c r="CE2125" s="56"/>
      <c r="CF2125" s="56"/>
      <c r="CG2125" s="56"/>
      <c r="CH2125" s="56"/>
      <c r="CI2125" s="56"/>
      <c r="CJ2125" s="56"/>
      <c r="CK2125" s="56"/>
      <c r="CL2125" s="56"/>
      <c r="CM2125" s="56"/>
      <c r="CN2125" s="56"/>
      <c r="CO2125" s="56"/>
      <c r="CP2125" s="56"/>
      <c r="CQ2125" s="56"/>
      <c r="CR2125" s="56"/>
      <c r="CS2125" s="56"/>
      <c r="CT2125" s="56"/>
      <c r="CU2125" s="56"/>
      <c r="CV2125" s="56"/>
      <c r="CW2125" s="56"/>
      <c r="CX2125" s="56"/>
      <c r="CY2125" s="56"/>
      <c r="CZ2125" s="56"/>
      <c r="DA2125" s="56"/>
      <c r="DB2125" s="56"/>
      <c r="DC2125" s="56"/>
      <c r="DD2125" s="56"/>
      <c r="DE2125" s="56"/>
      <c r="DF2125" s="56"/>
      <c r="DG2125" s="56"/>
      <c r="DH2125" s="56"/>
      <c r="DI2125" s="56"/>
      <c r="DJ2125" s="56"/>
      <c r="DK2125" s="56"/>
      <c r="DL2125" s="56"/>
      <c r="DM2125" s="56"/>
      <c r="DN2125" s="56"/>
      <c r="DO2125" s="56"/>
      <c r="DP2125" s="56"/>
      <c r="DQ2125" s="56"/>
      <c r="DR2125" s="56"/>
      <c r="DS2125" s="56"/>
      <c r="DT2125" s="56"/>
      <c r="DU2125" s="56"/>
      <c r="DV2125" s="56"/>
      <c r="DW2125" s="56"/>
      <c r="DX2125" s="56"/>
      <c r="DY2125" s="56"/>
      <c r="DZ2125" s="56"/>
      <c r="EA2125" s="56"/>
      <c r="EB2125" s="56"/>
      <c r="EC2125" s="56"/>
      <c r="ED2125" s="56"/>
      <c r="EE2125" s="56"/>
      <c r="EF2125" s="56"/>
      <c r="EG2125" s="56"/>
      <c r="EH2125" s="56"/>
      <c r="EI2125" s="56"/>
      <c r="EJ2125" s="56"/>
      <c r="EK2125" s="56"/>
      <c r="EL2125" s="56"/>
      <c r="EM2125" s="56"/>
      <c r="EN2125" s="56"/>
      <c r="EO2125" s="56"/>
      <c r="EP2125" s="56"/>
      <c r="EQ2125" s="56"/>
      <c r="ER2125" s="56"/>
      <c r="ES2125" s="56"/>
      <c r="ET2125" s="56"/>
      <c r="EU2125" s="56"/>
      <c r="EV2125" s="56"/>
      <c r="EW2125" s="56"/>
      <c r="EX2125" s="56"/>
      <c r="EY2125" s="56"/>
      <c r="EZ2125" s="56"/>
      <c r="FA2125" s="56"/>
      <c r="FB2125" s="56"/>
      <c r="FC2125" s="56"/>
      <c r="FD2125" s="56"/>
      <c r="FE2125" s="56"/>
      <c r="FF2125" s="56"/>
      <c r="FG2125" s="56"/>
      <c r="FH2125" s="56"/>
      <c r="FI2125" s="56"/>
      <c r="FJ2125" s="56"/>
      <c r="FK2125" s="56"/>
      <c r="FL2125" s="56"/>
      <c r="FM2125" s="56"/>
      <c r="FN2125" s="56"/>
      <c r="FO2125" s="56"/>
      <c r="FP2125" s="56"/>
      <c r="FQ2125" s="56"/>
      <c r="FR2125" s="56"/>
      <c r="FS2125" s="56"/>
      <c r="FT2125" s="56"/>
      <c r="FU2125" s="56"/>
      <c r="FV2125" s="56"/>
      <c r="FW2125" s="56"/>
      <c r="FX2125" s="56"/>
      <c r="FY2125" s="56"/>
      <c r="FZ2125" s="56"/>
      <c r="GA2125" s="56"/>
      <c r="GB2125" s="56"/>
      <c r="GC2125" s="56"/>
      <c r="GD2125" s="56"/>
      <c r="GE2125" s="56"/>
      <c r="GF2125" s="56"/>
      <c r="GG2125" s="56"/>
      <c r="GH2125" s="56"/>
      <c r="GI2125" s="56"/>
      <c r="GJ2125" s="56"/>
      <c r="GK2125" s="56"/>
      <c r="GL2125" s="56"/>
      <c r="GM2125" s="56"/>
      <c r="GN2125" s="56"/>
      <c r="GO2125" s="56"/>
      <c r="GP2125" s="56"/>
      <c r="GQ2125" s="56"/>
      <c r="GR2125" s="56"/>
      <c r="GS2125" s="56"/>
      <c r="GT2125" s="56"/>
      <c r="GU2125" s="56"/>
      <c r="GV2125" s="56"/>
      <c r="GW2125" s="56"/>
      <c r="GX2125" s="56"/>
      <c r="GY2125" s="56"/>
      <c r="GZ2125" s="56"/>
      <c r="HA2125" s="56"/>
      <c r="HB2125" s="56"/>
      <c r="HC2125" s="56"/>
      <c r="HD2125" s="56"/>
      <c r="HE2125" s="56"/>
      <c r="HF2125" s="56"/>
      <c r="HG2125" s="56"/>
      <c r="HH2125" s="56"/>
      <c r="HI2125" s="56"/>
      <c r="HJ2125" s="56"/>
      <c r="HK2125" s="56"/>
      <c r="HL2125" s="56"/>
      <c r="HM2125" s="56"/>
      <c r="HN2125" s="56"/>
      <c r="HO2125" s="56"/>
      <c r="HP2125" s="56"/>
      <c r="HQ2125" s="56"/>
      <c r="HR2125" s="56"/>
      <c r="HS2125" s="56"/>
      <c r="HT2125" s="56"/>
      <c r="HU2125" s="56"/>
      <c r="HV2125" s="56"/>
      <c r="HW2125" s="56"/>
      <c r="HX2125" s="56"/>
      <c r="HY2125" s="56"/>
      <c r="HZ2125" s="56"/>
      <c r="IA2125" s="56"/>
      <c r="IB2125" s="56"/>
      <c r="IC2125" s="56"/>
      <c r="ID2125" s="56"/>
      <c r="IE2125" s="56"/>
      <c r="IF2125" s="56"/>
      <c r="IG2125" s="56"/>
      <c r="IH2125" s="56"/>
      <c r="II2125" s="56"/>
      <c r="IJ2125" s="56"/>
    </row>
    <row r="2126" s="45" customFormat="1" customHeight="1" spans="1:244">
      <c r="A2126" s="47" t="s">
        <v>5596</v>
      </c>
      <c r="B2126" s="47" t="s">
        <v>201</v>
      </c>
      <c r="C2126" s="47" t="s">
        <v>5597</v>
      </c>
      <c r="D2126" s="47" t="s">
        <v>23</v>
      </c>
      <c r="E2126" s="47" t="s">
        <v>3133</v>
      </c>
      <c r="F2126" s="47" t="s">
        <v>15</v>
      </c>
      <c r="G2126" s="47" t="s">
        <v>16</v>
      </c>
      <c r="H2126" s="47" t="s">
        <v>162</v>
      </c>
      <c r="I2126" s="47" t="s">
        <v>18</v>
      </c>
      <c r="J2126" s="47" t="s">
        <v>59</v>
      </c>
      <c r="K2126" s="56"/>
      <c r="L2126" s="56"/>
      <c r="M2126" s="56"/>
      <c r="N2126" s="56"/>
      <c r="O2126" s="56"/>
      <c r="P2126" s="56"/>
      <c r="Q2126" s="56"/>
      <c r="R2126" s="56"/>
      <c r="S2126" s="56"/>
      <c r="T2126" s="56"/>
      <c r="U2126" s="56"/>
      <c r="V2126" s="56"/>
      <c r="W2126" s="56"/>
      <c r="X2126" s="56"/>
      <c r="Y2126" s="56"/>
      <c r="Z2126" s="56"/>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c r="AX2126" s="56"/>
      <c r="AY2126" s="56"/>
      <c r="AZ2126" s="56"/>
      <c r="BA2126" s="56"/>
      <c r="BB2126" s="56"/>
      <c r="BC2126" s="56"/>
      <c r="BD2126" s="56"/>
      <c r="BE2126" s="56"/>
      <c r="BF2126" s="56"/>
      <c r="BG2126" s="56"/>
      <c r="BH2126" s="56"/>
      <c r="BI2126" s="56"/>
      <c r="BJ2126" s="56"/>
      <c r="BK2126" s="56"/>
      <c r="BL2126" s="56"/>
      <c r="BM2126" s="56"/>
      <c r="BN2126" s="56"/>
      <c r="BO2126" s="56"/>
      <c r="BP2126" s="56"/>
      <c r="BQ2126" s="56"/>
      <c r="BR2126" s="56"/>
      <c r="BS2126" s="56"/>
      <c r="BT2126" s="56"/>
      <c r="BU2126" s="56"/>
      <c r="BV2126" s="56"/>
      <c r="BW2126" s="56"/>
      <c r="BX2126" s="56"/>
      <c r="BY2126" s="56"/>
      <c r="BZ2126" s="56"/>
      <c r="CA2126" s="56"/>
      <c r="CB2126" s="56"/>
      <c r="CC2126" s="56"/>
      <c r="CD2126" s="56"/>
      <c r="CE2126" s="56"/>
      <c r="CF2126" s="56"/>
      <c r="CG2126" s="56"/>
      <c r="CH2126" s="56"/>
      <c r="CI2126" s="56"/>
      <c r="CJ2126" s="56"/>
      <c r="CK2126" s="56"/>
      <c r="CL2126" s="56"/>
      <c r="CM2126" s="56"/>
      <c r="CN2126" s="56"/>
      <c r="CO2126" s="56"/>
      <c r="CP2126" s="56"/>
      <c r="CQ2126" s="56"/>
      <c r="CR2126" s="56"/>
      <c r="CS2126" s="56"/>
      <c r="CT2126" s="56"/>
      <c r="CU2126" s="56"/>
      <c r="CV2126" s="56"/>
      <c r="CW2126" s="56"/>
      <c r="CX2126" s="56"/>
      <c r="CY2126" s="56"/>
      <c r="CZ2126" s="56"/>
      <c r="DA2126" s="56"/>
      <c r="DB2126" s="56"/>
      <c r="DC2126" s="56"/>
      <c r="DD2126" s="56"/>
      <c r="DE2126" s="56"/>
      <c r="DF2126" s="56"/>
      <c r="DG2126" s="56"/>
      <c r="DH2126" s="56"/>
      <c r="DI2126" s="56"/>
      <c r="DJ2126" s="56"/>
      <c r="DK2126" s="56"/>
      <c r="DL2126" s="56"/>
      <c r="DM2126" s="56"/>
      <c r="DN2126" s="56"/>
      <c r="DO2126" s="56"/>
      <c r="DP2126" s="56"/>
      <c r="DQ2126" s="56"/>
      <c r="DR2126" s="56"/>
      <c r="DS2126" s="56"/>
      <c r="DT2126" s="56"/>
      <c r="DU2126" s="56"/>
      <c r="DV2126" s="56"/>
      <c r="DW2126" s="56"/>
      <c r="DX2126" s="56"/>
      <c r="DY2126" s="56"/>
      <c r="DZ2126" s="56"/>
      <c r="EA2126" s="56"/>
      <c r="EB2126" s="56"/>
      <c r="EC2126" s="56"/>
      <c r="ED2126" s="56"/>
      <c r="EE2126" s="56"/>
      <c r="EF2126" s="56"/>
      <c r="EG2126" s="56"/>
      <c r="EH2126" s="56"/>
      <c r="EI2126" s="56"/>
      <c r="EJ2126" s="56"/>
      <c r="EK2126" s="56"/>
      <c r="EL2126" s="56"/>
      <c r="EM2126" s="56"/>
      <c r="EN2126" s="56"/>
      <c r="EO2126" s="56"/>
      <c r="EP2126" s="56"/>
      <c r="EQ2126" s="56"/>
      <c r="ER2126" s="56"/>
      <c r="ES2126" s="56"/>
      <c r="ET2126" s="56"/>
      <c r="EU2126" s="56"/>
      <c r="EV2126" s="56"/>
      <c r="EW2126" s="56"/>
      <c r="EX2126" s="56"/>
      <c r="EY2126" s="56"/>
      <c r="EZ2126" s="56"/>
      <c r="FA2126" s="56"/>
      <c r="FB2126" s="56"/>
      <c r="FC2126" s="56"/>
      <c r="FD2126" s="56"/>
      <c r="FE2126" s="56"/>
      <c r="FF2126" s="56"/>
      <c r="FG2126" s="56"/>
      <c r="FH2126" s="56"/>
      <c r="FI2126" s="56"/>
      <c r="FJ2126" s="56"/>
      <c r="FK2126" s="56"/>
      <c r="FL2126" s="56"/>
      <c r="FM2126" s="56"/>
      <c r="FN2126" s="56"/>
      <c r="FO2126" s="56"/>
      <c r="FP2126" s="56"/>
      <c r="FQ2126" s="56"/>
      <c r="FR2126" s="56"/>
      <c r="FS2126" s="56"/>
      <c r="FT2126" s="56"/>
      <c r="FU2126" s="56"/>
      <c r="FV2126" s="56"/>
      <c r="FW2126" s="56"/>
      <c r="FX2126" s="56"/>
      <c r="FY2126" s="56"/>
      <c r="FZ2126" s="56"/>
      <c r="GA2126" s="56"/>
      <c r="GB2126" s="56"/>
      <c r="GC2126" s="56"/>
      <c r="GD2126" s="56"/>
      <c r="GE2126" s="56"/>
      <c r="GF2126" s="56"/>
      <c r="GG2126" s="56"/>
      <c r="GH2126" s="56"/>
      <c r="GI2126" s="56"/>
      <c r="GJ2126" s="56"/>
      <c r="GK2126" s="56"/>
      <c r="GL2126" s="56"/>
      <c r="GM2126" s="56"/>
      <c r="GN2126" s="56"/>
      <c r="GO2126" s="56"/>
      <c r="GP2126" s="56"/>
      <c r="GQ2126" s="56"/>
      <c r="GR2126" s="56"/>
      <c r="GS2126" s="56"/>
      <c r="GT2126" s="56"/>
      <c r="GU2126" s="56"/>
      <c r="GV2126" s="56"/>
      <c r="GW2126" s="56"/>
      <c r="GX2126" s="56"/>
      <c r="GY2126" s="56"/>
      <c r="GZ2126" s="56"/>
      <c r="HA2126" s="56"/>
      <c r="HB2126" s="56"/>
      <c r="HC2126" s="56"/>
      <c r="HD2126" s="56"/>
      <c r="HE2126" s="56"/>
      <c r="HF2126" s="56"/>
      <c r="HG2126" s="56"/>
      <c r="HH2126" s="56"/>
      <c r="HI2126" s="56"/>
      <c r="HJ2126" s="56"/>
      <c r="HK2126" s="56"/>
      <c r="HL2126" s="56"/>
      <c r="HM2126" s="56"/>
      <c r="HN2126" s="56"/>
      <c r="HO2126" s="56"/>
      <c r="HP2126" s="56"/>
      <c r="HQ2126" s="56"/>
      <c r="HR2126" s="56"/>
      <c r="HS2126" s="56"/>
      <c r="HT2126" s="56"/>
      <c r="HU2126" s="56"/>
      <c r="HV2126" s="56"/>
      <c r="HW2126" s="56"/>
      <c r="HX2126" s="56"/>
      <c r="HY2126" s="56"/>
      <c r="HZ2126" s="56"/>
      <c r="IA2126" s="56"/>
      <c r="IB2126" s="56"/>
      <c r="IC2126" s="56"/>
      <c r="ID2126" s="56"/>
      <c r="IE2126" s="56"/>
      <c r="IF2126" s="56"/>
      <c r="IG2126" s="56"/>
      <c r="IH2126" s="56"/>
      <c r="II2126" s="56"/>
      <c r="IJ2126" s="56"/>
    </row>
    <row r="2127" s="45" customFormat="1" customHeight="1" spans="1:244">
      <c r="A2127" s="47" t="s">
        <v>5598</v>
      </c>
      <c r="B2127" s="47" t="s">
        <v>11</v>
      </c>
      <c r="C2127" s="47" t="s">
        <v>5599</v>
      </c>
      <c r="D2127" s="47" t="s">
        <v>23</v>
      </c>
      <c r="E2127" s="47" t="s">
        <v>753</v>
      </c>
      <c r="F2127" s="47" t="s">
        <v>15</v>
      </c>
      <c r="G2127" s="47" t="s">
        <v>71</v>
      </c>
      <c r="H2127" s="47" t="s">
        <v>72</v>
      </c>
      <c r="I2127" s="47" t="s">
        <v>18</v>
      </c>
      <c r="J2127" s="47" t="s">
        <v>453</v>
      </c>
      <c r="K2127" s="56"/>
      <c r="L2127" s="56"/>
      <c r="M2127" s="56"/>
      <c r="N2127" s="56"/>
      <c r="O2127" s="56"/>
      <c r="P2127" s="56"/>
      <c r="Q2127" s="56"/>
      <c r="R2127" s="56"/>
      <c r="S2127" s="56"/>
      <c r="T2127" s="56"/>
      <c r="U2127" s="56"/>
      <c r="V2127" s="56"/>
      <c r="W2127" s="56"/>
      <c r="X2127" s="56"/>
      <c r="Y2127" s="56"/>
      <c r="Z2127" s="56"/>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c r="AX2127" s="56"/>
      <c r="AY2127" s="56"/>
      <c r="AZ2127" s="56"/>
      <c r="BA2127" s="56"/>
      <c r="BB2127" s="56"/>
      <c r="BC2127" s="56"/>
      <c r="BD2127" s="56"/>
      <c r="BE2127" s="56"/>
      <c r="BF2127" s="56"/>
      <c r="BG2127" s="56"/>
      <c r="BH2127" s="56"/>
      <c r="BI2127" s="56"/>
      <c r="BJ2127" s="56"/>
      <c r="BK2127" s="56"/>
      <c r="BL2127" s="56"/>
      <c r="BM2127" s="56"/>
      <c r="BN2127" s="56"/>
      <c r="BO2127" s="56"/>
      <c r="BP2127" s="56"/>
      <c r="BQ2127" s="56"/>
      <c r="BR2127" s="56"/>
      <c r="BS2127" s="56"/>
      <c r="BT2127" s="56"/>
      <c r="BU2127" s="56"/>
      <c r="BV2127" s="56"/>
      <c r="BW2127" s="56"/>
      <c r="BX2127" s="56"/>
      <c r="BY2127" s="56"/>
      <c r="BZ2127" s="56"/>
      <c r="CA2127" s="56"/>
      <c r="CB2127" s="56"/>
      <c r="CC2127" s="56"/>
      <c r="CD2127" s="56"/>
      <c r="CE2127" s="56"/>
      <c r="CF2127" s="56"/>
      <c r="CG2127" s="56"/>
      <c r="CH2127" s="56"/>
      <c r="CI2127" s="56"/>
      <c r="CJ2127" s="56"/>
      <c r="CK2127" s="56"/>
      <c r="CL2127" s="56"/>
      <c r="CM2127" s="56"/>
      <c r="CN2127" s="56"/>
      <c r="CO2127" s="56"/>
      <c r="CP2127" s="56"/>
      <c r="CQ2127" s="56"/>
      <c r="CR2127" s="56"/>
      <c r="CS2127" s="56"/>
      <c r="CT2127" s="56"/>
      <c r="CU2127" s="56"/>
      <c r="CV2127" s="56"/>
      <c r="CW2127" s="56"/>
      <c r="CX2127" s="56"/>
      <c r="CY2127" s="56"/>
      <c r="CZ2127" s="56"/>
      <c r="DA2127" s="56"/>
      <c r="DB2127" s="56"/>
      <c r="DC2127" s="56"/>
      <c r="DD2127" s="56"/>
      <c r="DE2127" s="56"/>
      <c r="DF2127" s="56"/>
      <c r="DG2127" s="56"/>
      <c r="DH2127" s="56"/>
      <c r="DI2127" s="56"/>
      <c r="DJ2127" s="56"/>
      <c r="DK2127" s="56"/>
      <c r="DL2127" s="56"/>
      <c r="DM2127" s="56"/>
      <c r="DN2127" s="56"/>
      <c r="DO2127" s="56"/>
      <c r="DP2127" s="56"/>
      <c r="DQ2127" s="56"/>
      <c r="DR2127" s="56"/>
      <c r="DS2127" s="56"/>
      <c r="DT2127" s="56"/>
      <c r="DU2127" s="56"/>
      <c r="DV2127" s="56"/>
      <c r="DW2127" s="56"/>
      <c r="DX2127" s="56"/>
      <c r="DY2127" s="56"/>
      <c r="DZ2127" s="56"/>
      <c r="EA2127" s="56"/>
      <c r="EB2127" s="56"/>
      <c r="EC2127" s="56"/>
      <c r="ED2127" s="56"/>
      <c r="EE2127" s="56"/>
      <c r="EF2127" s="56"/>
      <c r="EG2127" s="56"/>
      <c r="EH2127" s="56"/>
      <c r="EI2127" s="56"/>
      <c r="EJ2127" s="56"/>
      <c r="EK2127" s="56"/>
      <c r="EL2127" s="56"/>
      <c r="EM2127" s="56"/>
      <c r="EN2127" s="56"/>
      <c r="EO2127" s="56"/>
      <c r="EP2127" s="56"/>
      <c r="EQ2127" s="56"/>
      <c r="ER2127" s="56"/>
      <c r="ES2127" s="56"/>
      <c r="ET2127" s="56"/>
      <c r="EU2127" s="56"/>
      <c r="EV2127" s="56"/>
      <c r="EW2127" s="56"/>
      <c r="EX2127" s="56"/>
      <c r="EY2127" s="56"/>
      <c r="EZ2127" s="56"/>
      <c r="FA2127" s="56"/>
      <c r="FB2127" s="56"/>
      <c r="FC2127" s="56"/>
      <c r="FD2127" s="56"/>
      <c r="FE2127" s="56"/>
      <c r="FF2127" s="56"/>
      <c r="FG2127" s="56"/>
      <c r="FH2127" s="56"/>
      <c r="FI2127" s="56"/>
      <c r="FJ2127" s="56"/>
      <c r="FK2127" s="56"/>
      <c r="FL2127" s="56"/>
      <c r="FM2127" s="56"/>
      <c r="FN2127" s="56"/>
      <c r="FO2127" s="56"/>
      <c r="FP2127" s="56"/>
      <c r="FQ2127" s="56"/>
      <c r="FR2127" s="56"/>
      <c r="FS2127" s="56"/>
      <c r="FT2127" s="56"/>
      <c r="FU2127" s="56"/>
      <c r="FV2127" s="56"/>
      <c r="FW2127" s="56"/>
      <c r="FX2127" s="56"/>
      <c r="FY2127" s="56"/>
      <c r="FZ2127" s="56"/>
      <c r="GA2127" s="56"/>
      <c r="GB2127" s="56"/>
      <c r="GC2127" s="56"/>
      <c r="GD2127" s="56"/>
      <c r="GE2127" s="56"/>
      <c r="GF2127" s="56"/>
      <c r="GG2127" s="56"/>
      <c r="GH2127" s="56"/>
      <c r="GI2127" s="56"/>
      <c r="GJ2127" s="56"/>
      <c r="GK2127" s="56"/>
      <c r="GL2127" s="56"/>
      <c r="GM2127" s="56"/>
      <c r="GN2127" s="56"/>
      <c r="GO2127" s="56"/>
      <c r="GP2127" s="56"/>
      <c r="GQ2127" s="56"/>
      <c r="GR2127" s="56"/>
      <c r="GS2127" s="56"/>
      <c r="GT2127" s="56"/>
      <c r="GU2127" s="56"/>
      <c r="GV2127" s="56"/>
      <c r="GW2127" s="56"/>
      <c r="GX2127" s="56"/>
      <c r="GY2127" s="56"/>
      <c r="GZ2127" s="56"/>
      <c r="HA2127" s="56"/>
      <c r="HB2127" s="56"/>
      <c r="HC2127" s="56"/>
      <c r="HD2127" s="56"/>
      <c r="HE2127" s="56"/>
      <c r="HF2127" s="56"/>
      <c r="HG2127" s="56"/>
      <c r="HH2127" s="56"/>
      <c r="HI2127" s="56"/>
      <c r="HJ2127" s="56"/>
      <c r="HK2127" s="56"/>
      <c r="HL2127" s="56"/>
      <c r="HM2127" s="56"/>
      <c r="HN2127" s="56"/>
      <c r="HO2127" s="56"/>
      <c r="HP2127" s="56"/>
      <c r="HQ2127" s="56"/>
      <c r="HR2127" s="56"/>
      <c r="HS2127" s="56"/>
      <c r="HT2127" s="56"/>
      <c r="HU2127" s="56"/>
      <c r="HV2127" s="56"/>
      <c r="HW2127" s="56"/>
      <c r="HX2127" s="56"/>
      <c r="HY2127" s="56"/>
      <c r="HZ2127" s="56"/>
      <c r="IA2127" s="56"/>
      <c r="IB2127" s="56"/>
      <c r="IC2127" s="56"/>
      <c r="ID2127" s="56"/>
      <c r="IE2127" s="56"/>
      <c r="IF2127" s="56"/>
      <c r="IG2127" s="56"/>
      <c r="IH2127" s="56"/>
      <c r="II2127" s="56"/>
      <c r="IJ2127" s="56"/>
    </row>
    <row r="2128" s="45" customFormat="1" customHeight="1" spans="1:244">
      <c r="A2128" s="47" t="s">
        <v>5600</v>
      </c>
      <c r="B2128" s="51" t="s">
        <v>84</v>
      </c>
      <c r="C2128" s="51" t="s">
        <v>5601</v>
      </c>
      <c r="D2128" s="51" t="s">
        <v>13</v>
      </c>
      <c r="E2128" s="51" t="s">
        <v>3350</v>
      </c>
      <c r="F2128" s="51" t="s">
        <v>15</v>
      </c>
      <c r="G2128" s="51" t="s">
        <v>16</v>
      </c>
      <c r="H2128" s="51" t="s">
        <v>96</v>
      </c>
      <c r="I2128" s="51" t="s">
        <v>18</v>
      </c>
      <c r="J2128" s="51" t="s">
        <v>19</v>
      </c>
      <c r="K2128" s="56"/>
      <c r="L2128" s="56"/>
      <c r="M2128" s="56"/>
      <c r="N2128" s="56"/>
      <c r="O2128" s="56"/>
      <c r="P2128" s="56"/>
      <c r="Q2128" s="56"/>
      <c r="R2128" s="56"/>
      <c r="S2128" s="56"/>
      <c r="T2128" s="56"/>
      <c r="U2128" s="56"/>
      <c r="V2128" s="56"/>
      <c r="W2128" s="56"/>
      <c r="X2128" s="56"/>
      <c r="Y2128" s="56"/>
      <c r="Z2128" s="56"/>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c r="AX2128" s="56"/>
      <c r="AY2128" s="56"/>
      <c r="AZ2128" s="56"/>
      <c r="BA2128" s="56"/>
      <c r="BB2128" s="56"/>
      <c r="BC2128" s="56"/>
      <c r="BD2128" s="56"/>
      <c r="BE2128" s="56"/>
      <c r="BF2128" s="56"/>
      <c r="BG2128" s="56"/>
      <c r="BH2128" s="56"/>
      <c r="BI2128" s="56"/>
      <c r="BJ2128" s="56"/>
      <c r="BK2128" s="56"/>
      <c r="BL2128" s="56"/>
      <c r="BM2128" s="56"/>
      <c r="BN2128" s="56"/>
      <c r="BO2128" s="56"/>
      <c r="BP2128" s="56"/>
      <c r="BQ2128" s="56"/>
      <c r="BR2128" s="56"/>
      <c r="BS2128" s="56"/>
      <c r="BT2128" s="56"/>
      <c r="BU2128" s="56"/>
      <c r="BV2128" s="56"/>
      <c r="BW2128" s="56"/>
      <c r="BX2128" s="56"/>
      <c r="BY2128" s="56"/>
      <c r="BZ2128" s="56"/>
      <c r="CA2128" s="56"/>
      <c r="CB2128" s="56"/>
      <c r="CC2128" s="56"/>
      <c r="CD2128" s="56"/>
      <c r="CE2128" s="56"/>
      <c r="CF2128" s="56"/>
      <c r="CG2128" s="56"/>
      <c r="CH2128" s="56"/>
      <c r="CI2128" s="56"/>
      <c r="CJ2128" s="56"/>
      <c r="CK2128" s="56"/>
      <c r="CL2128" s="56"/>
      <c r="CM2128" s="56"/>
      <c r="CN2128" s="56"/>
      <c r="CO2128" s="56"/>
      <c r="CP2128" s="56"/>
      <c r="CQ2128" s="56"/>
      <c r="CR2128" s="56"/>
      <c r="CS2128" s="56"/>
      <c r="CT2128" s="56"/>
      <c r="CU2128" s="56"/>
      <c r="CV2128" s="56"/>
      <c r="CW2128" s="56"/>
      <c r="CX2128" s="56"/>
      <c r="CY2128" s="56"/>
      <c r="CZ2128" s="56"/>
      <c r="DA2128" s="56"/>
      <c r="DB2128" s="56"/>
      <c r="DC2128" s="56"/>
      <c r="DD2128" s="56"/>
      <c r="DE2128" s="56"/>
      <c r="DF2128" s="56"/>
      <c r="DG2128" s="56"/>
      <c r="DH2128" s="56"/>
      <c r="DI2128" s="56"/>
      <c r="DJ2128" s="56"/>
      <c r="DK2128" s="56"/>
      <c r="DL2128" s="56"/>
      <c r="DM2128" s="56"/>
      <c r="DN2128" s="56"/>
      <c r="DO2128" s="56"/>
      <c r="DP2128" s="56"/>
      <c r="DQ2128" s="56"/>
      <c r="DR2128" s="56"/>
      <c r="DS2128" s="56"/>
      <c r="DT2128" s="56"/>
      <c r="DU2128" s="56"/>
      <c r="DV2128" s="56"/>
      <c r="DW2128" s="56"/>
      <c r="DX2128" s="56"/>
      <c r="DY2128" s="56"/>
      <c r="DZ2128" s="56"/>
      <c r="EA2128" s="56"/>
      <c r="EB2128" s="56"/>
      <c r="EC2128" s="56"/>
      <c r="ED2128" s="56"/>
      <c r="EE2128" s="56"/>
      <c r="EF2128" s="56"/>
      <c r="EG2128" s="56"/>
      <c r="EH2128" s="56"/>
      <c r="EI2128" s="56"/>
      <c r="EJ2128" s="56"/>
      <c r="EK2128" s="56"/>
      <c r="EL2128" s="56"/>
      <c r="EM2128" s="56"/>
      <c r="EN2128" s="56"/>
      <c r="EO2128" s="56"/>
      <c r="EP2128" s="56"/>
      <c r="EQ2128" s="56"/>
      <c r="ER2128" s="56"/>
      <c r="ES2128" s="56"/>
      <c r="ET2128" s="56"/>
      <c r="EU2128" s="56"/>
      <c r="EV2128" s="56"/>
      <c r="EW2128" s="56"/>
      <c r="EX2128" s="56"/>
      <c r="EY2128" s="56"/>
      <c r="EZ2128" s="56"/>
      <c r="FA2128" s="56"/>
      <c r="FB2128" s="56"/>
      <c r="FC2128" s="56"/>
      <c r="FD2128" s="56"/>
      <c r="FE2128" s="56"/>
      <c r="FF2128" s="56"/>
      <c r="FG2128" s="56"/>
      <c r="FH2128" s="56"/>
      <c r="FI2128" s="56"/>
      <c r="FJ2128" s="56"/>
      <c r="FK2128" s="56"/>
      <c r="FL2128" s="56"/>
      <c r="FM2128" s="56"/>
      <c r="FN2128" s="56"/>
      <c r="FO2128" s="56"/>
      <c r="FP2128" s="56"/>
      <c r="FQ2128" s="56"/>
      <c r="FR2128" s="56"/>
      <c r="FS2128" s="56"/>
      <c r="FT2128" s="56"/>
      <c r="FU2128" s="56"/>
      <c r="FV2128" s="56"/>
      <c r="FW2128" s="56"/>
      <c r="FX2128" s="56"/>
      <c r="FY2128" s="56"/>
      <c r="FZ2128" s="56"/>
      <c r="GA2128" s="56"/>
      <c r="GB2128" s="56"/>
      <c r="GC2128" s="56"/>
      <c r="GD2128" s="56"/>
      <c r="GE2128" s="56"/>
      <c r="GF2128" s="56"/>
      <c r="GG2128" s="56"/>
      <c r="GH2128" s="56"/>
      <c r="GI2128" s="56"/>
      <c r="GJ2128" s="56"/>
      <c r="GK2128" s="56"/>
      <c r="GL2128" s="56"/>
      <c r="GM2128" s="56"/>
      <c r="GN2128" s="56"/>
      <c r="GO2128" s="56"/>
      <c r="GP2128" s="56"/>
      <c r="GQ2128" s="56"/>
      <c r="GR2128" s="56"/>
      <c r="GS2128" s="56"/>
      <c r="GT2128" s="56"/>
      <c r="GU2128" s="56"/>
      <c r="GV2128" s="56"/>
      <c r="GW2128" s="56"/>
      <c r="GX2128" s="56"/>
      <c r="GY2128" s="56"/>
      <c r="GZ2128" s="56"/>
      <c r="HA2128" s="56"/>
      <c r="HB2128" s="56"/>
      <c r="HC2128" s="56"/>
      <c r="HD2128" s="56"/>
      <c r="HE2128" s="56"/>
      <c r="HF2128" s="56"/>
      <c r="HG2128" s="56"/>
      <c r="HH2128" s="56"/>
      <c r="HI2128" s="56"/>
      <c r="HJ2128" s="56"/>
      <c r="HK2128" s="56"/>
      <c r="HL2128" s="56"/>
      <c r="HM2128" s="56"/>
      <c r="HN2128" s="56"/>
      <c r="HO2128" s="56"/>
      <c r="HP2128" s="56"/>
      <c r="HQ2128" s="56"/>
      <c r="HR2128" s="56"/>
      <c r="HS2128" s="56"/>
      <c r="HT2128" s="56"/>
      <c r="HU2128" s="56"/>
      <c r="HV2128" s="56"/>
      <c r="HW2128" s="56"/>
      <c r="HX2128" s="56"/>
      <c r="HY2128" s="56"/>
      <c r="HZ2128" s="56"/>
      <c r="IA2128" s="56"/>
      <c r="IB2128" s="56"/>
      <c r="IC2128" s="56"/>
      <c r="ID2128" s="56"/>
      <c r="IE2128" s="56"/>
      <c r="IF2128" s="56"/>
      <c r="IG2128" s="56"/>
      <c r="IH2128" s="56"/>
      <c r="II2128" s="56"/>
      <c r="IJ2128" s="56"/>
    </row>
    <row r="2129" s="45" customFormat="1" customHeight="1" spans="1:244">
      <c r="A2129" s="47" t="s">
        <v>5602</v>
      </c>
      <c r="B2129" s="51" t="s">
        <v>211</v>
      </c>
      <c r="C2129" s="51" t="s">
        <v>5603</v>
      </c>
      <c r="D2129" s="51" t="s">
        <v>13</v>
      </c>
      <c r="E2129" s="51" t="s">
        <v>1224</v>
      </c>
      <c r="F2129" s="51" t="s">
        <v>25</v>
      </c>
      <c r="G2129" s="51" t="s">
        <v>52</v>
      </c>
      <c r="H2129" s="51" t="s">
        <v>40</v>
      </c>
      <c r="I2129" s="51" t="s">
        <v>28</v>
      </c>
      <c r="J2129" s="51" t="s">
        <v>19</v>
      </c>
      <c r="K2129" s="56"/>
      <c r="L2129" s="56"/>
      <c r="M2129" s="56"/>
      <c r="N2129" s="56"/>
      <c r="O2129" s="56"/>
      <c r="P2129" s="56"/>
      <c r="Q2129" s="56"/>
      <c r="R2129" s="56"/>
      <c r="S2129" s="56"/>
      <c r="T2129" s="56"/>
      <c r="U2129" s="56"/>
      <c r="V2129" s="56"/>
      <c r="W2129" s="56"/>
      <c r="X2129" s="56"/>
      <c r="Y2129" s="56"/>
      <c r="Z2129" s="56"/>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c r="AX2129" s="56"/>
      <c r="AY2129" s="56"/>
      <c r="AZ2129" s="56"/>
      <c r="BA2129" s="56"/>
      <c r="BB2129" s="56"/>
      <c r="BC2129" s="56"/>
      <c r="BD2129" s="56"/>
      <c r="BE2129" s="56"/>
      <c r="BF2129" s="56"/>
      <c r="BG2129" s="56"/>
      <c r="BH2129" s="56"/>
      <c r="BI2129" s="56"/>
      <c r="BJ2129" s="56"/>
      <c r="BK2129" s="56"/>
      <c r="BL2129" s="56"/>
      <c r="BM2129" s="56"/>
      <c r="BN2129" s="56"/>
      <c r="BO2129" s="56"/>
      <c r="BP2129" s="56"/>
      <c r="BQ2129" s="56"/>
      <c r="BR2129" s="56"/>
      <c r="BS2129" s="56"/>
      <c r="BT2129" s="56"/>
      <c r="BU2129" s="56"/>
      <c r="BV2129" s="56"/>
      <c r="BW2129" s="56"/>
      <c r="BX2129" s="56"/>
      <c r="BY2129" s="56"/>
      <c r="BZ2129" s="56"/>
      <c r="CA2129" s="56"/>
      <c r="CB2129" s="56"/>
      <c r="CC2129" s="56"/>
      <c r="CD2129" s="56"/>
      <c r="CE2129" s="56"/>
      <c r="CF2129" s="56"/>
      <c r="CG2129" s="56"/>
      <c r="CH2129" s="56"/>
      <c r="CI2129" s="56"/>
      <c r="CJ2129" s="56"/>
      <c r="CK2129" s="56"/>
      <c r="CL2129" s="56"/>
      <c r="CM2129" s="56"/>
      <c r="CN2129" s="56"/>
      <c r="CO2129" s="56"/>
      <c r="CP2129" s="56"/>
      <c r="CQ2129" s="56"/>
      <c r="CR2129" s="56"/>
      <c r="CS2129" s="56"/>
      <c r="CT2129" s="56"/>
      <c r="CU2129" s="56"/>
      <c r="CV2129" s="56"/>
      <c r="CW2129" s="56"/>
      <c r="CX2129" s="56"/>
      <c r="CY2129" s="56"/>
      <c r="CZ2129" s="56"/>
      <c r="DA2129" s="56"/>
      <c r="DB2129" s="56"/>
      <c r="DC2129" s="56"/>
      <c r="DD2129" s="56"/>
      <c r="DE2129" s="56"/>
      <c r="DF2129" s="56"/>
      <c r="DG2129" s="56"/>
      <c r="DH2129" s="56"/>
      <c r="DI2129" s="56"/>
      <c r="DJ2129" s="56"/>
      <c r="DK2129" s="56"/>
      <c r="DL2129" s="56"/>
      <c r="DM2129" s="56"/>
      <c r="DN2129" s="56"/>
      <c r="DO2129" s="56"/>
      <c r="DP2129" s="56"/>
      <c r="DQ2129" s="56"/>
      <c r="DR2129" s="56"/>
      <c r="DS2129" s="56"/>
      <c r="DT2129" s="56"/>
      <c r="DU2129" s="56"/>
      <c r="DV2129" s="56"/>
      <c r="DW2129" s="56"/>
      <c r="DX2129" s="56"/>
      <c r="DY2129" s="56"/>
      <c r="DZ2129" s="56"/>
      <c r="EA2129" s="56"/>
      <c r="EB2129" s="56"/>
      <c r="EC2129" s="56"/>
      <c r="ED2129" s="56"/>
      <c r="EE2129" s="56"/>
      <c r="EF2129" s="56"/>
      <c r="EG2129" s="56"/>
      <c r="EH2129" s="56"/>
      <c r="EI2129" s="56"/>
      <c r="EJ2129" s="56"/>
      <c r="EK2129" s="56"/>
      <c r="EL2129" s="56"/>
      <c r="EM2129" s="56"/>
      <c r="EN2129" s="56"/>
      <c r="EO2129" s="56"/>
      <c r="EP2129" s="56"/>
      <c r="EQ2129" s="56"/>
      <c r="ER2129" s="56"/>
      <c r="ES2129" s="56"/>
      <c r="ET2129" s="56"/>
      <c r="EU2129" s="56"/>
      <c r="EV2129" s="56"/>
      <c r="EW2129" s="56"/>
      <c r="EX2129" s="56"/>
      <c r="EY2129" s="56"/>
      <c r="EZ2129" s="56"/>
      <c r="FA2129" s="56"/>
      <c r="FB2129" s="56"/>
      <c r="FC2129" s="56"/>
      <c r="FD2129" s="56"/>
      <c r="FE2129" s="56"/>
      <c r="FF2129" s="56"/>
      <c r="FG2129" s="56"/>
      <c r="FH2129" s="56"/>
      <c r="FI2129" s="56"/>
      <c r="FJ2129" s="56"/>
      <c r="FK2129" s="56"/>
      <c r="FL2129" s="56"/>
      <c r="FM2129" s="56"/>
      <c r="FN2129" s="56"/>
      <c r="FO2129" s="56"/>
      <c r="FP2129" s="56"/>
      <c r="FQ2129" s="56"/>
      <c r="FR2129" s="56"/>
      <c r="FS2129" s="56"/>
      <c r="FT2129" s="56"/>
      <c r="FU2129" s="56"/>
      <c r="FV2129" s="56"/>
      <c r="FW2129" s="56"/>
      <c r="FX2129" s="56"/>
      <c r="FY2129" s="56"/>
      <c r="FZ2129" s="56"/>
      <c r="GA2129" s="56"/>
      <c r="GB2129" s="56"/>
      <c r="GC2129" s="56"/>
      <c r="GD2129" s="56"/>
      <c r="GE2129" s="56"/>
      <c r="GF2129" s="56"/>
      <c r="GG2129" s="56"/>
      <c r="GH2129" s="56"/>
      <c r="GI2129" s="56"/>
      <c r="GJ2129" s="56"/>
      <c r="GK2129" s="56"/>
      <c r="GL2129" s="56"/>
      <c r="GM2129" s="56"/>
      <c r="GN2129" s="56"/>
      <c r="GO2129" s="56"/>
      <c r="GP2129" s="56"/>
      <c r="GQ2129" s="56"/>
      <c r="GR2129" s="56"/>
      <c r="GS2129" s="56"/>
      <c r="GT2129" s="56"/>
      <c r="GU2129" s="56"/>
      <c r="GV2129" s="56"/>
      <c r="GW2129" s="56"/>
      <c r="GX2129" s="56"/>
      <c r="GY2129" s="56"/>
      <c r="GZ2129" s="56"/>
      <c r="HA2129" s="56"/>
      <c r="HB2129" s="56"/>
      <c r="HC2129" s="56"/>
      <c r="HD2129" s="56"/>
      <c r="HE2129" s="56"/>
      <c r="HF2129" s="56"/>
      <c r="HG2129" s="56"/>
      <c r="HH2129" s="56"/>
      <c r="HI2129" s="56"/>
      <c r="HJ2129" s="56"/>
      <c r="HK2129" s="56"/>
      <c r="HL2129" s="56"/>
      <c r="HM2129" s="56"/>
      <c r="HN2129" s="56"/>
      <c r="HO2129" s="56"/>
      <c r="HP2129" s="56"/>
      <c r="HQ2129" s="56"/>
      <c r="HR2129" s="56"/>
      <c r="HS2129" s="56"/>
      <c r="HT2129" s="56"/>
      <c r="HU2129" s="56"/>
      <c r="HV2129" s="56"/>
      <c r="HW2129" s="56"/>
      <c r="HX2129" s="56"/>
      <c r="HY2129" s="56"/>
      <c r="HZ2129" s="56"/>
      <c r="IA2129" s="56"/>
      <c r="IB2129" s="56"/>
      <c r="IC2129" s="56"/>
      <c r="ID2129" s="56"/>
      <c r="IE2129" s="56"/>
      <c r="IF2129" s="56"/>
      <c r="IG2129" s="56"/>
      <c r="IH2129" s="56"/>
      <c r="II2129" s="56"/>
      <c r="IJ2129" s="56"/>
    </row>
    <row r="2130" s="45" customFormat="1" customHeight="1" spans="1:244">
      <c r="A2130" s="47" t="s">
        <v>5604</v>
      </c>
      <c r="B2130" s="50" t="s">
        <v>159</v>
      </c>
      <c r="C2130" s="50" t="s">
        <v>5605</v>
      </c>
      <c r="D2130" s="50" t="s">
        <v>13</v>
      </c>
      <c r="E2130" s="50" t="s">
        <v>3323</v>
      </c>
      <c r="F2130" s="50" t="s">
        <v>15</v>
      </c>
      <c r="G2130" s="50" t="s">
        <v>16</v>
      </c>
      <c r="H2130" s="50" t="s">
        <v>46</v>
      </c>
      <c r="I2130" s="50" t="s">
        <v>18</v>
      </c>
      <c r="J2130" s="50" t="s">
        <v>19</v>
      </c>
      <c r="K2130" s="56"/>
      <c r="L2130" s="56"/>
      <c r="M2130" s="56"/>
      <c r="N2130" s="56"/>
      <c r="O2130" s="56"/>
      <c r="P2130" s="56"/>
      <c r="Q2130" s="56"/>
      <c r="R2130" s="56"/>
      <c r="S2130" s="56"/>
      <c r="T2130" s="56"/>
      <c r="U2130" s="56"/>
      <c r="V2130" s="56"/>
      <c r="W2130" s="56"/>
      <c r="X2130" s="56"/>
      <c r="Y2130" s="56"/>
      <c r="Z2130" s="56"/>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c r="AX2130" s="56"/>
      <c r="AY2130" s="56"/>
      <c r="AZ2130" s="56"/>
      <c r="BA2130" s="56"/>
      <c r="BB2130" s="56"/>
      <c r="BC2130" s="56"/>
      <c r="BD2130" s="56"/>
      <c r="BE2130" s="56"/>
      <c r="BF2130" s="56"/>
      <c r="BG2130" s="56"/>
      <c r="BH2130" s="56"/>
      <c r="BI2130" s="56"/>
      <c r="BJ2130" s="56"/>
      <c r="BK2130" s="56"/>
      <c r="BL2130" s="56"/>
      <c r="BM2130" s="56"/>
      <c r="BN2130" s="56"/>
      <c r="BO2130" s="56"/>
      <c r="BP2130" s="56"/>
      <c r="BQ2130" s="56"/>
      <c r="BR2130" s="56"/>
      <c r="BS2130" s="56"/>
      <c r="BT2130" s="56"/>
      <c r="BU2130" s="56"/>
      <c r="BV2130" s="56"/>
      <c r="BW2130" s="56"/>
      <c r="BX2130" s="56"/>
      <c r="BY2130" s="56"/>
      <c r="BZ2130" s="56"/>
      <c r="CA2130" s="56"/>
      <c r="CB2130" s="56"/>
      <c r="CC2130" s="56"/>
      <c r="CD2130" s="56"/>
      <c r="CE2130" s="56"/>
      <c r="CF2130" s="56"/>
      <c r="CG2130" s="56"/>
      <c r="CH2130" s="56"/>
      <c r="CI2130" s="56"/>
      <c r="CJ2130" s="56"/>
      <c r="CK2130" s="56"/>
      <c r="CL2130" s="56"/>
      <c r="CM2130" s="56"/>
      <c r="CN2130" s="56"/>
      <c r="CO2130" s="56"/>
      <c r="CP2130" s="56"/>
      <c r="CQ2130" s="56"/>
      <c r="CR2130" s="56"/>
      <c r="CS2130" s="56"/>
      <c r="CT2130" s="56"/>
      <c r="CU2130" s="56"/>
      <c r="CV2130" s="56"/>
      <c r="CW2130" s="56"/>
      <c r="CX2130" s="56"/>
      <c r="CY2130" s="56"/>
      <c r="CZ2130" s="56"/>
      <c r="DA2130" s="56"/>
      <c r="DB2130" s="56"/>
      <c r="DC2130" s="56"/>
      <c r="DD2130" s="56"/>
      <c r="DE2130" s="56"/>
      <c r="DF2130" s="56"/>
      <c r="DG2130" s="56"/>
      <c r="DH2130" s="56"/>
      <c r="DI2130" s="56"/>
      <c r="DJ2130" s="56"/>
      <c r="DK2130" s="56"/>
      <c r="DL2130" s="56"/>
      <c r="DM2130" s="56"/>
      <c r="DN2130" s="56"/>
      <c r="DO2130" s="56"/>
      <c r="DP2130" s="56"/>
      <c r="DQ2130" s="56"/>
      <c r="DR2130" s="56"/>
      <c r="DS2130" s="56"/>
      <c r="DT2130" s="56"/>
      <c r="DU2130" s="56"/>
      <c r="DV2130" s="56"/>
      <c r="DW2130" s="56"/>
      <c r="DX2130" s="56"/>
      <c r="DY2130" s="56"/>
      <c r="DZ2130" s="56"/>
      <c r="EA2130" s="56"/>
      <c r="EB2130" s="56"/>
      <c r="EC2130" s="56"/>
      <c r="ED2130" s="56"/>
      <c r="EE2130" s="56"/>
      <c r="EF2130" s="56"/>
      <c r="EG2130" s="56"/>
      <c r="EH2130" s="56"/>
      <c r="EI2130" s="56"/>
      <c r="EJ2130" s="56"/>
      <c r="EK2130" s="56"/>
      <c r="EL2130" s="56"/>
      <c r="EM2130" s="56"/>
      <c r="EN2130" s="56"/>
      <c r="EO2130" s="56"/>
      <c r="EP2130" s="56"/>
      <c r="EQ2130" s="56"/>
      <c r="ER2130" s="56"/>
      <c r="ES2130" s="56"/>
      <c r="ET2130" s="56"/>
      <c r="EU2130" s="56"/>
      <c r="EV2130" s="56"/>
      <c r="EW2130" s="56"/>
      <c r="EX2130" s="56"/>
      <c r="EY2130" s="56"/>
      <c r="EZ2130" s="56"/>
      <c r="FA2130" s="56"/>
      <c r="FB2130" s="56"/>
      <c r="FC2130" s="56"/>
      <c r="FD2130" s="56"/>
      <c r="FE2130" s="56"/>
      <c r="FF2130" s="56"/>
      <c r="FG2130" s="56"/>
      <c r="FH2130" s="56"/>
      <c r="FI2130" s="56"/>
      <c r="FJ2130" s="56"/>
      <c r="FK2130" s="56"/>
      <c r="FL2130" s="56"/>
      <c r="FM2130" s="56"/>
      <c r="FN2130" s="56"/>
      <c r="FO2130" s="56"/>
      <c r="FP2130" s="56"/>
      <c r="FQ2130" s="56"/>
      <c r="FR2130" s="56"/>
      <c r="FS2130" s="56"/>
      <c r="FT2130" s="56"/>
      <c r="FU2130" s="56"/>
      <c r="FV2130" s="56"/>
      <c r="FW2130" s="56"/>
      <c r="FX2130" s="56"/>
      <c r="FY2130" s="56"/>
      <c r="FZ2130" s="56"/>
      <c r="GA2130" s="56"/>
      <c r="GB2130" s="56"/>
      <c r="GC2130" s="56"/>
      <c r="GD2130" s="56"/>
      <c r="GE2130" s="56"/>
      <c r="GF2130" s="56"/>
      <c r="GG2130" s="56"/>
      <c r="GH2130" s="56"/>
      <c r="GI2130" s="56"/>
      <c r="GJ2130" s="56"/>
      <c r="GK2130" s="56"/>
      <c r="GL2130" s="56"/>
      <c r="GM2130" s="56"/>
      <c r="GN2130" s="56"/>
      <c r="GO2130" s="56"/>
      <c r="GP2130" s="56"/>
      <c r="GQ2130" s="56"/>
      <c r="GR2130" s="56"/>
      <c r="GS2130" s="56"/>
      <c r="GT2130" s="56"/>
      <c r="GU2130" s="56"/>
      <c r="GV2130" s="56"/>
      <c r="GW2130" s="56"/>
      <c r="GX2130" s="56"/>
      <c r="GY2130" s="56"/>
      <c r="GZ2130" s="56"/>
      <c r="HA2130" s="56"/>
      <c r="HB2130" s="56"/>
      <c r="HC2130" s="56"/>
      <c r="HD2130" s="56"/>
      <c r="HE2130" s="56"/>
      <c r="HF2130" s="56"/>
      <c r="HG2130" s="56"/>
      <c r="HH2130" s="56"/>
      <c r="HI2130" s="56"/>
      <c r="HJ2130" s="56"/>
      <c r="HK2130" s="56"/>
      <c r="HL2130" s="56"/>
      <c r="HM2130" s="56"/>
      <c r="HN2130" s="56"/>
      <c r="HO2130" s="56"/>
      <c r="HP2130" s="56"/>
      <c r="HQ2130" s="56"/>
      <c r="HR2130" s="56"/>
      <c r="HS2130" s="56"/>
      <c r="HT2130" s="56"/>
      <c r="HU2130" s="56"/>
      <c r="HV2130" s="56"/>
      <c r="HW2130" s="56"/>
      <c r="HX2130" s="56"/>
      <c r="HY2130" s="56"/>
      <c r="HZ2130" s="56"/>
      <c r="IA2130" s="56"/>
      <c r="IB2130" s="56"/>
      <c r="IC2130" s="56"/>
      <c r="ID2130" s="56"/>
      <c r="IE2130" s="56"/>
      <c r="IF2130" s="56"/>
      <c r="IG2130" s="56"/>
      <c r="IH2130" s="56"/>
      <c r="II2130" s="56"/>
      <c r="IJ2130" s="56"/>
    </row>
    <row r="2131" s="45" customFormat="1" customHeight="1" spans="1:244">
      <c r="A2131" s="47" t="s">
        <v>5606</v>
      </c>
      <c r="B2131" s="47" t="s">
        <v>11</v>
      </c>
      <c r="C2131" s="47" t="s">
        <v>5607</v>
      </c>
      <c r="D2131" s="47" t="s">
        <v>23</v>
      </c>
      <c r="E2131" s="47" t="s">
        <v>14</v>
      </c>
      <c r="F2131" s="47" t="s">
        <v>15</v>
      </c>
      <c r="G2131" s="47" t="s">
        <v>16</v>
      </c>
      <c r="H2131" s="47" t="s">
        <v>117</v>
      </c>
      <c r="I2131" s="47" t="s">
        <v>18</v>
      </c>
      <c r="J2131" s="47" t="s">
        <v>19</v>
      </c>
      <c r="K2131" s="56"/>
      <c r="L2131" s="56"/>
      <c r="M2131" s="56"/>
      <c r="N2131" s="56"/>
      <c r="O2131" s="56"/>
      <c r="P2131" s="56"/>
      <c r="Q2131" s="56"/>
      <c r="R2131" s="56"/>
      <c r="S2131" s="56"/>
      <c r="T2131" s="56"/>
      <c r="U2131" s="56"/>
      <c r="V2131" s="56"/>
      <c r="W2131" s="56"/>
      <c r="X2131" s="56"/>
      <c r="Y2131" s="56"/>
      <c r="Z2131" s="56"/>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c r="AX2131" s="56"/>
      <c r="AY2131" s="56"/>
      <c r="AZ2131" s="56"/>
      <c r="BA2131" s="56"/>
      <c r="BB2131" s="56"/>
      <c r="BC2131" s="56"/>
      <c r="BD2131" s="56"/>
      <c r="BE2131" s="56"/>
      <c r="BF2131" s="56"/>
      <c r="BG2131" s="56"/>
      <c r="BH2131" s="56"/>
      <c r="BI2131" s="56"/>
      <c r="BJ2131" s="56"/>
      <c r="BK2131" s="56"/>
      <c r="BL2131" s="56"/>
      <c r="BM2131" s="56"/>
      <c r="BN2131" s="56"/>
      <c r="BO2131" s="56"/>
      <c r="BP2131" s="56"/>
      <c r="BQ2131" s="56"/>
      <c r="BR2131" s="56"/>
      <c r="BS2131" s="56"/>
      <c r="BT2131" s="56"/>
      <c r="BU2131" s="56"/>
      <c r="BV2131" s="56"/>
      <c r="BW2131" s="56"/>
      <c r="BX2131" s="56"/>
      <c r="BY2131" s="56"/>
      <c r="BZ2131" s="56"/>
      <c r="CA2131" s="56"/>
      <c r="CB2131" s="56"/>
      <c r="CC2131" s="56"/>
      <c r="CD2131" s="56"/>
      <c r="CE2131" s="56"/>
      <c r="CF2131" s="56"/>
      <c r="CG2131" s="56"/>
      <c r="CH2131" s="56"/>
      <c r="CI2131" s="56"/>
      <c r="CJ2131" s="56"/>
      <c r="CK2131" s="56"/>
      <c r="CL2131" s="56"/>
      <c r="CM2131" s="56"/>
      <c r="CN2131" s="56"/>
      <c r="CO2131" s="56"/>
      <c r="CP2131" s="56"/>
      <c r="CQ2131" s="56"/>
      <c r="CR2131" s="56"/>
      <c r="CS2131" s="56"/>
      <c r="CT2131" s="56"/>
      <c r="CU2131" s="56"/>
      <c r="CV2131" s="56"/>
      <c r="CW2131" s="56"/>
      <c r="CX2131" s="56"/>
      <c r="CY2131" s="56"/>
      <c r="CZ2131" s="56"/>
      <c r="DA2131" s="56"/>
      <c r="DB2131" s="56"/>
      <c r="DC2131" s="56"/>
      <c r="DD2131" s="56"/>
      <c r="DE2131" s="56"/>
      <c r="DF2131" s="56"/>
      <c r="DG2131" s="56"/>
      <c r="DH2131" s="56"/>
      <c r="DI2131" s="56"/>
      <c r="DJ2131" s="56"/>
      <c r="DK2131" s="56"/>
      <c r="DL2131" s="56"/>
      <c r="DM2131" s="56"/>
      <c r="DN2131" s="56"/>
      <c r="DO2131" s="56"/>
      <c r="DP2131" s="56"/>
      <c r="DQ2131" s="56"/>
      <c r="DR2131" s="56"/>
      <c r="DS2131" s="56"/>
      <c r="DT2131" s="56"/>
      <c r="DU2131" s="56"/>
      <c r="DV2131" s="56"/>
      <c r="DW2131" s="56"/>
      <c r="DX2131" s="56"/>
      <c r="DY2131" s="56"/>
      <c r="DZ2131" s="56"/>
      <c r="EA2131" s="56"/>
      <c r="EB2131" s="56"/>
      <c r="EC2131" s="56"/>
      <c r="ED2131" s="56"/>
      <c r="EE2131" s="56"/>
      <c r="EF2131" s="56"/>
      <c r="EG2131" s="56"/>
      <c r="EH2131" s="56"/>
      <c r="EI2131" s="56"/>
      <c r="EJ2131" s="56"/>
      <c r="EK2131" s="56"/>
      <c r="EL2131" s="56"/>
      <c r="EM2131" s="56"/>
      <c r="EN2131" s="56"/>
      <c r="EO2131" s="56"/>
      <c r="EP2131" s="56"/>
      <c r="EQ2131" s="56"/>
      <c r="ER2131" s="56"/>
      <c r="ES2131" s="56"/>
      <c r="ET2131" s="56"/>
      <c r="EU2131" s="56"/>
      <c r="EV2131" s="56"/>
      <c r="EW2131" s="56"/>
      <c r="EX2131" s="56"/>
      <c r="EY2131" s="56"/>
      <c r="EZ2131" s="56"/>
      <c r="FA2131" s="56"/>
      <c r="FB2131" s="56"/>
      <c r="FC2131" s="56"/>
      <c r="FD2131" s="56"/>
      <c r="FE2131" s="56"/>
      <c r="FF2131" s="56"/>
      <c r="FG2131" s="56"/>
      <c r="FH2131" s="56"/>
      <c r="FI2131" s="56"/>
      <c r="FJ2131" s="56"/>
      <c r="FK2131" s="56"/>
      <c r="FL2131" s="56"/>
      <c r="FM2131" s="56"/>
      <c r="FN2131" s="56"/>
      <c r="FO2131" s="56"/>
      <c r="FP2131" s="56"/>
      <c r="FQ2131" s="56"/>
      <c r="FR2131" s="56"/>
      <c r="FS2131" s="56"/>
      <c r="FT2131" s="56"/>
      <c r="FU2131" s="56"/>
      <c r="FV2131" s="56"/>
      <c r="FW2131" s="56"/>
      <c r="FX2131" s="56"/>
      <c r="FY2131" s="56"/>
      <c r="FZ2131" s="56"/>
      <c r="GA2131" s="56"/>
      <c r="GB2131" s="56"/>
      <c r="GC2131" s="56"/>
      <c r="GD2131" s="56"/>
      <c r="GE2131" s="56"/>
      <c r="GF2131" s="56"/>
      <c r="GG2131" s="56"/>
      <c r="GH2131" s="56"/>
      <c r="GI2131" s="56"/>
      <c r="GJ2131" s="56"/>
      <c r="GK2131" s="56"/>
      <c r="GL2131" s="56"/>
      <c r="GM2131" s="56"/>
      <c r="GN2131" s="56"/>
      <c r="GO2131" s="56"/>
      <c r="GP2131" s="56"/>
      <c r="GQ2131" s="56"/>
      <c r="GR2131" s="56"/>
      <c r="GS2131" s="56"/>
      <c r="GT2131" s="56"/>
      <c r="GU2131" s="56"/>
      <c r="GV2131" s="56"/>
      <c r="GW2131" s="56"/>
      <c r="GX2131" s="56"/>
      <c r="GY2131" s="56"/>
      <c r="GZ2131" s="56"/>
      <c r="HA2131" s="56"/>
      <c r="HB2131" s="56"/>
      <c r="HC2131" s="56"/>
      <c r="HD2131" s="56"/>
      <c r="HE2131" s="56"/>
      <c r="HF2131" s="56"/>
      <c r="HG2131" s="56"/>
      <c r="HH2131" s="56"/>
      <c r="HI2131" s="56"/>
      <c r="HJ2131" s="56"/>
      <c r="HK2131" s="56"/>
      <c r="HL2131" s="56"/>
      <c r="HM2131" s="56"/>
      <c r="HN2131" s="56"/>
      <c r="HO2131" s="56"/>
      <c r="HP2131" s="56"/>
      <c r="HQ2131" s="56"/>
      <c r="HR2131" s="56"/>
      <c r="HS2131" s="56"/>
      <c r="HT2131" s="56"/>
      <c r="HU2131" s="56"/>
      <c r="HV2131" s="56"/>
      <c r="HW2131" s="56"/>
      <c r="HX2131" s="56"/>
      <c r="HY2131" s="56"/>
      <c r="HZ2131" s="56"/>
      <c r="IA2131" s="56"/>
      <c r="IB2131" s="56"/>
      <c r="IC2131" s="56"/>
      <c r="ID2131" s="56"/>
      <c r="IE2131" s="56"/>
      <c r="IF2131" s="56"/>
      <c r="IG2131" s="56"/>
      <c r="IH2131" s="56"/>
      <c r="II2131" s="56"/>
      <c r="IJ2131" s="56"/>
    </row>
    <row r="2132" s="45" customFormat="1" customHeight="1" spans="1:10">
      <c r="A2132" s="47" t="s">
        <v>5608</v>
      </c>
      <c r="B2132" s="53" t="s">
        <v>144</v>
      </c>
      <c r="C2132" s="53" t="s">
        <v>5609</v>
      </c>
      <c r="D2132" s="53" t="s">
        <v>13</v>
      </c>
      <c r="E2132" s="53" t="s">
        <v>750</v>
      </c>
      <c r="F2132" s="53" t="s">
        <v>41</v>
      </c>
      <c r="G2132" s="53" t="s">
        <v>110</v>
      </c>
      <c r="H2132" s="53" t="s">
        <v>180</v>
      </c>
      <c r="I2132" s="53" t="s">
        <v>41</v>
      </c>
      <c r="J2132" s="53" t="s">
        <v>42</v>
      </c>
    </row>
    <row r="2133" s="45" customFormat="1" customHeight="1" spans="1:244">
      <c r="A2133" s="47" t="s">
        <v>5610</v>
      </c>
      <c r="B2133" s="47" t="s">
        <v>68</v>
      </c>
      <c r="C2133" s="47" t="s">
        <v>5611</v>
      </c>
      <c r="D2133" s="47" t="s">
        <v>23</v>
      </c>
      <c r="E2133" s="47" t="s">
        <v>334</v>
      </c>
      <c r="F2133" s="47" t="s">
        <v>25</v>
      </c>
      <c r="G2133" s="47" t="s">
        <v>71</v>
      </c>
      <c r="H2133" s="47" t="s">
        <v>72</v>
      </c>
      <c r="I2133" s="47" t="s">
        <v>28</v>
      </c>
      <c r="J2133" s="47" t="s">
        <v>453</v>
      </c>
      <c r="K2133" s="56"/>
      <c r="L2133" s="56"/>
      <c r="M2133" s="56"/>
      <c r="N2133" s="56"/>
      <c r="O2133" s="56"/>
      <c r="P2133" s="56"/>
      <c r="Q2133" s="56"/>
      <c r="R2133" s="56"/>
      <c r="S2133" s="56"/>
      <c r="T2133" s="56"/>
      <c r="U2133" s="56"/>
      <c r="V2133" s="56"/>
      <c r="W2133" s="56"/>
      <c r="X2133" s="56"/>
      <c r="Y2133" s="56"/>
      <c r="Z2133" s="56"/>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c r="AX2133" s="56"/>
      <c r="AY2133" s="56"/>
      <c r="AZ2133" s="56"/>
      <c r="BA2133" s="56"/>
      <c r="BB2133" s="56"/>
      <c r="BC2133" s="56"/>
      <c r="BD2133" s="56"/>
      <c r="BE2133" s="56"/>
      <c r="BF2133" s="56"/>
      <c r="BG2133" s="56"/>
      <c r="BH2133" s="56"/>
      <c r="BI2133" s="56"/>
      <c r="BJ2133" s="56"/>
      <c r="BK2133" s="56"/>
      <c r="BL2133" s="56"/>
      <c r="BM2133" s="56"/>
      <c r="BN2133" s="56"/>
      <c r="BO2133" s="56"/>
      <c r="BP2133" s="56"/>
      <c r="BQ2133" s="56"/>
      <c r="BR2133" s="56"/>
      <c r="BS2133" s="56"/>
      <c r="BT2133" s="56"/>
      <c r="BU2133" s="56"/>
      <c r="BV2133" s="56"/>
      <c r="BW2133" s="56"/>
      <c r="BX2133" s="56"/>
      <c r="BY2133" s="56"/>
      <c r="BZ2133" s="56"/>
      <c r="CA2133" s="56"/>
      <c r="CB2133" s="56"/>
      <c r="CC2133" s="56"/>
      <c r="CD2133" s="56"/>
      <c r="CE2133" s="56"/>
      <c r="CF2133" s="56"/>
      <c r="CG2133" s="56"/>
      <c r="CH2133" s="56"/>
      <c r="CI2133" s="56"/>
      <c r="CJ2133" s="56"/>
      <c r="CK2133" s="56"/>
      <c r="CL2133" s="56"/>
      <c r="CM2133" s="56"/>
      <c r="CN2133" s="56"/>
      <c r="CO2133" s="56"/>
      <c r="CP2133" s="56"/>
      <c r="CQ2133" s="56"/>
      <c r="CR2133" s="56"/>
      <c r="CS2133" s="56"/>
      <c r="CT2133" s="56"/>
      <c r="CU2133" s="56"/>
      <c r="CV2133" s="56"/>
      <c r="CW2133" s="56"/>
      <c r="CX2133" s="56"/>
      <c r="CY2133" s="56"/>
      <c r="CZ2133" s="56"/>
      <c r="DA2133" s="56"/>
      <c r="DB2133" s="56"/>
      <c r="DC2133" s="56"/>
      <c r="DD2133" s="56"/>
      <c r="DE2133" s="56"/>
      <c r="DF2133" s="56"/>
      <c r="DG2133" s="56"/>
      <c r="DH2133" s="56"/>
      <c r="DI2133" s="56"/>
      <c r="DJ2133" s="56"/>
      <c r="DK2133" s="56"/>
      <c r="DL2133" s="56"/>
      <c r="DM2133" s="56"/>
      <c r="DN2133" s="56"/>
      <c r="DO2133" s="56"/>
      <c r="DP2133" s="56"/>
      <c r="DQ2133" s="56"/>
      <c r="DR2133" s="56"/>
      <c r="DS2133" s="56"/>
      <c r="DT2133" s="56"/>
      <c r="DU2133" s="56"/>
      <c r="DV2133" s="56"/>
      <c r="DW2133" s="56"/>
      <c r="DX2133" s="56"/>
      <c r="DY2133" s="56"/>
      <c r="DZ2133" s="56"/>
      <c r="EA2133" s="56"/>
      <c r="EB2133" s="56"/>
      <c r="EC2133" s="56"/>
      <c r="ED2133" s="56"/>
      <c r="EE2133" s="56"/>
      <c r="EF2133" s="56"/>
      <c r="EG2133" s="56"/>
      <c r="EH2133" s="56"/>
      <c r="EI2133" s="56"/>
      <c r="EJ2133" s="56"/>
      <c r="EK2133" s="56"/>
      <c r="EL2133" s="56"/>
      <c r="EM2133" s="56"/>
      <c r="EN2133" s="56"/>
      <c r="EO2133" s="56"/>
      <c r="EP2133" s="56"/>
      <c r="EQ2133" s="56"/>
      <c r="ER2133" s="56"/>
      <c r="ES2133" s="56"/>
      <c r="ET2133" s="56"/>
      <c r="EU2133" s="56"/>
      <c r="EV2133" s="56"/>
      <c r="EW2133" s="56"/>
      <c r="EX2133" s="56"/>
      <c r="EY2133" s="56"/>
      <c r="EZ2133" s="56"/>
      <c r="FA2133" s="56"/>
      <c r="FB2133" s="56"/>
      <c r="FC2133" s="56"/>
      <c r="FD2133" s="56"/>
      <c r="FE2133" s="56"/>
      <c r="FF2133" s="56"/>
      <c r="FG2133" s="56"/>
      <c r="FH2133" s="56"/>
      <c r="FI2133" s="56"/>
      <c r="FJ2133" s="56"/>
      <c r="FK2133" s="56"/>
      <c r="FL2133" s="56"/>
      <c r="FM2133" s="56"/>
      <c r="FN2133" s="56"/>
      <c r="FO2133" s="56"/>
      <c r="FP2133" s="56"/>
      <c r="FQ2133" s="56"/>
      <c r="FR2133" s="56"/>
      <c r="FS2133" s="56"/>
      <c r="FT2133" s="56"/>
      <c r="FU2133" s="56"/>
      <c r="FV2133" s="56"/>
      <c r="FW2133" s="56"/>
      <c r="FX2133" s="56"/>
      <c r="FY2133" s="56"/>
      <c r="FZ2133" s="56"/>
      <c r="GA2133" s="56"/>
      <c r="GB2133" s="56"/>
      <c r="GC2133" s="56"/>
      <c r="GD2133" s="56"/>
      <c r="GE2133" s="56"/>
      <c r="GF2133" s="56"/>
      <c r="GG2133" s="56"/>
      <c r="GH2133" s="56"/>
      <c r="GI2133" s="56"/>
      <c r="GJ2133" s="56"/>
      <c r="GK2133" s="56"/>
      <c r="GL2133" s="56"/>
      <c r="GM2133" s="56"/>
      <c r="GN2133" s="56"/>
      <c r="GO2133" s="56"/>
      <c r="GP2133" s="56"/>
      <c r="GQ2133" s="56"/>
      <c r="GR2133" s="56"/>
      <c r="GS2133" s="56"/>
      <c r="GT2133" s="56"/>
      <c r="GU2133" s="56"/>
      <c r="GV2133" s="56"/>
      <c r="GW2133" s="56"/>
      <c r="GX2133" s="56"/>
      <c r="GY2133" s="56"/>
      <c r="GZ2133" s="56"/>
      <c r="HA2133" s="56"/>
      <c r="HB2133" s="56"/>
      <c r="HC2133" s="56"/>
      <c r="HD2133" s="56"/>
      <c r="HE2133" s="56"/>
      <c r="HF2133" s="56"/>
      <c r="HG2133" s="56"/>
      <c r="HH2133" s="56"/>
      <c r="HI2133" s="56"/>
      <c r="HJ2133" s="56"/>
      <c r="HK2133" s="56"/>
      <c r="HL2133" s="56"/>
      <c r="HM2133" s="56"/>
      <c r="HN2133" s="56"/>
      <c r="HO2133" s="56"/>
      <c r="HP2133" s="56"/>
      <c r="HQ2133" s="56"/>
      <c r="HR2133" s="56"/>
      <c r="HS2133" s="56"/>
      <c r="HT2133" s="56"/>
      <c r="HU2133" s="56"/>
      <c r="HV2133" s="56"/>
      <c r="HW2133" s="56"/>
      <c r="HX2133" s="56"/>
      <c r="HY2133" s="56"/>
      <c r="HZ2133" s="56"/>
      <c r="IA2133" s="56"/>
      <c r="IB2133" s="56"/>
      <c r="IC2133" s="56"/>
      <c r="ID2133" s="56"/>
      <c r="IE2133" s="56"/>
      <c r="IF2133" s="56"/>
      <c r="IG2133" s="56"/>
      <c r="IH2133" s="56"/>
      <c r="II2133" s="56"/>
      <c r="IJ2133" s="56"/>
    </row>
    <row r="2134" s="45" customFormat="1" customHeight="1" spans="1:244">
      <c r="A2134" s="47" t="s">
        <v>5612</v>
      </c>
      <c r="B2134" s="47" t="s">
        <v>216</v>
      </c>
      <c r="C2134" s="47" t="s">
        <v>5613</v>
      </c>
      <c r="D2134" s="47" t="s">
        <v>23</v>
      </c>
      <c r="E2134" s="47" t="s">
        <v>4223</v>
      </c>
      <c r="F2134" s="47" t="s">
        <v>15</v>
      </c>
      <c r="G2134" s="47" t="s">
        <v>52</v>
      </c>
      <c r="H2134" s="47" t="s">
        <v>180</v>
      </c>
      <c r="I2134" s="47" t="s">
        <v>18</v>
      </c>
      <c r="J2134" s="47" t="s">
        <v>42</v>
      </c>
      <c r="K2134" s="56"/>
      <c r="L2134" s="56"/>
      <c r="M2134" s="56"/>
      <c r="N2134" s="56"/>
      <c r="O2134" s="56"/>
      <c r="P2134" s="56"/>
      <c r="Q2134" s="56"/>
      <c r="R2134" s="56"/>
      <c r="S2134" s="56"/>
      <c r="T2134" s="56"/>
      <c r="U2134" s="56"/>
      <c r="V2134" s="56"/>
      <c r="W2134" s="56"/>
      <c r="X2134" s="56"/>
      <c r="Y2134" s="56"/>
      <c r="Z2134" s="56"/>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c r="AX2134" s="56"/>
      <c r="AY2134" s="56"/>
      <c r="AZ2134" s="56"/>
      <c r="BA2134" s="56"/>
      <c r="BB2134" s="56"/>
      <c r="BC2134" s="56"/>
      <c r="BD2134" s="56"/>
      <c r="BE2134" s="56"/>
      <c r="BF2134" s="56"/>
      <c r="BG2134" s="56"/>
      <c r="BH2134" s="56"/>
      <c r="BI2134" s="56"/>
      <c r="BJ2134" s="56"/>
      <c r="BK2134" s="56"/>
      <c r="BL2134" s="56"/>
      <c r="BM2134" s="56"/>
      <c r="BN2134" s="56"/>
      <c r="BO2134" s="56"/>
      <c r="BP2134" s="56"/>
      <c r="BQ2134" s="56"/>
      <c r="BR2134" s="56"/>
      <c r="BS2134" s="56"/>
      <c r="BT2134" s="56"/>
      <c r="BU2134" s="56"/>
      <c r="BV2134" s="56"/>
      <c r="BW2134" s="56"/>
      <c r="BX2134" s="56"/>
      <c r="BY2134" s="56"/>
      <c r="BZ2134" s="56"/>
      <c r="CA2134" s="56"/>
      <c r="CB2134" s="56"/>
      <c r="CC2134" s="56"/>
      <c r="CD2134" s="56"/>
      <c r="CE2134" s="56"/>
      <c r="CF2134" s="56"/>
      <c r="CG2134" s="56"/>
      <c r="CH2134" s="56"/>
      <c r="CI2134" s="56"/>
      <c r="CJ2134" s="56"/>
      <c r="CK2134" s="56"/>
      <c r="CL2134" s="56"/>
      <c r="CM2134" s="56"/>
      <c r="CN2134" s="56"/>
      <c r="CO2134" s="56"/>
      <c r="CP2134" s="56"/>
      <c r="CQ2134" s="56"/>
      <c r="CR2134" s="56"/>
      <c r="CS2134" s="56"/>
      <c r="CT2134" s="56"/>
      <c r="CU2134" s="56"/>
      <c r="CV2134" s="56"/>
      <c r="CW2134" s="56"/>
      <c r="CX2134" s="56"/>
      <c r="CY2134" s="56"/>
      <c r="CZ2134" s="56"/>
      <c r="DA2134" s="56"/>
      <c r="DB2134" s="56"/>
      <c r="DC2134" s="56"/>
      <c r="DD2134" s="56"/>
      <c r="DE2134" s="56"/>
      <c r="DF2134" s="56"/>
      <c r="DG2134" s="56"/>
      <c r="DH2134" s="56"/>
      <c r="DI2134" s="56"/>
      <c r="DJ2134" s="56"/>
      <c r="DK2134" s="56"/>
      <c r="DL2134" s="56"/>
      <c r="DM2134" s="56"/>
      <c r="DN2134" s="56"/>
      <c r="DO2134" s="56"/>
      <c r="DP2134" s="56"/>
      <c r="DQ2134" s="56"/>
      <c r="DR2134" s="56"/>
      <c r="DS2134" s="56"/>
      <c r="DT2134" s="56"/>
      <c r="DU2134" s="56"/>
      <c r="DV2134" s="56"/>
      <c r="DW2134" s="56"/>
      <c r="DX2134" s="56"/>
      <c r="DY2134" s="56"/>
      <c r="DZ2134" s="56"/>
      <c r="EA2134" s="56"/>
      <c r="EB2134" s="56"/>
      <c r="EC2134" s="56"/>
      <c r="ED2134" s="56"/>
      <c r="EE2134" s="56"/>
      <c r="EF2134" s="56"/>
      <c r="EG2134" s="56"/>
      <c r="EH2134" s="56"/>
      <c r="EI2134" s="56"/>
      <c r="EJ2134" s="56"/>
      <c r="EK2134" s="56"/>
      <c r="EL2134" s="56"/>
      <c r="EM2134" s="56"/>
      <c r="EN2134" s="56"/>
      <c r="EO2134" s="56"/>
      <c r="EP2134" s="56"/>
      <c r="EQ2134" s="56"/>
      <c r="ER2134" s="56"/>
      <c r="ES2134" s="56"/>
      <c r="ET2134" s="56"/>
      <c r="EU2134" s="56"/>
      <c r="EV2134" s="56"/>
      <c r="EW2134" s="56"/>
      <c r="EX2134" s="56"/>
      <c r="EY2134" s="56"/>
      <c r="EZ2134" s="56"/>
      <c r="FA2134" s="56"/>
      <c r="FB2134" s="56"/>
      <c r="FC2134" s="56"/>
      <c r="FD2134" s="56"/>
      <c r="FE2134" s="56"/>
      <c r="FF2134" s="56"/>
      <c r="FG2134" s="56"/>
      <c r="FH2134" s="56"/>
      <c r="FI2134" s="56"/>
      <c r="FJ2134" s="56"/>
      <c r="FK2134" s="56"/>
      <c r="FL2134" s="56"/>
      <c r="FM2134" s="56"/>
      <c r="FN2134" s="56"/>
      <c r="FO2134" s="56"/>
      <c r="FP2134" s="56"/>
      <c r="FQ2134" s="56"/>
      <c r="FR2134" s="56"/>
      <c r="FS2134" s="56"/>
      <c r="FT2134" s="56"/>
      <c r="FU2134" s="56"/>
      <c r="FV2134" s="56"/>
      <c r="FW2134" s="56"/>
      <c r="FX2134" s="56"/>
      <c r="FY2134" s="56"/>
      <c r="FZ2134" s="56"/>
      <c r="GA2134" s="56"/>
      <c r="GB2134" s="56"/>
      <c r="GC2134" s="56"/>
      <c r="GD2134" s="56"/>
      <c r="GE2134" s="56"/>
      <c r="GF2134" s="56"/>
      <c r="GG2134" s="56"/>
      <c r="GH2134" s="56"/>
      <c r="GI2134" s="56"/>
      <c r="GJ2134" s="56"/>
      <c r="GK2134" s="56"/>
      <c r="GL2134" s="56"/>
      <c r="GM2134" s="56"/>
      <c r="GN2134" s="56"/>
      <c r="GO2134" s="56"/>
      <c r="GP2134" s="56"/>
      <c r="GQ2134" s="56"/>
      <c r="GR2134" s="56"/>
      <c r="GS2134" s="56"/>
      <c r="GT2134" s="56"/>
      <c r="GU2134" s="56"/>
      <c r="GV2134" s="56"/>
      <c r="GW2134" s="56"/>
      <c r="GX2134" s="56"/>
      <c r="GY2134" s="56"/>
      <c r="GZ2134" s="56"/>
      <c r="HA2134" s="56"/>
      <c r="HB2134" s="56"/>
      <c r="HC2134" s="56"/>
      <c r="HD2134" s="56"/>
      <c r="HE2134" s="56"/>
      <c r="HF2134" s="56"/>
      <c r="HG2134" s="56"/>
      <c r="HH2134" s="56"/>
      <c r="HI2134" s="56"/>
      <c r="HJ2134" s="56"/>
      <c r="HK2134" s="56"/>
      <c r="HL2134" s="56"/>
      <c r="HM2134" s="56"/>
      <c r="HN2134" s="56"/>
      <c r="HO2134" s="56"/>
      <c r="HP2134" s="56"/>
      <c r="HQ2134" s="56"/>
      <c r="HR2134" s="56"/>
      <c r="HS2134" s="56"/>
      <c r="HT2134" s="56"/>
      <c r="HU2134" s="56"/>
      <c r="HV2134" s="56"/>
      <c r="HW2134" s="56"/>
      <c r="HX2134" s="56"/>
      <c r="HY2134" s="56"/>
      <c r="HZ2134" s="56"/>
      <c r="IA2134" s="56"/>
      <c r="IB2134" s="56"/>
      <c r="IC2134" s="56"/>
      <c r="ID2134" s="56"/>
      <c r="IE2134" s="56"/>
      <c r="IF2134" s="56"/>
      <c r="IG2134" s="56"/>
      <c r="IH2134" s="56"/>
      <c r="II2134" s="56"/>
      <c r="IJ2134" s="56"/>
    </row>
    <row r="2135" s="45" customFormat="1" customHeight="1" spans="1:10">
      <c r="A2135" s="47" t="s">
        <v>5614</v>
      </c>
      <c r="B2135" s="53" t="s">
        <v>144</v>
      </c>
      <c r="C2135" s="53" t="s">
        <v>5615</v>
      </c>
      <c r="D2135" s="53" t="s">
        <v>13</v>
      </c>
      <c r="E2135" s="53" t="s">
        <v>849</v>
      </c>
      <c r="F2135" s="53" t="s">
        <v>25</v>
      </c>
      <c r="G2135" s="53" t="s">
        <v>26</v>
      </c>
      <c r="H2135" s="53" t="s">
        <v>96</v>
      </c>
      <c r="I2135" s="53" t="s">
        <v>28</v>
      </c>
      <c r="J2135" s="53" t="s">
        <v>42</v>
      </c>
    </row>
    <row r="2136" s="45" customFormat="1" customHeight="1" spans="1:10">
      <c r="A2136" s="47" t="s">
        <v>5616</v>
      </c>
      <c r="B2136" s="53" t="s">
        <v>144</v>
      </c>
      <c r="C2136" s="53" t="s">
        <v>5617</v>
      </c>
      <c r="D2136" s="53" t="s">
        <v>23</v>
      </c>
      <c r="E2136" s="53" t="s">
        <v>3344</v>
      </c>
      <c r="F2136" s="53" t="s">
        <v>15</v>
      </c>
      <c r="G2136" s="53" t="s">
        <v>16</v>
      </c>
      <c r="H2136" s="53" t="s">
        <v>162</v>
      </c>
      <c r="I2136" s="53" t="s">
        <v>18</v>
      </c>
      <c r="J2136" s="53" t="s">
        <v>42</v>
      </c>
    </row>
    <row r="2137" s="45" customFormat="1" customHeight="1" spans="1:244">
      <c r="A2137" s="47" t="s">
        <v>5618</v>
      </c>
      <c r="B2137" s="50" t="s">
        <v>93</v>
      </c>
      <c r="C2137" s="50" t="s">
        <v>5619</v>
      </c>
      <c r="D2137" s="50" t="s">
        <v>13</v>
      </c>
      <c r="E2137" s="50" t="s">
        <v>95</v>
      </c>
      <c r="F2137" s="50" t="s">
        <v>25</v>
      </c>
      <c r="G2137" s="50" t="s">
        <v>595</v>
      </c>
      <c r="H2137" s="50" t="s">
        <v>125</v>
      </c>
      <c r="I2137" s="50" t="s">
        <v>28</v>
      </c>
      <c r="J2137" s="50" t="s">
        <v>47</v>
      </c>
      <c r="K2137" s="56"/>
      <c r="L2137" s="56"/>
      <c r="M2137" s="56"/>
      <c r="N2137" s="56"/>
      <c r="O2137" s="56"/>
      <c r="P2137" s="56"/>
      <c r="Q2137" s="56"/>
      <c r="R2137" s="56"/>
      <c r="S2137" s="56"/>
      <c r="T2137" s="56"/>
      <c r="U2137" s="56"/>
      <c r="V2137" s="56"/>
      <c r="W2137" s="56"/>
      <c r="X2137" s="56"/>
      <c r="Y2137" s="56"/>
      <c r="Z2137" s="56"/>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c r="AX2137" s="56"/>
      <c r="AY2137" s="56"/>
      <c r="AZ2137" s="56"/>
      <c r="BA2137" s="56"/>
      <c r="BB2137" s="56"/>
      <c r="BC2137" s="56"/>
      <c r="BD2137" s="56"/>
      <c r="BE2137" s="56"/>
      <c r="BF2137" s="56"/>
      <c r="BG2137" s="56"/>
      <c r="BH2137" s="56"/>
      <c r="BI2137" s="56"/>
      <c r="BJ2137" s="56"/>
      <c r="BK2137" s="56"/>
      <c r="BL2137" s="56"/>
      <c r="BM2137" s="56"/>
      <c r="BN2137" s="56"/>
      <c r="BO2137" s="56"/>
      <c r="BP2137" s="56"/>
      <c r="BQ2137" s="56"/>
      <c r="BR2137" s="56"/>
      <c r="BS2137" s="56"/>
      <c r="BT2137" s="56"/>
      <c r="BU2137" s="56"/>
      <c r="BV2137" s="56"/>
      <c r="BW2137" s="56"/>
      <c r="BX2137" s="56"/>
      <c r="BY2137" s="56"/>
      <c r="BZ2137" s="56"/>
      <c r="CA2137" s="56"/>
      <c r="CB2137" s="56"/>
      <c r="CC2137" s="56"/>
      <c r="CD2137" s="56"/>
      <c r="CE2137" s="56"/>
      <c r="CF2137" s="56"/>
      <c r="CG2137" s="56"/>
      <c r="CH2137" s="56"/>
      <c r="CI2137" s="56"/>
      <c r="CJ2137" s="56"/>
      <c r="CK2137" s="56"/>
      <c r="CL2137" s="56"/>
      <c r="CM2137" s="56"/>
      <c r="CN2137" s="56"/>
      <c r="CO2137" s="56"/>
      <c r="CP2137" s="56"/>
      <c r="CQ2137" s="56"/>
      <c r="CR2137" s="56"/>
      <c r="CS2137" s="56"/>
      <c r="CT2137" s="56"/>
      <c r="CU2137" s="56"/>
      <c r="CV2137" s="56"/>
      <c r="CW2137" s="56"/>
      <c r="CX2137" s="56"/>
      <c r="CY2137" s="56"/>
      <c r="CZ2137" s="56"/>
      <c r="DA2137" s="56"/>
      <c r="DB2137" s="56"/>
      <c r="DC2137" s="56"/>
      <c r="DD2137" s="56"/>
      <c r="DE2137" s="56"/>
      <c r="DF2137" s="56"/>
      <c r="DG2137" s="56"/>
      <c r="DH2137" s="56"/>
      <c r="DI2137" s="56"/>
      <c r="DJ2137" s="56"/>
      <c r="DK2137" s="56"/>
      <c r="DL2137" s="56"/>
      <c r="DM2137" s="56"/>
      <c r="DN2137" s="56"/>
      <c r="DO2137" s="56"/>
      <c r="DP2137" s="56"/>
      <c r="DQ2137" s="56"/>
      <c r="DR2137" s="56"/>
      <c r="DS2137" s="56"/>
      <c r="DT2137" s="56"/>
      <c r="DU2137" s="56"/>
      <c r="DV2137" s="56"/>
      <c r="DW2137" s="56"/>
      <c r="DX2137" s="56"/>
      <c r="DY2137" s="56"/>
      <c r="DZ2137" s="56"/>
      <c r="EA2137" s="56"/>
      <c r="EB2137" s="56"/>
      <c r="EC2137" s="56"/>
      <c r="ED2137" s="56"/>
      <c r="EE2137" s="56"/>
      <c r="EF2137" s="56"/>
      <c r="EG2137" s="56"/>
      <c r="EH2137" s="56"/>
      <c r="EI2137" s="56"/>
      <c r="EJ2137" s="56"/>
      <c r="EK2137" s="56"/>
      <c r="EL2137" s="56"/>
      <c r="EM2137" s="56"/>
      <c r="EN2137" s="56"/>
      <c r="EO2137" s="56"/>
      <c r="EP2137" s="56"/>
      <c r="EQ2137" s="56"/>
      <c r="ER2137" s="56"/>
      <c r="ES2137" s="56"/>
      <c r="ET2137" s="56"/>
      <c r="EU2137" s="56"/>
      <c r="EV2137" s="56"/>
      <c r="EW2137" s="56"/>
      <c r="EX2137" s="56"/>
      <c r="EY2137" s="56"/>
      <c r="EZ2137" s="56"/>
      <c r="FA2137" s="56"/>
      <c r="FB2137" s="56"/>
      <c r="FC2137" s="56"/>
      <c r="FD2137" s="56"/>
      <c r="FE2137" s="56"/>
      <c r="FF2137" s="56"/>
      <c r="FG2137" s="56"/>
      <c r="FH2137" s="56"/>
      <c r="FI2137" s="56"/>
      <c r="FJ2137" s="56"/>
      <c r="FK2137" s="56"/>
      <c r="FL2137" s="56"/>
      <c r="FM2137" s="56"/>
      <c r="FN2137" s="56"/>
      <c r="FO2137" s="56"/>
      <c r="FP2137" s="56"/>
      <c r="FQ2137" s="56"/>
      <c r="FR2137" s="56"/>
      <c r="FS2137" s="56"/>
      <c r="FT2137" s="56"/>
      <c r="FU2137" s="56"/>
      <c r="FV2137" s="56"/>
      <c r="FW2137" s="56"/>
      <c r="FX2137" s="56"/>
      <c r="FY2137" s="56"/>
      <c r="FZ2137" s="56"/>
      <c r="GA2137" s="56"/>
      <c r="GB2137" s="56"/>
      <c r="GC2137" s="56"/>
      <c r="GD2137" s="56"/>
      <c r="GE2137" s="56"/>
      <c r="GF2137" s="56"/>
      <c r="GG2137" s="56"/>
      <c r="GH2137" s="56"/>
      <c r="GI2137" s="56"/>
      <c r="GJ2137" s="56"/>
      <c r="GK2137" s="56"/>
      <c r="GL2137" s="56"/>
      <c r="GM2137" s="56"/>
      <c r="GN2137" s="56"/>
      <c r="GO2137" s="56"/>
      <c r="GP2137" s="56"/>
      <c r="GQ2137" s="56"/>
      <c r="GR2137" s="56"/>
      <c r="GS2137" s="56"/>
      <c r="GT2137" s="56"/>
      <c r="GU2137" s="56"/>
      <c r="GV2137" s="56"/>
      <c r="GW2137" s="56"/>
      <c r="GX2137" s="56"/>
      <c r="GY2137" s="56"/>
      <c r="GZ2137" s="56"/>
      <c r="HA2137" s="56"/>
      <c r="HB2137" s="56"/>
      <c r="HC2137" s="56"/>
      <c r="HD2137" s="56"/>
      <c r="HE2137" s="56"/>
      <c r="HF2137" s="56"/>
      <c r="HG2137" s="56"/>
      <c r="HH2137" s="56"/>
      <c r="HI2137" s="56"/>
      <c r="HJ2137" s="56"/>
      <c r="HK2137" s="56"/>
      <c r="HL2137" s="56"/>
      <c r="HM2137" s="56"/>
      <c r="HN2137" s="56"/>
      <c r="HO2137" s="56"/>
      <c r="HP2137" s="56"/>
      <c r="HQ2137" s="56"/>
      <c r="HR2137" s="56"/>
      <c r="HS2137" s="56"/>
      <c r="HT2137" s="56"/>
      <c r="HU2137" s="56"/>
      <c r="HV2137" s="56"/>
      <c r="HW2137" s="56"/>
      <c r="HX2137" s="56"/>
      <c r="HY2137" s="56"/>
      <c r="HZ2137" s="56"/>
      <c r="IA2137" s="56"/>
      <c r="IB2137" s="56"/>
      <c r="IC2137" s="56"/>
      <c r="ID2137" s="56"/>
      <c r="IE2137" s="56"/>
      <c r="IF2137" s="56"/>
      <c r="IG2137" s="56"/>
      <c r="IH2137" s="56"/>
      <c r="II2137" s="56"/>
      <c r="IJ2137" s="56"/>
    </row>
    <row r="2138" s="45" customFormat="1" customHeight="1" spans="1:244">
      <c r="A2138" s="47" t="s">
        <v>5620</v>
      </c>
      <c r="B2138" s="47" t="s">
        <v>11</v>
      </c>
      <c r="C2138" s="47" t="s">
        <v>5621</v>
      </c>
      <c r="D2138" s="47" t="s">
        <v>13</v>
      </c>
      <c r="E2138" s="47" t="s">
        <v>14</v>
      </c>
      <c r="F2138" s="47" t="s">
        <v>15</v>
      </c>
      <c r="G2138" s="47" t="s">
        <v>16</v>
      </c>
      <c r="H2138" s="47" t="s">
        <v>681</v>
      </c>
      <c r="I2138" s="47" t="s">
        <v>18</v>
      </c>
      <c r="J2138" s="47" t="s">
        <v>100</v>
      </c>
      <c r="K2138" s="56"/>
      <c r="L2138" s="56"/>
      <c r="M2138" s="56"/>
      <c r="N2138" s="56"/>
      <c r="O2138" s="56"/>
      <c r="P2138" s="56"/>
      <c r="Q2138" s="56"/>
      <c r="R2138" s="56"/>
      <c r="S2138" s="56"/>
      <c r="T2138" s="56"/>
      <c r="U2138" s="56"/>
      <c r="V2138" s="56"/>
      <c r="W2138" s="56"/>
      <c r="X2138" s="56"/>
      <c r="Y2138" s="56"/>
      <c r="Z2138" s="56"/>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c r="AX2138" s="56"/>
      <c r="AY2138" s="56"/>
      <c r="AZ2138" s="56"/>
      <c r="BA2138" s="56"/>
      <c r="BB2138" s="56"/>
      <c r="BC2138" s="56"/>
      <c r="BD2138" s="56"/>
      <c r="BE2138" s="56"/>
      <c r="BF2138" s="56"/>
      <c r="BG2138" s="56"/>
      <c r="BH2138" s="56"/>
      <c r="BI2138" s="56"/>
      <c r="BJ2138" s="56"/>
      <c r="BK2138" s="56"/>
      <c r="BL2138" s="56"/>
      <c r="BM2138" s="56"/>
      <c r="BN2138" s="56"/>
      <c r="BO2138" s="56"/>
      <c r="BP2138" s="56"/>
      <c r="BQ2138" s="56"/>
      <c r="BR2138" s="56"/>
      <c r="BS2138" s="56"/>
      <c r="BT2138" s="56"/>
      <c r="BU2138" s="56"/>
      <c r="BV2138" s="56"/>
      <c r="BW2138" s="56"/>
      <c r="BX2138" s="56"/>
      <c r="BY2138" s="56"/>
      <c r="BZ2138" s="56"/>
      <c r="CA2138" s="56"/>
      <c r="CB2138" s="56"/>
      <c r="CC2138" s="56"/>
      <c r="CD2138" s="56"/>
      <c r="CE2138" s="56"/>
      <c r="CF2138" s="56"/>
      <c r="CG2138" s="56"/>
      <c r="CH2138" s="56"/>
      <c r="CI2138" s="56"/>
      <c r="CJ2138" s="56"/>
      <c r="CK2138" s="56"/>
      <c r="CL2138" s="56"/>
      <c r="CM2138" s="56"/>
      <c r="CN2138" s="56"/>
      <c r="CO2138" s="56"/>
      <c r="CP2138" s="56"/>
      <c r="CQ2138" s="56"/>
      <c r="CR2138" s="56"/>
      <c r="CS2138" s="56"/>
      <c r="CT2138" s="56"/>
      <c r="CU2138" s="56"/>
      <c r="CV2138" s="56"/>
      <c r="CW2138" s="56"/>
      <c r="CX2138" s="56"/>
      <c r="CY2138" s="56"/>
      <c r="CZ2138" s="56"/>
      <c r="DA2138" s="56"/>
      <c r="DB2138" s="56"/>
      <c r="DC2138" s="56"/>
      <c r="DD2138" s="56"/>
      <c r="DE2138" s="56"/>
      <c r="DF2138" s="56"/>
      <c r="DG2138" s="56"/>
      <c r="DH2138" s="56"/>
      <c r="DI2138" s="56"/>
      <c r="DJ2138" s="56"/>
      <c r="DK2138" s="56"/>
      <c r="DL2138" s="56"/>
      <c r="DM2138" s="56"/>
      <c r="DN2138" s="56"/>
      <c r="DO2138" s="56"/>
      <c r="DP2138" s="56"/>
      <c r="DQ2138" s="56"/>
      <c r="DR2138" s="56"/>
      <c r="DS2138" s="56"/>
      <c r="DT2138" s="56"/>
      <c r="DU2138" s="56"/>
      <c r="DV2138" s="56"/>
      <c r="DW2138" s="56"/>
      <c r="DX2138" s="56"/>
      <c r="DY2138" s="56"/>
      <c r="DZ2138" s="56"/>
      <c r="EA2138" s="56"/>
      <c r="EB2138" s="56"/>
      <c r="EC2138" s="56"/>
      <c r="ED2138" s="56"/>
      <c r="EE2138" s="56"/>
      <c r="EF2138" s="56"/>
      <c r="EG2138" s="56"/>
      <c r="EH2138" s="56"/>
      <c r="EI2138" s="56"/>
      <c r="EJ2138" s="56"/>
      <c r="EK2138" s="56"/>
      <c r="EL2138" s="56"/>
      <c r="EM2138" s="56"/>
      <c r="EN2138" s="56"/>
      <c r="EO2138" s="56"/>
      <c r="EP2138" s="56"/>
      <c r="EQ2138" s="56"/>
      <c r="ER2138" s="56"/>
      <c r="ES2138" s="56"/>
      <c r="ET2138" s="56"/>
      <c r="EU2138" s="56"/>
      <c r="EV2138" s="56"/>
      <c r="EW2138" s="56"/>
      <c r="EX2138" s="56"/>
      <c r="EY2138" s="56"/>
      <c r="EZ2138" s="56"/>
      <c r="FA2138" s="56"/>
      <c r="FB2138" s="56"/>
      <c r="FC2138" s="56"/>
      <c r="FD2138" s="56"/>
      <c r="FE2138" s="56"/>
      <c r="FF2138" s="56"/>
      <c r="FG2138" s="56"/>
      <c r="FH2138" s="56"/>
      <c r="FI2138" s="56"/>
      <c r="FJ2138" s="56"/>
      <c r="FK2138" s="56"/>
      <c r="FL2138" s="56"/>
      <c r="FM2138" s="56"/>
      <c r="FN2138" s="56"/>
      <c r="FO2138" s="56"/>
      <c r="FP2138" s="56"/>
      <c r="FQ2138" s="56"/>
      <c r="FR2138" s="56"/>
      <c r="FS2138" s="56"/>
      <c r="FT2138" s="56"/>
      <c r="FU2138" s="56"/>
      <c r="FV2138" s="56"/>
      <c r="FW2138" s="56"/>
      <c r="FX2138" s="56"/>
      <c r="FY2138" s="56"/>
      <c r="FZ2138" s="56"/>
      <c r="GA2138" s="56"/>
      <c r="GB2138" s="56"/>
      <c r="GC2138" s="56"/>
      <c r="GD2138" s="56"/>
      <c r="GE2138" s="56"/>
      <c r="GF2138" s="56"/>
      <c r="GG2138" s="56"/>
      <c r="GH2138" s="56"/>
      <c r="GI2138" s="56"/>
      <c r="GJ2138" s="56"/>
      <c r="GK2138" s="56"/>
      <c r="GL2138" s="56"/>
      <c r="GM2138" s="56"/>
      <c r="GN2138" s="56"/>
      <c r="GO2138" s="56"/>
      <c r="GP2138" s="56"/>
      <c r="GQ2138" s="56"/>
      <c r="GR2138" s="56"/>
      <c r="GS2138" s="56"/>
      <c r="GT2138" s="56"/>
      <c r="GU2138" s="56"/>
      <c r="GV2138" s="56"/>
      <c r="GW2138" s="56"/>
      <c r="GX2138" s="56"/>
      <c r="GY2138" s="56"/>
      <c r="GZ2138" s="56"/>
      <c r="HA2138" s="56"/>
      <c r="HB2138" s="56"/>
      <c r="HC2138" s="56"/>
      <c r="HD2138" s="56"/>
      <c r="HE2138" s="56"/>
      <c r="HF2138" s="56"/>
      <c r="HG2138" s="56"/>
      <c r="HH2138" s="56"/>
      <c r="HI2138" s="56"/>
      <c r="HJ2138" s="56"/>
      <c r="HK2138" s="56"/>
      <c r="HL2138" s="56"/>
      <c r="HM2138" s="56"/>
      <c r="HN2138" s="56"/>
      <c r="HO2138" s="56"/>
      <c r="HP2138" s="56"/>
      <c r="HQ2138" s="56"/>
      <c r="HR2138" s="56"/>
      <c r="HS2138" s="56"/>
      <c r="HT2138" s="56"/>
      <c r="HU2138" s="56"/>
      <c r="HV2138" s="56"/>
      <c r="HW2138" s="56"/>
      <c r="HX2138" s="56"/>
      <c r="HY2138" s="56"/>
      <c r="HZ2138" s="56"/>
      <c r="IA2138" s="56"/>
      <c r="IB2138" s="56"/>
      <c r="IC2138" s="56"/>
      <c r="ID2138" s="56"/>
      <c r="IE2138" s="56"/>
      <c r="IF2138" s="56"/>
      <c r="IG2138" s="56"/>
      <c r="IH2138" s="56"/>
      <c r="II2138" s="56"/>
      <c r="IJ2138" s="56"/>
    </row>
    <row r="2139" s="45" customFormat="1" customHeight="1" spans="1:244">
      <c r="A2139" s="47" t="s">
        <v>5622</v>
      </c>
      <c r="B2139" s="50" t="s">
        <v>140</v>
      </c>
      <c r="C2139" s="50" t="s">
        <v>5623</v>
      </c>
      <c r="D2139" s="50" t="s">
        <v>23</v>
      </c>
      <c r="E2139" s="50" t="s">
        <v>584</v>
      </c>
      <c r="F2139" s="50" t="s">
        <v>15</v>
      </c>
      <c r="G2139" s="50" t="s">
        <v>26</v>
      </c>
      <c r="H2139" s="50" t="s">
        <v>87</v>
      </c>
      <c r="I2139" s="50" t="s">
        <v>18</v>
      </c>
      <c r="J2139" s="50" t="s">
        <v>106</v>
      </c>
      <c r="K2139" s="56"/>
      <c r="L2139" s="56"/>
      <c r="M2139" s="56"/>
      <c r="N2139" s="56"/>
      <c r="O2139" s="56"/>
      <c r="P2139" s="56"/>
      <c r="Q2139" s="56"/>
      <c r="R2139" s="56"/>
      <c r="S2139" s="56"/>
      <c r="T2139" s="56"/>
      <c r="U2139" s="56"/>
      <c r="V2139" s="56"/>
      <c r="W2139" s="56"/>
      <c r="X2139" s="56"/>
      <c r="Y2139" s="56"/>
      <c r="Z2139" s="56"/>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c r="AX2139" s="56"/>
      <c r="AY2139" s="56"/>
      <c r="AZ2139" s="56"/>
      <c r="BA2139" s="56"/>
      <c r="BB2139" s="56"/>
      <c r="BC2139" s="56"/>
      <c r="BD2139" s="56"/>
      <c r="BE2139" s="56"/>
      <c r="BF2139" s="56"/>
      <c r="BG2139" s="56"/>
      <c r="BH2139" s="56"/>
      <c r="BI2139" s="56"/>
      <c r="BJ2139" s="56"/>
      <c r="BK2139" s="56"/>
      <c r="BL2139" s="56"/>
      <c r="BM2139" s="56"/>
      <c r="BN2139" s="56"/>
      <c r="BO2139" s="56"/>
      <c r="BP2139" s="56"/>
      <c r="BQ2139" s="56"/>
      <c r="BR2139" s="56"/>
      <c r="BS2139" s="56"/>
      <c r="BT2139" s="56"/>
      <c r="BU2139" s="56"/>
      <c r="BV2139" s="56"/>
      <c r="BW2139" s="56"/>
      <c r="BX2139" s="56"/>
      <c r="BY2139" s="56"/>
      <c r="BZ2139" s="56"/>
      <c r="CA2139" s="56"/>
      <c r="CB2139" s="56"/>
      <c r="CC2139" s="56"/>
      <c r="CD2139" s="56"/>
      <c r="CE2139" s="56"/>
      <c r="CF2139" s="56"/>
      <c r="CG2139" s="56"/>
      <c r="CH2139" s="56"/>
      <c r="CI2139" s="56"/>
      <c r="CJ2139" s="56"/>
      <c r="CK2139" s="56"/>
      <c r="CL2139" s="56"/>
      <c r="CM2139" s="56"/>
      <c r="CN2139" s="56"/>
      <c r="CO2139" s="56"/>
      <c r="CP2139" s="56"/>
      <c r="CQ2139" s="56"/>
      <c r="CR2139" s="56"/>
      <c r="CS2139" s="56"/>
      <c r="CT2139" s="56"/>
      <c r="CU2139" s="56"/>
      <c r="CV2139" s="56"/>
      <c r="CW2139" s="56"/>
      <c r="CX2139" s="56"/>
      <c r="CY2139" s="56"/>
      <c r="CZ2139" s="56"/>
      <c r="DA2139" s="56"/>
      <c r="DB2139" s="56"/>
      <c r="DC2139" s="56"/>
      <c r="DD2139" s="56"/>
      <c r="DE2139" s="56"/>
      <c r="DF2139" s="56"/>
      <c r="DG2139" s="56"/>
      <c r="DH2139" s="56"/>
      <c r="DI2139" s="56"/>
      <c r="DJ2139" s="56"/>
      <c r="DK2139" s="56"/>
      <c r="DL2139" s="56"/>
      <c r="DM2139" s="56"/>
      <c r="DN2139" s="56"/>
      <c r="DO2139" s="56"/>
      <c r="DP2139" s="56"/>
      <c r="DQ2139" s="56"/>
      <c r="DR2139" s="56"/>
      <c r="DS2139" s="56"/>
      <c r="DT2139" s="56"/>
      <c r="DU2139" s="56"/>
      <c r="DV2139" s="56"/>
      <c r="DW2139" s="56"/>
      <c r="DX2139" s="56"/>
      <c r="DY2139" s="56"/>
      <c r="DZ2139" s="56"/>
      <c r="EA2139" s="56"/>
      <c r="EB2139" s="56"/>
      <c r="EC2139" s="56"/>
      <c r="ED2139" s="56"/>
      <c r="EE2139" s="56"/>
      <c r="EF2139" s="56"/>
      <c r="EG2139" s="56"/>
      <c r="EH2139" s="56"/>
      <c r="EI2139" s="56"/>
      <c r="EJ2139" s="56"/>
      <c r="EK2139" s="56"/>
      <c r="EL2139" s="56"/>
      <c r="EM2139" s="56"/>
      <c r="EN2139" s="56"/>
      <c r="EO2139" s="56"/>
      <c r="EP2139" s="56"/>
      <c r="EQ2139" s="56"/>
      <c r="ER2139" s="56"/>
      <c r="ES2139" s="56"/>
      <c r="ET2139" s="56"/>
      <c r="EU2139" s="56"/>
      <c r="EV2139" s="56"/>
      <c r="EW2139" s="56"/>
      <c r="EX2139" s="56"/>
      <c r="EY2139" s="56"/>
      <c r="EZ2139" s="56"/>
      <c r="FA2139" s="56"/>
      <c r="FB2139" s="56"/>
      <c r="FC2139" s="56"/>
      <c r="FD2139" s="56"/>
      <c r="FE2139" s="56"/>
      <c r="FF2139" s="56"/>
      <c r="FG2139" s="56"/>
      <c r="FH2139" s="56"/>
      <c r="FI2139" s="56"/>
      <c r="FJ2139" s="56"/>
      <c r="FK2139" s="56"/>
      <c r="FL2139" s="56"/>
      <c r="FM2139" s="56"/>
      <c r="FN2139" s="56"/>
      <c r="FO2139" s="56"/>
      <c r="FP2139" s="56"/>
      <c r="FQ2139" s="56"/>
      <c r="FR2139" s="56"/>
      <c r="FS2139" s="56"/>
      <c r="FT2139" s="56"/>
      <c r="FU2139" s="56"/>
      <c r="FV2139" s="56"/>
      <c r="FW2139" s="56"/>
      <c r="FX2139" s="56"/>
      <c r="FY2139" s="56"/>
      <c r="FZ2139" s="56"/>
      <c r="GA2139" s="56"/>
      <c r="GB2139" s="56"/>
      <c r="GC2139" s="56"/>
      <c r="GD2139" s="56"/>
      <c r="GE2139" s="56"/>
      <c r="GF2139" s="56"/>
      <c r="GG2139" s="56"/>
      <c r="GH2139" s="56"/>
      <c r="GI2139" s="56"/>
      <c r="GJ2139" s="56"/>
      <c r="GK2139" s="56"/>
      <c r="GL2139" s="56"/>
      <c r="GM2139" s="56"/>
      <c r="GN2139" s="56"/>
      <c r="GO2139" s="56"/>
      <c r="GP2139" s="56"/>
      <c r="GQ2139" s="56"/>
      <c r="GR2139" s="56"/>
      <c r="GS2139" s="56"/>
      <c r="GT2139" s="56"/>
      <c r="GU2139" s="56"/>
      <c r="GV2139" s="56"/>
      <c r="GW2139" s="56"/>
      <c r="GX2139" s="56"/>
      <c r="GY2139" s="56"/>
      <c r="GZ2139" s="56"/>
      <c r="HA2139" s="56"/>
      <c r="HB2139" s="56"/>
      <c r="HC2139" s="56"/>
      <c r="HD2139" s="56"/>
      <c r="HE2139" s="56"/>
      <c r="HF2139" s="56"/>
      <c r="HG2139" s="56"/>
      <c r="HH2139" s="56"/>
      <c r="HI2139" s="56"/>
      <c r="HJ2139" s="56"/>
      <c r="HK2139" s="56"/>
      <c r="HL2139" s="56"/>
      <c r="HM2139" s="56"/>
      <c r="HN2139" s="56"/>
      <c r="HO2139" s="56"/>
      <c r="HP2139" s="56"/>
      <c r="HQ2139" s="56"/>
      <c r="HR2139" s="56"/>
      <c r="HS2139" s="56"/>
      <c r="HT2139" s="56"/>
      <c r="HU2139" s="56"/>
      <c r="HV2139" s="56"/>
      <c r="HW2139" s="56"/>
      <c r="HX2139" s="56"/>
      <c r="HY2139" s="56"/>
      <c r="HZ2139" s="56"/>
      <c r="IA2139" s="56"/>
      <c r="IB2139" s="56"/>
      <c r="IC2139" s="56"/>
      <c r="ID2139" s="56"/>
      <c r="IE2139" s="56"/>
      <c r="IF2139" s="56"/>
      <c r="IG2139" s="56"/>
      <c r="IH2139" s="56"/>
      <c r="II2139" s="56"/>
      <c r="IJ2139" s="56"/>
    </row>
    <row r="2140" s="45" customFormat="1" customHeight="1" spans="1:244">
      <c r="A2140" s="47" t="s">
        <v>5624</v>
      </c>
      <c r="B2140" s="47" t="s">
        <v>164</v>
      </c>
      <c r="C2140" s="47" t="s">
        <v>5625</v>
      </c>
      <c r="D2140" s="47" t="s">
        <v>13</v>
      </c>
      <c r="E2140" s="47" t="s">
        <v>922</v>
      </c>
      <c r="F2140" s="47" t="s">
        <v>15</v>
      </c>
      <c r="G2140" s="47" t="s">
        <v>52</v>
      </c>
      <c r="H2140" s="47" t="s">
        <v>96</v>
      </c>
      <c r="I2140" s="47" t="s">
        <v>41</v>
      </c>
      <c r="J2140" s="47" t="s">
        <v>547</v>
      </c>
      <c r="K2140" s="56"/>
      <c r="L2140" s="56"/>
      <c r="M2140" s="56"/>
      <c r="N2140" s="56"/>
      <c r="O2140" s="56"/>
      <c r="P2140" s="56"/>
      <c r="Q2140" s="56"/>
      <c r="R2140" s="56"/>
      <c r="S2140" s="56"/>
      <c r="T2140" s="56"/>
      <c r="U2140" s="56"/>
      <c r="V2140" s="56"/>
      <c r="W2140" s="56"/>
      <c r="X2140" s="56"/>
      <c r="Y2140" s="56"/>
      <c r="Z2140" s="56"/>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c r="AX2140" s="56"/>
      <c r="AY2140" s="56"/>
      <c r="AZ2140" s="56"/>
      <c r="BA2140" s="56"/>
      <c r="BB2140" s="56"/>
      <c r="BC2140" s="56"/>
      <c r="BD2140" s="56"/>
      <c r="BE2140" s="56"/>
      <c r="BF2140" s="56"/>
      <c r="BG2140" s="56"/>
      <c r="BH2140" s="56"/>
      <c r="BI2140" s="56"/>
      <c r="BJ2140" s="56"/>
      <c r="BK2140" s="56"/>
      <c r="BL2140" s="56"/>
      <c r="BM2140" s="56"/>
      <c r="BN2140" s="56"/>
      <c r="BO2140" s="56"/>
      <c r="BP2140" s="56"/>
      <c r="BQ2140" s="56"/>
      <c r="BR2140" s="56"/>
      <c r="BS2140" s="56"/>
      <c r="BT2140" s="56"/>
      <c r="BU2140" s="56"/>
      <c r="BV2140" s="56"/>
      <c r="BW2140" s="56"/>
      <c r="BX2140" s="56"/>
      <c r="BY2140" s="56"/>
      <c r="BZ2140" s="56"/>
      <c r="CA2140" s="56"/>
      <c r="CB2140" s="56"/>
      <c r="CC2140" s="56"/>
      <c r="CD2140" s="56"/>
      <c r="CE2140" s="56"/>
      <c r="CF2140" s="56"/>
      <c r="CG2140" s="56"/>
      <c r="CH2140" s="56"/>
      <c r="CI2140" s="56"/>
      <c r="CJ2140" s="56"/>
      <c r="CK2140" s="56"/>
      <c r="CL2140" s="56"/>
      <c r="CM2140" s="56"/>
      <c r="CN2140" s="56"/>
      <c r="CO2140" s="56"/>
      <c r="CP2140" s="56"/>
      <c r="CQ2140" s="56"/>
      <c r="CR2140" s="56"/>
      <c r="CS2140" s="56"/>
      <c r="CT2140" s="56"/>
      <c r="CU2140" s="56"/>
      <c r="CV2140" s="56"/>
      <c r="CW2140" s="56"/>
      <c r="CX2140" s="56"/>
      <c r="CY2140" s="56"/>
      <c r="CZ2140" s="56"/>
      <c r="DA2140" s="56"/>
      <c r="DB2140" s="56"/>
      <c r="DC2140" s="56"/>
      <c r="DD2140" s="56"/>
      <c r="DE2140" s="56"/>
      <c r="DF2140" s="56"/>
      <c r="DG2140" s="56"/>
      <c r="DH2140" s="56"/>
      <c r="DI2140" s="56"/>
      <c r="DJ2140" s="56"/>
      <c r="DK2140" s="56"/>
      <c r="DL2140" s="56"/>
      <c r="DM2140" s="56"/>
      <c r="DN2140" s="56"/>
      <c r="DO2140" s="56"/>
      <c r="DP2140" s="56"/>
      <c r="DQ2140" s="56"/>
      <c r="DR2140" s="56"/>
      <c r="DS2140" s="56"/>
      <c r="DT2140" s="56"/>
      <c r="DU2140" s="56"/>
      <c r="DV2140" s="56"/>
      <c r="DW2140" s="56"/>
      <c r="DX2140" s="56"/>
      <c r="DY2140" s="56"/>
      <c r="DZ2140" s="56"/>
      <c r="EA2140" s="56"/>
      <c r="EB2140" s="56"/>
      <c r="EC2140" s="56"/>
      <c r="ED2140" s="56"/>
      <c r="EE2140" s="56"/>
      <c r="EF2140" s="56"/>
      <c r="EG2140" s="56"/>
      <c r="EH2140" s="56"/>
      <c r="EI2140" s="56"/>
      <c r="EJ2140" s="56"/>
      <c r="EK2140" s="56"/>
      <c r="EL2140" s="56"/>
      <c r="EM2140" s="56"/>
      <c r="EN2140" s="56"/>
      <c r="EO2140" s="56"/>
      <c r="EP2140" s="56"/>
      <c r="EQ2140" s="56"/>
      <c r="ER2140" s="56"/>
      <c r="ES2140" s="56"/>
      <c r="ET2140" s="56"/>
      <c r="EU2140" s="56"/>
      <c r="EV2140" s="56"/>
      <c r="EW2140" s="56"/>
      <c r="EX2140" s="56"/>
      <c r="EY2140" s="56"/>
      <c r="EZ2140" s="56"/>
      <c r="FA2140" s="56"/>
      <c r="FB2140" s="56"/>
      <c r="FC2140" s="56"/>
      <c r="FD2140" s="56"/>
      <c r="FE2140" s="56"/>
      <c r="FF2140" s="56"/>
      <c r="FG2140" s="56"/>
      <c r="FH2140" s="56"/>
      <c r="FI2140" s="56"/>
      <c r="FJ2140" s="56"/>
      <c r="FK2140" s="56"/>
      <c r="FL2140" s="56"/>
      <c r="FM2140" s="56"/>
      <c r="FN2140" s="56"/>
      <c r="FO2140" s="56"/>
      <c r="FP2140" s="56"/>
      <c r="FQ2140" s="56"/>
      <c r="FR2140" s="56"/>
      <c r="FS2140" s="56"/>
      <c r="FT2140" s="56"/>
      <c r="FU2140" s="56"/>
      <c r="FV2140" s="56"/>
      <c r="FW2140" s="56"/>
      <c r="FX2140" s="56"/>
      <c r="FY2140" s="56"/>
      <c r="FZ2140" s="56"/>
      <c r="GA2140" s="56"/>
      <c r="GB2140" s="56"/>
      <c r="GC2140" s="56"/>
      <c r="GD2140" s="56"/>
      <c r="GE2140" s="56"/>
      <c r="GF2140" s="56"/>
      <c r="GG2140" s="56"/>
      <c r="GH2140" s="56"/>
      <c r="GI2140" s="56"/>
      <c r="GJ2140" s="56"/>
      <c r="GK2140" s="56"/>
      <c r="GL2140" s="56"/>
      <c r="GM2140" s="56"/>
      <c r="GN2140" s="56"/>
      <c r="GO2140" s="56"/>
      <c r="GP2140" s="56"/>
      <c r="GQ2140" s="56"/>
      <c r="GR2140" s="56"/>
      <c r="GS2140" s="56"/>
      <c r="GT2140" s="56"/>
      <c r="GU2140" s="56"/>
      <c r="GV2140" s="56"/>
      <c r="GW2140" s="56"/>
      <c r="GX2140" s="56"/>
      <c r="GY2140" s="56"/>
      <c r="GZ2140" s="56"/>
      <c r="HA2140" s="56"/>
      <c r="HB2140" s="56"/>
      <c r="HC2140" s="56"/>
      <c r="HD2140" s="56"/>
      <c r="HE2140" s="56"/>
      <c r="HF2140" s="56"/>
      <c r="HG2140" s="56"/>
      <c r="HH2140" s="56"/>
      <c r="HI2140" s="56"/>
      <c r="HJ2140" s="56"/>
      <c r="HK2140" s="56"/>
      <c r="HL2140" s="56"/>
      <c r="HM2140" s="56"/>
      <c r="HN2140" s="56"/>
      <c r="HO2140" s="56"/>
      <c r="HP2140" s="56"/>
      <c r="HQ2140" s="56"/>
      <c r="HR2140" s="56"/>
      <c r="HS2140" s="56"/>
      <c r="HT2140" s="56"/>
      <c r="HU2140" s="56"/>
      <c r="HV2140" s="56"/>
      <c r="HW2140" s="56"/>
      <c r="HX2140" s="56"/>
      <c r="HY2140" s="56"/>
      <c r="HZ2140" s="56"/>
      <c r="IA2140" s="56"/>
      <c r="IB2140" s="56"/>
      <c r="IC2140" s="56"/>
      <c r="ID2140" s="56"/>
      <c r="IE2140" s="56"/>
      <c r="IF2140" s="56"/>
      <c r="IG2140" s="56"/>
      <c r="IH2140" s="56"/>
      <c r="II2140" s="56"/>
      <c r="IJ2140" s="56"/>
    </row>
    <row r="2141" s="45" customFormat="1" customHeight="1" spans="1:244">
      <c r="A2141" s="47" t="s">
        <v>5626</v>
      </c>
      <c r="B2141" s="47" t="s">
        <v>185</v>
      </c>
      <c r="C2141" s="47" t="s">
        <v>5627</v>
      </c>
      <c r="D2141" s="47" t="s">
        <v>13</v>
      </c>
      <c r="E2141" s="47" t="s">
        <v>463</v>
      </c>
      <c r="F2141" s="47" t="s">
        <v>25</v>
      </c>
      <c r="G2141" s="47" t="s">
        <v>16</v>
      </c>
      <c r="H2141" s="47" t="s">
        <v>96</v>
      </c>
      <c r="I2141" s="47" t="s">
        <v>28</v>
      </c>
      <c r="J2141" s="47" t="s">
        <v>42</v>
      </c>
      <c r="K2141" s="56"/>
      <c r="L2141" s="56"/>
      <c r="M2141" s="56"/>
      <c r="N2141" s="56"/>
      <c r="O2141" s="56"/>
      <c r="P2141" s="56"/>
      <c r="Q2141" s="56"/>
      <c r="R2141" s="56"/>
      <c r="S2141" s="56"/>
      <c r="T2141" s="56"/>
      <c r="U2141" s="56"/>
      <c r="V2141" s="56"/>
      <c r="W2141" s="56"/>
      <c r="X2141" s="56"/>
      <c r="Y2141" s="56"/>
      <c r="Z2141" s="56"/>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c r="AX2141" s="56"/>
      <c r="AY2141" s="56"/>
      <c r="AZ2141" s="56"/>
      <c r="BA2141" s="56"/>
      <c r="BB2141" s="56"/>
      <c r="BC2141" s="56"/>
      <c r="BD2141" s="56"/>
      <c r="BE2141" s="56"/>
      <c r="BF2141" s="56"/>
      <c r="BG2141" s="56"/>
      <c r="BH2141" s="56"/>
      <c r="BI2141" s="56"/>
      <c r="BJ2141" s="56"/>
      <c r="BK2141" s="56"/>
      <c r="BL2141" s="56"/>
      <c r="BM2141" s="56"/>
      <c r="BN2141" s="56"/>
      <c r="BO2141" s="56"/>
      <c r="BP2141" s="56"/>
      <c r="BQ2141" s="56"/>
      <c r="BR2141" s="56"/>
      <c r="BS2141" s="56"/>
      <c r="BT2141" s="56"/>
      <c r="BU2141" s="56"/>
      <c r="BV2141" s="56"/>
      <c r="BW2141" s="56"/>
      <c r="BX2141" s="56"/>
      <c r="BY2141" s="56"/>
      <c r="BZ2141" s="56"/>
      <c r="CA2141" s="56"/>
      <c r="CB2141" s="56"/>
      <c r="CC2141" s="56"/>
      <c r="CD2141" s="56"/>
      <c r="CE2141" s="56"/>
      <c r="CF2141" s="56"/>
      <c r="CG2141" s="56"/>
      <c r="CH2141" s="56"/>
      <c r="CI2141" s="56"/>
      <c r="CJ2141" s="56"/>
      <c r="CK2141" s="56"/>
      <c r="CL2141" s="56"/>
      <c r="CM2141" s="56"/>
      <c r="CN2141" s="56"/>
      <c r="CO2141" s="56"/>
      <c r="CP2141" s="56"/>
      <c r="CQ2141" s="56"/>
      <c r="CR2141" s="56"/>
      <c r="CS2141" s="56"/>
      <c r="CT2141" s="56"/>
      <c r="CU2141" s="56"/>
      <c r="CV2141" s="56"/>
      <c r="CW2141" s="56"/>
      <c r="CX2141" s="56"/>
      <c r="CY2141" s="56"/>
      <c r="CZ2141" s="56"/>
      <c r="DA2141" s="56"/>
      <c r="DB2141" s="56"/>
      <c r="DC2141" s="56"/>
      <c r="DD2141" s="56"/>
      <c r="DE2141" s="56"/>
      <c r="DF2141" s="56"/>
      <c r="DG2141" s="56"/>
      <c r="DH2141" s="56"/>
      <c r="DI2141" s="56"/>
      <c r="DJ2141" s="56"/>
      <c r="DK2141" s="56"/>
      <c r="DL2141" s="56"/>
      <c r="DM2141" s="56"/>
      <c r="DN2141" s="56"/>
      <c r="DO2141" s="56"/>
      <c r="DP2141" s="56"/>
      <c r="DQ2141" s="56"/>
      <c r="DR2141" s="56"/>
      <c r="DS2141" s="56"/>
      <c r="DT2141" s="56"/>
      <c r="DU2141" s="56"/>
      <c r="DV2141" s="56"/>
      <c r="DW2141" s="56"/>
      <c r="DX2141" s="56"/>
      <c r="DY2141" s="56"/>
      <c r="DZ2141" s="56"/>
      <c r="EA2141" s="56"/>
      <c r="EB2141" s="56"/>
      <c r="EC2141" s="56"/>
      <c r="ED2141" s="56"/>
      <c r="EE2141" s="56"/>
      <c r="EF2141" s="56"/>
      <c r="EG2141" s="56"/>
      <c r="EH2141" s="56"/>
      <c r="EI2141" s="56"/>
      <c r="EJ2141" s="56"/>
      <c r="EK2141" s="56"/>
      <c r="EL2141" s="56"/>
      <c r="EM2141" s="56"/>
      <c r="EN2141" s="56"/>
      <c r="EO2141" s="56"/>
      <c r="EP2141" s="56"/>
      <c r="EQ2141" s="56"/>
      <c r="ER2141" s="56"/>
      <c r="ES2141" s="56"/>
      <c r="ET2141" s="56"/>
      <c r="EU2141" s="56"/>
      <c r="EV2141" s="56"/>
      <c r="EW2141" s="56"/>
      <c r="EX2141" s="56"/>
      <c r="EY2141" s="56"/>
      <c r="EZ2141" s="56"/>
      <c r="FA2141" s="56"/>
      <c r="FB2141" s="56"/>
      <c r="FC2141" s="56"/>
      <c r="FD2141" s="56"/>
      <c r="FE2141" s="56"/>
      <c r="FF2141" s="56"/>
      <c r="FG2141" s="56"/>
      <c r="FH2141" s="56"/>
      <c r="FI2141" s="56"/>
      <c r="FJ2141" s="56"/>
      <c r="FK2141" s="56"/>
      <c r="FL2141" s="56"/>
      <c r="FM2141" s="56"/>
      <c r="FN2141" s="56"/>
      <c r="FO2141" s="56"/>
      <c r="FP2141" s="56"/>
      <c r="FQ2141" s="56"/>
      <c r="FR2141" s="56"/>
      <c r="FS2141" s="56"/>
      <c r="FT2141" s="56"/>
      <c r="FU2141" s="56"/>
      <c r="FV2141" s="56"/>
      <c r="FW2141" s="56"/>
      <c r="FX2141" s="56"/>
      <c r="FY2141" s="56"/>
      <c r="FZ2141" s="56"/>
      <c r="GA2141" s="56"/>
      <c r="GB2141" s="56"/>
      <c r="GC2141" s="56"/>
      <c r="GD2141" s="56"/>
      <c r="GE2141" s="56"/>
      <c r="GF2141" s="56"/>
      <c r="GG2141" s="56"/>
      <c r="GH2141" s="56"/>
      <c r="GI2141" s="56"/>
      <c r="GJ2141" s="56"/>
      <c r="GK2141" s="56"/>
      <c r="GL2141" s="56"/>
      <c r="GM2141" s="56"/>
      <c r="GN2141" s="56"/>
      <c r="GO2141" s="56"/>
      <c r="GP2141" s="56"/>
      <c r="GQ2141" s="56"/>
      <c r="GR2141" s="56"/>
      <c r="GS2141" s="56"/>
      <c r="GT2141" s="56"/>
      <c r="GU2141" s="56"/>
      <c r="GV2141" s="56"/>
      <c r="GW2141" s="56"/>
      <c r="GX2141" s="56"/>
      <c r="GY2141" s="56"/>
      <c r="GZ2141" s="56"/>
      <c r="HA2141" s="56"/>
      <c r="HB2141" s="56"/>
      <c r="HC2141" s="56"/>
      <c r="HD2141" s="56"/>
      <c r="HE2141" s="56"/>
      <c r="HF2141" s="56"/>
      <c r="HG2141" s="56"/>
      <c r="HH2141" s="56"/>
      <c r="HI2141" s="56"/>
      <c r="HJ2141" s="56"/>
      <c r="HK2141" s="56"/>
      <c r="HL2141" s="56"/>
      <c r="HM2141" s="56"/>
      <c r="HN2141" s="56"/>
      <c r="HO2141" s="56"/>
      <c r="HP2141" s="56"/>
      <c r="HQ2141" s="56"/>
      <c r="HR2141" s="56"/>
      <c r="HS2141" s="56"/>
      <c r="HT2141" s="56"/>
      <c r="HU2141" s="56"/>
      <c r="HV2141" s="56"/>
      <c r="HW2141" s="56"/>
      <c r="HX2141" s="56"/>
      <c r="HY2141" s="56"/>
      <c r="HZ2141" s="56"/>
      <c r="IA2141" s="56"/>
      <c r="IB2141" s="56"/>
      <c r="IC2141" s="56"/>
      <c r="ID2141" s="56"/>
      <c r="IE2141" s="56"/>
      <c r="IF2141" s="56"/>
      <c r="IG2141" s="56"/>
      <c r="IH2141" s="56"/>
      <c r="II2141" s="56"/>
      <c r="IJ2141" s="56"/>
    </row>
    <row r="2142" s="45" customFormat="1" customHeight="1" spans="1:244">
      <c r="A2142" s="47" t="s">
        <v>5628</v>
      </c>
      <c r="B2142" s="47" t="s">
        <v>216</v>
      </c>
      <c r="C2142" s="47" t="s">
        <v>5629</v>
      </c>
      <c r="D2142" s="47" t="s">
        <v>23</v>
      </c>
      <c r="E2142" s="47" t="s">
        <v>5630</v>
      </c>
      <c r="F2142" s="47" t="s">
        <v>15</v>
      </c>
      <c r="G2142" s="47" t="s">
        <v>16</v>
      </c>
      <c r="H2142" s="47" t="s">
        <v>214</v>
      </c>
      <c r="I2142" s="47" t="s">
        <v>18</v>
      </c>
      <c r="J2142" s="47" t="s">
        <v>106</v>
      </c>
      <c r="K2142" s="56"/>
      <c r="L2142" s="56"/>
      <c r="M2142" s="56"/>
      <c r="N2142" s="56"/>
      <c r="O2142" s="56"/>
      <c r="P2142" s="56"/>
      <c r="Q2142" s="56"/>
      <c r="R2142" s="56"/>
      <c r="S2142" s="56"/>
      <c r="T2142" s="56"/>
      <c r="U2142" s="56"/>
      <c r="V2142" s="56"/>
      <c r="W2142" s="56"/>
      <c r="X2142" s="56"/>
      <c r="Y2142" s="56"/>
      <c r="Z2142" s="56"/>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c r="AX2142" s="56"/>
      <c r="AY2142" s="56"/>
      <c r="AZ2142" s="56"/>
      <c r="BA2142" s="56"/>
      <c r="BB2142" s="56"/>
      <c r="BC2142" s="56"/>
      <c r="BD2142" s="56"/>
      <c r="BE2142" s="56"/>
      <c r="BF2142" s="56"/>
      <c r="BG2142" s="56"/>
      <c r="BH2142" s="56"/>
      <c r="BI2142" s="56"/>
      <c r="BJ2142" s="56"/>
      <c r="BK2142" s="56"/>
      <c r="BL2142" s="56"/>
      <c r="BM2142" s="56"/>
      <c r="BN2142" s="56"/>
      <c r="BO2142" s="56"/>
      <c r="BP2142" s="56"/>
      <c r="BQ2142" s="56"/>
      <c r="BR2142" s="56"/>
      <c r="BS2142" s="56"/>
      <c r="BT2142" s="56"/>
      <c r="BU2142" s="56"/>
      <c r="BV2142" s="56"/>
      <c r="BW2142" s="56"/>
      <c r="BX2142" s="56"/>
      <c r="BY2142" s="56"/>
      <c r="BZ2142" s="56"/>
      <c r="CA2142" s="56"/>
      <c r="CB2142" s="56"/>
      <c r="CC2142" s="56"/>
      <c r="CD2142" s="56"/>
      <c r="CE2142" s="56"/>
      <c r="CF2142" s="56"/>
      <c r="CG2142" s="56"/>
      <c r="CH2142" s="56"/>
      <c r="CI2142" s="56"/>
      <c r="CJ2142" s="56"/>
      <c r="CK2142" s="56"/>
      <c r="CL2142" s="56"/>
      <c r="CM2142" s="56"/>
      <c r="CN2142" s="56"/>
      <c r="CO2142" s="56"/>
      <c r="CP2142" s="56"/>
      <c r="CQ2142" s="56"/>
      <c r="CR2142" s="56"/>
      <c r="CS2142" s="56"/>
      <c r="CT2142" s="56"/>
      <c r="CU2142" s="56"/>
      <c r="CV2142" s="56"/>
      <c r="CW2142" s="56"/>
      <c r="CX2142" s="56"/>
      <c r="CY2142" s="56"/>
      <c r="CZ2142" s="56"/>
      <c r="DA2142" s="56"/>
      <c r="DB2142" s="56"/>
      <c r="DC2142" s="56"/>
      <c r="DD2142" s="56"/>
      <c r="DE2142" s="56"/>
      <c r="DF2142" s="56"/>
      <c r="DG2142" s="56"/>
      <c r="DH2142" s="56"/>
      <c r="DI2142" s="56"/>
      <c r="DJ2142" s="56"/>
      <c r="DK2142" s="56"/>
      <c r="DL2142" s="56"/>
      <c r="DM2142" s="56"/>
      <c r="DN2142" s="56"/>
      <c r="DO2142" s="56"/>
      <c r="DP2142" s="56"/>
      <c r="DQ2142" s="56"/>
      <c r="DR2142" s="56"/>
      <c r="DS2142" s="56"/>
      <c r="DT2142" s="56"/>
      <c r="DU2142" s="56"/>
      <c r="DV2142" s="56"/>
      <c r="DW2142" s="56"/>
      <c r="DX2142" s="56"/>
      <c r="DY2142" s="56"/>
      <c r="DZ2142" s="56"/>
      <c r="EA2142" s="56"/>
      <c r="EB2142" s="56"/>
      <c r="EC2142" s="56"/>
      <c r="ED2142" s="56"/>
      <c r="EE2142" s="56"/>
      <c r="EF2142" s="56"/>
      <c r="EG2142" s="56"/>
      <c r="EH2142" s="56"/>
      <c r="EI2142" s="56"/>
      <c r="EJ2142" s="56"/>
      <c r="EK2142" s="56"/>
      <c r="EL2142" s="56"/>
      <c r="EM2142" s="56"/>
      <c r="EN2142" s="56"/>
      <c r="EO2142" s="56"/>
      <c r="EP2142" s="56"/>
      <c r="EQ2142" s="56"/>
      <c r="ER2142" s="56"/>
      <c r="ES2142" s="56"/>
      <c r="ET2142" s="56"/>
      <c r="EU2142" s="56"/>
      <c r="EV2142" s="56"/>
      <c r="EW2142" s="56"/>
      <c r="EX2142" s="56"/>
      <c r="EY2142" s="56"/>
      <c r="EZ2142" s="56"/>
      <c r="FA2142" s="56"/>
      <c r="FB2142" s="56"/>
      <c r="FC2142" s="56"/>
      <c r="FD2142" s="56"/>
      <c r="FE2142" s="56"/>
      <c r="FF2142" s="56"/>
      <c r="FG2142" s="56"/>
      <c r="FH2142" s="56"/>
      <c r="FI2142" s="56"/>
      <c r="FJ2142" s="56"/>
      <c r="FK2142" s="56"/>
      <c r="FL2142" s="56"/>
      <c r="FM2142" s="56"/>
      <c r="FN2142" s="56"/>
      <c r="FO2142" s="56"/>
      <c r="FP2142" s="56"/>
      <c r="FQ2142" s="56"/>
      <c r="FR2142" s="56"/>
      <c r="FS2142" s="56"/>
      <c r="FT2142" s="56"/>
      <c r="FU2142" s="56"/>
      <c r="FV2142" s="56"/>
      <c r="FW2142" s="56"/>
      <c r="FX2142" s="56"/>
      <c r="FY2142" s="56"/>
      <c r="FZ2142" s="56"/>
      <c r="GA2142" s="56"/>
      <c r="GB2142" s="56"/>
      <c r="GC2142" s="56"/>
      <c r="GD2142" s="56"/>
      <c r="GE2142" s="56"/>
      <c r="GF2142" s="56"/>
      <c r="GG2142" s="56"/>
      <c r="GH2142" s="56"/>
      <c r="GI2142" s="56"/>
      <c r="GJ2142" s="56"/>
      <c r="GK2142" s="56"/>
      <c r="GL2142" s="56"/>
      <c r="GM2142" s="56"/>
      <c r="GN2142" s="56"/>
      <c r="GO2142" s="56"/>
      <c r="GP2142" s="56"/>
      <c r="GQ2142" s="56"/>
      <c r="GR2142" s="56"/>
      <c r="GS2142" s="56"/>
      <c r="GT2142" s="56"/>
      <c r="GU2142" s="56"/>
      <c r="GV2142" s="56"/>
      <c r="GW2142" s="56"/>
      <c r="GX2142" s="56"/>
      <c r="GY2142" s="56"/>
      <c r="GZ2142" s="56"/>
      <c r="HA2142" s="56"/>
      <c r="HB2142" s="56"/>
      <c r="HC2142" s="56"/>
      <c r="HD2142" s="56"/>
      <c r="HE2142" s="56"/>
      <c r="HF2142" s="56"/>
      <c r="HG2142" s="56"/>
      <c r="HH2142" s="56"/>
      <c r="HI2142" s="56"/>
      <c r="HJ2142" s="56"/>
      <c r="HK2142" s="56"/>
      <c r="HL2142" s="56"/>
      <c r="HM2142" s="56"/>
      <c r="HN2142" s="56"/>
      <c r="HO2142" s="56"/>
      <c r="HP2142" s="56"/>
      <c r="HQ2142" s="56"/>
      <c r="HR2142" s="56"/>
      <c r="HS2142" s="56"/>
      <c r="HT2142" s="56"/>
      <c r="HU2142" s="56"/>
      <c r="HV2142" s="56"/>
      <c r="HW2142" s="56"/>
      <c r="HX2142" s="56"/>
      <c r="HY2142" s="56"/>
      <c r="HZ2142" s="56"/>
      <c r="IA2142" s="56"/>
      <c r="IB2142" s="56"/>
      <c r="IC2142" s="56"/>
      <c r="ID2142" s="56"/>
      <c r="IE2142" s="56"/>
      <c r="IF2142" s="56"/>
      <c r="IG2142" s="56"/>
      <c r="IH2142" s="56"/>
      <c r="II2142" s="56"/>
      <c r="IJ2142" s="56"/>
    </row>
    <row r="2143" s="45" customFormat="1" customHeight="1" spans="1:244">
      <c r="A2143" s="47" t="s">
        <v>5631</v>
      </c>
      <c r="B2143" s="47" t="s">
        <v>201</v>
      </c>
      <c r="C2143" s="47" t="s">
        <v>5632</v>
      </c>
      <c r="D2143" s="47" t="s">
        <v>13</v>
      </c>
      <c r="E2143" s="47" t="s">
        <v>1586</v>
      </c>
      <c r="F2143" s="47" t="s">
        <v>39</v>
      </c>
      <c r="G2143" s="47" t="s">
        <v>110</v>
      </c>
      <c r="H2143" s="47" t="s">
        <v>40</v>
      </c>
      <c r="I2143" s="47" t="s">
        <v>41</v>
      </c>
      <c r="J2143" s="47" t="s">
        <v>29</v>
      </c>
      <c r="K2143" s="56"/>
      <c r="L2143" s="56"/>
      <c r="M2143" s="56"/>
      <c r="N2143" s="56"/>
      <c r="O2143" s="56"/>
      <c r="P2143" s="56"/>
      <c r="Q2143" s="56"/>
      <c r="R2143" s="56"/>
      <c r="S2143" s="56"/>
      <c r="T2143" s="56"/>
      <c r="U2143" s="56"/>
      <c r="V2143" s="56"/>
      <c r="W2143" s="56"/>
      <c r="X2143" s="56"/>
      <c r="Y2143" s="56"/>
      <c r="Z2143" s="56"/>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c r="AX2143" s="56"/>
      <c r="AY2143" s="56"/>
      <c r="AZ2143" s="56"/>
      <c r="BA2143" s="56"/>
      <c r="BB2143" s="56"/>
      <c r="BC2143" s="56"/>
      <c r="BD2143" s="56"/>
      <c r="BE2143" s="56"/>
      <c r="BF2143" s="56"/>
      <c r="BG2143" s="56"/>
      <c r="BH2143" s="56"/>
      <c r="BI2143" s="56"/>
      <c r="BJ2143" s="56"/>
      <c r="BK2143" s="56"/>
      <c r="BL2143" s="56"/>
      <c r="BM2143" s="56"/>
      <c r="BN2143" s="56"/>
      <c r="BO2143" s="56"/>
      <c r="BP2143" s="56"/>
      <c r="BQ2143" s="56"/>
      <c r="BR2143" s="56"/>
      <c r="BS2143" s="56"/>
      <c r="BT2143" s="56"/>
      <c r="BU2143" s="56"/>
      <c r="BV2143" s="56"/>
      <c r="BW2143" s="56"/>
      <c r="BX2143" s="56"/>
      <c r="BY2143" s="56"/>
      <c r="BZ2143" s="56"/>
      <c r="CA2143" s="56"/>
      <c r="CB2143" s="56"/>
      <c r="CC2143" s="56"/>
      <c r="CD2143" s="56"/>
      <c r="CE2143" s="56"/>
      <c r="CF2143" s="56"/>
      <c r="CG2143" s="56"/>
      <c r="CH2143" s="56"/>
      <c r="CI2143" s="56"/>
      <c r="CJ2143" s="56"/>
      <c r="CK2143" s="56"/>
      <c r="CL2143" s="56"/>
      <c r="CM2143" s="56"/>
      <c r="CN2143" s="56"/>
      <c r="CO2143" s="56"/>
      <c r="CP2143" s="56"/>
      <c r="CQ2143" s="56"/>
      <c r="CR2143" s="56"/>
      <c r="CS2143" s="56"/>
      <c r="CT2143" s="56"/>
      <c r="CU2143" s="56"/>
      <c r="CV2143" s="56"/>
      <c r="CW2143" s="56"/>
      <c r="CX2143" s="56"/>
      <c r="CY2143" s="56"/>
      <c r="CZ2143" s="56"/>
      <c r="DA2143" s="56"/>
      <c r="DB2143" s="56"/>
      <c r="DC2143" s="56"/>
      <c r="DD2143" s="56"/>
      <c r="DE2143" s="56"/>
      <c r="DF2143" s="56"/>
      <c r="DG2143" s="56"/>
      <c r="DH2143" s="56"/>
      <c r="DI2143" s="56"/>
      <c r="DJ2143" s="56"/>
      <c r="DK2143" s="56"/>
      <c r="DL2143" s="56"/>
      <c r="DM2143" s="56"/>
      <c r="DN2143" s="56"/>
      <c r="DO2143" s="56"/>
      <c r="DP2143" s="56"/>
      <c r="DQ2143" s="56"/>
      <c r="DR2143" s="56"/>
      <c r="DS2143" s="56"/>
      <c r="DT2143" s="56"/>
      <c r="DU2143" s="56"/>
      <c r="DV2143" s="56"/>
      <c r="DW2143" s="56"/>
      <c r="DX2143" s="56"/>
      <c r="DY2143" s="56"/>
      <c r="DZ2143" s="56"/>
      <c r="EA2143" s="56"/>
      <c r="EB2143" s="56"/>
      <c r="EC2143" s="56"/>
      <c r="ED2143" s="56"/>
      <c r="EE2143" s="56"/>
      <c r="EF2143" s="56"/>
      <c r="EG2143" s="56"/>
      <c r="EH2143" s="56"/>
      <c r="EI2143" s="56"/>
      <c r="EJ2143" s="56"/>
      <c r="EK2143" s="56"/>
      <c r="EL2143" s="56"/>
      <c r="EM2143" s="56"/>
      <c r="EN2143" s="56"/>
      <c r="EO2143" s="56"/>
      <c r="EP2143" s="56"/>
      <c r="EQ2143" s="56"/>
      <c r="ER2143" s="56"/>
      <c r="ES2143" s="56"/>
      <c r="ET2143" s="56"/>
      <c r="EU2143" s="56"/>
      <c r="EV2143" s="56"/>
      <c r="EW2143" s="56"/>
      <c r="EX2143" s="56"/>
      <c r="EY2143" s="56"/>
      <c r="EZ2143" s="56"/>
      <c r="FA2143" s="56"/>
      <c r="FB2143" s="56"/>
      <c r="FC2143" s="56"/>
      <c r="FD2143" s="56"/>
      <c r="FE2143" s="56"/>
      <c r="FF2143" s="56"/>
      <c r="FG2143" s="56"/>
      <c r="FH2143" s="56"/>
      <c r="FI2143" s="56"/>
      <c r="FJ2143" s="56"/>
      <c r="FK2143" s="56"/>
      <c r="FL2143" s="56"/>
      <c r="FM2143" s="56"/>
      <c r="FN2143" s="56"/>
      <c r="FO2143" s="56"/>
      <c r="FP2143" s="56"/>
      <c r="FQ2143" s="56"/>
      <c r="FR2143" s="56"/>
      <c r="FS2143" s="56"/>
      <c r="FT2143" s="56"/>
      <c r="FU2143" s="56"/>
      <c r="FV2143" s="56"/>
      <c r="FW2143" s="56"/>
      <c r="FX2143" s="56"/>
      <c r="FY2143" s="56"/>
      <c r="FZ2143" s="56"/>
      <c r="GA2143" s="56"/>
      <c r="GB2143" s="56"/>
      <c r="GC2143" s="56"/>
      <c r="GD2143" s="56"/>
      <c r="GE2143" s="56"/>
      <c r="GF2143" s="56"/>
      <c r="GG2143" s="56"/>
      <c r="GH2143" s="56"/>
      <c r="GI2143" s="56"/>
      <c r="GJ2143" s="56"/>
      <c r="GK2143" s="56"/>
      <c r="GL2143" s="56"/>
      <c r="GM2143" s="56"/>
      <c r="GN2143" s="56"/>
      <c r="GO2143" s="56"/>
      <c r="GP2143" s="56"/>
      <c r="GQ2143" s="56"/>
      <c r="GR2143" s="56"/>
      <c r="GS2143" s="56"/>
      <c r="GT2143" s="56"/>
      <c r="GU2143" s="56"/>
      <c r="GV2143" s="56"/>
      <c r="GW2143" s="56"/>
      <c r="GX2143" s="56"/>
      <c r="GY2143" s="56"/>
      <c r="GZ2143" s="56"/>
      <c r="HA2143" s="56"/>
      <c r="HB2143" s="56"/>
      <c r="HC2143" s="56"/>
      <c r="HD2143" s="56"/>
      <c r="HE2143" s="56"/>
      <c r="HF2143" s="56"/>
      <c r="HG2143" s="56"/>
      <c r="HH2143" s="56"/>
      <c r="HI2143" s="56"/>
      <c r="HJ2143" s="56"/>
      <c r="HK2143" s="56"/>
      <c r="HL2143" s="56"/>
      <c r="HM2143" s="56"/>
      <c r="HN2143" s="56"/>
      <c r="HO2143" s="56"/>
      <c r="HP2143" s="56"/>
      <c r="HQ2143" s="56"/>
      <c r="HR2143" s="56"/>
      <c r="HS2143" s="56"/>
      <c r="HT2143" s="56"/>
      <c r="HU2143" s="56"/>
      <c r="HV2143" s="56"/>
      <c r="HW2143" s="56"/>
      <c r="HX2143" s="56"/>
      <c r="HY2143" s="56"/>
      <c r="HZ2143" s="56"/>
      <c r="IA2143" s="56"/>
      <c r="IB2143" s="56"/>
      <c r="IC2143" s="56"/>
      <c r="ID2143" s="56"/>
      <c r="IE2143" s="56"/>
      <c r="IF2143" s="56"/>
      <c r="IG2143" s="56"/>
      <c r="IH2143" s="56"/>
      <c r="II2143" s="56"/>
      <c r="IJ2143" s="56"/>
    </row>
    <row r="2144" s="45" customFormat="1" customHeight="1" spans="1:244">
      <c r="A2144" s="47" t="s">
        <v>5633</v>
      </c>
      <c r="B2144" s="51" t="s">
        <v>211</v>
      </c>
      <c r="C2144" s="51" t="s">
        <v>5634</v>
      </c>
      <c r="D2144" s="51" t="s">
        <v>23</v>
      </c>
      <c r="E2144" s="51" t="s">
        <v>5635</v>
      </c>
      <c r="F2144" s="51" t="s">
        <v>25</v>
      </c>
      <c r="G2144" s="51" t="s">
        <v>26</v>
      </c>
      <c r="H2144" s="51" t="s">
        <v>125</v>
      </c>
      <c r="I2144" s="51" t="s">
        <v>28</v>
      </c>
      <c r="J2144" s="51" t="s">
        <v>47</v>
      </c>
      <c r="K2144" s="56"/>
      <c r="L2144" s="56"/>
      <c r="M2144" s="56"/>
      <c r="N2144" s="56"/>
      <c r="O2144" s="56"/>
      <c r="P2144" s="56"/>
      <c r="Q2144" s="56"/>
      <c r="R2144" s="56"/>
      <c r="S2144" s="56"/>
      <c r="T2144" s="56"/>
      <c r="U2144" s="56"/>
      <c r="V2144" s="56"/>
      <c r="W2144" s="56"/>
      <c r="X2144" s="56"/>
      <c r="Y2144" s="56"/>
      <c r="Z2144" s="56"/>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c r="AX2144" s="56"/>
      <c r="AY2144" s="56"/>
      <c r="AZ2144" s="56"/>
      <c r="BA2144" s="56"/>
      <c r="BB2144" s="56"/>
      <c r="BC2144" s="56"/>
      <c r="BD2144" s="56"/>
      <c r="BE2144" s="56"/>
      <c r="BF2144" s="56"/>
      <c r="BG2144" s="56"/>
      <c r="BH2144" s="56"/>
      <c r="BI2144" s="56"/>
      <c r="BJ2144" s="56"/>
      <c r="BK2144" s="56"/>
      <c r="BL2144" s="56"/>
      <c r="BM2144" s="56"/>
      <c r="BN2144" s="56"/>
      <c r="BO2144" s="56"/>
      <c r="BP2144" s="56"/>
      <c r="BQ2144" s="56"/>
      <c r="BR2144" s="56"/>
      <c r="BS2144" s="56"/>
      <c r="BT2144" s="56"/>
      <c r="BU2144" s="56"/>
      <c r="BV2144" s="56"/>
      <c r="BW2144" s="56"/>
      <c r="BX2144" s="56"/>
      <c r="BY2144" s="56"/>
      <c r="BZ2144" s="56"/>
      <c r="CA2144" s="56"/>
      <c r="CB2144" s="56"/>
      <c r="CC2144" s="56"/>
      <c r="CD2144" s="56"/>
      <c r="CE2144" s="56"/>
      <c r="CF2144" s="56"/>
      <c r="CG2144" s="56"/>
      <c r="CH2144" s="56"/>
      <c r="CI2144" s="56"/>
      <c r="CJ2144" s="56"/>
      <c r="CK2144" s="56"/>
      <c r="CL2144" s="56"/>
      <c r="CM2144" s="56"/>
      <c r="CN2144" s="56"/>
      <c r="CO2144" s="56"/>
      <c r="CP2144" s="56"/>
      <c r="CQ2144" s="56"/>
      <c r="CR2144" s="56"/>
      <c r="CS2144" s="56"/>
      <c r="CT2144" s="56"/>
      <c r="CU2144" s="56"/>
      <c r="CV2144" s="56"/>
      <c r="CW2144" s="56"/>
      <c r="CX2144" s="56"/>
      <c r="CY2144" s="56"/>
      <c r="CZ2144" s="56"/>
      <c r="DA2144" s="56"/>
      <c r="DB2144" s="56"/>
      <c r="DC2144" s="56"/>
      <c r="DD2144" s="56"/>
      <c r="DE2144" s="56"/>
      <c r="DF2144" s="56"/>
      <c r="DG2144" s="56"/>
      <c r="DH2144" s="56"/>
      <c r="DI2144" s="56"/>
      <c r="DJ2144" s="56"/>
      <c r="DK2144" s="56"/>
      <c r="DL2144" s="56"/>
      <c r="DM2144" s="56"/>
      <c r="DN2144" s="56"/>
      <c r="DO2144" s="56"/>
      <c r="DP2144" s="56"/>
      <c r="DQ2144" s="56"/>
      <c r="DR2144" s="56"/>
      <c r="DS2144" s="56"/>
      <c r="DT2144" s="56"/>
      <c r="DU2144" s="56"/>
      <c r="DV2144" s="56"/>
      <c r="DW2144" s="56"/>
      <c r="DX2144" s="56"/>
      <c r="DY2144" s="56"/>
      <c r="DZ2144" s="56"/>
      <c r="EA2144" s="56"/>
      <c r="EB2144" s="56"/>
      <c r="EC2144" s="56"/>
      <c r="ED2144" s="56"/>
      <c r="EE2144" s="56"/>
      <c r="EF2144" s="56"/>
      <c r="EG2144" s="56"/>
      <c r="EH2144" s="56"/>
      <c r="EI2144" s="56"/>
      <c r="EJ2144" s="56"/>
      <c r="EK2144" s="56"/>
      <c r="EL2144" s="56"/>
      <c r="EM2144" s="56"/>
      <c r="EN2144" s="56"/>
      <c r="EO2144" s="56"/>
      <c r="EP2144" s="56"/>
      <c r="EQ2144" s="56"/>
      <c r="ER2144" s="56"/>
      <c r="ES2144" s="56"/>
      <c r="ET2144" s="56"/>
      <c r="EU2144" s="56"/>
      <c r="EV2144" s="56"/>
      <c r="EW2144" s="56"/>
      <c r="EX2144" s="56"/>
      <c r="EY2144" s="56"/>
      <c r="EZ2144" s="56"/>
      <c r="FA2144" s="56"/>
      <c r="FB2144" s="56"/>
      <c r="FC2144" s="56"/>
      <c r="FD2144" s="56"/>
      <c r="FE2144" s="56"/>
      <c r="FF2144" s="56"/>
      <c r="FG2144" s="56"/>
      <c r="FH2144" s="56"/>
      <c r="FI2144" s="56"/>
      <c r="FJ2144" s="56"/>
      <c r="FK2144" s="56"/>
      <c r="FL2144" s="56"/>
      <c r="FM2144" s="56"/>
      <c r="FN2144" s="56"/>
      <c r="FO2144" s="56"/>
      <c r="FP2144" s="56"/>
      <c r="FQ2144" s="56"/>
      <c r="FR2144" s="56"/>
      <c r="FS2144" s="56"/>
      <c r="FT2144" s="56"/>
      <c r="FU2144" s="56"/>
      <c r="FV2144" s="56"/>
      <c r="FW2144" s="56"/>
      <c r="FX2144" s="56"/>
      <c r="FY2144" s="56"/>
      <c r="FZ2144" s="56"/>
      <c r="GA2144" s="56"/>
      <c r="GB2144" s="56"/>
      <c r="GC2144" s="56"/>
      <c r="GD2144" s="56"/>
      <c r="GE2144" s="56"/>
      <c r="GF2144" s="56"/>
      <c r="GG2144" s="56"/>
      <c r="GH2144" s="56"/>
      <c r="GI2144" s="56"/>
      <c r="GJ2144" s="56"/>
      <c r="GK2144" s="56"/>
      <c r="GL2144" s="56"/>
      <c r="GM2144" s="56"/>
      <c r="GN2144" s="56"/>
      <c r="GO2144" s="56"/>
      <c r="GP2144" s="56"/>
      <c r="GQ2144" s="56"/>
      <c r="GR2144" s="56"/>
      <c r="GS2144" s="56"/>
      <c r="GT2144" s="56"/>
      <c r="GU2144" s="56"/>
      <c r="GV2144" s="56"/>
      <c r="GW2144" s="56"/>
      <c r="GX2144" s="56"/>
      <c r="GY2144" s="56"/>
      <c r="GZ2144" s="56"/>
      <c r="HA2144" s="56"/>
      <c r="HB2144" s="56"/>
      <c r="HC2144" s="56"/>
      <c r="HD2144" s="56"/>
      <c r="HE2144" s="56"/>
      <c r="HF2144" s="56"/>
      <c r="HG2144" s="56"/>
      <c r="HH2144" s="56"/>
      <c r="HI2144" s="56"/>
      <c r="HJ2144" s="56"/>
      <c r="HK2144" s="56"/>
      <c r="HL2144" s="56"/>
      <c r="HM2144" s="56"/>
      <c r="HN2144" s="56"/>
      <c r="HO2144" s="56"/>
      <c r="HP2144" s="56"/>
      <c r="HQ2144" s="56"/>
      <c r="HR2144" s="56"/>
      <c r="HS2144" s="56"/>
      <c r="HT2144" s="56"/>
      <c r="HU2144" s="56"/>
      <c r="HV2144" s="56"/>
      <c r="HW2144" s="56"/>
      <c r="HX2144" s="56"/>
      <c r="HY2144" s="56"/>
      <c r="HZ2144" s="56"/>
      <c r="IA2144" s="56"/>
      <c r="IB2144" s="56"/>
      <c r="IC2144" s="56"/>
      <c r="ID2144" s="56"/>
      <c r="IE2144" s="56"/>
      <c r="IF2144" s="56"/>
      <c r="IG2144" s="56"/>
      <c r="IH2144" s="56"/>
      <c r="II2144" s="56"/>
      <c r="IJ2144" s="56"/>
    </row>
    <row r="2145" s="45" customFormat="1" customHeight="1" spans="1:244">
      <c r="A2145" s="47" t="s">
        <v>5636</v>
      </c>
      <c r="B2145" s="47" t="s">
        <v>216</v>
      </c>
      <c r="C2145" s="47" t="s">
        <v>5637</v>
      </c>
      <c r="D2145" s="47" t="s">
        <v>23</v>
      </c>
      <c r="E2145" s="47" t="s">
        <v>1612</v>
      </c>
      <c r="F2145" s="47" t="s">
        <v>25</v>
      </c>
      <c r="G2145" s="47" t="s">
        <v>52</v>
      </c>
      <c r="H2145" s="47" t="s">
        <v>527</v>
      </c>
      <c r="I2145" s="47" t="s">
        <v>28</v>
      </c>
      <c r="J2145" s="47" t="s">
        <v>106</v>
      </c>
      <c r="K2145" s="56"/>
      <c r="L2145" s="56"/>
      <c r="M2145" s="56"/>
      <c r="N2145" s="56"/>
      <c r="O2145" s="56"/>
      <c r="P2145" s="56"/>
      <c r="Q2145" s="56"/>
      <c r="R2145" s="56"/>
      <c r="S2145" s="56"/>
      <c r="T2145" s="56"/>
      <c r="U2145" s="56"/>
      <c r="V2145" s="56"/>
      <c r="W2145" s="56"/>
      <c r="X2145" s="56"/>
      <c r="Y2145" s="56"/>
      <c r="Z2145" s="56"/>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c r="AX2145" s="56"/>
      <c r="AY2145" s="56"/>
      <c r="AZ2145" s="56"/>
      <c r="BA2145" s="56"/>
      <c r="BB2145" s="56"/>
      <c r="BC2145" s="56"/>
      <c r="BD2145" s="56"/>
      <c r="BE2145" s="56"/>
      <c r="BF2145" s="56"/>
      <c r="BG2145" s="56"/>
      <c r="BH2145" s="56"/>
      <c r="BI2145" s="56"/>
      <c r="BJ2145" s="56"/>
      <c r="BK2145" s="56"/>
      <c r="BL2145" s="56"/>
      <c r="BM2145" s="56"/>
      <c r="BN2145" s="56"/>
      <c r="BO2145" s="56"/>
      <c r="BP2145" s="56"/>
      <c r="BQ2145" s="56"/>
      <c r="BR2145" s="56"/>
      <c r="BS2145" s="56"/>
      <c r="BT2145" s="56"/>
      <c r="BU2145" s="56"/>
      <c r="BV2145" s="56"/>
      <c r="BW2145" s="56"/>
      <c r="BX2145" s="56"/>
      <c r="BY2145" s="56"/>
      <c r="BZ2145" s="56"/>
      <c r="CA2145" s="56"/>
      <c r="CB2145" s="56"/>
      <c r="CC2145" s="56"/>
      <c r="CD2145" s="56"/>
      <c r="CE2145" s="56"/>
      <c r="CF2145" s="56"/>
      <c r="CG2145" s="56"/>
      <c r="CH2145" s="56"/>
      <c r="CI2145" s="56"/>
      <c r="CJ2145" s="56"/>
      <c r="CK2145" s="56"/>
      <c r="CL2145" s="56"/>
      <c r="CM2145" s="56"/>
      <c r="CN2145" s="56"/>
      <c r="CO2145" s="56"/>
      <c r="CP2145" s="56"/>
      <c r="CQ2145" s="56"/>
      <c r="CR2145" s="56"/>
      <c r="CS2145" s="56"/>
      <c r="CT2145" s="56"/>
      <c r="CU2145" s="56"/>
      <c r="CV2145" s="56"/>
      <c r="CW2145" s="56"/>
      <c r="CX2145" s="56"/>
      <c r="CY2145" s="56"/>
      <c r="CZ2145" s="56"/>
      <c r="DA2145" s="56"/>
      <c r="DB2145" s="56"/>
      <c r="DC2145" s="56"/>
      <c r="DD2145" s="56"/>
      <c r="DE2145" s="56"/>
      <c r="DF2145" s="56"/>
      <c r="DG2145" s="56"/>
      <c r="DH2145" s="56"/>
      <c r="DI2145" s="56"/>
      <c r="DJ2145" s="56"/>
      <c r="DK2145" s="56"/>
      <c r="DL2145" s="56"/>
      <c r="DM2145" s="56"/>
      <c r="DN2145" s="56"/>
      <c r="DO2145" s="56"/>
      <c r="DP2145" s="56"/>
      <c r="DQ2145" s="56"/>
      <c r="DR2145" s="56"/>
      <c r="DS2145" s="56"/>
      <c r="DT2145" s="56"/>
      <c r="DU2145" s="56"/>
      <c r="DV2145" s="56"/>
      <c r="DW2145" s="56"/>
      <c r="DX2145" s="56"/>
      <c r="DY2145" s="56"/>
      <c r="DZ2145" s="56"/>
      <c r="EA2145" s="56"/>
      <c r="EB2145" s="56"/>
      <c r="EC2145" s="56"/>
      <c r="ED2145" s="56"/>
      <c r="EE2145" s="56"/>
      <c r="EF2145" s="56"/>
      <c r="EG2145" s="56"/>
      <c r="EH2145" s="56"/>
      <c r="EI2145" s="56"/>
      <c r="EJ2145" s="56"/>
      <c r="EK2145" s="56"/>
      <c r="EL2145" s="56"/>
      <c r="EM2145" s="56"/>
      <c r="EN2145" s="56"/>
      <c r="EO2145" s="56"/>
      <c r="EP2145" s="56"/>
      <c r="EQ2145" s="56"/>
      <c r="ER2145" s="56"/>
      <c r="ES2145" s="56"/>
      <c r="ET2145" s="56"/>
      <c r="EU2145" s="56"/>
      <c r="EV2145" s="56"/>
      <c r="EW2145" s="56"/>
      <c r="EX2145" s="56"/>
      <c r="EY2145" s="56"/>
      <c r="EZ2145" s="56"/>
      <c r="FA2145" s="56"/>
      <c r="FB2145" s="56"/>
      <c r="FC2145" s="56"/>
      <c r="FD2145" s="56"/>
      <c r="FE2145" s="56"/>
      <c r="FF2145" s="56"/>
      <c r="FG2145" s="56"/>
      <c r="FH2145" s="56"/>
      <c r="FI2145" s="56"/>
      <c r="FJ2145" s="56"/>
      <c r="FK2145" s="56"/>
      <c r="FL2145" s="56"/>
      <c r="FM2145" s="56"/>
      <c r="FN2145" s="56"/>
      <c r="FO2145" s="56"/>
      <c r="FP2145" s="56"/>
      <c r="FQ2145" s="56"/>
      <c r="FR2145" s="56"/>
      <c r="FS2145" s="56"/>
      <c r="FT2145" s="56"/>
      <c r="FU2145" s="56"/>
      <c r="FV2145" s="56"/>
      <c r="FW2145" s="56"/>
      <c r="FX2145" s="56"/>
      <c r="FY2145" s="56"/>
      <c r="FZ2145" s="56"/>
      <c r="GA2145" s="56"/>
      <c r="GB2145" s="56"/>
      <c r="GC2145" s="56"/>
      <c r="GD2145" s="56"/>
      <c r="GE2145" s="56"/>
      <c r="GF2145" s="56"/>
      <c r="GG2145" s="56"/>
      <c r="GH2145" s="56"/>
      <c r="GI2145" s="56"/>
      <c r="GJ2145" s="56"/>
      <c r="GK2145" s="56"/>
      <c r="GL2145" s="56"/>
      <c r="GM2145" s="56"/>
      <c r="GN2145" s="56"/>
      <c r="GO2145" s="56"/>
      <c r="GP2145" s="56"/>
      <c r="GQ2145" s="56"/>
      <c r="GR2145" s="56"/>
      <c r="GS2145" s="56"/>
      <c r="GT2145" s="56"/>
      <c r="GU2145" s="56"/>
      <c r="GV2145" s="56"/>
      <c r="GW2145" s="56"/>
      <c r="GX2145" s="56"/>
      <c r="GY2145" s="56"/>
      <c r="GZ2145" s="56"/>
      <c r="HA2145" s="56"/>
      <c r="HB2145" s="56"/>
      <c r="HC2145" s="56"/>
      <c r="HD2145" s="56"/>
      <c r="HE2145" s="56"/>
      <c r="HF2145" s="56"/>
      <c r="HG2145" s="56"/>
      <c r="HH2145" s="56"/>
      <c r="HI2145" s="56"/>
      <c r="HJ2145" s="56"/>
      <c r="HK2145" s="56"/>
      <c r="HL2145" s="56"/>
      <c r="HM2145" s="56"/>
      <c r="HN2145" s="56"/>
      <c r="HO2145" s="56"/>
      <c r="HP2145" s="56"/>
      <c r="HQ2145" s="56"/>
      <c r="HR2145" s="56"/>
      <c r="HS2145" s="56"/>
      <c r="HT2145" s="56"/>
      <c r="HU2145" s="56"/>
      <c r="HV2145" s="56"/>
      <c r="HW2145" s="56"/>
      <c r="HX2145" s="56"/>
      <c r="HY2145" s="56"/>
      <c r="HZ2145" s="56"/>
      <c r="IA2145" s="56"/>
      <c r="IB2145" s="56"/>
      <c r="IC2145" s="56"/>
      <c r="ID2145" s="56"/>
      <c r="IE2145" s="56"/>
      <c r="IF2145" s="56"/>
      <c r="IG2145" s="56"/>
      <c r="IH2145" s="56"/>
      <c r="II2145" s="56"/>
      <c r="IJ2145" s="56"/>
    </row>
    <row r="2146" s="45" customFormat="1" customHeight="1" spans="1:244">
      <c r="A2146" s="47" t="s">
        <v>5638</v>
      </c>
      <c r="B2146" s="47" t="s">
        <v>216</v>
      </c>
      <c r="C2146" s="47" t="s">
        <v>5639</v>
      </c>
      <c r="D2146" s="47" t="s">
        <v>23</v>
      </c>
      <c r="E2146" s="47" t="s">
        <v>5640</v>
      </c>
      <c r="F2146" s="47" t="s">
        <v>15</v>
      </c>
      <c r="G2146" s="47" t="s">
        <v>110</v>
      </c>
      <c r="H2146" s="47" t="s">
        <v>40</v>
      </c>
      <c r="I2146" s="47" t="s">
        <v>18</v>
      </c>
      <c r="J2146" s="47" t="s">
        <v>106</v>
      </c>
      <c r="K2146" s="56"/>
      <c r="L2146" s="56"/>
      <c r="M2146" s="56"/>
      <c r="N2146" s="56"/>
      <c r="O2146" s="56"/>
      <c r="P2146" s="56"/>
      <c r="Q2146" s="56"/>
      <c r="R2146" s="56"/>
      <c r="S2146" s="56"/>
      <c r="T2146" s="56"/>
      <c r="U2146" s="56"/>
      <c r="V2146" s="56"/>
      <c r="W2146" s="56"/>
      <c r="X2146" s="56"/>
      <c r="Y2146" s="56"/>
      <c r="Z2146" s="56"/>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c r="AX2146" s="56"/>
      <c r="AY2146" s="56"/>
      <c r="AZ2146" s="56"/>
      <c r="BA2146" s="56"/>
      <c r="BB2146" s="56"/>
      <c r="BC2146" s="56"/>
      <c r="BD2146" s="56"/>
      <c r="BE2146" s="56"/>
      <c r="BF2146" s="56"/>
      <c r="BG2146" s="56"/>
      <c r="BH2146" s="56"/>
      <c r="BI2146" s="56"/>
      <c r="BJ2146" s="56"/>
      <c r="BK2146" s="56"/>
      <c r="BL2146" s="56"/>
      <c r="BM2146" s="56"/>
      <c r="BN2146" s="56"/>
      <c r="BO2146" s="56"/>
      <c r="BP2146" s="56"/>
      <c r="BQ2146" s="56"/>
      <c r="BR2146" s="56"/>
      <c r="BS2146" s="56"/>
      <c r="BT2146" s="56"/>
      <c r="BU2146" s="56"/>
      <c r="BV2146" s="56"/>
      <c r="BW2146" s="56"/>
      <c r="BX2146" s="56"/>
      <c r="BY2146" s="56"/>
      <c r="BZ2146" s="56"/>
      <c r="CA2146" s="56"/>
      <c r="CB2146" s="56"/>
      <c r="CC2146" s="56"/>
      <c r="CD2146" s="56"/>
      <c r="CE2146" s="56"/>
      <c r="CF2146" s="56"/>
      <c r="CG2146" s="56"/>
      <c r="CH2146" s="56"/>
      <c r="CI2146" s="56"/>
      <c r="CJ2146" s="56"/>
      <c r="CK2146" s="56"/>
      <c r="CL2146" s="56"/>
      <c r="CM2146" s="56"/>
      <c r="CN2146" s="56"/>
      <c r="CO2146" s="56"/>
      <c r="CP2146" s="56"/>
      <c r="CQ2146" s="56"/>
      <c r="CR2146" s="56"/>
      <c r="CS2146" s="56"/>
      <c r="CT2146" s="56"/>
      <c r="CU2146" s="56"/>
      <c r="CV2146" s="56"/>
      <c r="CW2146" s="56"/>
      <c r="CX2146" s="56"/>
      <c r="CY2146" s="56"/>
      <c r="CZ2146" s="56"/>
      <c r="DA2146" s="56"/>
      <c r="DB2146" s="56"/>
      <c r="DC2146" s="56"/>
      <c r="DD2146" s="56"/>
      <c r="DE2146" s="56"/>
      <c r="DF2146" s="56"/>
      <c r="DG2146" s="56"/>
      <c r="DH2146" s="56"/>
      <c r="DI2146" s="56"/>
      <c r="DJ2146" s="56"/>
      <c r="DK2146" s="56"/>
      <c r="DL2146" s="56"/>
      <c r="DM2146" s="56"/>
      <c r="DN2146" s="56"/>
      <c r="DO2146" s="56"/>
      <c r="DP2146" s="56"/>
      <c r="DQ2146" s="56"/>
      <c r="DR2146" s="56"/>
      <c r="DS2146" s="56"/>
      <c r="DT2146" s="56"/>
      <c r="DU2146" s="56"/>
      <c r="DV2146" s="56"/>
      <c r="DW2146" s="56"/>
      <c r="DX2146" s="56"/>
      <c r="DY2146" s="56"/>
      <c r="DZ2146" s="56"/>
      <c r="EA2146" s="56"/>
      <c r="EB2146" s="56"/>
      <c r="EC2146" s="56"/>
      <c r="ED2146" s="56"/>
      <c r="EE2146" s="56"/>
      <c r="EF2146" s="56"/>
      <c r="EG2146" s="56"/>
      <c r="EH2146" s="56"/>
      <c r="EI2146" s="56"/>
      <c r="EJ2146" s="56"/>
      <c r="EK2146" s="56"/>
      <c r="EL2146" s="56"/>
      <c r="EM2146" s="56"/>
      <c r="EN2146" s="56"/>
      <c r="EO2146" s="56"/>
      <c r="EP2146" s="56"/>
      <c r="EQ2146" s="56"/>
      <c r="ER2146" s="56"/>
      <c r="ES2146" s="56"/>
      <c r="ET2146" s="56"/>
      <c r="EU2146" s="56"/>
      <c r="EV2146" s="56"/>
      <c r="EW2146" s="56"/>
      <c r="EX2146" s="56"/>
      <c r="EY2146" s="56"/>
      <c r="EZ2146" s="56"/>
      <c r="FA2146" s="56"/>
      <c r="FB2146" s="56"/>
      <c r="FC2146" s="56"/>
      <c r="FD2146" s="56"/>
      <c r="FE2146" s="56"/>
      <c r="FF2146" s="56"/>
      <c r="FG2146" s="56"/>
      <c r="FH2146" s="56"/>
      <c r="FI2146" s="56"/>
      <c r="FJ2146" s="56"/>
      <c r="FK2146" s="56"/>
      <c r="FL2146" s="56"/>
      <c r="FM2146" s="56"/>
      <c r="FN2146" s="56"/>
      <c r="FO2146" s="56"/>
      <c r="FP2146" s="56"/>
      <c r="FQ2146" s="56"/>
      <c r="FR2146" s="56"/>
      <c r="FS2146" s="56"/>
      <c r="FT2146" s="56"/>
      <c r="FU2146" s="56"/>
      <c r="FV2146" s="56"/>
      <c r="FW2146" s="56"/>
      <c r="FX2146" s="56"/>
      <c r="FY2146" s="56"/>
      <c r="FZ2146" s="56"/>
      <c r="GA2146" s="56"/>
      <c r="GB2146" s="56"/>
      <c r="GC2146" s="56"/>
      <c r="GD2146" s="56"/>
      <c r="GE2146" s="56"/>
      <c r="GF2146" s="56"/>
      <c r="GG2146" s="56"/>
      <c r="GH2146" s="56"/>
      <c r="GI2146" s="56"/>
      <c r="GJ2146" s="56"/>
      <c r="GK2146" s="56"/>
      <c r="GL2146" s="56"/>
      <c r="GM2146" s="56"/>
      <c r="GN2146" s="56"/>
      <c r="GO2146" s="56"/>
      <c r="GP2146" s="56"/>
      <c r="GQ2146" s="56"/>
      <c r="GR2146" s="56"/>
      <c r="GS2146" s="56"/>
      <c r="GT2146" s="56"/>
      <c r="GU2146" s="56"/>
      <c r="GV2146" s="56"/>
      <c r="GW2146" s="56"/>
      <c r="GX2146" s="56"/>
      <c r="GY2146" s="56"/>
      <c r="GZ2146" s="56"/>
      <c r="HA2146" s="56"/>
      <c r="HB2146" s="56"/>
      <c r="HC2146" s="56"/>
      <c r="HD2146" s="56"/>
      <c r="HE2146" s="56"/>
      <c r="HF2146" s="56"/>
      <c r="HG2146" s="56"/>
      <c r="HH2146" s="56"/>
      <c r="HI2146" s="56"/>
      <c r="HJ2146" s="56"/>
      <c r="HK2146" s="56"/>
      <c r="HL2146" s="56"/>
      <c r="HM2146" s="56"/>
      <c r="HN2146" s="56"/>
      <c r="HO2146" s="56"/>
      <c r="HP2146" s="56"/>
      <c r="HQ2146" s="56"/>
      <c r="HR2146" s="56"/>
      <c r="HS2146" s="56"/>
      <c r="HT2146" s="56"/>
      <c r="HU2146" s="56"/>
      <c r="HV2146" s="56"/>
      <c r="HW2146" s="56"/>
      <c r="HX2146" s="56"/>
      <c r="HY2146" s="56"/>
      <c r="HZ2146" s="56"/>
      <c r="IA2146" s="56"/>
      <c r="IB2146" s="56"/>
      <c r="IC2146" s="56"/>
      <c r="ID2146" s="56"/>
      <c r="IE2146" s="56"/>
      <c r="IF2146" s="56"/>
      <c r="IG2146" s="56"/>
      <c r="IH2146" s="56"/>
      <c r="II2146" s="56"/>
      <c r="IJ2146" s="56"/>
    </row>
    <row r="2147" s="45" customFormat="1" customHeight="1" spans="1:244">
      <c r="A2147" s="47" t="s">
        <v>5641</v>
      </c>
      <c r="B2147" s="47" t="s">
        <v>164</v>
      </c>
      <c r="C2147" s="47" t="s">
        <v>5642</v>
      </c>
      <c r="D2147" s="47" t="s">
        <v>13</v>
      </c>
      <c r="E2147" s="47" t="s">
        <v>5643</v>
      </c>
      <c r="F2147" s="47" t="s">
        <v>25</v>
      </c>
      <c r="G2147" s="47" t="s">
        <v>52</v>
      </c>
      <c r="H2147" s="47" t="s">
        <v>40</v>
      </c>
      <c r="I2147" s="47" t="s">
        <v>28</v>
      </c>
      <c r="J2147" s="47" t="s">
        <v>19</v>
      </c>
      <c r="K2147" s="56"/>
      <c r="L2147" s="56"/>
      <c r="M2147" s="56"/>
      <c r="N2147" s="56"/>
      <c r="O2147" s="56"/>
      <c r="P2147" s="56"/>
      <c r="Q2147" s="56"/>
      <c r="R2147" s="56"/>
      <c r="S2147" s="56"/>
      <c r="T2147" s="56"/>
      <c r="U2147" s="56"/>
      <c r="V2147" s="56"/>
      <c r="W2147" s="56"/>
      <c r="X2147" s="56"/>
      <c r="Y2147" s="56"/>
      <c r="Z2147" s="56"/>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c r="AX2147" s="56"/>
      <c r="AY2147" s="56"/>
      <c r="AZ2147" s="56"/>
      <c r="BA2147" s="56"/>
      <c r="BB2147" s="56"/>
      <c r="BC2147" s="56"/>
      <c r="BD2147" s="56"/>
      <c r="BE2147" s="56"/>
      <c r="BF2147" s="56"/>
      <c r="BG2147" s="56"/>
      <c r="BH2147" s="56"/>
      <c r="BI2147" s="56"/>
      <c r="BJ2147" s="56"/>
      <c r="BK2147" s="56"/>
      <c r="BL2147" s="56"/>
      <c r="BM2147" s="56"/>
      <c r="BN2147" s="56"/>
      <c r="BO2147" s="56"/>
      <c r="BP2147" s="56"/>
      <c r="BQ2147" s="56"/>
      <c r="BR2147" s="56"/>
      <c r="BS2147" s="56"/>
      <c r="BT2147" s="56"/>
      <c r="BU2147" s="56"/>
      <c r="BV2147" s="56"/>
      <c r="BW2147" s="56"/>
      <c r="BX2147" s="56"/>
      <c r="BY2147" s="56"/>
      <c r="BZ2147" s="56"/>
      <c r="CA2147" s="56"/>
      <c r="CB2147" s="56"/>
      <c r="CC2147" s="56"/>
      <c r="CD2147" s="56"/>
      <c r="CE2147" s="56"/>
      <c r="CF2147" s="56"/>
      <c r="CG2147" s="56"/>
      <c r="CH2147" s="56"/>
      <c r="CI2147" s="56"/>
      <c r="CJ2147" s="56"/>
      <c r="CK2147" s="56"/>
      <c r="CL2147" s="56"/>
      <c r="CM2147" s="56"/>
      <c r="CN2147" s="56"/>
      <c r="CO2147" s="56"/>
      <c r="CP2147" s="56"/>
      <c r="CQ2147" s="56"/>
      <c r="CR2147" s="56"/>
      <c r="CS2147" s="56"/>
      <c r="CT2147" s="56"/>
      <c r="CU2147" s="56"/>
      <c r="CV2147" s="56"/>
      <c r="CW2147" s="56"/>
      <c r="CX2147" s="56"/>
      <c r="CY2147" s="56"/>
      <c r="CZ2147" s="56"/>
      <c r="DA2147" s="56"/>
      <c r="DB2147" s="56"/>
      <c r="DC2147" s="56"/>
      <c r="DD2147" s="56"/>
      <c r="DE2147" s="56"/>
      <c r="DF2147" s="56"/>
      <c r="DG2147" s="56"/>
      <c r="DH2147" s="56"/>
      <c r="DI2147" s="56"/>
      <c r="DJ2147" s="56"/>
      <c r="DK2147" s="56"/>
      <c r="DL2147" s="56"/>
      <c r="DM2147" s="56"/>
      <c r="DN2147" s="56"/>
      <c r="DO2147" s="56"/>
      <c r="DP2147" s="56"/>
      <c r="DQ2147" s="56"/>
      <c r="DR2147" s="56"/>
      <c r="DS2147" s="56"/>
      <c r="DT2147" s="56"/>
      <c r="DU2147" s="56"/>
      <c r="DV2147" s="56"/>
      <c r="DW2147" s="56"/>
      <c r="DX2147" s="56"/>
      <c r="DY2147" s="56"/>
      <c r="DZ2147" s="56"/>
      <c r="EA2147" s="56"/>
      <c r="EB2147" s="56"/>
      <c r="EC2147" s="56"/>
      <c r="ED2147" s="56"/>
      <c r="EE2147" s="56"/>
      <c r="EF2147" s="56"/>
      <c r="EG2147" s="56"/>
      <c r="EH2147" s="56"/>
      <c r="EI2147" s="56"/>
      <c r="EJ2147" s="56"/>
      <c r="EK2147" s="56"/>
      <c r="EL2147" s="56"/>
      <c r="EM2147" s="56"/>
      <c r="EN2147" s="56"/>
      <c r="EO2147" s="56"/>
      <c r="EP2147" s="56"/>
      <c r="EQ2147" s="56"/>
      <c r="ER2147" s="56"/>
      <c r="ES2147" s="56"/>
      <c r="ET2147" s="56"/>
      <c r="EU2147" s="56"/>
      <c r="EV2147" s="56"/>
      <c r="EW2147" s="56"/>
      <c r="EX2147" s="56"/>
      <c r="EY2147" s="56"/>
      <c r="EZ2147" s="56"/>
      <c r="FA2147" s="56"/>
      <c r="FB2147" s="56"/>
      <c r="FC2147" s="56"/>
      <c r="FD2147" s="56"/>
      <c r="FE2147" s="56"/>
      <c r="FF2147" s="56"/>
      <c r="FG2147" s="56"/>
      <c r="FH2147" s="56"/>
      <c r="FI2147" s="56"/>
      <c r="FJ2147" s="56"/>
      <c r="FK2147" s="56"/>
      <c r="FL2147" s="56"/>
      <c r="FM2147" s="56"/>
      <c r="FN2147" s="56"/>
      <c r="FO2147" s="56"/>
      <c r="FP2147" s="56"/>
      <c r="FQ2147" s="56"/>
      <c r="FR2147" s="56"/>
      <c r="FS2147" s="56"/>
      <c r="FT2147" s="56"/>
      <c r="FU2147" s="56"/>
      <c r="FV2147" s="56"/>
      <c r="FW2147" s="56"/>
      <c r="FX2147" s="56"/>
      <c r="FY2147" s="56"/>
      <c r="FZ2147" s="56"/>
      <c r="GA2147" s="56"/>
      <c r="GB2147" s="56"/>
      <c r="GC2147" s="56"/>
      <c r="GD2147" s="56"/>
      <c r="GE2147" s="56"/>
      <c r="GF2147" s="56"/>
      <c r="GG2147" s="56"/>
      <c r="GH2147" s="56"/>
      <c r="GI2147" s="56"/>
      <c r="GJ2147" s="56"/>
      <c r="GK2147" s="56"/>
      <c r="GL2147" s="56"/>
      <c r="GM2147" s="56"/>
      <c r="GN2147" s="56"/>
      <c r="GO2147" s="56"/>
      <c r="GP2147" s="56"/>
      <c r="GQ2147" s="56"/>
      <c r="GR2147" s="56"/>
      <c r="GS2147" s="56"/>
      <c r="GT2147" s="56"/>
      <c r="GU2147" s="56"/>
      <c r="GV2147" s="56"/>
      <c r="GW2147" s="56"/>
      <c r="GX2147" s="56"/>
      <c r="GY2147" s="56"/>
      <c r="GZ2147" s="56"/>
      <c r="HA2147" s="56"/>
      <c r="HB2147" s="56"/>
      <c r="HC2147" s="56"/>
      <c r="HD2147" s="56"/>
      <c r="HE2147" s="56"/>
      <c r="HF2147" s="56"/>
      <c r="HG2147" s="56"/>
      <c r="HH2147" s="56"/>
      <c r="HI2147" s="56"/>
      <c r="HJ2147" s="56"/>
      <c r="HK2147" s="56"/>
      <c r="HL2147" s="56"/>
      <c r="HM2147" s="56"/>
      <c r="HN2147" s="56"/>
      <c r="HO2147" s="56"/>
      <c r="HP2147" s="56"/>
      <c r="HQ2147" s="56"/>
      <c r="HR2147" s="56"/>
      <c r="HS2147" s="56"/>
      <c r="HT2147" s="56"/>
      <c r="HU2147" s="56"/>
      <c r="HV2147" s="56"/>
      <c r="HW2147" s="56"/>
      <c r="HX2147" s="56"/>
      <c r="HY2147" s="56"/>
      <c r="HZ2147" s="56"/>
      <c r="IA2147" s="56"/>
      <c r="IB2147" s="56"/>
      <c r="IC2147" s="56"/>
      <c r="ID2147" s="56"/>
      <c r="IE2147" s="56"/>
      <c r="IF2147" s="56"/>
      <c r="IG2147" s="56"/>
      <c r="IH2147" s="56"/>
      <c r="II2147" s="56"/>
      <c r="IJ2147" s="56"/>
    </row>
    <row r="2148" s="45" customFormat="1" customHeight="1" spans="1:244">
      <c r="A2148" s="47" t="s">
        <v>5644</v>
      </c>
      <c r="B2148" s="50" t="s">
        <v>140</v>
      </c>
      <c r="C2148" s="50" t="s">
        <v>5645</v>
      </c>
      <c r="D2148" s="50" t="s">
        <v>13</v>
      </c>
      <c r="E2148" s="50" t="s">
        <v>5646</v>
      </c>
      <c r="F2148" s="50" t="s">
        <v>15</v>
      </c>
      <c r="G2148" s="50" t="s">
        <v>52</v>
      </c>
      <c r="H2148" s="50" t="s">
        <v>96</v>
      </c>
      <c r="I2148" s="50" t="s">
        <v>18</v>
      </c>
      <c r="J2148" s="50" t="s">
        <v>42</v>
      </c>
      <c r="K2148" s="56"/>
      <c r="L2148" s="56"/>
      <c r="M2148" s="56"/>
      <c r="N2148" s="56"/>
      <c r="O2148" s="56"/>
      <c r="P2148" s="56"/>
      <c r="Q2148" s="56"/>
      <c r="R2148" s="56"/>
      <c r="S2148" s="56"/>
      <c r="T2148" s="56"/>
      <c r="U2148" s="56"/>
      <c r="V2148" s="56"/>
      <c r="W2148" s="56"/>
      <c r="X2148" s="56"/>
      <c r="Y2148" s="56"/>
      <c r="Z2148" s="56"/>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c r="AX2148" s="56"/>
      <c r="AY2148" s="56"/>
      <c r="AZ2148" s="56"/>
      <c r="BA2148" s="56"/>
      <c r="BB2148" s="56"/>
      <c r="BC2148" s="56"/>
      <c r="BD2148" s="56"/>
      <c r="BE2148" s="56"/>
      <c r="BF2148" s="56"/>
      <c r="BG2148" s="56"/>
      <c r="BH2148" s="56"/>
      <c r="BI2148" s="56"/>
      <c r="BJ2148" s="56"/>
      <c r="BK2148" s="56"/>
      <c r="BL2148" s="56"/>
      <c r="BM2148" s="56"/>
      <c r="BN2148" s="56"/>
      <c r="BO2148" s="56"/>
      <c r="BP2148" s="56"/>
      <c r="BQ2148" s="56"/>
      <c r="BR2148" s="56"/>
      <c r="BS2148" s="56"/>
      <c r="BT2148" s="56"/>
      <c r="BU2148" s="56"/>
      <c r="BV2148" s="56"/>
      <c r="BW2148" s="56"/>
      <c r="BX2148" s="56"/>
      <c r="BY2148" s="56"/>
      <c r="BZ2148" s="56"/>
      <c r="CA2148" s="56"/>
      <c r="CB2148" s="56"/>
      <c r="CC2148" s="56"/>
      <c r="CD2148" s="56"/>
      <c r="CE2148" s="56"/>
      <c r="CF2148" s="56"/>
      <c r="CG2148" s="56"/>
      <c r="CH2148" s="56"/>
      <c r="CI2148" s="56"/>
      <c r="CJ2148" s="56"/>
      <c r="CK2148" s="56"/>
      <c r="CL2148" s="56"/>
      <c r="CM2148" s="56"/>
      <c r="CN2148" s="56"/>
      <c r="CO2148" s="56"/>
      <c r="CP2148" s="56"/>
      <c r="CQ2148" s="56"/>
      <c r="CR2148" s="56"/>
      <c r="CS2148" s="56"/>
      <c r="CT2148" s="56"/>
      <c r="CU2148" s="56"/>
      <c r="CV2148" s="56"/>
      <c r="CW2148" s="56"/>
      <c r="CX2148" s="56"/>
      <c r="CY2148" s="56"/>
      <c r="CZ2148" s="56"/>
      <c r="DA2148" s="56"/>
      <c r="DB2148" s="56"/>
      <c r="DC2148" s="56"/>
      <c r="DD2148" s="56"/>
      <c r="DE2148" s="56"/>
      <c r="DF2148" s="56"/>
      <c r="DG2148" s="56"/>
      <c r="DH2148" s="56"/>
      <c r="DI2148" s="56"/>
      <c r="DJ2148" s="56"/>
      <c r="DK2148" s="56"/>
      <c r="DL2148" s="56"/>
      <c r="DM2148" s="56"/>
      <c r="DN2148" s="56"/>
      <c r="DO2148" s="56"/>
      <c r="DP2148" s="56"/>
      <c r="DQ2148" s="56"/>
      <c r="DR2148" s="56"/>
      <c r="DS2148" s="56"/>
      <c r="DT2148" s="56"/>
      <c r="DU2148" s="56"/>
      <c r="DV2148" s="56"/>
      <c r="DW2148" s="56"/>
      <c r="DX2148" s="56"/>
      <c r="DY2148" s="56"/>
      <c r="DZ2148" s="56"/>
      <c r="EA2148" s="56"/>
      <c r="EB2148" s="56"/>
      <c r="EC2148" s="56"/>
      <c r="ED2148" s="56"/>
      <c r="EE2148" s="56"/>
      <c r="EF2148" s="56"/>
      <c r="EG2148" s="56"/>
      <c r="EH2148" s="56"/>
      <c r="EI2148" s="56"/>
      <c r="EJ2148" s="56"/>
      <c r="EK2148" s="56"/>
      <c r="EL2148" s="56"/>
      <c r="EM2148" s="56"/>
      <c r="EN2148" s="56"/>
      <c r="EO2148" s="56"/>
      <c r="EP2148" s="56"/>
      <c r="EQ2148" s="56"/>
      <c r="ER2148" s="56"/>
      <c r="ES2148" s="56"/>
      <c r="ET2148" s="56"/>
      <c r="EU2148" s="56"/>
      <c r="EV2148" s="56"/>
      <c r="EW2148" s="56"/>
      <c r="EX2148" s="56"/>
      <c r="EY2148" s="56"/>
      <c r="EZ2148" s="56"/>
      <c r="FA2148" s="56"/>
      <c r="FB2148" s="56"/>
      <c r="FC2148" s="56"/>
      <c r="FD2148" s="56"/>
      <c r="FE2148" s="56"/>
      <c r="FF2148" s="56"/>
      <c r="FG2148" s="56"/>
      <c r="FH2148" s="56"/>
      <c r="FI2148" s="56"/>
      <c r="FJ2148" s="56"/>
      <c r="FK2148" s="56"/>
      <c r="FL2148" s="56"/>
      <c r="FM2148" s="56"/>
      <c r="FN2148" s="56"/>
      <c r="FO2148" s="56"/>
      <c r="FP2148" s="56"/>
      <c r="FQ2148" s="56"/>
      <c r="FR2148" s="56"/>
      <c r="FS2148" s="56"/>
      <c r="FT2148" s="56"/>
      <c r="FU2148" s="56"/>
      <c r="FV2148" s="56"/>
      <c r="FW2148" s="56"/>
      <c r="FX2148" s="56"/>
      <c r="FY2148" s="56"/>
      <c r="FZ2148" s="56"/>
      <c r="GA2148" s="56"/>
      <c r="GB2148" s="56"/>
      <c r="GC2148" s="56"/>
      <c r="GD2148" s="56"/>
      <c r="GE2148" s="56"/>
      <c r="GF2148" s="56"/>
      <c r="GG2148" s="56"/>
      <c r="GH2148" s="56"/>
      <c r="GI2148" s="56"/>
      <c r="GJ2148" s="56"/>
      <c r="GK2148" s="56"/>
      <c r="GL2148" s="56"/>
      <c r="GM2148" s="56"/>
      <c r="GN2148" s="56"/>
      <c r="GO2148" s="56"/>
      <c r="GP2148" s="56"/>
      <c r="GQ2148" s="56"/>
      <c r="GR2148" s="56"/>
      <c r="GS2148" s="56"/>
      <c r="GT2148" s="56"/>
      <c r="GU2148" s="56"/>
      <c r="GV2148" s="56"/>
      <c r="GW2148" s="56"/>
      <c r="GX2148" s="56"/>
      <c r="GY2148" s="56"/>
      <c r="GZ2148" s="56"/>
      <c r="HA2148" s="56"/>
      <c r="HB2148" s="56"/>
      <c r="HC2148" s="56"/>
      <c r="HD2148" s="56"/>
      <c r="HE2148" s="56"/>
      <c r="HF2148" s="56"/>
      <c r="HG2148" s="56"/>
      <c r="HH2148" s="56"/>
      <c r="HI2148" s="56"/>
      <c r="HJ2148" s="56"/>
      <c r="HK2148" s="56"/>
      <c r="HL2148" s="56"/>
      <c r="HM2148" s="56"/>
      <c r="HN2148" s="56"/>
      <c r="HO2148" s="56"/>
      <c r="HP2148" s="56"/>
      <c r="HQ2148" s="56"/>
      <c r="HR2148" s="56"/>
      <c r="HS2148" s="56"/>
      <c r="HT2148" s="56"/>
      <c r="HU2148" s="56"/>
      <c r="HV2148" s="56"/>
      <c r="HW2148" s="56"/>
      <c r="HX2148" s="56"/>
      <c r="HY2148" s="56"/>
      <c r="HZ2148" s="56"/>
      <c r="IA2148" s="56"/>
      <c r="IB2148" s="56"/>
      <c r="IC2148" s="56"/>
      <c r="ID2148" s="56"/>
      <c r="IE2148" s="56"/>
      <c r="IF2148" s="56"/>
      <c r="IG2148" s="56"/>
      <c r="IH2148" s="56"/>
      <c r="II2148" s="56"/>
      <c r="IJ2148" s="56"/>
    </row>
    <row r="2149" s="45" customFormat="1" customHeight="1" spans="1:244">
      <c r="A2149" s="47" t="s">
        <v>5647</v>
      </c>
      <c r="B2149" s="51" t="s">
        <v>84</v>
      </c>
      <c r="C2149" s="51" t="s">
        <v>5648</v>
      </c>
      <c r="D2149" s="51" t="s">
        <v>13</v>
      </c>
      <c r="E2149" s="51" t="s">
        <v>5649</v>
      </c>
      <c r="F2149" s="51" t="s">
        <v>25</v>
      </c>
      <c r="G2149" s="51" t="s">
        <v>16</v>
      </c>
      <c r="H2149" s="51" t="s">
        <v>162</v>
      </c>
      <c r="I2149" s="51" t="s">
        <v>28</v>
      </c>
      <c r="J2149" s="51" t="s">
        <v>47</v>
      </c>
      <c r="K2149" s="56"/>
      <c r="L2149" s="56"/>
      <c r="M2149" s="56"/>
      <c r="N2149" s="56"/>
      <c r="O2149" s="56"/>
      <c r="P2149" s="56"/>
      <c r="Q2149" s="56"/>
      <c r="R2149" s="56"/>
      <c r="S2149" s="56"/>
      <c r="T2149" s="56"/>
      <c r="U2149" s="56"/>
      <c r="V2149" s="56"/>
      <c r="W2149" s="56"/>
      <c r="X2149" s="56"/>
      <c r="Y2149" s="56"/>
      <c r="Z2149" s="56"/>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c r="AX2149" s="56"/>
      <c r="AY2149" s="56"/>
      <c r="AZ2149" s="56"/>
      <c r="BA2149" s="56"/>
      <c r="BB2149" s="56"/>
      <c r="BC2149" s="56"/>
      <c r="BD2149" s="56"/>
      <c r="BE2149" s="56"/>
      <c r="BF2149" s="56"/>
      <c r="BG2149" s="56"/>
      <c r="BH2149" s="56"/>
      <c r="BI2149" s="56"/>
      <c r="BJ2149" s="56"/>
      <c r="BK2149" s="56"/>
      <c r="BL2149" s="56"/>
      <c r="BM2149" s="56"/>
      <c r="BN2149" s="56"/>
      <c r="BO2149" s="56"/>
      <c r="BP2149" s="56"/>
      <c r="BQ2149" s="56"/>
      <c r="BR2149" s="56"/>
      <c r="BS2149" s="56"/>
      <c r="BT2149" s="56"/>
      <c r="BU2149" s="56"/>
      <c r="BV2149" s="56"/>
      <c r="BW2149" s="56"/>
      <c r="BX2149" s="56"/>
      <c r="BY2149" s="56"/>
      <c r="BZ2149" s="56"/>
      <c r="CA2149" s="56"/>
      <c r="CB2149" s="56"/>
      <c r="CC2149" s="56"/>
      <c r="CD2149" s="56"/>
      <c r="CE2149" s="56"/>
      <c r="CF2149" s="56"/>
      <c r="CG2149" s="56"/>
      <c r="CH2149" s="56"/>
      <c r="CI2149" s="56"/>
      <c r="CJ2149" s="56"/>
      <c r="CK2149" s="56"/>
      <c r="CL2149" s="56"/>
      <c r="CM2149" s="56"/>
      <c r="CN2149" s="56"/>
      <c r="CO2149" s="56"/>
      <c r="CP2149" s="56"/>
      <c r="CQ2149" s="56"/>
      <c r="CR2149" s="56"/>
      <c r="CS2149" s="56"/>
      <c r="CT2149" s="56"/>
      <c r="CU2149" s="56"/>
      <c r="CV2149" s="56"/>
      <c r="CW2149" s="56"/>
      <c r="CX2149" s="56"/>
      <c r="CY2149" s="56"/>
      <c r="CZ2149" s="56"/>
      <c r="DA2149" s="56"/>
      <c r="DB2149" s="56"/>
      <c r="DC2149" s="56"/>
      <c r="DD2149" s="56"/>
      <c r="DE2149" s="56"/>
      <c r="DF2149" s="56"/>
      <c r="DG2149" s="56"/>
      <c r="DH2149" s="56"/>
      <c r="DI2149" s="56"/>
      <c r="DJ2149" s="56"/>
      <c r="DK2149" s="56"/>
      <c r="DL2149" s="56"/>
      <c r="DM2149" s="56"/>
      <c r="DN2149" s="56"/>
      <c r="DO2149" s="56"/>
      <c r="DP2149" s="56"/>
      <c r="DQ2149" s="56"/>
      <c r="DR2149" s="56"/>
      <c r="DS2149" s="56"/>
      <c r="DT2149" s="56"/>
      <c r="DU2149" s="56"/>
      <c r="DV2149" s="56"/>
      <c r="DW2149" s="56"/>
      <c r="DX2149" s="56"/>
      <c r="DY2149" s="56"/>
      <c r="DZ2149" s="56"/>
      <c r="EA2149" s="56"/>
      <c r="EB2149" s="56"/>
      <c r="EC2149" s="56"/>
      <c r="ED2149" s="56"/>
      <c r="EE2149" s="56"/>
      <c r="EF2149" s="56"/>
      <c r="EG2149" s="56"/>
      <c r="EH2149" s="56"/>
      <c r="EI2149" s="56"/>
      <c r="EJ2149" s="56"/>
      <c r="EK2149" s="56"/>
      <c r="EL2149" s="56"/>
      <c r="EM2149" s="56"/>
      <c r="EN2149" s="56"/>
      <c r="EO2149" s="56"/>
      <c r="EP2149" s="56"/>
      <c r="EQ2149" s="56"/>
      <c r="ER2149" s="56"/>
      <c r="ES2149" s="56"/>
      <c r="ET2149" s="56"/>
      <c r="EU2149" s="56"/>
      <c r="EV2149" s="56"/>
      <c r="EW2149" s="56"/>
      <c r="EX2149" s="56"/>
      <c r="EY2149" s="56"/>
      <c r="EZ2149" s="56"/>
      <c r="FA2149" s="56"/>
      <c r="FB2149" s="56"/>
      <c r="FC2149" s="56"/>
      <c r="FD2149" s="56"/>
      <c r="FE2149" s="56"/>
      <c r="FF2149" s="56"/>
      <c r="FG2149" s="56"/>
      <c r="FH2149" s="56"/>
      <c r="FI2149" s="56"/>
      <c r="FJ2149" s="56"/>
      <c r="FK2149" s="56"/>
      <c r="FL2149" s="56"/>
      <c r="FM2149" s="56"/>
      <c r="FN2149" s="56"/>
      <c r="FO2149" s="56"/>
      <c r="FP2149" s="56"/>
      <c r="FQ2149" s="56"/>
      <c r="FR2149" s="56"/>
      <c r="FS2149" s="56"/>
      <c r="FT2149" s="56"/>
      <c r="FU2149" s="56"/>
      <c r="FV2149" s="56"/>
      <c r="FW2149" s="56"/>
      <c r="FX2149" s="56"/>
      <c r="FY2149" s="56"/>
      <c r="FZ2149" s="56"/>
      <c r="GA2149" s="56"/>
      <c r="GB2149" s="56"/>
      <c r="GC2149" s="56"/>
      <c r="GD2149" s="56"/>
      <c r="GE2149" s="56"/>
      <c r="GF2149" s="56"/>
      <c r="GG2149" s="56"/>
      <c r="GH2149" s="56"/>
      <c r="GI2149" s="56"/>
      <c r="GJ2149" s="56"/>
      <c r="GK2149" s="56"/>
      <c r="GL2149" s="56"/>
      <c r="GM2149" s="56"/>
      <c r="GN2149" s="56"/>
      <c r="GO2149" s="56"/>
      <c r="GP2149" s="56"/>
      <c r="GQ2149" s="56"/>
      <c r="GR2149" s="56"/>
      <c r="GS2149" s="56"/>
      <c r="GT2149" s="56"/>
      <c r="GU2149" s="56"/>
      <c r="GV2149" s="56"/>
      <c r="GW2149" s="56"/>
      <c r="GX2149" s="56"/>
      <c r="GY2149" s="56"/>
      <c r="GZ2149" s="56"/>
      <c r="HA2149" s="56"/>
      <c r="HB2149" s="56"/>
      <c r="HC2149" s="56"/>
      <c r="HD2149" s="56"/>
      <c r="HE2149" s="56"/>
      <c r="HF2149" s="56"/>
      <c r="HG2149" s="56"/>
      <c r="HH2149" s="56"/>
      <c r="HI2149" s="56"/>
      <c r="HJ2149" s="56"/>
      <c r="HK2149" s="56"/>
      <c r="HL2149" s="56"/>
      <c r="HM2149" s="56"/>
      <c r="HN2149" s="56"/>
      <c r="HO2149" s="56"/>
      <c r="HP2149" s="56"/>
      <c r="HQ2149" s="56"/>
      <c r="HR2149" s="56"/>
      <c r="HS2149" s="56"/>
      <c r="HT2149" s="56"/>
      <c r="HU2149" s="56"/>
      <c r="HV2149" s="56"/>
      <c r="HW2149" s="56"/>
      <c r="HX2149" s="56"/>
      <c r="HY2149" s="56"/>
      <c r="HZ2149" s="56"/>
      <c r="IA2149" s="56"/>
      <c r="IB2149" s="56"/>
      <c r="IC2149" s="56"/>
      <c r="ID2149" s="56"/>
      <c r="IE2149" s="56"/>
      <c r="IF2149" s="56"/>
      <c r="IG2149" s="56"/>
      <c r="IH2149" s="56"/>
      <c r="II2149" s="56"/>
      <c r="IJ2149" s="56"/>
    </row>
    <row r="2150" s="45" customFormat="1" customHeight="1" spans="1:244">
      <c r="A2150" s="47" t="s">
        <v>5650</v>
      </c>
      <c r="B2150" s="50" t="s">
        <v>159</v>
      </c>
      <c r="C2150" s="50" t="s">
        <v>5651</v>
      </c>
      <c r="D2150" s="50" t="s">
        <v>23</v>
      </c>
      <c r="E2150" s="50" t="s">
        <v>355</v>
      </c>
      <c r="F2150" s="50" t="s">
        <v>15</v>
      </c>
      <c r="G2150" s="50" t="s">
        <v>71</v>
      </c>
      <c r="H2150" s="50" t="s">
        <v>72</v>
      </c>
      <c r="I2150" s="50" t="s">
        <v>18</v>
      </c>
      <c r="J2150" s="50" t="s">
        <v>5652</v>
      </c>
      <c r="K2150" s="56"/>
      <c r="L2150" s="56"/>
      <c r="M2150" s="56"/>
      <c r="N2150" s="56"/>
      <c r="O2150" s="56"/>
      <c r="P2150" s="56"/>
      <c r="Q2150" s="56"/>
      <c r="R2150" s="56"/>
      <c r="S2150" s="56"/>
      <c r="T2150" s="56"/>
      <c r="U2150" s="56"/>
      <c r="V2150" s="56"/>
      <c r="W2150" s="56"/>
      <c r="X2150" s="56"/>
      <c r="Y2150" s="56"/>
      <c r="Z2150" s="56"/>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c r="AX2150" s="56"/>
      <c r="AY2150" s="56"/>
      <c r="AZ2150" s="56"/>
      <c r="BA2150" s="56"/>
      <c r="BB2150" s="56"/>
      <c r="BC2150" s="56"/>
      <c r="BD2150" s="56"/>
      <c r="BE2150" s="56"/>
      <c r="BF2150" s="56"/>
      <c r="BG2150" s="56"/>
      <c r="BH2150" s="56"/>
      <c r="BI2150" s="56"/>
      <c r="BJ2150" s="56"/>
      <c r="BK2150" s="56"/>
      <c r="BL2150" s="56"/>
      <c r="BM2150" s="56"/>
      <c r="BN2150" s="56"/>
      <c r="BO2150" s="56"/>
      <c r="BP2150" s="56"/>
      <c r="BQ2150" s="56"/>
      <c r="BR2150" s="56"/>
      <c r="BS2150" s="56"/>
      <c r="BT2150" s="56"/>
      <c r="BU2150" s="56"/>
      <c r="BV2150" s="56"/>
      <c r="BW2150" s="56"/>
      <c r="BX2150" s="56"/>
      <c r="BY2150" s="56"/>
      <c r="BZ2150" s="56"/>
      <c r="CA2150" s="56"/>
      <c r="CB2150" s="56"/>
      <c r="CC2150" s="56"/>
      <c r="CD2150" s="56"/>
      <c r="CE2150" s="56"/>
      <c r="CF2150" s="56"/>
      <c r="CG2150" s="56"/>
      <c r="CH2150" s="56"/>
      <c r="CI2150" s="56"/>
      <c r="CJ2150" s="56"/>
      <c r="CK2150" s="56"/>
      <c r="CL2150" s="56"/>
      <c r="CM2150" s="56"/>
      <c r="CN2150" s="56"/>
      <c r="CO2150" s="56"/>
      <c r="CP2150" s="56"/>
      <c r="CQ2150" s="56"/>
      <c r="CR2150" s="56"/>
      <c r="CS2150" s="56"/>
      <c r="CT2150" s="56"/>
      <c r="CU2150" s="56"/>
      <c r="CV2150" s="56"/>
      <c r="CW2150" s="56"/>
      <c r="CX2150" s="56"/>
      <c r="CY2150" s="56"/>
      <c r="CZ2150" s="56"/>
      <c r="DA2150" s="56"/>
      <c r="DB2150" s="56"/>
      <c r="DC2150" s="56"/>
      <c r="DD2150" s="56"/>
      <c r="DE2150" s="56"/>
      <c r="DF2150" s="56"/>
      <c r="DG2150" s="56"/>
      <c r="DH2150" s="56"/>
      <c r="DI2150" s="56"/>
      <c r="DJ2150" s="56"/>
      <c r="DK2150" s="56"/>
      <c r="DL2150" s="56"/>
      <c r="DM2150" s="56"/>
      <c r="DN2150" s="56"/>
      <c r="DO2150" s="56"/>
      <c r="DP2150" s="56"/>
      <c r="DQ2150" s="56"/>
      <c r="DR2150" s="56"/>
      <c r="DS2150" s="56"/>
      <c r="DT2150" s="56"/>
      <c r="DU2150" s="56"/>
      <c r="DV2150" s="56"/>
      <c r="DW2150" s="56"/>
      <c r="DX2150" s="56"/>
      <c r="DY2150" s="56"/>
      <c r="DZ2150" s="56"/>
      <c r="EA2150" s="56"/>
      <c r="EB2150" s="56"/>
      <c r="EC2150" s="56"/>
      <c r="ED2150" s="56"/>
      <c r="EE2150" s="56"/>
      <c r="EF2150" s="56"/>
      <c r="EG2150" s="56"/>
      <c r="EH2150" s="56"/>
      <c r="EI2150" s="56"/>
      <c r="EJ2150" s="56"/>
      <c r="EK2150" s="56"/>
      <c r="EL2150" s="56"/>
      <c r="EM2150" s="56"/>
      <c r="EN2150" s="56"/>
      <c r="EO2150" s="56"/>
      <c r="EP2150" s="56"/>
      <c r="EQ2150" s="56"/>
      <c r="ER2150" s="56"/>
      <c r="ES2150" s="56"/>
      <c r="ET2150" s="56"/>
      <c r="EU2150" s="56"/>
      <c r="EV2150" s="56"/>
      <c r="EW2150" s="56"/>
      <c r="EX2150" s="56"/>
      <c r="EY2150" s="56"/>
      <c r="EZ2150" s="56"/>
      <c r="FA2150" s="56"/>
      <c r="FB2150" s="56"/>
      <c r="FC2150" s="56"/>
      <c r="FD2150" s="56"/>
      <c r="FE2150" s="56"/>
      <c r="FF2150" s="56"/>
      <c r="FG2150" s="56"/>
      <c r="FH2150" s="56"/>
      <c r="FI2150" s="56"/>
      <c r="FJ2150" s="56"/>
      <c r="FK2150" s="56"/>
      <c r="FL2150" s="56"/>
      <c r="FM2150" s="56"/>
      <c r="FN2150" s="56"/>
      <c r="FO2150" s="56"/>
      <c r="FP2150" s="56"/>
      <c r="FQ2150" s="56"/>
      <c r="FR2150" s="56"/>
      <c r="FS2150" s="56"/>
      <c r="FT2150" s="56"/>
      <c r="FU2150" s="56"/>
      <c r="FV2150" s="56"/>
      <c r="FW2150" s="56"/>
      <c r="FX2150" s="56"/>
      <c r="FY2150" s="56"/>
      <c r="FZ2150" s="56"/>
      <c r="GA2150" s="56"/>
      <c r="GB2150" s="56"/>
      <c r="GC2150" s="56"/>
      <c r="GD2150" s="56"/>
      <c r="GE2150" s="56"/>
      <c r="GF2150" s="56"/>
      <c r="GG2150" s="56"/>
      <c r="GH2150" s="56"/>
      <c r="GI2150" s="56"/>
      <c r="GJ2150" s="56"/>
      <c r="GK2150" s="56"/>
      <c r="GL2150" s="56"/>
      <c r="GM2150" s="56"/>
      <c r="GN2150" s="56"/>
      <c r="GO2150" s="56"/>
      <c r="GP2150" s="56"/>
      <c r="GQ2150" s="56"/>
      <c r="GR2150" s="56"/>
      <c r="GS2150" s="56"/>
      <c r="GT2150" s="56"/>
      <c r="GU2150" s="56"/>
      <c r="GV2150" s="56"/>
      <c r="GW2150" s="56"/>
      <c r="GX2150" s="56"/>
      <c r="GY2150" s="56"/>
      <c r="GZ2150" s="56"/>
      <c r="HA2150" s="56"/>
      <c r="HB2150" s="56"/>
      <c r="HC2150" s="56"/>
      <c r="HD2150" s="56"/>
      <c r="HE2150" s="56"/>
      <c r="HF2150" s="56"/>
      <c r="HG2150" s="56"/>
      <c r="HH2150" s="56"/>
      <c r="HI2150" s="56"/>
      <c r="HJ2150" s="56"/>
      <c r="HK2150" s="56"/>
      <c r="HL2150" s="56"/>
      <c r="HM2150" s="56"/>
      <c r="HN2150" s="56"/>
      <c r="HO2150" s="56"/>
      <c r="HP2150" s="56"/>
      <c r="HQ2150" s="56"/>
      <c r="HR2150" s="56"/>
      <c r="HS2150" s="56"/>
      <c r="HT2150" s="56"/>
      <c r="HU2150" s="56"/>
      <c r="HV2150" s="56"/>
      <c r="HW2150" s="56"/>
      <c r="HX2150" s="56"/>
      <c r="HY2150" s="56"/>
      <c r="HZ2150" s="56"/>
      <c r="IA2150" s="56"/>
      <c r="IB2150" s="56"/>
      <c r="IC2150" s="56"/>
      <c r="ID2150" s="56"/>
      <c r="IE2150" s="56"/>
      <c r="IF2150" s="56"/>
      <c r="IG2150" s="56"/>
      <c r="IH2150" s="56"/>
      <c r="II2150" s="56"/>
      <c r="IJ2150" s="56"/>
    </row>
    <row r="2151" s="45" customFormat="1" customHeight="1" spans="1:244">
      <c r="A2151" s="47" t="s">
        <v>5653</v>
      </c>
      <c r="B2151" s="51" t="s">
        <v>211</v>
      </c>
      <c r="C2151" s="51" t="s">
        <v>5654</v>
      </c>
      <c r="D2151" s="51" t="s">
        <v>13</v>
      </c>
      <c r="E2151" s="51" t="s">
        <v>2895</v>
      </c>
      <c r="F2151" s="51" t="s">
        <v>25</v>
      </c>
      <c r="G2151" s="51" t="s">
        <v>52</v>
      </c>
      <c r="H2151" s="51" t="s">
        <v>40</v>
      </c>
      <c r="I2151" s="51" t="s">
        <v>28</v>
      </c>
      <c r="J2151" s="51" t="s">
        <v>47</v>
      </c>
      <c r="K2151" s="56"/>
      <c r="L2151" s="56"/>
      <c r="M2151" s="56"/>
      <c r="N2151" s="56"/>
      <c r="O2151" s="56"/>
      <c r="P2151" s="56"/>
      <c r="Q2151" s="56"/>
      <c r="R2151" s="56"/>
      <c r="S2151" s="56"/>
      <c r="T2151" s="56"/>
      <c r="U2151" s="56"/>
      <c r="V2151" s="56"/>
      <c r="W2151" s="56"/>
      <c r="X2151" s="56"/>
      <c r="Y2151" s="56"/>
      <c r="Z2151" s="56"/>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c r="AX2151" s="56"/>
      <c r="AY2151" s="56"/>
      <c r="AZ2151" s="56"/>
      <c r="BA2151" s="56"/>
      <c r="BB2151" s="56"/>
      <c r="BC2151" s="56"/>
      <c r="BD2151" s="56"/>
      <c r="BE2151" s="56"/>
      <c r="BF2151" s="56"/>
      <c r="BG2151" s="56"/>
      <c r="BH2151" s="56"/>
      <c r="BI2151" s="56"/>
      <c r="BJ2151" s="56"/>
      <c r="BK2151" s="56"/>
      <c r="BL2151" s="56"/>
      <c r="BM2151" s="56"/>
      <c r="BN2151" s="56"/>
      <c r="BO2151" s="56"/>
      <c r="BP2151" s="56"/>
      <c r="BQ2151" s="56"/>
      <c r="BR2151" s="56"/>
      <c r="BS2151" s="56"/>
      <c r="BT2151" s="56"/>
      <c r="BU2151" s="56"/>
      <c r="BV2151" s="56"/>
      <c r="BW2151" s="56"/>
      <c r="BX2151" s="56"/>
      <c r="BY2151" s="56"/>
      <c r="BZ2151" s="56"/>
      <c r="CA2151" s="56"/>
      <c r="CB2151" s="56"/>
      <c r="CC2151" s="56"/>
      <c r="CD2151" s="56"/>
      <c r="CE2151" s="56"/>
      <c r="CF2151" s="56"/>
      <c r="CG2151" s="56"/>
      <c r="CH2151" s="56"/>
      <c r="CI2151" s="56"/>
      <c r="CJ2151" s="56"/>
      <c r="CK2151" s="56"/>
      <c r="CL2151" s="56"/>
      <c r="CM2151" s="56"/>
      <c r="CN2151" s="56"/>
      <c r="CO2151" s="56"/>
      <c r="CP2151" s="56"/>
      <c r="CQ2151" s="56"/>
      <c r="CR2151" s="56"/>
      <c r="CS2151" s="56"/>
      <c r="CT2151" s="56"/>
      <c r="CU2151" s="56"/>
      <c r="CV2151" s="56"/>
      <c r="CW2151" s="56"/>
      <c r="CX2151" s="56"/>
      <c r="CY2151" s="56"/>
      <c r="CZ2151" s="56"/>
      <c r="DA2151" s="56"/>
      <c r="DB2151" s="56"/>
      <c r="DC2151" s="56"/>
      <c r="DD2151" s="56"/>
      <c r="DE2151" s="56"/>
      <c r="DF2151" s="56"/>
      <c r="DG2151" s="56"/>
      <c r="DH2151" s="56"/>
      <c r="DI2151" s="56"/>
      <c r="DJ2151" s="56"/>
      <c r="DK2151" s="56"/>
      <c r="DL2151" s="56"/>
      <c r="DM2151" s="56"/>
      <c r="DN2151" s="56"/>
      <c r="DO2151" s="56"/>
      <c r="DP2151" s="56"/>
      <c r="DQ2151" s="56"/>
      <c r="DR2151" s="56"/>
      <c r="DS2151" s="56"/>
      <c r="DT2151" s="56"/>
      <c r="DU2151" s="56"/>
      <c r="DV2151" s="56"/>
      <c r="DW2151" s="56"/>
      <c r="DX2151" s="56"/>
      <c r="DY2151" s="56"/>
      <c r="DZ2151" s="56"/>
      <c r="EA2151" s="56"/>
      <c r="EB2151" s="56"/>
      <c r="EC2151" s="56"/>
      <c r="ED2151" s="56"/>
      <c r="EE2151" s="56"/>
      <c r="EF2151" s="56"/>
      <c r="EG2151" s="56"/>
      <c r="EH2151" s="56"/>
      <c r="EI2151" s="56"/>
      <c r="EJ2151" s="56"/>
      <c r="EK2151" s="56"/>
      <c r="EL2151" s="56"/>
      <c r="EM2151" s="56"/>
      <c r="EN2151" s="56"/>
      <c r="EO2151" s="56"/>
      <c r="EP2151" s="56"/>
      <c r="EQ2151" s="56"/>
      <c r="ER2151" s="56"/>
      <c r="ES2151" s="56"/>
      <c r="ET2151" s="56"/>
      <c r="EU2151" s="56"/>
      <c r="EV2151" s="56"/>
      <c r="EW2151" s="56"/>
      <c r="EX2151" s="56"/>
      <c r="EY2151" s="56"/>
      <c r="EZ2151" s="56"/>
      <c r="FA2151" s="56"/>
      <c r="FB2151" s="56"/>
      <c r="FC2151" s="56"/>
      <c r="FD2151" s="56"/>
      <c r="FE2151" s="56"/>
      <c r="FF2151" s="56"/>
      <c r="FG2151" s="56"/>
      <c r="FH2151" s="56"/>
      <c r="FI2151" s="56"/>
      <c r="FJ2151" s="56"/>
      <c r="FK2151" s="56"/>
      <c r="FL2151" s="56"/>
      <c r="FM2151" s="56"/>
      <c r="FN2151" s="56"/>
      <c r="FO2151" s="56"/>
      <c r="FP2151" s="56"/>
      <c r="FQ2151" s="56"/>
      <c r="FR2151" s="56"/>
      <c r="FS2151" s="56"/>
      <c r="FT2151" s="56"/>
      <c r="FU2151" s="56"/>
      <c r="FV2151" s="56"/>
      <c r="FW2151" s="56"/>
      <c r="FX2151" s="56"/>
      <c r="FY2151" s="56"/>
      <c r="FZ2151" s="56"/>
      <c r="GA2151" s="56"/>
      <c r="GB2151" s="56"/>
      <c r="GC2151" s="56"/>
      <c r="GD2151" s="56"/>
      <c r="GE2151" s="56"/>
      <c r="GF2151" s="56"/>
      <c r="GG2151" s="56"/>
      <c r="GH2151" s="56"/>
      <c r="GI2151" s="56"/>
      <c r="GJ2151" s="56"/>
      <c r="GK2151" s="56"/>
      <c r="GL2151" s="56"/>
      <c r="GM2151" s="56"/>
      <c r="GN2151" s="56"/>
      <c r="GO2151" s="56"/>
      <c r="GP2151" s="56"/>
      <c r="GQ2151" s="56"/>
      <c r="GR2151" s="56"/>
      <c r="GS2151" s="56"/>
      <c r="GT2151" s="56"/>
      <c r="GU2151" s="56"/>
      <c r="GV2151" s="56"/>
      <c r="GW2151" s="56"/>
      <c r="GX2151" s="56"/>
      <c r="GY2151" s="56"/>
      <c r="GZ2151" s="56"/>
      <c r="HA2151" s="56"/>
      <c r="HB2151" s="56"/>
      <c r="HC2151" s="56"/>
      <c r="HD2151" s="56"/>
      <c r="HE2151" s="56"/>
      <c r="HF2151" s="56"/>
      <c r="HG2151" s="56"/>
      <c r="HH2151" s="56"/>
      <c r="HI2151" s="56"/>
      <c r="HJ2151" s="56"/>
      <c r="HK2151" s="56"/>
      <c r="HL2151" s="56"/>
      <c r="HM2151" s="56"/>
      <c r="HN2151" s="56"/>
      <c r="HO2151" s="56"/>
      <c r="HP2151" s="56"/>
      <c r="HQ2151" s="56"/>
      <c r="HR2151" s="56"/>
      <c r="HS2151" s="56"/>
      <c r="HT2151" s="56"/>
      <c r="HU2151" s="56"/>
      <c r="HV2151" s="56"/>
      <c r="HW2151" s="56"/>
      <c r="HX2151" s="56"/>
      <c r="HY2151" s="56"/>
      <c r="HZ2151" s="56"/>
      <c r="IA2151" s="56"/>
      <c r="IB2151" s="56"/>
      <c r="IC2151" s="56"/>
      <c r="ID2151" s="56"/>
      <c r="IE2151" s="56"/>
      <c r="IF2151" s="56"/>
      <c r="IG2151" s="56"/>
      <c r="IH2151" s="56"/>
      <c r="II2151" s="56"/>
      <c r="IJ2151" s="56"/>
    </row>
    <row r="2152" s="45" customFormat="1" customHeight="1" spans="1:244">
      <c r="A2152" s="47" t="s">
        <v>5655</v>
      </c>
      <c r="B2152" s="50" t="s">
        <v>140</v>
      </c>
      <c r="C2152" s="50" t="s">
        <v>5656</v>
      </c>
      <c r="D2152" s="50" t="s">
        <v>23</v>
      </c>
      <c r="E2152" s="50" t="s">
        <v>225</v>
      </c>
      <c r="F2152" s="50" t="s">
        <v>25</v>
      </c>
      <c r="G2152" s="50" t="s">
        <v>52</v>
      </c>
      <c r="H2152" s="50" t="s">
        <v>27</v>
      </c>
      <c r="I2152" s="50" t="s">
        <v>28</v>
      </c>
      <c r="J2152" s="50" t="s">
        <v>42</v>
      </c>
      <c r="K2152" s="56"/>
      <c r="L2152" s="56"/>
      <c r="M2152" s="56"/>
      <c r="N2152" s="56"/>
      <c r="O2152" s="56"/>
      <c r="P2152" s="56"/>
      <c r="Q2152" s="56"/>
      <c r="R2152" s="56"/>
      <c r="S2152" s="56"/>
      <c r="T2152" s="56"/>
      <c r="U2152" s="56"/>
      <c r="V2152" s="56"/>
      <c r="W2152" s="56"/>
      <c r="X2152" s="56"/>
      <c r="Y2152" s="56"/>
      <c r="Z2152" s="56"/>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c r="AX2152" s="56"/>
      <c r="AY2152" s="56"/>
      <c r="AZ2152" s="56"/>
      <c r="BA2152" s="56"/>
      <c r="BB2152" s="56"/>
      <c r="BC2152" s="56"/>
      <c r="BD2152" s="56"/>
      <c r="BE2152" s="56"/>
      <c r="BF2152" s="56"/>
      <c r="BG2152" s="56"/>
      <c r="BH2152" s="56"/>
      <c r="BI2152" s="56"/>
      <c r="BJ2152" s="56"/>
      <c r="BK2152" s="56"/>
      <c r="BL2152" s="56"/>
      <c r="BM2152" s="56"/>
      <c r="BN2152" s="56"/>
      <c r="BO2152" s="56"/>
      <c r="BP2152" s="56"/>
      <c r="BQ2152" s="56"/>
      <c r="BR2152" s="56"/>
      <c r="BS2152" s="56"/>
      <c r="BT2152" s="56"/>
      <c r="BU2152" s="56"/>
      <c r="BV2152" s="56"/>
      <c r="BW2152" s="56"/>
      <c r="BX2152" s="56"/>
      <c r="BY2152" s="56"/>
      <c r="BZ2152" s="56"/>
      <c r="CA2152" s="56"/>
      <c r="CB2152" s="56"/>
      <c r="CC2152" s="56"/>
      <c r="CD2152" s="56"/>
      <c r="CE2152" s="56"/>
      <c r="CF2152" s="56"/>
      <c r="CG2152" s="56"/>
      <c r="CH2152" s="56"/>
      <c r="CI2152" s="56"/>
      <c r="CJ2152" s="56"/>
      <c r="CK2152" s="56"/>
      <c r="CL2152" s="56"/>
      <c r="CM2152" s="56"/>
      <c r="CN2152" s="56"/>
      <c r="CO2152" s="56"/>
      <c r="CP2152" s="56"/>
      <c r="CQ2152" s="56"/>
      <c r="CR2152" s="56"/>
      <c r="CS2152" s="56"/>
      <c r="CT2152" s="56"/>
      <c r="CU2152" s="56"/>
      <c r="CV2152" s="56"/>
      <c r="CW2152" s="56"/>
      <c r="CX2152" s="56"/>
      <c r="CY2152" s="56"/>
      <c r="CZ2152" s="56"/>
      <c r="DA2152" s="56"/>
      <c r="DB2152" s="56"/>
      <c r="DC2152" s="56"/>
      <c r="DD2152" s="56"/>
      <c r="DE2152" s="56"/>
      <c r="DF2152" s="56"/>
      <c r="DG2152" s="56"/>
      <c r="DH2152" s="56"/>
      <c r="DI2152" s="56"/>
      <c r="DJ2152" s="56"/>
      <c r="DK2152" s="56"/>
      <c r="DL2152" s="56"/>
      <c r="DM2152" s="56"/>
      <c r="DN2152" s="56"/>
      <c r="DO2152" s="56"/>
      <c r="DP2152" s="56"/>
      <c r="DQ2152" s="56"/>
      <c r="DR2152" s="56"/>
      <c r="DS2152" s="56"/>
      <c r="DT2152" s="56"/>
      <c r="DU2152" s="56"/>
      <c r="DV2152" s="56"/>
      <c r="DW2152" s="56"/>
      <c r="DX2152" s="56"/>
      <c r="DY2152" s="56"/>
      <c r="DZ2152" s="56"/>
      <c r="EA2152" s="56"/>
      <c r="EB2152" s="56"/>
      <c r="EC2152" s="56"/>
      <c r="ED2152" s="56"/>
      <c r="EE2152" s="56"/>
      <c r="EF2152" s="56"/>
      <c r="EG2152" s="56"/>
      <c r="EH2152" s="56"/>
      <c r="EI2152" s="56"/>
      <c r="EJ2152" s="56"/>
      <c r="EK2152" s="56"/>
      <c r="EL2152" s="56"/>
      <c r="EM2152" s="56"/>
      <c r="EN2152" s="56"/>
      <c r="EO2152" s="56"/>
      <c r="EP2152" s="56"/>
      <c r="EQ2152" s="56"/>
      <c r="ER2152" s="56"/>
      <c r="ES2152" s="56"/>
      <c r="ET2152" s="56"/>
      <c r="EU2152" s="56"/>
      <c r="EV2152" s="56"/>
      <c r="EW2152" s="56"/>
      <c r="EX2152" s="56"/>
      <c r="EY2152" s="56"/>
      <c r="EZ2152" s="56"/>
      <c r="FA2152" s="56"/>
      <c r="FB2152" s="56"/>
      <c r="FC2152" s="56"/>
      <c r="FD2152" s="56"/>
      <c r="FE2152" s="56"/>
      <c r="FF2152" s="56"/>
      <c r="FG2152" s="56"/>
      <c r="FH2152" s="56"/>
      <c r="FI2152" s="56"/>
      <c r="FJ2152" s="56"/>
      <c r="FK2152" s="56"/>
      <c r="FL2152" s="56"/>
      <c r="FM2152" s="56"/>
      <c r="FN2152" s="56"/>
      <c r="FO2152" s="56"/>
      <c r="FP2152" s="56"/>
      <c r="FQ2152" s="56"/>
      <c r="FR2152" s="56"/>
      <c r="FS2152" s="56"/>
      <c r="FT2152" s="56"/>
      <c r="FU2152" s="56"/>
      <c r="FV2152" s="56"/>
      <c r="FW2152" s="56"/>
      <c r="FX2152" s="56"/>
      <c r="FY2152" s="56"/>
      <c r="FZ2152" s="56"/>
      <c r="GA2152" s="56"/>
      <c r="GB2152" s="56"/>
      <c r="GC2152" s="56"/>
      <c r="GD2152" s="56"/>
      <c r="GE2152" s="56"/>
      <c r="GF2152" s="56"/>
      <c r="GG2152" s="56"/>
      <c r="GH2152" s="56"/>
      <c r="GI2152" s="56"/>
      <c r="GJ2152" s="56"/>
      <c r="GK2152" s="56"/>
      <c r="GL2152" s="56"/>
      <c r="GM2152" s="56"/>
      <c r="GN2152" s="56"/>
      <c r="GO2152" s="56"/>
      <c r="GP2152" s="56"/>
      <c r="GQ2152" s="56"/>
      <c r="GR2152" s="56"/>
      <c r="GS2152" s="56"/>
      <c r="GT2152" s="56"/>
      <c r="GU2152" s="56"/>
      <c r="GV2152" s="56"/>
      <c r="GW2152" s="56"/>
      <c r="GX2152" s="56"/>
      <c r="GY2152" s="56"/>
      <c r="GZ2152" s="56"/>
      <c r="HA2152" s="56"/>
      <c r="HB2152" s="56"/>
      <c r="HC2152" s="56"/>
      <c r="HD2152" s="56"/>
      <c r="HE2152" s="56"/>
      <c r="HF2152" s="56"/>
      <c r="HG2152" s="56"/>
      <c r="HH2152" s="56"/>
      <c r="HI2152" s="56"/>
      <c r="HJ2152" s="56"/>
      <c r="HK2152" s="56"/>
      <c r="HL2152" s="56"/>
      <c r="HM2152" s="56"/>
      <c r="HN2152" s="56"/>
      <c r="HO2152" s="56"/>
      <c r="HP2152" s="56"/>
      <c r="HQ2152" s="56"/>
      <c r="HR2152" s="56"/>
      <c r="HS2152" s="56"/>
      <c r="HT2152" s="56"/>
      <c r="HU2152" s="56"/>
      <c r="HV2152" s="56"/>
      <c r="HW2152" s="56"/>
      <c r="HX2152" s="56"/>
      <c r="HY2152" s="56"/>
      <c r="HZ2152" s="56"/>
      <c r="IA2152" s="56"/>
      <c r="IB2152" s="56"/>
      <c r="IC2152" s="56"/>
      <c r="ID2152" s="56"/>
      <c r="IE2152" s="56"/>
      <c r="IF2152" s="56"/>
      <c r="IG2152" s="56"/>
      <c r="IH2152" s="56"/>
      <c r="II2152" s="56"/>
      <c r="IJ2152" s="56"/>
    </row>
    <row r="2153" s="45" customFormat="1" customHeight="1" spans="1:10">
      <c r="A2153" s="47" t="s">
        <v>5657</v>
      </c>
      <c r="B2153" s="62" t="s">
        <v>21</v>
      </c>
      <c r="C2153" s="62" t="s">
        <v>5658</v>
      </c>
      <c r="D2153" s="62" t="s">
        <v>13</v>
      </c>
      <c r="E2153" s="62" t="s">
        <v>812</v>
      </c>
      <c r="F2153" s="62" t="s">
        <v>39</v>
      </c>
      <c r="G2153" s="62" t="s">
        <v>71</v>
      </c>
      <c r="H2153" s="62" t="s">
        <v>72</v>
      </c>
      <c r="I2153" s="62" t="s">
        <v>41</v>
      </c>
      <c r="J2153" s="62" t="s">
        <v>4732</v>
      </c>
    </row>
    <row r="2154" s="45" customFormat="1" customHeight="1" spans="1:244">
      <c r="A2154" s="47" t="s">
        <v>5659</v>
      </c>
      <c r="B2154" s="47" t="s">
        <v>11</v>
      </c>
      <c r="C2154" s="47" t="s">
        <v>5660</v>
      </c>
      <c r="D2154" s="47" t="s">
        <v>23</v>
      </c>
      <c r="E2154" s="47" t="s">
        <v>753</v>
      </c>
      <c r="F2154" s="47" t="s">
        <v>15</v>
      </c>
      <c r="G2154" s="47" t="s">
        <v>71</v>
      </c>
      <c r="H2154" s="47" t="s">
        <v>58</v>
      </c>
      <c r="I2154" s="47" t="s">
        <v>18</v>
      </c>
      <c r="J2154" s="47" t="s">
        <v>453</v>
      </c>
      <c r="K2154" s="56"/>
      <c r="L2154" s="56"/>
      <c r="M2154" s="56"/>
      <c r="N2154" s="56"/>
      <c r="O2154" s="56"/>
      <c r="P2154" s="56"/>
      <c r="Q2154" s="56"/>
      <c r="R2154" s="56"/>
      <c r="S2154" s="56"/>
      <c r="T2154" s="56"/>
      <c r="U2154" s="56"/>
      <c r="V2154" s="56"/>
      <c r="W2154" s="56"/>
      <c r="X2154" s="56"/>
      <c r="Y2154" s="56"/>
      <c r="Z2154" s="56"/>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c r="AX2154" s="56"/>
      <c r="AY2154" s="56"/>
      <c r="AZ2154" s="56"/>
      <c r="BA2154" s="56"/>
      <c r="BB2154" s="56"/>
      <c r="BC2154" s="56"/>
      <c r="BD2154" s="56"/>
      <c r="BE2154" s="56"/>
      <c r="BF2154" s="56"/>
      <c r="BG2154" s="56"/>
      <c r="BH2154" s="56"/>
      <c r="BI2154" s="56"/>
      <c r="BJ2154" s="56"/>
      <c r="BK2154" s="56"/>
      <c r="BL2154" s="56"/>
      <c r="BM2154" s="56"/>
      <c r="BN2154" s="56"/>
      <c r="BO2154" s="56"/>
      <c r="BP2154" s="56"/>
      <c r="BQ2154" s="56"/>
      <c r="BR2154" s="56"/>
      <c r="BS2154" s="56"/>
      <c r="BT2154" s="56"/>
      <c r="BU2154" s="56"/>
      <c r="BV2154" s="56"/>
      <c r="BW2154" s="56"/>
      <c r="BX2154" s="56"/>
      <c r="BY2154" s="56"/>
      <c r="BZ2154" s="56"/>
      <c r="CA2154" s="56"/>
      <c r="CB2154" s="56"/>
      <c r="CC2154" s="56"/>
      <c r="CD2154" s="56"/>
      <c r="CE2154" s="56"/>
      <c r="CF2154" s="56"/>
      <c r="CG2154" s="56"/>
      <c r="CH2154" s="56"/>
      <c r="CI2154" s="56"/>
      <c r="CJ2154" s="56"/>
      <c r="CK2154" s="56"/>
      <c r="CL2154" s="56"/>
      <c r="CM2154" s="56"/>
      <c r="CN2154" s="56"/>
      <c r="CO2154" s="56"/>
      <c r="CP2154" s="56"/>
      <c r="CQ2154" s="56"/>
      <c r="CR2154" s="56"/>
      <c r="CS2154" s="56"/>
      <c r="CT2154" s="56"/>
      <c r="CU2154" s="56"/>
      <c r="CV2154" s="56"/>
      <c r="CW2154" s="56"/>
      <c r="CX2154" s="56"/>
      <c r="CY2154" s="56"/>
      <c r="CZ2154" s="56"/>
      <c r="DA2154" s="56"/>
      <c r="DB2154" s="56"/>
      <c r="DC2154" s="56"/>
      <c r="DD2154" s="56"/>
      <c r="DE2154" s="56"/>
      <c r="DF2154" s="56"/>
      <c r="DG2154" s="56"/>
      <c r="DH2154" s="56"/>
      <c r="DI2154" s="56"/>
      <c r="DJ2154" s="56"/>
      <c r="DK2154" s="56"/>
      <c r="DL2154" s="56"/>
      <c r="DM2154" s="56"/>
      <c r="DN2154" s="56"/>
      <c r="DO2154" s="56"/>
      <c r="DP2154" s="56"/>
      <c r="DQ2154" s="56"/>
      <c r="DR2154" s="56"/>
      <c r="DS2154" s="56"/>
      <c r="DT2154" s="56"/>
      <c r="DU2154" s="56"/>
      <c r="DV2154" s="56"/>
      <c r="DW2154" s="56"/>
      <c r="DX2154" s="56"/>
      <c r="DY2154" s="56"/>
      <c r="DZ2154" s="56"/>
      <c r="EA2154" s="56"/>
      <c r="EB2154" s="56"/>
      <c r="EC2154" s="56"/>
      <c r="ED2154" s="56"/>
      <c r="EE2154" s="56"/>
      <c r="EF2154" s="56"/>
      <c r="EG2154" s="56"/>
      <c r="EH2154" s="56"/>
      <c r="EI2154" s="56"/>
      <c r="EJ2154" s="56"/>
      <c r="EK2154" s="56"/>
      <c r="EL2154" s="56"/>
      <c r="EM2154" s="56"/>
      <c r="EN2154" s="56"/>
      <c r="EO2154" s="56"/>
      <c r="EP2154" s="56"/>
      <c r="EQ2154" s="56"/>
      <c r="ER2154" s="56"/>
      <c r="ES2154" s="56"/>
      <c r="ET2154" s="56"/>
      <c r="EU2154" s="56"/>
      <c r="EV2154" s="56"/>
      <c r="EW2154" s="56"/>
      <c r="EX2154" s="56"/>
      <c r="EY2154" s="56"/>
      <c r="EZ2154" s="56"/>
      <c r="FA2154" s="56"/>
      <c r="FB2154" s="56"/>
      <c r="FC2154" s="56"/>
      <c r="FD2154" s="56"/>
      <c r="FE2154" s="56"/>
      <c r="FF2154" s="56"/>
      <c r="FG2154" s="56"/>
      <c r="FH2154" s="56"/>
      <c r="FI2154" s="56"/>
      <c r="FJ2154" s="56"/>
      <c r="FK2154" s="56"/>
      <c r="FL2154" s="56"/>
      <c r="FM2154" s="56"/>
      <c r="FN2154" s="56"/>
      <c r="FO2154" s="56"/>
      <c r="FP2154" s="56"/>
      <c r="FQ2154" s="56"/>
      <c r="FR2154" s="56"/>
      <c r="FS2154" s="56"/>
      <c r="FT2154" s="56"/>
      <c r="FU2154" s="56"/>
      <c r="FV2154" s="56"/>
      <c r="FW2154" s="56"/>
      <c r="FX2154" s="56"/>
      <c r="FY2154" s="56"/>
      <c r="FZ2154" s="56"/>
      <c r="GA2154" s="56"/>
      <c r="GB2154" s="56"/>
      <c r="GC2154" s="56"/>
      <c r="GD2154" s="56"/>
      <c r="GE2154" s="56"/>
      <c r="GF2154" s="56"/>
      <c r="GG2154" s="56"/>
      <c r="GH2154" s="56"/>
      <c r="GI2154" s="56"/>
      <c r="GJ2154" s="56"/>
      <c r="GK2154" s="56"/>
      <c r="GL2154" s="56"/>
      <c r="GM2154" s="56"/>
      <c r="GN2154" s="56"/>
      <c r="GO2154" s="56"/>
      <c r="GP2154" s="56"/>
      <c r="GQ2154" s="56"/>
      <c r="GR2154" s="56"/>
      <c r="GS2154" s="56"/>
      <c r="GT2154" s="56"/>
      <c r="GU2154" s="56"/>
      <c r="GV2154" s="56"/>
      <c r="GW2154" s="56"/>
      <c r="GX2154" s="56"/>
      <c r="GY2154" s="56"/>
      <c r="GZ2154" s="56"/>
      <c r="HA2154" s="56"/>
      <c r="HB2154" s="56"/>
      <c r="HC2154" s="56"/>
      <c r="HD2154" s="56"/>
      <c r="HE2154" s="56"/>
      <c r="HF2154" s="56"/>
      <c r="HG2154" s="56"/>
      <c r="HH2154" s="56"/>
      <c r="HI2154" s="56"/>
      <c r="HJ2154" s="56"/>
      <c r="HK2154" s="56"/>
      <c r="HL2154" s="56"/>
      <c r="HM2154" s="56"/>
      <c r="HN2154" s="56"/>
      <c r="HO2154" s="56"/>
      <c r="HP2154" s="56"/>
      <c r="HQ2154" s="56"/>
      <c r="HR2154" s="56"/>
      <c r="HS2154" s="56"/>
      <c r="HT2154" s="56"/>
      <c r="HU2154" s="56"/>
      <c r="HV2154" s="56"/>
      <c r="HW2154" s="56"/>
      <c r="HX2154" s="56"/>
      <c r="HY2154" s="56"/>
      <c r="HZ2154" s="56"/>
      <c r="IA2154" s="56"/>
      <c r="IB2154" s="56"/>
      <c r="IC2154" s="56"/>
      <c r="ID2154" s="56"/>
      <c r="IE2154" s="56"/>
      <c r="IF2154" s="56"/>
      <c r="IG2154" s="56"/>
      <c r="IH2154" s="56"/>
      <c r="II2154" s="56"/>
      <c r="IJ2154" s="56"/>
    </row>
    <row r="2155" s="45" customFormat="1" customHeight="1" spans="1:244">
      <c r="A2155" s="47" t="s">
        <v>5661</v>
      </c>
      <c r="B2155" s="47" t="s">
        <v>75</v>
      </c>
      <c r="C2155" s="47" t="s">
        <v>5662</v>
      </c>
      <c r="D2155" s="47" t="s">
        <v>13</v>
      </c>
      <c r="E2155" s="47" t="s">
        <v>779</v>
      </c>
      <c r="F2155" s="47" t="s">
        <v>25</v>
      </c>
      <c r="G2155" s="47" t="s">
        <v>52</v>
      </c>
      <c r="H2155" s="47" t="s">
        <v>125</v>
      </c>
      <c r="I2155" s="47" t="s">
        <v>28</v>
      </c>
      <c r="J2155" s="47" t="s">
        <v>42</v>
      </c>
      <c r="K2155" s="56"/>
      <c r="L2155" s="56"/>
      <c r="M2155" s="56"/>
      <c r="N2155" s="56"/>
      <c r="O2155" s="56"/>
      <c r="P2155" s="56"/>
      <c r="Q2155" s="56"/>
      <c r="R2155" s="56"/>
      <c r="S2155" s="56"/>
      <c r="T2155" s="56"/>
      <c r="U2155" s="56"/>
      <c r="V2155" s="56"/>
      <c r="W2155" s="56"/>
      <c r="X2155" s="56"/>
      <c r="Y2155" s="56"/>
      <c r="Z2155" s="56"/>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c r="AX2155" s="56"/>
      <c r="AY2155" s="56"/>
      <c r="AZ2155" s="56"/>
      <c r="BA2155" s="56"/>
      <c r="BB2155" s="56"/>
      <c r="BC2155" s="56"/>
      <c r="BD2155" s="56"/>
      <c r="BE2155" s="56"/>
      <c r="BF2155" s="56"/>
      <c r="BG2155" s="56"/>
      <c r="BH2155" s="56"/>
      <c r="BI2155" s="56"/>
      <c r="BJ2155" s="56"/>
      <c r="BK2155" s="56"/>
      <c r="BL2155" s="56"/>
      <c r="BM2155" s="56"/>
      <c r="BN2155" s="56"/>
      <c r="BO2155" s="56"/>
      <c r="BP2155" s="56"/>
      <c r="BQ2155" s="56"/>
      <c r="BR2155" s="56"/>
      <c r="BS2155" s="56"/>
      <c r="BT2155" s="56"/>
      <c r="BU2155" s="56"/>
      <c r="BV2155" s="56"/>
      <c r="BW2155" s="56"/>
      <c r="BX2155" s="56"/>
      <c r="BY2155" s="56"/>
      <c r="BZ2155" s="56"/>
      <c r="CA2155" s="56"/>
      <c r="CB2155" s="56"/>
      <c r="CC2155" s="56"/>
      <c r="CD2155" s="56"/>
      <c r="CE2155" s="56"/>
      <c r="CF2155" s="56"/>
      <c r="CG2155" s="56"/>
      <c r="CH2155" s="56"/>
      <c r="CI2155" s="56"/>
      <c r="CJ2155" s="56"/>
      <c r="CK2155" s="56"/>
      <c r="CL2155" s="56"/>
      <c r="CM2155" s="56"/>
      <c r="CN2155" s="56"/>
      <c r="CO2155" s="56"/>
      <c r="CP2155" s="56"/>
      <c r="CQ2155" s="56"/>
      <c r="CR2155" s="56"/>
      <c r="CS2155" s="56"/>
      <c r="CT2155" s="56"/>
      <c r="CU2155" s="56"/>
      <c r="CV2155" s="56"/>
      <c r="CW2155" s="56"/>
      <c r="CX2155" s="56"/>
      <c r="CY2155" s="56"/>
      <c r="CZ2155" s="56"/>
      <c r="DA2155" s="56"/>
      <c r="DB2155" s="56"/>
      <c r="DC2155" s="56"/>
      <c r="DD2155" s="56"/>
      <c r="DE2155" s="56"/>
      <c r="DF2155" s="56"/>
      <c r="DG2155" s="56"/>
      <c r="DH2155" s="56"/>
      <c r="DI2155" s="56"/>
      <c r="DJ2155" s="56"/>
      <c r="DK2155" s="56"/>
      <c r="DL2155" s="56"/>
      <c r="DM2155" s="56"/>
      <c r="DN2155" s="56"/>
      <c r="DO2155" s="56"/>
      <c r="DP2155" s="56"/>
      <c r="DQ2155" s="56"/>
      <c r="DR2155" s="56"/>
      <c r="DS2155" s="56"/>
      <c r="DT2155" s="56"/>
      <c r="DU2155" s="56"/>
      <c r="DV2155" s="56"/>
      <c r="DW2155" s="56"/>
      <c r="DX2155" s="56"/>
      <c r="DY2155" s="56"/>
      <c r="DZ2155" s="56"/>
      <c r="EA2155" s="56"/>
      <c r="EB2155" s="56"/>
      <c r="EC2155" s="56"/>
      <c r="ED2155" s="56"/>
      <c r="EE2155" s="56"/>
      <c r="EF2155" s="56"/>
      <c r="EG2155" s="56"/>
      <c r="EH2155" s="56"/>
      <c r="EI2155" s="56"/>
      <c r="EJ2155" s="56"/>
      <c r="EK2155" s="56"/>
      <c r="EL2155" s="56"/>
      <c r="EM2155" s="56"/>
      <c r="EN2155" s="56"/>
      <c r="EO2155" s="56"/>
      <c r="EP2155" s="56"/>
      <c r="EQ2155" s="56"/>
      <c r="ER2155" s="56"/>
      <c r="ES2155" s="56"/>
      <c r="ET2155" s="56"/>
      <c r="EU2155" s="56"/>
      <c r="EV2155" s="56"/>
      <c r="EW2155" s="56"/>
      <c r="EX2155" s="56"/>
      <c r="EY2155" s="56"/>
      <c r="EZ2155" s="56"/>
      <c r="FA2155" s="56"/>
      <c r="FB2155" s="56"/>
      <c r="FC2155" s="56"/>
      <c r="FD2155" s="56"/>
      <c r="FE2155" s="56"/>
      <c r="FF2155" s="56"/>
      <c r="FG2155" s="56"/>
      <c r="FH2155" s="56"/>
      <c r="FI2155" s="56"/>
      <c r="FJ2155" s="56"/>
      <c r="FK2155" s="56"/>
      <c r="FL2155" s="56"/>
      <c r="FM2155" s="56"/>
      <c r="FN2155" s="56"/>
      <c r="FO2155" s="56"/>
      <c r="FP2155" s="56"/>
      <c r="FQ2155" s="56"/>
      <c r="FR2155" s="56"/>
      <c r="FS2155" s="56"/>
      <c r="FT2155" s="56"/>
      <c r="FU2155" s="56"/>
      <c r="FV2155" s="56"/>
      <c r="FW2155" s="56"/>
      <c r="FX2155" s="56"/>
      <c r="FY2155" s="56"/>
      <c r="FZ2155" s="56"/>
      <c r="GA2155" s="56"/>
      <c r="GB2155" s="56"/>
      <c r="GC2155" s="56"/>
      <c r="GD2155" s="56"/>
      <c r="GE2155" s="56"/>
      <c r="GF2155" s="56"/>
      <c r="GG2155" s="56"/>
      <c r="GH2155" s="56"/>
      <c r="GI2155" s="56"/>
      <c r="GJ2155" s="56"/>
      <c r="GK2155" s="56"/>
      <c r="GL2155" s="56"/>
      <c r="GM2155" s="56"/>
      <c r="GN2155" s="56"/>
      <c r="GO2155" s="56"/>
      <c r="GP2155" s="56"/>
      <c r="GQ2155" s="56"/>
      <c r="GR2155" s="56"/>
      <c r="GS2155" s="56"/>
      <c r="GT2155" s="56"/>
      <c r="GU2155" s="56"/>
      <c r="GV2155" s="56"/>
      <c r="GW2155" s="56"/>
      <c r="GX2155" s="56"/>
      <c r="GY2155" s="56"/>
      <c r="GZ2155" s="56"/>
      <c r="HA2155" s="56"/>
      <c r="HB2155" s="56"/>
      <c r="HC2155" s="56"/>
      <c r="HD2155" s="56"/>
      <c r="HE2155" s="56"/>
      <c r="HF2155" s="56"/>
      <c r="HG2155" s="56"/>
      <c r="HH2155" s="56"/>
      <c r="HI2155" s="56"/>
      <c r="HJ2155" s="56"/>
      <c r="HK2155" s="56"/>
      <c r="HL2155" s="56"/>
      <c r="HM2155" s="56"/>
      <c r="HN2155" s="56"/>
      <c r="HO2155" s="56"/>
      <c r="HP2155" s="56"/>
      <c r="HQ2155" s="56"/>
      <c r="HR2155" s="56"/>
      <c r="HS2155" s="56"/>
      <c r="HT2155" s="56"/>
      <c r="HU2155" s="56"/>
      <c r="HV2155" s="56"/>
      <c r="HW2155" s="56"/>
      <c r="HX2155" s="56"/>
      <c r="HY2155" s="56"/>
      <c r="HZ2155" s="56"/>
      <c r="IA2155" s="56"/>
      <c r="IB2155" s="56"/>
      <c r="IC2155" s="56"/>
      <c r="ID2155" s="56"/>
      <c r="IE2155" s="56"/>
      <c r="IF2155" s="56"/>
      <c r="IG2155" s="56"/>
      <c r="IH2155" s="56"/>
      <c r="II2155" s="56"/>
      <c r="IJ2155" s="56"/>
    </row>
    <row r="2156" s="45" customFormat="1" customHeight="1" spans="1:244">
      <c r="A2156" s="47" t="s">
        <v>5663</v>
      </c>
      <c r="B2156" s="47" t="s">
        <v>75</v>
      </c>
      <c r="C2156" s="47" t="s">
        <v>5664</v>
      </c>
      <c r="D2156" s="47" t="s">
        <v>23</v>
      </c>
      <c r="E2156" s="47" t="s">
        <v>779</v>
      </c>
      <c r="F2156" s="47" t="s">
        <v>25</v>
      </c>
      <c r="G2156" s="47" t="s">
        <v>26</v>
      </c>
      <c r="H2156" s="47" t="s">
        <v>125</v>
      </c>
      <c r="I2156" s="47" t="s">
        <v>28</v>
      </c>
      <c r="J2156" s="47" t="s">
        <v>207</v>
      </c>
      <c r="K2156" s="56"/>
      <c r="L2156" s="56"/>
      <c r="M2156" s="56"/>
      <c r="N2156" s="56"/>
      <c r="O2156" s="56"/>
      <c r="P2156" s="56"/>
      <c r="Q2156" s="56"/>
      <c r="R2156" s="56"/>
      <c r="S2156" s="56"/>
      <c r="T2156" s="56"/>
      <c r="U2156" s="56"/>
      <c r="V2156" s="56"/>
      <c r="W2156" s="56"/>
      <c r="X2156" s="56"/>
      <c r="Y2156" s="56"/>
      <c r="Z2156" s="56"/>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c r="AX2156" s="56"/>
      <c r="AY2156" s="56"/>
      <c r="AZ2156" s="56"/>
      <c r="BA2156" s="56"/>
      <c r="BB2156" s="56"/>
      <c r="BC2156" s="56"/>
      <c r="BD2156" s="56"/>
      <c r="BE2156" s="56"/>
      <c r="BF2156" s="56"/>
      <c r="BG2156" s="56"/>
      <c r="BH2156" s="56"/>
      <c r="BI2156" s="56"/>
      <c r="BJ2156" s="56"/>
      <c r="BK2156" s="56"/>
      <c r="BL2156" s="56"/>
      <c r="BM2156" s="56"/>
      <c r="BN2156" s="56"/>
      <c r="BO2156" s="56"/>
      <c r="BP2156" s="56"/>
      <c r="BQ2156" s="56"/>
      <c r="BR2156" s="56"/>
      <c r="BS2156" s="56"/>
      <c r="BT2156" s="56"/>
      <c r="BU2156" s="56"/>
      <c r="BV2156" s="56"/>
      <c r="BW2156" s="56"/>
      <c r="BX2156" s="56"/>
      <c r="BY2156" s="56"/>
      <c r="BZ2156" s="56"/>
      <c r="CA2156" s="56"/>
      <c r="CB2156" s="56"/>
      <c r="CC2156" s="56"/>
      <c r="CD2156" s="56"/>
      <c r="CE2156" s="56"/>
      <c r="CF2156" s="56"/>
      <c r="CG2156" s="56"/>
      <c r="CH2156" s="56"/>
      <c r="CI2156" s="56"/>
      <c r="CJ2156" s="56"/>
      <c r="CK2156" s="56"/>
      <c r="CL2156" s="56"/>
      <c r="CM2156" s="56"/>
      <c r="CN2156" s="56"/>
      <c r="CO2156" s="56"/>
      <c r="CP2156" s="56"/>
      <c r="CQ2156" s="56"/>
      <c r="CR2156" s="56"/>
      <c r="CS2156" s="56"/>
      <c r="CT2156" s="56"/>
      <c r="CU2156" s="56"/>
      <c r="CV2156" s="56"/>
      <c r="CW2156" s="56"/>
      <c r="CX2156" s="56"/>
      <c r="CY2156" s="56"/>
      <c r="CZ2156" s="56"/>
      <c r="DA2156" s="56"/>
      <c r="DB2156" s="56"/>
      <c r="DC2156" s="56"/>
      <c r="DD2156" s="56"/>
      <c r="DE2156" s="56"/>
      <c r="DF2156" s="56"/>
      <c r="DG2156" s="56"/>
      <c r="DH2156" s="56"/>
      <c r="DI2156" s="56"/>
      <c r="DJ2156" s="56"/>
      <c r="DK2156" s="56"/>
      <c r="DL2156" s="56"/>
      <c r="DM2156" s="56"/>
      <c r="DN2156" s="56"/>
      <c r="DO2156" s="56"/>
      <c r="DP2156" s="56"/>
      <c r="DQ2156" s="56"/>
      <c r="DR2156" s="56"/>
      <c r="DS2156" s="56"/>
      <c r="DT2156" s="56"/>
      <c r="DU2156" s="56"/>
      <c r="DV2156" s="56"/>
      <c r="DW2156" s="56"/>
      <c r="DX2156" s="56"/>
      <c r="DY2156" s="56"/>
      <c r="DZ2156" s="56"/>
      <c r="EA2156" s="56"/>
      <c r="EB2156" s="56"/>
      <c r="EC2156" s="56"/>
      <c r="ED2156" s="56"/>
      <c r="EE2156" s="56"/>
      <c r="EF2156" s="56"/>
      <c r="EG2156" s="56"/>
      <c r="EH2156" s="56"/>
      <c r="EI2156" s="56"/>
      <c r="EJ2156" s="56"/>
      <c r="EK2156" s="56"/>
      <c r="EL2156" s="56"/>
      <c r="EM2156" s="56"/>
      <c r="EN2156" s="56"/>
      <c r="EO2156" s="56"/>
      <c r="EP2156" s="56"/>
      <c r="EQ2156" s="56"/>
      <c r="ER2156" s="56"/>
      <c r="ES2156" s="56"/>
      <c r="ET2156" s="56"/>
      <c r="EU2156" s="56"/>
      <c r="EV2156" s="56"/>
      <c r="EW2156" s="56"/>
      <c r="EX2156" s="56"/>
      <c r="EY2156" s="56"/>
      <c r="EZ2156" s="56"/>
      <c r="FA2156" s="56"/>
      <c r="FB2156" s="56"/>
      <c r="FC2156" s="56"/>
      <c r="FD2156" s="56"/>
      <c r="FE2156" s="56"/>
      <c r="FF2156" s="56"/>
      <c r="FG2156" s="56"/>
      <c r="FH2156" s="56"/>
      <c r="FI2156" s="56"/>
      <c r="FJ2156" s="56"/>
      <c r="FK2156" s="56"/>
      <c r="FL2156" s="56"/>
      <c r="FM2156" s="56"/>
      <c r="FN2156" s="56"/>
      <c r="FO2156" s="56"/>
      <c r="FP2156" s="56"/>
      <c r="FQ2156" s="56"/>
      <c r="FR2156" s="56"/>
      <c r="FS2156" s="56"/>
      <c r="FT2156" s="56"/>
      <c r="FU2156" s="56"/>
      <c r="FV2156" s="56"/>
      <c r="FW2156" s="56"/>
      <c r="FX2156" s="56"/>
      <c r="FY2156" s="56"/>
      <c r="FZ2156" s="56"/>
      <c r="GA2156" s="56"/>
      <c r="GB2156" s="56"/>
      <c r="GC2156" s="56"/>
      <c r="GD2156" s="56"/>
      <c r="GE2156" s="56"/>
      <c r="GF2156" s="56"/>
      <c r="GG2156" s="56"/>
      <c r="GH2156" s="56"/>
      <c r="GI2156" s="56"/>
      <c r="GJ2156" s="56"/>
      <c r="GK2156" s="56"/>
      <c r="GL2156" s="56"/>
      <c r="GM2156" s="56"/>
      <c r="GN2156" s="56"/>
      <c r="GO2156" s="56"/>
      <c r="GP2156" s="56"/>
      <c r="GQ2156" s="56"/>
      <c r="GR2156" s="56"/>
      <c r="GS2156" s="56"/>
      <c r="GT2156" s="56"/>
      <c r="GU2156" s="56"/>
      <c r="GV2156" s="56"/>
      <c r="GW2156" s="56"/>
      <c r="GX2156" s="56"/>
      <c r="GY2156" s="56"/>
      <c r="GZ2156" s="56"/>
      <c r="HA2156" s="56"/>
      <c r="HB2156" s="56"/>
      <c r="HC2156" s="56"/>
      <c r="HD2156" s="56"/>
      <c r="HE2156" s="56"/>
      <c r="HF2156" s="56"/>
      <c r="HG2156" s="56"/>
      <c r="HH2156" s="56"/>
      <c r="HI2156" s="56"/>
      <c r="HJ2156" s="56"/>
      <c r="HK2156" s="56"/>
      <c r="HL2156" s="56"/>
      <c r="HM2156" s="56"/>
      <c r="HN2156" s="56"/>
      <c r="HO2156" s="56"/>
      <c r="HP2156" s="56"/>
      <c r="HQ2156" s="56"/>
      <c r="HR2156" s="56"/>
      <c r="HS2156" s="56"/>
      <c r="HT2156" s="56"/>
      <c r="HU2156" s="56"/>
      <c r="HV2156" s="56"/>
      <c r="HW2156" s="56"/>
      <c r="HX2156" s="56"/>
      <c r="HY2156" s="56"/>
      <c r="HZ2156" s="56"/>
      <c r="IA2156" s="56"/>
      <c r="IB2156" s="56"/>
      <c r="IC2156" s="56"/>
      <c r="ID2156" s="56"/>
      <c r="IE2156" s="56"/>
      <c r="IF2156" s="56"/>
      <c r="IG2156" s="56"/>
      <c r="IH2156" s="56"/>
      <c r="II2156" s="56"/>
      <c r="IJ2156" s="56"/>
    </row>
    <row r="2157" s="45" customFormat="1" customHeight="1" spans="1:244">
      <c r="A2157" s="47" t="s">
        <v>5665</v>
      </c>
      <c r="B2157" s="47" t="s">
        <v>216</v>
      </c>
      <c r="C2157" s="47" t="s">
        <v>5666</v>
      </c>
      <c r="D2157" s="47" t="s">
        <v>13</v>
      </c>
      <c r="E2157" s="47" t="s">
        <v>5667</v>
      </c>
      <c r="F2157" s="47" t="s">
        <v>25</v>
      </c>
      <c r="G2157" s="47" t="s">
        <v>52</v>
      </c>
      <c r="H2157" s="47" t="s">
        <v>87</v>
      </c>
      <c r="I2157" s="47" t="s">
        <v>371</v>
      </c>
      <c r="J2157" s="47" t="s">
        <v>42</v>
      </c>
      <c r="K2157" s="56"/>
      <c r="L2157" s="56"/>
      <c r="M2157" s="56"/>
      <c r="N2157" s="56"/>
      <c r="O2157" s="56"/>
      <c r="P2157" s="56"/>
      <c r="Q2157" s="56"/>
      <c r="R2157" s="56"/>
      <c r="S2157" s="56"/>
      <c r="T2157" s="56"/>
      <c r="U2157" s="56"/>
      <c r="V2157" s="56"/>
      <c r="W2157" s="56"/>
      <c r="X2157" s="56"/>
      <c r="Y2157" s="56"/>
      <c r="Z2157" s="56"/>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c r="AX2157" s="56"/>
      <c r="AY2157" s="56"/>
      <c r="AZ2157" s="56"/>
      <c r="BA2157" s="56"/>
      <c r="BB2157" s="56"/>
      <c r="BC2157" s="56"/>
      <c r="BD2157" s="56"/>
      <c r="BE2157" s="56"/>
      <c r="BF2157" s="56"/>
      <c r="BG2157" s="56"/>
      <c r="BH2157" s="56"/>
      <c r="BI2157" s="56"/>
      <c r="BJ2157" s="56"/>
      <c r="BK2157" s="56"/>
      <c r="BL2157" s="56"/>
      <c r="BM2157" s="56"/>
      <c r="BN2157" s="56"/>
      <c r="BO2157" s="56"/>
      <c r="BP2157" s="56"/>
      <c r="BQ2157" s="56"/>
      <c r="BR2157" s="56"/>
      <c r="BS2157" s="56"/>
      <c r="BT2157" s="56"/>
      <c r="BU2157" s="56"/>
      <c r="BV2157" s="56"/>
      <c r="BW2157" s="56"/>
      <c r="BX2157" s="56"/>
      <c r="BY2157" s="56"/>
      <c r="BZ2157" s="56"/>
      <c r="CA2157" s="56"/>
      <c r="CB2157" s="56"/>
      <c r="CC2157" s="56"/>
      <c r="CD2157" s="56"/>
      <c r="CE2157" s="56"/>
      <c r="CF2157" s="56"/>
      <c r="CG2157" s="56"/>
      <c r="CH2157" s="56"/>
      <c r="CI2157" s="56"/>
      <c r="CJ2157" s="56"/>
      <c r="CK2157" s="56"/>
      <c r="CL2157" s="56"/>
      <c r="CM2157" s="56"/>
      <c r="CN2157" s="56"/>
      <c r="CO2157" s="56"/>
      <c r="CP2157" s="56"/>
      <c r="CQ2157" s="56"/>
      <c r="CR2157" s="56"/>
      <c r="CS2157" s="56"/>
      <c r="CT2157" s="56"/>
      <c r="CU2157" s="56"/>
      <c r="CV2157" s="56"/>
      <c r="CW2157" s="56"/>
      <c r="CX2157" s="56"/>
      <c r="CY2157" s="56"/>
      <c r="CZ2157" s="56"/>
      <c r="DA2157" s="56"/>
      <c r="DB2157" s="56"/>
      <c r="DC2157" s="56"/>
      <c r="DD2157" s="56"/>
      <c r="DE2157" s="56"/>
      <c r="DF2157" s="56"/>
      <c r="DG2157" s="56"/>
      <c r="DH2157" s="56"/>
      <c r="DI2157" s="56"/>
      <c r="DJ2157" s="56"/>
      <c r="DK2157" s="56"/>
      <c r="DL2157" s="56"/>
      <c r="DM2157" s="56"/>
      <c r="DN2157" s="56"/>
      <c r="DO2157" s="56"/>
      <c r="DP2157" s="56"/>
      <c r="DQ2157" s="56"/>
      <c r="DR2157" s="56"/>
      <c r="DS2157" s="56"/>
      <c r="DT2157" s="56"/>
      <c r="DU2157" s="56"/>
      <c r="DV2157" s="56"/>
      <c r="DW2157" s="56"/>
      <c r="DX2157" s="56"/>
      <c r="DY2157" s="56"/>
      <c r="DZ2157" s="56"/>
      <c r="EA2157" s="56"/>
      <c r="EB2157" s="56"/>
      <c r="EC2157" s="56"/>
      <c r="ED2157" s="56"/>
      <c r="EE2157" s="56"/>
      <c r="EF2157" s="56"/>
      <c r="EG2157" s="56"/>
      <c r="EH2157" s="56"/>
      <c r="EI2157" s="56"/>
      <c r="EJ2157" s="56"/>
      <c r="EK2157" s="56"/>
      <c r="EL2157" s="56"/>
      <c r="EM2157" s="56"/>
      <c r="EN2157" s="56"/>
      <c r="EO2157" s="56"/>
      <c r="EP2157" s="56"/>
      <c r="EQ2157" s="56"/>
      <c r="ER2157" s="56"/>
      <c r="ES2157" s="56"/>
      <c r="ET2157" s="56"/>
      <c r="EU2157" s="56"/>
      <c r="EV2157" s="56"/>
      <c r="EW2157" s="56"/>
      <c r="EX2157" s="56"/>
      <c r="EY2157" s="56"/>
      <c r="EZ2157" s="56"/>
      <c r="FA2157" s="56"/>
      <c r="FB2157" s="56"/>
      <c r="FC2157" s="56"/>
      <c r="FD2157" s="56"/>
      <c r="FE2157" s="56"/>
      <c r="FF2157" s="56"/>
      <c r="FG2157" s="56"/>
      <c r="FH2157" s="56"/>
      <c r="FI2157" s="56"/>
      <c r="FJ2157" s="56"/>
      <c r="FK2157" s="56"/>
      <c r="FL2157" s="56"/>
      <c r="FM2157" s="56"/>
      <c r="FN2157" s="56"/>
      <c r="FO2157" s="56"/>
      <c r="FP2157" s="56"/>
      <c r="FQ2157" s="56"/>
      <c r="FR2157" s="56"/>
      <c r="FS2157" s="56"/>
      <c r="FT2157" s="56"/>
      <c r="FU2157" s="56"/>
      <c r="FV2157" s="56"/>
      <c r="FW2157" s="56"/>
      <c r="FX2157" s="56"/>
      <c r="FY2157" s="56"/>
      <c r="FZ2157" s="56"/>
      <c r="GA2157" s="56"/>
      <c r="GB2157" s="56"/>
      <c r="GC2157" s="56"/>
      <c r="GD2157" s="56"/>
      <c r="GE2157" s="56"/>
      <c r="GF2157" s="56"/>
      <c r="GG2157" s="56"/>
      <c r="GH2157" s="56"/>
      <c r="GI2157" s="56"/>
      <c r="GJ2157" s="56"/>
      <c r="GK2157" s="56"/>
      <c r="GL2157" s="56"/>
      <c r="GM2157" s="56"/>
      <c r="GN2157" s="56"/>
      <c r="GO2157" s="56"/>
      <c r="GP2157" s="56"/>
      <c r="GQ2157" s="56"/>
      <c r="GR2157" s="56"/>
      <c r="GS2157" s="56"/>
      <c r="GT2157" s="56"/>
      <c r="GU2157" s="56"/>
      <c r="GV2157" s="56"/>
      <c r="GW2157" s="56"/>
      <c r="GX2157" s="56"/>
      <c r="GY2157" s="56"/>
      <c r="GZ2157" s="56"/>
      <c r="HA2157" s="56"/>
      <c r="HB2157" s="56"/>
      <c r="HC2157" s="56"/>
      <c r="HD2157" s="56"/>
      <c r="HE2157" s="56"/>
      <c r="HF2157" s="56"/>
      <c r="HG2157" s="56"/>
      <c r="HH2157" s="56"/>
      <c r="HI2157" s="56"/>
      <c r="HJ2157" s="56"/>
      <c r="HK2157" s="56"/>
      <c r="HL2157" s="56"/>
      <c r="HM2157" s="56"/>
      <c r="HN2157" s="56"/>
      <c r="HO2157" s="56"/>
      <c r="HP2157" s="56"/>
      <c r="HQ2157" s="56"/>
      <c r="HR2157" s="56"/>
      <c r="HS2157" s="56"/>
      <c r="HT2157" s="56"/>
      <c r="HU2157" s="56"/>
      <c r="HV2157" s="56"/>
      <c r="HW2157" s="56"/>
      <c r="HX2157" s="56"/>
      <c r="HY2157" s="56"/>
      <c r="HZ2157" s="56"/>
      <c r="IA2157" s="56"/>
      <c r="IB2157" s="56"/>
      <c r="IC2157" s="56"/>
      <c r="ID2157" s="56"/>
      <c r="IE2157" s="56"/>
      <c r="IF2157" s="56"/>
      <c r="IG2157" s="56"/>
      <c r="IH2157" s="56"/>
      <c r="II2157" s="56"/>
      <c r="IJ2157" s="56"/>
    </row>
    <row r="2158" s="45" customFormat="1" customHeight="1" spans="1:244">
      <c r="A2158" s="47" t="s">
        <v>5668</v>
      </c>
      <c r="B2158" s="50" t="s">
        <v>140</v>
      </c>
      <c r="C2158" s="50" t="s">
        <v>5669</v>
      </c>
      <c r="D2158" s="50" t="s">
        <v>23</v>
      </c>
      <c r="E2158" s="50" t="s">
        <v>1647</v>
      </c>
      <c r="F2158" s="50" t="s">
        <v>39</v>
      </c>
      <c r="G2158" s="50" t="s">
        <v>116</v>
      </c>
      <c r="H2158" s="50" t="s">
        <v>87</v>
      </c>
      <c r="I2158" s="50" t="s">
        <v>28</v>
      </c>
      <c r="J2158" s="50" t="s">
        <v>42</v>
      </c>
      <c r="K2158" s="56"/>
      <c r="L2158" s="56"/>
      <c r="M2158" s="56"/>
      <c r="N2158" s="56"/>
      <c r="O2158" s="56"/>
      <c r="P2158" s="56"/>
      <c r="Q2158" s="56"/>
      <c r="R2158" s="56"/>
      <c r="S2158" s="56"/>
      <c r="T2158" s="56"/>
      <c r="U2158" s="56"/>
      <c r="V2158" s="56"/>
      <c r="W2158" s="56"/>
      <c r="X2158" s="56"/>
      <c r="Y2158" s="56"/>
      <c r="Z2158" s="56"/>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c r="AX2158" s="56"/>
      <c r="AY2158" s="56"/>
      <c r="AZ2158" s="56"/>
      <c r="BA2158" s="56"/>
      <c r="BB2158" s="56"/>
      <c r="BC2158" s="56"/>
      <c r="BD2158" s="56"/>
      <c r="BE2158" s="56"/>
      <c r="BF2158" s="56"/>
      <c r="BG2158" s="56"/>
      <c r="BH2158" s="56"/>
      <c r="BI2158" s="56"/>
      <c r="BJ2158" s="56"/>
      <c r="BK2158" s="56"/>
      <c r="BL2158" s="56"/>
      <c r="BM2158" s="56"/>
      <c r="BN2158" s="56"/>
      <c r="BO2158" s="56"/>
      <c r="BP2158" s="56"/>
      <c r="BQ2158" s="56"/>
      <c r="BR2158" s="56"/>
      <c r="BS2158" s="56"/>
      <c r="BT2158" s="56"/>
      <c r="BU2158" s="56"/>
      <c r="BV2158" s="56"/>
      <c r="BW2158" s="56"/>
      <c r="BX2158" s="56"/>
      <c r="BY2158" s="56"/>
      <c r="BZ2158" s="56"/>
      <c r="CA2158" s="56"/>
      <c r="CB2158" s="56"/>
      <c r="CC2158" s="56"/>
      <c r="CD2158" s="56"/>
      <c r="CE2158" s="56"/>
      <c r="CF2158" s="56"/>
      <c r="CG2158" s="56"/>
      <c r="CH2158" s="56"/>
      <c r="CI2158" s="56"/>
      <c r="CJ2158" s="56"/>
      <c r="CK2158" s="56"/>
      <c r="CL2158" s="56"/>
      <c r="CM2158" s="56"/>
      <c r="CN2158" s="56"/>
      <c r="CO2158" s="56"/>
      <c r="CP2158" s="56"/>
      <c r="CQ2158" s="56"/>
      <c r="CR2158" s="56"/>
      <c r="CS2158" s="56"/>
      <c r="CT2158" s="56"/>
      <c r="CU2158" s="56"/>
      <c r="CV2158" s="56"/>
      <c r="CW2158" s="56"/>
      <c r="CX2158" s="56"/>
      <c r="CY2158" s="56"/>
      <c r="CZ2158" s="56"/>
      <c r="DA2158" s="56"/>
      <c r="DB2158" s="56"/>
      <c r="DC2158" s="56"/>
      <c r="DD2158" s="56"/>
      <c r="DE2158" s="56"/>
      <c r="DF2158" s="56"/>
      <c r="DG2158" s="56"/>
      <c r="DH2158" s="56"/>
      <c r="DI2158" s="56"/>
      <c r="DJ2158" s="56"/>
      <c r="DK2158" s="56"/>
      <c r="DL2158" s="56"/>
      <c r="DM2158" s="56"/>
      <c r="DN2158" s="56"/>
      <c r="DO2158" s="56"/>
      <c r="DP2158" s="56"/>
      <c r="DQ2158" s="56"/>
      <c r="DR2158" s="56"/>
      <c r="DS2158" s="56"/>
      <c r="DT2158" s="56"/>
      <c r="DU2158" s="56"/>
      <c r="DV2158" s="56"/>
      <c r="DW2158" s="56"/>
      <c r="DX2158" s="56"/>
      <c r="DY2158" s="56"/>
      <c r="DZ2158" s="56"/>
      <c r="EA2158" s="56"/>
      <c r="EB2158" s="56"/>
      <c r="EC2158" s="56"/>
      <c r="ED2158" s="56"/>
      <c r="EE2158" s="56"/>
      <c r="EF2158" s="56"/>
      <c r="EG2158" s="56"/>
      <c r="EH2158" s="56"/>
      <c r="EI2158" s="56"/>
      <c r="EJ2158" s="56"/>
      <c r="EK2158" s="56"/>
      <c r="EL2158" s="56"/>
      <c r="EM2158" s="56"/>
      <c r="EN2158" s="56"/>
      <c r="EO2158" s="56"/>
      <c r="EP2158" s="56"/>
      <c r="EQ2158" s="56"/>
      <c r="ER2158" s="56"/>
      <c r="ES2158" s="56"/>
      <c r="ET2158" s="56"/>
      <c r="EU2158" s="56"/>
      <c r="EV2158" s="56"/>
      <c r="EW2158" s="56"/>
      <c r="EX2158" s="56"/>
      <c r="EY2158" s="56"/>
      <c r="EZ2158" s="56"/>
      <c r="FA2158" s="56"/>
      <c r="FB2158" s="56"/>
      <c r="FC2158" s="56"/>
      <c r="FD2158" s="56"/>
      <c r="FE2158" s="56"/>
      <c r="FF2158" s="56"/>
      <c r="FG2158" s="56"/>
      <c r="FH2158" s="56"/>
      <c r="FI2158" s="56"/>
      <c r="FJ2158" s="56"/>
      <c r="FK2158" s="56"/>
      <c r="FL2158" s="56"/>
      <c r="FM2158" s="56"/>
      <c r="FN2158" s="56"/>
      <c r="FO2158" s="56"/>
      <c r="FP2158" s="56"/>
      <c r="FQ2158" s="56"/>
      <c r="FR2158" s="56"/>
      <c r="FS2158" s="56"/>
      <c r="FT2158" s="56"/>
      <c r="FU2158" s="56"/>
      <c r="FV2158" s="56"/>
      <c r="FW2158" s="56"/>
      <c r="FX2158" s="56"/>
      <c r="FY2158" s="56"/>
      <c r="FZ2158" s="56"/>
      <c r="GA2158" s="56"/>
      <c r="GB2158" s="56"/>
      <c r="GC2158" s="56"/>
      <c r="GD2158" s="56"/>
      <c r="GE2158" s="56"/>
      <c r="GF2158" s="56"/>
      <c r="GG2158" s="56"/>
      <c r="GH2158" s="56"/>
      <c r="GI2158" s="56"/>
      <c r="GJ2158" s="56"/>
      <c r="GK2158" s="56"/>
      <c r="GL2158" s="56"/>
      <c r="GM2158" s="56"/>
      <c r="GN2158" s="56"/>
      <c r="GO2158" s="56"/>
      <c r="GP2158" s="56"/>
      <c r="GQ2158" s="56"/>
      <c r="GR2158" s="56"/>
      <c r="GS2158" s="56"/>
      <c r="GT2158" s="56"/>
      <c r="GU2158" s="56"/>
      <c r="GV2158" s="56"/>
      <c r="GW2158" s="56"/>
      <c r="GX2158" s="56"/>
      <c r="GY2158" s="56"/>
      <c r="GZ2158" s="56"/>
      <c r="HA2158" s="56"/>
      <c r="HB2158" s="56"/>
      <c r="HC2158" s="56"/>
      <c r="HD2158" s="56"/>
      <c r="HE2158" s="56"/>
      <c r="HF2158" s="56"/>
      <c r="HG2158" s="56"/>
      <c r="HH2158" s="56"/>
      <c r="HI2158" s="56"/>
      <c r="HJ2158" s="56"/>
      <c r="HK2158" s="56"/>
      <c r="HL2158" s="56"/>
      <c r="HM2158" s="56"/>
      <c r="HN2158" s="56"/>
      <c r="HO2158" s="56"/>
      <c r="HP2158" s="56"/>
      <c r="HQ2158" s="56"/>
      <c r="HR2158" s="56"/>
      <c r="HS2158" s="56"/>
      <c r="HT2158" s="56"/>
      <c r="HU2158" s="56"/>
      <c r="HV2158" s="56"/>
      <c r="HW2158" s="56"/>
      <c r="HX2158" s="56"/>
      <c r="HY2158" s="56"/>
      <c r="HZ2158" s="56"/>
      <c r="IA2158" s="56"/>
      <c r="IB2158" s="56"/>
      <c r="IC2158" s="56"/>
      <c r="ID2158" s="56"/>
      <c r="IE2158" s="56"/>
      <c r="IF2158" s="56"/>
      <c r="IG2158" s="56"/>
      <c r="IH2158" s="56"/>
      <c r="II2158" s="56"/>
      <c r="IJ2158" s="56"/>
    </row>
    <row r="2159" s="45" customFormat="1" customHeight="1" spans="1:244">
      <c r="A2159" s="47" t="s">
        <v>5670</v>
      </c>
      <c r="B2159" s="51" t="s">
        <v>211</v>
      </c>
      <c r="C2159" s="51" t="s">
        <v>5671</v>
      </c>
      <c r="D2159" s="51" t="s">
        <v>13</v>
      </c>
      <c r="E2159" s="51" t="s">
        <v>388</v>
      </c>
      <c r="F2159" s="51" t="s">
        <v>25</v>
      </c>
      <c r="G2159" s="51" t="s">
        <v>26</v>
      </c>
      <c r="H2159" s="51" t="s">
        <v>287</v>
      </c>
      <c r="I2159" s="51" t="s">
        <v>28</v>
      </c>
      <c r="J2159" s="51" t="s">
        <v>47</v>
      </c>
      <c r="K2159" s="56"/>
      <c r="L2159" s="56"/>
      <c r="M2159" s="56"/>
      <c r="N2159" s="56"/>
      <c r="O2159" s="56"/>
      <c r="P2159" s="56"/>
      <c r="Q2159" s="56"/>
      <c r="R2159" s="56"/>
      <c r="S2159" s="56"/>
      <c r="T2159" s="56"/>
      <c r="U2159" s="56"/>
      <c r="V2159" s="56"/>
      <c r="W2159" s="56"/>
      <c r="X2159" s="56"/>
      <c r="Y2159" s="56"/>
      <c r="Z2159" s="56"/>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c r="AX2159" s="56"/>
      <c r="AY2159" s="56"/>
      <c r="AZ2159" s="56"/>
      <c r="BA2159" s="56"/>
      <c r="BB2159" s="56"/>
      <c r="BC2159" s="56"/>
      <c r="BD2159" s="56"/>
      <c r="BE2159" s="56"/>
      <c r="BF2159" s="56"/>
      <c r="BG2159" s="56"/>
      <c r="BH2159" s="56"/>
      <c r="BI2159" s="56"/>
      <c r="BJ2159" s="56"/>
      <c r="BK2159" s="56"/>
      <c r="BL2159" s="56"/>
      <c r="BM2159" s="56"/>
      <c r="BN2159" s="56"/>
      <c r="BO2159" s="56"/>
      <c r="BP2159" s="56"/>
      <c r="BQ2159" s="56"/>
      <c r="BR2159" s="56"/>
      <c r="BS2159" s="56"/>
      <c r="BT2159" s="56"/>
      <c r="BU2159" s="56"/>
      <c r="BV2159" s="56"/>
      <c r="BW2159" s="56"/>
      <c r="BX2159" s="56"/>
      <c r="BY2159" s="56"/>
      <c r="BZ2159" s="56"/>
      <c r="CA2159" s="56"/>
      <c r="CB2159" s="56"/>
      <c r="CC2159" s="56"/>
      <c r="CD2159" s="56"/>
      <c r="CE2159" s="56"/>
      <c r="CF2159" s="56"/>
      <c r="CG2159" s="56"/>
      <c r="CH2159" s="56"/>
      <c r="CI2159" s="56"/>
      <c r="CJ2159" s="56"/>
      <c r="CK2159" s="56"/>
      <c r="CL2159" s="56"/>
      <c r="CM2159" s="56"/>
      <c r="CN2159" s="56"/>
      <c r="CO2159" s="56"/>
      <c r="CP2159" s="56"/>
      <c r="CQ2159" s="56"/>
      <c r="CR2159" s="56"/>
      <c r="CS2159" s="56"/>
      <c r="CT2159" s="56"/>
      <c r="CU2159" s="56"/>
      <c r="CV2159" s="56"/>
      <c r="CW2159" s="56"/>
      <c r="CX2159" s="56"/>
      <c r="CY2159" s="56"/>
      <c r="CZ2159" s="56"/>
      <c r="DA2159" s="56"/>
      <c r="DB2159" s="56"/>
      <c r="DC2159" s="56"/>
      <c r="DD2159" s="56"/>
      <c r="DE2159" s="56"/>
      <c r="DF2159" s="56"/>
      <c r="DG2159" s="56"/>
      <c r="DH2159" s="56"/>
      <c r="DI2159" s="56"/>
      <c r="DJ2159" s="56"/>
      <c r="DK2159" s="56"/>
      <c r="DL2159" s="56"/>
      <c r="DM2159" s="56"/>
      <c r="DN2159" s="56"/>
      <c r="DO2159" s="56"/>
      <c r="DP2159" s="56"/>
      <c r="DQ2159" s="56"/>
      <c r="DR2159" s="56"/>
      <c r="DS2159" s="56"/>
      <c r="DT2159" s="56"/>
      <c r="DU2159" s="56"/>
      <c r="DV2159" s="56"/>
      <c r="DW2159" s="56"/>
      <c r="DX2159" s="56"/>
      <c r="DY2159" s="56"/>
      <c r="DZ2159" s="56"/>
      <c r="EA2159" s="56"/>
      <c r="EB2159" s="56"/>
      <c r="EC2159" s="56"/>
      <c r="ED2159" s="56"/>
      <c r="EE2159" s="56"/>
      <c r="EF2159" s="56"/>
      <c r="EG2159" s="56"/>
      <c r="EH2159" s="56"/>
      <c r="EI2159" s="56"/>
      <c r="EJ2159" s="56"/>
      <c r="EK2159" s="56"/>
      <c r="EL2159" s="56"/>
      <c r="EM2159" s="56"/>
      <c r="EN2159" s="56"/>
      <c r="EO2159" s="56"/>
      <c r="EP2159" s="56"/>
      <c r="EQ2159" s="56"/>
      <c r="ER2159" s="56"/>
      <c r="ES2159" s="56"/>
      <c r="ET2159" s="56"/>
      <c r="EU2159" s="56"/>
      <c r="EV2159" s="56"/>
      <c r="EW2159" s="56"/>
      <c r="EX2159" s="56"/>
      <c r="EY2159" s="56"/>
      <c r="EZ2159" s="56"/>
      <c r="FA2159" s="56"/>
      <c r="FB2159" s="56"/>
      <c r="FC2159" s="56"/>
      <c r="FD2159" s="56"/>
      <c r="FE2159" s="56"/>
      <c r="FF2159" s="56"/>
      <c r="FG2159" s="56"/>
      <c r="FH2159" s="56"/>
      <c r="FI2159" s="56"/>
      <c r="FJ2159" s="56"/>
      <c r="FK2159" s="56"/>
      <c r="FL2159" s="56"/>
      <c r="FM2159" s="56"/>
      <c r="FN2159" s="56"/>
      <c r="FO2159" s="56"/>
      <c r="FP2159" s="56"/>
      <c r="FQ2159" s="56"/>
      <c r="FR2159" s="56"/>
      <c r="FS2159" s="56"/>
      <c r="FT2159" s="56"/>
      <c r="FU2159" s="56"/>
      <c r="FV2159" s="56"/>
      <c r="FW2159" s="56"/>
      <c r="FX2159" s="56"/>
      <c r="FY2159" s="56"/>
      <c r="FZ2159" s="56"/>
      <c r="GA2159" s="56"/>
      <c r="GB2159" s="56"/>
      <c r="GC2159" s="56"/>
      <c r="GD2159" s="56"/>
      <c r="GE2159" s="56"/>
      <c r="GF2159" s="56"/>
      <c r="GG2159" s="56"/>
      <c r="GH2159" s="56"/>
      <c r="GI2159" s="56"/>
      <c r="GJ2159" s="56"/>
      <c r="GK2159" s="56"/>
      <c r="GL2159" s="56"/>
      <c r="GM2159" s="56"/>
      <c r="GN2159" s="56"/>
      <c r="GO2159" s="56"/>
      <c r="GP2159" s="56"/>
      <c r="GQ2159" s="56"/>
      <c r="GR2159" s="56"/>
      <c r="GS2159" s="56"/>
      <c r="GT2159" s="56"/>
      <c r="GU2159" s="56"/>
      <c r="GV2159" s="56"/>
      <c r="GW2159" s="56"/>
      <c r="GX2159" s="56"/>
      <c r="GY2159" s="56"/>
      <c r="GZ2159" s="56"/>
      <c r="HA2159" s="56"/>
      <c r="HB2159" s="56"/>
      <c r="HC2159" s="56"/>
      <c r="HD2159" s="56"/>
      <c r="HE2159" s="56"/>
      <c r="HF2159" s="56"/>
      <c r="HG2159" s="56"/>
      <c r="HH2159" s="56"/>
      <c r="HI2159" s="56"/>
      <c r="HJ2159" s="56"/>
      <c r="HK2159" s="56"/>
      <c r="HL2159" s="56"/>
      <c r="HM2159" s="56"/>
      <c r="HN2159" s="56"/>
      <c r="HO2159" s="56"/>
      <c r="HP2159" s="56"/>
      <c r="HQ2159" s="56"/>
      <c r="HR2159" s="56"/>
      <c r="HS2159" s="56"/>
      <c r="HT2159" s="56"/>
      <c r="HU2159" s="56"/>
      <c r="HV2159" s="56"/>
      <c r="HW2159" s="56"/>
      <c r="HX2159" s="56"/>
      <c r="HY2159" s="56"/>
      <c r="HZ2159" s="56"/>
      <c r="IA2159" s="56"/>
      <c r="IB2159" s="56"/>
      <c r="IC2159" s="56"/>
      <c r="ID2159" s="56"/>
      <c r="IE2159" s="56"/>
      <c r="IF2159" s="56"/>
      <c r="IG2159" s="56"/>
      <c r="IH2159" s="56"/>
      <c r="II2159" s="56"/>
      <c r="IJ2159" s="56"/>
    </row>
    <row r="2160" s="45" customFormat="1" customHeight="1" spans="1:244">
      <c r="A2160" s="47" t="s">
        <v>5672</v>
      </c>
      <c r="B2160" s="47" t="s">
        <v>468</v>
      </c>
      <c r="C2160" s="47" t="s">
        <v>5673</v>
      </c>
      <c r="D2160" s="47" t="s">
        <v>13</v>
      </c>
      <c r="E2160" s="47" t="s">
        <v>470</v>
      </c>
      <c r="F2160" s="47" t="s">
        <v>25</v>
      </c>
      <c r="G2160" s="47" t="s">
        <v>16</v>
      </c>
      <c r="H2160" s="47" t="s">
        <v>214</v>
      </c>
      <c r="I2160" s="47" t="s">
        <v>28</v>
      </c>
      <c r="J2160" s="47" t="s">
        <v>100</v>
      </c>
      <c r="K2160" s="56"/>
      <c r="L2160" s="56"/>
      <c r="M2160" s="56"/>
      <c r="N2160" s="56"/>
      <c r="O2160" s="56"/>
      <c r="P2160" s="56"/>
      <c r="Q2160" s="56"/>
      <c r="R2160" s="56"/>
      <c r="S2160" s="56"/>
      <c r="T2160" s="56"/>
      <c r="U2160" s="56"/>
      <c r="V2160" s="56"/>
      <c r="W2160" s="56"/>
      <c r="X2160" s="56"/>
      <c r="Y2160" s="56"/>
      <c r="Z2160" s="56"/>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c r="AX2160" s="56"/>
      <c r="AY2160" s="56"/>
      <c r="AZ2160" s="56"/>
      <c r="BA2160" s="56"/>
      <c r="BB2160" s="56"/>
      <c r="BC2160" s="56"/>
      <c r="BD2160" s="56"/>
      <c r="BE2160" s="56"/>
      <c r="BF2160" s="56"/>
      <c r="BG2160" s="56"/>
      <c r="BH2160" s="56"/>
      <c r="BI2160" s="56"/>
      <c r="BJ2160" s="56"/>
      <c r="BK2160" s="56"/>
      <c r="BL2160" s="56"/>
      <c r="BM2160" s="56"/>
      <c r="BN2160" s="56"/>
      <c r="BO2160" s="56"/>
      <c r="BP2160" s="56"/>
      <c r="BQ2160" s="56"/>
      <c r="BR2160" s="56"/>
      <c r="BS2160" s="56"/>
      <c r="BT2160" s="56"/>
      <c r="BU2160" s="56"/>
      <c r="BV2160" s="56"/>
      <c r="BW2160" s="56"/>
      <c r="BX2160" s="56"/>
      <c r="BY2160" s="56"/>
      <c r="BZ2160" s="56"/>
      <c r="CA2160" s="56"/>
      <c r="CB2160" s="56"/>
      <c r="CC2160" s="56"/>
      <c r="CD2160" s="56"/>
      <c r="CE2160" s="56"/>
      <c r="CF2160" s="56"/>
      <c r="CG2160" s="56"/>
      <c r="CH2160" s="56"/>
      <c r="CI2160" s="56"/>
      <c r="CJ2160" s="56"/>
      <c r="CK2160" s="56"/>
      <c r="CL2160" s="56"/>
      <c r="CM2160" s="56"/>
      <c r="CN2160" s="56"/>
      <c r="CO2160" s="56"/>
      <c r="CP2160" s="56"/>
      <c r="CQ2160" s="56"/>
      <c r="CR2160" s="56"/>
      <c r="CS2160" s="56"/>
      <c r="CT2160" s="56"/>
      <c r="CU2160" s="56"/>
      <c r="CV2160" s="56"/>
      <c r="CW2160" s="56"/>
      <c r="CX2160" s="56"/>
      <c r="CY2160" s="56"/>
      <c r="CZ2160" s="56"/>
      <c r="DA2160" s="56"/>
      <c r="DB2160" s="56"/>
      <c r="DC2160" s="56"/>
      <c r="DD2160" s="56"/>
      <c r="DE2160" s="56"/>
      <c r="DF2160" s="56"/>
      <c r="DG2160" s="56"/>
      <c r="DH2160" s="56"/>
      <c r="DI2160" s="56"/>
      <c r="DJ2160" s="56"/>
      <c r="DK2160" s="56"/>
      <c r="DL2160" s="56"/>
      <c r="DM2160" s="56"/>
      <c r="DN2160" s="56"/>
      <c r="DO2160" s="56"/>
      <c r="DP2160" s="56"/>
      <c r="DQ2160" s="56"/>
      <c r="DR2160" s="56"/>
      <c r="DS2160" s="56"/>
      <c r="DT2160" s="56"/>
      <c r="DU2160" s="56"/>
      <c r="DV2160" s="56"/>
      <c r="DW2160" s="56"/>
      <c r="DX2160" s="56"/>
      <c r="DY2160" s="56"/>
      <c r="DZ2160" s="56"/>
      <c r="EA2160" s="56"/>
      <c r="EB2160" s="56"/>
      <c r="EC2160" s="56"/>
      <c r="ED2160" s="56"/>
      <c r="EE2160" s="56"/>
      <c r="EF2160" s="56"/>
      <c r="EG2160" s="56"/>
      <c r="EH2160" s="56"/>
      <c r="EI2160" s="56"/>
      <c r="EJ2160" s="56"/>
      <c r="EK2160" s="56"/>
      <c r="EL2160" s="56"/>
      <c r="EM2160" s="56"/>
      <c r="EN2160" s="56"/>
      <c r="EO2160" s="56"/>
      <c r="EP2160" s="56"/>
      <c r="EQ2160" s="56"/>
      <c r="ER2160" s="56"/>
      <c r="ES2160" s="56"/>
      <c r="ET2160" s="56"/>
      <c r="EU2160" s="56"/>
      <c r="EV2160" s="56"/>
      <c r="EW2160" s="56"/>
      <c r="EX2160" s="56"/>
      <c r="EY2160" s="56"/>
      <c r="EZ2160" s="56"/>
      <c r="FA2160" s="56"/>
      <c r="FB2160" s="56"/>
      <c r="FC2160" s="56"/>
      <c r="FD2160" s="56"/>
      <c r="FE2160" s="56"/>
      <c r="FF2160" s="56"/>
      <c r="FG2160" s="56"/>
      <c r="FH2160" s="56"/>
      <c r="FI2160" s="56"/>
      <c r="FJ2160" s="56"/>
      <c r="FK2160" s="56"/>
      <c r="FL2160" s="56"/>
      <c r="FM2160" s="56"/>
      <c r="FN2160" s="56"/>
      <c r="FO2160" s="56"/>
      <c r="FP2160" s="56"/>
      <c r="FQ2160" s="56"/>
      <c r="FR2160" s="56"/>
      <c r="FS2160" s="56"/>
      <c r="FT2160" s="56"/>
      <c r="FU2160" s="56"/>
      <c r="FV2160" s="56"/>
      <c r="FW2160" s="56"/>
      <c r="FX2160" s="56"/>
      <c r="FY2160" s="56"/>
      <c r="FZ2160" s="56"/>
      <c r="GA2160" s="56"/>
      <c r="GB2160" s="56"/>
      <c r="GC2160" s="56"/>
      <c r="GD2160" s="56"/>
      <c r="GE2160" s="56"/>
      <c r="GF2160" s="56"/>
      <c r="GG2160" s="56"/>
      <c r="GH2160" s="56"/>
      <c r="GI2160" s="56"/>
      <c r="GJ2160" s="56"/>
      <c r="GK2160" s="56"/>
      <c r="GL2160" s="56"/>
      <c r="GM2160" s="56"/>
      <c r="GN2160" s="56"/>
      <c r="GO2160" s="56"/>
      <c r="GP2160" s="56"/>
      <c r="GQ2160" s="56"/>
      <c r="GR2160" s="56"/>
      <c r="GS2160" s="56"/>
      <c r="GT2160" s="56"/>
      <c r="GU2160" s="56"/>
      <c r="GV2160" s="56"/>
      <c r="GW2160" s="56"/>
      <c r="GX2160" s="56"/>
      <c r="GY2160" s="56"/>
      <c r="GZ2160" s="56"/>
      <c r="HA2160" s="56"/>
      <c r="HB2160" s="56"/>
      <c r="HC2160" s="56"/>
      <c r="HD2160" s="56"/>
      <c r="HE2160" s="56"/>
      <c r="HF2160" s="56"/>
      <c r="HG2160" s="56"/>
      <c r="HH2160" s="56"/>
      <c r="HI2160" s="56"/>
      <c r="HJ2160" s="56"/>
      <c r="HK2160" s="56"/>
      <c r="HL2160" s="56"/>
      <c r="HM2160" s="56"/>
      <c r="HN2160" s="56"/>
      <c r="HO2160" s="56"/>
      <c r="HP2160" s="56"/>
      <c r="HQ2160" s="56"/>
      <c r="HR2160" s="56"/>
      <c r="HS2160" s="56"/>
      <c r="HT2160" s="56"/>
      <c r="HU2160" s="56"/>
      <c r="HV2160" s="56"/>
      <c r="HW2160" s="56"/>
      <c r="HX2160" s="56"/>
      <c r="HY2160" s="56"/>
      <c r="HZ2160" s="56"/>
      <c r="IA2160" s="56"/>
      <c r="IB2160" s="56"/>
      <c r="IC2160" s="56"/>
      <c r="ID2160" s="56"/>
      <c r="IE2160" s="56"/>
      <c r="IF2160" s="56"/>
      <c r="IG2160" s="56"/>
      <c r="IH2160" s="56"/>
      <c r="II2160" s="56"/>
      <c r="IJ2160" s="56"/>
    </row>
    <row r="2161" s="45" customFormat="1" customHeight="1" spans="1:244">
      <c r="A2161" s="47" t="s">
        <v>5674</v>
      </c>
      <c r="B2161" s="47" t="s">
        <v>148</v>
      </c>
      <c r="C2161" s="47" t="s">
        <v>5675</v>
      </c>
      <c r="D2161" s="47" t="s">
        <v>23</v>
      </c>
      <c r="E2161" s="47" t="s">
        <v>5676</v>
      </c>
      <c r="F2161" s="47" t="s">
        <v>15</v>
      </c>
      <c r="G2161" s="47" t="s">
        <v>26</v>
      </c>
      <c r="H2161" s="47" t="s">
        <v>125</v>
      </c>
      <c r="I2161" s="47" t="s">
        <v>18</v>
      </c>
      <c r="J2161" s="47" t="s">
        <v>42</v>
      </c>
      <c r="K2161" s="56"/>
      <c r="L2161" s="56"/>
      <c r="M2161" s="56"/>
      <c r="N2161" s="56"/>
      <c r="O2161" s="56"/>
      <c r="P2161" s="56"/>
      <c r="Q2161" s="56"/>
      <c r="R2161" s="56"/>
      <c r="S2161" s="56"/>
      <c r="T2161" s="56"/>
      <c r="U2161" s="56"/>
      <c r="V2161" s="56"/>
      <c r="W2161" s="56"/>
      <c r="X2161" s="56"/>
      <c r="Y2161" s="56"/>
      <c r="Z2161" s="56"/>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c r="AX2161" s="56"/>
      <c r="AY2161" s="56"/>
      <c r="AZ2161" s="56"/>
      <c r="BA2161" s="56"/>
      <c r="BB2161" s="56"/>
      <c r="BC2161" s="56"/>
      <c r="BD2161" s="56"/>
      <c r="BE2161" s="56"/>
      <c r="BF2161" s="56"/>
      <c r="BG2161" s="56"/>
      <c r="BH2161" s="56"/>
      <c r="BI2161" s="56"/>
      <c r="BJ2161" s="56"/>
      <c r="BK2161" s="56"/>
      <c r="BL2161" s="56"/>
      <c r="BM2161" s="56"/>
      <c r="BN2161" s="56"/>
      <c r="BO2161" s="56"/>
      <c r="BP2161" s="56"/>
      <c r="BQ2161" s="56"/>
      <c r="BR2161" s="56"/>
      <c r="BS2161" s="56"/>
      <c r="BT2161" s="56"/>
      <c r="BU2161" s="56"/>
      <c r="BV2161" s="56"/>
      <c r="BW2161" s="56"/>
      <c r="BX2161" s="56"/>
      <c r="BY2161" s="56"/>
      <c r="BZ2161" s="56"/>
      <c r="CA2161" s="56"/>
      <c r="CB2161" s="56"/>
      <c r="CC2161" s="56"/>
      <c r="CD2161" s="56"/>
      <c r="CE2161" s="56"/>
      <c r="CF2161" s="56"/>
      <c r="CG2161" s="56"/>
      <c r="CH2161" s="56"/>
      <c r="CI2161" s="56"/>
      <c r="CJ2161" s="56"/>
      <c r="CK2161" s="56"/>
      <c r="CL2161" s="56"/>
      <c r="CM2161" s="56"/>
      <c r="CN2161" s="56"/>
      <c r="CO2161" s="56"/>
      <c r="CP2161" s="56"/>
      <c r="CQ2161" s="56"/>
      <c r="CR2161" s="56"/>
      <c r="CS2161" s="56"/>
      <c r="CT2161" s="56"/>
      <c r="CU2161" s="56"/>
      <c r="CV2161" s="56"/>
      <c r="CW2161" s="56"/>
      <c r="CX2161" s="56"/>
      <c r="CY2161" s="56"/>
      <c r="CZ2161" s="56"/>
      <c r="DA2161" s="56"/>
      <c r="DB2161" s="56"/>
      <c r="DC2161" s="56"/>
      <c r="DD2161" s="56"/>
      <c r="DE2161" s="56"/>
      <c r="DF2161" s="56"/>
      <c r="DG2161" s="56"/>
      <c r="DH2161" s="56"/>
      <c r="DI2161" s="56"/>
      <c r="DJ2161" s="56"/>
      <c r="DK2161" s="56"/>
      <c r="DL2161" s="56"/>
      <c r="DM2161" s="56"/>
      <c r="DN2161" s="56"/>
      <c r="DO2161" s="56"/>
      <c r="DP2161" s="56"/>
      <c r="DQ2161" s="56"/>
      <c r="DR2161" s="56"/>
      <c r="DS2161" s="56"/>
      <c r="DT2161" s="56"/>
      <c r="DU2161" s="56"/>
      <c r="DV2161" s="56"/>
      <c r="DW2161" s="56"/>
      <c r="DX2161" s="56"/>
      <c r="DY2161" s="56"/>
      <c r="DZ2161" s="56"/>
      <c r="EA2161" s="56"/>
      <c r="EB2161" s="56"/>
      <c r="EC2161" s="56"/>
      <c r="ED2161" s="56"/>
      <c r="EE2161" s="56"/>
      <c r="EF2161" s="56"/>
      <c r="EG2161" s="56"/>
      <c r="EH2161" s="56"/>
      <c r="EI2161" s="56"/>
      <c r="EJ2161" s="56"/>
      <c r="EK2161" s="56"/>
      <c r="EL2161" s="56"/>
      <c r="EM2161" s="56"/>
      <c r="EN2161" s="56"/>
      <c r="EO2161" s="56"/>
      <c r="EP2161" s="56"/>
      <c r="EQ2161" s="56"/>
      <c r="ER2161" s="56"/>
      <c r="ES2161" s="56"/>
      <c r="ET2161" s="56"/>
      <c r="EU2161" s="56"/>
      <c r="EV2161" s="56"/>
      <c r="EW2161" s="56"/>
      <c r="EX2161" s="56"/>
      <c r="EY2161" s="56"/>
      <c r="EZ2161" s="56"/>
      <c r="FA2161" s="56"/>
      <c r="FB2161" s="56"/>
      <c r="FC2161" s="56"/>
      <c r="FD2161" s="56"/>
      <c r="FE2161" s="56"/>
      <c r="FF2161" s="56"/>
      <c r="FG2161" s="56"/>
      <c r="FH2161" s="56"/>
      <c r="FI2161" s="56"/>
      <c r="FJ2161" s="56"/>
      <c r="FK2161" s="56"/>
      <c r="FL2161" s="56"/>
      <c r="FM2161" s="56"/>
      <c r="FN2161" s="56"/>
      <c r="FO2161" s="56"/>
      <c r="FP2161" s="56"/>
      <c r="FQ2161" s="56"/>
      <c r="FR2161" s="56"/>
      <c r="FS2161" s="56"/>
      <c r="FT2161" s="56"/>
      <c r="FU2161" s="56"/>
      <c r="FV2161" s="56"/>
      <c r="FW2161" s="56"/>
      <c r="FX2161" s="56"/>
      <c r="FY2161" s="56"/>
      <c r="FZ2161" s="56"/>
      <c r="GA2161" s="56"/>
      <c r="GB2161" s="56"/>
      <c r="GC2161" s="56"/>
      <c r="GD2161" s="56"/>
      <c r="GE2161" s="56"/>
      <c r="GF2161" s="56"/>
      <c r="GG2161" s="56"/>
      <c r="GH2161" s="56"/>
      <c r="GI2161" s="56"/>
      <c r="GJ2161" s="56"/>
      <c r="GK2161" s="56"/>
      <c r="GL2161" s="56"/>
      <c r="GM2161" s="56"/>
      <c r="GN2161" s="56"/>
      <c r="GO2161" s="56"/>
      <c r="GP2161" s="56"/>
      <c r="GQ2161" s="56"/>
      <c r="GR2161" s="56"/>
      <c r="GS2161" s="56"/>
      <c r="GT2161" s="56"/>
      <c r="GU2161" s="56"/>
      <c r="GV2161" s="56"/>
      <c r="GW2161" s="56"/>
      <c r="GX2161" s="56"/>
      <c r="GY2161" s="56"/>
      <c r="GZ2161" s="56"/>
      <c r="HA2161" s="56"/>
      <c r="HB2161" s="56"/>
      <c r="HC2161" s="56"/>
      <c r="HD2161" s="56"/>
      <c r="HE2161" s="56"/>
      <c r="HF2161" s="56"/>
      <c r="HG2161" s="56"/>
      <c r="HH2161" s="56"/>
      <c r="HI2161" s="56"/>
      <c r="HJ2161" s="56"/>
      <c r="HK2161" s="56"/>
      <c r="HL2161" s="56"/>
      <c r="HM2161" s="56"/>
      <c r="HN2161" s="56"/>
      <c r="HO2161" s="56"/>
      <c r="HP2161" s="56"/>
      <c r="HQ2161" s="56"/>
      <c r="HR2161" s="56"/>
      <c r="HS2161" s="56"/>
      <c r="HT2161" s="56"/>
      <c r="HU2161" s="56"/>
      <c r="HV2161" s="56"/>
      <c r="HW2161" s="56"/>
      <c r="HX2161" s="56"/>
      <c r="HY2161" s="56"/>
      <c r="HZ2161" s="56"/>
      <c r="IA2161" s="56"/>
      <c r="IB2161" s="56"/>
      <c r="IC2161" s="56"/>
      <c r="ID2161" s="56"/>
      <c r="IE2161" s="56"/>
      <c r="IF2161" s="56"/>
      <c r="IG2161" s="56"/>
      <c r="IH2161" s="56"/>
      <c r="II2161" s="56"/>
      <c r="IJ2161" s="56"/>
    </row>
    <row r="2162" s="45" customFormat="1" customHeight="1" spans="1:244">
      <c r="A2162" s="47" t="s">
        <v>5677</v>
      </c>
      <c r="B2162" s="50" t="s">
        <v>31</v>
      </c>
      <c r="C2162" s="50" t="s">
        <v>5678</v>
      </c>
      <c r="D2162" s="50" t="s">
        <v>23</v>
      </c>
      <c r="E2162" s="50" t="s">
        <v>1979</v>
      </c>
      <c r="F2162" s="50" t="s">
        <v>15</v>
      </c>
      <c r="G2162" s="50" t="s">
        <v>71</v>
      </c>
      <c r="H2162" s="50" t="s">
        <v>117</v>
      </c>
      <c r="I2162" s="50" t="s">
        <v>18</v>
      </c>
      <c r="J2162" s="50" t="s">
        <v>106</v>
      </c>
      <c r="K2162" s="56"/>
      <c r="L2162" s="56"/>
      <c r="M2162" s="56"/>
      <c r="N2162" s="56"/>
      <c r="O2162" s="56"/>
      <c r="P2162" s="56"/>
      <c r="Q2162" s="56"/>
      <c r="R2162" s="56"/>
      <c r="S2162" s="56"/>
      <c r="T2162" s="56"/>
      <c r="U2162" s="56"/>
      <c r="V2162" s="56"/>
      <c r="W2162" s="56"/>
      <c r="X2162" s="56"/>
      <c r="Y2162" s="56"/>
      <c r="Z2162" s="56"/>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c r="AX2162" s="56"/>
      <c r="AY2162" s="56"/>
      <c r="AZ2162" s="56"/>
      <c r="BA2162" s="56"/>
      <c r="BB2162" s="56"/>
      <c r="BC2162" s="56"/>
      <c r="BD2162" s="56"/>
      <c r="BE2162" s="56"/>
      <c r="BF2162" s="56"/>
      <c r="BG2162" s="56"/>
      <c r="BH2162" s="56"/>
      <c r="BI2162" s="56"/>
      <c r="BJ2162" s="56"/>
      <c r="BK2162" s="56"/>
      <c r="BL2162" s="56"/>
      <c r="BM2162" s="56"/>
      <c r="BN2162" s="56"/>
      <c r="BO2162" s="56"/>
      <c r="BP2162" s="56"/>
      <c r="BQ2162" s="56"/>
      <c r="BR2162" s="56"/>
      <c r="BS2162" s="56"/>
      <c r="BT2162" s="56"/>
      <c r="BU2162" s="56"/>
      <c r="BV2162" s="56"/>
      <c r="BW2162" s="56"/>
      <c r="BX2162" s="56"/>
      <c r="BY2162" s="56"/>
      <c r="BZ2162" s="56"/>
      <c r="CA2162" s="56"/>
      <c r="CB2162" s="56"/>
      <c r="CC2162" s="56"/>
      <c r="CD2162" s="56"/>
      <c r="CE2162" s="56"/>
      <c r="CF2162" s="56"/>
      <c r="CG2162" s="56"/>
      <c r="CH2162" s="56"/>
      <c r="CI2162" s="56"/>
      <c r="CJ2162" s="56"/>
      <c r="CK2162" s="56"/>
      <c r="CL2162" s="56"/>
      <c r="CM2162" s="56"/>
      <c r="CN2162" s="56"/>
      <c r="CO2162" s="56"/>
      <c r="CP2162" s="56"/>
      <c r="CQ2162" s="56"/>
      <c r="CR2162" s="56"/>
      <c r="CS2162" s="56"/>
      <c r="CT2162" s="56"/>
      <c r="CU2162" s="56"/>
      <c r="CV2162" s="56"/>
      <c r="CW2162" s="56"/>
      <c r="CX2162" s="56"/>
      <c r="CY2162" s="56"/>
      <c r="CZ2162" s="56"/>
      <c r="DA2162" s="56"/>
      <c r="DB2162" s="56"/>
      <c r="DC2162" s="56"/>
      <c r="DD2162" s="56"/>
      <c r="DE2162" s="56"/>
      <c r="DF2162" s="56"/>
      <c r="DG2162" s="56"/>
      <c r="DH2162" s="56"/>
      <c r="DI2162" s="56"/>
      <c r="DJ2162" s="56"/>
      <c r="DK2162" s="56"/>
      <c r="DL2162" s="56"/>
      <c r="DM2162" s="56"/>
      <c r="DN2162" s="56"/>
      <c r="DO2162" s="56"/>
      <c r="DP2162" s="56"/>
      <c r="DQ2162" s="56"/>
      <c r="DR2162" s="56"/>
      <c r="DS2162" s="56"/>
      <c r="DT2162" s="56"/>
      <c r="DU2162" s="56"/>
      <c r="DV2162" s="56"/>
      <c r="DW2162" s="56"/>
      <c r="DX2162" s="56"/>
      <c r="DY2162" s="56"/>
      <c r="DZ2162" s="56"/>
      <c r="EA2162" s="56"/>
      <c r="EB2162" s="56"/>
      <c r="EC2162" s="56"/>
      <c r="ED2162" s="56"/>
      <c r="EE2162" s="56"/>
      <c r="EF2162" s="56"/>
      <c r="EG2162" s="56"/>
      <c r="EH2162" s="56"/>
      <c r="EI2162" s="56"/>
      <c r="EJ2162" s="56"/>
      <c r="EK2162" s="56"/>
      <c r="EL2162" s="56"/>
      <c r="EM2162" s="56"/>
      <c r="EN2162" s="56"/>
      <c r="EO2162" s="56"/>
      <c r="EP2162" s="56"/>
      <c r="EQ2162" s="56"/>
      <c r="ER2162" s="56"/>
      <c r="ES2162" s="56"/>
      <c r="ET2162" s="56"/>
      <c r="EU2162" s="56"/>
      <c r="EV2162" s="56"/>
      <c r="EW2162" s="56"/>
      <c r="EX2162" s="56"/>
      <c r="EY2162" s="56"/>
      <c r="EZ2162" s="56"/>
      <c r="FA2162" s="56"/>
      <c r="FB2162" s="56"/>
      <c r="FC2162" s="56"/>
      <c r="FD2162" s="56"/>
      <c r="FE2162" s="56"/>
      <c r="FF2162" s="56"/>
      <c r="FG2162" s="56"/>
      <c r="FH2162" s="56"/>
      <c r="FI2162" s="56"/>
      <c r="FJ2162" s="56"/>
      <c r="FK2162" s="56"/>
      <c r="FL2162" s="56"/>
      <c r="FM2162" s="56"/>
      <c r="FN2162" s="56"/>
      <c r="FO2162" s="56"/>
      <c r="FP2162" s="56"/>
      <c r="FQ2162" s="56"/>
      <c r="FR2162" s="56"/>
      <c r="FS2162" s="56"/>
      <c r="FT2162" s="56"/>
      <c r="FU2162" s="56"/>
      <c r="FV2162" s="56"/>
      <c r="FW2162" s="56"/>
      <c r="FX2162" s="56"/>
      <c r="FY2162" s="56"/>
      <c r="FZ2162" s="56"/>
      <c r="GA2162" s="56"/>
      <c r="GB2162" s="56"/>
      <c r="GC2162" s="56"/>
      <c r="GD2162" s="56"/>
      <c r="GE2162" s="56"/>
      <c r="GF2162" s="56"/>
      <c r="GG2162" s="56"/>
      <c r="GH2162" s="56"/>
      <c r="GI2162" s="56"/>
      <c r="GJ2162" s="56"/>
      <c r="GK2162" s="56"/>
      <c r="GL2162" s="56"/>
      <c r="GM2162" s="56"/>
      <c r="GN2162" s="56"/>
      <c r="GO2162" s="56"/>
      <c r="GP2162" s="56"/>
      <c r="GQ2162" s="56"/>
      <c r="GR2162" s="56"/>
      <c r="GS2162" s="56"/>
      <c r="GT2162" s="56"/>
      <c r="GU2162" s="56"/>
      <c r="GV2162" s="56"/>
      <c r="GW2162" s="56"/>
      <c r="GX2162" s="56"/>
      <c r="GY2162" s="56"/>
      <c r="GZ2162" s="56"/>
      <c r="HA2162" s="56"/>
      <c r="HB2162" s="56"/>
      <c r="HC2162" s="56"/>
      <c r="HD2162" s="56"/>
      <c r="HE2162" s="56"/>
      <c r="HF2162" s="56"/>
      <c r="HG2162" s="56"/>
      <c r="HH2162" s="56"/>
      <c r="HI2162" s="56"/>
      <c r="HJ2162" s="56"/>
      <c r="HK2162" s="56"/>
      <c r="HL2162" s="56"/>
      <c r="HM2162" s="56"/>
      <c r="HN2162" s="56"/>
      <c r="HO2162" s="56"/>
      <c r="HP2162" s="56"/>
      <c r="HQ2162" s="56"/>
      <c r="HR2162" s="56"/>
      <c r="HS2162" s="56"/>
      <c r="HT2162" s="56"/>
      <c r="HU2162" s="56"/>
      <c r="HV2162" s="56"/>
      <c r="HW2162" s="56"/>
      <c r="HX2162" s="56"/>
      <c r="HY2162" s="56"/>
      <c r="HZ2162" s="56"/>
      <c r="IA2162" s="56"/>
      <c r="IB2162" s="56"/>
      <c r="IC2162" s="56"/>
      <c r="ID2162" s="56"/>
      <c r="IE2162" s="56"/>
      <c r="IF2162" s="56"/>
      <c r="IG2162" s="56"/>
      <c r="IH2162" s="56"/>
      <c r="II2162" s="56"/>
      <c r="IJ2162" s="56"/>
    </row>
    <row r="2163" s="45" customFormat="1" customHeight="1" spans="1:244">
      <c r="A2163" s="47" t="s">
        <v>5679</v>
      </c>
      <c r="B2163" s="52" t="s">
        <v>31</v>
      </c>
      <c r="C2163" s="50" t="s">
        <v>5680</v>
      </c>
      <c r="D2163" s="50" t="s">
        <v>23</v>
      </c>
      <c r="E2163" s="52" t="s">
        <v>2440</v>
      </c>
      <c r="F2163" s="52" t="s">
        <v>15</v>
      </c>
      <c r="G2163" s="52" t="s">
        <v>26</v>
      </c>
      <c r="H2163" s="52" t="s">
        <v>27</v>
      </c>
      <c r="I2163" s="52" t="s">
        <v>18</v>
      </c>
      <c r="J2163" s="52" t="s">
        <v>42</v>
      </c>
      <c r="K2163" s="56"/>
      <c r="L2163" s="56"/>
      <c r="M2163" s="56"/>
      <c r="N2163" s="56"/>
      <c r="O2163" s="56"/>
      <c r="P2163" s="56"/>
      <c r="Q2163" s="56"/>
      <c r="R2163" s="56"/>
      <c r="S2163" s="56"/>
      <c r="T2163" s="56"/>
      <c r="U2163" s="56"/>
      <c r="V2163" s="56"/>
      <c r="W2163" s="56"/>
      <c r="X2163" s="56"/>
      <c r="Y2163" s="56"/>
      <c r="Z2163" s="56"/>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c r="AX2163" s="56"/>
      <c r="AY2163" s="56"/>
      <c r="AZ2163" s="56"/>
      <c r="BA2163" s="56"/>
      <c r="BB2163" s="56"/>
      <c r="BC2163" s="56"/>
      <c r="BD2163" s="56"/>
      <c r="BE2163" s="56"/>
      <c r="BF2163" s="56"/>
      <c r="BG2163" s="56"/>
      <c r="BH2163" s="56"/>
      <c r="BI2163" s="56"/>
      <c r="BJ2163" s="56"/>
      <c r="BK2163" s="56"/>
      <c r="BL2163" s="56"/>
      <c r="BM2163" s="56"/>
      <c r="BN2163" s="56"/>
      <c r="BO2163" s="56"/>
      <c r="BP2163" s="56"/>
      <c r="BQ2163" s="56"/>
      <c r="BR2163" s="56"/>
      <c r="BS2163" s="56"/>
      <c r="BT2163" s="56"/>
      <c r="BU2163" s="56"/>
      <c r="BV2163" s="56"/>
      <c r="BW2163" s="56"/>
      <c r="BX2163" s="56"/>
      <c r="BY2163" s="56"/>
      <c r="BZ2163" s="56"/>
      <c r="CA2163" s="56"/>
      <c r="CB2163" s="56"/>
      <c r="CC2163" s="56"/>
      <c r="CD2163" s="56"/>
      <c r="CE2163" s="56"/>
      <c r="CF2163" s="56"/>
      <c r="CG2163" s="56"/>
      <c r="CH2163" s="56"/>
      <c r="CI2163" s="56"/>
      <c r="CJ2163" s="56"/>
      <c r="CK2163" s="56"/>
      <c r="CL2163" s="56"/>
      <c r="CM2163" s="56"/>
      <c r="CN2163" s="56"/>
      <c r="CO2163" s="56"/>
      <c r="CP2163" s="56"/>
      <c r="CQ2163" s="56"/>
      <c r="CR2163" s="56"/>
      <c r="CS2163" s="56"/>
      <c r="CT2163" s="56"/>
      <c r="CU2163" s="56"/>
      <c r="CV2163" s="56"/>
      <c r="CW2163" s="56"/>
      <c r="CX2163" s="56"/>
      <c r="CY2163" s="56"/>
      <c r="CZ2163" s="56"/>
      <c r="DA2163" s="56"/>
      <c r="DB2163" s="56"/>
      <c r="DC2163" s="56"/>
      <c r="DD2163" s="56"/>
      <c r="DE2163" s="56"/>
      <c r="DF2163" s="56"/>
      <c r="DG2163" s="56"/>
      <c r="DH2163" s="56"/>
      <c r="DI2163" s="56"/>
      <c r="DJ2163" s="56"/>
      <c r="DK2163" s="56"/>
      <c r="DL2163" s="56"/>
      <c r="DM2163" s="56"/>
      <c r="DN2163" s="56"/>
      <c r="DO2163" s="56"/>
      <c r="DP2163" s="56"/>
      <c r="DQ2163" s="56"/>
      <c r="DR2163" s="56"/>
      <c r="DS2163" s="56"/>
      <c r="DT2163" s="56"/>
      <c r="DU2163" s="56"/>
      <c r="DV2163" s="56"/>
      <c r="DW2163" s="56"/>
      <c r="DX2163" s="56"/>
      <c r="DY2163" s="56"/>
      <c r="DZ2163" s="56"/>
      <c r="EA2163" s="56"/>
      <c r="EB2163" s="56"/>
      <c r="EC2163" s="56"/>
      <c r="ED2163" s="56"/>
      <c r="EE2163" s="56"/>
      <c r="EF2163" s="56"/>
      <c r="EG2163" s="56"/>
      <c r="EH2163" s="56"/>
      <c r="EI2163" s="56"/>
      <c r="EJ2163" s="56"/>
      <c r="EK2163" s="56"/>
      <c r="EL2163" s="56"/>
      <c r="EM2163" s="56"/>
      <c r="EN2163" s="56"/>
      <c r="EO2163" s="56"/>
      <c r="EP2163" s="56"/>
      <c r="EQ2163" s="56"/>
      <c r="ER2163" s="56"/>
      <c r="ES2163" s="56"/>
      <c r="ET2163" s="56"/>
      <c r="EU2163" s="56"/>
      <c r="EV2163" s="56"/>
      <c r="EW2163" s="56"/>
      <c r="EX2163" s="56"/>
      <c r="EY2163" s="56"/>
      <c r="EZ2163" s="56"/>
      <c r="FA2163" s="56"/>
      <c r="FB2163" s="56"/>
      <c r="FC2163" s="56"/>
      <c r="FD2163" s="56"/>
      <c r="FE2163" s="56"/>
      <c r="FF2163" s="56"/>
      <c r="FG2163" s="56"/>
      <c r="FH2163" s="56"/>
      <c r="FI2163" s="56"/>
      <c r="FJ2163" s="56"/>
      <c r="FK2163" s="56"/>
      <c r="FL2163" s="56"/>
      <c r="FM2163" s="56"/>
      <c r="FN2163" s="56"/>
      <c r="FO2163" s="56"/>
      <c r="FP2163" s="56"/>
      <c r="FQ2163" s="56"/>
      <c r="FR2163" s="56"/>
      <c r="FS2163" s="56"/>
      <c r="FT2163" s="56"/>
      <c r="FU2163" s="56"/>
      <c r="FV2163" s="56"/>
      <c r="FW2163" s="56"/>
      <c r="FX2163" s="56"/>
      <c r="FY2163" s="56"/>
      <c r="FZ2163" s="56"/>
      <c r="GA2163" s="56"/>
      <c r="GB2163" s="56"/>
      <c r="GC2163" s="56"/>
      <c r="GD2163" s="56"/>
      <c r="GE2163" s="56"/>
      <c r="GF2163" s="56"/>
      <c r="GG2163" s="56"/>
      <c r="GH2163" s="56"/>
      <c r="GI2163" s="56"/>
      <c r="GJ2163" s="56"/>
      <c r="GK2163" s="56"/>
      <c r="GL2163" s="56"/>
      <c r="GM2163" s="56"/>
      <c r="GN2163" s="56"/>
      <c r="GO2163" s="56"/>
      <c r="GP2163" s="56"/>
      <c r="GQ2163" s="56"/>
      <c r="GR2163" s="56"/>
      <c r="GS2163" s="56"/>
      <c r="GT2163" s="56"/>
      <c r="GU2163" s="56"/>
      <c r="GV2163" s="56"/>
      <c r="GW2163" s="56"/>
      <c r="GX2163" s="56"/>
      <c r="GY2163" s="56"/>
      <c r="GZ2163" s="56"/>
      <c r="HA2163" s="56"/>
      <c r="HB2163" s="56"/>
      <c r="HC2163" s="56"/>
      <c r="HD2163" s="56"/>
      <c r="HE2163" s="56"/>
      <c r="HF2163" s="56"/>
      <c r="HG2163" s="56"/>
      <c r="HH2163" s="56"/>
      <c r="HI2163" s="56"/>
      <c r="HJ2163" s="56"/>
      <c r="HK2163" s="56"/>
      <c r="HL2163" s="56"/>
      <c r="HM2163" s="56"/>
      <c r="HN2163" s="56"/>
      <c r="HO2163" s="56"/>
      <c r="HP2163" s="56"/>
      <c r="HQ2163" s="56"/>
      <c r="HR2163" s="56"/>
      <c r="HS2163" s="56"/>
      <c r="HT2163" s="56"/>
      <c r="HU2163" s="56"/>
      <c r="HV2163" s="56"/>
      <c r="HW2163" s="56"/>
      <c r="HX2163" s="56"/>
      <c r="HY2163" s="56"/>
      <c r="HZ2163" s="56"/>
      <c r="IA2163" s="56"/>
      <c r="IB2163" s="56"/>
      <c r="IC2163" s="56"/>
      <c r="ID2163" s="56"/>
      <c r="IE2163" s="56"/>
      <c r="IF2163" s="56"/>
      <c r="IG2163" s="56"/>
      <c r="IH2163" s="56"/>
      <c r="II2163" s="56"/>
      <c r="IJ2163" s="56"/>
    </row>
    <row r="2164" s="45" customFormat="1" customHeight="1" spans="1:244">
      <c r="A2164" s="47" t="s">
        <v>5681</v>
      </c>
      <c r="B2164" s="47" t="s">
        <v>164</v>
      </c>
      <c r="C2164" s="47" t="s">
        <v>5682</v>
      </c>
      <c r="D2164" s="47" t="s">
        <v>23</v>
      </c>
      <c r="E2164" s="47" t="s">
        <v>922</v>
      </c>
      <c r="F2164" s="47" t="s">
        <v>15</v>
      </c>
      <c r="G2164" s="47" t="s">
        <v>52</v>
      </c>
      <c r="H2164" s="47" t="s">
        <v>214</v>
      </c>
      <c r="I2164" s="47" t="s">
        <v>18</v>
      </c>
      <c r="J2164" s="47" t="s">
        <v>34</v>
      </c>
      <c r="K2164" s="56"/>
      <c r="L2164" s="56"/>
      <c r="M2164" s="56"/>
      <c r="N2164" s="56"/>
      <c r="O2164" s="56"/>
      <c r="P2164" s="56"/>
      <c r="Q2164" s="56"/>
      <c r="R2164" s="56"/>
      <c r="S2164" s="56"/>
      <c r="T2164" s="56"/>
      <c r="U2164" s="56"/>
      <c r="V2164" s="56"/>
      <c r="W2164" s="56"/>
      <c r="X2164" s="56"/>
      <c r="Y2164" s="56"/>
      <c r="Z2164" s="56"/>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c r="AX2164" s="56"/>
      <c r="AY2164" s="56"/>
      <c r="AZ2164" s="56"/>
      <c r="BA2164" s="56"/>
      <c r="BB2164" s="56"/>
      <c r="BC2164" s="56"/>
      <c r="BD2164" s="56"/>
      <c r="BE2164" s="56"/>
      <c r="BF2164" s="56"/>
      <c r="BG2164" s="56"/>
      <c r="BH2164" s="56"/>
      <c r="BI2164" s="56"/>
      <c r="BJ2164" s="56"/>
      <c r="BK2164" s="56"/>
      <c r="BL2164" s="56"/>
      <c r="BM2164" s="56"/>
      <c r="BN2164" s="56"/>
      <c r="BO2164" s="56"/>
      <c r="BP2164" s="56"/>
      <c r="BQ2164" s="56"/>
      <c r="BR2164" s="56"/>
      <c r="BS2164" s="56"/>
      <c r="BT2164" s="56"/>
      <c r="BU2164" s="56"/>
      <c r="BV2164" s="56"/>
      <c r="BW2164" s="56"/>
      <c r="BX2164" s="56"/>
      <c r="BY2164" s="56"/>
      <c r="BZ2164" s="56"/>
      <c r="CA2164" s="56"/>
      <c r="CB2164" s="56"/>
      <c r="CC2164" s="56"/>
      <c r="CD2164" s="56"/>
      <c r="CE2164" s="56"/>
      <c r="CF2164" s="56"/>
      <c r="CG2164" s="56"/>
      <c r="CH2164" s="56"/>
      <c r="CI2164" s="56"/>
      <c r="CJ2164" s="56"/>
      <c r="CK2164" s="56"/>
      <c r="CL2164" s="56"/>
      <c r="CM2164" s="56"/>
      <c r="CN2164" s="56"/>
      <c r="CO2164" s="56"/>
      <c r="CP2164" s="56"/>
      <c r="CQ2164" s="56"/>
      <c r="CR2164" s="56"/>
      <c r="CS2164" s="56"/>
      <c r="CT2164" s="56"/>
      <c r="CU2164" s="56"/>
      <c r="CV2164" s="56"/>
      <c r="CW2164" s="56"/>
      <c r="CX2164" s="56"/>
      <c r="CY2164" s="56"/>
      <c r="CZ2164" s="56"/>
      <c r="DA2164" s="56"/>
      <c r="DB2164" s="56"/>
      <c r="DC2164" s="56"/>
      <c r="DD2164" s="56"/>
      <c r="DE2164" s="56"/>
      <c r="DF2164" s="56"/>
      <c r="DG2164" s="56"/>
      <c r="DH2164" s="56"/>
      <c r="DI2164" s="56"/>
      <c r="DJ2164" s="56"/>
      <c r="DK2164" s="56"/>
      <c r="DL2164" s="56"/>
      <c r="DM2164" s="56"/>
      <c r="DN2164" s="56"/>
      <c r="DO2164" s="56"/>
      <c r="DP2164" s="56"/>
      <c r="DQ2164" s="56"/>
      <c r="DR2164" s="56"/>
      <c r="DS2164" s="56"/>
      <c r="DT2164" s="56"/>
      <c r="DU2164" s="56"/>
      <c r="DV2164" s="56"/>
      <c r="DW2164" s="56"/>
      <c r="DX2164" s="56"/>
      <c r="DY2164" s="56"/>
      <c r="DZ2164" s="56"/>
      <c r="EA2164" s="56"/>
      <c r="EB2164" s="56"/>
      <c r="EC2164" s="56"/>
      <c r="ED2164" s="56"/>
      <c r="EE2164" s="56"/>
      <c r="EF2164" s="56"/>
      <c r="EG2164" s="56"/>
      <c r="EH2164" s="56"/>
      <c r="EI2164" s="56"/>
      <c r="EJ2164" s="56"/>
      <c r="EK2164" s="56"/>
      <c r="EL2164" s="56"/>
      <c r="EM2164" s="56"/>
      <c r="EN2164" s="56"/>
      <c r="EO2164" s="56"/>
      <c r="EP2164" s="56"/>
      <c r="EQ2164" s="56"/>
      <c r="ER2164" s="56"/>
      <c r="ES2164" s="56"/>
      <c r="ET2164" s="56"/>
      <c r="EU2164" s="56"/>
      <c r="EV2164" s="56"/>
      <c r="EW2164" s="56"/>
      <c r="EX2164" s="56"/>
      <c r="EY2164" s="56"/>
      <c r="EZ2164" s="56"/>
      <c r="FA2164" s="56"/>
      <c r="FB2164" s="56"/>
      <c r="FC2164" s="56"/>
      <c r="FD2164" s="56"/>
      <c r="FE2164" s="56"/>
      <c r="FF2164" s="56"/>
      <c r="FG2164" s="56"/>
      <c r="FH2164" s="56"/>
      <c r="FI2164" s="56"/>
      <c r="FJ2164" s="56"/>
      <c r="FK2164" s="56"/>
      <c r="FL2164" s="56"/>
      <c r="FM2164" s="56"/>
      <c r="FN2164" s="56"/>
      <c r="FO2164" s="56"/>
      <c r="FP2164" s="56"/>
      <c r="FQ2164" s="56"/>
      <c r="FR2164" s="56"/>
      <c r="FS2164" s="56"/>
      <c r="FT2164" s="56"/>
      <c r="FU2164" s="56"/>
      <c r="FV2164" s="56"/>
      <c r="FW2164" s="56"/>
      <c r="FX2164" s="56"/>
      <c r="FY2164" s="56"/>
      <c r="FZ2164" s="56"/>
      <c r="GA2164" s="56"/>
      <c r="GB2164" s="56"/>
      <c r="GC2164" s="56"/>
      <c r="GD2164" s="56"/>
      <c r="GE2164" s="56"/>
      <c r="GF2164" s="56"/>
      <c r="GG2164" s="56"/>
      <c r="GH2164" s="56"/>
      <c r="GI2164" s="56"/>
      <c r="GJ2164" s="56"/>
      <c r="GK2164" s="56"/>
      <c r="GL2164" s="56"/>
      <c r="GM2164" s="56"/>
      <c r="GN2164" s="56"/>
      <c r="GO2164" s="56"/>
      <c r="GP2164" s="56"/>
      <c r="GQ2164" s="56"/>
      <c r="GR2164" s="56"/>
      <c r="GS2164" s="56"/>
      <c r="GT2164" s="56"/>
      <c r="GU2164" s="56"/>
      <c r="GV2164" s="56"/>
      <c r="GW2164" s="56"/>
      <c r="GX2164" s="56"/>
      <c r="GY2164" s="56"/>
      <c r="GZ2164" s="56"/>
      <c r="HA2164" s="56"/>
      <c r="HB2164" s="56"/>
      <c r="HC2164" s="56"/>
      <c r="HD2164" s="56"/>
      <c r="HE2164" s="56"/>
      <c r="HF2164" s="56"/>
      <c r="HG2164" s="56"/>
      <c r="HH2164" s="56"/>
      <c r="HI2164" s="56"/>
      <c r="HJ2164" s="56"/>
      <c r="HK2164" s="56"/>
      <c r="HL2164" s="56"/>
      <c r="HM2164" s="56"/>
      <c r="HN2164" s="56"/>
      <c r="HO2164" s="56"/>
      <c r="HP2164" s="56"/>
      <c r="HQ2164" s="56"/>
      <c r="HR2164" s="56"/>
      <c r="HS2164" s="56"/>
      <c r="HT2164" s="56"/>
      <c r="HU2164" s="56"/>
      <c r="HV2164" s="56"/>
      <c r="HW2164" s="56"/>
      <c r="HX2164" s="56"/>
      <c r="HY2164" s="56"/>
      <c r="HZ2164" s="56"/>
      <c r="IA2164" s="56"/>
      <c r="IB2164" s="56"/>
      <c r="IC2164" s="56"/>
      <c r="ID2164" s="56"/>
      <c r="IE2164" s="56"/>
      <c r="IF2164" s="56"/>
      <c r="IG2164" s="56"/>
      <c r="IH2164" s="56"/>
      <c r="II2164" s="56"/>
      <c r="IJ2164" s="56"/>
    </row>
    <row r="2165" s="45" customFormat="1" customHeight="1" spans="1:244">
      <c r="A2165" s="47" t="s">
        <v>5683</v>
      </c>
      <c r="B2165" s="47" t="s">
        <v>75</v>
      </c>
      <c r="C2165" s="47" t="s">
        <v>5684</v>
      </c>
      <c r="D2165" s="47" t="s">
        <v>13</v>
      </c>
      <c r="E2165" s="47" t="s">
        <v>5685</v>
      </c>
      <c r="F2165" s="47" t="s">
        <v>39</v>
      </c>
      <c r="G2165" s="47" t="s">
        <v>52</v>
      </c>
      <c r="H2165" s="47" t="s">
        <v>138</v>
      </c>
      <c r="I2165" s="47"/>
      <c r="J2165" s="47" t="s">
        <v>19</v>
      </c>
      <c r="K2165" s="56"/>
      <c r="L2165" s="56"/>
      <c r="M2165" s="56"/>
      <c r="N2165" s="56"/>
      <c r="O2165" s="56"/>
      <c r="P2165" s="56"/>
      <c r="Q2165" s="56"/>
      <c r="R2165" s="56"/>
      <c r="S2165" s="56"/>
      <c r="T2165" s="56"/>
      <c r="U2165" s="56"/>
      <c r="V2165" s="56"/>
      <c r="W2165" s="56"/>
      <c r="X2165" s="56"/>
      <c r="Y2165" s="56"/>
      <c r="Z2165" s="56"/>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c r="AX2165" s="56"/>
      <c r="AY2165" s="56"/>
      <c r="AZ2165" s="56"/>
      <c r="BA2165" s="56"/>
      <c r="BB2165" s="56"/>
      <c r="BC2165" s="56"/>
      <c r="BD2165" s="56"/>
      <c r="BE2165" s="56"/>
      <c r="BF2165" s="56"/>
      <c r="BG2165" s="56"/>
      <c r="BH2165" s="56"/>
      <c r="BI2165" s="56"/>
      <c r="BJ2165" s="56"/>
      <c r="BK2165" s="56"/>
      <c r="BL2165" s="56"/>
      <c r="BM2165" s="56"/>
      <c r="BN2165" s="56"/>
      <c r="BO2165" s="56"/>
      <c r="BP2165" s="56"/>
      <c r="BQ2165" s="56"/>
      <c r="BR2165" s="56"/>
      <c r="BS2165" s="56"/>
      <c r="BT2165" s="56"/>
      <c r="BU2165" s="56"/>
      <c r="BV2165" s="56"/>
      <c r="BW2165" s="56"/>
      <c r="BX2165" s="56"/>
      <c r="BY2165" s="56"/>
      <c r="BZ2165" s="56"/>
      <c r="CA2165" s="56"/>
      <c r="CB2165" s="56"/>
      <c r="CC2165" s="56"/>
      <c r="CD2165" s="56"/>
      <c r="CE2165" s="56"/>
      <c r="CF2165" s="56"/>
      <c r="CG2165" s="56"/>
      <c r="CH2165" s="56"/>
      <c r="CI2165" s="56"/>
      <c r="CJ2165" s="56"/>
      <c r="CK2165" s="56"/>
      <c r="CL2165" s="56"/>
      <c r="CM2165" s="56"/>
      <c r="CN2165" s="56"/>
      <c r="CO2165" s="56"/>
      <c r="CP2165" s="56"/>
      <c r="CQ2165" s="56"/>
      <c r="CR2165" s="56"/>
      <c r="CS2165" s="56"/>
      <c r="CT2165" s="56"/>
      <c r="CU2165" s="56"/>
      <c r="CV2165" s="56"/>
      <c r="CW2165" s="56"/>
      <c r="CX2165" s="56"/>
      <c r="CY2165" s="56"/>
      <c r="CZ2165" s="56"/>
      <c r="DA2165" s="56"/>
      <c r="DB2165" s="56"/>
      <c r="DC2165" s="56"/>
      <c r="DD2165" s="56"/>
      <c r="DE2165" s="56"/>
      <c r="DF2165" s="56"/>
      <c r="DG2165" s="56"/>
      <c r="DH2165" s="56"/>
      <c r="DI2165" s="56"/>
      <c r="DJ2165" s="56"/>
      <c r="DK2165" s="56"/>
      <c r="DL2165" s="56"/>
      <c r="DM2165" s="56"/>
      <c r="DN2165" s="56"/>
      <c r="DO2165" s="56"/>
      <c r="DP2165" s="56"/>
      <c r="DQ2165" s="56"/>
      <c r="DR2165" s="56"/>
      <c r="DS2165" s="56"/>
      <c r="DT2165" s="56"/>
      <c r="DU2165" s="56"/>
      <c r="DV2165" s="56"/>
      <c r="DW2165" s="56"/>
      <c r="DX2165" s="56"/>
      <c r="DY2165" s="56"/>
      <c r="DZ2165" s="56"/>
      <c r="EA2165" s="56"/>
      <c r="EB2165" s="56"/>
      <c r="EC2165" s="56"/>
      <c r="ED2165" s="56"/>
      <c r="EE2165" s="56"/>
      <c r="EF2165" s="56"/>
      <c r="EG2165" s="56"/>
      <c r="EH2165" s="56"/>
      <c r="EI2165" s="56"/>
      <c r="EJ2165" s="56"/>
      <c r="EK2165" s="56"/>
      <c r="EL2165" s="56"/>
      <c r="EM2165" s="56"/>
      <c r="EN2165" s="56"/>
      <c r="EO2165" s="56"/>
      <c r="EP2165" s="56"/>
      <c r="EQ2165" s="56"/>
      <c r="ER2165" s="56"/>
      <c r="ES2165" s="56"/>
      <c r="ET2165" s="56"/>
      <c r="EU2165" s="56"/>
      <c r="EV2165" s="56"/>
      <c r="EW2165" s="56"/>
      <c r="EX2165" s="56"/>
      <c r="EY2165" s="56"/>
      <c r="EZ2165" s="56"/>
      <c r="FA2165" s="56"/>
      <c r="FB2165" s="56"/>
      <c r="FC2165" s="56"/>
      <c r="FD2165" s="56"/>
      <c r="FE2165" s="56"/>
      <c r="FF2165" s="56"/>
      <c r="FG2165" s="56"/>
      <c r="FH2165" s="56"/>
      <c r="FI2165" s="56"/>
      <c r="FJ2165" s="56"/>
      <c r="FK2165" s="56"/>
      <c r="FL2165" s="56"/>
      <c r="FM2165" s="56"/>
      <c r="FN2165" s="56"/>
      <c r="FO2165" s="56"/>
      <c r="FP2165" s="56"/>
      <c r="FQ2165" s="56"/>
      <c r="FR2165" s="56"/>
      <c r="FS2165" s="56"/>
      <c r="FT2165" s="56"/>
      <c r="FU2165" s="56"/>
      <c r="FV2165" s="56"/>
      <c r="FW2165" s="56"/>
      <c r="FX2165" s="56"/>
      <c r="FY2165" s="56"/>
      <c r="FZ2165" s="56"/>
      <c r="GA2165" s="56"/>
      <c r="GB2165" s="56"/>
      <c r="GC2165" s="56"/>
      <c r="GD2165" s="56"/>
      <c r="GE2165" s="56"/>
      <c r="GF2165" s="56"/>
      <c r="GG2165" s="56"/>
      <c r="GH2165" s="56"/>
      <c r="GI2165" s="56"/>
      <c r="GJ2165" s="56"/>
      <c r="GK2165" s="56"/>
      <c r="GL2165" s="56"/>
      <c r="GM2165" s="56"/>
      <c r="GN2165" s="56"/>
      <c r="GO2165" s="56"/>
      <c r="GP2165" s="56"/>
      <c r="GQ2165" s="56"/>
      <c r="GR2165" s="56"/>
      <c r="GS2165" s="56"/>
      <c r="GT2165" s="56"/>
      <c r="GU2165" s="56"/>
      <c r="GV2165" s="56"/>
      <c r="GW2165" s="56"/>
      <c r="GX2165" s="56"/>
      <c r="GY2165" s="56"/>
      <c r="GZ2165" s="56"/>
      <c r="HA2165" s="56"/>
      <c r="HB2165" s="56"/>
      <c r="HC2165" s="56"/>
      <c r="HD2165" s="56"/>
      <c r="HE2165" s="56"/>
      <c r="HF2165" s="56"/>
      <c r="HG2165" s="56"/>
      <c r="HH2165" s="56"/>
      <c r="HI2165" s="56"/>
      <c r="HJ2165" s="56"/>
      <c r="HK2165" s="56"/>
      <c r="HL2165" s="56"/>
      <c r="HM2165" s="56"/>
      <c r="HN2165" s="56"/>
      <c r="HO2165" s="56"/>
      <c r="HP2165" s="56"/>
      <c r="HQ2165" s="56"/>
      <c r="HR2165" s="56"/>
      <c r="HS2165" s="56"/>
      <c r="HT2165" s="56"/>
      <c r="HU2165" s="56"/>
      <c r="HV2165" s="56"/>
      <c r="HW2165" s="56"/>
      <c r="HX2165" s="56"/>
      <c r="HY2165" s="56"/>
      <c r="HZ2165" s="56"/>
      <c r="IA2165" s="56"/>
      <c r="IB2165" s="56"/>
      <c r="IC2165" s="56"/>
      <c r="ID2165" s="56"/>
      <c r="IE2165" s="56"/>
      <c r="IF2165" s="56"/>
      <c r="IG2165" s="56"/>
      <c r="IH2165" s="56"/>
      <c r="II2165" s="56"/>
      <c r="IJ2165" s="56"/>
    </row>
    <row r="2166" s="45" customFormat="1" customHeight="1" spans="1:244">
      <c r="A2166" s="47" t="s">
        <v>5686</v>
      </c>
      <c r="B2166" s="50" t="s">
        <v>102</v>
      </c>
      <c r="C2166" s="50" t="s">
        <v>5687</v>
      </c>
      <c r="D2166" s="50" t="s">
        <v>23</v>
      </c>
      <c r="E2166" s="50" t="s">
        <v>5688</v>
      </c>
      <c r="F2166" s="50" t="s">
        <v>15</v>
      </c>
      <c r="G2166" s="50" t="s">
        <v>26</v>
      </c>
      <c r="H2166" s="50" t="s">
        <v>40</v>
      </c>
      <c r="I2166" s="50" t="s">
        <v>18</v>
      </c>
      <c r="J2166" s="50" t="s">
        <v>42</v>
      </c>
      <c r="K2166" s="56"/>
      <c r="L2166" s="56"/>
      <c r="M2166" s="56"/>
      <c r="N2166" s="56"/>
      <c r="O2166" s="56"/>
      <c r="P2166" s="56"/>
      <c r="Q2166" s="56"/>
      <c r="R2166" s="56"/>
      <c r="S2166" s="56"/>
      <c r="T2166" s="56"/>
      <c r="U2166" s="56"/>
      <c r="V2166" s="56"/>
      <c r="W2166" s="56"/>
      <c r="X2166" s="56"/>
      <c r="Y2166" s="56"/>
      <c r="Z2166" s="56"/>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c r="AX2166" s="56"/>
      <c r="AY2166" s="56"/>
      <c r="AZ2166" s="56"/>
      <c r="BA2166" s="56"/>
      <c r="BB2166" s="56"/>
      <c r="BC2166" s="56"/>
      <c r="BD2166" s="56"/>
      <c r="BE2166" s="56"/>
      <c r="BF2166" s="56"/>
      <c r="BG2166" s="56"/>
      <c r="BH2166" s="56"/>
      <c r="BI2166" s="56"/>
      <c r="BJ2166" s="56"/>
      <c r="BK2166" s="56"/>
      <c r="BL2166" s="56"/>
      <c r="BM2166" s="56"/>
      <c r="BN2166" s="56"/>
      <c r="BO2166" s="56"/>
      <c r="BP2166" s="56"/>
      <c r="BQ2166" s="56"/>
      <c r="BR2166" s="56"/>
      <c r="BS2166" s="56"/>
      <c r="BT2166" s="56"/>
      <c r="BU2166" s="56"/>
      <c r="BV2166" s="56"/>
      <c r="BW2166" s="56"/>
      <c r="BX2166" s="56"/>
      <c r="BY2166" s="56"/>
      <c r="BZ2166" s="56"/>
      <c r="CA2166" s="56"/>
      <c r="CB2166" s="56"/>
      <c r="CC2166" s="56"/>
      <c r="CD2166" s="56"/>
      <c r="CE2166" s="56"/>
      <c r="CF2166" s="56"/>
      <c r="CG2166" s="56"/>
      <c r="CH2166" s="56"/>
      <c r="CI2166" s="56"/>
      <c r="CJ2166" s="56"/>
      <c r="CK2166" s="56"/>
      <c r="CL2166" s="56"/>
      <c r="CM2166" s="56"/>
      <c r="CN2166" s="56"/>
      <c r="CO2166" s="56"/>
      <c r="CP2166" s="56"/>
      <c r="CQ2166" s="56"/>
      <c r="CR2166" s="56"/>
      <c r="CS2166" s="56"/>
      <c r="CT2166" s="56"/>
      <c r="CU2166" s="56"/>
      <c r="CV2166" s="56"/>
      <c r="CW2166" s="56"/>
      <c r="CX2166" s="56"/>
      <c r="CY2166" s="56"/>
      <c r="CZ2166" s="56"/>
      <c r="DA2166" s="56"/>
      <c r="DB2166" s="56"/>
      <c r="DC2166" s="56"/>
      <c r="DD2166" s="56"/>
      <c r="DE2166" s="56"/>
      <c r="DF2166" s="56"/>
      <c r="DG2166" s="56"/>
      <c r="DH2166" s="56"/>
      <c r="DI2166" s="56"/>
      <c r="DJ2166" s="56"/>
      <c r="DK2166" s="56"/>
      <c r="DL2166" s="56"/>
      <c r="DM2166" s="56"/>
      <c r="DN2166" s="56"/>
      <c r="DO2166" s="56"/>
      <c r="DP2166" s="56"/>
      <c r="DQ2166" s="56"/>
      <c r="DR2166" s="56"/>
      <c r="DS2166" s="56"/>
      <c r="DT2166" s="56"/>
      <c r="DU2166" s="56"/>
      <c r="DV2166" s="56"/>
      <c r="DW2166" s="56"/>
      <c r="DX2166" s="56"/>
      <c r="DY2166" s="56"/>
      <c r="DZ2166" s="56"/>
      <c r="EA2166" s="56"/>
      <c r="EB2166" s="56"/>
      <c r="EC2166" s="56"/>
      <c r="ED2166" s="56"/>
      <c r="EE2166" s="56"/>
      <c r="EF2166" s="56"/>
      <c r="EG2166" s="56"/>
      <c r="EH2166" s="56"/>
      <c r="EI2166" s="56"/>
      <c r="EJ2166" s="56"/>
      <c r="EK2166" s="56"/>
      <c r="EL2166" s="56"/>
      <c r="EM2166" s="56"/>
      <c r="EN2166" s="56"/>
      <c r="EO2166" s="56"/>
      <c r="EP2166" s="56"/>
      <c r="EQ2166" s="56"/>
      <c r="ER2166" s="56"/>
      <c r="ES2166" s="56"/>
      <c r="ET2166" s="56"/>
      <c r="EU2166" s="56"/>
      <c r="EV2166" s="56"/>
      <c r="EW2166" s="56"/>
      <c r="EX2166" s="56"/>
      <c r="EY2166" s="56"/>
      <c r="EZ2166" s="56"/>
      <c r="FA2166" s="56"/>
      <c r="FB2166" s="56"/>
      <c r="FC2166" s="56"/>
      <c r="FD2166" s="56"/>
      <c r="FE2166" s="56"/>
      <c r="FF2166" s="56"/>
      <c r="FG2166" s="56"/>
      <c r="FH2166" s="56"/>
      <c r="FI2166" s="56"/>
      <c r="FJ2166" s="56"/>
      <c r="FK2166" s="56"/>
      <c r="FL2166" s="56"/>
      <c r="FM2166" s="56"/>
      <c r="FN2166" s="56"/>
      <c r="FO2166" s="56"/>
      <c r="FP2166" s="56"/>
      <c r="FQ2166" s="56"/>
      <c r="FR2166" s="56"/>
      <c r="FS2166" s="56"/>
      <c r="FT2166" s="56"/>
      <c r="FU2166" s="56"/>
      <c r="FV2166" s="56"/>
      <c r="FW2166" s="56"/>
      <c r="FX2166" s="56"/>
      <c r="FY2166" s="56"/>
      <c r="FZ2166" s="56"/>
      <c r="GA2166" s="56"/>
      <c r="GB2166" s="56"/>
      <c r="GC2166" s="56"/>
      <c r="GD2166" s="56"/>
      <c r="GE2166" s="56"/>
      <c r="GF2166" s="56"/>
      <c r="GG2166" s="56"/>
      <c r="GH2166" s="56"/>
      <c r="GI2166" s="56"/>
      <c r="GJ2166" s="56"/>
      <c r="GK2166" s="56"/>
      <c r="GL2166" s="56"/>
      <c r="GM2166" s="56"/>
      <c r="GN2166" s="56"/>
      <c r="GO2166" s="56"/>
      <c r="GP2166" s="56"/>
      <c r="GQ2166" s="56"/>
      <c r="GR2166" s="56"/>
      <c r="GS2166" s="56"/>
      <c r="GT2166" s="56"/>
      <c r="GU2166" s="56"/>
      <c r="GV2166" s="56"/>
      <c r="GW2166" s="56"/>
      <c r="GX2166" s="56"/>
      <c r="GY2166" s="56"/>
      <c r="GZ2166" s="56"/>
      <c r="HA2166" s="56"/>
      <c r="HB2166" s="56"/>
      <c r="HC2166" s="56"/>
      <c r="HD2166" s="56"/>
      <c r="HE2166" s="56"/>
      <c r="HF2166" s="56"/>
      <c r="HG2166" s="56"/>
      <c r="HH2166" s="56"/>
      <c r="HI2166" s="56"/>
      <c r="HJ2166" s="56"/>
      <c r="HK2166" s="56"/>
      <c r="HL2166" s="56"/>
      <c r="HM2166" s="56"/>
      <c r="HN2166" s="56"/>
      <c r="HO2166" s="56"/>
      <c r="HP2166" s="56"/>
      <c r="HQ2166" s="56"/>
      <c r="HR2166" s="56"/>
      <c r="HS2166" s="56"/>
      <c r="HT2166" s="56"/>
      <c r="HU2166" s="56"/>
      <c r="HV2166" s="56"/>
      <c r="HW2166" s="56"/>
      <c r="HX2166" s="56"/>
      <c r="HY2166" s="56"/>
      <c r="HZ2166" s="56"/>
      <c r="IA2166" s="56"/>
      <c r="IB2166" s="56"/>
      <c r="IC2166" s="56"/>
      <c r="ID2166" s="56"/>
      <c r="IE2166" s="56"/>
      <c r="IF2166" s="56"/>
      <c r="IG2166" s="56"/>
      <c r="IH2166" s="56"/>
      <c r="II2166" s="56"/>
      <c r="IJ2166" s="56"/>
    </row>
    <row r="2167" s="45" customFormat="1" customHeight="1" spans="1:244">
      <c r="A2167" s="47" t="s">
        <v>5689</v>
      </c>
      <c r="B2167" s="51" t="s">
        <v>211</v>
      </c>
      <c r="C2167" s="51" t="s">
        <v>5690</v>
      </c>
      <c r="D2167" s="51" t="s">
        <v>13</v>
      </c>
      <c r="E2167" s="51" t="s">
        <v>5214</v>
      </c>
      <c r="F2167" s="51" t="s">
        <v>25</v>
      </c>
      <c r="G2167" s="51" t="s">
        <v>52</v>
      </c>
      <c r="H2167" s="51" t="s">
        <v>40</v>
      </c>
      <c r="I2167" s="51" t="s">
        <v>28</v>
      </c>
      <c r="J2167" s="51" t="s">
        <v>47</v>
      </c>
      <c r="K2167" s="56"/>
      <c r="L2167" s="56"/>
      <c r="M2167" s="56"/>
      <c r="N2167" s="56"/>
      <c r="O2167" s="56"/>
      <c r="P2167" s="56"/>
      <c r="Q2167" s="56"/>
      <c r="R2167" s="56"/>
      <c r="S2167" s="56"/>
      <c r="T2167" s="56"/>
      <c r="U2167" s="56"/>
      <c r="V2167" s="56"/>
      <c r="W2167" s="56"/>
      <c r="X2167" s="56"/>
      <c r="Y2167" s="56"/>
      <c r="Z2167" s="56"/>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c r="AX2167" s="56"/>
      <c r="AY2167" s="56"/>
      <c r="AZ2167" s="56"/>
      <c r="BA2167" s="56"/>
      <c r="BB2167" s="56"/>
      <c r="BC2167" s="56"/>
      <c r="BD2167" s="56"/>
      <c r="BE2167" s="56"/>
      <c r="BF2167" s="56"/>
      <c r="BG2167" s="56"/>
      <c r="BH2167" s="56"/>
      <c r="BI2167" s="56"/>
      <c r="BJ2167" s="56"/>
      <c r="BK2167" s="56"/>
      <c r="BL2167" s="56"/>
      <c r="BM2167" s="56"/>
      <c r="BN2167" s="56"/>
      <c r="BO2167" s="56"/>
      <c r="BP2167" s="56"/>
      <c r="BQ2167" s="56"/>
      <c r="BR2167" s="56"/>
      <c r="BS2167" s="56"/>
      <c r="BT2167" s="56"/>
      <c r="BU2167" s="56"/>
      <c r="BV2167" s="56"/>
      <c r="BW2167" s="56"/>
      <c r="BX2167" s="56"/>
      <c r="BY2167" s="56"/>
      <c r="BZ2167" s="56"/>
      <c r="CA2167" s="56"/>
      <c r="CB2167" s="56"/>
      <c r="CC2167" s="56"/>
      <c r="CD2167" s="56"/>
      <c r="CE2167" s="56"/>
      <c r="CF2167" s="56"/>
      <c r="CG2167" s="56"/>
      <c r="CH2167" s="56"/>
      <c r="CI2167" s="56"/>
      <c r="CJ2167" s="56"/>
      <c r="CK2167" s="56"/>
      <c r="CL2167" s="56"/>
      <c r="CM2167" s="56"/>
      <c r="CN2167" s="56"/>
      <c r="CO2167" s="56"/>
      <c r="CP2167" s="56"/>
      <c r="CQ2167" s="56"/>
      <c r="CR2167" s="56"/>
      <c r="CS2167" s="56"/>
      <c r="CT2167" s="56"/>
      <c r="CU2167" s="56"/>
      <c r="CV2167" s="56"/>
      <c r="CW2167" s="56"/>
      <c r="CX2167" s="56"/>
      <c r="CY2167" s="56"/>
      <c r="CZ2167" s="56"/>
      <c r="DA2167" s="56"/>
      <c r="DB2167" s="56"/>
      <c r="DC2167" s="56"/>
      <c r="DD2167" s="56"/>
      <c r="DE2167" s="56"/>
      <c r="DF2167" s="56"/>
      <c r="DG2167" s="56"/>
      <c r="DH2167" s="56"/>
      <c r="DI2167" s="56"/>
      <c r="DJ2167" s="56"/>
      <c r="DK2167" s="56"/>
      <c r="DL2167" s="56"/>
      <c r="DM2167" s="56"/>
      <c r="DN2167" s="56"/>
      <c r="DO2167" s="56"/>
      <c r="DP2167" s="56"/>
      <c r="DQ2167" s="56"/>
      <c r="DR2167" s="56"/>
      <c r="DS2167" s="56"/>
      <c r="DT2167" s="56"/>
      <c r="DU2167" s="56"/>
      <c r="DV2167" s="56"/>
      <c r="DW2167" s="56"/>
      <c r="DX2167" s="56"/>
      <c r="DY2167" s="56"/>
      <c r="DZ2167" s="56"/>
      <c r="EA2167" s="56"/>
      <c r="EB2167" s="56"/>
      <c r="EC2167" s="56"/>
      <c r="ED2167" s="56"/>
      <c r="EE2167" s="56"/>
      <c r="EF2167" s="56"/>
      <c r="EG2167" s="56"/>
      <c r="EH2167" s="56"/>
      <c r="EI2167" s="56"/>
      <c r="EJ2167" s="56"/>
      <c r="EK2167" s="56"/>
      <c r="EL2167" s="56"/>
      <c r="EM2167" s="56"/>
      <c r="EN2167" s="56"/>
      <c r="EO2167" s="56"/>
      <c r="EP2167" s="56"/>
      <c r="EQ2167" s="56"/>
      <c r="ER2167" s="56"/>
      <c r="ES2167" s="56"/>
      <c r="ET2167" s="56"/>
      <c r="EU2167" s="56"/>
      <c r="EV2167" s="56"/>
      <c r="EW2167" s="56"/>
      <c r="EX2167" s="56"/>
      <c r="EY2167" s="56"/>
      <c r="EZ2167" s="56"/>
      <c r="FA2167" s="56"/>
      <c r="FB2167" s="56"/>
      <c r="FC2167" s="56"/>
      <c r="FD2167" s="56"/>
      <c r="FE2167" s="56"/>
      <c r="FF2167" s="56"/>
      <c r="FG2167" s="56"/>
      <c r="FH2167" s="56"/>
      <c r="FI2167" s="56"/>
      <c r="FJ2167" s="56"/>
      <c r="FK2167" s="56"/>
      <c r="FL2167" s="56"/>
      <c r="FM2167" s="56"/>
      <c r="FN2167" s="56"/>
      <c r="FO2167" s="56"/>
      <c r="FP2167" s="56"/>
      <c r="FQ2167" s="56"/>
      <c r="FR2167" s="56"/>
      <c r="FS2167" s="56"/>
      <c r="FT2167" s="56"/>
      <c r="FU2167" s="56"/>
      <c r="FV2167" s="56"/>
      <c r="FW2167" s="56"/>
      <c r="FX2167" s="56"/>
      <c r="FY2167" s="56"/>
      <c r="FZ2167" s="56"/>
      <c r="GA2167" s="56"/>
      <c r="GB2167" s="56"/>
      <c r="GC2167" s="56"/>
      <c r="GD2167" s="56"/>
      <c r="GE2167" s="56"/>
      <c r="GF2167" s="56"/>
      <c r="GG2167" s="56"/>
      <c r="GH2167" s="56"/>
      <c r="GI2167" s="56"/>
      <c r="GJ2167" s="56"/>
      <c r="GK2167" s="56"/>
      <c r="GL2167" s="56"/>
      <c r="GM2167" s="56"/>
      <c r="GN2167" s="56"/>
      <c r="GO2167" s="56"/>
      <c r="GP2167" s="56"/>
      <c r="GQ2167" s="56"/>
      <c r="GR2167" s="56"/>
      <c r="GS2167" s="56"/>
      <c r="GT2167" s="56"/>
      <c r="GU2167" s="56"/>
      <c r="GV2167" s="56"/>
      <c r="GW2167" s="56"/>
      <c r="GX2167" s="56"/>
      <c r="GY2167" s="56"/>
      <c r="GZ2167" s="56"/>
      <c r="HA2167" s="56"/>
      <c r="HB2167" s="56"/>
      <c r="HC2167" s="56"/>
      <c r="HD2167" s="56"/>
      <c r="HE2167" s="56"/>
      <c r="HF2167" s="56"/>
      <c r="HG2167" s="56"/>
      <c r="HH2167" s="56"/>
      <c r="HI2167" s="56"/>
      <c r="HJ2167" s="56"/>
      <c r="HK2167" s="56"/>
      <c r="HL2167" s="56"/>
      <c r="HM2167" s="56"/>
      <c r="HN2167" s="56"/>
      <c r="HO2167" s="56"/>
      <c r="HP2167" s="56"/>
      <c r="HQ2167" s="56"/>
      <c r="HR2167" s="56"/>
      <c r="HS2167" s="56"/>
      <c r="HT2167" s="56"/>
      <c r="HU2167" s="56"/>
      <c r="HV2167" s="56"/>
      <c r="HW2167" s="56"/>
      <c r="HX2167" s="56"/>
      <c r="HY2167" s="56"/>
      <c r="HZ2167" s="56"/>
      <c r="IA2167" s="56"/>
      <c r="IB2167" s="56"/>
      <c r="IC2167" s="56"/>
      <c r="ID2167" s="56"/>
      <c r="IE2167" s="56"/>
      <c r="IF2167" s="56"/>
      <c r="IG2167" s="56"/>
      <c r="IH2167" s="56"/>
      <c r="II2167" s="56"/>
      <c r="IJ2167" s="56"/>
    </row>
    <row r="2168" s="45" customFormat="1" customHeight="1" spans="1:244">
      <c r="A2168" s="47" t="s">
        <v>5691</v>
      </c>
      <c r="B2168" s="47" t="s">
        <v>201</v>
      </c>
      <c r="C2168" s="47" t="s">
        <v>5692</v>
      </c>
      <c r="D2168" s="47" t="s">
        <v>23</v>
      </c>
      <c r="E2168" s="47" t="s">
        <v>953</v>
      </c>
      <c r="F2168" s="47" t="s">
        <v>15</v>
      </c>
      <c r="G2168" s="47" t="s">
        <v>52</v>
      </c>
      <c r="H2168" s="47" t="s">
        <v>117</v>
      </c>
      <c r="I2168" s="47" t="s">
        <v>18</v>
      </c>
      <c r="J2168" s="47" t="s">
        <v>42</v>
      </c>
      <c r="K2168" s="56"/>
      <c r="L2168" s="56"/>
      <c r="M2168" s="56"/>
      <c r="N2168" s="56"/>
      <c r="O2168" s="56"/>
      <c r="P2168" s="56"/>
      <c r="Q2168" s="56"/>
      <c r="R2168" s="56"/>
      <c r="S2168" s="56"/>
      <c r="T2168" s="56"/>
      <c r="U2168" s="56"/>
      <c r="V2168" s="56"/>
      <c r="W2168" s="56"/>
      <c r="X2168" s="56"/>
      <c r="Y2168" s="56"/>
      <c r="Z2168" s="56"/>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c r="AX2168" s="56"/>
      <c r="AY2168" s="56"/>
      <c r="AZ2168" s="56"/>
      <c r="BA2168" s="56"/>
      <c r="BB2168" s="56"/>
      <c r="BC2168" s="56"/>
      <c r="BD2168" s="56"/>
      <c r="BE2168" s="56"/>
      <c r="BF2168" s="56"/>
      <c r="BG2168" s="56"/>
      <c r="BH2168" s="56"/>
      <c r="BI2168" s="56"/>
      <c r="BJ2168" s="56"/>
      <c r="BK2168" s="56"/>
      <c r="BL2168" s="56"/>
      <c r="BM2168" s="56"/>
      <c r="BN2168" s="56"/>
      <c r="BO2168" s="56"/>
      <c r="BP2168" s="56"/>
      <c r="BQ2168" s="56"/>
      <c r="BR2168" s="56"/>
      <c r="BS2168" s="56"/>
      <c r="BT2168" s="56"/>
      <c r="BU2168" s="56"/>
      <c r="BV2168" s="56"/>
      <c r="BW2168" s="56"/>
      <c r="BX2168" s="56"/>
      <c r="BY2168" s="56"/>
      <c r="BZ2168" s="56"/>
      <c r="CA2168" s="56"/>
      <c r="CB2168" s="56"/>
      <c r="CC2168" s="56"/>
      <c r="CD2168" s="56"/>
      <c r="CE2168" s="56"/>
      <c r="CF2168" s="56"/>
      <c r="CG2168" s="56"/>
      <c r="CH2168" s="56"/>
      <c r="CI2168" s="56"/>
      <c r="CJ2168" s="56"/>
      <c r="CK2168" s="56"/>
      <c r="CL2168" s="56"/>
      <c r="CM2168" s="56"/>
      <c r="CN2168" s="56"/>
      <c r="CO2168" s="56"/>
      <c r="CP2168" s="56"/>
      <c r="CQ2168" s="56"/>
      <c r="CR2168" s="56"/>
      <c r="CS2168" s="56"/>
      <c r="CT2168" s="56"/>
      <c r="CU2168" s="56"/>
      <c r="CV2168" s="56"/>
      <c r="CW2168" s="56"/>
      <c r="CX2168" s="56"/>
      <c r="CY2168" s="56"/>
      <c r="CZ2168" s="56"/>
      <c r="DA2168" s="56"/>
      <c r="DB2168" s="56"/>
      <c r="DC2168" s="56"/>
      <c r="DD2168" s="56"/>
      <c r="DE2168" s="56"/>
      <c r="DF2168" s="56"/>
      <c r="DG2168" s="56"/>
      <c r="DH2168" s="56"/>
      <c r="DI2168" s="56"/>
      <c r="DJ2168" s="56"/>
      <c r="DK2168" s="56"/>
      <c r="DL2168" s="56"/>
      <c r="DM2168" s="56"/>
      <c r="DN2168" s="56"/>
      <c r="DO2168" s="56"/>
      <c r="DP2168" s="56"/>
      <c r="DQ2168" s="56"/>
      <c r="DR2168" s="56"/>
      <c r="DS2168" s="56"/>
      <c r="DT2168" s="56"/>
      <c r="DU2168" s="56"/>
      <c r="DV2168" s="56"/>
      <c r="DW2168" s="56"/>
      <c r="DX2168" s="56"/>
      <c r="DY2168" s="56"/>
      <c r="DZ2168" s="56"/>
      <c r="EA2168" s="56"/>
      <c r="EB2168" s="56"/>
      <c r="EC2168" s="56"/>
      <c r="ED2168" s="56"/>
      <c r="EE2168" s="56"/>
      <c r="EF2168" s="56"/>
      <c r="EG2168" s="56"/>
      <c r="EH2168" s="56"/>
      <c r="EI2168" s="56"/>
      <c r="EJ2168" s="56"/>
      <c r="EK2168" s="56"/>
      <c r="EL2168" s="56"/>
      <c r="EM2168" s="56"/>
      <c r="EN2168" s="56"/>
      <c r="EO2168" s="56"/>
      <c r="EP2168" s="56"/>
      <c r="EQ2168" s="56"/>
      <c r="ER2168" s="56"/>
      <c r="ES2168" s="56"/>
      <c r="ET2168" s="56"/>
      <c r="EU2168" s="56"/>
      <c r="EV2168" s="56"/>
      <c r="EW2168" s="56"/>
      <c r="EX2168" s="56"/>
      <c r="EY2168" s="56"/>
      <c r="EZ2168" s="56"/>
      <c r="FA2168" s="56"/>
      <c r="FB2168" s="56"/>
      <c r="FC2168" s="56"/>
      <c r="FD2168" s="56"/>
      <c r="FE2168" s="56"/>
      <c r="FF2168" s="56"/>
      <c r="FG2168" s="56"/>
      <c r="FH2168" s="56"/>
      <c r="FI2168" s="56"/>
      <c r="FJ2168" s="56"/>
      <c r="FK2168" s="56"/>
      <c r="FL2168" s="56"/>
      <c r="FM2168" s="56"/>
      <c r="FN2168" s="56"/>
      <c r="FO2168" s="56"/>
      <c r="FP2168" s="56"/>
      <c r="FQ2168" s="56"/>
      <c r="FR2168" s="56"/>
      <c r="FS2168" s="56"/>
      <c r="FT2168" s="56"/>
      <c r="FU2168" s="56"/>
      <c r="FV2168" s="56"/>
      <c r="FW2168" s="56"/>
      <c r="FX2168" s="56"/>
      <c r="FY2168" s="56"/>
      <c r="FZ2168" s="56"/>
      <c r="GA2168" s="56"/>
      <c r="GB2168" s="56"/>
      <c r="GC2168" s="56"/>
      <c r="GD2168" s="56"/>
      <c r="GE2168" s="56"/>
      <c r="GF2168" s="56"/>
      <c r="GG2168" s="56"/>
      <c r="GH2168" s="56"/>
      <c r="GI2168" s="56"/>
      <c r="GJ2168" s="56"/>
      <c r="GK2168" s="56"/>
      <c r="GL2168" s="56"/>
      <c r="GM2168" s="56"/>
      <c r="GN2168" s="56"/>
      <c r="GO2168" s="56"/>
      <c r="GP2168" s="56"/>
      <c r="GQ2168" s="56"/>
      <c r="GR2168" s="56"/>
      <c r="GS2168" s="56"/>
      <c r="GT2168" s="56"/>
      <c r="GU2168" s="56"/>
      <c r="GV2168" s="56"/>
      <c r="GW2168" s="56"/>
      <c r="GX2168" s="56"/>
      <c r="GY2168" s="56"/>
      <c r="GZ2168" s="56"/>
      <c r="HA2168" s="56"/>
      <c r="HB2168" s="56"/>
      <c r="HC2168" s="56"/>
      <c r="HD2168" s="56"/>
      <c r="HE2168" s="56"/>
      <c r="HF2168" s="56"/>
      <c r="HG2168" s="56"/>
      <c r="HH2168" s="56"/>
      <c r="HI2168" s="56"/>
      <c r="HJ2168" s="56"/>
      <c r="HK2168" s="56"/>
      <c r="HL2168" s="56"/>
      <c r="HM2168" s="56"/>
      <c r="HN2168" s="56"/>
      <c r="HO2168" s="56"/>
      <c r="HP2168" s="56"/>
      <c r="HQ2168" s="56"/>
      <c r="HR2168" s="56"/>
      <c r="HS2168" s="56"/>
      <c r="HT2168" s="56"/>
      <c r="HU2168" s="56"/>
      <c r="HV2168" s="56"/>
      <c r="HW2168" s="56"/>
      <c r="HX2168" s="56"/>
      <c r="HY2168" s="56"/>
      <c r="HZ2168" s="56"/>
      <c r="IA2168" s="56"/>
      <c r="IB2168" s="56"/>
      <c r="IC2168" s="56"/>
      <c r="ID2168" s="56"/>
      <c r="IE2168" s="56"/>
      <c r="IF2168" s="56"/>
      <c r="IG2168" s="56"/>
      <c r="IH2168" s="56"/>
      <c r="II2168" s="56"/>
      <c r="IJ2168" s="56"/>
    </row>
    <row r="2169" s="45" customFormat="1" customHeight="1" spans="1:244">
      <c r="A2169" s="47" t="s">
        <v>5693</v>
      </c>
      <c r="B2169" s="50" t="s">
        <v>140</v>
      </c>
      <c r="C2169" s="50" t="s">
        <v>5694</v>
      </c>
      <c r="D2169" s="50" t="s">
        <v>23</v>
      </c>
      <c r="E2169" s="50" t="s">
        <v>1619</v>
      </c>
      <c r="F2169" s="50" t="s">
        <v>25</v>
      </c>
      <c r="G2169" s="50" t="s">
        <v>52</v>
      </c>
      <c r="H2169" s="50" t="s">
        <v>46</v>
      </c>
      <c r="I2169" s="50" t="s">
        <v>28</v>
      </c>
      <c r="J2169" s="50" t="s">
        <v>29</v>
      </c>
      <c r="K2169" s="56"/>
      <c r="L2169" s="56"/>
      <c r="M2169" s="56"/>
      <c r="N2169" s="56"/>
      <c r="O2169" s="56"/>
      <c r="P2169" s="56"/>
      <c r="Q2169" s="56"/>
      <c r="R2169" s="56"/>
      <c r="S2169" s="56"/>
      <c r="T2169" s="56"/>
      <c r="U2169" s="56"/>
      <c r="V2169" s="56"/>
      <c r="W2169" s="56"/>
      <c r="X2169" s="56"/>
      <c r="Y2169" s="56"/>
      <c r="Z2169" s="56"/>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c r="AX2169" s="56"/>
      <c r="AY2169" s="56"/>
      <c r="AZ2169" s="56"/>
      <c r="BA2169" s="56"/>
      <c r="BB2169" s="56"/>
      <c r="BC2169" s="56"/>
      <c r="BD2169" s="56"/>
      <c r="BE2169" s="56"/>
      <c r="BF2169" s="56"/>
      <c r="BG2169" s="56"/>
      <c r="BH2169" s="56"/>
      <c r="BI2169" s="56"/>
      <c r="BJ2169" s="56"/>
      <c r="BK2169" s="56"/>
      <c r="BL2169" s="56"/>
      <c r="BM2169" s="56"/>
      <c r="BN2169" s="56"/>
      <c r="BO2169" s="56"/>
      <c r="BP2169" s="56"/>
      <c r="BQ2169" s="56"/>
      <c r="BR2169" s="56"/>
      <c r="BS2169" s="56"/>
      <c r="BT2169" s="56"/>
      <c r="BU2169" s="56"/>
      <c r="BV2169" s="56"/>
      <c r="BW2169" s="56"/>
      <c r="BX2169" s="56"/>
      <c r="BY2169" s="56"/>
      <c r="BZ2169" s="56"/>
      <c r="CA2169" s="56"/>
      <c r="CB2169" s="56"/>
      <c r="CC2169" s="56"/>
      <c r="CD2169" s="56"/>
      <c r="CE2169" s="56"/>
      <c r="CF2169" s="56"/>
      <c r="CG2169" s="56"/>
      <c r="CH2169" s="56"/>
      <c r="CI2169" s="56"/>
      <c r="CJ2169" s="56"/>
      <c r="CK2169" s="56"/>
      <c r="CL2169" s="56"/>
      <c r="CM2169" s="56"/>
      <c r="CN2169" s="56"/>
      <c r="CO2169" s="56"/>
      <c r="CP2169" s="56"/>
      <c r="CQ2169" s="56"/>
      <c r="CR2169" s="56"/>
      <c r="CS2169" s="56"/>
      <c r="CT2169" s="56"/>
      <c r="CU2169" s="56"/>
      <c r="CV2169" s="56"/>
      <c r="CW2169" s="56"/>
      <c r="CX2169" s="56"/>
      <c r="CY2169" s="56"/>
      <c r="CZ2169" s="56"/>
      <c r="DA2169" s="56"/>
      <c r="DB2169" s="56"/>
      <c r="DC2169" s="56"/>
      <c r="DD2169" s="56"/>
      <c r="DE2169" s="56"/>
      <c r="DF2169" s="56"/>
      <c r="DG2169" s="56"/>
      <c r="DH2169" s="56"/>
      <c r="DI2169" s="56"/>
      <c r="DJ2169" s="56"/>
      <c r="DK2169" s="56"/>
      <c r="DL2169" s="56"/>
      <c r="DM2169" s="56"/>
      <c r="DN2169" s="56"/>
      <c r="DO2169" s="56"/>
      <c r="DP2169" s="56"/>
      <c r="DQ2169" s="56"/>
      <c r="DR2169" s="56"/>
      <c r="DS2169" s="56"/>
      <c r="DT2169" s="56"/>
      <c r="DU2169" s="56"/>
      <c r="DV2169" s="56"/>
      <c r="DW2169" s="56"/>
      <c r="DX2169" s="56"/>
      <c r="DY2169" s="56"/>
      <c r="DZ2169" s="56"/>
      <c r="EA2169" s="56"/>
      <c r="EB2169" s="56"/>
      <c r="EC2169" s="56"/>
      <c r="ED2169" s="56"/>
      <c r="EE2169" s="56"/>
      <c r="EF2169" s="56"/>
      <c r="EG2169" s="56"/>
      <c r="EH2169" s="56"/>
      <c r="EI2169" s="56"/>
      <c r="EJ2169" s="56"/>
      <c r="EK2169" s="56"/>
      <c r="EL2169" s="56"/>
      <c r="EM2169" s="56"/>
      <c r="EN2169" s="56"/>
      <c r="EO2169" s="56"/>
      <c r="EP2169" s="56"/>
      <c r="EQ2169" s="56"/>
      <c r="ER2169" s="56"/>
      <c r="ES2169" s="56"/>
      <c r="ET2169" s="56"/>
      <c r="EU2169" s="56"/>
      <c r="EV2169" s="56"/>
      <c r="EW2169" s="56"/>
      <c r="EX2169" s="56"/>
      <c r="EY2169" s="56"/>
      <c r="EZ2169" s="56"/>
      <c r="FA2169" s="56"/>
      <c r="FB2169" s="56"/>
      <c r="FC2169" s="56"/>
      <c r="FD2169" s="56"/>
      <c r="FE2169" s="56"/>
      <c r="FF2169" s="56"/>
      <c r="FG2169" s="56"/>
      <c r="FH2169" s="56"/>
      <c r="FI2169" s="56"/>
      <c r="FJ2169" s="56"/>
      <c r="FK2169" s="56"/>
      <c r="FL2169" s="56"/>
      <c r="FM2169" s="56"/>
      <c r="FN2169" s="56"/>
      <c r="FO2169" s="56"/>
      <c r="FP2169" s="56"/>
      <c r="FQ2169" s="56"/>
      <c r="FR2169" s="56"/>
      <c r="FS2169" s="56"/>
      <c r="FT2169" s="56"/>
      <c r="FU2169" s="56"/>
      <c r="FV2169" s="56"/>
      <c r="FW2169" s="56"/>
      <c r="FX2169" s="56"/>
      <c r="FY2169" s="56"/>
      <c r="FZ2169" s="56"/>
      <c r="GA2169" s="56"/>
      <c r="GB2169" s="56"/>
      <c r="GC2169" s="56"/>
      <c r="GD2169" s="56"/>
      <c r="GE2169" s="56"/>
      <c r="GF2169" s="56"/>
      <c r="GG2169" s="56"/>
      <c r="GH2169" s="56"/>
      <c r="GI2169" s="56"/>
      <c r="GJ2169" s="56"/>
      <c r="GK2169" s="56"/>
      <c r="GL2169" s="56"/>
      <c r="GM2169" s="56"/>
      <c r="GN2169" s="56"/>
      <c r="GO2169" s="56"/>
      <c r="GP2169" s="56"/>
      <c r="GQ2169" s="56"/>
      <c r="GR2169" s="56"/>
      <c r="GS2169" s="56"/>
      <c r="GT2169" s="56"/>
      <c r="GU2169" s="56"/>
      <c r="GV2169" s="56"/>
      <c r="GW2169" s="56"/>
      <c r="GX2169" s="56"/>
      <c r="GY2169" s="56"/>
      <c r="GZ2169" s="56"/>
      <c r="HA2169" s="56"/>
      <c r="HB2169" s="56"/>
      <c r="HC2169" s="56"/>
      <c r="HD2169" s="56"/>
      <c r="HE2169" s="56"/>
      <c r="HF2169" s="56"/>
      <c r="HG2169" s="56"/>
      <c r="HH2169" s="56"/>
      <c r="HI2169" s="56"/>
      <c r="HJ2169" s="56"/>
      <c r="HK2169" s="56"/>
      <c r="HL2169" s="56"/>
      <c r="HM2169" s="56"/>
      <c r="HN2169" s="56"/>
      <c r="HO2169" s="56"/>
      <c r="HP2169" s="56"/>
      <c r="HQ2169" s="56"/>
      <c r="HR2169" s="56"/>
      <c r="HS2169" s="56"/>
      <c r="HT2169" s="56"/>
      <c r="HU2169" s="56"/>
      <c r="HV2169" s="56"/>
      <c r="HW2169" s="56"/>
      <c r="HX2169" s="56"/>
      <c r="HY2169" s="56"/>
      <c r="HZ2169" s="56"/>
      <c r="IA2169" s="56"/>
      <c r="IB2169" s="56"/>
      <c r="IC2169" s="56"/>
      <c r="ID2169" s="56"/>
      <c r="IE2169" s="56"/>
      <c r="IF2169" s="56"/>
      <c r="IG2169" s="56"/>
      <c r="IH2169" s="56"/>
      <c r="II2169" s="56"/>
      <c r="IJ2169" s="56"/>
    </row>
    <row r="2170" s="45" customFormat="1" customHeight="1" spans="1:10">
      <c r="A2170" s="47" t="s">
        <v>5695</v>
      </c>
      <c r="B2170" s="58" t="s">
        <v>49</v>
      </c>
      <c r="C2170" s="58" t="s">
        <v>5696</v>
      </c>
      <c r="D2170" s="50" t="s">
        <v>104</v>
      </c>
      <c r="E2170" s="58" t="s">
        <v>5485</v>
      </c>
      <c r="F2170" s="58" t="s">
        <v>25</v>
      </c>
      <c r="G2170" s="58" t="s">
        <v>52</v>
      </c>
      <c r="H2170" s="58" t="s">
        <v>125</v>
      </c>
      <c r="I2170" s="58" t="s">
        <v>28</v>
      </c>
      <c r="J2170" s="58" t="s">
        <v>47</v>
      </c>
    </row>
    <row r="2171" s="45" customFormat="1" customHeight="1" spans="1:10">
      <c r="A2171" s="47" t="s">
        <v>5697</v>
      </c>
      <c r="B2171" s="53" t="s">
        <v>144</v>
      </c>
      <c r="C2171" s="53" t="s">
        <v>5698</v>
      </c>
      <c r="D2171" s="53" t="s">
        <v>13</v>
      </c>
      <c r="E2171" s="53" t="s">
        <v>5699</v>
      </c>
      <c r="F2171" s="53" t="s">
        <v>25</v>
      </c>
      <c r="G2171" s="53"/>
      <c r="H2171" s="53" t="s">
        <v>899</v>
      </c>
      <c r="I2171" s="53" t="s">
        <v>28</v>
      </c>
      <c r="J2171" s="53" t="s">
        <v>438</v>
      </c>
    </row>
    <row r="2172" s="45" customFormat="1" customHeight="1" spans="1:10">
      <c r="A2172" s="47" t="s">
        <v>5700</v>
      </c>
      <c r="B2172" s="48" t="s">
        <v>21</v>
      </c>
      <c r="C2172" s="48" t="s">
        <v>5701</v>
      </c>
      <c r="D2172" s="49" t="s">
        <v>13</v>
      </c>
      <c r="E2172" s="48" t="s">
        <v>5702</v>
      </c>
      <c r="F2172" s="48" t="s">
        <v>15</v>
      </c>
      <c r="G2172" s="48" t="s">
        <v>16</v>
      </c>
      <c r="H2172" s="48" t="s">
        <v>27</v>
      </c>
      <c r="I2172" s="48" t="s">
        <v>18</v>
      </c>
      <c r="J2172" s="48" t="s">
        <v>106</v>
      </c>
    </row>
    <row r="2173" s="45" customFormat="1" customHeight="1" spans="1:244">
      <c r="A2173" s="47" t="s">
        <v>5703</v>
      </c>
      <c r="B2173" s="47" t="s">
        <v>75</v>
      </c>
      <c r="C2173" s="47" t="s">
        <v>5704</v>
      </c>
      <c r="D2173" s="47" t="s">
        <v>23</v>
      </c>
      <c r="E2173" s="47" t="s">
        <v>4325</v>
      </c>
      <c r="F2173" s="47" t="s">
        <v>15</v>
      </c>
      <c r="G2173" s="47" t="s">
        <v>52</v>
      </c>
      <c r="H2173" s="47" t="s">
        <v>162</v>
      </c>
      <c r="I2173" s="47" t="s">
        <v>18</v>
      </c>
      <c r="J2173" s="47" t="s">
        <v>106</v>
      </c>
      <c r="K2173" s="56"/>
      <c r="L2173" s="56"/>
      <c r="M2173" s="56"/>
      <c r="N2173" s="56"/>
      <c r="O2173" s="56"/>
      <c r="P2173" s="56"/>
      <c r="Q2173" s="56"/>
      <c r="R2173" s="56"/>
      <c r="S2173" s="56"/>
      <c r="T2173" s="56"/>
      <c r="U2173" s="56"/>
      <c r="V2173" s="56"/>
      <c r="W2173" s="56"/>
      <c r="X2173" s="56"/>
      <c r="Y2173" s="56"/>
      <c r="Z2173" s="56"/>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c r="AX2173" s="56"/>
      <c r="AY2173" s="56"/>
      <c r="AZ2173" s="56"/>
      <c r="BA2173" s="56"/>
      <c r="BB2173" s="56"/>
      <c r="BC2173" s="56"/>
      <c r="BD2173" s="56"/>
      <c r="BE2173" s="56"/>
      <c r="BF2173" s="56"/>
      <c r="BG2173" s="56"/>
      <c r="BH2173" s="56"/>
      <c r="BI2173" s="56"/>
      <c r="BJ2173" s="56"/>
      <c r="BK2173" s="56"/>
      <c r="BL2173" s="56"/>
      <c r="BM2173" s="56"/>
      <c r="BN2173" s="56"/>
      <c r="BO2173" s="56"/>
      <c r="BP2173" s="56"/>
      <c r="BQ2173" s="56"/>
      <c r="BR2173" s="56"/>
      <c r="BS2173" s="56"/>
      <c r="BT2173" s="56"/>
      <c r="BU2173" s="56"/>
      <c r="BV2173" s="56"/>
      <c r="BW2173" s="56"/>
      <c r="BX2173" s="56"/>
      <c r="BY2173" s="56"/>
      <c r="BZ2173" s="56"/>
      <c r="CA2173" s="56"/>
      <c r="CB2173" s="56"/>
      <c r="CC2173" s="56"/>
      <c r="CD2173" s="56"/>
      <c r="CE2173" s="56"/>
      <c r="CF2173" s="56"/>
      <c r="CG2173" s="56"/>
      <c r="CH2173" s="56"/>
      <c r="CI2173" s="56"/>
      <c r="CJ2173" s="56"/>
      <c r="CK2173" s="56"/>
      <c r="CL2173" s="56"/>
      <c r="CM2173" s="56"/>
      <c r="CN2173" s="56"/>
      <c r="CO2173" s="56"/>
      <c r="CP2173" s="56"/>
      <c r="CQ2173" s="56"/>
      <c r="CR2173" s="56"/>
      <c r="CS2173" s="56"/>
      <c r="CT2173" s="56"/>
      <c r="CU2173" s="56"/>
      <c r="CV2173" s="56"/>
      <c r="CW2173" s="56"/>
      <c r="CX2173" s="56"/>
      <c r="CY2173" s="56"/>
      <c r="CZ2173" s="56"/>
      <c r="DA2173" s="56"/>
      <c r="DB2173" s="56"/>
      <c r="DC2173" s="56"/>
      <c r="DD2173" s="56"/>
      <c r="DE2173" s="56"/>
      <c r="DF2173" s="56"/>
      <c r="DG2173" s="56"/>
      <c r="DH2173" s="56"/>
      <c r="DI2173" s="56"/>
      <c r="DJ2173" s="56"/>
      <c r="DK2173" s="56"/>
      <c r="DL2173" s="56"/>
      <c r="DM2173" s="56"/>
      <c r="DN2173" s="56"/>
      <c r="DO2173" s="56"/>
      <c r="DP2173" s="56"/>
      <c r="DQ2173" s="56"/>
      <c r="DR2173" s="56"/>
      <c r="DS2173" s="56"/>
      <c r="DT2173" s="56"/>
      <c r="DU2173" s="56"/>
      <c r="DV2173" s="56"/>
      <c r="DW2173" s="56"/>
      <c r="DX2173" s="56"/>
      <c r="DY2173" s="56"/>
      <c r="DZ2173" s="56"/>
      <c r="EA2173" s="56"/>
      <c r="EB2173" s="56"/>
      <c r="EC2173" s="56"/>
      <c r="ED2173" s="56"/>
      <c r="EE2173" s="56"/>
      <c r="EF2173" s="56"/>
      <c r="EG2173" s="56"/>
      <c r="EH2173" s="56"/>
      <c r="EI2173" s="56"/>
      <c r="EJ2173" s="56"/>
      <c r="EK2173" s="56"/>
      <c r="EL2173" s="56"/>
      <c r="EM2173" s="56"/>
      <c r="EN2173" s="56"/>
      <c r="EO2173" s="56"/>
      <c r="EP2173" s="56"/>
      <c r="EQ2173" s="56"/>
      <c r="ER2173" s="56"/>
      <c r="ES2173" s="56"/>
      <c r="ET2173" s="56"/>
      <c r="EU2173" s="56"/>
      <c r="EV2173" s="56"/>
      <c r="EW2173" s="56"/>
      <c r="EX2173" s="56"/>
      <c r="EY2173" s="56"/>
      <c r="EZ2173" s="56"/>
      <c r="FA2173" s="56"/>
      <c r="FB2173" s="56"/>
      <c r="FC2173" s="56"/>
      <c r="FD2173" s="56"/>
      <c r="FE2173" s="56"/>
      <c r="FF2173" s="56"/>
      <c r="FG2173" s="56"/>
      <c r="FH2173" s="56"/>
      <c r="FI2173" s="56"/>
      <c r="FJ2173" s="56"/>
      <c r="FK2173" s="56"/>
      <c r="FL2173" s="56"/>
      <c r="FM2173" s="56"/>
      <c r="FN2173" s="56"/>
      <c r="FO2173" s="56"/>
      <c r="FP2173" s="56"/>
      <c r="FQ2173" s="56"/>
      <c r="FR2173" s="56"/>
      <c r="FS2173" s="56"/>
      <c r="FT2173" s="56"/>
      <c r="FU2173" s="56"/>
      <c r="FV2173" s="56"/>
      <c r="FW2173" s="56"/>
      <c r="FX2173" s="56"/>
      <c r="FY2173" s="56"/>
      <c r="FZ2173" s="56"/>
      <c r="GA2173" s="56"/>
      <c r="GB2173" s="56"/>
      <c r="GC2173" s="56"/>
      <c r="GD2173" s="56"/>
      <c r="GE2173" s="56"/>
      <c r="GF2173" s="56"/>
      <c r="GG2173" s="56"/>
      <c r="GH2173" s="56"/>
      <c r="GI2173" s="56"/>
      <c r="GJ2173" s="56"/>
      <c r="GK2173" s="56"/>
      <c r="GL2173" s="56"/>
      <c r="GM2173" s="56"/>
      <c r="GN2173" s="56"/>
      <c r="GO2173" s="56"/>
      <c r="GP2173" s="56"/>
      <c r="GQ2173" s="56"/>
      <c r="GR2173" s="56"/>
      <c r="GS2173" s="56"/>
      <c r="GT2173" s="56"/>
      <c r="GU2173" s="56"/>
      <c r="GV2173" s="56"/>
      <c r="GW2173" s="56"/>
      <c r="GX2173" s="56"/>
      <c r="GY2173" s="56"/>
      <c r="GZ2173" s="56"/>
      <c r="HA2173" s="56"/>
      <c r="HB2173" s="56"/>
      <c r="HC2173" s="56"/>
      <c r="HD2173" s="56"/>
      <c r="HE2173" s="56"/>
      <c r="HF2173" s="56"/>
      <c r="HG2173" s="56"/>
      <c r="HH2173" s="56"/>
      <c r="HI2173" s="56"/>
      <c r="HJ2173" s="56"/>
      <c r="HK2173" s="56"/>
      <c r="HL2173" s="56"/>
      <c r="HM2173" s="56"/>
      <c r="HN2173" s="56"/>
      <c r="HO2173" s="56"/>
      <c r="HP2173" s="56"/>
      <c r="HQ2173" s="56"/>
      <c r="HR2173" s="56"/>
      <c r="HS2173" s="56"/>
      <c r="HT2173" s="56"/>
      <c r="HU2173" s="56"/>
      <c r="HV2173" s="56"/>
      <c r="HW2173" s="56"/>
      <c r="HX2173" s="56"/>
      <c r="HY2173" s="56"/>
      <c r="HZ2173" s="56"/>
      <c r="IA2173" s="56"/>
      <c r="IB2173" s="56"/>
      <c r="IC2173" s="56"/>
      <c r="ID2173" s="56"/>
      <c r="IE2173" s="56"/>
      <c r="IF2173" s="56"/>
      <c r="IG2173" s="56"/>
      <c r="IH2173" s="56"/>
      <c r="II2173" s="56"/>
      <c r="IJ2173" s="56"/>
    </row>
    <row r="2174" s="45" customFormat="1" customHeight="1" spans="1:244">
      <c r="A2174" s="47" t="s">
        <v>5705</v>
      </c>
      <c r="B2174" s="47" t="s">
        <v>75</v>
      </c>
      <c r="C2174" s="47" t="s">
        <v>5706</v>
      </c>
      <c r="D2174" s="47" t="s">
        <v>23</v>
      </c>
      <c r="E2174" s="47" t="s">
        <v>1486</v>
      </c>
      <c r="F2174" s="47" t="s">
        <v>15</v>
      </c>
      <c r="G2174" s="47" t="s">
        <v>16</v>
      </c>
      <c r="H2174" s="47" t="s">
        <v>162</v>
      </c>
      <c r="I2174" s="47" t="s">
        <v>18</v>
      </c>
      <c r="J2174" s="47" t="s">
        <v>100</v>
      </c>
      <c r="K2174" s="56"/>
      <c r="L2174" s="56"/>
      <c r="M2174" s="56"/>
      <c r="N2174" s="56"/>
      <c r="O2174" s="56"/>
      <c r="P2174" s="56"/>
      <c r="Q2174" s="56"/>
      <c r="R2174" s="56"/>
      <c r="S2174" s="56"/>
      <c r="T2174" s="56"/>
      <c r="U2174" s="56"/>
      <c r="V2174" s="56"/>
      <c r="W2174" s="56"/>
      <c r="X2174" s="56"/>
      <c r="Y2174" s="56"/>
      <c r="Z2174" s="56"/>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c r="AX2174" s="56"/>
      <c r="AY2174" s="56"/>
      <c r="AZ2174" s="56"/>
      <c r="BA2174" s="56"/>
      <c r="BB2174" s="56"/>
      <c r="BC2174" s="56"/>
      <c r="BD2174" s="56"/>
      <c r="BE2174" s="56"/>
      <c r="BF2174" s="56"/>
      <c r="BG2174" s="56"/>
      <c r="BH2174" s="56"/>
      <c r="BI2174" s="56"/>
      <c r="BJ2174" s="56"/>
      <c r="BK2174" s="56"/>
      <c r="BL2174" s="56"/>
      <c r="BM2174" s="56"/>
      <c r="BN2174" s="56"/>
      <c r="BO2174" s="56"/>
      <c r="BP2174" s="56"/>
      <c r="BQ2174" s="56"/>
      <c r="BR2174" s="56"/>
      <c r="BS2174" s="56"/>
      <c r="BT2174" s="56"/>
      <c r="BU2174" s="56"/>
      <c r="BV2174" s="56"/>
      <c r="BW2174" s="56"/>
      <c r="BX2174" s="56"/>
      <c r="BY2174" s="56"/>
      <c r="BZ2174" s="56"/>
      <c r="CA2174" s="56"/>
      <c r="CB2174" s="56"/>
      <c r="CC2174" s="56"/>
      <c r="CD2174" s="56"/>
      <c r="CE2174" s="56"/>
      <c r="CF2174" s="56"/>
      <c r="CG2174" s="56"/>
      <c r="CH2174" s="56"/>
      <c r="CI2174" s="56"/>
      <c r="CJ2174" s="56"/>
      <c r="CK2174" s="56"/>
      <c r="CL2174" s="56"/>
      <c r="CM2174" s="56"/>
      <c r="CN2174" s="56"/>
      <c r="CO2174" s="56"/>
      <c r="CP2174" s="56"/>
      <c r="CQ2174" s="56"/>
      <c r="CR2174" s="56"/>
      <c r="CS2174" s="56"/>
      <c r="CT2174" s="56"/>
      <c r="CU2174" s="56"/>
      <c r="CV2174" s="56"/>
      <c r="CW2174" s="56"/>
      <c r="CX2174" s="56"/>
      <c r="CY2174" s="56"/>
      <c r="CZ2174" s="56"/>
      <c r="DA2174" s="56"/>
      <c r="DB2174" s="56"/>
      <c r="DC2174" s="56"/>
      <c r="DD2174" s="56"/>
      <c r="DE2174" s="56"/>
      <c r="DF2174" s="56"/>
      <c r="DG2174" s="56"/>
      <c r="DH2174" s="56"/>
      <c r="DI2174" s="56"/>
      <c r="DJ2174" s="56"/>
      <c r="DK2174" s="56"/>
      <c r="DL2174" s="56"/>
      <c r="DM2174" s="56"/>
      <c r="DN2174" s="56"/>
      <c r="DO2174" s="56"/>
      <c r="DP2174" s="56"/>
      <c r="DQ2174" s="56"/>
      <c r="DR2174" s="56"/>
      <c r="DS2174" s="56"/>
      <c r="DT2174" s="56"/>
      <c r="DU2174" s="56"/>
      <c r="DV2174" s="56"/>
      <c r="DW2174" s="56"/>
      <c r="DX2174" s="56"/>
      <c r="DY2174" s="56"/>
      <c r="DZ2174" s="56"/>
      <c r="EA2174" s="56"/>
      <c r="EB2174" s="56"/>
      <c r="EC2174" s="56"/>
      <c r="ED2174" s="56"/>
      <c r="EE2174" s="56"/>
      <c r="EF2174" s="56"/>
      <c r="EG2174" s="56"/>
      <c r="EH2174" s="56"/>
      <c r="EI2174" s="56"/>
      <c r="EJ2174" s="56"/>
      <c r="EK2174" s="56"/>
      <c r="EL2174" s="56"/>
      <c r="EM2174" s="56"/>
      <c r="EN2174" s="56"/>
      <c r="EO2174" s="56"/>
      <c r="EP2174" s="56"/>
      <c r="EQ2174" s="56"/>
      <c r="ER2174" s="56"/>
      <c r="ES2174" s="56"/>
      <c r="ET2174" s="56"/>
      <c r="EU2174" s="56"/>
      <c r="EV2174" s="56"/>
      <c r="EW2174" s="56"/>
      <c r="EX2174" s="56"/>
      <c r="EY2174" s="56"/>
      <c r="EZ2174" s="56"/>
      <c r="FA2174" s="56"/>
      <c r="FB2174" s="56"/>
      <c r="FC2174" s="56"/>
      <c r="FD2174" s="56"/>
      <c r="FE2174" s="56"/>
      <c r="FF2174" s="56"/>
      <c r="FG2174" s="56"/>
      <c r="FH2174" s="56"/>
      <c r="FI2174" s="56"/>
      <c r="FJ2174" s="56"/>
      <c r="FK2174" s="56"/>
      <c r="FL2174" s="56"/>
      <c r="FM2174" s="56"/>
      <c r="FN2174" s="56"/>
      <c r="FO2174" s="56"/>
      <c r="FP2174" s="56"/>
      <c r="FQ2174" s="56"/>
      <c r="FR2174" s="56"/>
      <c r="FS2174" s="56"/>
      <c r="FT2174" s="56"/>
      <c r="FU2174" s="56"/>
      <c r="FV2174" s="56"/>
      <c r="FW2174" s="56"/>
      <c r="FX2174" s="56"/>
      <c r="FY2174" s="56"/>
      <c r="FZ2174" s="56"/>
      <c r="GA2174" s="56"/>
      <c r="GB2174" s="56"/>
      <c r="GC2174" s="56"/>
      <c r="GD2174" s="56"/>
      <c r="GE2174" s="56"/>
      <c r="GF2174" s="56"/>
      <c r="GG2174" s="56"/>
      <c r="GH2174" s="56"/>
      <c r="GI2174" s="56"/>
      <c r="GJ2174" s="56"/>
      <c r="GK2174" s="56"/>
      <c r="GL2174" s="56"/>
      <c r="GM2174" s="56"/>
      <c r="GN2174" s="56"/>
      <c r="GO2174" s="56"/>
      <c r="GP2174" s="56"/>
      <c r="GQ2174" s="56"/>
      <c r="GR2174" s="56"/>
      <c r="GS2174" s="56"/>
      <c r="GT2174" s="56"/>
      <c r="GU2174" s="56"/>
      <c r="GV2174" s="56"/>
      <c r="GW2174" s="56"/>
      <c r="GX2174" s="56"/>
      <c r="GY2174" s="56"/>
      <c r="GZ2174" s="56"/>
      <c r="HA2174" s="56"/>
      <c r="HB2174" s="56"/>
      <c r="HC2174" s="56"/>
      <c r="HD2174" s="56"/>
      <c r="HE2174" s="56"/>
      <c r="HF2174" s="56"/>
      <c r="HG2174" s="56"/>
      <c r="HH2174" s="56"/>
      <c r="HI2174" s="56"/>
      <c r="HJ2174" s="56"/>
      <c r="HK2174" s="56"/>
      <c r="HL2174" s="56"/>
      <c r="HM2174" s="56"/>
      <c r="HN2174" s="56"/>
      <c r="HO2174" s="56"/>
      <c r="HP2174" s="56"/>
      <c r="HQ2174" s="56"/>
      <c r="HR2174" s="56"/>
      <c r="HS2174" s="56"/>
      <c r="HT2174" s="56"/>
      <c r="HU2174" s="56"/>
      <c r="HV2174" s="56"/>
      <c r="HW2174" s="56"/>
      <c r="HX2174" s="56"/>
      <c r="HY2174" s="56"/>
      <c r="HZ2174" s="56"/>
      <c r="IA2174" s="56"/>
      <c r="IB2174" s="56"/>
      <c r="IC2174" s="56"/>
      <c r="ID2174" s="56"/>
      <c r="IE2174" s="56"/>
      <c r="IF2174" s="56"/>
      <c r="IG2174" s="56"/>
      <c r="IH2174" s="56"/>
      <c r="II2174" s="56"/>
      <c r="IJ2174" s="56"/>
    </row>
    <row r="2175" s="45" customFormat="1" customHeight="1" spans="1:244">
      <c r="A2175" s="47" t="s">
        <v>5707</v>
      </c>
      <c r="B2175" s="51" t="s">
        <v>211</v>
      </c>
      <c r="C2175" s="51" t="s">
        <v>5708</v>
      </c>
      <c r="D2175" s="51" t="s">
        <v>13</v>
      </c>
      <c r="E2175" s="51" t="s">
        <v>1578</v>
      </c>
      <c r="F2175" s="51" t="s">
        <v>15</v>
      </c>
      <c r="G2175" s="51" t="s">
        <v>52</v>
      </c>
      <c r="H2175" s="51" t="s">
        <v>46</v>
      </c>
      <c r="I2175" s="51" t="s">
        <v>18</v>
      </c>
      <c r="J2175" s="51" t="s">
        <v>106</v>
      </c>
      <c r="K2175" s="56"/>
      <c r="L2175" s="56"/>
      <c r="M2175" s="56"/>
      <c r="N2175" s="56"/>
      <c r="O2175" s="56"/>
      <c r="P2175" s="56"/>
      <c r="Q2175" s="56"/>
      <c r="R2175" s="56"/>
      <c r="S2175" s="56"/>
      <c r="T2175" s="56"/>
      <c r="U2175" s="56"/>
      <c r="V2175" s="56"/>
      <c r="W2175" s="56"/>
      <c r="X2175" s="56"/>
      <c r="Y2175" s="56"/>
      <c r="Z2175" s="56"/>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c r="AX2175" s="56"/>
      <c r="AY2175" s="56"/>
      <c r="AZ2175" s="56"/>
      <c r="BA2175" s="56"/>
      <c r="BB2175" s="56"/>
      <c r="BC2175" s="56"/>
      <c r="BD2175" s="56"/>
      <c r="BE2175" s="56"/>
      <c r="BF2175" s="56"/>
      <c r="BG2175" s="56"/>
      <c r="BH2175" s="56"/>
      <c r="BI2175" s="56"/>
      <c r="BJ2175" s="56"/>
      <c r="BK2175" s="56"/>
      <c r="BL2175" s="56"/>
      <c r="BM2175" s="56"/>
      <c r="BN2175" s="56"/>
      <c r="BO2175" s="56"/>
      <c r="BP2175" s="56"/>
      <c r="BQ2175" s="56"/>
      <c r="BR2175" s="56"/>
      <c r="BS2175" s="56"/>
      <c r="BT2175" s="56"/>
      <c r="BU2175" s="56"/>
      <c r="BV2175" s="56"/>
      <c r="BW2175" s="56"/>
      <c r="BX2175" s="56"/>
      <c r="BY2175" s="56"/>
      <c r="BZ2175" s="56"/>
      <c r="CA2175" s="56"/>
      <c r="CB2175" s="56"/>
      <c r="CC2175" s="56"/>
      <c r="CD2175" s="56"/>
      <c r="CE2175" s="56"/>
      <c r="CF2175" s="56"/>
      <c r="CG2175" s="56"/>
      <c r="CH2175" s="56"/>
      <c r="CI2175" s="56"/>
      <c r="CJ2175" s="56"/>
      <c r="CK2175" s="56"/>
      <c r="CL2175" s="56"/>
      <c r="CM2175" s="56"/>
      <c r="CN2175" s="56"/>
      <c r="CO2175" s="56"/>
      <c r="CP2175" s="56"/>
      <c r="CQ2175" s="56"/>
      <c r="CR2175" s="56"/>
      <c r="CS2175" s="56"/>
      <c r="CT2175" s="56"/>
      <c r="CU2175" s="56"/>
      <c r="CV2175" s="56"/>
      <c r="CW2175" s="56"/>
      <c r="CX2175" s="56"/>
      <c r="CY2175" s="56"/>
      <c r="CZ2175" s="56"/>
      <c r="DA2175" s="56"/>
      <c r="DB2175" s="56"/>
      <c r="DC2175" s="56"/>
      <c r="DD2175" s="56"/>
      <c r="DE2175" s="56"/>
      <c r="DF2175" s="56"/>
      <c r="DG2175" s="56"/>
      <c r="DH2175" s="56"/>
      <c r="DI2175" s="56"/>
      <c r="DJ2175" s="56"/>
      <c r="DK2175" s="56"/>
      <c r="DL2175" s="56"/>
      <c r="DM2175" s="56"/>
      <c r="DN2175" s="56"/>
      <c r="DO2175" s="56"/>
      <c r="DP2175" s="56"/>
      <c r="DQ2175" s="56"/>
      <c r="DR2175" s="56"/>
      <c r="DS2175" s="56"/>
      <c r="DT2175" s="56"/>
      <c r="DU2175" s="56"/>
      <c r="DV2175" s="56"/>
      <c r="DW2175" s="56"/>
      <c r="DX2175" s="56"/>
      <c r="DY2175" s="56"/>
      <c r="DZ2175" s="56"/>
      <c r="EA2175" s="56"/>
      <c r="EB2175" s="56"/>
      <c r="EC2175" s="56"/>
      <c r="ED2175" s="56"/>
      <c r="EE2175" s="56"/>
      <c r="EF2175" s="56"/>
      <c r="EG2175" s="56"/>
      <c r="EH2175" s="56"/>
      <c r="EI2175" s="56"/>
      <c r="EJ2175" s="56"/>
      <c r="EK2175" s="56"/>
      <c r="EL2175" s="56"/>
      <c r="EM2175" s="56"/>
      <c r="EN2175" s="56"/>
      <c r="EO2175" s="56"/>
      <c r="EP2175" s="56"/>
      <c r="EQ2175" s="56"/>
      <c r="ER2175" s="56"/>
      <c r="ES2175" s="56"/>
      <c r="ET2175" s="56"/>
      <c r="EU2175" s="56"/>
      <c r="EV2175" s="56"/>
      <c r="EW2175" s="56"/>
      <c r="EX2175" s="56"/>
      <c r="EY2175" s="56"/>
      <c r="EZ2175" s="56"/>
      <c r="FA2175" s="56"/>
      <c r="FB2175" s="56"/>
      <c r="FC2175" s="56"/>
      <c r="FD2175" s="56"/>
      <c r="FE2175" s="56"/>
      <c r="FF2175" s="56"/>
      <c r="FG2175" s="56"/>
      <c r="FH2175" s="56"/>
      <c r="FI2175" s="56"/>
      <c r="FJ2175" s="56"/>
      <c r="FK2175" s="56"/>
      <c r="FL2175" s="56"/>
      <c r="FM2175" s="56"/>
      <c r="FN2175" s="56"/>
      <c r="FO2175" s="56"/>
      <c r="FP2175" s="56"/>
      <c r="FQ2175" s="56"/>
      <c r="FR2175" s="56"/>
      <c r="FS2175" s="56"/>
      <c r="FT2175" s="56"/>
      <c r="FU2175" s="56"/>
      <c r="FV2175" s="56"/>
      <c r="FW2175" s="56"/>
      <c r="FX2175" s="56"/>
      <c r="FY2175" s="56"/>
      <c r="FZ2175" s="56"/>
      <c r="GA2175" s="56"/>
      <c r="GB2175" s="56"/>
      <c r="GC2175" s="56"/>
      <c r="GD2175" s="56"/>
      <c r="GE2175" s="56"/>
      <c r="GF2175" s="56"/>
      <c r="GG2175" s="56"/>
      <c r="GH2175" s="56"/>
      <c r="GI2175" s="56"/>
      <c r="GJ2175" s="56"/>
      <c r="GK2175" s="56"/>
      <c r="GL2175" s="56"/>
      <c r="GM2175" s="56"/>
      <c r="GN2175" s="56"/>
      <c r="GO2175" s="56"/>
      <c r="GP2175" s="56"/>
      <c r="GQ2175" s="56"/>
      <c r="GR2175" s="56"/>
      <c r="GS2175" s="56"/>
      <c r="GT2175" s="56"/>
      <c r="GU2175" s="56"/>
      <c r="GV2175" s="56"/>
      <c r="GW2175" s="56"/>
      <c r="GX2175" s="56"/>
      <c r="GY2175" s="56"/>
      <c r="GZ2175" s="56"/>
      <c r="HA2175" s="56"/>
      <c r="HB2175" s="56"/>
      <c r="HC2175" s="56"/>
      <c r="HD2175" s="56"/>
      <c r="HE2175" s="56"/>
      <c r="HF2175" s="56"/>
      <c r="HG2175" s="56"/>
      <c r="HH2175" s="56"/>
      <c r="HI2175" s="56"/>
      <c r="HJ2175" s="56"/>
      <c r="HK2175" s="56"/>
      <c r="HL2175" s="56"/>
      <c r="HM2175" s="56"/>
      <c r="HN2175" s="56"/>
      <c r="HO2175" s="56"/>
      <c r="HP2175" s="56"/>
      <c r="HQ2175" s="56"/>
      <c r="HR2175" s="56"/>
      <c r="HS2175" s="56"/>
      <c r="HT2175" s="56"/>
      <c r="HU2175" s="56"/>
      <c r="HV2175" s="56"/>
      <c r="HW2175" s="56"/>
      <c r="HX2175" s="56"/>
      <c r="HY2175" s="56"/>
      <c r="HZ2175" s="56"/>
      <c r="IA2175" s="56"/>
      <c r="IB2175" s="56"/>
      <c r="IC2175" s="56"/>
      <c r="ID2175" s="56"/>
      <c r="IE2175" s="56"/>
      <c r="IF2175" s="56"/>
      <c r="IG2175" s="56"/>
      <c r="IH2175" s="56"/>
      <c r="II2175" s="56"/>
      <c r="IJ2175" s="56"/>
    </row>
    <row r="2176" s="45" customFormat="1" customHeight="1" spans="1:244">
      <c r="A2176" s="47" t="s">
        <v>5709</v>
      </c>
      <c r="B2176" s="47" t="s">
        <v>89</v>
      </c>
      <c r="C2176" s="47" t="s">
        <v>5710</v>
      </c>
      <c r="D2176" s="47" t="s">
        <v>23</v>
      </c>
      <c r="E2176" s="47" t="s">
        <v>5711</v>
      </c>
      <c r="F2176" s="47" t="s">
        <v>15</v>
      </c>
      <c r="G2176" s="47" t="s">
        <v>52</v>
      </c>
      <c r="H2176" s="47" t="s">
        <v>214</v>
      </c>
      <c r="I2176" s="47" t="s">
        <v>18</v>
      </c>
      <c r="J2176" s="47" t="s">
        <v>547</v>
      </c>
      <c r="K2176" s="56"/>
      <c r="L2176" s="56"/>
      <c r="M2176" s="56"/>
      <c r="N2176" s="56"/>
      <c r="O2176" s="56"/>
      <c r="P2176" s="56"/>
      <c r="Q2176" s="56"/>
      <c r="R2176" s="56"/>
      <c r="S2176" s="56"/>
      <c r="T2176" s="56"/>
      <c r="U2176" s="56"/>
      <c r="V2176" s="56"/>
      <c r="W2176" s="56"/>
      <c r="X2176" s="56"/>
      <c r="Y2176" s="56"/>
      <c r="Z2176" s="56"/>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c r="AX2176" s="56"/>
      <c r="AY2176" s="56"/>
      <c r="AZ2176" s="56"/>
      <c r="BA2176" s="56"/>
      <c r="BB2176" s="56"/>
      <c r="BC2176" s="56"/>
      <c r="BD2176" s="56"/>
      <c r="BE2176" s="56"/>
      <c r="BF2176" s="56"/>
      <c r="BG2176" s="56"/>
      <c r="BH2176" s="56"/>
      <c r="BI2176" s="56"/>
      <c r="BJ2176" s="56"/>
      <c r="BK2176" s="56"/>
      <c r="BL2176" s="56"/>
      <c r="BM2176" s="56"/>
      <c r="BN2176" s="56"/>
      <c r="BO2176" s="56"/>
      <c r="BP2176" s="56"/>
      <c r="BQ2176" s="56"/>
      <c r="BR2176" s="56"/>
      <c r="BS2176" s="56"/>
      <c r="BT2176" s="56"/>
      <c r="BU2176" s="56"/>
      <c r="BV2176" s="56"/>
      <c r="BW2176" s="56"/>
      <c r="BX2176" s="56"/>
      <c r="BY2176" s="56"/>
      <c r="BZ2176" s="56"/>
      <c r="CA2176" s="56"/>
      <c r="CB2176" s="56"/>
      <c r="CC2176" s="56"/>
      <c r="CD2176" s="56"/>
      <c r="CE2176" s="56"/>
      <c r="CF2176" s="56"/>
      <c r="CG2176" s="56"/>
      <c r="CH2176" s="56"/>
      <c r="CI2176" s="56"/>
      <c r="CJ2176" s="56"/>
      <c r="CK2176" s="56"/>
      <c r="CL2176" s="56"/>
      <c r="CM2176" s="56"/>
      <c r="CN2176" s="56"/>
      <c r="CO2176" s="56"/>
      <c r="CP2176" s="56"/>
      <c r="CQ2176" s="56"/>
      <c r="CR2176" s="56"/>
      <c r="CS2176" s="56"/>
      <c r="CT2176" s="56"/>
      <c r="CU2176" s="56"/>
      <c r="CV2176" s="56"/>
      <c r="CW2176" s="56"/>
      <c r="CX2176" s="56"/>
      <c r="CY2176" s="56"/>
      <c r="CZ2176" s="56"/>
      <c r="DA2176" s="56"/>
      <c r="DB2176" s="56"/>
      <c r="DC2176" s="56"/>
      <c r="DD2176" s="56"/>
      <c r="DE2176" s="56"/>
      <c r="DF2176" s="56"/>
      <c r="DG2176" s="56"/>
      <c r="DH2176" s="56"/>
      <c r="DI2176" s="56"/>
      <c r="DJ2176" s="56"/>
      <c r="DK2176" s="56"/>
      <c r="DL2176" s="56"/>
      <c r="DM2176" s="56"/>
      <c r="DN2176" s="56"/>
      <c r="DO2176" s="56"/>
      <c r="DP2176" s="56"/>
      <c r="DQ2176" s="56"/>
      <c r="DR2176" s="56"/>
      <c r="DS2176" s="56"/>
      <c r="DT2176" s="56"/>
      <c r="DU2176" s="56"/>
      <c r="DV2176" s="56"/>
      <c r="DW2176" s="56"/>
      <c r="DX2176" s="56"/>
      <c r="DY2176" s="56"/>
      <c r="DZ2176" s="56"/>
      <c r="EA2176" s="56"/>
      <c r="EB2176" s="56"/>
      <c r="EC2176" s="56"/>
      <c r="ED2176" s="56"/>
      <c r="EE2176" s="56"/>
      <c r="EF2176" s="56"/>
      <c r="EG2176" s="56"/>
      <c r="EH2176" s="56"/>
      <c r="EI2176" s="56"/>
      <c r="EJ2176" s="56"/>
      <c r="EK2176" s="56"/>
      <c r="EL2176" s="56"/>
      <c r="EM2176" s="56"/>
      <c r="EN2176" s="56"/>
      <c r="EO2176" s="56"/>
      <c r="EP2176" s="56"/>
      <c r="EQ2176" s="56"/>
      <c r="ER2176" s="56"/>
      <c r="ES2176" s="56"/>
      <c r="ET2176" s="56"/>
      <c r="EU2176" s="56"/>
      <c r="EV2176" s="56"/>
      <c r="EW2176" s="56"/>
      <c r="EX2176" s="56"/>
      <c r="EY2176" s="56"/>
      <c r="EZ2176" s="56"/>
      <c r="FA2176" s="56"/>
      <c r="FB2176" s="56"/>
      <c r="FC2176" s="56"/>
      <c r="FD2176" s="56"/>
      <c r="FE2176" s="56"/>
      <c r="FF2176" s="56"/>
      <c r="FG2176" s="56"/>
      <c r="FH2176" s="56"/>
      <c r="FI2176" s="56"/>
      <c r="FJ2176" s="56"/>
      <c r="FK2176" s="56"/>
      <c r="FL2176" s="56"/>
      <c r="FM2176" s="56"/>
      <c r="FN2176" s="56"/>
      <c r="FO2176" s="56"/>
      <c r="FP2176" s="56"/>
      <c r="FQ2176" s="56"/>
      <c r="FR2176" s="56"/>
      <c r="FS2176" s="56"/>
      <c r="FT2176" s="56"/>
      <c r="FU2176" s="56"/>
      <c r="FV2176" s="56"/>
      <c r="FW2176" s="56"/>
      <c r="FX2176" s="56"/>
      <c r="FY2176" s="56"/>
      <c r="FZ2176" s="56"/>
      <c r="GA2176" s="56"/>
      <c r="GB2176" s="56"/>
      <c r="GC2176" s="56"/>
      <c r="GD2176" s="56"/>
      <c r="GE2176" s="56"/>
      <c r="GF2176" s="56"/>
      <c r="GG2176" s="56"/>
      <c r="GH2176" s="56"/>
      <c r="GI2176" s="56"/>
      <c r="GJ2176" s="56"/>
      <c r="GK2176" s="56"/>
      <c r="GL2176" s="56"/>
      <c r="GM2176" s="56"/>
      <c r="GN2176" s="56"/>
      <c r="GO2176" s="56"/>
      <c r="GP2176" s="56"/>
      <c r="GQ2176" s="56"/>
      <c r="GR2176" s="56"/>
      <c r="GS2176" s="56"/>
      <c r="GT2176" s="56"/>
      <c r="GU2176" s="56"/>
      <c r="GV2176" s="56"/>
      <c r="GW2176" s="56"/>
      <c r="GX2176" s="56"/>
      <c r="GY2176" s="56"/>
      <c r="GZ2176" s="56"/>
      <c r="HA2176" s="56"/>
      <c r="HB2176" s="56"/>
      <c r="HC2176" s="56"/>
      <c r="HD2176" s="56"/>
      <c r="HE2176" s="56"/>
      <c r="HF2176" s="56"/>
      <c r="HG2176" s="56"/>
      <c r="HH2176" s="56"/>
      <c r="HI2176" s="56"/>
      <c r="HJ2176" s="56"/>
      <c r="HK2176" s="56"/>
      <c r="HL2176" s="56"/>
      <c r="HM2176" s="56"/>
      <c r="HN2176" s="56"/>
      <c r="HO2176" s="56"/>
      <c r="HP2176" s="56"/>
      <c r="HQ2176" s="56"/>
      <c r="HR2176" s="56"/>
      <c r="HS2176" s="56"/>
      <c r="HT2176" s="56"/>
      <c r="HU2176" s="56"/>
      <c r="HV2176" s="56"/>
      <c r="HW2176" s="56"/>
      <c r="HX2176" s="56"/>
      <c r="HY2176" s="56"/>
      <c r="HZ2176" s="56"/>
      <c r="IA2176" s="56"/>
      <c r="IB2176" s="56"/>
      <c r="IC2176" s="56"/>
      <c r="ID2176" s="56"/>
      <c r="IE2176" s="56"/>
      <c r="IF2176" s="56"/>
      <c r="IG2176" s="56"/>
      <c r="IH2176" s="56"/>
      <c r="II2176" s="56"/>
      <c r="IJ2176" s="56"/>
    </row>
    <row r="2177" s="45" customFormat="1" customHeight="1" spans="1:10">
      <c r="A2177" s="47" t="s">
        <v>5712</v>
      </c>
      <c r="B2177" s="48" t="s">
        <v>49</v>
      </c>
      <c r="C2177" s="48" t="s">
        <v>5710</v>
      </c>
      <c r="D2177" s="49" t="s">
        <v>23</v>
      </c>
      <c r="E2177" s="48" t="s">
        <v>269</v>
      </c>
      <c r="F2177" s="48" t="s">
        <v>25</v>
      </c>
      <c r="G2177" s="48" t="s">
        <v>26</v>
      </c>
      <c r="H2177" s="48" t="s">
        <v>287</v>
      </c>
      <c r="I2177" s="48" t="s">
        <v>28</v>
      </c>
      <c r="J2177" s="48" t="s">
        <v>42</v>
      </c>
    </row>
    <row r="2178" s="45" customFormat="1" customHeight="1" spans="1:10">
      <c r="A2178" s="47" t="s">
        <v>5713</v>
      </c>
      <c r="B2178" s="48" t="s">
        <v>49</v>
      </c>
      <c r="C2178" s="48" t="s">
        <v>5714</v>
      </c>
      <c r="D2178" s="49" t="s">
        <v>13</v>
      </c>
      <c r="E2178" s="48" t="s">
        <v>5715</v>
      </c>
      <c r="F2178" s="48" t="s">
        <v>15</v>
      </c>
      <c r="G2178" s="48" t="s">
        <v>26</v>
      </c>
      <c r="H2178" s="48" t="s">
        <v>287</v>
      </c>
      <c r="I2178" s="48" t="s">
        <v>18</v>
      </c>
      <c r="J2178" s="48" t="s">
        <v>106</v>
      </c>
    </row>
    <row r="2179" s="45" customFormat="1" customHeight="1" spans="1:244">
      <c r="A2179" s="47" t="s">
        <v>5716</v>
      </c>
      <c r="B2179" s="47" t="s">
        <v>75</v>
      </c>
      <c r="C2179" s="47" t="s">
        <v>5717</v>
      </c>
      <c r="D2179" s="47" t="s">
        <v>13</v>
      </c>
      <c r="E2179" s="47" t="s">
        <v>1486</v>
      </c>
      <c r="F2179" s="47" t="s">
        <v>39</v>
      </c>
      <c r="G2179" s="47" t="s">
        <v>16</v>
      </c>
      <c r="H2179" s="47" t="s">
        <v>180</v>
      </c>
      <c r="I2179" s="47" t="s">
        <v>41</v>
      </c>
      <c r="J2179" s="47" t="s">
        <v>19</v>
      </c>
      <c r="K2179" s="56"/>
      <c r="L2179" s="56"/>
      <c r="M2179" s="56"/>
      <c r="N2179" s="56"/>
      <c r="O2179" s="56"/>
      <c r="P2179" s="56"/>
      <c r="Q2179" s="56"/>
      <c r="R2179" s="56"/>
      <c r="S2179" s="56"/>
      <c r="T2179" s="56"/>
      <c r="U2179" s="56"/>
      <c r="V2179" s="56"/>
      <c r="W2179" s="56"/>
      <c r="X2179" s="56"/>
      <c r="Y2179" s="56"/>
      <c r="Z2179" s="56"/>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c r="AX2179" s="56"/>
      <c r="AY2179" s="56"/>
      <c r="AZ2179" s="56"/>
      <c r="BA2179" s="56"/>
      <c r="BB2179" s="56"/>
      <c r="BC2179" s="56"/>
      <c r="BD2179" s="56"/>
      <c r="BE2179" s="56"/>
      <c r="BF2179" s="56"/>
      <c r="BG2179" s="56"/>
      <c r="BH2179" s="56"/>
      <c r="BI2179" s="56"/>
      <c r="BJ2179" s="56"/>
      <c r="BK2179" s="56"/>
      <c r="BL2179" s="56"/>
      <c r="BM2179" s="56"/>
      <c r="BN2179" s="56"/>
      <c r="BO2179" s="56"/>
      <c r="BP2179" s="56"/>
      <c r="BQ2179" s="56"/>
      <c r="BR2179" s="56"/>
      <c r="BS2179" s="56"/>
      <c r="BT2179" s="56"/>
      <c r="BU2179" s="56"/>
      <c r="BV2179" s="56"/>
      <c r="BW2179" s="56"/>
      <c r="BX2179" s="56"/>
      <c r="BY2179" s="56"/>
      <c r="BZ2179" s="56"/>
      <c r="CA2179" s="56"/>
      <c r="CB2179" s="56"/>
      <c r="CC2179" s="56"/>
      <c r="CD2179" s="56"/>
      <c r="CE2179" s="56"/>
      <c r="CF2179" s="56"/>
      <c r="CG2179" s="56"/>
      <c r="CH2179" s="56"/>
      <c r="CI2179" s="56"/>
      <c r="CJ2179" s="56"/>
      <c r="CK2179" s="56"/>
      <c r="CL2179" s="56"/>
      <c r="CM2179" s="56"/>
      <c r="CN2179" s="56"/>
      <c r="CO2179" s="56"/>
      <c r="CP2179" s="56"/>
      <c r="CQ2179" s="56"/>
      <c r="CR2179" s="56"/>
      <c r="CS2179" s="56"/>
      <c r="CT2179" s="56"/>
      <c r="CU2179" s="56"/>
      <c r="CV2179" s="56"/>
      <c r="CW2179" s="56"/>
      <c r="CX2179" s="56"/>
      <c r="CY2179" s="56"/>
      <c r="CZ2179" s="56"/>
      <c r="DA2179" s="56"/>
      <c r="DB2179" s="56"/>
      <c r="DC2179" s="56"/>
      <c r="DD2179" s="56"/>
      <c r="DE2179" s="56"/>
      <c r="DF2179" s="56"/>
      <c r="DG2179" s="56"/>
      <c r="DH2179" s="56"/>
      <c r="DI2179" s="56"/>
      <c r="DJ2179" s="56"/>
      <c r="DK2179" s="56"/>
      <c r="DL2179" s="56"/>
      <c r="DM2179" s="56"/>
      <c r="DN2179" s="56"/>
      <c r="DO2179" s="56"/>
      <c r="DP2179" s="56"/>
      <c r="DQ2179" s="56"/>
      <c r="DR2179" s="56"/>
      <c r="DS2179" s="56"/>
      <c r="DT2179" s="56"/>
      <c r="DU2179" s="56"/>
      <c r="DV2179" s="56"/>
      <c r="DW2179" s="56"/>
      <c r="DX2179" s="56"/>
      <c r="DY2179" s="56"/>
      <c r="DZ2179" s="56"/>
      <c r="EA2179" s="56"/>
      <c r="EB2179" s="56"/>
      <c r="EC2179" s="56"/>
      <c r="ED2179" s="56"/>
      <c r="EE2179" s="56"/>
      <c r="EF2179" s="56"/>
      <c r="EG2179" s="56"/>
      <c r="EH2179" s="56"/>
      <c r="EI2179" s="56"/>
      <c r="EJ2179" s="56"/>
      <c r="EK2179" s="56"/>
      <c r="EL2179" s="56"/>
      <c r="EM2179" s="56"/>
      <c r="EN2179" s="56"/>
      <c r="EO2179" s="56"/>
      <c r="EP2179" s="56"/>
      <c r="EQ2179" s="56"/>
      <c r="ER2179" s="56"/>
      <c r="ES2179" s="56"/>
      <c r="ET2179" s="56"/>
      <c r="EU2179" s="56"/>
      <c r="EV2179" s="56"/>
      <c r="EW2179" s="56"/>
      <c r="EX2179" s="56"/>
      <c r="EY2179" s="56"/>
      <c r="EZ2179" s="56"/>
      <c r="FA2179" s="56"/>
      <c r="FB2179" s="56"/>
      <c r="FC2179" s="56"/>
      <c r="FD2179" s="56"/>
      <c r="FE2179" s="56"/>
      <c r="FF2179" s="56"/>
      <c r="FG2179" s="56"/>
      <c r="FH2179" s="56"/>
      <c r="FI2179" s="56"/>
      <c r="FJ2179" s="56"/>
      <c r="FK2179" s="56"/>
      <c r="FL2179" s="56"/>
      <c r="FM2179" s="56"/>
      <c r="FN2179" s="56"/>
      <c r="FO2179" s="56"/>
      <c r="FP2179" s="56"/>
      <c r="FQ2179" s="56"/>
      <c r="FR2179" s="56"/>
      <c r="FS2179" s="56"/>
      <c r="FT2179" s="56"/>
      <c r="FU2179" s="56"/>
      <c r="FV2179" s="56"/>
      <c r="FW2179" s="56"/>
      <c r="FX2179" s="56"/>
      <c r="FY2179" s="56"/>
      <c r="FZ2179" s="56"/>
      <c r="GA2179" s="56"/>
      <c r="GB2179" s="56"/>
      <c r="GC2179" s="56"/>
      <c r="GD2179" s="56"/>
      <c r="GE2179" s="56"/>
      <c r="GF2179" s="56"/>
      <c r="GG2179" s="56"/>
      <c r="GH2179" s="56"/>
      <c r="GI2179" s="56"/>
      <c r="GJ2179" s="56"/>
      <c r="GK2179" s="56"/>
      <c r="GL2179" s="56"/>
      <c r="GM2179" s="56"/>
      <c r="GN2179" s="56"/>
      <c r="GO2179" s="56"/>
      <c r="GP2179" s="56"/>
      <c r="GQ2179" s="56"/>
      <c r="GR2179" s="56"/>
      <c r="GS2179" s="56"/>
      <c r="GT2179" s="56"/>
      <c r="GU2179" s="56"/>
      <c r="GV2179" s="56"/>
      <c r="GW2179" s="56"/>
      <c r="GX2179" s="56"/>
      <c r="GY2179" s="56"/>
      <c r="GZ2179" s="56"/>
      <c r="HA2179" s="56"/>
      <c r="HB2179" s="56"/>
      <c r="HC2179" s="56"/>
      <c r="HD2179" s="56"/>
      <c r="HE2179" s="56"/>
      <c r="HF2179" s="56"/>
      <c r="HG2179" s="56"/>
      <c r="HH2179" s="56"/>
      <c r="HI2179" s="56"/>
      <c r="HJ2179" s="56"/>
      <c r="HK2179" s="56"/>
      <c r="HL2179" s="56"/>
      <c r="HM2179" s="56"/>
      <c r="HN2179" s="56"/>
      <c r="HO2179" s="56"/>
      <c r="HP2179" s="56"/>
      <c r="HQ2179" s="56"/>
      <c r="HR2179" s="56"/>
      <c r="HS2179" s="56"/>
      <c r="HT2179" s="56"/>
      <c r="HU2179" s="56"/>
      <c r="HV2179" s="56"/>
      <c r="HW2179" s="56"/>
      <c r="HX2179" s="56"/>
      <c r="HY2179" s="56"/>
      <c r="HZ2179" s="56"/>
      <c r="IA2179" s="56"/>
      <c r="IB2179" s="56"/>
      <c r="IC2179" s="56"/>
      <c r="ID2179" s="56"/>
      <c r="IE2179" s="56"/>
      <c r="IF2179" s="56"/>
      <c r="IG2179" s="56"/>
      <c r="IH2179" s="56"/>
      <c r="II2179" s="56"/>
      <c r="IJ2179" s="56"/>
    </row>
    <row r="2180" s="45" customFormat="1" customHeight="1" spans="1:244">
      <c r="A2180" s="47" t="s">
        <v>5718</v>
      </c>
      <c r="B2180" s="50" t="s">
        <v>140</v>
      </c>
      <c r="C2180" s="50" t="s">
        <v>5719</v>
      </c>
      <c r="D2180" s="50" t="s">
        <v>13</v>
      </c>
      <c r="E2180" s="50" t="s">
        <v>2293</v>
      </c>
      <c r="F2180" s="50" t="s">
        <v>15</v>
      </c>
      <c r="G2180" s="50" t="s">
        <v>52</v>
      </c>
      <c r="H2180" s="50" t="s">
        <v>96</v>
      </c>
      <c r="I2180" s="50" t="s">
        <v>18</v>
      </c>
      <c r="J2180" s="50" t="s">
        <v>42</v>
      </c>
      <c r="K2180" s="56"/>
      <c r="L2180" s="56"/>
      <c r="M2180" s="56"/>
      <c r="N2180" s="56"/>
      <c r="O2180" s="56"/>
      <c r="P2180" s="56"/>
      <c r="Q2180" s="56"/>
      <c r="R2180" s="56"/>
      <c r="S2180" s="56"/>
      <c r="T2180" s="56"/>
      <c r="U2180" s="56"/>
      <c r="V2180" s="56"/>
      <c r="W2180" s="56"/>
      <c r="X2180" s="56"/>
      <c r="Y2180" s="56"/>
      <c r="Z2180" s="56"/>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c r="AX2180" s="56"/>
      <c r="AY2180" s="56"/>
      <c r="AZ2180" s="56"/>
      <c r="BA2180" s="56"/>
      <c r="BB2180" s="56"/>
      <c r="BC2180" s="56"/>
      <c r="BD2180" s="56"/>
      <c r="BE2180" s="56"/>
      <c r="BF2180" s="56"/>
      <c r="BG2180" s="56"/>
      <c r="BH2180" s="56"/>
      <c r="BI2180" s="56"/>
      <c r="BJ2180" s="56"/>
      <c r="BK2180" s="56"/>
      <c r="BL2180" s="56"/>
      <c r="BM2180" s="56"/>
      <c r="BN2180" s="56"/>
      <c r="BO2180" s="56"/>
      <c r="BP2180" s="56"/>
      <c r="BQ2180" s="56"/>
      <c r="BR2180" s="56"/>
      <c r="BS2180" s="56"/>
      <c r="BT2180" s="56"/>
      <c r="BU2180" s="56"/>
      <c r="BV2180" s="56"/>
      <c r="BW2180" s="56"/>
      <c r="BX2180" s="56"/>
      <c r="BY2180" s="56"/>
      <c r="BZ2180" s="56"/>
      <c r="CA2180" s="56"/>
      <c r="CB2180" s="56"/>
      <c r="CC2180" s="56"/>
      <c r="CD2180" s="56"/>
      <c r="CE2180" s="56"/>
      <c r="CF2180" s="56"/>
      <c r="CG2180" s="56"/>
      <c r="CH2180" s="56"/>
      <c r="CI2180" s="56"/>
      <c r="CJ2180" s="56"/>
      <c r="CK2180" s="56"/>
      <c r="CL2180" s="56"/>
      <c r="CM2180" s="56"/>
      <c r="CN2180" s="56"/>
      <c r="CO2180" s="56"/>
      <c r="CP2180" s="56"/>
      <c r="CQ2180" s="56"/>
      <c r="CR2180" s="56"/>
      <c r="CS2180" s="56"/>
      <c r="CT2180" s="56"/>
      <c r="CU2180" s="56"/>
      <c r="CV2180" s="56"/>
      <c r="CW2180" s="56"/>
      <c r="CX2180" s="56"/>
      <c r="CY2180" s="56"/>
      <c r="CZ2180" s="56"/>
      <c r="DA2180" s="56"/>
      <c r="DB2180" s="56"/>
      <c r="DC2180" s="56"/>
      <c r="DD2180" s="56"/>
      <c r="DE2180" s="56"/>
      <c r="DF2180" s="56"/>
      <c r="DG2180" s="56"/>
      <c r="DH2180" s="56"/>
      <c r="DI2180" s="56"/>
      <c r="DJ2180" s="56"/>
      <c r="DK2180" s="56"/>
      <c r="DL2180" s="56"/>
      <c r="DM2180" s="56"/>
      <c r="DN2180" s="56"/>
      <c r="DO2180" s="56"/>
      <c r="DP2180" s="56"/>
      <c r="DQ2180" s="56"/>
      <c r="DR2180" s="56"/>
      <c r="DS2180" s="56"/>
      <c r="DT2180" s="56"/>
      <c r="DU2180" s="56"/>
      <c r="DV2180" s="56"/>
      <c r="DW2180" s="56"/>
      <c r="DX2180" s="56"/>
      <c r="DY2180" s="56"/>
      <c r="DZ2180" s="56"/>
      <c r="EA2180" s="56"/>
      <c r="EB2180" s="56"/>
      <c r="EC2180" s="56"/>
      <c r="ED2180" s="56"/>
      <c r="EE2180" s="56"/>
      <c r="EF2180" s="56"/>
      <c r="EG2180" s="56"/>
      <c r="EH2180" s="56"/>
      <c r="EI2180" s="56"/>
      <c r="EJ2180" s="56"/>
      <c r="EK2180" s="56"/>
      <c r="EL2180" s="56"/>
      <c r="EM2180" s="56"/>
      <c r="EN2180" s="56"/>
      <c r="EO2180" s="56"/>
      <c r="EP2180" s="56"/>
      <c r="EQ2180" s="56"/>
      <c r="ER2180" s="56"/>
      <c r="ES2180" s="56"/>
      <c r="ET2180" s="56"/>
      <c r="EU2180" s="56"/>
      <c r="EV2180" s="56"/>
      <c r="EW2180" s="56"/>
      <c r="EX2180" s="56"/>
      <c r="EY2180" s="56"/>
      <c r="EZ2180" s="56"/>
      <c r="FA2180" s="56"/>
      <c r="FB2180" s="56"/>
      <c r="FC2180" s="56"/>
      <c r="FD2180" s="56"/>
      <c r="FE2180" s="56"/>
      <c r="FF2180" s="56"/>
      <c r="FG2180" s="56"/>
      <c r="FH2180" s="56"/>
      <c r="FI2180" s="56"/>
      <c r="FJ2180" s="56"/>
      <c r="FK2180" s="56"/>
      <c r="FL2180" s="56"/>
      <c r="FM2180" s="56"/>
      <c r="FN2180" s="56"/>
      <c r="FO2180" s="56"/>
      <c r="FP2180" s="56"/>
      <c r="FQ2180" s="56"/>
      <c r="FR2180" s="56"/>
      <c r="FS2180" s="56"/>
      <c r="FT2180" s="56"/>
      <c r="FU2180" s="56"/>
      <c r="FV2180" s="56"/>
      <c r="FW2180" s="56"/>
      <c r="FX2180" s="56"/>
      <c r="FY2180" s="56"/>
      <c r="FZ2180" s="56"/>
      <c r="GA2180" s="56"/>
      <c r="GB2180" s="56"/>
      <c r="GC2180" s="56"/>
      <c r="GD2180" s="56"/>
      <c r="GE2180" s="56"/>
      <c r="GF2180" s="56"/>
      <c r="GG2180" s="56"/>
      <c r="GH2180" s="56"/>
      <c r="GI2180" s="56"/>
      <c r="GJ2180" s="56"/>
      <c r="GK2180" s="56"/>
      <c r="GL2180" s="56"/>
      <c r="GM2180" s="56"/>
      <c r="GN2180" s="56"/>
      <c r="GO2180" s="56"/>
      <c r="GP2180" s="56"/>
      <c r="GQ2180" s="56"/>
      <c r="GR2180" s="56"/>
      <c r="GS2180" s="56"/>
      <c r="GT2180" s="56"/>
      <c r="GU2180" s="56"/>
      <c r="GV2180" s="56"/>
      <c r="GW2180" s="56"/>
      <c r="GX2180" s="56"/>
      <c r="GY2180" s="56"/>
      <c r="GZ2180" s="56"/>
      <c r="HA2180" s="56"/>
      <c r="HB2180" s="56"/>
      <c r="HC2180" s="56"/>
      <c r="HD2180" s="56"/>
      <c r="HE2180" s="56"/>
      <c r="HF2180" s="56"/>
      <c r="HG2180" s="56"/>
      <c r="HH2180" s="56"/>
      <c r="HI2180" s="56"/>
      <c r="HJ2180" s="56"/>
      <c r="HK2180" s="56"/>
      <c r="HL2180" s="56"/>
      <c r="HM2180" s="56"/>
      <c r="HN2180" s="56"/>
      <c r="HO2180" s="56"/>
      <c r="HP2180" s="56"/>
      <c r="HQ2180" s="56"/>
      <c r="HR2180" s="56"/>
      <c r="HS2180" s="56"/>
      <c r="HT2180" s="56"/>
      <c r="HU2180" s="56"/>
      <c r="HV2180" s="56"/>
      <c r="HW2180" s="56"/>
      <c r="HX2180" s="56"/>
      <c r="HY2180" s="56"/>
      <c r="HZ2180" s="56"/>
      <c r="IA2180" s="56"/>
      <c r="IB2180" s="56"/>
      <c r="IC2180" s="56"/>
      <c r="ID2180" s="56"/>
      <c r="IE2180" s="56"/>
      <c r="IF2180" s="56"/>
      <c r="IG2180" s="56"/>
      <c r="IH2180" s="56"/>
      <c r="II2180" s="56"/>
      <c r="IJ2180" s="56"/>
    </row>
    <row r="2181" s="45" customFormat="1" customHeight="1" spans="1:244">
      <c r="A2181" s="47" t="s">
        <v>5720</v>
      </c>
      <c r="B2181" s="50" t="s">
        <v>159</v>
      </c>
      <c r="C2181" s="50" t="s">
        <v>5721</v>
      </c>
      <c r="D2181" s="50" t="s">
        <v>23</v>
      </c>
      <c r="E2181" s="50" t="s">
        <v>337</v>
      </c>
      <c r="F2181" s="50" t="s">
        <v>25</v>
      </c>
      <c r="G2181" s="50" t="s">
        <v>16</v>
      </c>
      <c r="H2181" s="50" t="s">
        <v>53</v>
      </c>
      <c r="I2181" s="50" t="s">
        <v>28</v>
      </c>
      <c r="J2181" s="50" t="s">
        <v>361</v>
      </c>
      <c r="K2181" s="56"/>
      <c r="L2181" s="56"/>
      <c r="M2181" s="56"/>
      <c r="N2181" s="56"/>
      <c r="O2181" s="56"/>
      <c r="P2181" s="56"/>
      <c r="Q2181" s="56"/>
      <c r="R2181" s="56"/>
      <c r="S2181" s="56"/>
      <c r="T2181" s="56"/>
      <c r="U2181" s="56"/>
      <c r="V2181" s="56"/>
      <c r="W2181" s="56"/>
      <c r="X2181" s="56"/>
      <c r="Y2181" s="56"/>
      <c r="Z2181" s="56"/>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c r="AX2181" s="56"/>
      <c r="AY2181" s="56"/>
      <c r="AZ2181" s="56"/>
      <c r="BA2181" s="56"/>
      <c r="BB2181" s="56"/>
      <c r="BC2181" s="56"/>
      <c r="BD2181" s="56"/>
      <c r="BE2181" s="56"/>
      <c r="BF2181" s="56"/>
      <c r="BG2181" s="56"/>
      <c r="BH2181" s="56"/>
      <c r="BI2181" s="56"/>
      <c r="BJ2181" s="56"/>
      <c r="BK2181" s="56"/>
      <c r="BL2181" s="56"/>
      <c r="BM2181" s="56"/>
      <c r="BN2181" s="56"/>
      <c r="BO2181" s="56"/>
      <c r="BP2181" s="56"/>
      <c r="BQ2181" s="56"/>
      <c r="BR2181" s="56"/>
      <c r="BS2181" s="56"/>
      <c r="BT2181" s="56"/>
      <c r="BU2181" s="56"/>
      <c r="BV2181" s="56"/>
      <c r="BW2181" s="56"/>
      <c r="BX2181" s="56"/>
      <c r="BY2181" s="56"/>
      <c r="BZ2181" s="56"/>
      <c r="CA2181" s="56"/>
      <c r="CB2181" s="56"/>
      <c r="CC2181" s="56"/>
      <c r="CD2181" s="56"/>
      <c r="CE2181" s="56"/>
      <c r="CF2181" s="56"/>
      <c r="CG2181" s="56"/>
      <c r="CH2181" s="56"/>
      <c r="CI2181" s="56"/>
      <c r="CJ2181" s="56"/>
      <c r="CK2181" s="56"/>
      <c r="CL2181" s="56"/>
      <c r="CM2181" s="56"/>
      <c r="CN2181" s="56"/>
      <c r="CO2181" s="56"/>
      <c r="CP2181" s="56"/>
      <c r="CQ2181" s="56"/>
      <c r="CR2181" s="56"/>
      <c r="CS2181" s="56"/>
      <c r="CT2181" s="56"/>
      <c r="CU2181" s="56"/>
      <c r="CV2181" s="56"/>
      <c r="CW2181" s="56"/>
      <c r="CX2181" s="56"/>
      <c r="CY2181" s="56"/>
      <c r="CZ2181" s="56"/>
      <c r="DA2181" s="56"/>
      <c r="DB2181" s="56"/>
      <c r="DC2181" s="56"/>
      <c r="DD2181" s="56"/>
      <c r="DE2181" s="56"/>
      <c r="DF2181" s="56"/>
      <c r="DG2181" s="56"/>
      <c r="DH2181" s="56"/>
      <c r="DI2181" s="56"/>
      <c r="DJ2181" s="56"/>
      <c r="DK2181" s="56"/>
      <c r="DL2181" s="56"/>
      <c r="DM2181" s="56"/>
      <c r="DN2181" s="56"/>
      <c r="DO2181" s="56"/>
      <c r="DP2181" s="56"/>
      <c r="DQ2181" s="56"/>
      <c r="DR2181" s="56"/>
      <c r="DS2181" s="56"/>
      <c r="DT2181" s="56"/>
      <c r="DU2181" s="56"/>
      <c r="DV2181" s="56"/>
      <c r="DW2181" s="56"/>
      <c r="DX2181" s="56"/>
      <c r="DY2181" s="56"/>
      <c r="DZ2181" s="56"/>
      <c r="EA2181" s="56"/>
      <c r="EB2181" s="56"/>
      <c r="EC2181" s="56"/>
      <c r="ED2181" s="56"/>
      <c r="EE2181" s="56"/>
      <c r="EF2181" s="56"/>
      <c r="EG2181" s="56"/>
      <c r="EH2181" s="56"/>
      <c r="EI2181" s="56"/>
      <c r="EJ2181" s="56"/>
      <c r="EK2181" s="56"/>
      <c r="EL2181" s="56"/>
      <c r="EM2181" s="56"/>
      <c r="EN2181" s="56"/>
      <c r="EO2181" s="56"/>
      <c r="EP2181" s="56"/>
      <c r="EQ2181" s="56"/>
      <c r="ER2181" s="56"/>
      <c r="ES2181" s="56"/>
      <c r="ET2181" s="56"/>
      <c r="EU2181" s="56"/>
      <c r="EV2181" s="56"/>
      <c r="EW2181" s="56"/>
      <c r="EX2181" s="56"/>
      <c r="EY2181" s="56"/>
      <c r="EZ2181" s="56"/>
      <c r="FA2181" s="56"/>
      <c r="FB2181" s="56"/>
      <c r="FC2181" s="56"/>
      <c r="FD2181" s="56"/>
      <c r="FE2181" s="56"/>
      <c r="FF2181" s="56"/>
      <c r="FG2181" s="56"/>
      <c r="FH2181" s="56"/>
      <c r="FI2181" s="56"/>
      <c r="FJ2181" s="56"/>
      <c r="FK2181" s="56"/>
      <c r="FL2181" s="56"/>
      <c r="FM2181" s="56"/>
      <c r="FN2181" s="56"/>
      <c r="FO2181" s="56"/>
      <c r="FP2181" s="56"/>
      <c r="FQ2181" s="56"/>
      <c r="FR2181" s="56"/>
      <c r="FS2181" s="56"/>
      <c r="FT2181" s="56"/>
      <c r="FU2181" s="56"/>
      <c r="FV2181" s="56"/>
      <c r="FW2181" s="56"/>
      <c r="FX2181" s="56"/>
      <c r="FY2181" s="56"/>
      <c r="FZ2181" s="56"/>
      <c r="GA2181" s="56"/>
      <c r="GB2181" s="56"/>
      <c r="GC2181" s="56"/>
      <c r="GD2181" s="56"/>
      <c r="GE2181" s="56"/>
      <c r="GF2181" s="56"/>
      <c r="GG2181" s="56"/>
      <c r="GH2181" s="56"/>
      <c r="GI2181" s="56"/>
      <c r="GJ2181" s="56"/>
      <c r="GK2181" s="56"/>
      <c r="GL2181" s="56"/>
      <c r="GM2181" s="56"/>
      <c r="GN2181" s="56"/>
      <c r="GO2181" s="56"/>
      <c r="GP2181" s="56"/>
      <c r="GQ2181" s="56"/>
      <c r="GR2181" s="56"/>
      <c r="GS2181" s="56"/>
      <c r="GT2181" s="56"/>
      <c r="GU2181" s="56"/>
      <c r="GV2181" s="56"/>
      <c r="GW2181" s="56"/>
      <c r="GX2181" s="56"/>
      <c r="GY2181" s="56"/>
      <c r="GZ2181" s="56"/>
      <c r="HA2181" s="56"/>
      <c r="HB2181" s="56"/>
      <c r="HC2181" s="56"/>
      <c r="HD2181" s="56"/>
      <c r="HE2181" s="56"/>
      <c r="HF2181" s="56"/>
      <c r="HG2181" s="56"/>
      <c r="HH2181" s="56"/>
      <c r="HI2181" s="56"/>
      <c r="HJ2181" s="56"/>
      <c r="HK2181" s="56"/>
      <c r="HL2181" s="56"/>
      <c r="HM2181" s="56"/>
      <c r="HN2181" s="56"/>
      <c r="HO2181" s="56"/>
      <c r="HP2181" s="56"/>
      <c r="HQ2181" s="56"/>
      <c r="HR2181" s="56"/>
      <c r="HS2181" s="56"/>
      <c r="HT2181" s="56"/>
      <c r="HU2181" s="56"/>
      <c r="HV2181" s="56"/>
      <c r="HW2181" s="56"/>
      <c r="HX2181" s="56"/>
      <c r="HY2181" s="56"/>
      <c r="HZ2181" s="56"/>
      <c r="IA2181" s="56"/>
      <c r="IB2181" s="56"/>
      <c r="IC2181" s="56"/>
      <c r="ID2181" s="56"/>
      <c r="IE2181" s="56"/>
      <c r="IF2181" s="56"/>
      <c r="IG2181" s="56"/>
      <c r="IH2181" s="56"/>
      <c r="II2181" s="56"/>
      <c r="IJ2181" s="56"/>
    </row>
    <row r="2182" s="45" customFormat="1" customHeight="1" spans="1:244">
      <c r="A2182" s="47" t="s">
        <v>5722</v>
      </c>
      <c r="B2182" s="50" t="s">
        <v>102</v>
      </c>
      <c r="C2182" s="50" t="s">
        <v>5723</v>
      </c>
      <c r="D2182" s="50" t="s">
        <v>13</v>
      </c>
      <c r="E2182" s="50" t="s">
        <v>124</v>
      </c>
      <c r="F2182" s="50" t="s">
        <v>25</v>
      </c>
      <c r="G2182" s="50" t="s">
        <v>16</v>
      </c>
      <c r="H2182" s="50" t="s">
        <v>46</v>
      </c>
      <c r="I2182" s="50" t="s">
        <v>28</v>
      </c>
      <c r="J2182" s="50" t="s">
        <v>42</v>
      </c>
      <c r="K2182" s="56"/>
      <c r="L2182" s="56"/>
      <c r="M2182" s="56"/>
      <c r="N2182" s="56"/>
      <c r="O2182" s="56"/>
      <c r="P2182" s="56"/>
      <c r="Q2182" s="56"/>
      <c r="R2182" s="56"/>
      <c r="S2182" s="56"/>
      <c r="T2182" s="56"/>
      <c r="U2182" s="56"/>
      <c r="V2182" s="56"/>
      <c r="W2182" s="56"/>
      <c r="X2182" s="56"/>
      <c r="Y2182" s="56"/>
      <c r="Z2182" s="56"/>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c r="AX2182" s="56"/>
      <c r="AY2182" s="56"/>
      <c r="AZ2182" s="56"/>
      <c r="BA2182" s="56"/>
      <c r="BB2182" s="56"/>
      <c r="BC2182" s="56"/>
      <c r="BD2182" s="56"/>
      <c r="BE2182" s="56"/>
      <c r="BF2182" s="56"/>
      <c r="BG2182" s="56"/>
      <c r="BH2182" s="56"/>
      <c r="BI2182" s="56"/>
      <c r="BJ2182" s="56"/>
      <c r="BK2182" s="56"/>
      <c r="BL2182" s="56"/>
      <c r="BM2182" s="56"/>
      <c r="BN2182" s="56"/>
      <c r="BO2182" s="56"/>
      <c r="BP2182" s="56"/>
      <c r="BQ2182" s="56"/>
      <c r="BR2182" s="56"/>
      <c r="BS2182" s="56"/>
      <c r="BT2182" s="56"/>
      <c r="BU2182" s="56"/>
      <c r="BV2182" s="56"/>
      <c r="BW2182" s="56"/>
      <c r="BX2182" s="56"/>
      <c r="BY2182" s="56"/>
      <c r="BZ2182" s="56"/>
      <c r="CA2182" s="56"/>
      <c r="CB2182" s="56"/>
      <c r="CC2182" s="56"/>
      <c r="CD2182" s="56"/>
      <c r="CE2182" s="56"/>
      <c r="CF2182" s="56"/>
      <c r="CG2182" s="56"/>
      <c r="CH2182" s="56"/>
      <c r="CI2182" s="56"/>
      <c r="CJ2182" s="56"/>
      <c r="CK2182" s="56"/>
      <c r="CL2182" s="56"/>
      <c r="CM2182" s="56"/>
      <c r="CN2182" s="56"/>
      <c r="CO2182" s="56"/>
      <c r="CP2182" s="56"/>
      <c r="CQ2182" s="56"/>
      <c r="CR2182" s="56"/>
      <c r="CS2182" s="56"/>
      <c r="CT2182" s="56"/>
      <c r="CU2182" s="56"/>
      <c r="CV2182" s="56"/>
      <c r="CW2182" s="56"/>
      <c r="CX2182" s="56"/>
      <c r="CY2182" s="56"/>
      <c r="CZ2182" s="56"/>
      <c r="DA2182" s="56"/>
      <c r="DB2182" s="56"/>
      <c r="DC2182" s="56"/>
      <c r="DD2182" s="56"/>
      <c r="DE2182" s="56"/>
      <c r="DF2182" s="56"/>
      <c r="DG2182" s="56"/>
      <c r="DH2182" s="56"/>
      <c r="DI2182" s="56"/>
      <c r="DJ2182" s="56"/>
      <c r="DK2182" s="56"/>
      <c r="DL2182" s="56"/>
      <c r="DM2182" s="56"/>
      <c r="DN2182" s="56"/>
      <c r="DO2182" s="56"/>
      <c r="DP2182" s="56"/>
      <c r="DQ2182" s="56"/>
      <c r="DR2182" s="56"/>
      <c r="DS2182" s="56"/>
      <c r="DT2182" s="56"/>
      <c r="DU2182" s="56"/>
      <c r="DV2182" s="56"/>
      <c r="DW2182" s="56"/>
      <c r="DX2182" s="56"/>
      <c r="DY2182" s="56"/>
      <c r="DZ2182" s="56"/>
      <c r="EA2182" s="56"/>
      <c r="EB2182" s="56"/>
      <c r="EC2182" s="56"/>
      <c r="ED2182" s="56"/>
      <c r="EE2182" s="56"/>
      <c r="EF2182" s="56"/>
      <c r="EG2182" s="56"/>
      <c r="EH2182" s="56"/>
      <c r="EI2182" s="56"/>
      <c r="EJ2182" s="56"/>
      <c r="EK2182" s="56"/>
      <c r="EL2182" s="56"/>
      <c r="EM2182" s="56"/>
      <c r="EN2182" s="56"/>
      <c r="EO2182" s="56"/>
      <c r="EP2182" s="56"/>
      <c r="EQ2182" s="56"/>
      <c r="ER2182" s="56"/>
      <c r="ES2182" s="56"/>
      <c r="ET2182" s="56"/>
      <c r="EU2182" s="56"/>
      <c r="EV2182" s="56"/>
      <c r="EW2182" s="56"/>
      <c r="EX2182" s="56"/>
      <c r="EY2182" s="56"/>
      <c r="EZ2182" s="56"/>
      <c r="FA2182" s="56"/>
      <c r="FB2182" s="56"/>
      <c r="FC2182" s="56"/>
      <c r="FD2182" s="56"/>
      <c r="FE2182" s="56"/>
      <c r="FF2182" s="56"/>
      <c r="FG2182" s="56"/>
      <c r="FH2182" s="56"/>
      <c r="FI2182" s="56"/>
      <c r="FJ2182" s="56"/>
      <c r="FK2182" s="56"/>
      <c r="FL2182" s="56"/>
      <c r="FM2182" s="56"/>
      <c r="FN2182" s="56"/>
      <c r="FO2182" s="56"/>
      <c r="FP2182" s="56"/>
      <c r="FQ2182" s="56"/>
      <c r="FR2182" s="56"/>
      <c r="FS2182" s="56"/>
      <c r="FT2182" s="56"/>
      <c r="FU2182" s="56"/>
      <c r="FV2182" s="56"/>
      <c r="FW2182" s="56"/>
      <c r="FX2182" s="56"/>
      <c r="FY2182" s="56"/>
      <c r="FZ2182" s="56"/>
      <c r="GA2182" s="56"/>
      <c r="GB2182" s="56"/>
      <c r="GC2182" s="56"/>
      <c r="GD2182" s="56"/>
      <c r="GE2182" s="56"/>
      <c r="GF2182" s="56"/>
      <c r="GG2182" s="56"/>
      <c r="GH2182" s="56"/>
      <c r="GI2182" s="56"/>
      <c r="GJ2182" s="56"/>
      <c r="GK2182" s="56"/>
      <c r="GL2182" s="56"/>
      <c r="GM2182" s="56"/>
      <c r="GN2182" s="56"/>
      <c r="GO2182" s="56"/>
      <c r="GP2182" s="56"/>
      <c r="GQ2182" s="56"/>
      <c r="GR2182" s="56"/>
      <c r="GS2182" s="56"/>
      <c r="GT2182" s="56"/>
      <c r="GU2182" s="56"/>
      <c r="GV2182" s="56"/>
      <c r="GW2182" s="56"/>
      <c r="GX2182" s="56"/>
      <c r="GY2182" s="56"/>
      <c r="GZ2182" s="56"/>
      <c r="HA2182" s="56"/>
      <c r="HB2182" s="56"/>
      <c r="HC2182" s="56"/>
      <c r="HD2182" s="56"/>
      <c r="HE2182" s="56"/>
      <c r="HF2182" s="56"/>
      <c r="HG2182" s="56"/>
      <c r="HH2182" s="56"/>
      <c r="HI2182" s="56"/>
      <c r="HJ2182" s="56"/>
      <c r="HK2182" s="56"/>
      <c r="HL2182" s="56"/>
      <c r="HM2182" s="56"/>
      <c r="HN2182" s="56"/>
      <c r="HO2182" s="56"/>
      <c r="HP2182" s="56"/>
      <c r="HQ2182" s="56"/>
      <c r="HR2182" s="56"/>
      <c r="HS2182" s="56"/>
      <c r="HT2182" s="56"/>
      <c r="HU2182" s="56"/>
      <c r="HV2182" s="56"/>
      <c r="HW2182" s="56"/>
      <c r="HX2182" s="56"/>
      <c r="HY2182" s="56"/>
      <c r="HZ2182" s="56"/>
      <c r="IA2182" s="56"/>
      <c r="IB2182" s="56"/>
      <c r="IC2182" s="56"/>
      <c r="ID2182" s="56"/>
      <c r="IE2182" s="56"/>
      <c r="IF2182" s="56"/>
      <c r="IG2182" s="56"/>
      <c r="IH2182" s="56"/>
      <c r="II2182" s="56"/>
      <c r="IJ2182" s="56"/>
    </row>
    <row r="2183" s="45" customFormat="1" customHeight="1" spans="1:244">
      <c r="A2183" s="47" t="s">
        <v>5724</v>
      </c>
      <c r="B2183" s="47" t="s">
        <v>164</v>
      </c>
      <c r="C2183" s="47" t="s">
        <v>5725</v>
      </c>
      <c r="D2183" s="47" t="s">
        <v>13</v>
      </c>
      <c r="E2183" s="47" t="s">
        <v>5726</v>
      </c>
      <c r="F2183" s="47" t="s">
        <v>15</v>
      </c>
      <c r="G2183" s="47" t="s">
        <v>26</v>
      </c>
      <c r="H2183" s="47" t="s">
        <v>96</v>
      </c>
      <c r="I2183" s="47" t="s">
        <v>18</v>
      </c>
      <c r="J2183" s="47" t="s">
        <v>790</v>
      </c>
      <c r="K2183" s="56"/>
      <c r="L2183" s="56"/>
      <c r="M2183" s="56"/>
      <c r="N2183" s="56"/>
      <c r="O2183" s="56"/>
      <c r="P2183" s="56"/>
      <c r="Q2183" s="56"/>
      <c r="R2183" s="56"/>
      <c r="S2183" s="56"/>
      <c r="T2183" s="56"/>
      <c r="U2183" s="56"/>
      <c r="V2183" s="56"/>
      <c r="W2183" s="56"/>
      <c r="X2183" s="56"/>
      <c r="Y2183" s="56"/>
      <c r="Z2183" s="56"/>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c r="AX2183" s="56"/>
      <c r="AY2183" s="56"/>
      <c r="AZ2183" s="56"/>
      <c r="BA2183" s="56"/>
      <c r="BB2183" s="56"/>
      <c r="BC2183" s="56"/>
      <c r="BD2183" s="56"/>
      <c r="BE2183" s="56"/>
      <c r="BF2183" s="56"/>
      <c r="BG2183" s="56"/>
      <c r="BH2183" s="56"/>
      <c r="BI2183" s="56"/>
      <c r="BJ2183" s="56"/>
      <c r="BK2183" s="56"/>
      <c r="BL2183" s="56"/>
      <c r="BM2183" s="56"/>
      <c r="BN2183" s="56"/>
      <c r="BO2183" s="56"/>
      <c r="BP2183" s="56"/>
      <c r="BQ2183" s="56"/>
      <c r="BR2183" s="56"/>
      <c r="BS2183" s="56"/>
      <c r="BT2183" s="56"/>
      <c r="BU2183" s="56"/>
      <c r="BV2183" s="56"/>
      <c r="BW2183" s="56"/>
      <c r="BX2183" s="56"/>
      <c r="BY2183" s="56"/>
      <c r="BZ2183" s="56"/>
      <c r="CA2183" s="56"/>
      <c r="CB2183" s="56"/>
      <c r="CC2183" s="56"/>
      <c r="CD2183" s="56"/>
      <c r="CE2183" s="56"/>
      <c r="CF2183" s="56"/>
      <c r="CG2183" s="56"/>
      <c r="CH2183" s="56"/>
      <c r="CI2183" s="56"/>
      <c r="CJ2183" s="56"/>
      <c r="CK2183" s="56"/>
      <c r="CL2183" s="56"/>
      <c r="CM2183" s="56"/>
      <c r="CN2183" s="56"/>
      <c r="CO2183" s="56"/>
      <c r="CP2183" s="56"/>
      <c r="CQ2183" s="56"/>
      <c r="CR2183" s="56"/>
      <c r="CS2183" s="56"/>
      <c r="CT2183" s="56"/>
      <c r="CU2183" s="56"/>
      <c r="CV2183" s="56"/>
      <c r="CW2183" s="56"/>
      <c r="CX2183" s="56"/>
      <c r="CY2183" s="56"/>
      <c r="CZ2183" s="56"/>
      <c r="DA2183" s="56"/>
      <c r="DB2183" s="56"/>
      <c r="DC2183" s="56"/>
      <c r="DD2183" s="56"/>
      <c r="DE2183" s="56"/>
      <c r="DF2183" s="56"/>
      <c r="DG2183" s="56"/>
      <c r="DH2183" s="56"/>
      <c r="DI2183" s="56"/>
      <c r="DJ2183" s="56"/>
      <c r="DK2183" s="56"/>
      <c r="DL2183" s="56"/>
      <c r="DM2183" s="56"/>
      <c r="DN2183" s="56"/>
      <c r="DO2183" s="56"/>
      <c r="DP2183" s="56"/>
      <c r="DQ2183" s="56"/>
      <c r="DR2183" s="56"/>
      <c r="DS2183" s="56"/>
      <c r="DT2183" s="56"/>
      <c r="DU2183" s="56"/>
      <c r="DV2183" s="56"/>
      <c r="DW2183" s="56"/>
      <c r="DX2183" s="56"/>
      <c r="DY2183" s="56"/>
      <c r="DZ2183" s="56"/>
      <c r="EA2183" s="56"/>
      <c r="EB2183" s="56"/>
      <c r="EC2183" s="56"/>
      <c r="ED2183" s="56"/>
      <c r="EE2183" s="56"/>
      <c r="EF2183" s="56"/>
      <c r="EG2183" s="56"/>
      <c r="EH2183" s="56"/>
      <c r="EI2183" s="56"/>
      <c r="EJ2183" s="56"/>
      <c r="EK2183" s="56"/>
      <c r="EL2183" s="56"/>
      <c r="EM2183" s="56"/>
      <c r="EN2183" s="56"/>
      <c r="EO2183" s="56"/>
      <c r="EP2183" s="56"/>
      <c r="EQ2183" s="56"/>
      <c r="ER2183" s="56"/>
      <c r="ES2183" s="56"/>
      <c r="ET2183" s="56"/>
      <c r="EU2183" s="56"/>
      <c r="EV2183" s="56"/>
      <c r="EW2183" s="56"/>
      <c r="EX2183" s="56"/>
      <c r="EY2183" s="56"/>
      <c r="EZ2183" s="56"/>
      <c r="FA2183" s="56"/>
      <c r="FB2183" s="56"/>
      <c r="FC2183" s="56"/>
      <c r="FD2183" s="56"/>
      <c r="FE2183" s="56"/>
      <c r="FF2183" s="56"/>
      <c r="FG2183" s="56"/>
      <c r="FH2183" s="56"/>
      <c r="FI2183" s="56"/>
      <c r="FJ2183" s="56"/>
      <c r="FK2183" s="56"/>
      <c r="FL2183" s="56"/>
      <c r="FM2183" s="56"/>
      <c r="FN2183" s="56"/>
      <c r="FO2183" s="56"/>
      <c r="FP2183" s="56"/>
      <c r="FQ2183" s="56"/>
      <c r="FR2183" s="56"/>
      <c r="FS2183" s="56"/>
      <c r="FT2183" s="56"/>
      <c r="FU2183" s="56"/>
      <c r="FV2183" s="56"/>
      <c r="FW2183" s="56"/>
      <c r="FX2183" s="56"/>
      <c r="FY2183" s="56"/>
      <c r="FZ2183" s="56"/>
      <c r="GA2183" s="56"/>
      <c r="GB2183" s="56"/>
      <c r="GC2183" s="56"/>
      <c r="GD2183" s="56"/>
      <c r="GE2183" s="56"/>
      <c r="GF2183" s="56"/>
      <c r="GG2183" s="56"/>
      <c r="GH2183" s="56"/>
      <c r="GI2183" s="56"/>
      <c r="GJ2183" s="56"/>
      <c r="GK2183" s="56"/>
      <c r="GL2183" s="56"/>
      <c r="GM2183" s="56"/>
      <c r="GN2183" s="56"/>
      <c r="GO2183" s="56"/>
      <c r="GP2183" s="56"/>
      <c r="GQ2183" s="56"/>
      <c r="GR2183" s="56"/>
      <c r="GS2183" s="56"/>
      <c r="GT2183" s="56"/>
      <c r="GU2183" s="56"/>
      <c r="GV2183" s="56"/>
      <c r="GW2183" s="56"/>
      <c r="GX2183" s="56"/>
      <c r="GY2183" s="56"/>
      <c r="GZ2183" s="56"/>
      <c r="HA2183" s="56"/>
      <c r="HB2183" s="56"/>
      <c r="HC2183" s="56"/>
      <c r="HD2183" s="56"/>
      <c r="HE2183" s="56"/>
      <c r="HF2183" s="56"/>
      <c r="HG2183" s="56"/>
      <c r="HH2183" s="56"/>
      <c r="HI2183" s="56"/>
      <c r="HJ2183" s="56"/>
      <c r="HK2183" s="56"/>
      <c r="HL2183" s="56"/>
      <c r="HM2183" s="56"/>
      <c r="HN2183" s="56"/>
      <c r="HO2183" s="56"/>
      <c r="HP2183" s="56"/>
      <c r="HQ2183" s="56"/>
      <c r="HR2183" s="56"/>
      <c r="HS2183" s="56"/>
      <c r="HT2183" s="56"/>
      <c r="HU2183" s="56"/>
      <c r="HV2183" s="56"/>
      <c r="HW2183" s="56"/>
      <c r="HX2183" s="56"/>
      <c r="HY2183" s="56"/>
      <c r="HZ2183" s="56"/>
      <c r="IA2183" s="56"/>
      <c r="IB2183" s="56"/>
      <c r="IC2183" s="56"/>
      <c r="ID2183" s="56"/>
      <c r="IE2183" s="56"/>
      <c r="IF2183" s="56"/>
      <c r="IG2183" s="56"/>
      <c r="IH2183" s="56"/>
      <c r="II2183" s="56"/>
      <c r="IJ2183" s="56"/>
    </row>
    <row r="2184" s="45" customFormat="1" customHeight="1" spans="1:244">
      <c r="A2184" s="47" t="s">
        <v>5727</v>
      </c>
      <c r="B2184" s="50" t="s">
        <v>140</v>
      </c>
      <c r="C2184" s="50" t="s">
        <v>5728</v>
      </c>
      <c r="D2184" s="50" t="s">
        <v>13</v>
      </c>
      <c r="E2184" s="50" t="s">
        <v>5729</v>
      </c>
      <c r="F2184" s="50" t="s">
        <v>15</v>
      </c>
      <c r="G2184" s="50" t="s">
        <v>52</v>
      </c>
      <c r="H2184" s="50" t="s">
        <v>53</v>
      </c>
      <c r="I2184" s="50" t="s">
        <v>18</v>
      </c>
      <c r="J2184" s="50" t="s">
        <v>42</v>
      </c>
      <c r="K2184" s="56"/>
      <c r="L2184" s="56"/>
      <c r="M2184" s="56"/>
      <c r="N2184" s="56"/>
      <c r="O2184" s="56"/>
      <c r="P2184" s="56"/>
      <c r="Q2184" s="56"/>
      <c r="R2184" s="56"/>
      <c r="S2184" s="56"/>
      <c r="T2184" s="56"/>
      <c r="U2184" s="56"/>
      <c r="V2184" s="56"/>
      <c r="W2184" s="56"/>
      <c r="X2184" s="56"/>
      <c r="Y2184" s="56"/>
      <c r="Z2184" s="56"/>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c r="AX2184" s="56"/>
      <c r="AY2184" s="56"/>
      <c r="AZ2184" s="56"/>
      <c r="BA2184" s="56"/>
      <c r="BB2184" s="56"/>
      <c r="BC2184" s="56"/>
      <c r="BD2184" s="56"/>
      <c r="BE2184" s="56"/>
      <c r="BF2184" s="56"/>
      <c r="BG2184" s="56"/>
      <c r="BH2184" s="56"/>
      <c r="BI2184" s="56"/>
      <c r="BJ2184" s="56"/>
      <c r="BK2184" s="56"/>
      <c r="BL2184" s="56"/>
      <c r="BM2184" s="56"/>
      <c r="BN2184" s="56"/>
      <c r="BO2184" s="56"/>
      <c r="BP2184" s="56"/>
      <c r="BQ2184" s="56"/>
      <c r="BR2184" s="56"/>
      <c r="BS2184" s="56"/>
      <c r="BT2184" s="56"/>
      <c r="BU2184" s="56"/>
      <c r="BV2184" s="56"/>
      <c r="BW2184" s="56"/>
      <c r="BX2184" s="56"/>
      <c r="BY2184" s="56"/>
      <c r="BZ2184" s="56"/>
      <c r="CA2184" s="56"/>
      <c r="CB2184" s="56"/>
      <c r="CC2184" s="56"/>
      <c r="CD2184" s="56"/>
      <c r="CE2184" s="56"/>
      <c r="CF2184" s="56"/>
      <c r="CG2184" s="56"/>
      <c r="CH2184" s="56"/>
      <c r="CI2184" s="56"/>
      <c r="CJ2184" s="56"/>
      <c r="CK2184" s="56"/>
      <c r="CL2184" s="56"/>
      <c r="CM2184" s="56"/>
      <c r="CN2184" s="56"/>
      <c r="CO2184" s="56"/>
      <c r="CP2184" s="56"/>
      <c r="CQ2184" s="56"/>
      <c r="CR2184" s="56"/>
      <c r="CS2184" s="56"/>
      <c r="CT2184" s="56"/>
      <c r="CU2184" s="56"/>
      <c r="CV2184" s="56"/>
      <c r="CW2184" s="56"/>
      <c r="CX2184" s="56"/>
      <c r="CY2184" s="56"/>
      <c r="CZ2184" s="56"/>
      <c r="DA2184" s="56"/>
      <c r="DB2184" s="56"/>
      <c r="DC2184" s="56"/>
      <c r="DD2184" s="56"/>
      <c r="DE2184" s="56"/>
      <c r="DF2184" s="56"/>
      <c r="DG2184" s="56"/>
      <c r="DH2184" s="56"/>
      <c r="DI2184" s="56"/>
      <c r="DJ2184" s="56"/>
      <c r="DK2184" s="56"/>
      <c r="DL2184" s="56"/>
      <c r="DM2184" s="56"/>
      <c r="DN2184" s="56"/>
      <c r="DO2184" s="56"/>
      <c r="DP2184" s="56"/>
      <c r="DQ2184" s="56"/>
      <c r="DR2184" s="56"/>
      <c r="DS2184" s="56"/>
      <c r="DT2184" s="56"/>
      <c r="DU2184" s="56"/>
      <c r="DV2184" s="56"/>
      <c r="DW2184" s="56"/>
      <c r="DX2184" s="56"/>
      <c r="DY2184" s="56"/>
      <c r="DZ2184" s="56"/>
      <c r="EA2184" s="56"/>
      <c r="EB2184" s="56"/>
      <c r="EC2184" s="56"/>
      <c r="ED2184" s="56"/>
      <c r="EE2184" s="56"/>
      <c r="EF2184" s="56"/>
      <c r="EG2184" s="56"/>
      <c r="EH2184" s="56"/>
      <c r="EI2184" s="56"/>
      <c r="EJ2184" s="56"/>
      <c r="EK2184" s="56"/>
      <c r="EL2184" s="56"/>
      <c r="EM2184" s="56"/>
      <c r="EN2184" s="56"/>
      <c r="EO2184" s="56"/>
      <c r="EP2184" s="56"/>
      <c r="EQ2184" s="56"/>
      <c r="ER2184" s="56"/>
      <c r="ES2184" s="56"/>
      <c r="ET2184" s="56"/>
      <c r="EU2184" s="56"/>
      <c r="EV2184" s="56"/>
      <c r="EW2184" s="56"/>
      <c r="EX2184" s="56"/>
      <c r="EY2184" s="56"/>
      <c r="EZ2184" s="56"/>
      <c r="FA2184" s="56"/>
      <c r="FB2184" s="56"/>
      <c r="FC2184" s="56"/>
      <c r="FD2184" s="56"/>
      <c r="FE2184" s="56"/>
      <c r="FF2184" s="56"/>
      <c r="FG2184" s="56"/>
      <c r="FH2184" s="56"/>
      <c r="FI2184" s="56"/>
      <c r="FJ2184" s="56"/>
      <c r="FK2184" s="56"/>
      <c r="FL2184" s="56"/>
      <c r="FM2184" s="56"/>
      <c r="FN2184" s="56"/>
      <c r="FO2184" s="56"/>
      <c r="FP2184" s="56"/>
      <c r="FQ2184" s="56"/>
      <c r="FR2184" s="56"/>
      <c r="FS2184" s="56"/>
      <c r="FT2184" s="56"/>
      <c r="FU2184" s="56"/>
      <c r="FV2184" s="56"/>
      <c r="FW2184" s="56"/>
      <c r="FX2184" s="56"/>
      <c r="FY2184" s="56"/>
      <c r="FZ2184" s="56"/>
      <c r="GA2184" s="56"/>
      <c r="GB2184" s="56"/>
      <c r="GC2184" s="56"/>
      <c r="GD2184" s="56"/>
      <c r="GE2184" s="56"/>
      <c r="GF2184" s="56"/>
      <c r="GG2184" s="56"/>
      <c r="GH2184" s="56"/>
      <c r="GI2184" s="56"/>
      <c r="GJ2184" s="56"/>
      <c r="GK2184" s="56"/>
      <c r="GL2184" s="56"/>
      <c r="GM2184" s="56"/>
      <c r="GN2184" s="56"/>
      <c r="GO2184" s="56"/>
      <c r="GP2184" s="56"/>
      <c r="GQ2184" s="56"/>
      <c r="GR2184" s="56"/>
      <c r="GS2184" s="56"/>
      <c r="GT2184" s="56"/>
      <c r="GU2184" s="56"/>
      <c r="GV2184" s="56"/>
      <c r="GW2184" s="56"/>
      <c r="GX2184" s="56"/>
      <c r="GY2184" s="56"/>
      <c r="GZ2184" s="56"/>
      <c r="HA2184" s="56"/>
      <c r="HB2184" s="56"/>
      <c r="HC2184" s="56"/>
      <c r="HD2184" s="56"/>
      <c r="HE2184" s="56"/>
      <c r="HF2184" s="56"/>
      <c r="HG2184" s="56"/>
      <c r="HH2184" s="56"/>
      <c r="HI2184" s="56"/>
      <c r="HJ2184" s="56"/>
      <c r="HK2184" s="56"/>
      <c r="HL2184" s="56"/>
      <c r="HM2184" s="56"/>
      <c r="HN2184" s="56"/>
      <c r="HO2184" s="56"/>
      <c r="HP2184" s="56"/>
      <c r="HQ2184" s="56"/>
      <c r="HR2184" s="56"/>
      <c r="HS2184" s="56"/>
      <c r="HT2184" s="56"/>
      <c r="HU2184" s="56"/>
      <c r="HV2184" s="56"/>
      <c r="HW2184" s="56"/>
      <c r="HX2184" s="56"/>
      <c r="HY2184" s="56"/>
      <c r="HZ2184" s="56"/>
      <c r="IA2184" s="56"/>
      <c r="IB2184" s="56"/>
      <c r="IC2184" s="56"/>
      <c r="ID2184" s="56"/>
      <c r="IE2184" s="56"/>
      <c r="IF2184" s="56"/>
      <c r="IG2184" s="56"/>
      <c r="IH2184" s="56"/>
      <c r="II2184" s="56"/>
      <c r="IJ2184" s="56"/>
    </row>
    <row r="2185" s="45" customFormat="1" customHeight="1" spans="1:244">
      <c r="A2185" s="47" t="s">
        <v>5730</v>
      </c>
      <c r="B2185" s="52" t="s">
        <v>31</v>
      </c>
      <c r="C2185" s="50" t="s">
        <v>5731</v>
      </c>
      <c r="D2185" s="50" t="s">
        <v>23</v>
      </c>
      <c r="E2185" s="52" t="s">
        <v>5732</v>
      </c>
      <c r="F2185" s="52" t="s">
        <v>15</v>
      </c>
      <c r="G2185" s="52" t="s">
        <v>26</v>
      </c>
      <c r="H2185" s="52" t="s">
        <v>125</v>
      </c>
      <c r="I2185" s="52" t="s">
        <v>18</v>
      </c>
      <c r="J2185" s="52" t="s">
        <v>42</v>
      </c>
      <c r="K2185" s="56"/>
      <c r="L2185" s="56"/>
      <c r="M2185" s="56"/>
      <c r="N2185" s="56"/>
      <c r="O2185" s="56"/>
      <c r="P2185" s="56"/>
      <c r="Q2185" s="56"/>
      <c r="R2185" s="56"/>
      <c r="S2185" s="56"/>
      <c r="T2185" s="56"/>
      <c r="U2185" s="56"/>
      <c r="V2185" s="56"/>
      <c r="W2185" s="56"/>
      <c r="X2185" s="56"/>
      <c r="Y2185" s="56"/>
      <c r="Z2185" s="56"/>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c r="AX2185" s="56"/>
      <c r="AY2185" s="56"/>
      <c r="AZ2185" s="56"/>
      <c r="BA2185" s="56"/>
      <c r="BB2185" s="56"/>
      <c r="BC2185" s="56"/>
      <c r="BD2185" s="56"/>
      <c r="BE2185" s="56"/>
      <c r="BF2185" s="56"/>
      <c r="BG2185" s="56"/>
      <c r="BH2185" s="56"/>
      <c r="BI2185" s="56"/>
      <c r="BJ2185" s="56"/>
      <c r="BK2185" s="56"/>
      <c r="BL2185" s="56"/>
      <c r="BM2185" s="56"/>
      <c r="BN2185" s="56"/>
      <c r="BO2185" s="56"/>
      <c r="BP2185" s="56"/>
      <c r="BQ2185" s="56"/>
      <c r="BR2185" s="56"/>
      <c r="BS2185" s="56"/>
      <c r="BT2185" s="56"/>
      <c r="BU2185" s="56"/>
      <c r="BV2185" s="56"/>
      <c r="BW2185" s="56"/>
      <c r="BX2185" s="56"/>
      <c r="BY2185" s="56"/>
      <c r="BZ2185" s="56"/>
      <c r="CA2185" s="56"/>
      <c r="CB2185" s="56"/>
      <c r="CC2185" s="56"/>
      <c r="CD2185" s="56"/>
      <c r="CE2185" s="56"/>
      <c r="CF2185" s="56"/>
      <c r="CG2185" s="56"/>
      <c r="CH2185" s="56"/>
      <c r="CI2185" s="56"/>
      <c r="CJ2185" s="56"/>
      <c r="CK2185" s="56"/>
      <c r="CL2185" s="56"/>
      <c r="CM2185" s="56"/>
      <c r="CN2185" s="56"/>
      <c r="CO2185" s="56"/>
      <c r="CP2185" s="56"/>
      <c r="CQ2185" s="56"/>
      <c r="CR2185" s="56"/>
      <c r="CS2185" s="56"/>
      <c r="CT2185" s="56"/>
      <c r="CU2185" s="56"/>
      <c r="CV2185" s="56"/>
      <c r="CW2185" s="56"/>
      <c r="CX2185" s="56"/>
      <c r="CY2185" s="56"/>
      <c r="CZ2185" s="56"/>
      <c r="DA2185" s="56"/>
      <c r="DB2185" s="56"/>
      <c r="DC2185" s="56"/>
      <c r="DD2185" s="56"/>
      <c r="DE2185" s="56"/>
      <c r="DF2185" s="56"/>
      <c r="DG2185" s="56"/>
      <c r="DH2185" s="56"/>
      <c r="DI2185" s="56"/>
      <c r="DJ2185" s="56"/>
      <c r="DK2185" s="56"/>
      <c r="DL2185" s="56"/>
      <c r="DM2185" s="56"/>
      <c r="DN2185" s="56"/>
      <c r="DO2185" s="56"/>
      <c r="DP2185" s="56"/>
      <c r="DQ2185" s="56"/>
      <c r="DR2185" s="56"/>
      <c r="DS2185" s="56"/>
      <c r="DT2185" s="56"/>
      <c r="DU2185" s="56"/>
      <c r="DV2185" s="56"/>
      <c r="DW2185" s="56"/>
      <c r="DX2185" s="56"/>
      <c r="DY2185" s="56"/>
      <c r="DZ2185" s="56"/>
      <c r="EA2185" s="56"/>
      <c r="EB2185" s="56"/>
      <c r="EC2185" s="56"/>
      <c r="ED2185" s="56"/>
      <c r="EE2185" s="56"/>
      <c r="EF2185" s="56"/>
      <c r="EG2185" s="56"/>
      <c r="EH2185" s="56"/>
      <c r="EI2185" s="56"/>
      <c r="EJ2185" s="56"/>
      <c r="EK2185" s="56"/>
      <c r="EL2185" s="56"/>
      <c r="EM2185" s="56"/>
      <c r="EN2185" s="56"/>
      <c r="EO2185" s="56"/>
      <c r="EP2185" s="56"/>
      <c r="EQ2185" s="56"/>
      <c r="ER2185" s="56"/>
      <c r="ES2185" s="56"/>
      <c r="ET2185" s="56"/>
      <c r="EU2185" s="56"/>
      <c r="EV2185" s="56"/>
      <c r="EW2185" s="56"/>
      <c r="EX2185" s="56"/>
      <c r="EY2185" s="56"/>
      <c r="EZ2185" s="56"/>
      <c r="FA2185" s="56"/>
      <c r="FB2185" s="56"/>
      <c r="FC2185" s="56"/>
      <c r="FD2185" s="56"/>
      <c r="FE2185" s="56"/>
      <c r="FF2185" s="56"/>
      <c r="FG2185" s="56"/>
      <c r="FH2185" s="56"/>
      <c r="FI2185" s="56"/>
      <c r="FJ2185" s="56"/>
      <c r="FK2185" s="56"/>
      <c r="FL2185" s="56"/>
      <c r="FM2185" s="56"/>
      <c r="FN2185" s="56"/>
      <c r="FO2185" s="56"/>
      <c r="FP2185" s="56"/>
      <c r="FQ2185" s="56"/>
      <c r="FR2185" s="56"/>
      <c r="FS2185" s="56"/>
      <c r="FT2185" s="56"/>
      <c r="FU2185" s="56"/>
      <c r="FV2185" s="56"/>
      <c r="FW2185" s="56"/>
      <c r="FX2185" s="56"/>
      <c r="FY2185" s="56"/>
      <c r="FZ2185" s="56"/>
      <c r="GA2185" s="56"/>
      <c r="GB2185" s="56"/>
      <c r="GC2185" s="56"/>
      <c r="GD2185" s="56"/>
      <c r="GE2185" s="56"/>
      <c r="GF2185" s="56"/>
      <c r="GG2185" s="56"/>
      <c r="GH2185" s="56"/>
      <c r="GI2185" s="56"/>
      <c r="GJ2185" s="56"/>
      <c r="GK2185" s="56"/>
      <c r="GL2185" s="56"/>
      <c r="GM2185" s="56"/>
      <c r="GN2185" s="56"/>
      <c r="GO2185" s="56"/>
      <c r="GP2185" s="56"/>
      <c r="GQ2185" s="56"/>
      <c r="GR2185" s="56"/>
      <c r="GS2185" s="56"/>
      <c r="GT2185" s="56"/>
      <c r="GU2185" s="56"/>
      <c r="GV2185" s="56"/>
      <c r="GW2185" s="56"/>
      <c r="GX2185" s="56"/>
      <c r="GY2185" s="56"/>
      <c r="GZ2185" s="56"/>
      <c r="HA2185" s="56"/>
      <c r="HB2185" s="56"/>
      <c r="HC2185" s="56"/>
      <c r="HD2185" s="56"/>
      <c r="HE2185" s="56"/>
      <c r="HF2185" s="56"/>
      <c r="HG2185" s="56"/>
      <c r="HH2185" s="56"/>
      <c r="HI2185" s="56"/>
      <c r="HJ2185" s="56"/>
      <c r="HK2185" s="56"/>
      <c r="HL2185" s="56"/>
      <c r="HM2185" s="56"/>
      <c r="HN2185" s="56"/>
      <c r="HO2185" s="56"/>
      <c r="HP2185" s="56"/>
      <c r="HQ2185" s="56"/>
      <c r="HR2185" s="56"/>
      <c r="HS2185" s="56"/>
      <c r="HT2185" s="56"/>
      <c r="HU2185" s="56"/>
      <c r="HV2185" s="56"/>
      <c r="HW2185" s="56"/>
      <c r="HX2185" s="56"/>
      <c r="HY2185" s="56"/>
      <c r="HZ2185" s="56"/>
      <c r="IA2185" s="56"/>
      <c r="IB2185" s="56"/>
      <c r="IC2185" s="56"/>
      <c r="ID2185" s="56"/>
      <c r="IE2185" s="56"/>
      <c r="IF2185" s="56"/>
      <c r="IG2185" s="56"/>
      <c r="IH2185" s="56"/>
      <c r="II2185" s="56"/>
      <c r="IJ2185" s="56"/>
    </row>
    <row r="2186" s="45" customFormat="1" customHeight="1" spans="1:244">
      <c r="A2186" s="47" t="s">
        <v>5733</v>
      </c>
      <c r="B2186" s="50" t="s">
        <v>159</v>
      </c>
      <c r="C2186" s="50" t="s">
        <v>5734</v>
      </c>
      <c r="D2186" s="50" t="s">
        <v>23</v>
      </c>
      <c r="E2186" s="50" t="s">
        <v>5735</v>
      </c>
      <c r="F2186" s="50" t="s">
        <v>15</v>
      </c>
      <c r="G2186" s="50" t="s">
        <v>26</v>
      </c>
      <c r="H2186" s="50" t="s">
        <v>117</v>
      </c>
      <c r="I2186" s="50" t="s">
        <v>18</v>
      </c>
      <c r="J2186" s="50" t="s">
        <v>59</v>
      </c>
      <c r="K2186" s="56"/>
      <c r="L2186" s="56"/>
      <c r="M2186" s="56"/>
      <c r="N2186" s="56"/>
      <c r="O2186" s="56"/>
      <c r="P2186" s="56"/>
      <c r="Q2186" s="56"/>
      <c r="R2186" s="56"/>
      <c r="S2186" s="56"/>
      <c r="T2186" s="56"/>
      <c r="U2186" s="56"/>
      <c r="V2186" s="56"/>
      <c r="W2186" s="56"/>
      <c r="X2186" s="56"/>
      <c r="Y2186" s="56"/>
      <c r="Z2186" s="56"/>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c r="AX2186" s="56"/>
      <c r="AY2186" s="56"/>
      <c r="AZ2186" s="56"/>
      <c r="BA2186" s="56"/>
      <c r="BB2186" s="56"/>
      <c r="BC2186" s="56"/>
      <c r="BD2186" s="56"/>
      <c r="BE2186" s="56"/>
      <c r="BF2186" s="56"/>
      <c r="BG2186" s="56"/>
      <c r="BH2186" s="56"/>
      <c r="BI2186" s="56"/>
      <c r="BJ2186" s="56"/>
      <c r="BK2186" s="56"/>
      <c r="BL2186" s="56"/>
      <c r="BM2186" s="56"/>
      <c r="BN2186" s="56"/>
      <c r="BO2186" s="56"/>
      <c r="BP2186" s="56"/>
      <c r="BQ2186" s="56"/>
      <c r="BR2186" s="56"/>
      <c r="BS2186" s="56"/>
      <c r="BT2186" s="56"/>
      <c r="BU2186" s="56"/>
      <c r="BV2186" s="56"/>
      <c r="BW2186" s="56"/>
      <c r="BX2186" s="56"/>
      <c r="BY2186" s="56"/>
      <c r="BZ2186" s="56"/>
      <c r="CA2186" s="56"/>
      <c r="CB2186" s="56"/>
      <c r="CC2186" s="56"/>
      <c r="CD2186" s="56"/>
      <c r="CE2186" s="56"/>
      <c r="CF2186" s="56"/>
      <c r="CG2186" s="56"/>
      <c r="CH2186" s="56"/>
      <c r="CI2186" s="56"/>
      <c r="CJ2186" s="56"/>
      <c r="CK2186" s="56"/>
      <c r="CL2186" s="56"/>
      <c r="CM2186" s="56"/>
      <c r="CN2186" s="56"/>
      <c r="CO2186" s="56"/>
      <c r="CP2186" s="56"/>
      <c r="CQ2186" s="56"/>
      <c r="CR2186" s="56"/>
      <c r="CS2186" s="56"/>
      <c r="CT2186" s="56"/>
      <c r="CU2186" s="56"/>
      <c r="CV2186" s="56"/>
      <c r="CW2186" s="56"/>
      <c r="CX2186" s="56"/>
      <c r="CY2186" s="56"/>
      <c r="CZ2186" s="56"/>
      <c r="DA2186" s="56"/>
      <c r="DB2186" s="56"/>
      <c r="DC2186" s="56"/>
      <c r="DD2186" s="56"/>
      <c r="DE2186" s="56"/>
      <c r="DF2186" s="56"/>
      <c r="DG2186" s="56"/>
      <c r="DH2186" s="56"/>
      <c r="DI2186" s="56"/>
      <c r="DJ2186" s="56"/>
      <c r="DK2186" s="56"/>
      <c r="DL2186" s="56"/>
      <c r="DM2186" s="56"/>
      <c r="DN2186" s="56"/>
      <c r="DO2186" s="56"/>
      <c r="DP2186" s="56"/>
      <c r="DQ2186" s="56"/>
      <c r="DR2186" s="56"/>
      <c r="DS2186" s="56"/>
      <c r="DT2186" s="56"/>
      <c r="DU2186" s="56"/>
      <c r="DV2186" s="56"/>
      <c r="DW2186" s="56"/>
      <c r="DX2186" s="56"/>
      <c r="DY2186" s="56"/>
      <c r="DZ2186" s="56"/>
      <c r="EA2186" s="56"/>
      <c r="EB2186" s="56"/>
      <c r="EC2186" s="56"/>
      <c r="ED2186" s="56"/>
      <c r="EE2186" s="56"/>
      <c r="EF2186" s="56"/>
      <c r="EG2186" s="56"/>
      <c r="EH2186" s="56"/>
      <c r="EI2186" s="56"/>
      <c r="EJ2186" s="56"/>
      <c r="EK2186" s="56"/>
      <c r="EL2186" s="56"/>
      <c r="EM2186" s="56"/>
      <c r="EN2186" s="56"/>
      <c r="EO2186" s="56"/>
      <c r="EP2186" s="56"/>
      <c r="EQ2186" s="56"/>
      <c r="ER2186" s="56"/>
      <c r="ES2186" s="56"/>
      <c r="ET2186" s="56"/>
      <c r="EU2186" s="56"/>
      <c r="EV2186" s="56"/>
      <c r="EW2186" s="56"/>
      <c r="EX2186" s="56"/>
      <c r="EY2186" s="56"/>
      <c r="EZ2186" s="56"/>
      <c r="FA2186" s="56"/>
      <c r="FB2186" s="56"/>
      <c r="FC2186" s="56"/>
      <c r="FD2186" s="56"/>
      <c r="FE2186" s="56"/>
      <c r="FF2186" s="56"/>
      <c r="FG2186" s="56"/>
      <c r="FH2186" s="56"/>
      <c r="FI2186" s="56"/>
      <c r="FJ2186" s="56"/>
      <c r="FK2186" s="56"/>
      <c r="FL2186" s="56"/>
      <c r="FM2186" s="56"/>
      <c r="FN2186" s="56"/>
      <c r="FO2186" s="56"/>
      <c r="FP2186" s="56"/>
      <c r="FQ2186" s="56"/>
      <c r="FR2186" s="56"/>
      <c r="FS2186" s="56"/>
      <c r="FT2186" s="56"/>
      <c r="FU2186" s="56"/>
      <c r="FV2186" s="56"/>
      <c r="FW2186" s="56"/>
      <c r="FX2186" s="56"/>
      <c r="FY2186" s="56"/>
      <c r="FZ2186" s="56"/>
      <c r="GA2186" s="56"/>
      <c r="GB2186" s="56"/>
      <c r="GC2186" s="56"/>
      <c r="GD2186" s="56"/>
      <c r="GE2186" s="56"/>
      <c r="GF2186" s="56"/>
      <c r="GG2186" s="56"/>
      <c r="GH2186" s="56"/>
      <c r="GI2186" s="56"/>
      <c r="GJ2186" s="56"/>
      <c r="GK2186" s="56"/>
      <c r="GL2186" s="56"/>
      <c r="GM2186" s="56"/>
      <c r="GN2186" s="56"/>
      <c r="GO2186" s="56"/>
      <c r="GP2186" s="56"/>
      <c r="GQ2186" s="56"/>
      <c r="GR2186" s="56"/>
      <c r="GS2186" s="56"/>
      <c r="GT2186" s="56"/>
      <c r="GU2186" s="56"/>
      <c r="GV2186" s="56"/>
      <c r="GW2186" s="56"/>
      <c r="GX2186" s="56"/>
      <c r="GY2186" s="56"/>
      <c r="GZ2186" s="56"/>
      <c r="HA2186" s="56"/>
      <c r="HB2186" s="56"/>
      <c r="HC2186" s="56"/>
      <c r="HD2186" s="56"/>
      <c r="HE2186" s="56"/>
      <c r="HF2186" s="56"/>
      <c r="HG2186" s="56"/>
      <c r="HH2186" s="56"/>
      <c r="HI2186" s="56"/>
      <c r="HJ2186" s="56"/>
      <c r="HK2186" s="56"/>
      <c r="HL2186" s="56"/>
      <c r="HM2186" s="56"/>
      <c r="HN2186" s="56"/>
      <c r="HO2186" s="56"/>
      <c r="HP2186" s="56"/>
      <c r="HQ2186" s="56"/>
      <c r="HR2186" s="56"/>
      <c r="HS2186" s="56"/>
      <c r="HT2186" s="56"/>
      <c r="HU2186" s="56"/>
      <c r="HV2186" s="56"/>
      <c r="HW2186" s="56"/>
      <c r="HX2186" s="56"/>
      <c r="HY2186" s="56"/>
      <c r="HZ2186" s="56"/>
      <c r="IA2186" s="56"/>
      <c r="IB2186" s="56"/>
      <c r="IC2186" s="56"/>
      <c r="ID2186" s="56"/>
      <c r="IE2186" s="56"/>
      <c r="IF2186" s="56"/>
      <c r="IG2186" s="56"/>
      <c r="IH2186" s="56"/>
      <c r="II2186" s="56"/>
      <c r="IJ2186" s="56"/>
    </row>
    <row r="2187" s="45" customFormat="1" customHeight="1" spans="1:244">
      <c r="A2187" s="47" t="s">
        <v>5736</v>
      </c>
      <c r="B2187" s="51" t="s">
        <v>84</v>
      </c>
      <c r="C2187" s="51" t="s">
        <v>5737</v>
      </c>
      <c r="D2187" s="51" t="s">
        <v>23</v>
      </c>
      <c r="E2187" s="51" t="s">
        <v>599</v>
      </c>
      <c r="F2187" s="51" t="s">
        <v>15</v>
      </c>
      <c r="G2187" s="51" t="s">
        <v>16</v>
      </c>
      <c r="H2187" s="51" t="s">
        <v>226</v>
      </c>
      <c r="I2187" s="51" t="s">
        <v>18</v>
      </c>
      <c r="J2187" s="51" t="s">
        <v>100</v>
      </c>
      <c r="K2187" s="56"/>
      <c r="L2187" s="56"/>
      <c r="M2187" s="56"/>
      <c r="N2187" s="56"/>
      <c r="O2187" s="56"/>
      <c r="P2187" s="56"/>
      <c r="Q2187" s="56"/>
      <c r="R2187" s="56"/>
      <c r="S2187" s="56"/>
      <c r="T2187" s="56"/>
      <c r="U2187" s="56"/>
      <c r="V2187" s="56"/>
      <c r="W2187" s="56"/>
      <c r="X2187" s="56"/>
      <c r="Y2187" s="56"/>
      <c r="Z2187" s="56"/>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c r="AX2187" s="56"/>
      <c r="AY2187" s="56"/>
      <c r="AZ2187" s="56"/>
      <c r="BA2187" s="56"/>
      <c r="BB2187" s="56"/>
      <c r="BC2187" s="56"/>
      <c r="BD2187" s="56"/>
      <c r="BE2187" s="56"/>
      <c r="BF2187" s="56"/>
      <c r="BG2187" s="56"/>
      <c r="BH2187" s="56"/>
      <c r="BI2187" s="56"/>
      <c r="BJ2187" s="56"/>
      <c r="BK2187" s="56"/>
      <c r="BL2187" s="56"/>
      <c r="BM2187" s="56"/>
      <c r="BN2187" s="56"/>
      <c r="BO2187" s="56"/>
      <c r="BP2187" s="56"/>
      <c r="BQ2187" s="56"/>
      <c r="BR2187" s="56"/>
      <c r="BS2187" s="56"/>
      <c r="BT2187" s="56"/>
      <c r="BU2187" s="56"/>
      <c r="BV2187" s="56"/>
      <c r="BW2187" s="56"/>
      <c r="BX2187" s="56"/>
      <c r="BY2187" s="56"/>
      <c r="BZ2187" s="56"/>
      <c r="CA2187" s="56"/>
      <c r="CB2187" s="56"/>
      <c r="CC2187" s="56"/>
      <c r="CD2187" s="56"/>
      <c r="CE2187" s="56"/>
      <c r="CF2187" s="56"/>
      <c r="CG2187" s="56"/>
      <c r="CH2187" s="56"/>
      <c r="CI2187" s="56"/>
      <c r="CJ2187" s="56"/>
      <c r="CK2187" s="56"/>
      <c r="CL2187" s="56"/>
      <c r="CM2187" s="56"/>
      <c r="CN2187" s="56"/>
      <c r="CO2187" s="56"/>
      <c r="CP2187" s="56"/>
      <c r="CQ2187" s="56"/>
      <c r="CR2187" s="56"/>
      <c r="CS2187" s="56"/>
      <c r="CT2187" s="56"/>
      <c r="CU2187" s="56"/>
      <c r="CV2187" s="56"/>
      <c r="CW2187" s="56"/>
      <c r="CX2187" s="56"/>
      <c r="CY2187" s="56"/>
      <c r="CZ2187" s="56"/>
      <c r="DA2187" s="56"/>
      <c r="DB2187" s="56"/>
      <c r="DC2187" s="56"/>
      <c r="DD2187" s="56"/>
      <c r="DE2187" s="56"/>
      <c r="DF2187" s="56"/>
      <c r="DG2187" s="56"/>
      <c r="DH2187" s="56"/>
      <c r="DI2187" s="56"/>
      <c r="DJ2187" s="56"/>
      <c r="DK2187" s="56"/>
      <c r="DL2187" s="56"/>
      <c r="DM2187" s="56"/>
      <c r="DN2187" s="56"/>
      <c r="DO2187" s="56"/>
      <c r="DP2187" s="56"/>
      <c r="DQ2187" s="56"/>
      <c r="DR2187" s="56"/>
      <c r="DS2187" s="56"/>
      <c r="DT2187" s="56"/>
      <c r="DU2187" s="56"/>
      <c r="DV2187" s="56"/>
      <c r="DW2187" s="56"/>
      <c r="DX2187" s="56"/>
      <c r="DY2187" s="56"/>
      <c r="DZ2187" s="56"/>
      <c r="EA2187" s="56"/>
      <c r="EB2187" s="56"/>
      <c r="EC2187" s="56"/>
      <c r="ED2187" s="56"/>
      <c r="EE2187" s="56"/>
      <c r="EF2187" s="56"/>
      <c r="EG2187" s="56"/>
      <c r="EH2187" s="56"/>
      <c r="EI2187" s="56"/>
      <c r="EJ2187" s="56"/>
      <c r="EK2187" s="56"/>
      <c r="EL2187" s="56"/>
      <c r="EM2187" s="56"/>
      <c r="EN2187" s="56"/>
      <c r="EO2187" s="56"/>
      <c r="EP2187" s="56"/>
      <c r="EQ2187" s="56"/>
      <c r="ER2187" s="56"/>
      <c r="ES2187" s="56"/>
      <c r="ET2187" s="56"/>
      <c r="EU2187" s="56"/>
      <c r="EV2187" s="56"/>
      <c r="EW2187" s="56"/>
      <c r="EX2187" s="56"/>
      <c r="EY2187" s="56"/>
      <c r="EZ2187" s="56"/>
      <c r="FA2187" s="56"/>
      <c r="FB2187" s="56"/>
      <c r="FC2187" s="56"/>
      <c r="FD2187" s="56"/>
      <c r="FE2187" s="56"/>
      <c r="FF2187" s="56"/>
      <c r="FG2187" s="56"/>
      <c r="FH2187" s="56"/>
      <c r="FI2187" s="56"/>
      <c r="FJ2187" s="56"/>
      <c r="FK2187" s="56"/>
      <c r="FL2187" s="56"/>
      <c r="FM2187" s="56"/>
      <c r="FN2187" s="56"/>
      <c r="FO2187" s="56"/>
      <c r="FP2187" s="56"/>
      <c r="FQ2187" s="56"/>
      <c r="FR2187" s="56"/>
      <c r="FS2187" s="56"/>
      <c r="FT2187" s="56"/>
      <c r="FU2187" s="56"/>
      <c r="FV2187" s="56"/>
      <c r="FW2187" s="56"/>
      <c r="FX2187" s="56"/>
      <c r="FY2187" s="56"/>
      <c r="FZ2187" s="56"/>
      <c r="GA2187" s="56"/>
      <c r="GB2187" s="56"/>
      <c r="GC2187" s="56"/>
      <c r="GD2187" s="56"/>
      <c r="GE2187" s="56"/>
      <c r="GF2187" s="56"/>
      <c r="GG2187" s="56"/>
      <c r="GH2187" s="56"/>
      <c r="GI2187" s="56"/>
      <c r="GJ2187" s="56"/>
      <c r="GK2187" s="56"/>
      <c r="GL2187" s="56"/>
      <c r="GM2187" s="56"/>
      <c r="GN2187" s="56"/>
      <c r="GO2187" s="56"/>
      <c r="GP2187" s="56"/>
      <c r="GQ2187" s="56"/>
      <c r="GR2187" s="56"/>
      <c r="GS2187" s="56"/>
      <c r="GT2187" s="56"/>
      <c r="GU2187" s="56"/>
      <c r="GV2187" s="56"/>
      <c r="GW2187" s="56"/>
      <c r="GX2187" s="56"/>
      <c r="GY2187" s="56"/>
      <c r="GZ2187" s="56"/>
      <c r="HA2187" s="56"/>
      <c r="HB2187" s="56"/>
      <c r="HC2187" s="56"/>
      <c r="HD2187" s="56"/>
      <c r="HE2187" s="56"/>
      <c r="HF2187" s="56"/>
      <c r="HG2187" s="56"/>
      <c r="HH2187" s="56"/>
      <c r="HI2187" s="56"/>
      <c r="HJ2187" s="56"/>
      <c r="HK2187" s="56"/>
      <c r="HL2187" s="56"/>
      <c r="HM2187" s="56"/>
      <c r="HN2187" s="56"/>
      <c r="HO2187" s="56"/>
      <c r="HP2187" s="56"/>
      <c r="HQ2187" s="56"/>
      <c r="HR2187" s="56"/>
      <c r="HS2187" s="56"/>
      <c r="HT2187" s="56"/>
      <c r="HU2187" s="56"/>
      <c r="HV2187" s="56"/>
      <c r="HW2187" s="56"/>
      <c r="HX2187" s="56"/>
      <c r="HY2187" s="56"/>
      <c r="HZ2187" s="56"/>
      <c r="IA2187" s="56"/>
      <c r="IB2187" s="56"/>
      <c r="IC2187" s="56"/>
      <c r="ID2187" s="56"/>
      <c r="IE2187" s="56"/>
      <c r="IF2187" s="56"/>
      <c r="IG2187" s="56"/>
      <c r="IH2187" s="56"/>
      <c r="II2187" s="56"/>
      <c r="IJ2187" s="56"/>
    </row>
    <row r="2188" s="45" customFormat="1" customHeight="1" spans="1:244">
      <c r="A2188" s="47" t="s">
        <v>5738</v>
      </c>
      <c r="B2188" s="47" t="s">
        <v>273</v>
      </c>
      <c r="C2188" s="47" t="s">
        <v>5739</v>
      </c>
      <c r="D2188" s="47" t="s">
        <v>23</v>
      </c>
      <c r="E2188" s="47" t="s">
        <v>5740</v>
      </c>
      <c r="F2188" s="47" t="s">
        <v>15</v>
      </c>
      <c r="G2188" s="47" t="s">
        <v>26</v>
      </c>
      <c r="H2188" s="47" t="s">
        <v>287</v>
      </c>
      <c r="I2188" s="47" t="s">
        <v>18</v>
      </c>
      <c r="J2188" s="47" t="s">
        <v>59</v>
      </c>
      <c r="K2188" s="56"/>
      <c r="L2188" s="56"/>
      <c r="M2188" s="56"/>
      <c r="N2188" s="56"/>
      <c r="O2188" s="56"/>
      <c r="P2188" s="56"/>
      <c r="Q2188" s="56"/>
      <c r="R2188" s="56"/>
      <c r="S2188" s="56"/>
      <c r="T2188" s="56"/>
      <c r="U2188" s="56"/>
      <c r="V2188" s="56"/>
      <c r="W2188" s="56"/>
      <c r="X2188" s="56"/>
      <c r="Y2188" s="56"/>
      <c r="Z2188" s="56"/>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c r="AX2188" s="56"/>
      <c r="AY2188" s="56"/>
      <c r="AZ2188" s="56"/>
      <c r="BA2188" s="56"/>
      <c r="BB2188" s="56"/>
      <c r="BC2188" s="56"/>
      <c r="BD2188" s="56"/>
      <c r="BE2188" s="56"/>
      <c r="BF2188" s="56"/>
      <c r="BG2188" s="56"/>
      <c r="BH2188" s="56"/>
      <c r="BI2188" s="56"/>
      <c r="BJ2188" s="56"/>
      <c r="BK2188" s="56"/>
      <c r="BL2188" s="56"/>
      <c r="BM2188" s="56"/>
      <c r="BN2188" s="56"/>
      <c r="BO2188" s="56"/>
      <c r="BP2188" s="56"/>
      <c r="BQ2188" s="56"/>
      <c r="BR2188" s="56"/>
      <c r="BS2188" s="56"/>
      <c r="BT2188" s="56"/>
      <c r="BU2188" s="56"/>
      <c r="BV2188" s="56"/>
      <c r="BW2188" s="56"/>
      <c r="BX2188" s="56"/>
      <c r="BY2188" s="56"/>
      <c r="BZ2188" s="56"/>
      <c r="CA2188" s="56"/>
      <c r="CB2188" s="56"/>
      <c r="CC2188" s="56"/>
      <c r="CD2188" s="56"/>
      <c r="CE2188" s="56"/>
      <c r="CF2188" s="56"/>
      <c r="CG2188" s="56"/>
      <c r="CH2188" s="56"/>
      <c r="CI2188" s="56"/>
      <c r="CJ2188" s="56"/>
      <c r="CK2188" s="56"/>
      <c r="CL2188" s="56"/>
      <c r="CM2188" s="56"/>
      <c r="CN2188" s="56"/>
      <c r="CO2188" s="56"/>
      <c r="CP2188" s="56"/>
      <c r="CQ2188" s="56"/>
      <c r="CR2188" s="56"/>
      <c r="CS2188" s="56"/>
      <c r="CT2188" s="56"/>
      <c r="CU2188" s="56"/>
      <c r="CV2188" s="56"/>
      <c r="CW2188" s="56"/>
      <c r="CX2188" s="56"/>
      <c r="CY2188" s="56"/>
      <c r="CZ2188" s="56"/>
      <c r="DA2188" s="56"/>
      <c r="DB2188" s="56"/>
      <c r="DC2188" s="56"/>
      <c r="DD2188" s="56"/>
      <c r="DE2188" s="56"/>
      <c r="DF2188" s="56"/>
      <c r="DG2188" s="56"/>
      <c r="DH2188" s="56"/>
      <c r="DI2188" s="56"/>
      <c r="DJ2188" s="56"/>
      <c r="DK2188" s="56"/>
      <c r="DL2188" s="56"/>
      <c r="DM2188" s="56"/>
      <c r="DN2188" s="56"/>
      <c r="DO2188" s="56"/>
      <c r="DP2188" s="56"/>
      <c r="DQ2188" s="56"/>
      <c r="DR2188" s="56"/>
      <c r="DS2188" s="56"/>
      <c r="DT2188" s="56"/>
      <c r="DU2188" s="56"/>
      <c r="DV2188" s="56"/>
      <c r="DW2188" s="56"/>
      <c r="DX2188" s="56"/>
      <c r="DY2188" s="56"/>
      <c r="DZ2188" s="56"/>
      <c r="EA2188" s="56"/>
      <c r="EB2188" s="56"/>
      <c r="EC2188" s="56"/>
      <c r="ED2188" s="56"/>
      <c r="EE2188" s="56"/>
      <c r="EF2188" s="56"/>
      <c r="EG2188" s="56"/>
      <c r="EH2188" s="56"/>
      <c r="EI2188" s="56"/>
      <c r="EJ2188" s="56"/>
      <c r="EK2188" s="56"/>
      <c r="EL2188" s="56"/>
      <c r="EM2188" s="56"/>
      <c r="EN2188" s="56"/>
      <c r="EO2188" s="56"/>
      <c r="EP2188" s="56"/>
      <c r="EQ2188" s="56"/>
      <c r="ER2188" s="56"/>
      <c r="ES2188" s="56"/>
      <c r="ET2188" s="56"/>
      <c r="EU2188" s="56"/>
      <c r="EV2188" s="56"/>
      <c r="EW2188" s="56"/>
      <c r="EX2188" s="56"/>
      <c r="EY2188" s="56"/>
      <c r="EZ2188" s="56"/>
      <c r="FA2188" s="56"/>
      <c r="FB2188" s="56"/>
      <c r="FC2188" s="56"/>
      <c r="FD2188" s="56"/>
      <c r="FE2188" s="56"/>
      <c r="FF2188" s="56"/>
      <c r="FG2188" s="56"/>
      <c r="FH2188" s="56"/>
      <c r="FI2188" s="56"/>
      <c r="FJ2188" s="56"/>
      <c r="FK2188" s="56"/>
      <c r="FL2188" s="56"/>
      <c r="FM2188" s="56"/>
      <c r="FN2188" s="56"/>
      <c r="FO2188" s="56"/>
      <c r="FP2188" s="56"/>
      <c r="FQ2188" s="56"/>
      <c r="FR2188" s="56"/>
      <c r="FS2188" s="56"/>
      <c r="FT2188" s="56"/>
      <c r="FU2188" s="56"/>
      <c r="FV2188" s="56"/>
      <c r="FW2188" s="56"/>
      <c r="FX2188" s="56"/>
      <c r="FY2188" s="56"/>
      <c r="FZ2188" s="56"/>
      <c r="GA2188" s="56"/>
      <c r="GB2188" s="56"/>
      <c r="GC2188" s="56"/>
      <c r="GD2188" s="56"/>
      <c r="GE2188" s="56"/>
      <c r="GF2188" s="56"/>
      <c r="GG2188" s="56"/>
      <c r="GH2188" s="56"/>
      <c r="GI2188" s="56"/>
      <c r="GJ2188" s="56"/>
      <c r="GK2188" s="56"/>
      <c r="GL2188" s="56"/>
      <c r="GM2188" s="56"/>
      <c r="GN2188" s="56"/>
      <c r="GO2188" s="56"/>
      <c r="GP2188" s="56"/>
      <c r="GQ2188" s="56"/>
      <c r="GR2188" s="56"/>
      <c r="GS2188" s="56"/>
      <c r="GT2188" s="56"/>
      <c r="GU2188" s="56"/>
      <c r="GV2188" s="56"/>
      <c r="GW2188" s="56"/>
      <c r="GX2188" s="56"/>
      <c r="GY2188" s="56"/>
      <c r="GZ2188" s="56"/>
      <c r="HA2188" s="56"/>
      <c r="HB2188" s="56"/>
      <c r="HC2188" s="56"/>
      <c r="HD2188" s="56"/>
      <c r="HE2188" s="56"/>
      <c r="HF2188" s="56"/>
      <c r="HG2188" s="56"/>
      <c r="HH2188" s="56"/>
      <c r="HI2188" s="56"/>
      <c r="HJ2188" s="56"/>
      <c r="HK2188" s="56"/>
      <c r="HL2188" s="56"/>
      <c r="HM2188" s="56"/>
      <c r="HN2188" s="56"/>
      <c r="HO2188" s="56"/>
      <c r="HP2188" s="56"/>
      <c r="HQ2188" s="56"/>
      <c r="HR2188" s="56"/>
      <c r="HS2188" s="56"/>
      <c r="HT2188" s="56"/>
      <c r="HU2188" s="56"/>
      <c r="HV2188" s="56"/>
      <c r="HW2188" s="56"/>
      <c r="HX2188" s="56"/>
      <c r="HY2188" s="56"/>
      <c r="HZ2188" s="56"/>
      <c r="IA2188" s="56"/>
      <c r="IB2188" s="56"/>
      <c r="IC2188" s="56"/>
      <c r="ID2188" s="56"/>
      <c r="IE2188" s="56"/>
      <c r="IF2188" s="56"/>
      <c r="IG2188" s="56"/>
      <c r="IH2188" s="56"/>
      <c r="II2188" s="56"/>
      <c r="IJ2188" s="56"/>
    </row>
    <row r="2189" s="45" customFormat="1" customHeight="1" spans="1:244">
      <c r="A2189" s="47" t="s">
        <v>5741</v>
      </c>
      <c r="B2189" s="47" t="s">
        <v>201</v>
      </c>
      <c r="C2189" s="47" t="s">
        <v>5742</v>
      </c>
      <c r="D2189" s="47" t="s">
        <v>23</v>
      </c>
      <c r="E2189" s="47" t="s">
        <v>820</v>
      </c>
      <c r="F2189" s="47" t="s">
        <v>15</v>
      </c>
      <c r="G2189" s="47" t="s">
        <v>26</v>
      </c>
      <c r="H2189" s="47" t="s">
        <v>111</v>
      </c>
      <c r="I2189" s="47" t="s">
        <v>18</v>
      </c>
      <c r="J2189" s="47" t="s">
        <v>790</v>
      </c>
      <c r="K2189" s="56"/>
      <c r="L2189" s="56"/>
      <c r="M2189" s="56"/>
      <c r="N2189" s="56"/>
      <c r="O2189" s="56"/>
      <c r="P2189" s="56"/>
      <c r="Q2189" s="56"/>
      <c r="R2189" s="56"/>
      <c r="S2189" s="56"/>
      <c r="T2189" s="56"/>
      <c r="U2189" s="56"/>
      <c r="V2189" s="56"/>
      <c r="W2189" s="56"/>
      <c r="X2189" s="56"/>
      <c r="Y2189" s="56"/>
      <c r="Z2189" s="56"/>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c r="AX2189" s="56"/>
      <c r="AY2189" s="56"/>
      <c r="AZ2189" s="56"/>
      <c r="BA2189" s="56"/>
      <c r="BB2189" s="56"/>
      <c r="BC2189" s="56"/>
      <c r="BD2189" s="56"/>
      <c r="BE2189" s="56"/>
      <c r="BF2189" s="56"/>
      <c r="BG2189" s="56"/>
      <c r="BH2189" s="56"/>
      <c r="BI2189" s="56"/>
      <c r="BJ2189" s="56"/>
      <c r="BK2189" s="56"/>
      <c r="BL2189" s="56"/>
      <c r="BM2189" s="56"/>
      <c r="BN2189" s="56"/>
      <c r="BO2189" s="56"/>
      <c r="BP2189" s="56"/>
      <c r="BQ2189" s="56"/>
      <c r="BR2189" s="56"/>
      <c r="BS2189" s="56"/>
      <c r="BT2189" s="56"/>
      <c r="BU2189" s="56"/>
      <c r="BV2189" s="56"/>
      <c r="BW2189" s="56"/>
      <c r="BX2189" s="56"/>
      <c r="BY2189" s="56"/>
      <c r="BZ2189" s="56"/>
      <c r="CA2189" s="56"/>
      <c r="CB2189" s="56"/>
      <c r="CC2189" s="56"/>
      <c r="CD2189" s="56"/>
      <c r="CE2189" s="56"/>
      <c r="CF2189" s="56"/>
      <c r="CG2189" s="56"/>
      <c r="CH2189" s="56"/>
      <c r="CI2189" s="56"/>
      <c r="CJ2189" s="56"/>
      <c r="CK2189" s="56"/>
      <c r="CL2189" s="56"/>
      <c r="CM2189" s="56"/>
      <c r="CN2189" s="56"/>
      <c r="CO2189" s="56"/>
      <c r="CP2189" s="56"/>
      <c r="CQ2189" s="56"/>
      <c r="CR2189" s="56"/>
      <c r="CS2189" s="56"/>
      <c r="CT2189" s="56"/>
      <c r="CU2189" s="56"/>
      <c r="CV2189" s="56"/>
      <c r="CW2189" s="56"/>
      <c r="CX2189" s="56"/>
      <c r="CY2189" s="56"/>
      <c r="CZ2189" s="56"/>
      <c r="DA2189" s="56"/>
      <c r="DB2189" s="56"/>
      <c r="DC2189" s="56"/>
      <c r="DD2189" s="56"/>
      <c r="DE2189" s="56"/>
      <c r="DF2189" s="56"/>
      <c r="DG2189" s="56"/>
      <c r="DH2189" s="56"/>
      <c r="DI2189" s="56"/>
      <c r="DJ2189" s="56"/>
      <c r="DK2189" s="56"/>
      <c r="DL2189" s="56"/>
      <c r="DM2189" s="56"/>
      <c r="DN2189" s="56"/>
      <c r="DO2189" s="56"/>
      <c r="DP2189" s="56"/>
      <c r="DQ2189" s="56"/>
      <c r="DR2189" s="56"/>
      <c r="DS2189" s="56"/>
      <c r="DT2189" s="56"/>
      <c r="DU2189" s="56"/>
      <c r="DV2189" s="56"/>
      <c r="DW2189" s="56"/>
      <c r="DX2189" s="56"/>
      <c r="DY2189" s="56"/>
      <c r="DZ2189" s="56"/>
      <c r="EA2189" s="56"/>
      <c r="EB2189" s="56"/>
      <c r="EC2189" s="56"/>
      <c r="ED2189" s="56"/>
      <c r="EE2189" s="56"/>
      <c r="EF2189" s="56"/>
      <c r="EG2189" s="56"/>
      <c r="EH2189" s="56"/>
      <c r="EI2189" s="56"/>
      <c r="EJ2189" s="56"/>
      <c r="EK2189" s="56"/>
      <c r="EL2189" s="56"/>
      <c r="EM2189" s="56"/>
      <c r="EN2189" s="56"/>
      <c r="EO2189" s="56"/>
      <c r="EP2189" s="56"/>
      <c r="EQ2189" s="56"/>
      <c r="ER2189" s="56"/>
      <c r="ES2189" s="56"/>
      <c r="ET2189" s="56"/>
      <c r="EU2189" s="56"/>
      <c r="EV2189" s="56"/>
      <c r="EW2189" s="56"/>
      <c r="EX2189" s="56"/>
      <c r="EY2189" s="56"/>
      <c r="EZ2189" s="56"/>
      <c r="FA2189" s="56"/>
      <c r="FB2189" s="56"/>
      <c r="FC2189" s="56"/>
      <c r="FD2189" s="56"/>
      <c r="FE2189" s="56"/>
      <c r="FF2189" s="56"/>
      <c r="FG2189" s="56"/>
      <c r="FH2189" s="56"/>
      <c r="FI2189" s="56"/>
      <c r="FJ2189" s="56"/>
      <c r="FK2189" s="56"/>
      <c r="FL2189" s="56"/>
      <c r="FM2189" s="56"/>
      <c r="FN2189" s="56"/>
      <c r="FO2189" s="56"/>
      <c r="FP2189" s="56"/>
      <c r="FQ2189" s="56"/>
      <c r="FR2189" s="56"/>
      <c r="FS2189" s="56"/>
      <c r="FT2189" s="56"/>
      <c r="FU2189" s="56"/>
      <c r="FV2189" s="56"/>
      <c r="FW2189" s="56"/>
      <c r="FX2189" s="56"/>
      <c r="FY2189" s="56"/>
      <c r="FZ2189" s="56"/>
      <c r="GA2189" s="56"/>
      <c r="GB2189" s="56"/>
      <c r="GC2189" s="56"/>
      <c r="GD2189" s="56"/>
      <c r="GE2189" s="56"/>
      <c r="GF2189" s="56"/>
      <c r="GG2189" s="56"/>
      <c r="GH2189" s="56"/>
      <c r="GI2189" s="56"/>
      <c r="GJ2189" s="56"/>
      <c r="GK2189" s="56"/>
      <c r="GL2189" s="56"/>
      <c r="GM2189" s="56"/>
      <c r="GN2189" s="56"/>
      <c r="GO2189" s="56"/>
      <c r="GP2189" s="56"/>
      <c r="GQ2189" s="56"/>
      <c r="GR2189" s="56"/>
      <c r="GS2189" s="56"/>
      <c r="GT2189" s="56"/>
      <c r="GU2189" s="56"/>
      <c r="GV2189" s="56"/>
      <c r="GW2189" s="56"/>
      <c r="GX2189" s="56"/>
      <c r="GY2189" s="56"/>
      <c r="GZ2189" s="56"/>
      <c r="HA2189" s="56"/>
      <c r="HB2189" s="56"/>
      <c r="HC2189" s="56"/>
      <c r="HD2189" s="56"/>
      <c r="HE2189" s="56"/>
      <c r="HF2189" s="56"/>
      <c r="HG2189" s="56"/>
      <c r="HH2189" s="56"/>
      <c r="HI2189" s="56"/>
      <c r="HJ2189" s="56"/>
      <c r="HK2189" s="56"/>
      <c r="HL2189" s="56"/>
      <c r="HM2189" s="56"/>
      <c r="HN2189" s="56"/>
      <c r="HO2189" s="56"/>
      <c r="HP2189" s="56"/>
      <c r="HQ2189" s="56"/>
      <c r="HR2189" s="56"/>
      <c r="HS2189" s="56"/>
      <c r="HT2189" s="56"/>
      <c r="HU2189" s="56"/>
      <c r="HV2189" s="56"/>
      <c r="HW2189" s="56"/>
      <c r="HX2189" s="56"/>
      <c r="HY2189" s="56"/>
      <c r="HZ2189" s="56"/>
      <c r="IA2189" s="56"/>
      <c r="IB2189" s="56"/>
      <c r="IC2189" s="56"/>
      <c r="ID2189" s="56"/>
      <c r="IE2189" s="56"/>
      <c r="IF2189" s="56"/>
      <c r="IG2189" s="56"/>
      <c r="IH2189" s="56"/>
      <c r="II2189" s="56"/>
      <c r="IJ2189" s="56"/>
    </row>
    <row r="2190" s="45" customFormat="1" customHeight="1" spans="1:244">
      <c r="A2190" s="47" t="s">
        <v>5743</v>
      </c>
      <c r="B2190" s="47" t="s">
        <v>36</v>
      </c>
      <c r="C2190" s="47" t="s">
        <v>5744</v>
      </c>
      <c r="D2190" s="47" t="s">
        <v>13</v>
      </c>
      <c r="E2190" s="47" t="s">
        <v>1729</v>
      </c>
      <c r="F2190" s="47" t="s">
        <v>15</v>
      </c>
      <c r="G2190" s="47" t="s">
        <v>16</v>
      </c>
      <c r="H2190" s="47" t="s">
        <v>46</v>
      </c>
      <c r="I2190" s="47" t="s">
        <v>18</v>
      </c>
      <c r="J2190" s="47" t="s">
        <v>5745</v>
      </c>
      <c r="K2190" s="56"/>
      <c r="L2190" s="56"/>
      <c r="M2190" s="56"/>
      <c r="N2190" s="56"/>
      <c r="O2190" s="56"/>
      <c r="P2190" s="56"/>
      <c r="Q2190" s="56"/>
      <c r="R2190" s="56"/>
      <c r="S2190" s="56"/>
      <c r="T2190" s="56"/>
      <c r="U2190" s="56"/>
      <c r="V2190" s="56"/>
      <c r="W2190" s="56"/>
      <c r="X2190" s="56"/>
      <c r="Y2190" s="56"/>
      <c r="Z2190" s="56"/>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c r="AX2190" s="56"/>
      <c r="AY2190" s="56"/>
      <c r="AZ2190" s="56"/>
      <c r="BA2190" s="56"/>
      <c r="BB2190" s="56"/>
      <c r="BC2190" s="56"/>
      <c r="BD2190" s="56"/>
      <c r="BE2190" s="56"/>
      <c r="BF2190" s="56"/>
      <c r="BG2190" s="56"/>
      <c r="BH2190" s="56"/>
      <c r="BI2190" s="56"/>
      <c r="BJ2190" s="56"/>
      <c r="BK2190" s="56"/>
      <c r="BL2190" s="56"/>
      <c r="BM2190" s="56"/>
      <c r="BN2190" s="56"/>
      <c r="BO2190" s="56"/>
      <c r="BP2190" s="56"/>
      <c r="BQ2190" s="56"/>
      <c r="BR2190" s="56"/>
      <c r="BS2190" s="56"/>
      <c r="BT2190" s="56"/>
      <c r="BU2190" s="56"/>
      <c r="BV2190" s="56"/>
      <c r="BW2190" s="56"/>
      <c r="BX2190" s="56"/>
      <c r="BY2190" s="56"/>
      <c r="BZ2190" s="56"/>
      <c r="CA2190" s="56"/>
      <c r="CB2190" s="56"/>
      <c r="CC2190" s="56"/>
      <c r="CD2190" s="56"/>
      <c r="CE2190" s="56"/>
      <c r="CF2190" s="56"/>
      <c r="CG2190" s="56"/>
      <c r="CH2190" s="56"/>
      <c r="CI2190" s="56"/>
      <c r="CJ2190" s="56"/>
      <c r="CK2190" s="56"/>
      <c r="CL2190" s="56"/>
      <c r="CM2190" s="56"/>
      <c r="CN2190" s="56"/>
      <c r="CO2190" s="56"/>
      <c r="CP2190" s="56"/>
      <c r="CQ2190" s="56"/>
      <c r="CR2190" s="56"/>
      <c r="CS2190" s="56"/>
      <c r="CT2190" s="56"/>
      <c r="CU2190" s="56"/>
      <c r="CV2190" s="56"/>
      <c r="CW2190" s="56"/>
      <c r="CX2190" s="56"/>
      <c r="CY2190" s="56"/>
      <c r="CZ2190" s="56"/>
      <c r="DA2190" s="56"/>
      <c r="DB2190" s="56"/>
      <c r="DC2190" s="56"/>
      <c r="DD2190" s="56"/>
      <c r="DE2190" s="56"/>
      <c r="DF2190" s="56"/>
      <c r="DG2190" s="56"/>
      <c r="DH2190" s="56"/>
      <c r="DI2190" s="56"/>
      <c r="DJ2190" s="56"/>
      <c r="DK2190" s="56"/>
      <c r="DL2190" s="56"/>
      <c r="DM2190" s="56"/>
      <c r="DN2190" s="56"/>
      <c r="DO2190" s="56"/>
      <c r="DP2190" s="56"/>
      <c r="DQ2190" s="56"/>
      <c r="DR2190" s="56"/>
      <c r="DS2190" s="56"/>
      <c r="DT2190" s="56"/>
      <c r="DU2190" s="56"/>
      <c r="DV2190" s="56"/>
      <c r="DW2190" s="56"/>
      <c r="DX2190" s="56"/>
      <c r="DY2190" s="56"/>
      <c r="DZ2190" s="56"/>
      <c r="EA2190" s="56"/>
      <c r="EB2190" s="56"/>
      <c r="EC2190" s="56"/>
      <c r="ED2190" s="56"/>
      <c r="EE2190" s="56"/>
      <c r="EF2190" s="56"/>
      <c r="EG2190" s="56"/>
      <c r="EH2190" s="56"/>
      <c r="EI2190" s="56"/>
      <c r="EJ2190" s="56"/>
      <c r="EK2190" s="56"/>
      <c r="EL2190" s="56"/>
      <c r="EM2190" s="56"/>
      <c r="EN2190" s="56"/>
      <c r="EO2190" s="56"/>
      <c r="EP2190" s="56"/>
      <c r="EQ2190" s="56"/>
      <c r="ER2190" s="56"/>
      <c r="ES2190" s="56"/>
      <c r="ET2190" s="56"/>
      <c r="EU2190" s="56"/>
      <c r="EV2190" s="56"/>
      <c r="EW2190" s="56"/>
      <c r="EX2190" s="56"/>
      <c r="EY2190" s="56"/>
      <c r="EZ2190" s="56"/>
      <c r="FA2190" s="56"/>
      <c r="FB2190" s="56"/>
      <c r="FC2190" s="56"/>
      <c r="FD2190" s="56"/>
      <c r="FE2190" s="56"/>
      <c r="FF2190" s="56"/>
      <c r="FG2190" s="56"/>
      <c r="FH2190" s="56"/>
      <c r="FI2190" s="56"/>
      <c r="FJ2190" s="56"/>
      <c r="FK2190" s="56"/>
      <c r="FL2190" s="56"/>
      <c r="FM2190" s="56"/>
      <c r="FN2190" s="56"/>
      <c r="FO2190" s="56"/>
      <c r="FP2190" s="56"/>
      <c r="FQ2190" s="56"/>
      <c r="FR2190" s="56"/>
      <c r="FS2190" s="56"/>
      <c r="FT2190" s="56"/>
      <c r="FU2190" s="56"/>
      <c r="FV2190" s="56"/>
      <c r="FW2190" s="56"/>
      <c r="FX2190" s="56"/>
      <c r="FY2190" s="56"/>
      <c r="FZ2190" s="56"/>
      <c r="GA2190" s="56"/>
      <c r="GB2190" s="56"/>
      <c r="GC2190" s="56"/>
      <c r="GD2190" s="56"/>
      <c r="GE2190" s="56"/>
      <c r="GF2190" s="56"/>
      <c r="GG2190" s="56"/>
      <c r="GH2190" s="56"/>
      <c r="GI2190" s="56"/>
      <c r="GJ2190" s="56"/>
      <c r="GK2190" s="56"/>
      <c r="GL2190" s="56"/>
      <c r="GM2190" s="56"/>
      <c r="GN2190" s="56"/>
      <c r="GO2190" s="56"/>
      <c r="GP2190" s="56"/>
      <c r="GQ2190" s="56"/>
      <c r="GR2190" s="56"/>
      <c r="GS2190" s="56"/>
      <c r="GT2190" s="56"/>
      <c r="GU2190" s="56"/>
      <c r="GV2190" s="56"/>
      <c r="GW2190" s="56"/>
      <c r="GX2190" s="56"/>
      <c r="GY2190" s="56"/>
      <c r="GZ2190" s="56"/>
      <c r="HA2190" s="56"/>
      <c r="HB2190" s="56"/>
      <c r="HC2190" s="56"/>
      <c r="HD2190" s="56"/>
      <c r="HE2190" s="56"/>
      <c r="HF2190" s="56"/>
      <c r="HG2190" s="56"/>
      <c r="HH2190" s="56"/>
      <c r="HI2190" s="56"/>
      <c r="HJ2190" s="56"/>
      <c r="HK2190" s="56"/>
      <c r="HL2190" s="56"/>
      <c r="HM2190" s="56"/>
      <c r="HN2190" s="56"/>
      <c r="HO2190" s="56"/>
      <c r="HP2190" s="56"/>
      <c r="HQ2190" s="56"/>
      <c r="HR2190" s="56"/>
      <c r="HS2190" s="56"/>
      <c r="HT2190" s="56"/>
      <c r="HU2190" s="56"/>
      <c r="HV2190" s="56"/>
      <c r="HW2190" s="56"/>
      <c r="HX2190" s="56"/>
      <c r="HY2190" s="56"/>
      <c r="HZ2190" s="56"/>
      <c r="IA2190" s="56"/>
      <c r="IB2190" s="56"/>
      <c r="IC2190" s="56"/>
      <c r="ID2190" s="56"/>
      <c r="IE2190" s="56"/>
      <c r="IF2190" s="56"/>
      <c r="IG2190" s="56"/>
      <c r="IH2190" s="56"/>
      <c r="II2190" s="56"/>
      <c r="IJ2190" s="56"/>
    </row>
    <row r="2191" s="45" customFormat="1" customHeight="1" spans="1:244">
      <c r="A2191" s="47" t="s">
        <v>5746</v>
      </c>
      <c r="B2191" s="47" t="s">
        <v>75</v>
      </c>
      <c r="C2191" s="47" t="s">
        <v>5747</v>
      </c>
      <c r="D2191" s="47" t="s">
        <v>13</v>
      </c>
      <c r="E2191" s="47" t="s">
        <v>852</v>
      </c>
      <c r="F2191" s="47" t="s">
        <v>15</v>
      </c>
      <c r="G2191" s="47" t="s">
        <v>16</v>
      </c>
      <c r="H2191" s="47" t="s">
        <v>96</v>
      </c>
      <c r="I2191" s="47" t="s">
        <v>18</v>
      </c>
      <c r="J2191" s="47" t="s">
        <v>19</v>
      </c>
      <c r="K2191" s="56"/>
      <c r="L2191" s="56"/>
      <c r="M2191" s="56"/>
      <c r="N2191" s="56"/>
      <c r="O2191" s="56"/>
      <c r="P2191" s="56"/>
      <c r="Q2191" s="56"/>
      <c r="R2191" s="56"/>
      <c r="S2191" s="56"/>
      <c r="T2191" s="56"/>
      <c r="U2191" s="56"/>
      <c r="V2191" s="56"/>
      <c r="W2191" s="56"/>
      <c r="X2191" s="56"/>
      <c r="Y2191" s="56"/>
      <c r="Z2191" s="56"/>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c r="AX2191" s="56"/>
      <c r="AY2191" s="56"/>
      <c r="AZ2191" s="56"/>
      <c r="BA2191" s="56"/>
      <c r="BB2191" s="56"/>
      <c r="BC2191" s="56"/>
      <c r="BD2191" s="56"/>
      <c r="BE2191" s="56"/>
      <c r="BF2191" s="56"/>
      <c r="BG2191" s="56"/>
      <c r="BH2191" s="56"/>
      <c r="BI2191" s="56"/>
      <c r="BJ2191" s="56"/>
      <c r="BK2191" s="56"/>
      <c r="BL2191" s="56"/>
      <c r="BM2191" s="56"/>
      <c r="BN2191" s="56"/>
      <c r="BO2191" s="56"/>
      <c r="BP2191" s="56"/>
      <c r="BQ2191" s="56"/>
      <c r="BR2191" s="56"/>
      <c r="BS2191" s="56"/>
      <c r="BT2191" s="56"/>
      <c r="BU2191" s="56"/>
      <c r="BV2191" s="56"/>
      <c r="BW2191" s="56"/>
      <c r="BX2191" s="56"/>
      <c r="BY2191" s="56"/>
      <c r="BZ2191" s="56"/>
      <c r="CA2191" s="56"/>
      <c r="CB2191" s="56"/>
      <c r="CC2191" s="56"/>
      <c r="CD2191" s="56"/>
      <c r="CE2191" s="56"/>
      <c r="CF2191" s="56"/>
      <c r="CG2191" s="56"/>
      <c r="CH2191" s="56"/>
      <c r="CI2191" s="56"/>
      <c r="CJ2191" s="56"/>
      <c r="CK2191" s="56"/>
      <c r="CL2191" s="56"/>
      <c r="CM2191" s="56"/>
      <c r="CN2191" s="56"/>
      <c r="CO2191" s="56"/>
      <c r="CP2191" s="56"/>
      <c r="CQ2191" s="56"/>
      <c r="CR2191" s="56"/>
      <c r="CS2191" s="56"/>
      <c r="CT2191" s="56"/>
      <c r="CU2191" s="56"/>
      <c r="CV2191" s="56"/>
      <c r="CW2191" s="56"/>
      <c r="CX2191" s="56"/>
      <c r="CY2191" s="56"/>
      <c r="CZ2191" s="56"/>
      <c r="DA2191" s="56"/>
      <c r="DB2191" s="56"/>
      <c r="DC2191" s="56"/>
      <c r="DD2191" s="56"/>
      <c r="DE2191" s="56"/>
      <c r="DF2191" s="56"/>
      <c r="DG2191" s="56"/>
      <c r="DH2191" s="56"/>
      <c r="DI2191" s="56"/>
      <c r="DJ2191" s="56"/>
      <c r="DK2191" s="56"/>
      <c r="DL2191" s="56"/>
      <c r="DM2191" s="56"/>
      <c r="DN2191" s="56"/>
      <c r="DO2191" s="56"/>
      <c r="DP2191" s="56"/>
      <c r="DQ2191" s="56"/>
      <c r="DR2191" s="56"/>
      <c r="DS2191" s="56"/>
      <c r="DT2191" s="56"/>
      <c r="DU2191" s="56"/>
      <c r="DV2191" s="56"/>
      <c r="DW2191" s="56"/>
      <c r="DX2191" s="56"/>
      <c r="DY2191" s="56"/>
      <c r="DZ2191" s="56"/>
      <c r="EA2191" s="56"/>
      <c r="EB2191" s="56"/>
      <c r="EC2191" s="56"/>
      <c r="ED2191" s="56"/>
      <c r="EE2191" s="56"/>
      <c r="EF2191" s="56"/>
      <c r="EG2191" s="56"/>
      <c r="EH2191" s="56"/>
      <c r="EI2191" s="56"/>
      <c r="EJ2191" s="56"/>
      <c r="EK2191" s="56"/>
      <c r="EL2191" s="56"/>
      <c r="EM2191" s="56"/>
      <c r="EN2191" s="56"/>
      <c r="EO2191" s="56"/>
      <c r="EP2191" s="56"/>
      <c r="EQ2191" s="56"/>
      <c r="ER2191" s="56"/>
      <c r="ES2191" s="56"/>
      <c r="ET2191" s="56"/>
      <c r="EU2191" s="56"/>
      <c r="EV2191" s="56"/>
      <c r="EW2191" s="56"/>
      <c r="EX2191" s="56"/>
      <c r="EY2191" s="56"/>
      <c r="EZ2191" s="56"/>
      <c r="FA2191" s="56"/>
      <c r="FB2191" s="56"/>
      <c r="FC2191" s="56"/>
      <c r="FD2191" s="56"/>
      <c r="FE2191" s="56"/>
      <c r="FF2191" s="56"/>
      <c r="FG2191" s="56"/>
      <c r="FH2191" s="56"/>
      <c r="FI2191" s="56"/>
      <c r="FJ2191" s="56"/>
      <c r="FK2191" s="56"/>
      <c r="FL2191" s="56"/>
      <c r="FM2191" s="56"/>
      <c r="FN2191" s="56"/>
      <c r="FO2191" s="56"/>
      <c r="FP2191" s="56"/>
      <c r="FQ2191" s="56"/>
      <c r="FR2191" s="56"/>
      <c r="FS2191" s="56"/>
      <c r="FT2191" s="56"/>
      <c r="FU2191" s="56"/>
      <c r="FV2191" s="56"/>
      <c r="FW2191" s="56"/>
      <c r="FX2191" s="56"/>
      <c r="FY2191" s="56"/>
      <c r="FZ2191" s="56"/>
      <c r="GA2191" s="56"/>
      <c r="GB2191" s="56"/>
      <c r="GC2191" s="56"/>
      <c r="GD2191" s="56"/>
      <c r="GE2191" s="56"/>
      <c r="GF2191" s="56"/>
      <c r="GG2191" s="56"/>
      <c r="GH2191" s="56"/>
      <c r="GI2191" s="56"/>
      <c r="GJ2191" s="56"/>
      <c r="GK2191" s="56"/>
      <c r="GL2191" s="56"/>
      <c r="GM2191" s="56"/>
      <c r="GN2191" s="56"/>
      <c r="GO2191" s="56"/>
      <c r="GP2191" s="56"/>
      <c r="GQ2191" s="56"/>
      <c r="GR2191" s="56"/>
      <c r="GS2191" s="56"/>
      <c r="GT2191" s="56"/>
      <c r="GU2191" s="56"/>
      <c r="GV2191" s="56"/>
      <c r="GW2191" s="56"/>
      <c r="GX2191" s="56"/>
      <c r="GY2191" s="56"/>
      <c r="GZ2191" s="56"/>
      <c r="HA2191" s="56"/>
      <c r="HB2191" s="56"/>
      <c r="HC2191" s="56"/>
      <c r="HD2191" s="56"/>
      <c r="HE2191" s="56"/>
      <c r="HF2191" s="56"/>
      <c r="HG2191" s="56"/>
      <c r="HH2191" s="56"/>
      <c r="HI2191" s="56"/>
      <c r="HJ2191" s="56"/>
      <c r="HK2191" s="56"/>
      <c r="HL2191" s="56"/>
      <c r="HM2191" s="56"/>
      <c r="HN2191" s="56"/>
      <c r="HO2191" s="56"/>
      <c r="HP2191" s="56"/>
      <c r="HQ2191" s="56"/>
      <c r="HR2191" s="56"/>
      <c r="HS2191" s="56"/>
      <c r="HT2191" s="56"/>
      <c r="HU2191" s="56"/>
      <c r="HV2191" s="56"/>
      <c r="HW2191" s="56"/>
      <c r="HX2191" s="56"/>
      <c r="HY2191" s="56"/>
      <c r="HZ2191" s="56"/>
      <c r="IA2191" s="56"/>
      <c r="IB2191" s="56"/>
      <c r="IC2191" s="56"/>
      <c r="ID2191" s="56"/>
      <c r="IE2191" s="56"/>
      <c r="IF2191" s="56"/>
      <c r="IG2191" s="56"/>
      <c r="IH2191" s="56"/>
      <c r="II2191" s="56"/>
      <c r="IJ2191" s="56"/>
    </row>
    <row r="2192" s="45" customFormat="1" customHeight="1" spans="1:244">
      <c r="A2192" s="47" t="s">
        <v>5748</v>
      </c>
      <c r="B2192" s="47" t="s">
        <v>927</v>
      </c>
      <c r="C2192" s="47" t="s">
        <v>5749</v>
      </c>
      <c r="D2192" s="47" t="s">
        <v>13</v>
      </c>
      <c r="E2192" s="47" t="s">
        <v>1101</v>
      </c>
      <c r="F2192" s="47" t="s">
        <v>25</v>
      </c>
      <c r="G2192" s="47" t="s">
        <v>52</v>
      </c>
      <c r="H2192" s="47" t="s">
        <v>180</v>
      </c>
      <c r="I2192" s="47" t="s">
        <v>28</v>
      </c>
      <c r="J2192" s="47" t="s">
        <v>106</v>
      </c>
      <c r="K2192" s="56"/>
      <c r="L2192" s="56"/>
      <c r="M2192" s="56"/>
      <c r="N2192" s="56"/>
      <c r="O2192" s="56"/>
      <c r="P2192" s="56"/>
      <c r="Q2192" s="56"/>
      <c r="R2192" s="56"/>
      <c r="S2192" s="56"/>
      <c r="T2192" s="56"/>
      <c r="U2192" s="56"/>
      <c r="V2192" s="56"/>
      <c r="W2192" s="56"/>
      <c r="X2192" s="56"/>
      <c r="Y2192" s="56"/>
      <c r="Z2192" s="56"/>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c r="AX2192" s="56"/>
      <c r="AY2192" s="56"/>
      <c r="AZ2192" s="56"/>
      <c r="BA2192" s="56"/>
      <c r="BB2192" s="56"/>
      <c r="BC2192" s="56"/>
      <c r="BD2192" s="56"/>
      <c r="BE2192" s="56"/>
      <c r="BF2192" s="56"/>
      <c r="BG2192" s="56"/>
      <c r="BH2192" s="56"/>
      <c r="BI2192" s="56"/>
      <c r="BJ2192" s="56"/>
      <c r="BK2192" s="56"/>
      <c r="BL2192" s="56"/>
      <c r="BM2192" s="56"/>
      <c r="BN2192" s="56"/>
      <c r="BO2192" s="56"/>
      <c r="BP2192" s="56"/>
      <c r="BQ2192" s="56"/>
      <c r="BR2192" s="56"/>
      <c r="BS2192" s="56"/>
      <c r="BT2192" s="56"/>
      <c r="BU2192" s="56"/>
      <c r="BV2192" s="56"/>
      <c r="BW2192" s="56"/>
      <c r="BX2192" s="56"/>
      <c r="BY2192" s="56"/>
      <c r="BZ2192" s="56"/>
      <c r="CA2192" s="56"/>
      <c r="CB2192" s="56"/>
      <c r="CC2192" s="56"/>
      <c r="CD2192" s="56"/>
      <c r="CE2192" s="56"/>
      <c r="CF2192" s="56"/>
      <c r="CG2192" s="56"/>
      <c r="CH2192" s="56"/>
      <c r="CI2192" s="56"/>
      <c r="CJ2192" s="56"/>
      <c r="CK2192" s="56"/>
      <c r="CL2192" s="56"/>
      <c r="CM2192" s="56"/>
      <c r="CN2192" s="56"/>
      <c r="CO2192" s="56"/>
      <c r="CP2192" s="56"/>
      <c r="CQ2192" s="56"/>
      <c r="CR2192" s="56"/>
      <c r="CS2192" s="56"/>
      <c r="CT2192" s="56"/>
      <c r="CU2192" s="56"/>
      <c r="CV2192" s="56"/>
      <c r="CW2192" s="56"/>
      <c r="CX2192" s="56"/>
      <c r="CY2192" s="56"/>
      <c r="CZ2192" s="56"/>
      <c r="DA2192" s="56"/>
      <c r="DB2192" s="56"/>
      <c r="DC2192" s="56"/>
      <c r="DD2192" s="56"/>
      <c r="DE2192" s="56"/>
      <c r="DF2192" s="56"/>
      <c r="DG2192" s="56"/>
      <c r="DH2192" s="56"/>
      <c r="DI2192" s="56"/>
      <c r="DJ2192" s="56"/>
      <c r="DK2192" s="56"/>
      <c r="DL2192" s="56"/>
      <c r="DM2192" s="56"/>
      <c r="DN2192" s="56"/>
      <c r="DO2192" s="56"/>
      <c r="DP2192" s="56"/>
      <c r="DQ2192" s="56"/>
      <c r="DR2192" s="56"/>
      <c r="DS2192" s="56"/>
      <c r="DT2192" s="56"/>
      <c r="DU2192" s="56"/>
      <c r="DV2192" s="56"/>
      <c r="DW2192" s="56"/>
      <c r="DX2192" s="56"/>
      <c r="DY2192" s="56"/>
      <c r="DZ2192" s="56"/>
      <c r="EA2192" s="56"/>
      <c r="EB2192" s="56"/>
      <c r="EC2192" s="56"/>
      <c r="ED2192" s="56"/>
      <c r="EE2192" s="56"/>
      <c r="EF2192" s="56"/>
      <c r="EG2192" s="56"/>
      <c r="EH2192" s="56"/>
      <c r="EI2192" s="56"/>
      <c r="EJ2192" s="56"/>
      <c r="EK2192" s="56"/>
      <c r="EL2192" s="56"/>
      <c r="EM2192" s="56"/>
      <c r="EN2192" s="56"/>
      <c r="EO2192" s="56"/>
      <c r="EP2192" s="56"/>
      <c r="EQ2192" s="56"/>
      <c r="ER2192" s="56"/>
      <c r="ES2192" s="56"/>
      <c r="ET2192" s="56"/>
      <c r="EU2192" s="56"/>
      <c r="EV2192" s="56"/>
      <c r="EW2192" s="56"/>
      <c r="EX2192" s="56"/>
      <c r="EY2192" s="56"/>
      <c r="EZ2192" s="56"/>
      <c r="FA2192" s="56"/>
      <c r="FB2192" s="56"/>
      <c r="FC2192" s="56"/>
      <c r="FD2192" s="56"/>
      <c r="FE2192" s="56"/>
      <c r="FF2192" s="56"/>
      <c r="FG2192" s="56"/>
      <c r="FH2192" s="56"/>
      <c r="FI2192" s="56"/>
      <c r="FJ2192" s="56"/>
      <c r="FK2192" s="56"/>
      <c r="FL2192" s="56"/>
      <c r="FM2192" s="56"/>
      <c r="FN2192" s="56"/>
      <c r="FO2192" s="56"/>
      <c r="FP2192" s="56"/>
      <c r="FQ2192" s="56"/>
      <c r="FR2192" s="56"/>
      <c r="FS2192" s="56"/>
      <c r="FT2192" s="56"/>
      <c r="FU2192" s="56"/>
      <c r="FV2192" s="56"/>
      <c r="FW2192" s="56"/>
      <c r="FX2192" s="56"/>
      <c r="FY2192" s="56"/>
      <c r="FZ2192" s="56"/>
      <c r="GA2192" s="56"/>
      <c r="GB2192" s="56"/>
      <c r="GC2192" s="56"/>
      <c r="GD2192" s="56"/>
      <c r="GE2192" s="56"/>
      <c r="GF2192" s="56"/>
      <c r="GG2192" s="56"/>
      <c r="GH2192" s="56"/>
      <c r="GI2192" s="56"/>
      <c r="GJ2192" s="56"/>
      <c r="GK2192" s="56"/>
      <c r="GL2192" s="56"/>
      <c r="GM2192" s="56"/>
      <c r="GN2192" s="56"/>
      <c r="GO2192" s="56"/>
      <c r="GP2192" s="56"/>
      <c r="GQ2192" s="56"/>
      <c r="GR2192" s="56"/>
      <c r="GS2192" s="56"/>
      <c r="GT2192" s="56"/>
      <c r="GU2192" s="56"/>
      <c r="GV2192" s="56"/>
      <c r="GW2192" s="56"/>
      <c r="GX2192" s="56"/>
      <c r="GY2192" s="56"/>
      <c r="GZ2192" s="56"/>
      <c r="HA2192" s="56"/>
      <c r="HB2192" s="56"/>
      <c r="HC2192" s="56"/>
      <c r="HD2192" s="56"/>
      <c r="HE2192" s="56"/>
      <c r="HF2192" s="56"/>
      <c r="HG2192" s="56"/>
      <c r="HH2192" s="56"/>
      <c r="HI2192" s="56"/>
      <c r="HJ2192" s="56"/>
      <c r="HK2192" s="56"/>
      <c r="HL2192" s="56"/>
      <c r="HM2192" s="56"/>
      <c r="HN2192" s="56"/>
      <c r="HO2192" s="56"/>
      <c r="HP2192" s="56"/>
      <c r="HQ2192" s="56"/>
      <c r="HR2192" s="56"/>
      <c r="HS2192" s="56"/>
      <c r="HT2192" s="56"/>
      <c r="HU2192" s="56"/>
      <c r="HV2192" s="56"/>
      <c r="HW2192" s="56"/>
      <c r="HX2192" s="56"/>
      <c r="HY2192" s="56"/>
      <c r="HZ2192" s="56"/>
      <c r="IA2192" s="56"/>
      <c r="IB2192" s="56"/>
      <c r="IC2192" s="56"/>
      <c r="ID2192" s="56"/>
      <c r="IE2192" s="56"/>
      <c r="IF2192" s="56"/>
      <c r="IG2192" s="56"/>
      <c r="IH2192" s="56"/>
      <c r="II2192" s="56"/>
      <c r="IJ2192" s="56"/>
    </row>
    <row r="2193" s="45" customFormat="1" customHeight="1" spans="1:244">
      <c r="A2193" s="47" t="s">
        <v>5750</v>
      </c>
      <c r="B2193" s="50" t="s">
        <v>313</v>
      </c>
      <c r="C2193" s="50" t="s">
        <v>5751</v>
      </c>
      <c r="D2193" s="50" t="s">
        <v>23</v>
      </c>
      <c r="E2193" s="50" t="s">
        <v>1261</v>
      </c>
      <c r="F2193" s="50" t="s">
        <v>15</v>
      </c>
      <c r="G2193" s="50" t="s">
        <v>16</v>
      </c>
      <c r="H2193" s="50" t="s">
        <v>180</v>
      </c>
      <c r="I2193" s="50" t="s">
        <v>18</v>
      </c>
      <c r="J2193" s="50" t="s">
        <v>106</v>
      </c>
      <c r="K2193" s="56"/>
      <c r="L2193" s="56"/>
      <c r="M2193" s="56"/>
      <c r="N2193" s="56"/>
      <c r="O2193" s="56"/>
      <c r="P2193" s="56"/>
      <c r="Q2193" s="56"/>
      <c r="R2193" s="56"/>
      <c r="S2193" s="56"/>
      <c r="T2193" s="56"/>
      <c r="U2193" s="56"/>
      <c r="V2193" s="56"/>
      <c r="W2193" s="56"/>
      <c r="X2193" s="56"/>
      <c r="Y2193" s="56"/>
      <c r="Z2193" s="56"/>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c r="AX2193" s="56"/>
      <c r="AY2193" s="56"/>
      <c r="AZ2193" s="56"/>
      <c r="BA2193" s="56"/>
      <c r="BB2193" s="56"/>
      <c r="BC2193" s="56"/>
      <c r="BD2193" s="56"/>
      <c r="BE2193" s="56"/>
      <c r="BF2193" s="56"/>
      <c r="BG2193" s="56"/>
      <c r="BH2193" s="56"/>
      <c r="BI2193" s="56"/>
      <c r="BJ2193" s="56"/>
      <c r="BK2193" s="56"/>
      <c r="BL2193" s="56"/>
      <c r="BM2193" s="56"/>
      <c r="BN2193" s="56"/>
      <c r="BO2193" s="56"/>
      <c r="BP2193" s="56"/>
      <c r="BQ2193" s="56"/>
      <c r="BR2193" s="56"/>
      <c r="BS2193" s="56"/>
      <c r="BT2193" s="56"/>
      <c r="BU2193" s="56"/>
      <c r="BV2193" s="56"/>
      <c r="BW2193" s="56"/>
      <c r="BX2193" s="56"/>
      <c r="BY2193" s="56"/>
      <c r="BZ2193" s="56"/>
      <c r="CA2193" s="56"/>
      <c r="CB2193" s="56"/>
      <c r="CC2193" s="56"/>
      <c r="CD2193" s="56"/>
      <c r="CE2193" s="56"/>
      <c r="CF2193" s="56"/>
      <c r="CG2193" s="56"/>
      <c r="CH2193" s="56"/>
      <c r="CI2193" s="56"/>
      <c r="CJ2193" s="56"/>
      <c r="CK2193" s="56"/>
      <c r="CL2193" s="56"/>
      <c r="CM2193" s="56"/>
      <c r="CN2193" s="56"/>
      <c r="CO2193" s="56"/>
      <c r="CP2193" s="56"/>
      <c r="CQ2193" s="56"/>
      <c r="CR2193" s="56"/>
      <c r="CS2193" s="56"/>
      <c r="CT2193" s="56"/>
      <c r="CU2193" s="56"/>
      <c r="CV2193" s="56"/>
      <c r="CW2193" s="56"/>
      <c r="CX2193" s="56"/>
      <c r="CY2193" s="56"/>
      <c r="CZ2193" s="56"/>
      <c r="DA2193" s="56"/>
      <c r="DB2193" s="56"/>
      <c r="DC2193" s="56"/>
      <c r="DD2193" s="56"/>
      <c r="DE2193" s="56"/>
      <c r="DF2193" s="56"/>
      <c r="DG2193" s="56"/>
      <c r="DH2193" s="56"/>
      <c r="DI2193" s="56"/>
      <c r="DJ2193" s="56"/>
      <c r="DK2193" s="56"/>
      <c r="DL2193" s="56"/>
      <c r="DM2193" s="56"/>
      <c r="DN2193" s="56"/>
      <c r="DO2193" s="56"/>
      <c r="DP2193" s="56"/>
      <c r="DQ2193" s="56"/>
      <c r="DR2193" s="56"/>
      <c r="DS2193" s="56"/>
      <c r="DT2193" s="56"/>
      <c r="DU2193" s="56"/>
      <c r="DV2193" s="56"/>
      <c r="DW2193" s="56"/>
      <c r="DX2193" s="56"/>
      <c r="DY2193" s="56"/>
      <c r="DZ2193" s="56"/>
      <c r="EA2193" s="56"/>
      <c r="EB2193" s="56"/>
      <c r="EC2193" s="56"/>
      <c r="ED2193" s="56"/>
      <c r="EE2193" s="56"/>
      <c r="EF2193" s="56"/>
      <c r="EG2193" s="56"/>
      <c r="EH2193" s="56"/>
      <c r="EI2193" s="56"/>
      <c r="EJ2193" s="56"/>
      <c r="EK2193" s="56"/>
      <c r="EL2193" s="56"/>
      <c r="EM2193" s="56"/>
      <c r="EN2193" s="56"/>
      <c r="EO2193" s="56"/>
      <c r="EP2193" s="56"/>
      <c r="EQ2193" s="56"/>
      <c r="ER2193" s="56"/>
      <c r="ES2193" s="56"/>
      <c r="ET2193" s="56"/>
      <c r="EU2193" s="56"/>
      <c r="EV2193" s="56"/>
      <c r="EW2193" s="56"/>
      <c r="EX2193" s="56"/>
      <c r="EY2193" s="56"/>
      <c r="EZ2193" s="56"/>
      <c r="FA2193" s="56"/>
      <c r="FB2193" s="56"/>
      <c r="FC2193" s="56"/>
      <c r="FD2193" s="56"/>
      <c r="FE2193" s="56"/>
      <c r="FF2193" s="56"/>
      <c r="FG2193" s="56"/>
      <c r="FH2193" s="56"/>
      <c r="FI2193" s="56"/>
      <c r="FJ2193" s="56"/>
      <c r="FK2193" s="56"/>
      <c r="FL2193" s="56"/>
      <c r="FM2193" s="56"/>
      <c r="FN2193" s="56"/>
      <c r="FO2193" s="56"/>
      <c r="FP2193" s="56"/>
      <c r="FQ2193" s="56"/>
      <c r="FR2193" s="56"/>
      <c r="FS2193" s="56"/>
      <c r="FT2193" s="56"/>
      <c r="FU2193" s="56"/>
      <c r="FV2193" s="56"/>
      <c r="FW2193" s="56"/>
      <c r="FX2193" s="56"/>
      <c r="FY2193" s="56"/>
      <c r="FZ2193" s="56"/>
      <c r="GA2193" s="56"/>
      <c r="GB2193" s="56"/>
      <c r="GC2193" s="56"/>
      <c r="GD2193" s="56"/>
      <c r="GE2193" s="56"/>
      <c r="GF2193" s="56"/>
      <c r="GG2193" s="56"/>
      <c r="GH2193" s="56"/>
      <c r="GI2193" s="56"/>
      <c r="GJ2193" s="56"/>
      <c r="GK2193" s="56"/>
      <c r="GL2193" s="56"/>
      <c r="GM2193" s="56"/>
      <c r="GN2193" s="56"/>
      <c r="GO2193" s="56"/>
      <c r="GP2193" s="56"/>
      <c r="GQ2193" s="56"/>
      <c r="GR2193" s="56"/>
      <c r="GS2193" s="56"/>
      <c r="GT2193" s="56"/>
      <c r="GU2193" s="56"/>
      <c r="GV2193" s="56"/>
      <c r="GW2193" s="56"/>
      <c r="GX2193" s="56"/>
      <c r="GY2193" s="56"/>
      <c r="GZ2193" s="56"/>
      <c r="HA2193" s="56"/>
      <c r="HB2193" s="56"/>
      <c r="HC2193" s="56"/>
      <c r="HD2193" s="56"/>
      <c r="HE2193" s="56"/>
      <c r="HF2193" s="56"/>
      <c r="HG2193" s="56"/>
      <c r="HH2193" s="56"/>
      <c r="HI2193" s="56"/>
      <c r="HJ2193" s="56"/>
      <c r="HK2193" s="56"/>
      <c r="HL2193" s="56"/>
      <c r="HM2193" s="56"/>
      <c r="HN2193" s="56"/>
      <c r="HO2193" s="56"/>
      <c r="HP2193" s="56"/>
      <c r="HQ2193" s="56"/>
      <c r="HR2193" s="56"/>
      <c r="HS2193" s="56"/>
      <c r="HT2193" s="56"/>
      <c r="HU2193" s="56"/>
      <c r="HV2193" s="56"/>
      <c r="HW2193" s="56"/>
      <c r="HX2193" s="56"/>
      <c r="HY2193" s="56"/>
      <c r="HZ2193" s="56"/>
      <c r="IA2193" s="56"/>
      <c r="IB2193" s="56"/>
      <c r="IC2193" s="56"/>
      <c r="ID2193" s="56"/>
      <c r="IE2193" s="56"/>
      <c r="IF2193" s="56"/>
      <c r="IG2193" s="56"/>
      <c r="IH2193" s="56"/>
      <c r="II2193" s="56"/>
      <c r="IJ2193" s="56"/>
    </row>
    <row r="2194" s="45" customFormat="1" customHeight="1" spans="1:244">
      <c r="A2194" s="47" t="s">
        <v>5752</v>
      </c>
      <c r="B2194" s="47" t="s">
        <v>201</v>
      </c>
      <c r="C2194" s="47" t="s">
        <v>5753</v>
      </c>
      <c r="D2194" s="47" t="s">
        <v>23</v>
      </c>
      <c r="E2194" s="47" t="s">
        <v>5754</v>
      </c>
      <c r="F2194" s="47" t="s">
        <v>25</v>
      </c>
      <c r="G2194" s="47" t="s">
        <v>52</v>
      </c>
      <c r="H2194" s="47" t="s">
        <v>96</v>
      </c>
      <c r="I2194" s="47" t="s">
        <v>28</v>
      </c>
      <c r="J2194" s="47" t="s">
        <v>47</v>
      </c>
      <c r="K2194" s="56"/>
      <c r="L2194" s="56"/>
      <c r="M2194" s="56"/>
      <c r="N2194" s="56"/>
      <c r="O2194" s="56"/>
      <c r="P2194" s="56"/>
      <c r="Q2194" s="56"/>
      <c r="R2194" s="56"/>
      <c r="S2194" s="56"/>
      <c r="T2194" s="56"/>
      <c r="U2194" s="56"/>
      <c r="V2194" s="56"/>
      <c r="W2194" s="56"/>
      <c r="X2194" s="56"/>
      <c r="Y2194" s="56"/>
      <c r="Z2194" s="56"/>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c r="AX2194" s="56"/>
      <c r="AY2194" s="56"/>
      <c r="AZ2194" s="56"/>
      <c r="BA2194" s="56"/>
      <c r="BB2194" s="56"/>
      <c r="BC2194" s="56"/>
      <c r="BD2194" s="56"/>
      <c r="BE2194" s="56"/>
      <c r="BF2194" s="56"/>
      <c r="BG2194" s="56"/>
      <c r="BH2194" s="56"/>
      <c r="BI2194" s="56"/>
      <c r="BJ2194" s="56"/>
      <c r="BK2194" s="56"/>
      <c r="BL2194" s="56"/>
      <c r="BM2194" s="56"/>
      <c r="BN2194" s="56"/>
      <c r="BO2194" s="56"/>
      <c r="BP2194" s="56"/>
      <c r="BQ2194" s="56"/>
      <c r="BR2194" s="56"/>
      <c r="BS2194" s="56"/>
      <c r="BT2194" s="56"/>
      <c r="BU2194" s="56"/>
      <c r="BV2194" s="56"/>
      <c r="BW2194" s="56"/>
      <c r="BX2194" s="56"/>
      <c r="BY2194" s="56"/>
      <c r="BZ2194" s="56"/>
      <c r="CA2194" s="56"/>
      <c r="CB2194" s="56"/>
      <c r="CC2194" s="56"/>
      <c r="CD2194" s="56"/>
      <c r="CE2194" s="56"/>
      <c r="CF2194" s="56"/>
      <c r="CG2194" s="56"/>
      <c r="CH2194" s="56"/>
      <c r="CI2194" s="56"/>
      <c r="CJ2194" s="56"/>
      <c r="CK2194" s="56"/>
      <c r="CL2194" s="56"/>
      <c r="CM2194" s="56"/>
      <c r="CN2194" s="56"/>
      <c r="CO2194" s="56"/>
      <c r="CP2194" s="56"/>
      <c r="CQ2194" s="56"/>
      <c r="CR2194" s="56"/>
      <c r="CS2194" s="56"/>
      <c r="CT2194" s="56"/>
      <c r="CU2194" s="56"/>
      <c r="CV2194" s="56"/>
      <c r="CW2194" s="56"/>
      <c r="CX2194" s="56"/>
      <c r="CY2194" s="56"/>
      <c r="CZ2194" s="56"/>
      <c r="DA2194" s="56"/>
      <c r="DB2194" s="56"/>
      <c r="DC2194" s="56"/>
      <c r="DD2194" s="56"/>
      <c r="DE2194" s="56"/>
      <c r="DF2194" s="56"/>
      <c r="DG2194" s="56"/>
      <c r="DH2194" s="56"/>
      <c r="DI2194" s="56"/>
      <c r="DJ2194" s="56"/>
      <c r="DK2194" s="56"/>
      <c r="DL2194" s="56"/>
      <c r="DM2194" s="56"/>
      <c r="DN2194" s="56"/>
      <c r="DO2194" s="56"/>
      <c r="DP2194" s="56"/>
      <c r="DQ2194" s="56"/>
      <c r="DR2194" s="56"/>
      <c r="DS2194" s="56"/>
      <c r="DT2194" s="56"/>
      <c r="DU2194" s="56"/>
      <c r="DV2194" s="56"/>
      <c r="DW2194" s="56"/>
      <c r="DX2194" s="56"/>
      <c r="DY2194" s="56"/>
      <c r="DZ2194" s="56"/>
      <c r="EA2194" s="56"/>
      <c r="EB2194" s="56"/>
      <c r="EC2194" s="56"/>
      <c r="ED2194" s="56"/>
      <c r="EE2194" s="56"/>
      <c r="EF2194" s="56"/>
      <c r="EG2194" s="56"/>
      <c r="EH2194" s="56"/>
      <c r="EI2194" s="56"/>
      <c r="EJ2194" s="56"/>
      <c r="EK2194" s="56"/>
      <c r="EL2194" s="56"/>
      <c r="EM2194" s="56"/>
      <c r="EN2194" s="56"/>
      <c r="EO2194" s="56"/>
      <c r="EP2194" s="56"/>
      <c r="EQ2194" s="56"/>
      <c r="ER2194" s="56"/>
      <c r="ES2194" s="56"/>
      <c r="ET2194" s="56"/>
      <c r="EU2194" s="56"/>
      <c r="EV2194" s="56"/>
      <c r="EW2194" s="56"/>
      <c r="EX2194" s="56"/>
      <c r="EY2194" s="56"/>
      <c r="EZ2194" s="56"/>
      <c r="FA2194" s="56"/>
      <c r="FB2194" s="56"/>
      <c r="FC2194" s="56"/>
      <c r="FD2194" s="56"/>
      <c r="FE2194" s="56"/>
      <c r="FF2194" s="56"/>
      <c r="FG2194" s="56"/>
      <c r="FH2194" s="56"/>
      <c r="FI2194" s="56"/>
      <c r="FJ2194" s="56"/>
      <c r="FK2194" s="56"/>
      <c r="FL2194" s="56"/>
      <c r="FM2194" s="56"/>
      <c r="FN2194" s="56"/>
      <c r="FO2194" s="56"/>
      <c r="FP2194" s="56"/>
      <c r="FQ2194" s="56"/>
      <c r="FR2194" s="56"/>
      <c r="FS2194" s="56"/>
      <c r="FT2194" s="56"/>
      <c r="FU2194" s="56"/>
      <c r="FV2194" s="56"/>
      <c r="FW2194" s="56"/>
      <c r="FX2194" s="56"/>
      <c r="FY2194" s="56"/>
      <c r="FZ2194" s="56"/>
      <c r="GA2194" s="56"/>
      <c r="GB2194" s="56"/>
      <c r="GC2194" s="56"/>
      <c r="GD2194" s="56"/>
      <c r="GE2194" s="56"/>
      <c r="GF2194" s="56"/>
      <c r="GG2194" s="56"/>
      <c r="GH2194" s="56"/>
      <c r="GI2194" s="56"/>
      <c r="GJ2194" s="56"/>
      <c r="GK2194" s="56"/>
      <c r="GL2194" s="56"/>
      <c r="GM2194" s="56"/>
      <c r="GN2194" s="56"/>
      <c r="GO2194" s="56"/>
      <c r="GP2194" s="56"/>
      <c r="GQ2194" s="56"/>
      <c r="GR2194" s="56"/>
      <c r="GS2194" s="56"/>
      <c r="GT2194" s="56"/>
      <c r="GU2194" s="56"/>
      <c r="GV2194" s="56"/>
      <c r="GW2194" s="56"/>
      <c r="GX2194" s="56"/>
      <c r="GY2194" s="56"/>
      <c r="GZ2194" s="56"/>
      <c r="HA2194" s="56"/>
      <c r="HB2194" s="56"/>
      <c r="HC2194" s="56"/>
      <c r="HD2194" s="56"/>
      <c r="HE2194" s="56"/>
      <c r="HF2194" s="56"/>
      <c r="HG2194" s="56"/>
      <c r="HH2194" s="56"/>
      <c r="HI2194" s="56"/>
      <c r="HJ2194" s="56"/>
      <c r="HK2194" s="56"/>
      <c r="HL2194" s="56"/>
      <c r="HM2194" s="56"/>
      <c r="HN2194" s="56"/>
      <c r="HO2194" s="56"/>
      <c r="HP2194" s="56"/>
      <c r="HQ2194" s="56"/>
      <c r="HR2194" s="56"/>
      <c r="HS2194" s="56"/>
      <c r="HT2194" s="56"/>
      <c r="HU2194" s="56"/>
      <c r="HV2194" s="56"/>
      <c r="HW2194" s="56"/>
      <c r="HX2194" s="56"/>
      <c r="HY2194" s="56"/>
      <c r="HZ2194" s="56"/>
      <c r="IA2194" s="56"/>
      <c r="IB2194" s="56"/>
      <c r="IC2194" s="56"/>
      <c r="ID2194" s="56"/>
      <c r="IE2194" s="56"/>
      <c r="IF2194" s="56"/>
      <c r="IG2194" s="56"/>
      <c r="IH2194" s="56"/>
      <c r="II2194" s="56"/>
      <c r="IJ2194" s="56"/>
    </row>
    <row r="2195" s="45" customFormat="1" customHeight="1" spans="1:244">
      <c r="A2195" s="47" t="s">
        <v>5755</v>
      </c>
      <c r="B2195" s="50" t="s">
        <v>140</v>
      </c>
      <c r="C2195" s="50" t="s">
        <v>5756</v>
      </c>
      <c r="D2195" s="50" t="s">
        <v>13</v>
      </c>
      <c r="E2195" s="50" t="s">
        <v>4158</v>
      </c>
      <c r="F2195" s="50" t="s">
        <v>15</v>
      </c>
      <c r="G2195" s="50" t="s">
        <v>52</v>
      </c>
      <c r="H2195" s="50" t="s">
        <v>214</v>
      </c>
      <c r="I2195" s="50" t="s">
        <v>18</v>
      </c>
      <c r="J2195" s="50" t="s">
        <v>207</v>
      </c>
      <c r="K2195" s="56"/>
      <c r="L2195" s="56"/>
      <c r="M2195" s="56"/>
      <c r="N2195" s="56"/>
      <c r="O2195" s="56"/>
      <c r="P2195" s="56"/>
      <c r="Q2195" s="56"/>
      <c r="R2195" s="56"/>
      <c r="S2195" s="56"/>
      <c r="T2195" s="56"/>
      <c r="U2195" s="56"/>
      <c r="V2195" s="56"/>
      <c r="W2195" s="56"/>
      <c r="X2195" s="56"/>
      <c r="Y2195" s="56"/>
      <c r="Z2195" s="56"/>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c r="AX2195" s="56"/>
      <c r="AY2195" s="56"/>
      <c r="AZ2195" s="56"/>
      <c r="BA2195" s="56"/>
      <c r="BB2195" s="56"/>
      <c r="BC2195" s="56"/>
      <c r="BD2195" s="56"/>
      <c r="BE2195" s="56"/>
      <c r="BF2195" s="56"/>
      <c r="BG2195" s="56"/>
      <c r="BH2195" s="56"/>
      <c r="BI2195" s="56"/>
      <c r="BJ2195" s="56"/>
      <c r="BK2195" s="56"/>
      <c r="BL2195" s="56"/>
      <c r="BM2195" s="56"/>
      <c r="BN2195" s="56"/>
      <c r="BO2195" s="56"/>
      <c r="BP2195" s="56"/>
      <c r="BQ2195" s="56"/>
      <c r="BR2195" s="56"/>
      <c r="BS2195" s="56"/>
      <c r="BT2195" s="56"/>
      <c r="BU2195" s="56"/>
      <c r="BV2195" s="56"/>
      <c r="BW2195" s="56"/>
      <c r="BX2195" s="56"/>
      <c r="BY2195" s="56"/>
      <c r="BZ2195" s="56"/>
      <c r="CA2195" s="56"/>
      <c r="CB2195" s="56"/>
      <c r="CC2195" s="56"/>
      <c r="CD2195" s="56"/>
      <c r="CE2195" s="56"/>
      <c r="CF2195" s="56"/>
      <c r="CG2195" s="56"/>
      <c r="CH2195" s="56"/>
      <c r="CI2195" s="56"/>
      <c r="CJ2195" s="56"/>
      <c r="CK2195" s="56"/>
      <c r="CL2195" s="56"/>
      <c r="CM2195" s="56"/>
      <c r="CN2195" s="56"/>
      <c r="CO2195" s="56"/>
      <c r="CP2195" s="56"/>
      <c r="CQ2195" s="56"/>
      <c r="CR2195" s="56"/>
      <c r="CS2195" s="56"/>
      <c r="CT2195" s="56"/>
      <c r="CU2195" s="56"/>
      <c r="CV2195" s="56"/>
      <c r="CW2195" s="56"/>
      <c r="CX2195" s="56"/>
      <c r="CY2195" s="56"/>
      <c r="CZ2195" s="56"/>
      <c r="DA2195" s="56"/>
      <c r="DB2195" s="56"/>
      <c r="DC2195" s="56"/>
      <c r="DD2195" s="56"/>
      <c r="DE2195" s="56"/>
      <c r="DF2195" s="56"/>
      <c r="DG2195" s="56"/>
      <c r="DH2195" s="56"/>
      <c r="DI2195" s="56"/>
      <c r="DJ2195" s="56"/>
      <c r="DK2195" s="56"/>
      <c r="DL2195" s="56"/>
      <c r="DM2195" s="56"/>
      <c r="DN2195" s="56"/>
      <c r="DO2195" s="56"/>
      <c r="DP2195" s="56"/>
      <c r="DQ2195" s="56"/>
      <c r="DR2195" s="56"/>
      <c r="DS2195" s="56"/>
      <c r="DT2195" s="56"/>
      <c r="DU2195" s="56"/>
      <c r="DV2195" s="56"/>
      <c r="DW2195" s="56"/>
      <c r="DX2195" s="56"/>
      <c r="DY2195" s="56"/>
      <c r="DZ2195" s="56"/>
      <c r="EA2195" s="56"/>
      <c r="EB2195" s="56"/>
      <c r="EC2195" s="56"/>
      <c r="ED2195" s="56"/>
      <c r="EE2195" s="56"/>
      <c r="EF2195" s="56"/>
      <c r="EG2195" s="56"/>
      <c r="EH2195" s="56"/>
      <c r="EI2195" s="56"/>
      <c r="EJ2195" s="56"/>
      <c r="EK2195" s="56"/>
      <c r="EL2195" s="56"/>
      <c r="EM2195" s="56"/>
      <c r="EN2195" s="56"/>
      <c r="EO2195" s="56"/>
      <c r="EP2195" s="56"/>
      <c r="EQ2195" s="56"/>
      <c r="ER2195" s="56"/>
      <c r="ES2195" s="56"/>
      <c r="ET2195" s="56"/>
      <c r="EU2195" s="56"/>
      <c r="EV2195" s="56"/>
      <c r="EW2195" s="56"/>
      <c r="EX2195" s="56"/>
      <c r="EY2195" s="56"/>
      <c r="EZ2195" s="56"/>
      <c r="FA2195" s="56"/>
      <c r="FB2195" s="56"/>
      <c r="FC2195" s="56"/>
      <c r="FD2195" s="56"/>
      <c r="FE2195" s="56"/>
      <c r="FF2195" s="56"/>
      <c r="FG2195" s="56"/>
      <c r="FH2195" s="56"/>
      <c r="FI2195" s="56"/>
      <c r="FJ2195" s="56"/>
      <c r="FK2195" s="56"/>
      <c r="FL2195" s="56"/>
      <c r="FM2195" s="56"/>
      <c r="FN2195" s="56"/>
      <c r="FO2195" s="56"/>
      <c r="FP2195" s="56"/>
      <c r="FQ2195" s="56"/>
      <c r="FR2195" s="56"/>
      <c r="FS2195" s="56"/>
      <c r="FT2195" s="56"/>
      <c r="FU2195" s="56"/>
      <c r="FV2195" s="56"/>
      <c r="FW2195" s="56"/>
      <c r="FX2195" s="56"/>
      <c r="FY2195" s="56"/>
      <c r="FZ2195" s="56"/>
      <c r="GA2195" s="56"/>
      <c r="GB2195" s="56"/>
      <c r="GC2195" s="56"/>
      <c r="GD2195" s="56"/>
      <c r="GE2195" s="56"/>
      <c r="GF2195" s="56"/>
      <c r="GG2195" s="56"/>
      <c r="GH2195" s="56"/>
      <c r="GI2195" s="56"/>
      <c r="GJ2195" s="56"/>
      <c r="GK2195" s="56"/>
      <c r="GL2195" s="56"/>
      <c r="GM2195" s="56"/>
      <c r="GN2195" s="56"/>
      <c r="GO2195" s="56"/>
      <c r="GP2195" s="56"/>
      <c r="GQ2195" s="56"/>
      <c r="GR2195" s="56"/>
      <c r="GS2195" s="56"/>
      <c r="GT2195" s="56"/>
      <c r="GU2195" s="56"/>
      <c r="GV2195" s="56"/>
      <c r="GW2195" s="56"/>
      <c r="GX2195" s="56"/>
      <c r="GY2195" s="56"/>
      <c r="GZ2195" s="56"/>
      <c r="HA2195" s="56"/>
      <c r="HB2195" s="56"/>
      <c r="HC2195" s="56"/>
      <c r="HD2195" s="56"/>
      <c r="HE2195" s="56"/>
      <c r="HF2195" s="56"/>
      <c r="HG2195" s="56"/>
      <c r="HH2195" s="56"/>
      <c r="HI2195" s="56"/>
      <c r="HJ2195" s="56"/>
      <c r="HK2195" s="56"/>
      <c r="HL2195" s="56"/>
      <c r="HM2195" s="56"/>
      <c r="HN2195" s="56"/>
      <c r="HO2195" s="56"/>
      <c r="HP2195" s="56"/>
      <c r="HQ2195" s="56"/>
      <c r="HR2195" s="56"/>
      <c r="HS2195" s="56"/>
      <c r="HT2195" s="56"/>
      <c r="HU2195" s="56"/>
      <c r="HV2195" s="56"/>
      <c r="HW2195" s="56"/>
      <c r="HX2195" s="56"/>
      <c r="HY2195" s="56"/>
      <c r="HZ2195" s="56"/>
      <c r="IA2195" s="56"/>
      <c r="IB2195" s="56"/>
      <c r="IC2195" s="56"/>
      <c r="ID2195" s="56"/>
      <c r="IE2195" s="56"/>
      <c r="IF2195" s="56"/>
      <c r="IG2195" s="56"/>
      <c r="IH2195" s="56"/>
      <c r="II2195" s="56"/>
      <c r="IJ2195" s="56"/>
    </row>
    <row r="2196" s="45" customFormat="1" customHeight="1" spans="1:244">
      <c r="A2196" s="47" t="s">
        <v>5757</v>
      </c>
      <c r="B2196" s="47" t="s">
        <v>89</v>
      </c>
      <c r="C2196" s="47" t="s">
        <v>5758</v>
      </c>
      <c r="D2196" s="47" t="s">
        <v>13</v>
      </c>
      <c r="E2196" s="47" t="s">
        <v>4741</v>
      </c>
      <c r="F2196" s="47" t="s">
        <v>15</v>
      </c>
      <c r="G2196" s="47" t="s">
        <v>52</v>
      </c>
      <c r="H2196" s="47" t="s">
        <v>111</v>
      </c>
      <c r="I2196" s="47" t="s">
        <v>18</v>
      </c>
      <c r="J2196" s="47" t="s">
        <v>34</v>
      </c>
      <c r="K2196" s="56"/>
      <c r="L2196" s="56"/>
      <c r="M2196" s="56"/>
      <c r="N2196" s="56"/>
      <c r="O2196" s="56"/>
      <c r="P2196" s="56"/>
      <c r="Q2196" s="56"/>
      <c r="R2196" s="56"/>
      <c r="S2196" s="56"/>
      <c r="T2196" s="56"/>
      <c r="U2196" s="56"/>
      <c r="V2196" s="56"/>
      <c r="W2196" s="56"/>
      <c r="X2196" s="56"/>
      <c r="Y2196" s="56"/>
      <c r="Z2196" s="56"/>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c r="AX2196" s="56"/>
      <c r="AY2196" s="56"/>
      <c r="AZ2196" s="56"/>
      <c r="BA2196" s="56"/>
      <c r="BB2196" s="56"/>
      <c r="BC2196" s="56"/>
      <c r="BD2196" s="56"/>
      <c r="BE2196" s="56"/>
      <c r="BF2196" s="56"/>
      <c r="BG2196" s="56"/>
      <c r="BH2196" s="56"/>
      <c r="BI2196" s="56"/>
      <c r="BJ2196" s="56"/>
      <c r="BK2196" s="56"/>
      <c r="BL2196" s="56"/>
      <c r="BM2196" s="56"/>
      <c r="BN2196" s="56"/>
      <c r="BO2196" s="56"/>
      <c r="BP2196" s="56"/>
      <c r="BQ2196" s="56"/>
      <c r="BR2196" s="56"/>
      <c r="BS2196" s="56"/>
      <c r="BT2196" s="56"/>
      <c r="BU2196" s="56"/>
      <c r="BV2196" s="56"/>
      <c r="BW2196" s="56"/>
      <c r="BX2196" s="56"/>
      <c r="BY2196" s="56"/>
      <c r="BZ2196" s="56"/>
      <c r="CA2196" s="56"/>
      <c r="CB2196" s="56"/>
      <c r="CC2196" s="56"/>
      <c r="CD2196" s="56"/>
      <c r="CE2196" s="56"/>
      <c r="CF2196" s="56"/>
      <c r="CG2196" s="56"/>
      <c r="CH2196" s="56"/>
      <c r="CI2196" s="56"/>
      <c r="CJ2196" s="56"/>
      <c r="CK2196" s="56"/>
      <c r="CL2196" s="56"/>
      <c r="CM2196" s="56"/>
      <c r="CN2196" s="56"/>
      <c r="CO2196" s="56"/>
      <c r="CP2196" s="56"/>
      <c r="CQ2196" s="56"/>
      <c r="CR2196" s="56"/>
      <c r="CS2196" s="56"/>
      <c r="CT2196" s="56"/>
      <c r="CU2196" s="56"/>
      <c r="CV2196" s="56"/>
      <c r="CW2196" s="56"/>
      <c r="CX2196" s="56"/>
      <c r="CY2196" s="56"/>
      <c r="CZ2196" s="56"/>
      <c r="DA2196" s="56"/>
      <c r="DB2196" s="56"/>
      <c r="DC2196" s="56"/>
      <c r="DD2196" s="56"/>
      <c r="DE2196" s="56"/>
      <c r="DF2196" s="56"/>
      <c r="DG2196" s="56"/>
      <c r="DH2196" s="56"/>
      <c r="DI2196" s="56"/>
      <c r="DJ2196" s="56"/>
      <c r="DK2196" s="56"/>
      <c r="DL2196" s="56"/>
      <c r="DM2196" s="56"/>
      <c r="DN2196" s="56"/>
      <c r="DO2196" s="56"/>
      <c r="DP2196" s="56"/>
      <c r="DQ2196" s="56"/>
      <c r="DR2196" s="56"/>
      <c r="DS2196" s="56"/>
      <c r="DT2196" s="56"/>
      <c r="DU2196" s="56"/>
      <c r="DV2196" s="56"/>
      <c r="DW2196" s="56"/>
      <c r="DX2196" s="56"/>
      <c r="DY2196" s="56"/>
      <c r="DZ2196" s="56"/>
      <c r="EA2196" s="56"/>
      <c r="EB2196" s="56"/>
      <c r="EC2196" s="56"/>
      <c r="ED2196" s="56"/>
      <c r="EE2196" s="56"/>
      <c r="EF2196" s="56"/>
      <c r="EG2196" s="56"/>
      <c r="EH2196" s="56"/>
      <c r="EI2196" s="56"/>
      <c r="EJ2196" s="56"/>
      <c r="EK2196" s="56"/>
      <c r="EL2196" s="56"/>
      <c r="EM2196" s="56"/>
      <c r="EN2196" s="56"/>
      <c r="EO2196" s="56"/>
      <c r="EP2196" s="56"/>
      <c r="EQ2196" s="56"/>
      <c r="ER2196" s="56"/>
      <c r="ES2196" s="56"/>
      <c r="ET2196" s="56"/>
      <c r="EU2196" s="56"/>
      <c r="EV2196" s="56"/>
      <c r="EW2196" s="56"/>
      <c r="EX2196" s="56"/>
      <c r="EY2196" s="56"/>
      <c r="EZ2196" s="56"/>
      <c r="FA2196" s="56"/>
      <c r="FB2196" s="56"/>
      <c r="FC2196" s="56"/>
      <c r="FD2196" s="56"/>
      <c r="FE2196" s="56"/>
      <c r="FF2196" s="56"/>
      <c r="FG2196" s="56"/>
      <c r="FH2196" s="56"/>
      <c r="FI2196" s="56"/>
      <c r="FJ2196" s="56"/>
      <c r="FK2196" s="56"/>
      <c r="FL2196" s="56"/>
      <c r="FM2196" s="56"/>
      <c r="FN2196" s="56"/>
      <c r="FO2196" s="56"/>
      <c r="FP2196" s="56"/>
      <c r="FQ2196" s="56"/>
      <c r="FR2196" s="56"/>
      <c r="FS2196" s="56"/>
      <c r="FT2196" s="56"/>
      <c r="FU2196" s="56"/>
      <c r="FV2196" s="56"/>
      <c r="FW2196" s="56"/>
      <c r="FX2196" s="56"/>
      <c r="FY2196" s="56"/>
      <c r="FZ2196" s="56"/>
      <c r="GA2196" s="56"/>
      <c r="GB2196" s="56"/>
      <c r="GC2196" s="56"/>
      <c r="GD2196" s="56"/>
      <c r="GE2196" s="56"/>
      <c r="GF2196" s="56"/>
      <c r="GG2196" s="56"/>
      <c r="GH2196" s="56"/>
      <c r="GI2196" s="56"/>
      <c r="GJ2196" s="56"/>
      <c r="GK2196" s="56"/>
      <c r="GL2196" s="56"/>
      <c r="GM2196" s="56"/>
      <c r="GN2196" s="56"/>
      <c r="GO2196" s="56"/>
      <c r="GP2196" s="56"/>
      <c r="GQ2196" s="56"/>
      <c r="GR2196" s="56"/>
      <c r="GS2196" s="56"/>
      <c r="GT2196" s="56"/>
      <c r="GU2196" s="56"/>
      <c r="GV2196" s="56"/>
      <c r="GW2196" s="56"/>
      <c r="GX2196" s="56"/>
      <c r="GY2196" s="56"/>
      <c r="GZ2196" s="56"/>
      <c r="HA2196" s="56"/>
      <c r="HB2196" s="56"/>
      <c r="HC2196" s="56"/>
      <c r="HD2196" s="56"/>
      <c r="HE2196" s="56"/>
      <c r="HF2196" s="56"/>
      <c r="HG2196" s="56"/>
      <c r="HH2196" s="56"/>
      <c r="HI2196" s="56"/>
      <c r="HJ2196" s="56"/>
      <c r="HK2196" s="56"/>
      <c r="HL2196" s="56"/>
      <c r="HM2196" s="56"/>
      <c r="HN2196" s="56"/>
      <c r="HO2196" s="56"/>
      <c r="HP2196" s="56"/>
      <c r="HQ2196" s="56"/>
      <c r="HR2196" s="56"/>
      <c r="HS2196" s="56"/>
      <c r="HT2196" s="56"/>
      <c r="HU2196" s="56"/>
      <c r="HV2196" s="56"/>
      <c r="HW2196" s="56"/>
      <c r="HX2196" s="56"/>
      <c r="HY2196" s="56"/>
      <c r="HZ2196" s="56"/>
      <c r="IA2196" s="56"/>
      <c r="IB2196" s="56"/>
      <c r="IC2196" s="56"/>
      <c r="ID2196" s="56"/>
      <c r="IE2196" s="56"/>
      <c r="IF2196" s="56"/>
      <c r="IG2196" s="56"/>
      <c r="IH2196" s="56"/>
      <c r="II2196" s="56"/>
      <c r="IJ2196" s="56"/>
    </row>
    <row r="2197" s="45" customFormat="1" customHeight="1" spans="1:244">
      <c r="A2197" s="47" t="s">
        <v>5759</v>
      </c>
      <c r="B2197" s="47" t="s">
        <v>216</v>
      </c>
      <c r="C2197" s="47" t="s">
        <v>5760</v>
      </c>
      <c r="D2197" s="47" t="s">
        <v>13</v>
      </c>
      <c r="E2197" s="47" t="s">
        <v>395</v>
      </c>
      <c r="F2197" s="47" t="s">
        <v>25</v>
      </c>
      <c r="G2197" s="47" t="s">
        <v>52</v>
      </c>
      <c r="H2197" s="47" t="s">
        <v>138</v>
      </c>
      <c r="I2197" s="47" t="s">
        <v>28</v>
      </c>
      <c r="J2197" s="47" t="s">
        <v>42</v>
      </c>
      <c r="K2197" s="56"/>
      <c r="L2197" s="56"/>
      <c r="M2197" s="56"/>
      <c r="N2197" s="56"/>
      <c r="O2197" s="56"/>
      <c r="P2197" s="56"/>
      <c r="Q2197" s="56"/>
      <c r="R2197" s="56"/>
      <c r="S2197" s="56"/>
      <c r="T2197" s="56"/>
      <c r="U2197" s="56"/>
      <c r="V2197" s="56"/>
      <c r="W2197" s="56"/>
      <c r="X2197" s="56"/>
      <c r="Y2197" s="56"/>
      <c r="Z2197" s="56"/>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c r="AX2197" s="56"/>
      <c r="AY2197" s="56"/>
      <c r="AZ2197" s="56"/>
      <c r="BA2197" s="56"/>
      <c r="BB2197" s="56"/>
      <c r="BC2197" s="56"/>
      <c r="BD2197" s="56"/>
      <c r="BE2197" s="56"/>
      <c r="BF2197" s="56"/>
      <c r="BG2197" s="56"/>
      <c r="BH2197" s="56"/>
      <c r="BI2197" s="56"/>
      <c r="BJ2197" s="56"/>
      <c r="BK2197" s="56"/>
      <c r="BL2197" s="56"/>
      <c r="BM2197" s="56"/>
      <c r="BN2197" s="56"/>
      <c r="BO2197" s="56"/>
      <c r="BP2197" s="56"/>
      <c r="BQ2197" s="56"/>
      <c r="BR2197" s="56"/>
      <c r="BS2197" s="56"/>
      <c r="BT2197" s="56"/>
      <c r="BU2197" s="56"/>
      <c r="BV2197" s="56"/>
      <c r="BW2197" s="56"/>
      <c r="BX2197" s="56"/>
      <c r="BY2197" s="56"/>
      <c r="BZ2197" s="56"/>
      <c r="CA2197" s="56"/>
      <c r="CB2197" s="56"/>
      <c r="CC2197" s="56"/>
      <c r="CD2197" s="56"/>
      <c r="CE2197" s="56"/>
      <c r="CF2197" s="56"/>
      <c r="CG2197" s="56"/>
      <c r="CH2197" s="56"/>
      <c r="CI2197" s="56"/>
      <c r="CJ2197" s="56"/>
      <c r="CK2197" s="56"/>
      <c r="CL2197" s="56"/>
      <c r="CM2197" s="56"/>
      <c r="CN2197" s="56"/>
      <c r="CO2197" s="56"/>
      <c r="CP2197" s="56"/>
      <c r="CQ2197" s="56"/>
      <c r="CR2197" s="56"/>
      <c r="CS2197" s="56"/>
      <c r="CT2197" s="56"/>
      <c r="CU2197" s="56"/>
      <c r="CV2197" s="56"/>
      <c r="CW2197" s="56"/>
      <c r="CX2197" s="56"/>
      <c r="CY2197" s="56"/>
      <c r="CZ2197" s="56"/>
      <c r="DA2197" s="56"/>
      <c r="DB2197" s="56"/>
      <c r="DC2197" s="56"/>
      <c r="DD2197" s="56"/>
      <c r="DE2197" s="56"/>
      <c r="DF2197" s="56"/>
      <c r="DG2197" s="56"/>
      <c r="DH2197" s="56"/>
      <c r="DI2197" s="56"/>
      <c r="DJ2197" s="56"/>
      <c r="DK2197" s="56"/>
      <c r="DL2197" s="56"/>
      <c r="DM2197" s="56"/>
      <c r="DN2197" s="56"/>
      <c r="DO2197" s="56"/>
      <c r="DP2197" s="56"/>
      <c r="DQ2197" s="56"/>
      <c r="DR2197" s="56"/>
      <c r="DS2197" s="56"/>
      <c r="DT2197" s="56"/>
      <c r="DU2197" s="56"/>
      <c r="DV2197" s="56"/>
      <c r="DW2197" s="56"/>
      <c r="DX2197" s="56"/>
      <c r="DY2197" s="56"/>
      <c r="DZ2197" s="56"/>
      <c r="EA2197" s="56"/>
      <c r="EB2197" s="56"/>
      <c r="EC2197" s="56"/>
      <c r="ED2197" s="56"/>
      <c r="EE2197" s="56"/>
      <c r="EF2197" s="56"/>
      <c r="EG2197" s="56"/>
      <c r="EH2197" s="56"/>
      <c r="EI2197" s="56"/>
      <c r="EJ2197" s="56"/>
      <c r="EK2197" s="56"/>
      <c r="EL2197" s="56"/>
      <c r="EM2197" s="56"/>
      <c r="EN2197" s="56"/>
      <c r="EO2197" s="56"/>
      <c r="EP2197" s="56"/>
      <c r="EQ2197" s="56"/>
      <c r="ER2197" s="56"/>
      <c r="ES2197" s="56"/>
      <c r="ET2197" s="56"/>
      <c r="EU2197" s="56"/>
      <c r="EV2197" s="56"/>
      <c r="EW2197" s="56"/>
      <c r="EX2197" s="56"/>
      <c r="EY2197" s="56"/>
      <c r="EZ2197" s="56"/>
      <c r="FA2197" s="56"/>
      <c r="FB2197" s="56"/>
      <c r="FC2197" s="56"/>
      <c r="FD2197" s="56"/>
      <c r="FE2197" s="56"/>
      <c r="FF2197" s="56"/>
      <c r="FG2197" s="56"/>
      <c r="FH2197" s="56"/>
      <c r="FI2197" s="56"/>
      <c r="FJ2197" s="56"/>
      <c r="FK2197" s="56"/>
      <c r="FL2197" s="56"/>
      <c r="FM2197" s="56"/>
      <c r="FN2197" s="56"/>
      <c r="FO2197" s="56"/>
      <c r="FP2197" s="56"/>
      <c r="FQ2197" s="56"/>
      <c r="FR2197" s="56"/>
      <c r="FS2197" s="56"/>
      <c r="FT2197" s="56"/>
      <c r="FU2197" s="56"/>
      <c r="FV2197" s="56"/>
      <c r="FW2197" s="56"/>
      <c r="FX2197" s="56"/>
      <c r="FY2197" s="56"/>
      <c r="FZ2197" s="56"/>
      <c r="GA2197" s="56"/>
      <c r="GB2197" s="56"/>
      <c r="GC2197" s="56"/>
      <c r="GD2197" s="56"/>
      <c r="GE2197" s="56"/>
      <c r="GF2197" s="56"/>
      <c r="GG2197" s="56"/>
      <c r="GH2197" s="56"/>
      <c r="GI2197" s="56"/>
      <c r="GJ2197" s="56"/>
      <c r="GK2197" s="56"/>
      <c r="GL2197" s="56"/>
      <c r="GM2197" s="56"/>
      <c r="GN2197" s="56"/>
      <c r="GO2197" s="56"/>
      <c r="GP2197" s="56"/>
      <c r="GQ2197" s="56"/>
      <c r="GR2197" s="56"/>
      <c r="GS2197" s="56"/>
      <c r="GT2197" s="56"/>
      <c r="GU2197" s="56"/>
      <c r="GV2197" s="56"/>
      <c r="GW2197" s="56"/>
      <c r="GX2197" s="56"/>
      <c r="GY2197" s="56"/>
      <c r="GZ2197" s="56"/>
      <c r="HA2197" s="56"/>
      <c r="HB2197" s="56"/>
      <c r="HC2197" s="56"/>
      <c r="HD2197" s="56"/>
      <c r="HE2197" s="56"/>
      <c r="HF2197" s="56"/>
      <c r="HG2197" s="56"/>
      <c r="HH2197" s="56"/>
      <c r="HI2197" s="56"/>
      <c r="HJ2197" s="56"/>
      <c r="HK2197" s="56"/>
      <c r="HL2197" s="56"/>
      <c r="HM2197" s="56"/>
      <c r="HN2197" s="56"/>
      <c r="HO2197" s="56"/>
      <c r="HP2197" s="56"/>
      <c r="HQ2197" s="56"/>
      <c r="HR2197" s="56"/>
      <c r="HS2197" s="56"/>
      <c r="HT2197" s="56"/>
      <c r="HU2197" s="56"/>
      <c r="HV2197" s="56"/>
      <c r="HW2197" s="56"/>
      <c r="HX2197" s="56"/>
      <c r="HY2197" s="56"/>
      <c r="HZ2197" s="56"/>
      <c r="IA2197" s="56"/>
      <c r="IB2197" s="56"/>
      <c r="IC2197" s="56"/>
      <c r="ID2197" s="56"/>
      <c r="IE2197" s="56"/>
      <c r="IF2197" s="56"/>
      <c r="IG2197" s="56"/>
      <c r="IH2197" s="56"/>
      <c r="II2197" s="56"/>
      <c r="IJ2197" s="56"/>
    </row>
    <row r="2198" s="45" customFormat="1" customHeight="1" spans="1:244">
      <c r="A2198" s="47" t="s">
        <v>5761</v>
      </c>
      <c r="B2198" s="50" t="s">
        <v>102</v>
      </c>
      <c r="C2198" s="50" t="s">
        <v>5762</v>
      </c>
      <c r="D2198" s="50" t="s">
        <v>23</v>
      </c>
      <c r="E2198" s="50" t="s">
        <v>5763</v>
      </c>
      <c r="F2198" s="50" t="s">
        <v>15</v>
      </c>
      <c r="G2198" s="50" t="s">
        <v>26</v>
      </c>
      <c r="H2198" s="50" t="s">
        <v>287</v>
      </c>
      <c r="I2198" s="50" t="s">
        <v>18</v>
      </c>
      <c r="J2198" s="50" t="s">
        <v>5764</v>
      </c>
      <c r="K2198" s="56"/>
      <c r="L2198" s="56"/>
      <c r="M2198" s="56"/>
      <c r="N2198" s="56"/>
      <c r="O2198" s="56"/>
      <c r="P2198" s="56"/>
      <c r="Q2198" s="56"/>
      <c r="R2198" s="56"/>
      <c r="S2198" s="56"/>
      <c r="T2198" s="56"/>
      <c r="U2198" s="56"/>
      <c r="V2198" s="56"/>
      <c r="W2198" s="56"/>
      <c r="X2198" s="56"/>
      <c r="Y2198" s="56"/>
      <c r="Z2198" s="56"/>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c r="AX2198" s="56"/>
      <c r="AY2198" s="56"/>
      <c r="AZ2198" s="56"/>
      <c r="BA2198" s="56"/>
      <c r="BB2198" s="56"/>
      <c r="BC2198" s="56"/>
      <c r="BD2198" s="56"/>
      <c r="BE2198" s="56"/>
      <c r="BF2198" s="56"/>
      <c r="BG2198" s="56"/>
      <c r="BH2198" s="56"/>
      <c r="BI2198" s="56"/>
      <c r="BJ2198" s="56"/>
      <c r="BK2198" s="56"/>
      <c r="BL2198" s="56"/>
      <c r="BM2198" s="56"/>
      <c r="BN2198" s="56"/>
      <c r="BO2198" s="56"/>
      <c r="BP2198" s="56"/>
      <c r="BQ2198" s="56"/>
      <c r="BR2198" s="56"/>
      <c r="BS2198" s="56"/>
      <c r="BT2198" s="56"/>
      <c r="BU2198" s="56"/>
      <c r="BV2198" s="56"/>
      <c r="BW2198" s="56"/>
      <c r="BX2198" s="56"/>
      <c r="BY2198" s="56"/>
      <c r="BZ2198" s="56"/>
      <c r="CA2198" s="56"/>
      <c r="CB2198" s="56"/>
      <c r="CC2198" s="56"/>
      <c r="CD2198" s="56"/>
      <c r="CE2198" s="56"/>
      <c r="CF2198" s="56"/>
      <c r="CG2198" s="56"/>
      <c r="CH2198" s="56"/>
      <c r="CI2198" s="56"/>
      <c r="CJ2198" s="56"/>
      <c r="CK2198" s="56"/>
      <c r="CL2198" s="56"/>
      <c r="CM2198" s="56"/>
      <c r="CN2198" s="56"/>
      <c r="CO2198" s="56"/>
      <c r="CP2198" s="56"/>
      <c r="CQ2198" s="56"/>
      <c r="CR2198" s="56"/>
      <c r="CS2198" s="56"/>
      <c r="CT2198" s="56"/>
      <c r="CU2198" s="56"/>
      <c r="CV2198" s="56"/>
      <c r="CW2198" s="56"/>
      <c r="CX2198" s="56"/>
      <c r="CY2198" s="56"/>
      <c r="CZ2198" s="56"/>
      <c r="DA2198" s="56"/>
      <c r="DB2198" s="56"/>
      <c r="DC2198" s="56"/>
      <c r="DD2198" s="56"/>
      <c r="DE2198" s="56"/>
      <c r="DF2198" s="56"/>
      <c r="DG2198" s="56"/>
      <c r="DH2198" s="56"/>
      <c r="DI2198" s="56"/>
      <c r="DJ2198" s="56"/>
      <c r="DK2198" s="56"/>
      <c r="DL2198" s="56"/>
      <c r="DM2198" s="56"/>
      <c r="DN2198" s="56"/>
      <c r="DO2198" s="56"/>
      <c r="DP2198" s="56"/>
      <c r="DQ2198" s="56"/>
      <c r="DR2198" s="56"/>
      <c r="DS2198" s="56"/>
      <c r="DT2198" s="56"/>
      <c r="DU2198" s="56"/>
      <c r="DV2198" s="56"/>
      <c r="DW2198" s="56"/>
      <c r="DX2198" s="56"/>
      <c r="DY2198" s="56"/>
      <c r="DZ2198" s="56"/>
      <c r="EA2198" s="56"/>
      <c r="EB2198" s="56"/>
      <c r="EC2198" s="56"/>
      <c r="ED2198" s="56"/>
      <c r="EE2198" s="56"/>
      <c r="EF2198" s="56"/>
      <c r="EG2198" s="56"/>
      <c r="EH2198" s="56"/>
      <c r="EI2198" s="56"/>
      <c r="EJ2198" s="56"/>
      <c r="EK2198" s="56"/>
      <c r="EL2198" s="56"/>
      <c r="EM2198" s="56"/>
      <c r="EN2198" s="56"/>
      <c r="EO2198" s="56"/>
      <c r="EP2198" s="56"/>
      <c r="EQ2198" s="56"/>
      <c r="ER2198" s="56"/>
      <c r="ES2198" s="56"/>
      <c r="ET2198" s="56"/>
      <c r="EU2198" s="56"/>
      <c r="EV2198" s="56"/>
      <c r="EW2198" s="56"/>
      <c r="EX2198" s="56"/>
      <c r="EY2198" s="56"/>
      <c r="EZ2198" s="56"/>
      <c r="FA2198" s="56"/>
      <c r="FB2198" s="56"/>
      <c r="FC2198" s="56"/>
      <c r="FD2198" s="56"/>
      <c r="FE2198" s="56"/>
      <c r="FF2198" s="56"/>
      <c r="FG2198" s="56"/>
      <c r="FH2198" s="56"/>
      <c r="FI2198" s="56"/>
      <c r="FJ2198" s="56"/>
      <c r="FK2198" s="56"/>
      <c r="FL2198" s="56"/>
      <c r="FM2198" s="56"/>
      <c r="FN2198" s="56"/>
      <c r="FO2198" s="56"/>
      <c r="FP2198" s="56"/>
      <c r="FQ2198" s="56"/>
      <c r="FR2198" s="56"/>
      <c r="FS2198" s="56"/>
      <c r="FT2198" s="56"/>
      <c r="FU2198" s="56"/>
      <c r="FV2198" s="56"/>
      <c r="FW2198" s="56"/>
      <c r="FX2198" s="56"/>
      <c r="FY2198" s="56"/>
      <c r="FZ2198" s="56"/>
      <c r="GA2198" s="56"/>
      <c r="GB2198" s="56"/>
      <c r="GC2198" s="56"/>
      <c r="GD2198" s="56"/>
      <c r="GE2198" s="56"/>
      <c r="GF2198" s="56"/>
      <c r="GG2198" s="56"/>
      <c r="GH2198" s="56"/>
      <c r="GI2198" s="56"/>
      <c r="GJ2198" s="56"/>
      <c r="GK2198" s="56"/>
      <c r="GL2198" s="56"/>
      <c r="GM2198" s="56"/>
      <c r="GN2198" s="56"/>
      <c r="GO2198" s="56"/>
      <c r="GP2198" s="56"/>
      <c r="GQ2198" s="56"/>
      <c r="GR2198" s="56"/>
      <c r="GS2198" s="56"/>
      <c r="GT2198" s="56"/>
      <c r="GU2198" s="56"/>
      <c r="GV2198" s="56"/>
      <c r="GW2198" s="56"/>
      <c r="GX2198" s="56"/>
      <c r="GY2198" s="56"/>
      <c r="GZ2198" s="56"/>
      <c r="HA2198" s="56"/>
      <c r="HB2198" s="56"/>
      <c r="HC2198" s="56"/>
      <c r="HD2198" s="56"/>
      <c r="HE2198" s="56"/>
      <c r="HF2198" s="56"/>
      <c r="HG2198" s="56"/>
      <c r="HH2198" s="56"/>
      <c r="HI2198" s="56"/>
      <c r="HJ2198" s="56"/>
      <c r="HK2198" s="56"/>
      <c r="HL2198" s="56"/>
      <c r="HM2198" s="56"/>
      <c r="HN2198" s="56"/>
      <c r="HO2198" s="56"/>
      <c r="HP2198" s="56"/>
      <c r="HQ2198" s="56"/>
      <c r="HR2198" s="56"/>
      <c r="HS2198" s="56"/>
      <c r="HT2198" s="56"/>
      <c r="HU2198" s="56"/>
      <c r="HV2198" s="56"/>
      <c r="HW2198" s="56"/>
      <c r="HX2198" s="56"/>
      <c r="HY2198" s="56"/>
      <c r="HZ2198" s="56"/>
      <c r="IA2198" s="56"/>
      <c r="IB2198" s="56"/>
      <c r="IC2198" s="56"/>
      <c r="ID2198" s="56"/>
      <c r="IE2198" s="56"/>
      <c r="IF2198" s="56"/>
      <c r="IG2198" s="56"/>
      <c r="IH2198" s="56"/>
      <c r="II2198" s="56"/>
      <c r="IJ2198" s="56"/>
    </row>
    <row r="2199" s="45" customFormat="1" customHeight="1" spans="1:244">
      <c r="A2199" s="47" t="s">
        <v>5765</v>
      </c>
      <c r="B2199" s="47" t="s">
        <v>185</v>
      </c>
      <c r="C2199" s="47" t="s">
        <v>5766</v>
      </c>
      <c r="D2199" s="47" t="s">
        <v>13</v>
      </c>
      <c r="E2199" s="47" t="s">
        <v>463</v>
      </c>
      <c r="F2199" s="47"/>
      <c r="G2199" s="47" t="s">
        <v>26</v>
      </c>
      <c r="H2199" s="47" t="s">
        <v>40</v>
      </c>
      <c r="I2199" s="47" t="s">
        <v>457</v>
      </c>
      <c r="J2199" s="47" t="s">
        <v>42</v>
      </c>
      <c r="K2199" s="56"/>
      <c r="L2199" s="56"/>
      <c r="M2199" s="56"/>
      <c r="N2199" s="56"/>
      <c r="O2199" s="56"/>
      <c r="P2199" s="56"/>
      <c r="Q2199" s="56"/>
      <c r="R2199" s="56"/>
      <c r="S2199" s="56"/>
      <c r="T2199" s="56"/>
      <c r="U2199" s="56"/>
      <c r="V2199" s="56"/>
      <c r="W2199" s="56"/>
      <c r="X2199" s="56"/>
      <c r="Y2199" s="56"/>
      <c r="Z2199" s="56"/>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c r="AX2199" s="56"/>
      <c r="AY2199" s="56"/>
      <c r="AZ2199" s="56"/>
      <c r="BA2199" s="56"/>
      <c r="BB2199" s="56"/>
      <c r="BC2199" s="56"/>
      <c r="BD2199" s="56"/>
      <c r="BE2199" s="56"/>
      <c r="BF2199" s="56"/>
      <c r="BG2199" s="56"/>
      <c r="BH2199" s="56"/>
      <c r="BI2199" s="56"/>
      <c r="BJ2199" s="56"/>
      <c r="BK2199" s="56"/>
      <c r="BL2199" s="56"/>
      <c r="BM2199" s="56"/>
      <c r="BN2199" s="56"/>
      <c r="BO2199" s="56"/>
      <c r="BP2199" s="56"/>
      <c r="BQ2199" s="56"/>
      <c r="BR2199" s="56"/>
      <c r="BS2199" s="56"/>
      <c r="BT2199" s="56"/>
      <c r="BU2199" s="56"/>
      <c r="BV2199" s="56"/>
      <c r="BW2199" s="56"/>
      <c r="BX2199" s="56"/>
      <c r="BY2199" s="56"/>
      <c r="BZ2199" s="56"/>
      <c r="CA2199" s="56"/>
      <c r="CB2199" s="56"/>
      <c r="CC2199" s="56"/>
      <c r="CD2199" s="56"/>
      <c r="CE2199" s="56"/>
      <c r="CF2199" s="56"/>
      <c r="CG2199" s="56"/>
      <c r="CH2199" s="56"/>
      <c r="CI2199" s="56"/>
      <c r="CJ2199" s="56"/>
      <c r="CK2199" s="56"/>
      <c r="CL2199" s="56"/>
      <c r="CM2199" s="56"/>
      <c r="CN2199" s="56"/>
      <c r="CO2199" s="56"/>
      <c r="CP2199" s="56"/>
      <c r="CQ2199" s="56"/>
      <c r="CR2199" s="56"/>
      <c r="CS2199" s="56"/>
      <c r="CT2199" s="56"/>
      <c r="CU2199" s="56"/>
      <c r="CV2199" s="56"/>
      <c r="CW2199" s="56"/>
      <c r="CX2199" s="56"/>
      <c r="CY2199" s="56"/>
      <c r="CZ2199" s="56"/>
      <c r="DA2199" s="56"/>
      <c r="DB2199" s="56"/>
      <c r="DC2199" s="56"/>
      <c r="DD2199" s="56"/>
      <c r="DE2199" s="56"/>
      <c r="DF2199" s="56"/>
      <c r="DG2199" s="56"/>
      <c r="DH2199" s="56"/>
      <c r="DI2199" s="56"/>
      <c r="DJ2199" s="56"/>
      <c r="DK2199" s="56"/>
      <c r="DL2199" s="56"/>
      <c r="DM2199" s="56"/>
      <c r="DN2199" s="56"/>
      <c r="DO2199" s="56"/>
      <c r="DP2199" s="56"/>
      <c r="DQ2199" s="56"/>
      <c r="DR2199" s="56"/>
      <c r="DS2199" s="56"/>
      <c r="DT2199" s="56"/>
      <c r="DU2199" s="56"/>
      <c r="DV2199" s="56"/>
      <c r="DW2199" s="56"/>
      <c r="DX2199" s="56"/>
      <c r="DY2199" s="56"/>
      <c r="DZ2199" s="56"/>
      <c r="EA2199" s="56"/>
      <c r="EB2199" s="56"/>
      <c r="EC2199" s="56"/>
      <c r="ED2199" s="56"/>
      <c r="EE2199" s="56"/>
      <c r="EF2199" s="56"/>
      <c r="EG2199" s="56"/>
      <c r="EH2199" s="56"/>
      <c r="EI2199" s="56"/>
      <c r="EJ2199" s="56"/>
      <c r="EK2199" s="56"/>
      <c r="EL2199" s="56"/>
      <c r="EM2199" s="56"/>
      <c r="EN2199" s="56"/>
      <c r="EO2199" s="56"/>
      <c r="EP2199" s="56"/>
      <c r="EQ2199" s="56"/>
      <c r="ER2199" s="56"/>
      <c r="ES2199" s="56"/>
      <c r="ET2199" s="56"/>
      <c r="EU2199" s="56"/>
      <c r="EV2199" s="56"/>
      <c r="EW2199" s="56"/>
      <c r="EX2199" s="56"/>
      <c r="EY2199" s="56"/>
      <c r="EZ2199" s="56"/>
      <c r="FA2199" s="56"/>
      <c r="FB2199" s="56"/>
      <c r="FC2199" s="56"/>
      <c r="FD2199" s="56"/>
      <c r="FE2199" s="56"/>
      <c r="FF2199" s="56"/>
      <c r="FG2199" s="56"/>
      <c r="FH2199" s="56"/>
      <c r="FI2199" s="56"/>
      <c r="FJ2199" s="56"/>
      <c r="FK2199" s="56"/>
      <c r="FL2199" s="56"/>
      <c r="FM2199" s="56"/>
      <c r="FN2199" s="56"/>
      <c r="FO2199" s="56"/>
      <c r="FP2199" s="56"/>
      <c r="FQ2199" s="56"/>
      <c r="FR2199" s="56"/>
      <c r="FS2199" s="56"/>
      <c r="FT2199" s="56"/>
      <c r="FU2199" s="56"/>
      <c r="FV2199" s="56"/>
      <c r="FW2199" s="56"/>
      <c r="FX2199" s="56"/>
      <c r="FY2199" s="56"/>
      <c r="FZ2199" s="56"/>
      <c r="GA2199" s="56"/>
      <c r="GB2199" s="56"/>
      <c r="GC2199" s="56"/>
      <c r="GD2199" s="56"/>
      <c r="GE2199" s="56"/>
      <c r="GF2199" s="56"/>
      <c r="GG2199" s="56"/>
      <c r="GH2199" s="56"/>
      <c r="GI2199" s="56"/>
      <c r="GJ2199" s="56"/>
      <c r="GK2199" s="56"/>
      <c r="GL2199" s="56"/>
      <c r="GM2199" s="56"/>
      <c r="GN2199" s="56"/>
      <c r="GO2199" s="56"/>
      <c r="GP2199" s="56"/>
      <c r="GQ2199" s="56"/>
      <c r="GR2199" s="56"/>
      <c r="GS2199" s="56"/>
      <c r="GT2199" s="56"/>
      <c r="GU2199" s="56"/>
      <c r="GV2199" s="56"/>
      <c r="GW2199" s="56"/>
      <c r="GX2199" s="56"/>
      <c r="GY2199" s="56"/>
      <c r="GZ2199" s="56"/>
      <c r="HA2199" s="56"/>
      <c r="HB2199" s="56"/>
      <c r="HC2199" s="56"/>
      <c r="HD2199" s="56"/>
      <c r="HE2199" s="56"/>
      <c r="HF2199" s="56"/>
      <c r="HG2199" s="56"/>
      <c r="HH2199" s="56"/>
      <c r="HI2199" s="56"/>
      <c r="HJ2199" s="56"/>
      <c r="HK2199" s="56"/>
      <c r="HL2199" s="56"/>
      <c r="HM2199" s="56"/>
      <c r="HN2199" s="56"/>
      <c r="HO2199" s="56"/>
      <c r="HP2199" s="56"/>
      <c r="HQ2199" s="56"/>
      <c r="HR2199" s="56"/>
      <c r="HS2199" s="56"/>
      <c r="HT2199" s="56"/>
      <c r="HU2199" s="56"/>
      <c r="HV2199" s="56"/>
      <c r="HW2199" s="56"/>
      <c r="HX2199" s="56"/>
      <c r="HY2199" s="56"/>
      <c r="HZ2199" s="56"/>
      <c r="IA2199" s="56"/>
      <c r="IB2199" s="56"/>
      <c r="IC2199" s="56"/>
      <c r="ID2199" s="56"/>
      <c r="IE2199" s="56"/>
      <c r="IF2199" s="56"/>
      <c r="IG2199" s="56"/>
      <c r="IH2199" s="56"/>
      <c r="II2199" s="56"/>
      <c r="IJ2199" s="56"/>
    </row>
    <row r="2200" s="45" customFormat="1" customHeight="1" spans="1:244">
      <c r="A2200" s="47" t="s">
        <v>5767</v>
      </c>
      <c r="B2200" s="47" t="s">
        <v>36</v>
      </c>
      <c r="C2200" s="47" t="s">
        <v>5768</v>
      </c>
      <c r="D2200" s="47" t="s">
        <v>23</v>
      </c>
      <c r="E2200" s="47" t="s">
        <v>3996</v>
      </c>
      <c r="F2200" s="47" t="s">
        <v>15</v>
      </c>
      <c r="G2200" s="47" t="s">
        <v>52</v>
      </c>
      <c r="H2200" s="47" t="s">
        <v>46</v>
      </c>
      <c r="I2200" s="47" t="s">
        <v>18</v>
      </c>
      <c r="J2200" s="47" t="s">
        <v>100</v>
      </c>
      <c r="K2200" s="56"/>
      <c r="L2200" s="56"/>
      <c r="M2200" s="56"/>
      <c r="N2200" s="56"/>
      <c r="O2200" s="56"/>
      <c r="P2200" s="56"/>
      <c r="Q2200" s="56"/>
      <c r="R2200" s="56"/>
      <c r="S2200" s="56"/>
      <c r="T2200" s="56"/>
      <c r="U2200" s="56"/>
      <c r="V2200" s="56"/>
      <c r="W2200" s="56"/>
      <c r="X2200" s="56"/>
      <c r="Y2200" s="56"/>
      <c r="Z2200" s="56"/>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c r="AX2200" s="56"/>
      <c r="AY2200" s="56"/>
      <c r="AZ2200" s="56"/>
      <c r="BA2200" s="56"/>
      <c r="BB2200" s="56"/>
      <c r="BC2200" s="56"/>
      <c r="BD2200" s="56"/>
      <c r="BE2200" s="56"/>
      <c r="BF2200" s="56"/>
      <c r="BG2200" s="56"/>
      <c r="BH2200" s="56"/>
      <c r="BI2200" s="56"/>
      <c r="BJ2200" s="56"/>
      <c r="BK2200" s="56"/>
      <c r="BL2200" s="56"/>
      <c r="BM2200" s="56"/>
      <c r="BN2200" s="56"/>
      <c r="BO2200" s="56"/>
      <c r="BP2200" s="56"/>
      <c r="BQ2200" s="56"/>
      <c r="BR2200" s="56"/>
      <c r="BS2200" s="56"/>
      <c r="BT2200" s="56"/>
      <c r="BU2200" s="56"/>
      <c r="BV2200" s="56"/>
      <c r="BW2200" s="56"/>
      <c r="BX2200" s="56"/>
      <c r="BY2200" s="56"/>
      <c r="BZ2200" s="56"/>
      <c r="CA2200" s="56"/>
      <c r="CB2200" s="56"/>
      <c r="CC2200" s="56"/>
      <c r="CD2200" s="56"/>
      <c r="CE2200" s="56"/>
      <c r="CF2200" s="56"/>
      <c r="CG2200" s="56"/>
      <c r="CH2200" s="56"/>
      <c r="CI2200" s="56"/>
      <c r="CJ2200" s="56"/>
      <c r="CK2200" s="56"/>
      <c r="CL2200" s="56"/>
      <c r="CM2200" s="56"/>
      <c r="CN2200" s="56"/>
      <c r="CO2200" s="56"/>
      <c r="CP2200" s="56"/>
      <c r="CQ2200" s="56"/>
      <c r="CR2200" s="56"/>
      <c r="CS2200" s="56"/>
      <c r="CT2200" s="56"/>
      <c r="CU2200" s="56"/>
      <c r="CV2200" s="56"/>
      <c r="CW2200" s="56"/>
      <c r="CX2200" s="56"/>
      <c r="CY2200" s="56"/>
      <c r="CZ2200" s="56"/>
      <c r="DA2200" s="56"/>
      <c r="DB2200" s="56"/>
      <c r="DC2200" s="56"/>
      <c r="DD2200" s="56"/>
      <c r="DE2200" s="56"/>
      <c r="DF2200" s="56"/>
      <c r="DG2200" s="56"/>
      <c r="DH2200" s="56"/>
      <c r="DI2200" s="56"/>
      <c r="DJ2200" s="56"/>
      <c r="DK2200" s="56"/>
      <c r="DL2200" s="56"/>
      <c r="DM2200" s="56"/>
      <c r="DN2200" s="56"/>
      <c r="DO2200" s="56"/>
      <c r="DP2200" s="56"/>
      <c r="DQ2200" s="56"/>
      <c r="DR2200" s="56"/>
      <c r="DS2200" s="56"/>
      <c r="DT2200" s="56"/>
      <c r="DU2200" s="56"/>
      <c r="DV2200" s="56"/>
      <c r="DW2200" s="56"/>
      <c r="DX2200" s="56"/>
      <c r="DY2200" s="56"/>
      <c r="DZ2200" s="56"/>
      <c r="EA2200" s="56"/>
      <c r="EB2200" s="56"/>
      <c r="EC2200" s="56"/>
      <c r="ED2200" s="56"/>
      <c r="EE2200" s="56"/>
      <c r="EF2200" s="56"/>
      <c r="EG2200" s="56"/>
      <c r="EH2200" s="56"/>
      <c r="EI2200" s="56"/>
      <c r="EJ2200" s="56"/>
      <c r="EK2200" s="56"/>
      <c r="EL2200" s="56"/>
      <c r="EM2200" s="56"/>
      <c r="EN2200" s="56"/>
      <c r="EO2200" s="56"/>
      <c r="EP2200" s="56"/>
      <c r="EQ2200" s="56"/>
      <c r="ER2200" s="56"/>
      <c r="ES2200" s="56"/>
      <c r="ET2200" s="56"/>
      <c r="EU2200" s="56"/>
      <c r="EV2200" s="56"/>
      <c r="EW2200" s="56"/>
      <c r="EX2200" s="56"/>
      <c r="EY2200" s="56"/>
      <c r="EZ2200" s="56"/>
      <c r="FA2200" s="56"/>
      <c r="FB2200" s="56"/>
      <c r="FC2200" s="56"/>
      <c r="FD2200" s="56"/>
      <c r="FE2200" s="56"/>
      <c r="FF2200" s="56"/>
      <c r="FG2200" s="56"/>
      <c r="FH2200" s="56"/>
      <c r="FI2200" s="56"/>
      <c r="FJ2200" s="56"/>
      <c r="FK2200" s="56"/>
      <c r="FL2200" s="56"/>
      <c r="FM2200" s="56"/>
      <c r="FN2200" s="56"/>
      <c r="FO2200" s="56"/>
      <c r="FP2200" s="56"/>
      <c r="FQ2200" s="56"/>
      <c r="FR2200" s="56"/>
      <c r="FS2200" s="56"/>
      <c r="FT2200" s="56"/>
      <c r="FU2200" s="56"/>
      <c r="FV2200" s="56"/>
      <c r="FW2200" s="56"/>
      <c r="FX2200" s="56"/>
      <c r="FY2200" s="56"/>
      <c r="FZ2200" s="56"/>
      <c r="GA2200" s="56"/>
      <c r="GB2200" s="56"/>
      <c r="GC2200" s="56"/>
      <c r="GD2200" s="56"/>
      <c r="GE2200" s="56"/>
      <c r="GF2200" s="56"/>
      <c r="GG2200" s="56"/>
      <c r="GH2200" s="56"/>
      <c r="GI2200" s="56"/>
      <c r="GJ2200" s="56"/>
      <c r="GK2200" s="56"/>
      <c r="GL2200" s="56"/>
      <c r="GM2200" s="56"/>
      <c r="GN2200" s="56"/>
      <c r="GO2200" s="56"/>
      <c r="GP2200" s="56"/>
      <c r="GQ2200" s="56"/>
      <c r="GR2200" s="56"/>
      <c r="GS2200" s="56"/>
      <c r="GT2200" s="56"/>
      <c r="GU2200" s="56"/>
      <c r="GV2200" s="56"/>
      <c r="GW2200" s="56"/>
      <c r="GX2200" s="56"/>
      <c r="GY2200" s="56"/>
      <c r="GZ2200" s="56"/>
      <c r="HA2200" s="56"/>
      <c r="HB2200" s="56"/>
      <c r="HC2200" s="56"/>
      <c r="HD2200" s="56"/>
      <c r="HE2200" s="56"/>
      <c r="HF2200" s="56"/>
      <c r="HG2200" s="56"/>
      <c r="HH2200" s="56"/>
      <c r="HI2200" s="56"/>
      <c r="HJ2200" s="56"/>
      <c r="HK2200" s="56"/>
      <c r="HL2200" s="56"/>
      <c r="HM2200" s="56"/>
      <c r="HN2200" s="56"/>
      <c r="HO2200" s="56"/>
      <c r="HP2200" s="56"/>
      <c r="HQ2200" s="56"/>
      <c r="HR2200" s="56"/>
      <c r="HS2200" s="56"/>
      <c r="HT2200" s="56"/>
      <c r="HU2200" s="56"/>
      <c r="HV2200" s="56"/>
      <c r="HW2200" s="56"/>
      <c r="HX2200" s="56"/>
      <c r="HY2200" s="56"/>
      <c r="HZ2200" s="56"/>
      <c r="IA2200" s="56"/>
      <c r="IB2200" s="56"/>
      <c r="IC2200" s="56"/>
      <c r="ID2200" s="56"/>
      <c r="IE2200" s="56"/>
      <c r="IF2200" s="56"/>
      <c r="IG2200" s="56"/>
      <c r="IH2200" s="56"/>
      <c r="II2200" s="56"/>
      <c r="IJ2200" s="56"/>
    </row>
    <row r="2201" s="45" customFormat="1" customHeight="1" spans="1:244">
      <c r="A2201" s="47" t="s">
        <v>5769</v>
      </c>
      <c r="B2201" s="47" t="s">
        <v>216</v>
      </c>
      <c r="C2201" s="47" t="s">
        <v>5770</v>
      </c>
      <c r="D2201" s="47" t="s">
        <v>23</v>
      </c>
      <c r="E2201" s="47" t="s">
        <v>5771</v>
      </c>
      <c r="F2201" s="47" t="s">
        <v>39</v>
      </c>
      <c r="G2201" s="47" t="s">
        <v>81</v>
      </c>
      <c r="H2201" s="47" t="s">
        <v>64</v>
      </c>
      <c r="I2201" s="47" t="s">
        <v>82</v>
      </c>
      <c r="J2201" s="47" t="s">
        <v>106</v>
      </c>
      <c r="K2201" s="56"/>
      <c r="L2201" s="56"/>
      <c r="M2201" s="56"/>
      <c r="N2201" s="56"/>
      <c r="O2201" s="56"/>
      <c r="P2201" s="56"/>
      <c r="Q2201" s="56"/>
      <c r="R2201" s="56"/>
      <c r="S2201" s="56"/>
      <c r="T2201" s="56"/>
      <c r="U2201" s="56"/>
      <c r="V2201" s="56"/>
      <c r="W2201" s="56"/>
      <c r="X2201" s="56"/>
      <c r="Y2201" s="56"/>
      <c r="Z2201" s="56"/>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c r="AX2201" s="56"/>
      <c r="AY2201" s="56"/>
      <c r="AZ2201" s="56"/>
      <c r="BA2201" s="56"/>
      <c r="BB2201" s="56"/>
      <c r="BC2201" s="56"/>
      <c r="BD2201" s="56"/>
      <c r="BE2201" s="56"/>
      <c r="BF2201" s="56"/>
      <c r="BG2201" s="56"/>
      <c r="BH2201" s="56"/>
      <c r="BI2201" s="56"/>
      <c r="BJ2201" s="56"/>
      <c r="BK2201" s="56"/>
      <c r="BL2201" s="56"/>
      <c r="BM2201" s="56"/>
      <c r="BN2201" s="56"/>
      <c r="BO2201" s="56"/>
      <c r="BP2201" s="56"/>
      <c r="BQ2201" s="56"/>
      <c r="BR2201" s="56"/>
      <c r="BS2201" s="56"/>
      <c r="BT2201" s="56"/>
      <c r="BU2201" s="56"/>
      <c r="BV2201" s="56"/>
      <c r="BW2201" s="56"/>
      <c r="BX2201" s="56"/>
      <c r="BY2201" s="56"/>
      <c r="BZ2201" s="56"/>
      <c r="CA2201" s="56"/>
      <c r="CB2201" s="56"/>
      <c r="CC2201" s="56"/>
      <c r="CD2201" s="56"/>
      <c r="CE2201" s="56"/>
      <c r="CF2201" s="56"/>
      <c r="CG2201" s="56"/>
      <c r="CH2201" s="56"/>
      <c r="CI2201" s="56"/>
      <c r="CJ2201" s="56"/>
      <c r="CK2201" s="56"/>
      <c r="CL2201" s="56"/>
      <c r="CM2201" s="56"/>
      <c r="CN2201" s="56"/>
      <c r="CO2201" s="56"/>
      <c r="CP2201" s="56"/>
      <c r="CQ2201" s="56"/>
      <c r="CR2201" s="56"/>
      <c r="CS2201" s="56"/>
      <c r="CT2201" s="56"/>
      <c r="CU2201" s="56"/>
      <c r="CV2201" s="56"/>
      <c r="CW2201" s="56"/>
      <c r="CX2201" s="56"/>
      <c r="CY2201" s="56"/>
      <c r="CZ2201" s="56"/>
      <c r="DA2201" s="56"/>
      <c r="DB2201" s="56"/>
      <c r="DC2201" s="56"/>
      <c r="DD2201" s="56"/>
      <c r="DE2201" s="56"/>
      <c r="DF2201" s="56"/>
      <c r="DG2201" s="56"/>
      <c r="DH2201" s="56"/>
      <c r="DI2201" s="56"/>
      <c r="DJ2201" s="56"/>
      <c r="DK2201" s="56"/>
      <c r="DL2201" s="56"/>
      <c r="DM2201" s="56"/>
      <c r="DN2201" s="56"/>
      <c r="DO2201" s="56"/>
      <c r="DP2201" s="56"/>
      <c r="DQ2201" s="56"/>
      <c r="DR2201" s="56"/>
      <c r="DS2201" s="56"/>
      <c r="DT2201" s="56"/>
      <c r="DU2201" s="56"/>
      <c r="DV2201" s="56"/>
      <c r="DW2201" s="56"/>
      <c r="DX2201" s="56"/>
      <c r="DY2201" s="56"/>
      <c r="DZ2201" s="56"/>
      <c r="EA2201" s="56"/>
      <c r="EB2201" s="56"/>
      <c r="EC2201" s="56"/>
      <c r="ED2201" s="56"/>
      <c r="EE2201" s="56"/>
      <c r="EF2201" s="56"/>
      <c r="EG2201" s="56"/>
      <c r="EH2201" s="56"/>
      <c r="EI2201" s="56"/>
      <c r="EJ2201" s="56"/>
      <c r="EK2201" s="56"/>
      <c r="EL2201" s="56"/>
      <c r="EM2201" s="56"/>
      <c r="EN2201" s="56"/>
      <c r="EO2201" s="56"/>
      <c r="EP2201" s="56"/>
      <c r="EQ2201" s="56"/>
      <c r="ER2201" s="56"/>
      <c r="ES2201" s="56"/>
      <c r="ET2201" s="56"/>
      <c r="EU2201" s="56"/>
      <c r="EV2201" s="56"/>
      <c r="EW2201" s="56"/>
      <c r="EX2201" s="56"/>
      <c r="EY2201" s="56"/>
      <c r="EZ2201" s="56"/>
      <c r="FA2201" s="56"/>
      <c r="FB2201" s="56"/>
      <c r="FC2201" s="56"/>
      <c r="FD2201" s="56"/>
      <c r="FE2201" s="56"/>
      <c r="FF2201" s="56"/>
      <c r="FG2201" s="56"/>
      <c r="FH2201" s="56"/>
      <c r="FI2201" s="56"/>
      <c r="FJ2201" s="56"/>
      <c r="FK2201" s="56"/>
      <c r="FL2201" s="56"/>
      <c r="FM2201" s="56"/>
      <c r="FN2201" s="56"/>
      <c r="FO2201" s="56"/>
      <c r="FP2201" s="56"/>
      <c r="FQ2201" s="56"/>
      <c r="FR2201" s="56"/>
      <c r="FS2201" s="56"/>
      <c r="FT2201" s="56"/>
      <c r="FU2201" s="56"/>
      <c r="FV2201" s="56"/>
      <c r="FW2201" s="56"/>
      <c r="FX2201" s="56"/>
      <c r="FY2201" s="56"/>
      <c r="FZ2201" s="56"/>
      <c r="GA2201" s="56"/>
      <c r="GB2201" s="56"/>
      <c r="GC2201" s="56"/>
      <c r="GD2201" s="56"/>
      <c r="GE2201" s="56"/>
      <c r="GF2201" s="56"/>
      <c r="GG2201" s="56"/>
      <c r="GH2201" s="56"/>
      <c r="GI2201" s="56"/>
      <c r="GJ2201" s="56"/>
      <c r="GK2201" s="56"/>
      <c r="GL2201" s="56"/>
      <c r="GM2201" s="56"/>
      <c r="GN2201" s="56"/>
      <c r="GO2201" s="56"/>
      <c r="GP2201" s="56"/>
      <c r="GQ2201" s="56"/>
      <c r="GR2201" s="56"/>
      <c r="GS2201" s="56"/>
      <c r="GT2201" s="56"/>
      <c r="GU2201" s="56"/>
      <c r="GV2201" s="56"/>
      <c r="GW2201" s="56"/>
      <c r="GX2201" s="56"/>
      <c r="GY2201" s="56"/>
      <c r="GZ2201" s="56"/>
      <c r="HA2201" s="56"/>
      <c r="HB2201" s="56"/>
      <c r="HC2201" s="56"/>
      <c r="HD2201" s="56"/>
      <c r="HE2201" s="56"/>
      <c r="HF2201" s="56"/>
      <c r="HG2201" s="56"/>
      <c r="HH2201" s="56"/>
      <c r="HI2201" s="56"/>
      <c r="HJ2201" s="56"/>
      <c r="HK2201" s="56"/>
      <c r="HL2201" s="56"/>
      <c r="HM2201" s="56"/>
      <c r="HN2201" s="56"/>
      <c r="HO2201" s="56"/>
      <c r="HP2201" s="56"/>
      <c r="HQ2201" s="56"/>
      <c r="HR2201" s="56"/>
      <c r="HS2201" s="56"/>
      <c r="HT2201" s="56"/>
      <c r="HU2201" s="56"/>
      <c r="HV2201" s="56"/>
      <c r="HW2201" s="56"/>
      <c r="HX2201" s="56"/>
      <c r="HY2201" s="56"/>
      <c r="HZ2201" s="56"/>
      <c r="IA2201" s="56"/>
      <c r="IB2201" s="56"/>
      <c r="IC2201" s="56"/>
      <c r="ID2201" s="56"/>
      <c r="IE2201" s="56"/>
      <c r="IF2201" s="56"/>
      <c r="IG2201" s="56"/>
      <c r="IH2201" s="56"/>
      <c r="II2201" s="56"/>
      <c r="IJ2201" s="56"/>
    </row>
    <row r="2202" s="45" customFormat="1" customHeight="1" spans="1:244">
      <c r="A2202" s="47" t="s">
        <v>5772</v>
      </c>
      <c r="B2202" s="47" t="s">
        <v>164</v>
      </c>
      <c r="C2202" s="47" t="s">
        <v>5773</v>
      </c>
      <c r="D2202" s="47" t="s">
        <v>13</v>
      </c>
      <c r="E2202" s="47" t="s">
        <v>4615</v>
      </c>
      <c r="F2202" s="47" t="s">
        <v>15</v>
      </c>
      <c r="G2202" s="47" t="s">
        <v>52</v>
      </c>
      <c r="H2202" s="47" t="s">
        <v>111</v>
      </c>
      <c r="I2202" s="47" t="s">
        <v>18</v>
      </c>
      <c r="J2202" s="47" t="s">
        <v>19</v>
      </c>
      <c r="K2202" s="56"/>
      <c r="L2202" s="56"/>
      <c r="M2202" s="56"/>
      <c r="N2202" s="56"/>
      <c r="O2202" s="56"/>
      <c r="P2202" s="56"/>
      <c r="Q2202" s="56"/>
      <c r="R2202" s="56"/>
      <c r="S2202" s="56"/>
      <c r="T2202" s="56"/>
      <c r="U2202" s="56"/>
      <c r="V2202" s="56"/>
      <c r="W2202" s="56"/>
      <c r="X2202" s="56"/>
      <c r="Y2202" s="56"/>
      <c r="Z2202" s="56"/>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c r="AX2202" s="56"/>
      <c r="AY2202" s="56"/>
      <c r="AZ2202" s="56"/>
      <c r="BA2202" s="56"/>
      <c r="BB2202" s="56"/>
      <c r="BC2202" s="56"/>
      <c r="BD2202" s="56"/>
      <c r="BE2202" s="56"/>
      <c r="BF2202" s="56"/>
      <c r="BG2202" s="56"/>
      <c r="BH2202" s="56"/>
      <c r="BI2202" s="56"/>
      <c r="BJ2202" s="56"/>
      <c r="BK2202" s="56"/>
      <c r="BL2202" s="56"/>
      <c r="BM2202" s="56"/>
      <c r="BN2202" s="56"/>
      <c r="BO2202" s="56"/>
      <c r="BP2202" s="56"/>
      <c r="BQ2202" s="56"/>
      <c r="BR2202" s="56"/>
      <c r="BS2202" s="56"/>
      <c r="BT2202" s="56"/>
      <c r="BU2202" s="56"/>
      <c r="BV2202" s="56"/>
      <c r="BW2202" s="56"/>
      <c r="BX2202" s="56"/>
      <c r="BY2202" s="56"/>
      <c r="BZ2202" s="56"/>
      <c r="CA2202" s="56"/>
      <c r="CB2202" s="56"/>
      <c r="CC2202" s="56"/>
      <c r="CD2202" s="56"/>
      <c r="CE2202" s="56"/>
      <c r="CF2202" s="56"/>
      <c r="CG2202" s="56"/>
      <c r="CH2202" s="56"/>
      <c r="CI2202" s="56"/>
      <c r="CJ2202" s="56"/>
      <c r="CK2202" s="56"/>
      <c r="CL2202" s="56"/>
      <c r="CM2202" s="56"/>
      <c r="CN2202" s="56"/>
      <c r="CO2202" s="56"/>
      <c r="CP2202" s="56"/>
      <c r="CQ2202" s="56"/>
      <c r="CR2202" s="56"/>
      <c r="CS2202" s="56"/>
      <c r="CT2202" s="56"/>
      <c r="CU2202" s="56"/>
      <c r="CV2202" s="56"/>
      <c r="CW2202" s="56"/>
      <c r="CX2202" s="56"/>
      <c r="CY2202" s="56"/>
      <c r="CZ2202" s="56"/>
      <c r="DA2202" s="56"/>
      <c r="DB2202" s="56"/>
      <c r="DC2202" s="56"/>
      <c r="DD2202" s="56"/>
      <c r="DE2202" s="56"/>
      <c r="DF2202" s="56"/>
      <c r="DG2202" s="56"/>
      <c r="DH2202" s="56"/>
      <c r="DI2202" s="56"/>
      <c r="DJ2202" s="56"/>
      <c r="DK2202" s="56"/>
      <c r="DL2202" s="56"/>
      <c r="DM2202" s="56"/>
      <c r="DN2202" s="56"/>
      <c r="DO2202" s="56"/>
      <c r="DP2202" s="56"/>
      <c r="DQ2202" s="56"/>
      <c r="DR2202" s="56"/>
      <c r="DS2202" s="56"/>
      <c r="DT2202" s="56"/>
      <c r="DU2202" s="56"/>
      <c r="DV2202" s="56"/>
      <c r="DW2202" s="56"/>
      <c r="DX2202" s="56"/>
      <c r="DY2202" s="56"/>
      <c r="DZ2202" s="56"/>
      <c r="EA2202" s="56"/>
      <c r="EB2202" s="56"/>
      <c r="EC2202" s="56"/>
      <c r="ED2202" s="56"/>
      <c r="EE2202" s="56"/>
      <c r="EF2202" s="56"/>
      <c r="EG2202" s="56"/>
      <c r="EH2202" s="56"/>
      <c r="EI2202" s="56"/>
      <c r="EJ2202" s="56"/>
      <c r="EK2202" s="56"/>
      <c r="EL2202" s="56"/>
      <c r="EM2202" s="56"/>
      <c r="EN2202" s="56"/>
      <c r="EO2202" s="56"/>
      <c r="EP2202" s="56"/>
      <c r="EQ2202" s="56"/>
      <c r="ER2202" s="56"/>
      <c r="ES2202" s="56"/>
      <c r="ET2202" s="56"/>
      <c r="EU2202" s="56"/>
      <c r="EV2202" s="56"/>
      <c r="EW2202" s="56"/>
      <c r="EX2202" s="56"/>
      <c r="EY2202" s="56"/>
      <c r="EZ2202" s="56"/>
      <c r="FA2202" s="56"/>
      <c r="FB2202" s="56"/>
      <c r="FC2202" s="56"/>
      <c r="FD2202" s="56"/>
      <c r="FE2202" s="56"/>
      <c r="FF2202" s="56"/>
      <c r="FG2202" s="56"/>
      <c r="FH2202" s="56"/>
      <c r="FI2202" s="56"/>
      <c r="FJ2202" s="56"/>
      <c r="FK2202" s="56"/>
      <c r="FL2202" s="56"/>
      <c r="FM2202" s="56"/>
      <c r="FN2202" s="56"/>
      <c r="FO2202" s="56"/>
      <c r="FP2202" s="56"/>
      <c r="FQ2202" s="56"/>
      <c r="FR2202" s="56"/>
      <c r="FS2202" s="56"/>
      <c r="FT2202" s="56"/>
      <c r="FU2202" s="56"/>
      <c r="FV2202" s="56"/>
      <c r="FW2202" s="56"/>
      <c r="FX2202" s="56"/>
      <c r="FY2202" s="56"/>
      <c r="FZ2202" s="56"/>
      <c r="GA2202" s="56"/>
      <c r="GB2202" s="56"/>
      <c r="GC2202" s="56"/>
      <c r="GD2202" s="56"/>
      <c r="GE2202" s="56"/>
      <c r="GF2202" s="56"/>
      <c r="GG2202" s="56"/>
      <c r="GH2202" s="56"/>
      <c r="GI2202" s="56"/>
      <c r="GJ2202" s="56"/>
      <c r="GK2202" s="56"/>
      <c r="GL2202" s="56"/>
      <c r="GM2202" s="56"/>
      <c r="GN2202" s="56"/>
      <c r="GO2202" s="56"/>
      <c r="GP2202" s="56"/>
      <c r="GQ2202" s="56"/>
      <c r="GR2202" s="56"/>
      <c r="GS2202" s="56"/>
      <c r="GT2202" s="56"/>
      <c r="GU2202" s="56"/>
      <c r="GV2202" s="56"/>
      <c r="GW2202" s="56"/>
      <c r="GX2202" s="56"/>
      <c r="GY2202" s="56"/>
      <c r="GZ2202" s="56"/>
      <c r="HA2202" s="56"/>
      <c r="HB2202" s="56"/>
      <c r="HC2202" s="56"/>
      <c r="HD2202" s="56"/>
      <c r="HE2202" s="56"/>
      <c r="HF2202" s="56"/>
      <c r="HG2202" s="56"/>
      <c r="HH2202" s="56"/>
      <c r="HI2202" s="56"/>
      <c r="HJ2202" s="56"/>
      <c r="HK2202" s="56"/>
      <c r="HL2202" s="56"/>
      <c r="HM2202" s="56"/>
      <c r="HN2202" s="56"/>
      <c r="HO2202" s="56"/>
      <c r="HP2202" s="56"/>
      <c r="HQ2202" s="56"/>
      <c r="HR2202" s="56"/>
      <c r="HS2202" s="56"/>
      <c r="HT2202" s="56"/>
      <c r="HU2202" s="56"/>
      <c r="HV2202" s="56"/>
      <c r="HW2202" s="56"/>
      <c r="HX2202" s="56"/>
      <c r="HY2202" s="56"/>
      <c r="HZ2202" s="56"/>
      <c r="IA2202" s="56"/>
      <c r="IB2202" s="56"/>
      <c r="IC2202" s="56"/>
      <c r="ID2202" s="56"/>
      <c r="IE2202" s="56"/>
      <c r="IF2202" s="56"/>
      <c r="IG2202" s="56"/>
      <c r="IH2202" s="56"/>
      <c r="II2202" s="56"/>
      <c r="IJ2202" s="56"/>
    </row>
    <row r="2203" s="45" customFormat="1" customHeight="1" spans="1:10">
      <c r="A2203" s="47" t="s">
        <v>5774</v>
      </c>
      <c r="B2203" s="53" t="s">
        <v>144</v>
      </c>
      <c r="C2203" s="53" t="s">
        <v>5775</v>
      </c>
      <c r="D2203" s="53" t="s">
        <v>23</v>
      </c>
      <c r="E2203" s="53" t="s">
        <v>5776</v>
      </c>
      <c r="F2203" s="53" t="s">
        <v>15</v>
      </c>
      <c r="G2203" s="53" t="s">
        <v>52</v>
      </c>
      <c r="H2203" s="53" t="s">
        <v>125</v>
      </c>
      <c r="I2203" s="53" t="s">
        <v>18</v>
      </c>
      <c r="J2203" s="53" t="s">
        <v>106</v>
      </c>
    </row>
    <row r="2204" s="45" customFormat="1" customHeight="1" spans="1:244">
      <c r="A2204" s="47" t="s">
        <v>5777</v>
      </c>
      <c r="B2204" s="47" t="s">
        <v>216</v>
      </c>
      <c r="C2204" s="47" t="s">
        <v>5778</v>
      </c>
      <c r="D2204" s="47" t="s">
        <v>23</v>
      </c>
      <c r="E2204" s="47" t="s">
        <v>1612</v>
      </c>
      <c r="F2204" s="47" t="s">
        <v>25</v>
      </c>
      <c r="G2204" s="47" t="s">
        <v>81</v>
      </c>
      <c r="H2204" s="47" t="s">
        <v>64</v>
      </c>
      <c r="I2204" s="47" t="s">
        <v>28</v>
      </c>
      <c r="J2204" s="47" t="s">
        <v>42</v>
      </c>
      <c r="K2204" s="56"/>
      <c r="L2204" s="56"/>
      <c r="M2204" s="56"/>
      <c r="N2204" s="56"/>
      <c r="O2204" s="56"/>
      <c r="P2204" s="56"/>
      <c r="Q2204" s="56"/>
      <c r="R2204" s="56"/>
      <c r="S2204" s="56"/>
      <c r="T2204" s="56"/>
      <c r="U2204" s="56"/>
      <c r="V2204" s="56"/>
      <c r="W2204" s="56"/>
      <c r="X2204" s="56"/>
      <c r="Y2204" s="56"/>
      <c r="Z2204" s="56"/>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c r="AX2204" s="56"/>
      <c r="AY2204" s="56"/>
      <c r="AZ2204" s="56"/>
      <c r="BA2204" s="56"/>
      <c r="BB2204" s="56"/>
      <c r="BC2204" s="56"/>
      <c r="BD2204" s="56"/>
      <c r="BE2204" s="56"/>
      <c r="BF2204" s="56"/>
      <c r="BG2204" s="56"/>
      <c r="BH2204" s="56"/>
      <c r="BI2204" s="56"/>
      <c r="BJ2204" s="56"/>
      <c r="BK2204" s="56"/>
      <c r="BL2204" s="56"/>
      <c r="BM2204" s="56"/>
      <c r="BN2204" s="56"/>
      <c r="BO2204" s="56"/>
      <c r="BP2204" s="56"/>
      <c r="BQ2204" s="56"/>
      <c r="BR2204" s="56"/>
      <c r="BS2204" s="56"/>
      <c r="BT2204" s="56"/>
      <c r="BU2204" s="56"/>
      <c r="BV2204" s="56"/>
      <c r="BW2204" s="56"/>
      <c r="BX2204" s="56"/>
      <c r="BY2204" s="56"/>
      <c r="BZ2204" s="56"/>
      <c r="CA2204" s="56"/>
      <c r="CB2204" s="56"/>
      <c r="CC2204" s="56"/>
      <c r="CD2204" s="56"/>
      <c r="CE2204" s="56"/>
      <c r="CF2204" s="56"/>
      <c r="CG2204" s="56"/>
      <c r="CH2204" s="56"/>
      <c r="CI2204" s="56"/>
      <c r="CJ2204" s="56"/>
      <c r="CK2204" s="56"/>
      <c r="CL2204" s="56"/>
      <c r="CM2204" s="56"/>
      <c r="CN2204" s="56"/>
      <c r="CO2204" s="56"/>
      <c r="CP2204" s="56"/>
      <c r="CQ2204" s="56"/>
      <c r="CR2204" s="56"/>
      <c r="CS2204" s="56"/>
      <c r="CT2204" s="56"/>
      <c r="CU2204" s="56"/>
      <c r="CV2204" s="56"/>
      <c r="CW2204" s="56"/>
      <c r="CX2204" s="56"/>
      <c r="CY2204" s="56"/>
      <c r="CZ2204" s="56"/>
      <c r="DA2204" s="56"/>
      <c r="DB2204" s="56"/>
      <c r="DC2204" s="56"/>
      <c r="DD2204" s="56"/>
      <c r="DE2204" s="56"/>
      <c r="DF2204" s="56"/>
      <c r="DG2204" s="56"/>
      <c r="DH2204" s="56"/>
      <c r="DI2204" s="56"/>
      <c r="DJ2204" s="56"/>
      <c r="DK2204" s="56"/>
      <c r="DL2204" s="56"/>
      <c r="DM2204" s="56"/>
      <c r="DN2204" s="56"/>
      <c r="DO2204" s="56"/>
      <c r="DP2204" s="56"/>
      <c r="DQ2204" s="56"/>
      <c r="DR2204" s="56"/>
      <c r="DS2204" s="56"/>
      <c r="DT2204" s="56"/>
      <c r="DU2204" s="56"/>
      <c r="DV2204" s="56"/>
      <c r="DW2204" s="56"/>
      <c r="DX2204" s="56"/>
      <c r="DY2204" s="56"/>
      <c r="DZ2204" s="56"/>
      <c r="EA2204" s="56"/>
      <c r="EB2204" s="56"/>
      <c r="EC2204" s="56"/>
      <c r="ED2204" s="56"/>
      <c r="EE2204" s="56"/>
      <c r="EF2204" s="56"/>
      <c r="EG2204" s="56"/>
      <c r="EH2204" s="56"/>
      <c r="EI2204" s="56"/>
      <c r="EJ2204" s="56"/>
      <c r="EK2204" s="56"/>
      <c r="EL2204" s="56"/>
      <c r="EM2204" s="56"/>
      <c r="EN2204" s="56"/>
      <c r="EO2204" s="56"/>
      <c r="EP2204" s="56"/>
      <c r="EQ2204" s="56"/>
      <c r="ER2204" s="56"/>
      <c r="ES2204" s="56"/>
      <c r="ET2204" s="56"/>
      <c r="EU2204" s="56"/>
      <c r="EV2204" s="56"/>
      <c r="EW2204" s="56"/>
      <c r="EX2204" s="56"/>
      <c r="EY2204" s="56"/>
      <c r="EZ2204" s="56"/>
      <c r="FA2204" s="56"/>
      <c r="FB2204" s="56"/>
      <c r="FC2204" s="56"/>
      <c r="FD2204" s="56"/>
      <c r="FE2204" s="56"/>
      <c r="FF2204" s="56"/>
      <c r="FG2204" s="56"/>
      <c r="FH2204" s="56"/>
      <c r="FI2204" s="56"/>
      <c r="FJ2204" s="56"/>
      <c r="FK2204" s="56"/>
      <c r="FL2204" s="56"/>
      <c r="FM2204" s="56"/>
      <c r="FN2204" s="56"/>
      <c r="FO2204" s="56"/>
      <c r="FP2204" s="56"/>
      <c r="FQ2204" s="56"/>
      <c r="FR2204" s="56"/>
      <c r="FS2204" s="56"/>
      <c r="FT2204" s="56"/>
      <c r="FU2204" s="56"/>
      <c r="FV2204" s="56"/>
      <c r="FW2204" s="56"/>
      <c r="FX2204" s="56"/>
      <c r="FY2204" s="56"/>
      <c r="FZ2204" s="56"/>
      <c r="GA2204" s="56"/>
      <c r="GB2204" s="56"/>
      <c r="GC2204" s="56"/>
      <c r="GD2204" s="56"/>
      <c r="GE2204" s="56"/>
      <c r="GF2204" s="56"/>
      <c r="GG2204" s="56"/>
      <c r="GH2204" s="56"/>
      <c r="GI2204" s="56"/>
      <c r="GJ2204" s="56"/>
      <c r="GK2204" s="56"/>
      <c r="GL2204" s="56"/>
      <c r="GM2204" s="56"/>
      <c r="GN2204" s="56"/>
      <c r="GO2204" s="56"/>
      <c r="GP2204" s="56"/>
      <c r="GQ2204" s="56"/>
      <c r="GR2204" s="56"/>
      <c r="GS2204" s="56"/>
      <c r="GT2204" s="56"/>
      <c r="GU2204" s="56"/>
      <c r="GV2204" s="56"/>
      <c r="GW2204" s="56"/>
      <c r="GX2204" s="56"/>
      <c r="GY2204" s="56"/>
      <c r="GZ2204" s="56"/>
      <c r="HA2204" s="56"/>
      <c r="HB2204" s="56"/>
      <c r="HC2204" s="56"/>
      <c r="HD2204" s="56"/>
      <c r="HE2204" s="56"/>
      <c r="HF2204" s="56"/>
      <c r="HG2204" s="56"/>
      <c r="HH2204" s="56"/>
      <c r="HI2204" s="56"/>
      <c r="HJ2204" s="56"/>
      <c r="HK2204" s="56"/>
      <c r="HL2204" s="56"/>
      <c r="HM2204" s="56"/>
      <c r="HN2204" s="56"/>
      <c r="HO2204" s="56"/>
      <c r="HP2204" s="56"/>
      <c r="HQ2204" s="56"/>
      <c r="HR2204" s="56"/>
      <c r="HS2204" s="56"/>
      <c r="HT2204" s="56"/>
      <c r="HU2204" s="56"/>
      <c r="HV2204" s="56"/>
      <c r="HW2204" s="56"/>
      <c r="HX2204" s="56"/>
      <c r="HY2204" s="56"/>
      <c r="HZ2204" s="56"/>
      <c r="IA2204" s="56"/>
      <c r="IB2204" s="56"/>
      <c r="IC2204" s="56"/>
      <c r="ID2204" s="56"/>
      <c r="IE2204" s="56"/>
      <c r="IF2204" s="56"/>
      <c r="IG2204" s="56"/>
      <c r="IH2204" s="56"/>
      <c r="II2204" s="56"/>
      <c r="IJ2204" s="56"/>
    </row>
    <row r="2205" s="45" customFormat="1" customHeight="1" spans="1:244">
      <c r="A2205" s="47" t="s">
        <v>5779</v>
      </c>
      <c r="B2205" s="47" t="s">
        <v>468</v>
      </c>
      <c r="C2205" s="47" t="s">
        <v>5780</v>
      </c>
      <c r="D2205" s="47" t="s">
        <v>13</v>
      </c>
      <c r="E2205" s="47" t="s">
        <v>5781</v>
      </c>
      <c r="F2205" s="47" t="s">
        <v>39</v>
      </c>
      <c r="G2205" s="47" t="s">
        <v>52</v>
      </c>
      <c r="H2205" s="47" t="s">
        <v>40</v>
      </c>
      <c r="I2205" s="47" t="s">
        <v>41</v>
      </c>
      <c r="J2205" s="47" t="s">
        <v>42</v>
      </c>
      <c r="K2205" s="56"/>
      <c r="L2205" s="56"/>
      <c r="M2205" s="56"/>
      <c r="N2205" s="56"/>
      <c r="O2205" s="56"/>
      <c r="P2205" s="56"/>
      <c r="Q2205" s="56"/>
      <c r="R2205" s="56"/>
      <c r="S2205" s="56"/>
      <c r="T2205" s="56"/>
      <c r="U2205" s="56"/>
      <c r="V2205" s="56"/>
      <c r="W2205" s="56"/>
      <c r="X2205" s="56"/>
      <c r="Y2205" s="56"/>
      <c r="Z2205" s="56"/>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c r="AX2205" s="56"/>
      <c r="AY2205" s="56"/>
      <c r="AZ2205" s="56"/>
      <c r="BA2205" s="56"/>
      <c r="BB2205" s="56"/>
      <c r="BC2205" s="56"/>
      <c r="BD2205" s="56"/>
      <c r="BE2205" s="56"/>
      <c r="BF2205" s="56"/>
      <c r="BG2205" s="56"/>
      <c r="BH2205" s="56"/>
      <c r="BI2205" s="56"/>
      <c r="BJ2205" s="56"/>
      <c r="BK2205" s="56"/>
      <c r="BL2205" s="56"/>
      <c r="BM2205" s="56"/>
      <c r="BN2205" s="56"/>
      <c r="BO2205" s="56"/>
      <c r="BP2205" s="56"/>
      <c r="BQ2205" s="56"/>
      <c r="BR2205" s="56"/>
      <c r="BS2205" s="56"/>
      <c r="BT2205" s="56"/>
      <c r="BU2205" s="56"/>
      <c r="BV2205" s="56"/>
      <c r="BW2205" s="56"/>
      <c r="BX2205" s="56"/>
      <c r="BY2205" s="56"/>
      <c r="BZ2205" s="56"/>
      <c r="CA2205" s="56"/>
      <c r="CB2205" s="56"/>
      <c r="CC2205" s="56"/>
      <c r="CD2205" s="56"/>
      <c r="CE2205" s="56"/>
      <c r="CF2205" s="56"/>
      <c r="CG2205" s="56"/>
      <c r="CH2205" s="56"/>
      <c r="CI2205" s="56"/>
      <c r="CJ2205" s="56"/>
      <c r="CK2205" s="56"/>
      <c r="CL2205" s="56"/>
      <c r="CM2205" s="56"/>
      <c r="CN2205" s="56"/>
      <c r="CO2205" s="56"/>
      <c r="CP2205" s="56"/>
      <c r="CQ2205" s="56"/>
      <c r="CR2205" s="56"/>
      <c r="CS2205" s="56"/>
      <c r="CT2205" s="56"/>
      <c r="CU2205" s="56"/>
      <c r="CV2205" s="56"/>
      <c r="CW2205" s="56"/>
      <c r="CX2205" s="56"/>
      <c r="CY2205" s="56"/>
      <c r="CZ2205" s="56"/>
      <c r="DA2205" s="56"/>
      <c r="DB2205" s="56"/>
      <c r="DC2205" s="56"/>
      <c r="DD2205" s="56"/>
      <c r="DE2205" s="56"/>
      <c r="DF2205" s="56"/>
      <c r="DG2205" s="56"/>
      <c r="DH2205" s="56"/>
      <c r="DI2205" s="56"/>
      <c r="DJ2205" s="56"/>
      <c r="DK2205" s="56"/>
      <c r="DL2205" s="56"/>
      <c r="DM2205" s="56"/>
      <c r="DN2205" s="56"/>
      <c r="DO2205" s="56"/>
      <c r="DP2205" s="56"/>
      <c r="DQ2205" s="56"/>
      <c r="DR2205" s="56"/>
      <c r="DS2205" s="56"/>
      <c r="DT2205" s="56"/>
      <c r="DU2205" s="56"/>
      <c r="DV2205" s="56"/>
      <c r="DW2205" s="56"/>
      <c r="DX2205" s="56"/>
      <c r="DY2205" s="56"/>
      <c r="DZ2205" s="56"/>
      <c r="EA2205" s="56"/>
      <c r="EB2205" s="56"/>
      <c r="EC2205" s="56"/>
      <c r="ED2205" s="56"/>
      <c r="EE2205" s="56"/>
      <c r="EF2205" s="56"/>
      <c r="EG2205" s="56"/>
      <c r="EH2205" s="56"/>
      <c r="EI2205" s="56"/>
      <c r="EJ2205" s="56"/>
      <c r="EK2205" s="56"/>
      <c r="EL2205" s="56"/>
      <c r="EM2205" s="56"/>
      <c r="EN2205" s="56"/>
      <c r="EO2205" s="56"/>
      <c r="EP2205" s="56"/>
      <c r="EQ2205" s="56"/>
      <c r="ER2205" s="56"/>
      <c r="ES2205" s="56"/>
      <c r="ET2205" s="56"/>
      <c r="EU2205" s="56"/>
      <c r="EV2205" s="56"/>
      <c r="EW2205" s="56"/>
      <c r="EX2205" s="56"/>
      <c r="EY2205" s="56"/>
      <c r="EZ2205" s="56"/>
      <c r="FA2205" s="56"/>
      <c r="FB2205" s="56"/>
      <c r="FC2205" s="56"/>
      <c r="FD2205" s="56"/>
      <c r="FE2205" s="56"/>
      <c r="FF2205" s="56"/>
      <c r="FG2205" s="56"/>
      <c r="FH2205" s="56"/>
      <c r="FI2205" s="56"/>
      <c r="FJ2205" s="56"/>
      <c r="FK2205" s="56"/>
      <c r="FL2205" s="56"/>
      <c r="FM2205" s="56"/>
      <c r="FN2205" s="56"/>
      <c r="FO2205" s="56"/>
      <c r="FP2205" s="56"/>
      <c r="FQ2205" s="56"/>
      <c r="FR2205" s="56"/>
      <c r="FS2205" s="56"/>
      <c r="FT2205" s="56"/>
      <c r="FU2205" s="56"/>
      <c r="FV2205" s="56"/>
      <c r="FW2205" s="56"/>
      <c r="FX2205" s="56"/>
      <c r="FY2205" s="56"/>
      <c r="FZ2205" s="56"/>
      <c r="GA2205" s="56"/>
      <c r="GB2205" s="56"/>
      <c r="GC2205" s="56"/>
      <c r="GD2205" s="56"/>
      <c r="GE2205" s="56"/>
      <c r="GF2205" s="56"/>
      <c r="GG2205" s="56"/>
      <c r="GH2205" s="56"/>
      <c r="GI2205" s="56"/>
      <c r="GJ2205" s="56"/>
      <c r="GK2205" s="56"/>
      <c r="GL2205" s="56"/>
      <c r="GM2205" s="56"/>
      <c r="GN2205" s="56"/>
      <c r="GO2205" s="56"/>
      <c r="GP2205" s="56"/>
      <c r="GQ2205" s="56"/>
      <c r="GR2205" s="56"/>
      <c r="GS2205" s="56"/>
      <c r="GT2205" s="56"/>
      <c r="GU2205" s="56"/>
      <c r="GV2205" s="56"/>
      <c r="GW2205" s="56"/>
      <c r="GX2205" s="56"/>
      <c r="GY2205" s="56"/>
      <c r="GZ2205" s="56"/>
      <c r="HA2205" s="56"/>
      <c r="HB2205" s="56"/>
      <c r="HC2205" s="56"/>
      <c r="HD2205" s="56"/>
      <c r="HE2205" s="56"/>
      <c r="HF2205" s="56"/>
      <c r="HG2205" s="56"/>
      <c r="HH2205" s="56"/>
      <c r="HI2205" s="56"/>
      <c r="HJ2205" s="56"/>
      <c r="HK2205" s="56"/>
      <c r="HL2205" s="56"/>
      <c r="HM2205" s="56"/>
      <c r="HN2205" s="56"/>
      <c r="HO2205" s="56"/>
      <c r="HP2205" s="56"/>
      <c r="HQ2205" s="56"/>
      <c r="HR2205" s="56"/>
      <c r="HS2205" s="56"/>
      <c r="HT2205" s="56"/>
      <c r="HU2205" s="56"/>
      <c r="HV2205" s="56"/>
      <c r="HW2205" s="56"/>
      <c r="HX2205" s="56"/>
      <c r="HY2205" s="56"/>
      <c r="HZ2205" s="56"/>
      <c r="IA2205" s="56"/>
      <c r="IB2205" s="56"/>
      <c r="IC2205" s="56"/>
      <c r="ID2205" s="56"/>
      <c r="IE2205" s="56"/>
      <c r="IF2205" s="56"/>
      <c r="IG2205" s="56"/>
      <c r="IH2205" s="56"/>
      <c r="II2205" s="56"/>
      <c r="IJ2205" s="56"/>
    </row>
    <row r="2206" s="45" customFormat="1" customHeight="1" spans="1:244">
      <c r="A2206" s="47" t="s">
        <v>5782</v>
      </c>
      <c r="B2206" s="50" t="s">
        <v>102</v>
      </c>
      <c r="C2206" s="50" t="s">
        <v>5783</v>
      </c>
      <c r="D2206" s="50" t="s">
        <v>13</v>
      </c>
      <c r="E2206" s="50" t="s">
        <v>5784</v>
      </c>
      <c r="F2206" s="50" t="s">
        <v>15</v>
      </c>
      <c r="G2206" s="50" t="s">
        <v>16</v>
      </c>
      <c r="H2206" s="50" t="s">
        <v>96</v>
      </c>
      <c r="I2206" s="50" t="s">
        <v>18</v>
      </c>
      <c r="J2206" s="50" t="s">
        <v>19</v>
      </c>
      <c r="K2206" s="56"/>
      <c r="L2206" s="56"/>
      <c r="M2206" s="56"/>
      <c r="N2206" s="56"/>
      <c r="O2206" s="56"/>
      <c r="P2206" s="56"/>
      <c r="Q2206" s="56"/>
      <c r="R2206" s="56"/>
      <c r="S2206" s="56"/>
      <c r="T2206" s="56"/>
      <c r="U2206" s="56"/>
      <c r="V2206" s="56"/>
      <c r="W2206" s="56"/>
      <c r="X2206" s="56"/>
      <c r="Y2206" s="56"/>
      <c r="Z2206" s="56"/>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c r="AX2206" s="56"/>
      <c r="AY2206" s="56"/>
      <c r="AZ2206" s="56"/>
      <c r="BA2206" s="56"/>
      <c r="BB2206" s="56"/>
      <c r="BC2206" s="56"/>
      <c r="BD2206" s="56"/>
      <c r="BE2206" s="56"/>
      <c r="BF2206" s="56"/>
      <c r="BG2206" s="56"/>
      <c r="BH2206" s="56"/>
      <c r="BI2206" s="56"/>
      <c r="BJ2206" s="56"/>
      <c r="BK2206" s="56"/>
      <c r="BL2206" s="56"/>
      <c r="BM2206" s="56"/>
      <c r="BN2206" s="56"/>
      <c r="BO2206" s="56"/>
      <c r="BP2206" s="56"/>
      <c r="BQ2206" s="56"/>
      <c r="BR2206" s="56"/>
      <c r="BS2206" s="56"/>
      <c r="BT2206" s="56"/>
      <c r="BU2206" s="56"/>
      <c r="BV2206" s="56"/>
      <c r="BW2206" s="56"/>
      <c r="BX2206" s="56"/>
      <c r="BY2206" s="56"/>
      <c r="BZ2206" s="56"/>
      <c r="CA2206" s="56"/>
      <c r="CB2206" s="56"/>
      <c r="CC2206" s="56"/>
      <c r="CD2206" s="56"/>
      <c r="CE2206" s="56"/>
      <c r="CF2206" s="56"/>
      <c r="CG2206" s="56"/>
      <c r="CH2206" s="56"/>
      <c r="CI2206" s="56"/>
      <c r="CJ2206" s="56"/>
      <c r="CK2206" s="56"/>
      <c r="CL2206" s="56"/>
      <c r="CM2206" s="56"/>
      <c r="CN2206" s="56"/>
      <c r="CO2206" s="56"/>
      <c r="CP2206" s="56"/>
      <c r="CQ2206" s="56"/>
      <c r="CR2206" s="56"/>
      <c r="CS2206" s="56"/>
      <c r="CT2206" s="56"/>
      <c r="CU2206" s="56"/>
      <c r="CV2206" s="56"/>
      <c r="CW2206" s="56"/>
      <c r="CX2206" s="56"/>
      <c r="CY2206" s="56"/>
      <c r="CZ2206" s="56"/>
      <c r="DA2206" s="56"/>
      <c r="DB2206" s="56"/>
      <c r="DC2206" s="56"/>
      <c r="DD2206" s="56"/>
      <c r="DE2206" s="56"/>
      <c r="DF2206" s="56"/>
      <c r="DG2206" s="56"/>
      <c r="DH2206" s="56"/>
      <c r="DI2206" s="56"/>
      <c r="DJ2206" s="56"/>
      <c r="DK2206" s="56"/>
      <c r="DL2206" s="56"/>
      <c r="DM2206" s="56"/>
      <c r="DN2206" s="56"/>
      <c r="DO2206" s="56"/>
      <c r="DP2206" s="56"/>
      <c r="DQ2206" s="56"/>
      <c r="DR2206" s="56"/>
      <c r="DS2206" s="56"/>
      <c r="DT2206" s="56"/>
      <c r="DU2206" s="56"/>
      <c r="DV2206" s="56"/>
      <c r="DW2206" s="56"/>
      <c r="DX2206" s="56"/>
      <c r="DY2206" s="56"/>
      <c r="DZ2206" s="56"/>
      <c r="EA2206" s="56"/>
      <c r="EB2206" s="56"/>
      <c r="EC2206" s="56"/>
      <c r="ED2206" s="56"/>
      <c r="EE2206" s="56"/>
      <c r="EF2206" s="56"/>
      <c r="EG2206" s="56"/>
      <c r="EH2206" s="56"/>
      <c r="EI2206" s="56"/>
      <c r="EJ2206" s="56"/>
      <c r="EK2206" s="56"/>
      <c r="EL2206" s="56"/>
      <c r="EM2206" s="56"/>
      <c r="EN2206" s="56"/>
      <c r="EO2206" s="56"/>
      <c r="EP2206" s="56"/>
      <c r="EQ2206" s="56"/>
      <c r="ER2206" s="56"/>
      <c r="ES2206" s="56"/>
      <c r="ET2206" s="56"/>
      <c r="EU2206" s="56"/>
      <c r="EV2206" s="56"/>
      <c r="EW2206" s="56"/>
      <c r="EX2206" s="56"/>
      <c r="EY2206" s="56"/>
      <c r="EZ2206" s="56"/>
      <c r="FA2206" s="56"/>
      <c r="FB2206" s="56"/>
      <c r="FC2206" s="56"/>
      <c r="FD2206" s="56"/>
      <c r="FE2206" s="56"/>
      <c r="FF2206" s="56"/>
      <c r="FG2206" s="56"/>
      <c r="FH2206" s="56"/>
      <c r="FI2206" s="56"/>
      <c r="FJ2206" s="56"/>
      <c r="FK2206" s="56"/>
      <c r="FL2206" s="56"/>
      <c r="FM2206" s="56"/>
      <c r="FN2206" s="56"/>
      <c r="FO2206" s="56"/>
      <c r="FP2206" s="56"/>
      <c r="FQ2206" s="56"/>
      <c r="FR2206" s="56"/>
      <c r="FS2206" s="56"/>
      <c r="FT2206" s="56"/>
      <c r="FU2206" s="56"/>
      <c r="FV2206" s="56"/>
      <c r="FW2206" s="56"/>
      <c r="FX2206" s="56"/>
      <c r="FY2206" s="56"/>
      <c r="FZ2206" s="56"/>
      <c r="GA2206" s="56"/>
      <c r="GB2206" s="56"/>
      <c r="GC2206" s="56"/>
      <c r="GD2206" s="56"/>
      <c r="GE2206" s="56"/>
      <c r="GF2206" s="56"/>
      <c r="GG2206" s="56"/>
      <c r="GH2206" s="56"/>
      <c r="GI2206" s="56"/>
      <c r="GJ2206" s="56"/>
      <c r="GK2206" s="56"/>
      <c r="GL2206" s="56"/>
      <c r="GM2206" s="56"/>
      <c r="GN2206" s="56"/>
      <c r="GO2206" s="56"/>
      <c r="GP2206" s="56"/>
      <c r="GQ2206" s="56"/>
      <c r="GR2206" s="56"/>
      <c r="GS2206" s="56"/>
      <c r="GT2206" s="56"/>
      <c r="GU2206" s="56"/>
      <c r="GV2206" s="56"/>
      <c r="GW2206" s="56"/>
      <c r="GX2206" s="56"/>
      <c r="GY2206" s="56"/>
      <c r="GZ2206" s="56"/>
      <c r="HA2206" s="56"/>
      <c r="HB2206" s="56"/>
      <c r="HC2206" s="56"/>
      <c r="HD2206" s="56"/>
      <c r="HE2206" s="56"/>
      <c r="HF2206" s="56"/>
      <c r="HG2206" s="56"/>
      <c r="HH2206" s="56"/>
      <c r="HI2206" s="56"/>
      <c r="HJ2206" s="56"/>
      <c r="HK2206" s="56"/>
      <c r="HL2206" s="56"/>
      <c r="HM2206" s="56"/>
      <c r="HN2206" s="56"/>
      <c r="HO2206" s="56"/>
      <c r="HP2206" s="56"/>
      <c r="HQ2206" s="56"/>
      <c r="HR2206" s="56"/>
      <c r="HS2206" s="56"/>
      <c r="HT2206" s="56"/>
      <c r="HU2206" s="56"/>
      <c r="HV2206" s="56"/>
      <c r="HW2206" s="56"/>
      <c r="HX2206" s="56"/>
      <c r="HY2206" s="56"/>
      <c r="HZ2206" s="56"/>
      <c r="IA2206" s="56"/>
      <c r="IB2206" s="56"/>
      <c r="IC2206" s="56"/>
      <c r="ID2206" s="56"/>
      <c r="IE2206" s="56"/>
      <c r="IF2206" s="56"/>
      <c r="IG2206" s="56"/>
      <c r="IH2206" s="56"/>
      <c r="II2206" s="56"/>
      <c r="IJ2206" s="56"/>
    </row>
    <row r="2207" s="45" customFormat="1" customHeight="1" spans="1:10">
      <c r="A2207" s="47" t="s">
        <v>5785</v>
      </c>
      <c r="B2207" s="58" t="s">
        <v>21</v>
      </c>
      <c r="C2207" s="58" t="s">
        <v>5786</v>
      </c>
      <c r="D2207" s="50" t="s">
        <v>23</v>
      </c>
      <c r="E2207" s="58" t="s">
        <v>5787</v>
      </c>
      <c r="F2207" s="63" t="s">
        <v>25</v>
      </c>
      <c r="G2207" s="58" t="s">
        <v>52</v>
      </c>
      <c r="H2207" s="58" t="s">
        <v>87</v>
      </c>
      <c r="I2207" s="58" t="s">
        <v>28</v>
      </c>
      <c r="J2207" s="58" t="s">
        <v>47</v>
      </c>
    </row>
    <row r="2208" s="45" customFormat="1" customHeight="1" spans="1:244">
      <c r="A2208" s="47" t="s">
        <v>5788</v>
      </c>
      <c r="B2208" s="50" t="s">
        <v>2011</v>
      </c>
      <c r="C2208" s="50" t="s">
        <v>5789</v>
      </c>
      <c r="D2208" s="50" t="s">
        <v>13</v>
      </c>
      <c r="E2208" s="50" t="s">
        <v>2072</v>
      </c>
      <c r="F2208" s="50" t="s">
        <v>25</v>
      </c>
      <c r="G2208" s="50" t="s">
        <v>52</v>
      </c>
      <c r="H2208" s="50" t="s">
        <v>46</v>
      </c>
      <c r="I2208" s="50" t="s">
        <v>28</v>
      </c>
      <c r="J2208" s="50" t="s">
        <v>42</v>
      </c>
      <c r="K2208" s="56"/>
      <c r="L2208" s="56"/>
      <c r="M2208" s="56"/>
      <c r="N2208" s="56"/>
      <c r="O2208" s="56"/>
      <c r="P2208" s="56"/>
      <c r="Q2208" s="56"/>
      <c r="R2208" s="56"/>
      <c r="S2208" s="56"/>
      <c r="T2208" s="56"/>
      <c r="U2208" s="56"/>
      <c r="V2208" s="56"/>
      <c r="W2208" s="56"/>
      <c r="X2208" s="56"/>
      <c r="Y2208" s="56"/>
      <c r="Z2208" s="56"/>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c r="AX2208" s="56"/>
      <c r="AY2208" s="56"/>
      <c r="AZ2208" s="56"/>
      <c r="BA2208" s="56"/>
      <c r="BB2208" s="56"/>
      <c r="BC2208" s="56"/>
      <c r="BD2208" s="56"/>
      <c r="BE2208" s="56"/>
      <c r="BF2208" s="56"/>
      <c r="BG2208" s="56"/>
      <c r="BH2208" s="56"/>
      <c r="BI2208" s="56"/>
      <c r="BJ2208" s="56"/>
      <c r="BK2208" s="56"/>
      <c r="BL2208" s="56"/>
      <c r="BM2208" s="56"/>
      <c r="BN2208" s="56"/>
      <c r="BO2208" s="56"/>
      <c r="BP2208" s="56"/>
      <c r="BQ2208" s="56"/>
      <c r="BR2208" s="56"/>
      <c r="BS2208" s="56"/>
      <c r="BT2208" s="56"/>
      <c r="BU2208" s="56"/>
      <c r="BV2208" s="56"/>
      <c r="BW2208" s="56"/>
      <c r="BX2208" s="56"/>
      <c r="BY2208" s="56"/>
      <c r="BZ2208" s="56"/>
      <c r="CA2208" s="56"/>
      <c r="CB2208" s="56"/>
      <c r="CC2208" s="56"/>
      <c r="CD2208" s="56"/>
      <c r="CE2208" s="56"/>
      <c r="CF2208" s="56"/>
      <c r="CG2208" s="56"/>
      <c r="CH2208" s="56"/>
      <c r="CI2208" s="56"/>
      <c r="CJ2208" s="56"/>
      <c r="CK2208" s="56"/>
      <c r="CL2208" s="56"/>
      <c r="CM2208" s="56"/>
      <c r="CN2208" s="56"/>
      <c r="CO2208" s="56"/>
      <c r="CP2208" s="56"/>
      <c r="CQ2208" s="56"/>
      <c r="CR2208" s="56"/>
      <c r="CS2208" s="56"/>
      <c r="CT2208" s="56"/>
      <c r="CU2208" s="56"/>
      <c r="CV2208" s="56"/>
      <c r="CW2208" s="56"/>
      <c r="CX2208" s="56"/>
      <c r="CY2208" s="56"/>
      <c r="CZ2208" s="56"/>
      <c r="DA2208" s="56"/>
      <c r="DB2208" s="56"/>
      <c r="DC2208" s="56"/>
      <c r="DD2208" s="56"/>
      <c r="DE2208" s="56"/>
      <c r="DF2208" s="56"/>
      <c r="DG2208" s="56"/>
      <c r="DH2208" s="56"/>
      <c r="DI2208" s="56"/>
      <c r="DJ2208" s="56"/>
      <c r="DK2208" s="56"/>
      <c r="DL2208" s="56"/>
      <c r="DM2208" s="56"/>
      <c r="DN2208" s="56"/>
      <c r="DO2208" s="56"/>
      <c r="DP2208" s="56"/>
      <c r="DQ2208" s="56"/>
      <c r="DR2208" s="56"/>
      <c r="DS2208" s="56"/>
      <c r="DT2208" s="56"/>
      <c r="DU2208" s="56"/>
      <c r="DV2208" s="56"/>
      <c r="DW2208" s="56"/>
      <c r="DX2208" s="56"/>
      <c r="DY2208" s="56"/>
      <c r="DZ2208" s="56"/>
      <c r="EA2208" s="56"/>
      <c r="EB2208" s="56"/>
      <c r="EC2208" s="56"/>
      <c r="ED2208" s="56"/>
      <c r="EE2208" s="56"/>
      <c r="EF2208" s="56"/>
      <c r="EG2208" s="56"/>
      <c r="EH2208" s="56"/>
      <c r="EI2208" s="56"/>
      <c r="EJ2208" s="56"/>
      <c r="EK2208" s="56"/>
      <c r="EL2208" s="56"/>
      <c r="EM2208" s="56"/>
      <c r="EN2208" s="56"/>
      <c r="EO2208" s="56"/>
      <c r="EP2208" s="56"/>
      <c r="EQ2208" s="56"/>
      <c r="ER2208" s="56"/>
      <c r="ES2208" s="56"/>
      <c r="ET2208" s="56"/>
      <c r="EU2208" s="56"/>
      <c r="EV2208" s="56"/>
      <c r="EW2208" s="56"/>
      <c r="EX2208" s="56"/>
      <c r="EY2208" s="56"/>
      <c r="EZ2208" s="56"/>
      <c r="FA2208" s="56"/>
      <c r="FB2208" s="56"/>
      <c r="FC2208" s="56"/>
      <c r="FD2208" s="56"/>
      <c r="FE2208" s="56"/>
      <c r="FF2208" s="56"/>
      <c r="FG2208" s="56"/>
      <c r="FH2208" s="56"/>
      <c r="FI2208" s="56"/>
      <c r="FJ2208" s="56"/>
      <c r="FK2208" s="56"/>
      <c r="FL2208" s="56"/>
      <c r="FM2208" s="56"/>
      <c r="FN2208" s="56"/>
      <c r="FO2208" s="56"/>
      <c r="FP2208" s="56"/>
      <c r="FQ2208" s="56"/>
      <c r="FR2208" s="56"/>
      <c r="FS2208" s="56"/>
      <c r="FT2208" s="56"/>
      <c r="FU2208" s="56"/>
      <c r="FV2208" s="56"/>
      <c r="FW2208" s="56"/>
      <c r="FX2208" s="56"/>
      <c r="FY2208" s="56"/>
      <c r="FZ2208" s="56"/>
      <c r="GA2208" s="56"/>
      <c r="GB2208" s="56"/>
      <c r="GC2208" s="56"/>
      <c r="GD2208" s="56"/>
      <c r="GE2208" s="56"/>
      <c r="GF2208" s="56"/>
      <c r="GG2208" s="56"/>
      <c r="GH2208" s="56"/>
      <c r="GI2208" s="56"/>
      <c r="GJ2208" s="56"/>
      <c r="GK2208" s="56"/>
      <c r="GL2208" s="56"/>
      <c r="GM2208" s="56"/>
      <c r="GN2208" s="56"/>
      <c r="GO2208" s="56"/>
      <c r="GP2208" s="56"/>
      <c r="GQ2208" s="56"/>
      <c r="GR2208" s="56"/>
      <c r="GS2208" s="56"/>
      <c r="GT2208" s="56"/>
      <c r="GU2208" s="56"/>
      <c r="GV2208" s="56"/>
      <c r="GW2208" s="56"/>
      <c r="GX2208" s="56"/>
      <c r="GY2208" s="56"/>
      <c r="GZ2208" s="56"/>
      <c r="HA2208" s="56"/>
      <c r="HB2208" s="56"/>
      <c r="HC2208" s="56"/>
      <c r="HD2208" s="56"/>
      <c r="HE2208" s="56"/>
      <c r="HF2208" s="56"/>
      <c r="HG2208" s="56"/>
      <c r="HH2208" s="56"/>
      <c r="HI2208" s="56"/>
      <c r="HJ2208" s="56"/>
      <c r="HK2208" s="56"/>
      <c r="HL2208" s="56"/>
      <c r="HM2208" s="56"/>
      <c r="HN2208" s="56"/>
      <c r="HO2208" s="56"/>
      <c r="HP2208" s="56"/>
      <c r="HQ2208" s="56"/>
      <c r="HR2208" s="56"/>
      <c r="HS2208" s="56"/>
      <c r="HT2208" s="56"/>
      <c r="HU2208" s="56"/>
      <c r="HV2208" s="56"/>
      <c r="HW2208" s="56"/>
      <c r="HX2208" s="56"/>
      <c r="HY2208" s="56"/>
      <c r="HZ2208" s="56"/>
      <c r="IA2208" s="56"/>
      <c r="IB2208" s="56"/>
      <c r="IC2208" s="56"/>
      <c r="ID2208" s="56"/>
      <c r="IE2208" s="56"/>
      <c r="IF2208" s="56"/>
      <c r="IG2208" s="56"/>
      <c r="IH2208" s="56"/>
      <c r="II2208" s="56"/>
      <c r="IJ2208" s="56"/>
    </row>
    <row r="2209" s="45" customFormat="1" customHeight="1" spans="1:244">
      <c r="A2209" s="47" t="s">
        <v>5790</v>
      </c>
      <c r="B2209" s="47" t="s">
        <v>185</v>
      </c>
      <c r="C2209" s="47" t="s">
        <v>5791</v>
      </c>
      <c r="D2209" s="47" t="s">
        <v>23</v>
      </c>
      <c r="E2209" s="47" t="s">
        <v>5792</v>
      </c>
      <c r="F2209" s="47" t="s">
        <v>39</v>
      </c>
      <c r="G2209" s="47" t="s">
        <v>81</v>
      </c>
      <c r="H2209" s="47"/>
      <c r="I2209" s="47" t="s">
        <v>82</v>
      </c>
      <c r="J2209" s="47" t="s">
        <v>47</v>
      </c>
      <c r="K2209" s="56"/>
      <c r="L2209" s="56"/>
      <c r="M2209" s="56"/>
      <c r="N2209" s="56"/>
      <c r="O2209" s="56"/>
      <c r="P2209" s="56"/>
      <c r="Q2209" s="56"/>
      <c r="R2209" s="56"/>
      <c r="S2209" s="56"/>
      <c r="T2209" s="56"/>
      <c r="U2209" s="56"/>
      <c r="V2209" s="56"/>
      <c r="W2209" s="56"/>
      <c r="X2209" s="56"/>
      <c r="Y2209" s="56"/>
      <c r="Z2209" s="56"/>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c r="AX2209" s="56"/>
      <c r="AY2209" s="56"/>
      <c r="AZ2209" s="56"/>
      <c r="BA2209" s="56"/>
      <c r="BB2209" s="56"/>
      <c r="BC2209" s="56"/>
      <c r="BD2209" s="56"/>
      <c r="BE2209" s="56"/>
      <c r="BF2209" s="56"/>
      <c r="BG2209" s="56"/>
      <c r="BH2209" s="56"/>
      <c r="BI2209" s="56"/>
      <c r="BJ2209" s="56"/>
      <c r="BK2209" s="56"/>
      <c r="BL2209" s="56"/>
      <c r="BM2209" s="56"/>
      <c r="BN2209" s="56"/>
      <c r="BO2209" s="56"/>
      <c r="BP2209" s="56"/>
      <c r="BQ2209" s="56"/>
      <c r="BR2209" s="56"/>
      <c r="BS2209" s="56"/>
      <c r="BT2209" s="56"/>
      <c r="BU2209" s="56"/>
      <c r="BV2209" s="56"/>
      <c r="BW2209" s="56"/>
      <c r="BX2209" s="56"/>
      <c r="BY2209" s="56"/>
      <c r="BZ2209" s="56"/>
      <c r="CA2209" s="56"/>
      <c r="CB2209" s="56"/>
      <c r="CC2209" s="56"/>
      <c r="CD2209" s="56"/>
      <c r="CE2209" s="56"/>
      <c r="CF2209" s="56"/>
      <c r="CG2209" s="56"/>
      <c r="CH2209" s="56"/>
      <c r="CI2209" s="56"/>
      <c r="CJ2209" s="56"/>
      <c r="CK2209" s="56"/>
      <c r="CL2209" s="56"/>
      <c r="CM2209" s="56"/>
      <c r="CN2209" s="56"/>
      <c r="CO2209" s="56"/>
      <c r="CP2209" s="56"/>
      <c r="CQ2209" s="56"/>
      <c r="CR2209" s="56"/>
      <c r="CS2209" s="56"/>
      <c r="CT2209" s="56"/>
      <c r="CU2209" s="56"/>
      <c r="CV2209" s="56"/>
      <c r="CW2209" s="56"/>
      <c r="CX2209" s="56"/>
      <c r="CY2209" s="56"/>
      <c r="CZ2209" s="56"/>
      <c r="DA2209" s="56"/>
      <c r="DB2209" s="56"/>
      <c r="DC2209" s="56"/>
      <c r="DD2209" s="56"/>
      <c r="DE2209" s="56"/>
      <c r="DF2209" s="56"/>
      <c r="DG2209" s="56"/>
      <c r="DH2209" s="56"/>
      <c r="DI2209" s="56"/>
      <c r="DJ2209" s="56"/>
      <c r="DK2209" s="56"/>
      <c r="DL2209" s="56"/>
      <c r="DM2209" s="56"/>
      <c r="DN2209" s="56"/>
      <c r="DO2209" s="56"/>
      <c r="DP2209" s="56"/>
      <c r="DQ2209" s="56"/>
      <c r="DR2209" s="56"/>
      <c r="DS2209" s="56"/>
      <c r="DT2209" s="56"/>
      <c r="DU2209" s="56"/>
      <c r="DV2209" s="56"/>
      <c r="DW2209" s="56"/>
      <c r="DX2209" s="56"/>
      <c r="DY2209" s="56"/>
      <c r="DZ2209" s="56"/>
      <c r="EA2209" s="56"/>
      <c r="EB2209" s="56"/>
      <c r="EC2209" s="56"/>
      <c r="ED2209" s="56"/>
      <c r="EE2209" s="56"/>
      <c r="EF2209" s="56"/>
      <c r="EG2209" s="56"/>
      <c r="EH2209" s="56"/>
      <c r="EI2209" s="56"/>
      <c r="EJ2209" s="56"/>
      <c r="EK2209" s="56"/>
      <c r="EL2209" s="56"/>
      <c r="EM2209" s="56"/>
      <c r="EN2209" s="56"/>
      <c r="EO2209" s="56"/>
      <c r="EP2209" s="56"/>
      <c r="EQ2209" s="56"/>
      <c r="ER2209" s="56"/>
      <c r="ES2209" s="56"/>
      <c r="ET2209" s="56"/>
      <c r="EU2209" s="56"/>
      <c r="EV2209" s="56"/>
      <c r="EW2209" s="56"/>
      <c r="EX2209" s="56"/>
      <c r="EY2209" s="56"/>
      <c r="EZ2209" s="56"/>
      <c r="FA2209" s="56"/>
      <c r="FB2209" s="56"/>
      <c r="FC2209" s="56"/>
      <c r="FD2209" s="56"/>
      <c r="FE2209" s="56"/>
      <c r="FF2209" s="56"/>
      <c r="FG2209" s="56"/>
      <c r="FH2209" s="56"/>
      <c r="FI2209" s="56"/>
      <c r="FJ2209" s="56"/>
      <c r="FK2209" s="56"/>
      <c r="FL2209" s="56"/>
      <c r="FM2209" s="56"/>
      <c r="FN2209" s="56"/>
      <c r="FO2209" s="56"/>
      <c r="FP2209" s="56"/>
      <c r="FQ2209" s="56"/>
      <c r="FR2209" s="56"/>
      <c r="FS2209" s="56"/>
      <c r="FT2209" s="56"/>
      <c r="FU2209" s="56"/>
      <c r="FV2209" s="56"/>
      <c r="FW2209" s="56"/>
      <c r="FX2209" s="56"/>
      <c r="FY2209" s="56"/>
      <c r="FZ2209" s="56"/>
      <c r="GA2209" s="56"/>
      <c r="GB2209" s="56"/>
      <c r="GC2209" s="56"/>
      <c r="GD2209" s="56"/>
      <c r="GE2209" s="56"/>
      <c r="GF2209" s="56"/>
      <c r="GG2209" s="56"/>
      <c r="GH2209" s="56"/>
      <c r="GI2209" s="56"/>
      <c r="GJ2209" s="56"/>
      <c r="GK2209" s="56"/>
      <c r="GL2209" s="56"/>
      <c r="GM2209" s="56"/>
      <c r="GN2209" s="56"/>
      <c r="GO2209" s="56"/>
      <c r="GP2209" s="56"/>
      <c r="GQ2209" s="56"/>
      <c r="GR2209" s="56"/>
      <c r="GS2209" s="56"/>
      <c r="GT2209" s="56"/>
      <c r="GU2209" s="56"/>
      <c r="GV2209" s="56"/>
      <c r="GW2209" s="56"/>
      <c r="GX2209" s="56"/>
      <c r="GY2209" s="56"/>
      <c r="GZ2209" s="56"/>
      <c r="HA2209" s="56"/>
      <c r="HB2209" s="56"/>
      <c r="HC2209" s="56"/>
      <c r="HD2209" s="56"/>
      <c r="HE2209" s="56"/>
      <c r="HF2209" s="56"/>
      <c r="HG2209" s="56"/>
      <c r="HH2209" s="56"/>
      <c r="HI2209" s="56"/>
      <c r="HJ2209" s="56"/>
      <c r="HK2209" s="56"/>
      <c r="HL2209" s="56"/>
      <c r="HM2209" s="56"/>
      <c r="HN2209" s="56"/>
      <c r="HO2209" s="56"/>
      <c r="HP2209" s="56"/>
      <c r="HQ2209" s="56"/>
      <c r="HR2209" s="56"/>
      <c r="HS2209" s="56"/>
      <c r="HT2209" s="56"/>
      <c r="HU2209" s="56"/>
      <c r="HV2209" s="56"/>
      <c r="HW2209" s="56"/>
      <c r="HX2209" s="56"/>
      <c r="HY2209" s="56"/>
      <c r="HZ2209" s="56"/>
      <c r="IA2209" s="56"/>
      <c r="IB2209" s="56"/>
      <c r="IC2209" s="56"/>
      <c r="ID2209" s="56"/>
      <c r="IE2209" s="56"/>
      <c r="IF2209" s="56"/>
      <c r="IG2209" s="56"/>
      <c r="IH2209" s="56"/>
      <c r="II2209" s="56"/>
      <c r="IJ2209" s="56"/>
    </row>
    <row r="2210" s="45" customFormat="1" customHeight="1" spans="1:244">
      <c r="A2210" s="47" t="s">
        <v>5793</v>
      </c>
      <c r="B2210" s="47" t="s">
        <v>89</v>
      </c>
      <c r="C2210" s="47" t="s">
        <v>5794</v>
      </c>
      <c r="D2210" s="47" t="s">
        <v>23</v>
      </c>
      <c r="E2210" s="47" t="s">
        <v>5795</v>
      </c>
      <c r="F2210" s="47" t="s">
        <v>15</v>
      </c>
      <c r="G2210" s="47" t="s">
        <v>52</v>
      </c>
      <c r="H2210" s="47" t="s">
        <v>53</v>
      </c>
      <c r="I2210" s="47" t="s">
        <v>18</v>
      </c>
      <c r="J2210" s="47" t="s">
        <v>207</v>
      </c>
      <c r="K2210" s="56"/>
      <c r="L2210" s="56"/>
      <c r="M2210" s="56"/>
      <c r="N2210" s="56"/>
      <c r="O2210" s="56"/>
      <c r="P2210" s="56"/>
      <c r="Q2210" s="56"/>
      <c r="R2210" s="56"/>
      <c r="S2210" s="56"/>
      <c r="T2210" s="56"/>
      <c r="U2210" s="56"/>
      <c r="V2210" s="56"/>
      <c r="W2210" s="56"/>
      <c r="X2210" s="56"/>
      <c r="Y2210" s="56"/>
      <c r="Z2210" s="56"/>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c r="AX2210" s="56"/>
      <c r="AY2210" s="56"/>
      <c r="AZ2210" s="56"/>
      <c r="BA2210" s="56"/>
      <c r="BB2210" s="56"/>
      <c r="BC2210" s="56"/>
      <c r="BD2210" s="56"/>
      <c r="BE2210" s="56"/>
      <c r="BF2210" s="56"/>
      <c r="BG2210" s="56"/>
      <c r="BH2210" s="56"/>
      <c r="BI2210" s="56"/>
      <c r="BJ2210" s="56"/>
      <c r="BK2210" s="56"/>
      <c r="BL2210" s="56"/>
      <c r="BM2210" s="56"/>
      <c r="BN2210" s="56"/>
      <c r="BO2210" s="56"/>
      <c r="BP2210" s="56"/>
      <c r="BQ2210" s="56"/>
      <c r="BR2210" s="56"/>
      <c r="BS2210" s="56"/>
      <c r="BT2210" s="56"/>
      <c r="BU2210" s="56"/>
      <c r="BV2210" s="56"/>
      <c r="BW2210" s="56"/>
      <c r="BX2210" s="56"/>
      <c r="BY2210" s="56"/>
      <c r="BZ2210" s="56"/>
      <c r="CA2210" s="56"/>
      <c r="CB2210" s="56"/>
      <c r="CC2210" s="56"/>
      <c r="CD2210" s="56"/>
      <c r="CE2210" s="56"/>
      <c r="CF2210" s="56"/>
      <c r="CG2210" s="56"/>
      <c r="CH2210" s="56"/>
      <c r="CI2210" s="56"/>
      <c r="CJ2210" s="56"/>
      <c r="CK2210" s="56"/>
      <c r="CL2210" s="56"/>
      <c r="CM2210" s="56"/>
      <c r="CN2210" s="56"/>
      <c r="CO2210" s="56"/>
      <c r="CP2210" s="56"/>
      <c r="CQ2210" s="56"/>
      <c r="CR2210" s="56"/>
      <c r="CS2210" s="56"/>
      <c r="CT2210" s="56"/>
      <c r="CU2210" s="56"/>
      <c r="CV2210" s="56"/>
      <c r="CW2210" s="56"/>
      <c r="CX2210" s="56"/>
      <c r="CY2210" s="56"/>
      <c r="CZ2210" s="56"/>
      <c r="DA2210" s="56"/>
      <c r="DB2210" s="56"/>
      <c r="DC2210" s="56"/>
      <c r="DD2210" s="56"/>
      <c r="DE2210" s="56"/>
      <c r="DF2210" s="56"/>
      <c r="DG2210" s="56"/>
      <c r="DH2210" s="56"/>
      <c r="DI2210" s="56"/>
      <c r="DJ2210" s="56"/>
      <c r="DK2210" s="56"/>
      <c r="DL2210" s="56"/>
      <c r="DM2210" s="56"/>
      <c r="DN2210" s="56"/>
      <c r="DO2210" s="56"/>
      <c r="DP2210" s="56"/>
      <c r="DQ2210" s="56"/>
      <c r="DR2210" s="56"/>
      <c r="DS2210" s="56"/>
      <c r="DT2210" s="56"/>
      <c r="DU2210" s="56"/>
      <c r="DV2210" s="56"/>
      <c r="DW2210" s="56"/>
      <c r="DX2210" s="56"/>
      <c r="DY2210" s="56"/>
      <c r="DZ2210" s="56"/>
      <c r="EA2210" s="56"/>
      <c r="EB2210" s="56"/>
      <c r="EC2210" s="56"/>
      <c r="ED2210" s="56"/>
      <c r="EE2210" s="56"/>
      <c r="EF2210" s="56"/>
      <c r="EG2210" s="56"/>
      <c r="EH2210" s="56"/>
      <c r="EI2210" s="56"/>
      <c r="EJ2210" s="56"/>
      <c r="EK2210" s="56"/>
      <c r="EL2210" s="56"/>
      <c r="EM2210" s="56"/>
      <c r="EN2210" s="56"/>
      <c r="EO2210" s="56"/>
      <c r="EP2210" s="56"/>
      <c r="EQ2210" s="56"/>
      <c r="ER2210" s="56"/>
      <c r="ES2210" s="56"/>
      <c r="ET2210" s="56"/>
      <c r="EU2210" s="56"/>
      <c r="EV2210" s="56"/>
      <c r="EW2210" s="56"/>
      <c r="EX2210" s="56"/>
      <c r="EY2210" s="56"/>
      <c r="EZ2210" s="56"/>
      <c r="FA2210" s="56"/>
      <c r="FB2210" s="56"/>
      <c r="FC2210" s="56"/>
      <c r="FD2210" s="56"/>
      <c r="FE2210" s="56"/>
      <c r="FF2210" s="56"/>
      <c r="FG2210" s="56"/>
      <c r="FH2210" s="56"/>
      <c r="FI2210" s="56"/>
      <c r="FJ2210" s="56"/>
      <c r="FK2210" s="56"/>
      <c r="FL2210" s="56"/>
      <c r="FM2210" s="56"/>
      <c r="FN2210" s="56"/>
      <c r="FO2210" s="56"/>
      <c r="FP2210" s="56"/>
      <c r="FQ2210" s="56"/>
      <c r="FR2210" s="56"/>
      <c r="FS2210" s="56"/>
      <c r="FT2210" s="56"/>
      <c r="FU2210" s="56"/>
      <c r="FV2210" s="56"/>
      <c r="FW2210" s="56"/>
      <c r="FX2210" s="56"/>
      <c r="FY2210" s="56"/>
      <c r="FZ2210" s="56"/>
      <c r="GA2210" s="56"/>
      <c r="GB2210" s="56"/>
      <c r="GC2210" s="56"/>
      <c r="GD2210" s="56"/>
      <c r="GE2210" s="56"/>
      <c r="GF2210" s="56"/>
      <c r="GG2210" s="56"/>
      <c r="GH2210" s="56"/>
      <c r="GI2210" s="56"/>
      <c r="GJ2210" s="56"/>
      <c r="GK2210" s="56"/>
      <c r="GL2210" s="56"/>
      <c r="GM2210" s="56"/>
      <c r="GN2210" s="56"/>
      <c r="GO2210" s="56"/>
      <c r="GP2210" s="56"/>
      <c r="GQ2210" s="56"/>
      <c r="GR2210" s="56"/>
      <c r="GS2210" s="56"/>
      <c r="GT2210" s="56"/>
      <c r="GU2210" s="56"/>
      <c r="GV2210" s="56"/>
      <c r="GW2210" s="56"/>
      <c r="GX2210" s="56"/>
      <c r="GY2210" s="56"/>
      <c r="GZ2210" s="56"/>
      <c r="HA2210" s="56"/>
      <c r="HB2210" s="56"/>
      <c r="HC2210" s="56"/>
      <c r="HD2210" s="56"/>
      <c r="HE2210" s="56"/>
      <c r="HF2210" s="56"/>
      <c r="HG2210" s="56"/>
      <c r="HH2210" s="56"/>
      <c r="HI2210" s="56"/>
      <c r="HJ2210" s="56"/>
      <c r="HK2210" s="56"/>
      <c r="HL2210" s="56"/>
      <c r="HM2210" s="56"/>
      <c r="HN2210" s="56"/>
      <c r="HO2210" s="56"/>
      <c r="HP2210" s="56"/>
      <c r="HQ2210" s="56"/>
      <c r="HR2210" s="56"/>
      <c r="HS2210" s="56"/>
      <c r="HT2210" s="56"/>
      <c r="HU2210" s="56"/>
      <c r="HV2210" s="56"/>
      <c r="HW2210" s="56"/>
      <c r="HX2210" s="56"/>
      <c r="HY2210" s="56"/>
      <c r="HZ2210" s="56"/>
      <c r="IA2210" s="56"/>
      <c r="IB2210" s="56"/>
      <c r="IC2210" s="56"/>
      <c r="ID2210" s="56"/>
      <c r="IE2210" s="56"/>
      <c r="IF2210" s="56"/>
      <c r="IG2210" s="56"/>
      <c r="IH2210" s="56"/>
      <c r="II2210" s="56"/>
      <c r="IJ2210" s="56"/>
    </row>
    <row r="2211" s="45" customFormat="1" customHeight="1" spans="1:244">
      <c r="A2211" s="47" t="s">
        <v>5796</v>
      </c>
      <c r="B2211" s="50" t="s">
        <v>159</v>
      </c>
      <c r="C2211" s="50" t="s">
        <v>5797</v>
      </c>
      <c r="D2211" s="50" t="s">
        <v>23</v>
      </c>
      <c r="E2211" s="50" t="s">
        <v>5798</v>
      </c>
      <c r="F2211" s="50" t="s">
        <v>15</v>
      </c>
      <c r="G2211" s="50" t="s">
        <v>52</v>
      </c>
      <c r="H2211" s="50" t="s">
        <v>96</v>
      </c>
      <c r="I2211" s="50" t="s">
        <v>18</v>
      </c>
      <c r="J2211" s="50" t="s">
        <v>42</v>
      </c>
      <c r="K2211" s="56"/>
      <c r="L2211" s="56"/>
      <c r="M2211" s="56"/>
      <c r="N2211" s="56"/>
      <c r="O2211" s="56"/>
      <c r="P2211" s="56"/>
      <c r="Q2211" s="56"/>
      <c r="R2211" s="56"/>
      <c r="S2211" s="56"/>
      <c r="T2211" s="56"/>
      <c r="U2211" s="56"/>
      <c r="V2211" s="56"/>
      <c r="W2211" s="56"/>
      <c r="X2211" s="56"/>
      <c r="Y2211" s="56"/>
      <c r="Z2211" s="56"/>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c r="AX2211" s="56"/>
      <c r="AY2211" s="56"/>
      <c r="AZ2211" s="56"/>
      <c r="BA2211" s="56"/>
      <c r="BB2211" s="56"/>
      <c r="BC2211" s="56"/>
      <c r="BD2211" s="56"/>
      <c r="BE2211" s="56"/>
      <c r="BF2211" s="56"/>
      <c r="BG2211" s="56"/>
      <c r="BH2211" s="56"/>
      <c r="BI2211" s="56"/>
      <c r="BJ2211" s="56"/>
      <c r="BK2211" s="56"/>
      <c r="BL2211" s="56"/>
      <c r="BM2211" s="56"/>
      <c r="BN2211" s="56"/>
      <c r="BO2211" s="56"/>
      <c r="BP2211" s="56"/>
      <c r="BQ2211" s="56"/>
      <c r="BR2211" s="56"/>
      <c r="BS2211" s="56"/>
      <c r="BT2211" s="56"/>
      <c r="BU2211" s="56"/>
      <c r="BV2211" s="56"/>
      <c r="BW2211" s="56"/>
      <c r="BX2211" s="56"/>
      <c r="BY2211" s="56"/>
      <c r="BZ2211" s="56"/>
      <c r="CA2211" s="56"/>
      <c r="CB2211" s="56"/>
      <c r="CC2211" s="56"/>
      <c r="CD2211" s="56"/>
      <c r="CE2211" s="56"/>
      <c r="CF2211" s="56"/>
      <c r="CG2211" s="56"/>
      <c r="CH2211" s="56"/>
      <c r="CI2211" s="56"/>
      <c r="CJ2211" s="56"/>
      <c r="CK2211" s="56"/>
      <c r="CL2211" s="56"/>
      <c r="CM2211" s="56"/>
      <c r="CN2211" s="56"/>
      <c r="CO2211" s="56"/>
      <c r="CP2211" s="56"/>
      <c r="CQ2211" s="56"/>
      <c r="CR2211" s="56"/>
      <c r="CS2211" s="56"/>
      <c r="CT2211" s="56"/>
      <c r="CU2211" s="56"/>
      <c r="CV2211" s="56"/>
      <c r="CW2211" s="56"/>
      <c r="CX2211" s="56"/>
      <c r="CY2211" s="56"/>
      <c r="CZ2211" s="56"/>
      <c r="DA2211" s="56"/>
      <c r="DB2211" s="56"/>
      <c r="DC2211" s="56"/>
      <c r="DD2211" s="56"/>
      <c r="DE2211" s="56"/>
      <c r="DF2211" s="56"/>
      <c r="DG2211" s="56"/>
      <c r="DH2211" s="56"/>
      <c r="DI2211" s="56"/>
      <c r="DJ2211" s="56"/>
      <c r="DK2211" s="56"/>
      <c r="DL2211" s="56"/>
      <c r="DM2211" s="56"/>
      <c r="DN2211" s="56"/>
      <c r="DO2211" s="56"/>
      <c r="DP2211" s="56"/>
      <c r="DQ2211" s="56"/>
      <c r="DR2211" s="56"/>
      <c r="DS2211" s="56"/>
      <c r="DT2211" s="56"/>
      <c r="DU2211" s="56"/>
      <c r="DV2211" s="56"/>
      <c r="DW2211" s="56"/>
      <c r="DX2211" s="56"/>
      <c r="DY2211" s="56"/>
      <c r="DZ2211" s="56"/>
      <c r="EA2211" s="56"/>
      <c r="EB2211" s="56"/>
      <c r="EC2211" s="56"/>
      <c r="ED2211" s="56"/>
      <c r="EE2211" s="56"/>
      <c r="EF2211" s="56"/>
      <c r="EG2211" s="56"/>
      <c r="EH2211" s="56"/>
      <c r="EI2211" s="56"/>
      <c r="EJ2211" s="56"/>
      <c r="EK2211" s="56"/>
      <c r="EL2211" s="56"/>
      <c r="EM2211" s="56"/>
      <c r="EN2211" s="56"/>
      <c r="EO2211" s="56"/>
      <c r="EP2211" s="56"/>
      <c r="EQ2211" s="56"/>
      <c r="ER2211" s="56"/>
      <c r="ES2211" s="56"/>
      <c r="ET2211" s="56"/>
      <c r="EU2211" s="56"/>
      <c r="EV2211" s="56"/>
      <c r="EW2211" s="56"/>
      <c r="EX2211" s="56"/>
      <c r="EY2211" s="56"/>
      <c r="EZ2211" s="56"/>
      <c r="FA2211" s="56"/>
      <c r="FB2211" s="56"/>
      <c r="FC2211" s="56"/>
      <c r="FD2211" s="56"/>
      <c r="FE2211" s="56"/>
      <c r="FF2211" s="56"/>
      <c r="FG2211" s="56"/>
      <c r="FH2211" s="56"/>
      <c r="FI2211" s="56"/>
      <c r="FJ2211" s="56"/>
      <c r="FK2211" s="56"/>
      <c r="FL2211" s="56"/>
      <c r="FM2211" s="56"/>
      <c r="FN2211" s="56"/>
      <c r="FO2211" s="56"/>
      <c r="FP2211" s="56"/>
      <c r="FQ2211" s="56"/>
      <c r="FR2211" s="56"/>
      <c r="FS2211" s="56"/>
      <c r="FT2211" s="56"/>
      <c r="FU2211" s="56"/>
      <c r="FV2211" s="56"/>
      <c r="FW2211" s="56"/>
      <c r="FX2211" s="56"/>
      <c r="FY2211" s="56"/>
      <c r="FZ2211" s="56"/>
      <c r="GA2211" s="56"/>
      <c r="GB2211" s="56"/>
      <c r="GC2211" s="56"/>
      <c r="GD2211" s="56"/>
      <c r="GE2211" s="56"/>
      <c r="GF2211" s="56"/>
      <c r="GG2211" s="56"/>
      <c r="GH2211" s="56"/>
      <c r="GI2211" s="56"/>
      <c r="GJ2211" s="56"/>
      <c r="GK2211" s="56"/>
      <c r="GL2211" s="56"/>
      <c r="GM2211" s="56"/>
      <c r="GN2211" s="56"/>
      <c r="GO2211" s="56"/>
      <c r="GP2211" s="56"/>
      <c r="GQ2211" s="56"/>
      <c r="GR2211" s="56"/>
      <c r="GS2211" s="56"/>
      <c r="GT2211" s="56"/>
      <c r="GU2211" s="56"/>
      <c r="GV2211" s="56"/>
      <c r="GW2211" s="56"/>
      <c r="GX2211" s="56"/>
      <c r="GY2211" s="56"/>
      <c r="GZ2211" s="56"/>
      <c r="HA2211" s="56"/>
      <c r="HB2211" s="56"/>
      <c r="HC2211" s="56"/>
      <c r="HD2211" s="56"/>
      <c r="HE2211" s="56"/>
      <c r="HF2211" s="56"/>
      <c r="HG2211" s="56"/>
      <c r="HH2211" s="56"/>
      <c r="HI2211" s="56"/>
      <c r="HJ2211" s="56"/>
      <c r="HK2211" s="56"/>
      <c r="HL2211" s="56"/>
      <c r="HM2211" s="56"/>
      <c r="HN2211" s="56"/>
      <c r="HO2211" s="56"/>
      <c r="HP2211" s="56"/>
      <c r="HQ2211" s="56"/>
      <c r="HR2211" s="56"/>
      <c r="HS2211" s="56"/>
      <c r="HT2211" s="56"/>
      <c r="HU2211" s="56"/>
      <c r="HV2211" s="56"/>
      <c r="HW2211" s="56"/>
      <c r="HX2211" s="56"/>
      <c r="HY2211" s="56"/>
      <c r="HZ2211" s="56"/>
      <c r="IA2211" s="56"/>
      <c r="IB2211" s="56"/>
      <c r="IC2211" s="56"/>
      <c r="ID2211" s="56"/>
      <c r="IE2211" s="56"/>
      <c r="IF2211" s="56"/>
      <c r="IG2211" s="56"/>
      <c r="IH2211" s="56"/>
      <c r="II2211" s="56"/>
      <c r="IJ2211" s="56"/>
    </row>
    <row r="2212" s="45" customFormat="1" customHeight="1" spans="1:244">
      <c r="A2212" s="47" t="s">
        <v>5799</v>
      </c>
      <c r="B2212" s="47" t="s">
        <v>61</v>
      </c>
      <c r="C2212" s="47" t="s">
        <v>5800</v>
      </c>
      <c r="D2212" s="47" t="s">
        <v>23</v>
      </c>
      <c r="E2212" s="47" t="s">
        <v>5801</v>
      </c>
      <c r="F2212" s="47" t="s">
        <v>15</v>
      </c>
      <c r="G2212" s="47" t="s">
        <v>52</v>
      </c>
      <c r="H2212" s="47" t="s">
        <v>96</v>
      </c>
      <c r="I2212" s="47" t="s">
        <v>18</v>
      </c>
      <c r="J2212" s="47" t="s">
        <v>106</v>
      </c>
      <c r="K2212" s="56"/>
      <c r="L2212" s="56"/>
      <c r="M2212" s="56"/>
      <c r="N2212" s="56"/>
      <c r="O2212" s="56"/>
      <c r="P2212" s="56"/>
      <c r="Q2212" s="56"/>
      <c r="R2212" s="56"/>
      <c r="S2212" s="56"/>
      <c r="T2212" s="56"/>
      <c r="U2212" s="56"/>
      <c r="V2212" s="56"/>
      <c r="W2212" s="56"/>
      <c r="X2212" s="56"/>
      <c r="Y2212" s="56"/>
      <c r="Z2212" s="56"/>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c r="AX2212" s="56"/>
      <c r="AY2212" s="56"/>
      <c r="AZ2212" s="56"/>
      <c r="BA2212" s="56"/>
      <c r="BB2212" s="56"/>
      <c r="BC2212" s="56"/>
      <c r="BD2212" s="56"/>
      <c r="BE2212" s="56"/>
      <c r="BF2212" s="56"/>
      <c r="BG2212" s="56"/>
      <c r="BH2212" s="56"/>
      <c r="BI2212" s="56"/>
      <c r="BJ2212" s="56"/>
      <c r="BK2212" s="56"/>
      <c r="BL2212" s="56"/>
      <c r="BM2212" s="56"/>
      <c r="BN2212" s="56"/>
      <c r="BO2212" s="56"/>
      <c r="BP2212" s="56"/>
      <c r="BQ2212" s="56"/>
      <c r="BR2212" s="56"/>
      <c r="BS2212" s="56"/>
      <c r="BT2212" s="56"/>
      <c r="BU2212" s="56"/>
      <c r="BV2212" s="56"/>
      <c r="BW2212" s="56"/>
      <c r="BX2212" s="56"/>
      <c r="BY2212" s="56"/>
      <c r="BZ2212" s="56"/>
      <c r="CA2212" s="56"/>
      <c r="CB2212" s="56"/>
      <c r="CC2212" s="56"/>
      <c r="CD2212" s="56"/>
      <c r="CE2212" s="56"/>
      <c r="CF2212" s="56"/>
      <c r="CG2212" s="56"/>
      <c r="CH2212" s="56"/>
      <c r="CI2212" s="56"/>
      <c r="CJ2212" s="56"/>
      <c r="CK2212" s="56"/>
      <c r="CL2212" s="56"/>
      <c r="CM2212" s="56"/>
      <c r="CN2212" s="56"/>
      <c r="CO2212" s="56"/>
      <c r="CP2212" s="56"/>
      <c r="CQ2212" s="56"/>
      <c r="CR2212" s="56"/>
      <c r="CS2212" s="56"/>
      <c r="CT2212" s="56"/>
      <c r="CU2212" s="56"/>
      <c r="CV2212" s="56"/>
      <c r="CW2212" s="56"/>
      <c r="CX2212" s="56"/>
      <c r="CY2212" s="56"/>
      <c r="CZ2212" s="56"/>
      <c r="DA2212" s="56"/>
      <c r="DB2212" s="56"/>
      <c r="DC2212" s="56"/>
      <c r="DD2212" s="56"/>
      <c r="DE2212" s="56"/>
      <c r="DF2212" s="56"/>
      <c r="DG2212" s="56"/>
      <c r="DH2212" s="56"/>
      <c r="DI2212" s="56"/>
      <c r="DJ2212" s="56"/>
      <c r="DK2212" s="56"/>
      <c r="DL2212" s="56"/>
      <c r="DM2212" s="56"/>
      <c r="DN2212" s="56"/>
      <c r="DO2212" s="56"/>
      <c r="DP2212" s="56"/>
      <c r="DQ2212" s="56"/>
      <c r="DR2212" s="56"/>
      <c r="DS2212" s="56"/>
      <c r="DT2212" s="56"/>
      <c r="DU2212" s="56"/>
      <c r="DV2212" s="56"/>
      <c r="DW2212" s="56"/>
      <c r="DX2212" s="56"/>
      <c r="DY2212" s="56"/>
      <c r="DZ2212" s="56"/>
      <c r="EA2212" s="56"/>
      <c r="EB2212" s="56"/>
      <c r="EC2212" s="56"/>
      <c r="ED2212" s="56"/>
      <c r="EE2212" s="56"/>
      <c r="EF2212" s="56"/>
      <c r="EG2212" s="56"/>
      <c r="EH2212" s="56"/>
      <c r="EI2212" s="56"/>
      <c r="EJ2212" s="56"/>
      <c r="EK2212" s="56"/>
      <c r="EL2212" s="56"/>
      <c r="EM2212" s="56"/>
      <c r="EN2212" s="56"/>
      <c r="EO2212" s="56"/>
      <c r="EP2212" s="56"/>
      <c r="EQ2212" s="56"/>
      <c r="ER2212" s="56"/>
      <c r="ES2212" s="56"/>
      <c r="ET2212" s="56"/>
      <c r="EU2212" s="56"/>
      <c r="EV2212" s="56"/>
      <c r="EW2212" s="56"/>
      <c r="EX2212" s="56"/>
      <c r="EY2212" s="56"/>
      <c r="EZ2212" s="56"/>
      <c r="FA2212" s="56"/>
      <c r="FB2212" s="56"/>
      <c r="FC2212" s="56"/>
      <c r="FD2212" s="56"/>
      <c r="FE2212" s="56"/>
      <c r="FF2212" s="56"/>
      <c r="FG2212" s="56"/>
      <c r="FH2212" s="56"/>
      <c r="FI2212" s="56"/>
      <c r="FJ2212" s="56"/>
      <c r="FK2212" s="56"/>
      <c r="FL2212" s="56"/>
      <c r="FM2212" s="56"/>
      <c r="FN2212" s="56"/>
      <c r="FO2212" s="56"/>
      <c r="FP2212" s="56"/>
      <c r="FQ2212" s="56"/>
      <c r="FR2212" s="56"/>
      <c r="FS2212" s="56"/>
      <c r="FT2212" s="56"/>
      <c r="FU2212" s="56"/>
      <c r="FV2212" s="56"/>
      <c r="FW2212" s="56"/>
      <c r="FX2212" s="56"/>
      <c r="FY2212" s="56"/>
      <c r="FZ2212" s="56"/>
      <c r="GA2212" s="56"/>
      <c r="GB2212" s="56"/>
      <c r="GC2212" s="56"/>
      <c r="GD2212" s="56"/>
      <c r="GE2212" s="56"/>
      <c r="GF2212" s="56"/>
      <c r="GG2212" s="56"/>
      <c r="GH2212" s="56"/>
      <c r="GI2212" s="56"/>
      <c r="GJ2212" s="56"/>
      <c r="GK2212" s="56"/>
      <c r="GL2212" s="56"/>
      <c r="GM2212" s="56"/>
      <c r="GN2212" s="56"/>
      <c r="GO2212" s="56"/>
      <c r="GP2212" s="56"/>
      <c r="GQ2212" s="56"/>
      <c r="GR2212" s="56"/>
      <c r="GS2212" s="56"/>
      <c r="GT2212" s="56"/>
      <c r="GU2212" s="56"/>
      <c r="GV2212" s="56"/>
      <c r="GW2212" s="56"/>
      <c r="GX2212" s="56"/>
      <c r="GY2212" s="56"/>
      <c r="GZ2212" s="56"/>
      <c r="HA2212" s="56"/>
      <c r="HB2212" s="56"/>
      <c r="HC2212" s="56"/>
      <c r="HD2212" s="56"/>
      <c r="HE2212" s="56"/>
      <c r="HF2212" s="56"/>
      <c r="HG2212" s="56"/>
      <c r="HH2212" s="56"/>
      <c r="HI2212" s="56"/>
      <c r="HJ2212" s="56"/>
      <c r="HK2212" s="56"/>
      <c r="HL2212" s="56"/>
      <c r="HM2212" s="56"/>
      <c r="HN2212" s="56"/>
      <c r="HO2212" s="56"/>
      <c r="HP2212" s="56"/>
      <c r="HQ2212" s="56"/>
      <c r="HR2212" s="56"/>
      <c r="HS2212" s="56"/>
      <c r="HT2212" s="56"/>
      <c r="HU2212" s="56"/>
      <c r="HV2212" s="56"/>
      <c r="HW2212" s="56"/>
      <c r="HX2212" s="56"/>
      <c r="HY2212" s="56"/>
      <c r="HZ2212" s="56"/>
      <c r="IA2212" s="56"/>
      <c r="IB2212" s="56"/>
      <c r="IC2212" s="56"/>
      <c r="ID2212" s="56"/>
      <c r="IE2212" s="56"/>
      <c r="IF2212" s="56"/>
      <c r="IG2212" s="56"/>
      <c r="IH2212" s="56"/>
      <c r="II2212" s="56"/>
      <c r="IJ2212" s="56"/>
    </row>
    <row r="2213" s="45" customFormat="1" customHeight="1" spans="1:10">
      <c r="A2213" s="47" t="s">
        <v>5802</v>
      </c>
      <c r="B2213" s="58" t="s">
        <v>21</v>
      </c>
      <c r="C2213" s="58" t="s">
        <v>5803</v>
      </c>
      <c r="D2213" s="50" t="s">
        <v>23</v>
      </c>
      <c r="E2213" s="58" t="s">
        <v>5804</v>
      </c>
      <c r="F2213" s="58" t="s">
        <v>25</v>
      </c>
      <c r="G2213" s="58" t="s">
        <v>52</v>
      </c>
      <c r="H2213" s="58" t="s">
        <v>87</v>
      </c>
      <c r="I2213" s="58" t="s">
        <v>28</v>
      </c>
      <c r="J2213" s="58" t="s">
        <v>34</v>
      </c>
    </row>
    <row r="2214" s="45" customFormat="1" customHeight="1" spans="1:10">
      <c r="A2214" s="47" t="s">
        <v>5805</v>
      </c>
      <c r="B2214" s="48" t="s">
        <v>49</v>
      </c>
      <c r="C2214" s="48" t="s">
        <v>5806</v>
      </c>
      <c r="D2214" s="49" t="s">
        <v>13</v>
      </c>
      <c r="E2214" s="48" t="s">
        <v>5807</v>
      </c>
      <c r="F2214" s="48" t="s">
        <v>15</v>
      </c>
      <c r="G2214" s="48" t="s">
        <v>16</v>
      </c>
      <c r="H2214" s="48" t="s">
        <v>46</v>
      </c>
      <c r="I2214" s="48" t="s">
        <v>18</v>
      </c>
      <c r="J2214" s="48" t="s">
        <v>207</v>
      </c>
    </row>
    <row r="2215" s="45" customFormat="1" customHeight="1" spans="1:10">
      <c r="A2215" s="47" t="s">
        <v>5808</v>
      </c>
      <c r="B2215" s="55" t="s">
        <v>49</v>
      </c>
      <c r="C2215" s="55" t="s">
        <v>5809</v>
      </c>
      <c r="D2215" s="55" t="s">
        <v>23</v>
      </c>
      <c r="E2215" s="55" t="s">
        <v>5810</v>
      </c>
      <c r="F2215" s="55" t="s">
        <v>15</v>
      </c>
      <c r="G2215" s="55" t="s">
        <v>26</v>
      </c>
      <c r="H2215" s="55" t="s">
        <v>111</v>
      </c>
      <c r="I2215" s="55" t="s">
        <v>18</v>
      </c>
      <c r="J2215" s="55" t="s">
        <v>106</v>
      </c>
    </row>
    <row r="2216" s="45" customFormat="1" customHeight="1" spans="1:244">
      <c r="A2216" s="47" t="s">
        <v>5811</v>
      </c>
      <c r="B2216" s="47" t="s">
        <v>11</v>
      </c>
      <c r="C2216" s="47" t="s">
        <v>5812</v>
      </c>
      <c r="D2216" s="47" t="s">
        <v>13</v>
      </c>
      <c r="E2216" s="47" t="s">
        <v>5813</v>
      </c>
      <c r="F2216" s="47" t="s">
        <v>25</v>
      </c>
      <c r="G2216" s="47" t="s">
        <v>52</v>
      </c>
      <c r="H2216" s="47" t="s">
        <v>111</v>
      </c>
      <c r="I2216" s="47" t="s">
        <v>28</v>
      </c>
      <c r="J2216" s="47" t="s">
        <v>29</v>
      </c>
      <c r="K2216" s="56"/>
      <c r="L2216" s="56"/>
      <c r="M2216" s="56"/>
      <c r="N2216" s="56"/>
      <c r="O2216" s="56"/>
      <c r="P2216" s="56"/>
      <c r="Q2216" s="56"/>
      <c r="R2216" s="56"/>
      <c r="S2216" s="56"/>
      <c r="T2216" s="56"/>
      <c r="U2216" s="56"/>
      <c r="V2216" s="56"/>
      <c r="W2216" s="56"/>
      <c r="X2216" s="56"/>
      <c r="Y2216" s="56"/>
      <c r="Z2216" s="56"/>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c r="AX2216" s="56"/>
      <c r="AY2216" s="56"/>
      <c r="AZ2216" s="56"/>
      <c r="BA2216" s="56"/>
      <c r="BB2216" s="56"/>
      <c r="BC2216" s="56"/>
      <c r="BD2216" s="56"/>
      <c r="BE2216" s="56"/>
      <c r="BF2216" s="56"/>
      <c r="BG2216" s="56"/>
      <c r="BH2216" s="56"/>
      <c r="BI2216" s="56"/>
      <c r="BJ2216" s="56"/>
      <c r="BK2216" s="56"/>
      <c r="BL2216" s="56"/>
      <c r="BM2216" s="56"/>
      <c r="BN2216" s="56"/>
      <c r="BO2216" s="56"/>
      <c r="BP2216" s="56"/>
      <c r="BQ2216" s="56"/>
      <c r="BR2216" s="56"/>
      <c r="BS2216" s="56"/>
      <c r="BT2216" s="56"/>
      <c r="BU2216" s="56"/>
      <c r="BV2216" s="56"/>
      <c r="BW2216" s="56"/>
      <c r="BX2216" s="56"/>
      <c r="BY2216" s="56"/>
      <c r="BZ2216" s="56"/>
      <c r="CA2216" s="56"/>
      <c r="CB2216" s="56"/>
      <c r="CC2216" s="56"/>
      <c r="CD2216" s="56"/>
      <c r="CE2216" s="56"/>
      <c r="CF2216" s="56"/>
      <c r="CG2216" s="56"/>
      <c r="CH2216" s="56"/>
      <c r="CI2216" s="56"/>
      <c r="CJ2216" s="56"/>
      <c r="CK2216" s="56"/>
      <c r="CL2216" s="56"/>
      <c r="CM2216" s="56"/>
      <c r="CN2216" s="56"/>
      <c r="CO2216" s="56"/>
      <c r="CP2216" s="56"/>
      <c r="CQ2216" s="56"/>
      <c r="CR2216" s="56"/>
      <c r="CS2216" s="56"/>
      <c r="CT2216" s="56"/>
      <c r="CU2216" s="56"/>
      <c r="CV2216" s="56"/>
      <c r="CW2216" s="56"/>
      <c r="CX2216" s="56"/>
      <c r="CY2216" s="56"/>
      <c r="CZ2216" s="56"/>
      <c r="DA2216" s="56"/>
      <c r="DB2216" s="56"/>
      <c r="DC2216" s="56"/>
      <c r="DD2216" s="56"/>
      <c r="DE2216" s="56"/>
      <c r="DF2216" s="56"/>
      <c r="DG2216" s="56"/>
      <c r="DH2216" s="56"/>
      <c r="DI2216" s="56"/>
      <c r="DJ2216" s="56"/>
      <c r="DK2216" s="56"/>
      <c r="DL2216" s="56"/>
      <c r="DM2216" s="56"/>
      <c r="DN2216" s="56"/>
      <c r="DO2216" s="56"/>
      <c r="DP2216" s="56"/>
      <c r="DQ2216" s="56"/>
      <c r="DR2216" s="56"/>
      <c r="DS2216" s="56"/>
      <c r="DT2216" s="56"/>
      <c r="DU2216" s="56"/>
      <c r="DV2216" s="56"/>
      <c r="DW2216" s="56"/>
      <c r="DX2216" s="56"/>
      <c r="DY2216" s="56"/>
      <c r="DZ2216" s="56"/>
      <c r="EA2216" s="56"/>
      <c r="EB2216" s="56"/>
      <c r="EC2216" s="56"/>
      <c r="ED2216" s="56"/>
      <c r="EE2216" s="56"/>
      <c r="EF2216" s="56"/>
      <c r="EG2216" s="56"/>
      <c r="EH2216" s="56"/>
      <c r="EI2216" s="56"/>
      <c r="EJ2216" s="56"/>
      <c r="EK2216" s="56"/>
      <c r="EL2216" s="56"/>
      <c r="EM2216" s="56"/>
      <c r="EN2216" s="56"/>
      <c r="EO2216" s="56"/>
      <c r="EP2216" s="56"/>
      <c r="EQ2216" s="56"/>
      <c r="ER2216" s="56"/>
      <c r="ES2216" s="56"/>
      <c r="ET2216" s="56"/>
      <c r="EU2216" s="56"/>
      <c r="EV2216" s="56"/>
      <c r="EW2216" s="56"/>
      <c r="EX2216" s="56"/>
      <c r="EY2216" s="56"/>
      <c r="EZ2216" s="56"/>
      <c r="FA2216" s="56"/>
      <c r="FB2216" s="56"/>
      <c r="FC2216" s="56"/>
      <c r="FD2216" s="56"/>
      <c r="FE2216" s="56"/>
      <c r="FF2216" s="56"/>
      <c r="FG2216" s="56"/>
      <c r="FH2216" s="56"/>
      <c r="FI2216" s="56"/>
      <c r="FJ2216" s="56"/>
      <c r="FK2216" s="56"/>
      <c r="FL2216" s="56"/>
      <c r="FM2216" s="56"/>
      <c r="FN2216" s="56"/>
      <c r="FO2216" s="56"/>
      <c r="FP2216" s="56"/>
      <c r="FQ2216" s="56"/>
      <c r="FR2216" s="56"/>
      <c r="FS2216" s="56"/>
      <c r="FT2216" s="56"/>
      <c r="FU2216" s="56"/>
      <c r="FV2216" s="56"/>
      <c r="FW2216" s="56"/>
      <c r="FX2216" s="56"/>
      <c r="FY2216" s="56"/>
      <c r="FZ2216" s="56"/>
      <c r="GA2216" s="56"/>
      <c r="GB2216" s="56"/>
      <c r="GC2216" s="56"/>
      <c r="GD2216" s="56"/>
      <c r="GE2216" s="56"/>
      <c r="GF2216" s="56"/>
      <c r="GG2216" s="56"/>
      <c r="GH2216" s="56"/>
      <c r="GI2216" s="56"/>
      <c r="GJ2216" s="56"/>
      <c r="GK2216" s="56"/>
      <c r="GL2216" s="56"/>
      <c r="GM2216" s="56"/>
      <c r="GN2216" s="56"/>
      <c r="GO2216" s="56"/>
      <c r="GP2216" s="56"/>
      <c r="GQ2216" s="56"/>
      <c r="GR2216" s="56"/>
      <c r="GS2216" s="56"/>
      <c r="GT2216" s="56"/>
      <c r="GU2216" s="56"/>
      <c r="GV2216" s="56"/>
      <c r="GW2216" s="56"/>
      <c r="GX2216" s="56"/>
      <c r="GY2216" s="56"/>
      <c r="GZ2216" s="56"/>
      <c r="HA2216" s="56"/>
      <c r="HB2216" s="56"/>
      <c r="HC2216" s="56"/>
      <c r="HD2216" s="56"/>
      <c r="HE2216" s="56"/>
      <c r="HF2216" s="56"/>
      <c r="HG2216" s="56"/>
      <c r="HH2216" s="56"/>
      <c r="HI2216" s="56"/>
      <c r="HJ2216" s="56"/>
      <c r="HK2216" s="56"/>
      <c r="HL2216" s="56"/>
      <c r="HM2216" s="56"/>
      <c r="HN2216" s="56"/>
      <c r="HO2216" s="56"/>
      <c r="HP2216" s="56"/>
      <c r="HQ2216" s="56"/>
      <c r="HR2216" s="56"/>
      <c r="HS2216" s="56"/>
      <c r="HT2216" s="56"/>
      <c r="HU2216" s="56"/>
      <c r="HV2216" s="56"/>
      <c r="HW2216" s="56"/>
      <c r="HX2216" s="56"/>
      <c r="HY2216" s="56"/>
      <c r="HZ2216" s="56"/>
      <c r="IA2216" s="56"/>
      <c r="IB2216" s="56"/>
      <c r="IC2216" s="56"/>
      <c r="ID2216" s="56"/>
      <c r="IE2216" s="56"/>
      <c r="IF2216" s="56"/>
      <c r="IG2216" s="56"/>
      <c r="IH2216" s="56"/>
      <c r="II2216" s="56"/>
      <c r="IJ2216" s="56"/>
    </row>
    <row r="2217" s="45" customFormat="1" customHeight="1" spans="1:244">
      <c r="A2217" s="47" t="s">
        <v>5814</v>
      </c>
      <c r="B2217" s="47" t="s">
        <v>61</v>
      </c>
      <c r="C2217" s="47" t="s">
        <v>5815</v>
      </c>
      <c r="D2217" s="47" t="s">
        <v>13</v>
      </c>
      <c r="E2217" s="47" t="s">
        <v>5816</v>
      </c>
      <c r="F2217" s="47" t="s">
        <v>15</v>
      </c>
      <c r="G2217" s="47" t="s">
        <v>52</v>
      </c>
      <c r="H2217" s="47" t="s">
        <v>180</v>
      </c>
      <c r="I2217" s="47" t="s">
        <v>18</v>
      </c>
      <c r="J2217" s="47" t="s">
        <v>106</v>
      </c>
      <c r="K2217" s="56"/>
      <c r="L2217" s="56"/>
      <c r="M2217" s="56"/>
      <c r="N2217" s="56"/>
      <c r="O2217" s="56"/>
      <c r="P2217" s="56"/>
      <c r="Q2217" s="56"/>
      <c r="R2217" s="56"/>
      <c r="S2217" s="56"/>
      <c r="T2217" s="56"/>
      <c r="U2217" s="56"/>
      <c r="V2217" s="56"/>
      <c r="W2217" s="56"/>
      <c r="X2217" s="56"/>
      <c r="Y2217" s="56"/>
      <c r="Z2217" s="56"/>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c r="AX2217" s="56"/>
      <c r="AY2217" s="56"/>
      <c r="AZ2217" s="56"/>
      <c r="BA2217" s="56"/>
      <c r="BB2217" s="56"/>
      <c r="BC2217" s="56"/>
      <c r="BD2217" s="56"/>
      <c r="BE2217" s="56"/>
      <c r="BF2217" s="56"/>
      <c r="BG2217" s="56"/>
      <c r="BH2217" s="56"/>
      <c r="BI2217" s="56"/>
      <c r="BJ2217" s="56"/>
      <c r="BK2217" s="56"/>
      <c r="BL2217" s="56"/>
      <c r="BM2217" s="56"/>
      <c r="BN2217" s="56"/>
      <c r="BO2217" s="56"/>
      <c r="BP2217" s="56"/>
      <c r="BQ2217" s="56"/>
      <c r="BR2217" s="56"/>
      <c r="BS2217" s="56"/>
      <c r="BT2217" s="56"/>
      <c r="BU2217" s="56"/>
      <c r="BV2217" s="56"/>
      <c r="BW2217" s="56"/>
      <c r="BX2217" s="56"/>
      <c r="BY2217" s="56"/>
      <c r="BZ2217" s="56"/>
      <c r="CA2217" s="56"/>
      <c r="CB2217" s="56"/>
      <c r="CC2217" s="56"/>
      <c r="CD2217" s="56"/>
      <c r="CE2217" s="56"/>
      <c r="CF2217" s="56"/>
      <c r="CG2217" s="56"/>
      <c r="CH2217" s="56"/>
      <c r="CI2217" s="56"/>
      <c r="CJ2217" s="56"/>
      <c r="CK2217" s="56"/>
      <c r="CL2217" s="56"/>
      <c r="CM2217" s="56"/>
      <c r="CN2217" s="56"/>
      <c r="CO2217" s="56"/>
      <c r="CP2217" s="56"/>
      <c r="CQ2217" s="56"/>
      <c r="CR2217" s="56"/>
      <c r="CS2217" s="56"/>
      <c r="CT2217" s="56"/>
      <c r="CU2217" s="56"/>
      <c r="CV2217" s="56"/>
      <c r="CW2217" s="56"/>
      <c r="CX2217" s="56"/>
      <c r="CY2217" s="56"/>
      <c r="CZ2217" s="56"/>
      <c r="DA2217" s="56"/>
      <c r="DB2217" s="56"/>
      <c r="DC2217" s="56"/>
      <c r="DD2217" s="56"/>
      <c r="DE2217" s="56"/>
      <c r="DF2217" s="56"/>
      <c r="DG2217" s="56"/>
      <c r="DH2217" s="56"/>
      <c r="DI2217" s="56"/>
      <c r="DJ2217" s="56"/>
      <c r="DK2217" s="56"/>
      <c r="DL2217" s="56"/>
      <c r="DM2217" s="56"/>
      <c r="DN2217" s="56"/>
      <c r="DO2217" s="56"/>
      <c r="DP2217" s="56"/>
      <c r="DQ2217" s="56"/>
      <c r="DR2217" s="56"/>
      <c r="DS2217" s="56"/>
      <c r="DT2217" s="56"/>
      <c r="DU2217" s="56"/>
      <c r="DV2217" s="56"/>
      <c r="DW2217" s="56"/>
      <c r="DX2217" s="56"/>
      <c r="DY2217" s="56"/>
      <c r="DZ2217" s="56"/>
      <c r="EA2217" s="56"/>
      <c r="EB2217" s="56"/>
      <c r="EC2217" s="56"/>
      <c r="ED2217" s="56"/>
      <c r="EE2217" s="56"/>
      <c r="EF2217" s="56"/>
      <c r="EG2217" s="56"/>
      <c r="EH2217" s="56"/>
      <c r="EI2217" s="56"/>
      <c r="EJ2217" s="56"/>
      <c r="EK2217" s="56"/>
      <c r="EL2217" s="56"/>
      <c r="EM2217" s="56"/>
      <c r="EN2217" s="56"/>
      <c r="EO2217" s="56"/>
      <c r="EP2217" s="56"/>
      <c r="EQ2217" s="56"/>
      <c r="ER2217" s="56"/>
      <c r="ES2217" s="56"/>
      <c r="ET2217" s="56"/>
      <c r="EU2217" s="56"/>
      <c r="EV2217" s="56"/>
      <c r="EW2217" s="56"/>
      <c r="EX2217" s="56"/>
      <c r="EY2217" s="56"/>
      <c r="EZ2217" s="56"/>
      <c r="FA2217" s="56"/>
      <c r="FB2217" s="56"/>
      <c r="FC2217" s="56"/>
      <c r="FD2217" s="56"/>
      <c r="FE2217" s="56"/>
      <c r="FF2217" s="56"/>
      <c r="FG2217" s="56"/>
      <c r="FH2217" s="56"/>
      <c r="FI2217" s="56"/>
      <c r="FJ2217" s="56"/>
      <c r="FK2217" s="56"/>
      <c r="FL2217" s="56"/>
      <c r="FM2217" s="56"/>
      <c r="FN2217" s="56"/>
      <c r="FO2217" s="56"/>
      <c r="FP2217" s="56"/>
      <c r="FQ2217" s="56"/>
      <c r="FR2217" s="56"/>
      <c r="FS2217" s="56"/>
      <c r="FT2217" s="56"/>
      <c r="FU2217" s="56"/>
      <c r="FV2217" s="56"/>
      <c r="FW2217" s="56"/>
      <c r="FX2217" s="56"/>
      <c r="FY2217" s="56"/>
      <c r="FZ2217" s="56"/>
      <c r="GA2217" s="56"/>
      <c r="GB2217" s="56"/>
      <c r="GC2217" s="56"/>
      <c r="GD2217" s="56"/>
      <c r="GE2217" s="56"/>
      <c r="GF2217" s="56"/>
      <c r="GG2217" s="56"/>
      <c r="GH2217" s="56"/>
      <c r="GI2217" s="56"/>
      <c r="GJ2217" s="56"/>
      <c r="GK2217" s="56"/>
      <c r="GL2217" s="56"/>
      <c r="GM2217" s="56"/>
      <c r="GN2217" s="56"/>
      <c r="GO2217" s="56"/>
      <c r="GP2217" s="56"/>
      <c r="GQ2217" s="56"/>
      <c r="GR2217" s="56"/>
      <c r="GS2217" s="56"/>
      <c r="GT2217" s="56"/>
      <c r="GU2217" s="56"/>
      <c r="GV2217" s="56"/>
      <c r="GW2217" s="56"/>
      <c r="GX2217" s="56"/>
      <c r="GY2217" s="56"/>
      <c r="GZ2217" s="56"/>
      <c r="HA2217" s="56"/>
      <c r="HB2217" s="56"/>
      <c r="HC2217" s="56"/>
      <c r="HD2217" s="56"/>
      <c r="HE2217" s="56"/>
      <c r="HF2217" s="56"/>
      <c r="HG2217" s="56"/>
      <c r="HH2217" s="56"/>
      <c r="HI2217" s="56"/>
      <c r="HJ2217" s="56"/>
      <c r="HK2217" s="56"/>
      <c r="HL2217" s="56"/>
      <c r="HM2217" s="56"/>
      <c r="HN2217" s="56"/>
      <c r="HO2217" s="56"/>
      <c r="HP2217" s="56"/>
      <c r="HQ2217" s="56"/>
      <c r="HR2217" s="56"/>
      <c r="HS2217" s="56"/>
      <c r="HT2217" s="56"/>
      <c r="HU2217" s="56"/>
      <c r="HV2217" s="56"/>
      <c r="HW2217" s="56"/>
      <c r="HX2217" s="56"/>
      <c r="HY2217" s="56"/>
      <c r="HZ2217" s="56"/>
      <c r="IA2217" s="56"/>
      <c r="IB2217" s="56"/>
      <c r="IC2217" s="56"/>
      <c r="ID2217" s="56"/>
      <c r="IE2217" s="56"/>
      <c r="IF2217" s="56"/>
      <c r="IG2217" s="56"/>
      <c r="IH2217" s="56"/>
      <c r="II2217" s="56"/>
      <c r="IJ2217" s="56"/>
    </row>
    <row r="2218" s="45" customFormat="1" customHeight="1" spans="1:244">
      <c r="A2218" s="47" t="s">
        <v>5817</v>
      </c>
      <c r="B2218" s="50" t="s">
        <v>31</v>
      </c>
      <c r="C2218" s="50" t="s">
        <v>5818</v>
      </c>
      <c r="D2218" s="50" t="s">
        <v>23</v>
      </c>
      <c r="E2218" s="50" t="s">
        <v>4387</v>
      </c>
      <c r="F2218" s="50" t="s">
        <v>15</v>
      </c>
      <c r="G2218" s="50" t="s">
        <v>16</v>
      </c>
      <c r="H2218" s="50" t="s">
        <v>117</v>
      </c>
      <c r="I2218" s="50" t="s">
        <v>18</v>
      </c>
      <c r="J2218" s="50" t="s">
        <v>100</v>
      </c>
      <c r="K2218" s="56"/>
      <c r="L2218" s="56"/>
      <c r="M2218" s="56"/>
      <c r="N2218" s="56"/>
      <c r="O2218" s="56"/>
      <c r="P2218" s="56"/>
      <c r="Q2218" s="56"/>
      <c r="R2218" s="56"/>
      <c r="S2218" s="56"/>
      <c r="T2218" s="56"/>
      <c r="U2218" s="56"/>
      <c r="V2218" s="56"/>
      <c r="W2218" s="56"/>
      <c r="X2218" s="56"/>
      <c r="Y2218" s="56"/>
      <c r="Z2218" s="56"/>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c r="AX2218" s="56"/>
      <c r="AY2218" s="56"/>
      <c r="AZ2218" s="56"/>
      <c r="BA2218" s="56"/>
      <c r="BB2218" s="56"/>
      <c r="BC2218" s="56"/>
      <c r="BD2218" s="56"/>
      <c r="BE2218" s="56"/>
      <c r="BF2218" s="56"/>
      <c r="BG2218" s="56"/>
      <c r="BH2218" s="56"/>
      <c r="BI2218" s="56"/>
      <c r="BJ2218" s="56"/>
      <c r="BK2218" s="56"/>
      <c r="BL2218" s="56"/>
      <c r="BM2218" s="56"/>
      <c r="BN2218" s="56"/>
      <c r="BO2218" s="56"/>
      <c r="BP2218" s="56"/>
      <c r="BQ2218" s="56"/>
      <c r="BR2218" s="56"/>
      <c r="BS2218" s="56"/>
      <c r="BT2218" s="56"/>
      <c r="BU2218" s="56"/>
      <c r="BV2218" s="56"/>
      <c r="BW2218" s="56"/>
      <c r="BX2218" s="56"/>
      <c r="BY2218" s="56"/>
      <c r="BZ2218" s="56"/>
      <c r="CA2218" s="56"/>
      <c r="CB2218" s="56"/>
      <c r="CC2218" s="56"/>
      <c r="CD2218" s="56"/>
      <c r="CE2218" s="56"/>
      <c r="CF2218" s="56"/>
      <c r="CG2218" s="56"/>
      <c r="CH2218" s="56"/>
      <c r="CI2218" s="56"/>
      <c r="CJ2218" s="56"/>
      <c r="CK2218" s="56"/>
      <c r="CL2218" s="56"/>
      <c r="CM2218" s="56"/>
      <c r="CN2218" s="56"/>
      <c r="CO2218" s="56"/>
      <c r="CP2218" s="56"/>
      <c r="CQ2218" s="56"/>
      <c r="CR2218" s="56"/>
      <c r="CS2218" s="56"/>
      <c r="CT2218" s="56"/>
      <c r="CU2218" s="56"/>
      <c r="CV2218" s="56"/>
      <c r="CW2218" s="56"/>
      <c r="CX2218" s="56"/>
      <c r="CY2218" s="56"/>
      <c r="CZ2218" s="56"/>
      <c r="DA2218" s="56"/>
      <c r="DB2218" s="56"/>
      <c r="DC2218" s="56"/>
      <c r="DD2218" s="56"/>
      <c r="DE2218" s="56"/>
      <c r="DF2218" s="56"/>
      <c r="DG2218" s="56"/>
      <c r="DH2218" s="56"/>
      <c r="DI2218" s="56"/>
      <c r="DJ2218" s="56"/>
      <c r="DK2218" s="56"/>
      <c r="DL2218" s="56"/>
      <c r="DM2218" s="56"/>
      <c r="DN2218" s="56"/>
      <c r="DO2218" s="56"/>
      <c r="DP2218" s="56"/>
      <c r="DQ2218" s="56"/>
      <c r="DR2218" s="56"/>
      <c r="DS2218" s="56"/>
      <c r="DT2218" s="56"/>
      <c r="DU2218" s="56"/>
      <c r="DV2218" s="56"/>
      <c r="DW2218" s="56"/>
      <c r="DX2218" s="56"/>
      <c r="DY2218" s="56"/>
      <c r="DZ2218" s="56"/>
      <c r="EA2218" s="56"/>
      <c r="EB2218" s="56"/>
      <c r="EC2218" s="56"/>
      <c r="ED2218" s="56"/>
      <c r="EE2218" s="56"/>
      <c r="EF2218" s="56"/>
      <c r="EG2218" s="56"/>
      <c r="EH2218" s="56"/>
      <c r="EI2218" s="56"/>
      <c r="EJ2218" s="56"/>
      <c r="EK2218" s="56"/>
      <c r="EL2218" s="56"/>
      <c r="EM2218" s="56"/>
      <c r="EN2218" s="56"/>
      <c r="EO2218" s="56"/>
      <c r="EP2218" s="56"/>
      <c r="EQ2218" s="56"/>
      <c r="ER2218" s="56"/>
      <c r="ES2218" s="56"/>
      <c r="ET2218" s="56"/>
      <c r="EU2218" s="56"/>
      <c r="EV2218" s="56"/>
      <c r="EW2218" s="56"/>
      <c r="EX2218" s="56"/>
      <c r="EY2218" s="56"/>
      <c r="EZ2218" s="56"/>
      <c r="FA2218" s="56"/>
      <c r="FB2218" s="56"/>
      <c r="FC2218" s="56"/>
      <c r="FD2218" s="56"/>
      <c r="FE2218" s="56"/>
      <c r="FF2218" s="56"/>
      <c r="FG2218" s="56"/>
      <c r="FH2218" s="56"/>
      <c r="FI2218" s="56"/>
      <c r="FJ2218" s="56"/>
      <c r="FK2218" s="56"/>
      <c r="FL2218" s="56"/>
      <c r="FM2218" s="56"/>
      <c r="FN2218" s="56"/>
      <c r="FO2218" s="56"/>
      <c r="FP2218" s="56"/>
      <c r="FQ2218" s="56"/>
      <c r="FR2218" s="56"/>
      <c r="FS2218" s="56"/>
      <c r="FT2218" s="56"/>
      <c r="FU2218" s="56"/>
      <c r="FV2218" s="56"/>
      <c r="FW2218" s="56"/>
      <c r="FX2218" s="56"/>
      <c r="FY2218" s="56"/>
      <c r="FZ2218" s="56"/>
      <c r="GA2218" s="56"/>
      <c r="GB2218" s="56"/>
      <c r="GC2218" s="56"/>
      <c r="GD2218" s="56"/>
      <c r="GE2218" s="56"/>
      <c r="GF2218" s="56"/>
      <c r="GG2218" s="56"/>
      <c r="GH2218" s="56"/>
      <c r="GI2218" s="56"/>
      <c r="GJ2218" s="56"/>
      <c r="GK2218" s="56"/>
      <c r="GL2218" s="56"/>
      <c r="GM2218" s="56"/>
      <c r="GN2218" s="56"/>
      <c r="GO2218" s="56"/>
      <c r="GP2218" s="56"/>
      <c r="GQ2218" s="56"/>
      <c r="GR2218" s="56"/>
      <c r="GS2218" s="56"/>
      <c r="GT2218" s="56"/>
      <c r="GU2218" s="56"/>
      <c r="GV2218" s="56"/>
      <c r="GW2218" s="56"/>
      <c r="GX2218" s="56"/>
      <c r="GY2218" s="56"/>
      <c r="GZ2218" s="56"/>
      <c r="HA2218" s="56"/>
      <c r="HB2218" s="56"/>
      <c r="HC2218" s="56"/>
      <c r="HD2218" s="56"/>
      <c r="HE2218" s="56"/>
      <c r="HF2218" s="56"/>
      <c r="HG2218" s="56"/>
      <c r="HH2218" s="56"/>
      <c r="HI2218" s="56"/>
      <c r="HJ2218" s="56"/>
      <c r="HK2218" s="56"/>
      <c r="HL2218" s="56"/>
      <c r="HM2218" s="56"/>
      <c r="HN2218" s="56"/>
      <c r="HO2218" s="56"/>
      <c r="HP2218" s="56"/>
      <c r="HQ2218" s="56"/>
      <c r="HR2218" s="56"/>
      <c r="HS2218" s="56"/>
      <c r="HT2218" s="56"/>
      <c r="HU2218" s="56"/>
      <c r="HV2218" s="56"/>
      <c r="HW2218" s="56"/>
      <c r="HX2218" s="56"/>
      <c r="HY2218" s="56"/>
      <c r="HZ2218" s="56"/>
      <c r="IA2218" s="56"/>
      <c r="IB2218" s="56"/>
      <c r="IC2218" s="56"/>
      <c r="ID2218" s="56"/>
      <c r="IE2218" s="56"/>
      <c r="IF2218" s="56"/>
      <c r="IG2218" s="56"/>
      <c r="IH2218" s="56"/>
      <c r="II2218" s="56"/>
      <c r="IJ2218" s="56"/>
    </row>
    <row r="2219" s="45" customFormat="1" customHeight="1" spans="1:244">
      <c r="A2219" s="47" t="s">
        <v>5819</v>
      </c>
      <c r="B2219" s="47" t="s">
        <v>36</v>
      </c>
      <c r="C2219" s="47" t="s">
        <v>5820</v>
      </c>
      <c r="D2219" s="47" t="s">
        <v>23</v>
      </c>
      <c r="E2219" s="47" t="s">
        <v>2502</v>
      </c>
      <c r="F2219" s="47" t="s">
        <v>25</v>
      </c>
      <c r="G2219" s="47" t="s">
        <v>81</v>
      </c>
      <c r="H2219" s="47"/>
      <c r="I2219" s="47" t="s">
        <v>28</v>
      </c>
      <c r="J2219" s="47" t="s">
        <v>42</v>
      </c>
      <c r="K2219" s="56"/>
      <c r="L2219" s="56"/>
      <c r="M2219" s="56"/>
      <c r="N2219" s="56"/>
      <c r="O2219" s="56"/>
      <c r="P2219" s="56"/>
      <c r="Q2219" s="56"/>
      <c r="R2219" s="56"/>
      <c r="S2219" s="56"/>
      <c r="T2219" s="56"/>
      <c r="U2219" s="56"/>
      <c r="V2219" s="56"/>
      <c r="W2219" s="56"/>
      <c r="X2219" s="56"/>
      <c r="Y2219" s="56"/>
      <c r="Z2219" s="56"/>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c r="AX2219" s="56"/>
      <c r="AY2219" s="56"/>
      <c r="AZ2219" s="56"/>
      <c r="BA2219" s="56"/>
      <c r="BB2219" s="56"/>
      <c r="BC2219" s="56"/>
      <c r="BD2219" s="56"/>
      <c r="BE2219" s="56"/>
      <c r="BF2219" s="56"/>
      <c r="BG2219" s="56"/>
      <c r="BH2219" s="56"/>
      <c r="BI2219" s="56"/>
      <c r="BJ2219" s="56"/>
      <c r="BK2219" s="56"/>
      <c r="BL2219" s="56"/>
      <c r="BM2219" s="56"/>
      <c r="BN2219" s="56"/>
      <c r="BO2219" s="56"/>
      <c r="BP2219" s="56"/>
      <c r="BQ2219" s="56"/>
      <c r="BR2219" s="56"/>
      <c r="BS2219" s="56"/>
      <c r="BT2219" s="56"/>
      <c r="BU2219" s="56"/>
      <c r="BV2219" s="56"/>
      <c r="BW2219" s="56"/>
      <c r="BX2219" s="56"/>
      <c r="BY2219" s="56"/>
      <c r="BZ2219" s="56"/>
      <c r="CA2219" s="56"/>
      <c r="CB2219" s="56"/>
      <c r="CC2219" s="56"/>
      <c r="CD2219" s="56"/>
      <c r="CE2219" s="56"/>
      <c r="CF2219" s="56"/>
      <c r="CG2219" s="56"/>
      <c r="CH2219" s="56"/>
      <c r="CI2219" s="56"/>
      <c r="CJ2219" s="56"/>
      <c r="CK2219" s="56"/>
      <c r="CL2219" s="56"/>
      <c r="CM2219" s="56"/>
      <c r="CN2219" s="56"/>
      <c r="CO2219" s="56"/>
      <c r="CP2219" s="56"/>
      <c r="CQ2219" s="56"/>
      <c r="CR2219" s="56"/>
      <c r="CS2219" s="56"/>
      <c r="CT2219" s="56"/>
      <c r="CU2219" s="56"/>
      <c r="CV2219" s="56"/>
      <c r="CW2219" s="56"/>
      <c r="CX2219" s="56"/>
      <c r="CY2219" s="56"/>
      <c r="CZ2219" s="56"/>
      <c r="DA2219" s="56"/>
      <c r="DB2219" s="56"/>
      <c r="DC2219" s="56"/>
      <c r="DD2219" s="56"/>
      <c r="DE2219" s="56"/>
      <c r="DF2219" s="56"/>
      <c r="DG2219" s="56"/>
      <c r="DH2219" s="56"/>
      <c r="DI2219" s="56"/>
      <c r="DJ2219" s="56"/>
      <c r="DK2219" s="56"/>
      <c r="DL2219" s="56"/>
      <c r="DM2219" s="56"/>
      <c r="DN2219" s="56"/>
      <c r="DO2219" s="56"/>
      <c r="DP2219" s="56"/>
      <c r="DQ2219" s="56"/>
      <c r="DR2219" s="56"/>
      <c r="DS2219" s="56"/>
      <c r="DT2219" s="56"/>
      <c r="DU2219" s="56"/>
      <c r="DV2219" s="56"/>
      <c r="DW2219" s="56"/>
      <c r="DX2219" s="56"/>
      <c r="DY2219" s="56"/>
      <c r="DZ2219" s="56"/>
      <c r="EA2219" s="56"/>
      <c r="EB2219" s="56"/>
      <c r="EC2219" s="56"/>
      <c r="ED2219" s="56"/>
      <c r="EE2219" s="56"/>
      <c r="EF2219" s="56"/>
      <c r="EG2219" s="56"/>
      <c r="EH2219" s="56"/>
      <c r="EI2219" s="56"/>
      <c r="EJ2219" s="56"/>
      <c r="EK2219" s="56"/>
      <c r="EL2219" s="56"/>
      <c r="EM2219" s="56"/>
      <c r="EN2219" s="56"/>
      <c r="EO2219" s="56"/>
      <c r="EP2219" s="56"/>
      <c r="EQ2219" s="56"/>
      <c r="ER2219" s="56"/>
      <c r="ES2219" s="56"/>
      <c r="ET2219" s="56"/>
      <c r="EU2219" s="56"/>
      <c r="EV2219" s="56"/>
      <c r="EW2219" s="56"/>
      <c r="EX2219" s="56"/>
      <c r="EY2219" s="56"/>
      <c r="EZ2219" s="56"/>
      <c r="FA2219" s="56"/>
      <c r="FB2219" s="56"/>
      <c r="FC2219" s="56"/>
      <c r="FD2219" s="56"/>
      <c r="FE2219" s="56"/>
      <c r="FF2219" s="56"/>
      <c r="FG2219" s="56"/>
      <c r="FH2219" s="56"/>
      <c r="FI2219" s="56"/>
      <c r="FJ2219" s="56"/>
      <c r="FK2219" s="56"/>
      <c r="FL2219" s="56"/>
      <c r="FM2219" s="56"/>
      <c r="FN2219" s="56"/>
      <c r="FO2219" s="56"/>
      <c r="FP2219" s="56"/>
      <c r="FQ2219" s="56"/>
      <c r="FR2219" s="56"/>
      <c r="FS2219" s="56"/>
      <c r="FT2219" s="56"/>
      <c r="FU2219" s="56"/>
      <c r="FV2219" s="56"/>
      <c r="FW2219" s="56"/>
      <c r="FX2219" s="56"/>
      <c r="FY2219" s="56"/>
      <c r="FZ2219" s="56"/>
      <c r="GA2219" s="56"/>
      <c r="GB2219" s="56"/>
      <c r="GC2219" s="56"/>
      <c r="GD2219" s="56"/>
      <c r="GE2219" s="56"/>
      <c r="GF2219" s="56"/>
      <c r="GG2219" s="56"/>
      <c r="GH2219" s="56"/>
      <c r="GI2219" s="56"/>
      <c r="GJ2219" s="56"/>
      <c r="GK2219" s="56"/>
      <c r="GL2219" s="56"/>
      <c r="GM2219" s="56"/>
      <c r="GN2219" s="56"/>
      <c r="GO2219" s="56"/>
      <c r="GP2219" s="56"/>
      <c r="GQ2219" s="56"/>
      <c r="GR2219" s="56"/>
      <c r="GS2219" s="56"/>
      <c r="GT2219" s="56"/>
      <c r="GU2219" s="56"/>
      <c r="GV2219" s="56"/>
      <c r="GW2219" s="56"/>
      <c r="GX2219" s="56"/>
      <c r="GY2219" s="56"/>
      <c r="GZ2219" s="56"/>
      <c r="HA2219" s="56"/>
      <c r="HB2219" s="56"/>
      <c r="HC2219" s="56"/>
      <c r="HD2219" s="56"/>
      <c r="HE2219" s="56"/>
      <c r="HF2219" s="56"/>
      <c r="HG2219" s="56"/>
      <c r="HH2219" s="56"/>
      <c r="HI2219" s="56"/>
      <c r="HJ2219" s="56"/>
      <c r="HK2219" s="56"/>
      <c r="HL2219" s="56"/>
      <c r="HM2219" s="56"/>
      <c r="HN2219" s="56"/>
      <c r="HO2219" s="56"/>
      <c r="HP2219" s="56"/>
      <c r="HQ2219" s="56"/>
      <c r="HR2219" s="56"/>
      <c r="HS2219" s="56"/>
      <c r="HT2219" s="56"/>
      <c r="HU2219" s="56"/>
      <c r="HV2219" s="56"/>
      <c r="HW2219" s="56"/>
      <c r="HX2219" s="56"/>
      <c r="HY2219" s="56"/>
      <c r="HZ2219" s="56"/>
      <c r="IA2219" s="56"/>
      <c r="IB2219" s="56"/>
      <c r="IC2219" s="56"/>
      <c r="ID2219" s="56"/>
      <c r="IE2219" s="56"/>
      <c r="IF2219" s="56"/>
      <c r="IG2219" s="56"/>
      <c r="IH2219" s="56"/>
      <c r="II2219" s="56"/>
      <c r="IJ2219" s="56"/>
    </row>
    <row r="2220" s="45" customFormat="1" customHeight="1" spans="1:244">
      <c r="A2220" s="47" t="s">
        <v>5821</v>
      </c>
      <c r="B2220" s="47" t="s">
        <v>273</v>
      </c>
      <c r="C2220" s="47" t="s">
        <v>5822</v>
      </c>
      <c r="D2220" s="47" t="s">
        <v>23</v>
      </c>
      <c r="E2220" s="47" t="s">
        <v>5823</v>
      </c>
      <c r="F2220" s="47" t="s">
        <v>15</v>
      </c>
      <c r="G2220" s="47" t="s">
        <v>52</v>
      </c>
      <c r="H2220" s="47" t="s">
        <v>138</v>
      </c>
      <c r="I2220" s="47" t="s">
        <v>18</v>
      </c>
      <c r="J2220" s="47" t="s">
        <v>1042</v>
      </c>
      <c r="K2220" s="56"/>
      <c r="L2220" s="56"/>
      <c r="M2220" s="56"/>
      <c r="N2220" s="56"/>
      <c r="O2220" s="56"/>
      <c r="P2220" s="56"/>
      <c r="Q2220" s="56"/>
      <c r="R2220" s="56"/>
      <c r="S2220" s="56"/>
      <c r="T2220" s="56"/>
      <c r="U2220" s="56"/>
      <c r="V2220" s="56"/>
      <c r="W2220" s="56"/>
      <c r="X2220" s="56"/>
      <c r="Y2220" s="56"/>
      <c r="Z2220" s="56"/>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c r="AX2220" s="56"/>
      <c r="AY2220" s="56"/>
      <c r="AZ2220" s="56"/>
      <c r="BA2220" s="56"/>
      <c r="BB2220" s="56"/>
      <c r="BC2220" s="56"/>
      <c r="BD2220" s="56"/>
      <c r="BE2220" s="56"/>
      <c r="BF2220" s="56"/>
      <c r="BG2220" s="56"/>
      <c r="BH2220" s="56"/>
      <c r="BI2220" s="56"/>
      <c r="BJ2220" s="56"/>
      <c r="BK2220" s="56"/>
      <c r="BL2220" s="56"/>
      <c r="BM2220" s="56"/>
      <c r="BN2220" s="56"/>
      <c r="BO2220" s="56"/>
      <c r="BP2220" s="56"/>
      <c r="BQ2220" s="56"/>
      <c r="BR2220" s="56"/>
      <c r="BS2220" s="56"/>
      <c r="BT2220" s="56"/>
      <c r="BU2220" s="56"/>
      <c r="BV2220" s="56"/>
      <c r="BW2220" s="56"/>
      <c r="BX2220" s="56"/>
      <c r="BY2220" s="56"/>
      <c r="BZ2220" s="56"/>
      <c r="CA2220" s="56"/>
      <c r="CB2220" s="56"/>
      <c r="CC2220" s="56"/>
      <c r="CD2220" s="56"/>
      <c r="CE2220" s="56"/>
      <c r="CF2220" s="56"/>
      <c r="CG2220" s="56"/>
      <c r="CH2220" s="56"/>
      <c r="CI2220" s="56"/>
      <c r="CJ2220" s="56"/>
      <c r="CK2220" s="56"/>
      <c r="CL2220" s="56"/>
      <c r="CM2220" s="56"/>
      <c r="CN2220" s="56"/>
      <c r="CO2220" s="56"/>
      <c r="CP2220" s="56"/>
      <c r="CQ2220" s="56"/>
      <c r="CR2220" s="56"/>
      <c r="CS2220" s="56"/>
      <c r="CT2220" s="56"/>
      <c r="CU2220" s="56"/>
      <c r="CV2220" s="56"/>
      <c r="CW2220" s="56"/>
      <c r="CX2220" s="56"/>
      <c r="CY2220" s="56"/>
      <c r="CZ2220" s="56"/>
      <c r="DA2220" s="56"/>
      <c r="DB2220" s="56"/>
      <c r="DC2220" s="56"/>
      <c r="DD2220" s="56"/>
      <c r="DE2220" s="56"/>
      <c r="DF2220" s="56"/>
      <c r="DG2220" s="56"/>
      <c r="DH2220" s="56"/>
      <c r="DI2220" s="56"/>
      <c r="DJ2220" s="56"/>
      <c r="DK2220" s="56"/>
      <c r="DL2220" s="56"/>
      <c r="DM2220" s="56"/>
      <c r="DN2220" s="56"/>
      <c r="DO2220" s="56"/>
      <c r="DP2220" s="56"/>
      <c r="DQ2220" s="56"/>
      <c r="DR2220" s="56"/>
      <c r="DS2220" s="56"/>
      <c r="DT2220" s="56"/>
      <c r="DU2220" s="56"/>
      <c r="DV2220" s="56"/>
      <c r="DW2220" s="56"/>
      <c r="DX2220" s="56"/>
      <c r="DY2220" s="56"/>
      <c r="DZ2220" s="56"/>
      <c r="EA2220" s="56"/>
      <c r="EB2220" s="56"/>
      <c r="EC2220" s="56"/>
      <c r="ED2220" s="56"/>
      <c r="EE2220" s="56"/>
      <c r="EF2220" s="56"/>
      <c r="EG2220" s="56"/>
      <c r="EH2220" s="56"/>
      <c r="EI2220" s="56"/>
      <c r="EJ2220" s="56"/>
      <c r="EK2220" s="56"/>
      <c r="EL2220" s="56"/>
      <c r="EM2220" s="56"/>
      <c r="EN2220" s="56"/>
      <c r="EO2220" s="56"/>
      <c r="EP2220" s="56"/>
      <c r="EQ2220" s="56"/>
      <c r="ER2220" s="56"/>
      <c r="ES2220" s="56"/>
      <c r="ET2220" s="56"/>
      <c r="EU2220" s="56"/>
      <c r="EV2220" s="56"/>
      <c r="EW2220" s="56"/>
      <c r="EX2220" s="56"/>
      <c r="EY2220" s="56"/>
      <c r="EZ2220" s="56"/>
      <c r="FA2220" s="56"/>
      <c r="FB2220" s="56"/>
      <c r="FC2220" s="56"/>
      <c r="FD2220" s="56"/>
      <c r="FE2220" s="56"/>
      <c r="FF2220" s="56"/>
      <c r="FG2220" s="56"/>
      <c r="FH2220" s="56"/>
      <c r="FI2220" s="56"/>
      <c r="FJ2220" s="56"/>
      <c r="FK2220" s="56"/>
      <c r="FL2220" s="56"/>
      <c r="FM2220" s="56"/>
      <c r="FN2220" s="56"/>
      <c r="FO2220" s="56"/>
      <c r="FP2220" s="56"/>
      <c r="FQ2220" s="56"/>
      <c r="FR2220" s="56"/>
      <c r="FS2220" s="56"/>
      <c r="FT2220" s="56"/>
      <c r="FU2220" s="56"/>
      <c r="FV2220" s="56"/>
      <c r="FW2220" s="56"/>
      <c r="FX2220" s="56"/>
      <c r="FY2220" s="56"/>
      <c r="FZ2220" s="56"/>
      <c r="GA2220" s="56"/>
      <c r="GB2220" s="56"/>
      <c r="GC2220" s="56"/>
      <c r="GD2220" s="56"/>
      <c r="GE2220" s="56"/>
      <c r="GF2220" s="56"/>
      <c r="GG2220" s="56"/>
      <c r="GH2220" s="56"/>
      <c r="GI2220" s="56"/>
      <c r="GJ2220" s="56"/>
      <c r="GK2220" s="56"/>
      <c r="GL2220" s="56"/>
      <c r="GM2220" s="56"/>
      <c r="GN2220" s="56"/>
      <c r="GO2220" s="56"/>
      <c r="GP2220" s="56"/>
      <c r="GQ2220" s="56"/>
      <c r="GR2220" s="56"/>
      <c r="GS2220" s="56"/>
      <c r="GT2220" s="56"/>
      <c r="GU2220" s="56"/>
      <c r="GV2220" s="56"/>
      <c r="GW2220" s="56"/>
      <c r="GX2220" s="56"/>
      <c r="GY2220" s="56"/>
      <c r="GZ2220" s="56"/>
      <c r="HA2220" s="56"/>
      <c r="HB2220" s="56"/>
      <c r="HC2220" s="56"/>
      <c r="HD2220" s="56"/>
      <c r="HE2220" s="56"/>
      <c r="HF2220" s="56"/>
      <c r="HG2220" s="56"/>
      <c r="HH2220" s="56"/>
      <c r="HI2220" s="56"/>
      <c r="HJ2220" s="56"/>
      <c r="HK2220" s="56"/>
      <c r="HL2220" s="56"/>
      <c r="HM2220" s="56"/>
      <c r="HN2220" s="56"/>
      <c r="HO2220" s="56"/>
      <c r="HP2220" s="56"/>
      <c r="HQ2220" s="56"/>
      <c r="HR2220" s="56"/>
      <c r="HS2220" s="56"/>
      <c r="HT2220" s="56"/>
      <c r="HU2220" s="56"/>
      <c r="HV2220" s="56"/>
      <c r="HW2220" s="56"/>
      <c r="HX2220" s="56"/>
      <c r="HY2220" s="56"/>
      <c r="HZ2220" s="56"/>
      <c r="IA2220" s="56"/>
      <c r="IB2220" s="56"/>
      <c r="IC2220" s="56"/>
      <c r="ID2220" s="56"/>
      <c r="IE2220" s="56"/>
      <c r="IF2220" s="56"/>
      <c r="IG2220" s="56"/>
      <c r="IH2220" s="56"/>
      <c r="II2220" s="56"/>
      <c r="IJ2220" s="56"/>
    </row>
    <row r="2221" s="45" customFormat="1" customHeight="1" spans="1:244">
      <c r="A2221" s="47" t="s">
        <v>5824</v>
      </c>
      <c r="B2221" s="47" t="s">
        <v>164</v>
      </c>
      <c r="C2221" s="47" t="s">
        <v>5825</v>
      </c>
      <c r="D2221" s="47" t="s">
        <v>13</v>
      </c>
      <c r="E2221" s="47" t="s">
        <v>5826</v>
      </c>
      <c r="F2221" s="47" t="s">
        <v>15</v>
      </c>
      <c r="G2221" s="47" t="s">
        <v>52</v>
      </c>
      <c r="H2221" s="47" t="s">
        <v>40</v>
      </c>
      <c r="I2221" s="47" t="s">
        <v>41</v>
      </c>
      <c r="J2221" s="47" t="s">
        <v>19</v>
      </c>
      <c r="K2221" s="56"/>
      <c r="L2221" s="56"/>
      <c r="M2221" s="56"/>
      <c r="N2221" s="56"/>
      <c r="O2221" s="56"/>
      <c r="P2221" s="56"/>
      <c r="Q2221" s="56"/>
      <c r="R2221" s="56"/>
      <c r="S2221" s="56"/>
      <c r="T2221" s="56"/>
      <c r="U2221" s="56"/>
      <c r="V2221" s="56"/>
      <c r="W2221" s="56"/>
      <c r="X2221" s="56"/>
      <c r="Y2221" s="56"/>
      <c r="Z2221" s="56"/>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c r="AX2221" s="56"/>
      <c r="AY2221" s="56"/>
      <c r="AZ2221" s="56"/>
      <c r="BA2221" s="56"/>
      <c r="BB2221" s="56"/>
      <c r="BC2221" s="56"/>
      <c r="BD2221" s="56"/>
      <c r="BE2221" s="56"/>
      <c r="BF2221" s="56"/>
      <c r="BG2221" s="56"/>
      <c r="BH2221" s="56"/>
      <c r="BI2221" s="56"/>
      <c r="BJ2221" s="56"/>
      <c r="BK2221" s="56"/>
      <c r="BL2221" s="56"/>
      <c r="BM2221" s="56"/>
      <c r="BN2221" s="56"/>
      <c r="BO2221" s="56"/>
      <c r="BP2221" s="56"/>
      <c r="BQ2221" s="56"/>
      <c r="BR2221" s="56"/>
      <c r="BS2221" s="56"/>
      <c r="BT2221" s="56"/>
      <c r="BU2221" s="56"/>
      <c r="BV2221" s="56"/>
      <c r="BW2221" s="56"/>
      <c r="BX2221" s="56"/>
      <c r="BY2221" s="56"/>
      <c r="BZ2221" s="56"/>
      <c r="CA2221" s="56"/>
      <c r="CB2221" s="56"/>
      <c r="CC2221" s="56"/>
      <c r="CD2221" s="56"/>
      <c r="CE2221" s="56"/>
      <c r="CF2221" s="56"/>
      <c r="CG2221" s="56"/>
      <c r="CH2221" s="56"/>
      <c r="CI2221" s="56"/>
      <c r="CJ2221" s="56"/>
      <c r="CK2221" s="56"/>
      <c r="CL2221" s="56"/>
      <c r="CM2221" s="56"/>
      <c r="CN2221" s="56"/>
      <c r="CO2221" s="56"/>
      <c r="CP2221" s="56"/>
      <c r="CQ2221" s="56"/>
      <c r="CR2221" s="56"/>
      <c r="CS2221" s="56"/>
      <c r="CT2221" s="56"/>
      <c r="CU2221" s="56"/>
      <c r="CV2221" s="56"/>
      <c r="CW2221" s="56"/>
      <c r="CX2221" s="56"/>
      <c r="CY2221" s="56"/>
      <c r="CZ2221" s="56"/>
      <c r="DA2221" s="56"/>
      <c r="DB2221" s="56"/>
      <c r="DC2221" s="56"/>
      <c r="DD2221" s="56"/>
      <c r="DE2221" s="56"/>
      <c r="DF2221" s="56"/>
      <c r="DG2221" s="56"/>
      <c r="DH2221" s="56"/>
      <c r="DI2221" s="56"/>
      <c r="DJ2221" s="56"/>
      <c r="DK2221" s="56"/>
      <c r="DL2221" s="56"/>
      <c r="DM2221" s="56"/>
      <c r="DN2221" s="56"/>
      <c r="DO2221" s="56"/>
      <c r="DP2221" s="56"/>
      <c r="DQ2221" s="56"/>
      <c r="DR2221" s="56"/>
      <c r="DS2221" s="56"/>
      <c r="DT2221" s="56"/>
      <c r="DU2221" s="56"/>
      <c r="DV2221" s="56"/>
      <c r="DW2221" s="56"/>
      <c r="DX2221" s="56"/>
      <c r="DY2221" s="56"/>
      <c r="DZ2221" s="56"/>
      <c r="EA2221" s="56"/>
      <c r="EB2221" s="56"/>
      <c r="EC2221" s="56"/>
      <c r="ED2221" s="56"/>
      <c r="EE2221" s="56"/>
      <c r="EF2221" s="56"/>
      <c r="EG2221" s="56"/>
      <c r="EH2221" s="56"/>
      <c r="EI2221" s="56"/>
      <c r="EJ2221" s="56"/>
      <c r="EK2221" s="56"/>
      <c r="EL2221" s="56"/>
      <c r="EM2221" s="56"/>
      <c r="EN2221" s="56"/>
      <c r="EO2221" s="56"/>
      <c r="EP2221" s="56"/>
      <c r="EQ2221" s="56"/>
      <c r="ER2221" s="56"/>
      <c r="ES2221" s="56"/>
      <c r="ET2221" s="56"/>
      <c r="EU2221" s="56"/>
      <c r="EV2221" s="56"/>
      <c r="EW2221" s="56"/>
      <c r="EX2221" s="56"/>
      <c r="EY2221" s="56"/>
      <c r="EZ2221" s="56"/>
      <c r="FA2221" s="56"/>
      <c r="FB2221" s="56"/>
      <c r="FC2221" s="56"/>
      <c r="FD2221" s="56"/>
      <c r="FE2221" s="56"/>
      <c r="FF2221" s="56"/>
      <c r="FG2221" s="56"/>
      <c r="FH2221" s="56"/>
      <c r="FI2221" s="56"/>
      <c r="FJ2221" s="56"/>
      <c r="FK2221" s="56"/>
      <c r="FL2221" s="56"/>
      <c r="FM2221" s="56"/>
      <c r="FN2221" s="56"/>
      <c r="FO2221" s="56"/>
      <c r="FP2221" s="56"/>
      <c r="FQ2221" s="56"/>
      <c r="FR2221" s="56"/>
      <c r="FS2221" s="56"/>
      <c r="FT2221" s="56"/>
      <c r="FU2221" s="56"/>
      <c r="FV2221" s="56"/>
      <c r="FW2221" s="56"/>
      <c r="FX2221" s="56"/>
      <c r="FY2221" s="56"/>
      <c r="FZ2221" s="56"/>
      <c r="GA2221" s="56"/>
      <c r="GB2221" s="56"/>
      <c r="GC2221" s="56"/>
      <c r="GD2221" s="56"/>
      <c r="GE2221" s="56"/>
      <c r="GF2221" s="56"/>
      <c r="GG2221" s="56"/>
      <c r="GH2221" s="56"/>
      <c r="GI2221" s="56"/>
      <c r="GJ2221" s="56"/>
      <c r="GK2221" s="56"/>
      <c r="GL2221" s="56"/>
      <c r="GM2221" s="56"/>
      <c r="GN2221" s="56"/>
      <c r="GO2221" s="56"/>
      <c r="GP2221" s="56"/>
      <c r="GQ2221" s="56"/>
      <c r="GR2221" s="56"/>
      <c r="GS2221" s="56"/>
      <c r="GT2221" s="56"/>
      <c r="GU2221" s="56"/>
      <c r="GV2221" s="56"/>
      <c r="GW2221" s="56"/>
      <c r="GX2221" s="56"/>
      <c r="GY2221" s="56"/>
      <c r="GZ2221" s="56"/>
      <c r="HA2221" s="56"/>
      <c r="HB2221" s="56"/>
      <c r="HC2221" s="56"/>
      <c r="HD2221" s="56"/>
      <c r="HE2221" s="56"/>
      <c r="HF2221" s="56"/>
      <c r="HG2221" s="56"/>
      <c r="HH2221" s="56"/>
      <c r="HI2221" s="56"/>
      <c r="HJ2221" s="56"/>
      <c r="HK2221" s="56"/>
      <c r="HL2221" s="56"/>
      <c r="HM2221" s="56"/>
      <c r="HN2221" s="56"/>
      <c r="HO2221" s="56"/>
      <c r="HP2221" s="56"/>
      <c r="HQ2221" s="56"/>
      <c r="HR2221" s="56"/>
      <c r="HS2221" s="56"/>
      <c r="HT2221" s="56"/>
      <c r="HU2221" s="56"/>
      <c r="HV2221" s="56"/>
      <c r="HW2221" s="56"/>
      <c r="HX2221" s="56"/>
      <c r="HY2221" s="56"/>
      <c r="HZ2221" s="56"/>
      <c r="IA2221" s="56"/>
      <c r="IB2221" s="56"/>
      <c r="IC2221" s="56"/>
      <c r="ID2221" s="56"/>
      <c r="IE2221" s="56"/>
      <c r="IF2221" s="56"/>
      <c r="IG2221" s="56"/>
      <c r="IH2221" s="56"/>
      <c r="II2221" s="56"/>
      <c r="IJ2221" s="56"/>
    </row>
    <row r="2222" s="45" customFormat="1" customHeight="1" spans="1:10">
      <c r="A2222" s="47" t="s">
        <v>5827</v>
      </c>
      <c r="B2222" s="62" t="s">
        <v>21</v>
      </c>
      <c r="C2222" s="62" t="s">
        <v>5828</v>
      </c>
      <c r="D2222" s="62" t="s">
        <v>23</v>
      </c>
      <c r="E2222" s="62" t="s">
        <v>2746</v>
      </c>
      <c r="F2222" s="62" t="s">
        <v>15</v>
      </c>
      <c r="G2222" s="62" t="s">
        <v>71</v>
      </c>
      <c r="H2222" s="62" t="s">
        <v>72</v>
      </c>
      <c r="I2222" s="62" t="s">
        <v>18</v>
      </c>
      <c r="J2222" s="62" t="s">
        <v>248</v>
      </c>
    </row>
    <row r="2223" s="45" customFormat="1" customHeight="1" spans="1:10">
      <c r="A2223" s="47" t="s">
        <v>5829</v>
      </c>
      <c r="B2223" s="66" t="s">
        <v>1116</v>
      </c>
      <c r="C2223" s="66" t="s">
        <v>5830</v>
      </c>
      <c r="D2223" s="67" t="s">
        <v>13</v>
      </c>
      <c r="E2223" s="66" t="s">
        <v>5831</v>
      </c>
      <c r="F2223" s="66" t="s">
        <v>39</v>
      </c>
      <c r="G2223" s="66" t="s">
        <v>52</v>
      </c>
      <c r="H2223" s="66" t="s">
        <v>219</v>
      </c>
      <c r="I2223" s="66" t="s">
        <v>41</v>
      </c>
      <c r="J2223" s="66" t="s">
        <v>42</v>
      </c>
    </row>
    <row r="2224" s="45" customFormat="1" customHeight="1" spans="1:244">
      <c r="A2224" s="47" t="s">
        <v>5832</v>
      </c>
      <c r="B2224" s="51" t="s">
        <v>211</v>
      </c>
      <c r="C2224" s="51" t="s">
        <v>5833</v>
      </c>
      <c r="D2224" s="51" t="s">
        <v>13</v>
      </c>
      <c r="E2224" s="51" t="s">
        <v>86</v>
      </c>
      <c r="F2224" s="51" t="s">
        <v>15</v>
      </c>
      <c r="G2224" s="51" t="s">
        <v>52</v>
      </c>
      <c r="H2224" s="51" t="s">
        <v>125</v>
      </c>
      <c r="I2224" s="51" t="s">
        <v>18</v>
      </c>
      <c r="J2224" s="51" t="s">
        <v>100</v>
      </c>
      <c r="K2224" s="56"/>
      <c r="L2224" s="56"/>
      <c r="M2224" s="56"/>
      <c r="N2224" s="56"/>
      <c r="O2224" s="56"/>
      <c r="P2224" s="56"/>
      <c r="Q2224" s="56"/>
      <c r="R2224" s="56"/>
      <c r="S2224" s="56"/>
      <c r="T2224" s="56"/>
      <c r="U2224" s="56"/>
      <c r="V2224" s="56"/>
      <c r="W2224" s="56"/>
      <c r="X2224" s="56"/>
      <c r="Y2224" s="56"/>
      <c r="Z2224" s="56"/>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c r="AX2224" s="56"/>
      <c r="AY2224" s="56"/>
      <c r="AZ2224" s="56"/>
      <c r="BA2224" s="56"/>
      <c r="BB2224" s="56"/>
      <c r="BC2224" s="56"/>
      <c r="BD2224" s="56"/>
      <c r="BE2224" s="56"/>
      <c r="BF2224" s="56"/>
      <c r="BG2224" s="56"/>
      <c r="BH2224" s="56"/>
      <c r="BI2224" s="56"/>
      <c r="BJ2224" s="56"/>
      <c r="BK2224" s="56"/>
      <c r="BL2224" s="56"/>
      <c r="BM2224" s="56"/>
      <c r="BN2224" s="56"/>
      <c r="BO2224" s="56"/>
      <c r="BP2224" s="56"/>
      <c r="BQ2224" s="56"/>
      <c r="BR2224" s="56"/>
      <c r="BS2224" s="56"/>
      <c r="BT2224" s="56"/>
      <c r="BU2224" s="56"/>
      <c r="BV2224" s="56"/>
      <c r="BW2224" s="56"/>
      <c r="BX2224" s="56"/>
      <c r="BY2224" s="56"/>
      <c r="BZ2224" s="56"/>
      <c r="CA2224" s="56"/>
      <c r="CB2224" s="56"/>
      <c r="CC2224" s="56"/>
      <c r="CD2224" s="56"/>
      <c r="CE2224" s="56"/>
      <c r="CF2224" s="56"/>
      <c r="CG2224" s="56"/>
      <c r="CH2224" s="56"/>
      <c r="CI2224" s="56"/>
      <c r="CJ2224" s="56"/>
      <c r="CK2224" s="56"/>
      <c r="CL2224" s="56"/>
      <c r="CM2224" s="56"/>
      <c r="CN2224" s="56"/>
      <c r="CO2224" s="56"/>
      <c r="CP2224" s="56"/>
      <c r="CQ2224" s="56"/>
      <c r="CR2224" s="56"/>
      <c r="CS2224" s="56"/>
      <c r="CT2224" s="56"/>
      <c r="CU2224" s="56"/>
      <c r="CV2224" s="56"/>
      <c r="CW2224" s="56"/>
      <c r="CX2224" s="56"/>
      <c r="CY2224" s="56"/>
      <c r="CZ2224" s="56"/>
      <c r="DA2224" s="56"/>
      <c r="DB2224" s="56"/>
      <c r="DC2224" s="56"/>
      <c r="DD2224" s="56"/>
      <c r="DE2224" s="56"/>
      <c r="DF2224" s="56"/>
      <c r="DG2224" s="56"/>
      <c r="DH2224" s="56"/>
      <c r="DI2224" s="56"/>
      <c r="DJ2224" s="56"/>
      <c r="DK2224" s="56"/>
      <c r="DL2224" s="56"/>
      <c r="DM2224" s="56"/>
      <c r="DN2224" s="56"/>
      <c r="DO2224" s="56"/>
      <c r="DP2224" s="56"/>
      <c r="DQ2224" s="56"/>
      <c r="DR2224" s="56"/>
      <c r="DS2224" s="56"/>
      <c r="DT2224" s="56"/>
      <c r="DU2224" s="56"/>
      <c r="DV2224" s="56"/>
      <c r="DW2224" s="56"/>
      <c r="DX2224" s="56"/>
      <c r="DY2224" s="56"/>
      <c r="DZ2224" s="56"/>
      <c r="EA2224" s="56"/>
      <c r="EB2224" s="56"/>
      <c r="EC2224" s="56"/>
      <c r="ED2224" s="56"/>
      <c r="EE2224" s="56"/>
      <c r="EF2224" s="56"/>
      <c r="EG2224" s="56"/>
      <c r="EH2224" s="56"/>
      <c r="EI2224" s="56"/>
      <c r="EJ2224" s="56"/>
      <c r="EK2224" s="56"/>
      <c r="EL2224" s="56"/>
      <c r="EM2224" s="56"/>
      <c r="EN2224" s="56"/>
      <c r="EO2224" s="56"/>
      <c r="EP2224" s="56"/>
      <c r="EQ2224" s="56"/>
      <c r="ER2224" s="56"/>
      <c r="ES2224" s="56"/>
      <c r="ET2224" s="56"/>
      <c r="EU2224" s="56"/>
      <c r="EV2224" s="56"/>
      <c r="EW2224" s="56"/>
      <c r="EX2224" s="56"/>
      <c r="EY2224" s="56"/>
      <c r="EZ2224" s="56"/>
      <c r="FA2224" s="56"/>
      <c r="FB2224" s="56"/>
      <c r="FC2224" s="56"/>
      <c r="FD2224" s="56"/>
      <c r="FE2224" s="56"/>
      <c r="FF2224" s="56"/>
      <c r="FG2224" s="56"/>
      <c r="FH2224" s="56"/>
      <c r="FI2224" s="56"/>
      <c r="FJ2224" s="56"/>
      <c r="FK2224" s="56"/>
      <c r="FL2224" s="56"/>
      <c r="FM2224" s="56"/>
      <c r="FN2224" s="56"/>
      <c r="FO2224" s="56"/>
      <c r="FP2224" s="56"/>
      <c r="FQ2224" s="56"/>
      <c r="FR2224" s="56"/>
      <c r="FS2224" s="56"/>
      <c r="FT2224" s="56"/>
      <c r="FU2224" s="56"/>
      <c r="FV2224" s="56"/>
      <c r="FW2224" s="56"/>
      <c r="FX2224" s="56"/>
      <c r="FY2224" s="56"/>
      <c r="FZ2224" s="56"/>
      <c r="GA2224" s="56"/>
      <c r="GB2224" s="56"/>
      <c r="GC2224" s="56"/>
      <c r="GD2224" s="56"/>
      <c r="GE2224" s="56"/>
      <c r="GF2224" s="56"/>
      <c r="GG2224" s="56"/>
      <c r="GH2224" s="56"/>
      <c r="GI2224" s="56"/>
      <c r="GJ2224" s="56"/>
      <c r="GK2224" s="56"/>
      <c r="GL2224" s="56"/>
      <c r="GM2224" s="56"/>
      <c r="GN2224" s="56"/>
      <c r="GO2224" s="56"/>
      <c r="GP2224" s="56"/>
      <c r="GQ2224" s="56"/>
      <c r="GR2224" s="56"/>
      <c r="GS2224" s="56"/>
      <c r="GT2224" s="56"/>
      <c r="GU2224" s="56"/>
      <c r="GV2224" s="56"/>
      <c r="GW2224" s="56"/>
      <c r="GX2224" s="56"/>
      <c r="GY2224" s="56"/>
      <c r="GZ2224" s="56"/>
      <c r="HA2224" s="56"/>
      <c r="HB2224" s="56"/>
      <c r="HC2224" s="56"/>
      <c r="HD2224" s="56"/>
      <c r="HE2224" s="56"/>
      <c r="HF2224" s="56"/>
      <c r="HG2224" s="56"/>
      <c r="HH2224" s="56"/>
      <c r="HI2224" s="56"/>
      <c r="HJ2224" s="56"/>
      <c r="HK2224" s="56"/>
      <c r="HL2224" s="56"/>
      <c r="HM2224" s="56"/>
      <c r="HN2224" s="56"/>
      <c r="HO2224" s="56"/>
      <c r="HP2224" s="56"/>
      <c r="HQ2224" s="56"/>
      <c r="HR2224" s="56"/>
      <c r="HS2224" s="56"/>
      <c r="HT2224" s="56"/>
      <c r="HU2224" s="56"/>
      <c r="HV2224" s="56"/>
      <c r="HW2224" s="56"/>
      <c r="HX2224" s="56"/>
      <c r="HY2224" s="56"/>
      <c r="HZ2224" s="56"/>
      <c r="IA2224" s="56"/>
      <c r="IB2224" s="56"/>
      <c r="IC2224" s="56"/>
      <c r="ID2224" s="56"/>
      <c r="IE2224" s="56"/>
      <c r="IF2224" s="56"/>
      <c r="IG2224" s="56"/>
      <c r="IH2224" s="56"/>
      <c r="II2224" s="56"/>
      <c r="IJ2224" s="56"/>
    </row>
    <row r="2225" s="45" customFormat="1" customHeight="1" spans="1:244">
      <c r="A2225" s="47" t="s">
        <v>5834</v>
      </c>
      <c r="B2225" s="47" t="s">
        <v>61</v>
      </c>
      <c r="C2225" s="47" t="s">
        <v>5835</v>
      </c>
      <c r="D2225" s="47" t="s">
        <v>23</v>
      </c>
      <c r="E2225" s="47" t="s">
        <v>5836</v>
      </c>
      <c r="F2225" s="47" t="s">
        <v>39</v>
      </c>
      <c r="G2225" s="47" t="s">
        <v>26</v>
      </c>
      <c r="H2225" s="47" t="s">
        <v>287</v>
      </c>
      <c r="I2225" s="47" t="s">
        <v>41</v>
      </c>
      <c r="J2225" s="47" t="s">
        <v>42</v>
      </c>
      <c r="K2225" s="56"/>
      <c r="L2225" s="56"/>
      <c r="M2225" s="56"/>
      <c r="N2225" s="56"/>
      <c r="O2225" s="56"/>
      <c r="P2225" s="56"/>
      <c r="Q2225" s="56"/>
      <c r="R2225" s="56"/>
      <c r="S2225" s="56"/>
      <c r="T2225" s="56"/>
      <c r="U2225" s="56"/>
      <c r="V2225" s="56"/>
      <c r="W2225" s="56"/>
      <c r="X2225" s="56"/>
      <c r="Y2225" s="56"/>
      <c r="Z2225" s="56"/>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c r="AX2225" s="56"/>
      <c r="AY2225" s="56"/>
      <c r="AZ2225" s="56"/>
      <c r="BA2225" s="56"/>
      <c r="BB2225" s="56"/>
      <c r="BC2225" s="56"/>
      <c r="BD2225" s="56"/>
      <c r="BE2225" s="56"/>
      <c r="BF2225" s="56"/>
      <c r="BG2225" s="56"/>
      <c r="BH2225" s="56"/>
      <c r="BI2225" s="56"/>
      <c r="BJ2225" s="56"/>
      <c r="BK2225" s="56"/>
      <c r="BL2225" s="56"/>
      <c r="BM2225" s="56"/>
      <c r="BN2225" s="56"/>
      <c r="BO2225" s="56"/>
      <c r="BP2225" s="56"/>
      <c r="BQ2225" s="56"/>
      <c r="BR2225" s="56"/>
      <c r="BS2225" s="56"/>
      <c r="BT2225" s="56"/>
      <c r="BU2225" s="56"/>
      <c r="BV2225" s="56"/>
      <c r="BW2225" s="56"/>
      <c r="BX2225" s="56"/>
      <c r="BY2225" s="56"/>
      <c r="BZ2225" s="56"/>
      <c r="CA2225" s="56"/>
      <c r="CB2225" s="56"/>
      <c r="CC2225" s="56"/>
      <c r="CD2225" s="56"/>
      <c r="CE2225" s="56"/>
      <c r="CF2225" s="56"/>
      <c r="CG2225" s="56"/>
      <c r="CH2225" s="56"/>
      <c r="CI2225" s="56"/>
      <c r="CJ2225" s="56"/>
      <c r="CK2225" s="56"/>
      <c r="CL2225" s="56"/>
      <c r="CM2225" s="56"/>
      <c r="CN2225" s="56"/>
      <c r="CO2225" s="56"/>
      <c r="CP2225" s="56"/>
      <c r="CQ2225" s="56"/>
      <c r="CR2225" s="56"/>
      <c r="CS2225" s="56"/>
      <c r="CT2225" s="56"/>
      <c r="CU2225" s="56"/>
      <c r="CV2225" s="56"/>
      <c r="CW2225" s="56"/>
      <c r="CX2225" s="56"/>
      <c r="CY2225" s="56"/>
      <c r="CZ2225" s="56"/>
      <c r="DA2225" s="56"/>
      <c r="DB2225" s="56"/>
      <c r="DC2225" s="56"/>
      <c r="DD2225" s="56"/>
      <c r="DE2225" s="56"/>
      <c r="DF2225" s="56"/>
      <c r="DG2225" s="56"/>
      <c r="DH2225" s="56"/>
      <c r="DI2225" s="56"/>
      <c r="DJ2225" s="56"/>
      <c r="DK2225" s="56"/>
      <c r="DL2225" s="56"/>
      <c r="DM2225" s="56"/>
      <c r="DN2225" s="56"/>
      <c r="DO2225" s="56"/>
      <c r="DP2225" s="56"/>
      <c r="DQ2225" s="56"/>
      <c r="DR2225" s="56"/>
      <c r="DS2225" s="56"/>
      <c r="DT2225" s="56"/>
      <c r="DU2225" s="56"/>
      <c r="DV2225" s="56"/>
      <c r="DW2225" s="56"/>
      <c r="DX2225" s="56"/>
      <c r="DY2225" s="56"/>
      <c r="DZ2225" s="56"/>
      <c r="EA2225" s="56"/>
      <c r="EB2225" s="56"/>
      <c r="EC2225" s="56"/>
      <c r="ED2225" s="56"/>
      <c r="EE2225" s="56"/>
      <c r="EF2225" s="56"/>
      <c r="EG2225" s="56"/>
      <c r="EH2225" s="56"/>
      <c r="EI2225" s="56"/>
      <c r="EJ2225" s="56"/>
      <c r="EK2225" s="56"/>
      <c r="EL2225" s="56"/>
      <c r="EM2225" s="56"/>
      <c r="EN2225" s="56"/>
      <c r="EO2225" s="56"/>
      <c r="EP2225" s="56"/>
      <c r="EQ2225" s="56"/>
      <c r="ER2225" s="56"/>
      <c r="ES2225" s="56"/>
      <c r="ET2225" s="56"/>
      <c r="EU2225" s="56"/>
      <c r="EV2225" s="56"/>
      <c r="EW2225" s="56"/>
      <c r="EX2225" s="56"/>
      <c r="EY2225" s="56"/>
      <c r="EZ2225" s="56"/>
      <c r="FA2225" s="56"/>
      <c r="FB2225" s="56"/>
      <c r="FC2225" s="56"/>
      <c r="FD2225" s="56"/>
      <c r="FE2225" s="56"/>
      <c r="FF2225" s="56"/>
      <c r="FG2225" s="56"/>
      <c r="FH2225" s="56"/>
      <c r="FI2225" s="56"/>
      <c r="FJ2225" s="56"/>
      <c r="FK2225" s="56"/>
      <c r="FL2225" s="56"/>
      <c r="FM2225" s="56"/>
      <c r="FN2225" s="56"/>
      <c r="FO2225" s="56"/>
      <c r="FP2225" s="56"/>
      <c r="FQ2225" s="56"/>
      <c r="FR2225" s="56"/>
      <c r="FS2225" s="56"/>
      <c r="FT2225" s="56"/>
      <c r="FU2225" s="56"/>
      <c r="FV2225" s="56"/>
      <c r="FW2225" s="56"/>
      <c r="FX2225" s="56"/>
      <c r="FY2225" s="56"/>
      <c r="FZ2225" s="56"/>
      <c r="GA2225" s="56"/>
      <c r="GB2225" s="56"/>
      <c r="GC2225" s="56"/>
      <c r="GD2225" s="56"/>
      <c r="GE2225" s="56"/>
      <c r="GF2225" s="56"/>
      <c r="GG2225" s="56"/>
      <c r="GH2225" s="56"/>
      <c r="GI2225" s="56"/>
      <c r="GJ2225" s="56"/>
      <c r="GK2225" s="56"/>
      <c r="GL2225" s="56"/>
      <c r="GM2225" s="56"/>
      <c r="GN2225" s="56"/>
      <c r="GO2225" s="56"/>
      <c r="GP2225" s="56"/>
      <c r="GQ2225" s="56"/>
      <c r="GR2225" s="56"/>
      <c r="GS2225" s="56"/>
      <c r="GT2225" s="56"/>
      <c r="GU2225" s="56"/>
      <c r="GV2225" s="56"/>
      <c r="GW2225" s="56"/>
      <c r="GX2225" s="56"/>
      <c r="GY2225" s="56"/>
      <c r="GZ2225" s="56"/>
      <c r="HA2225" s="56"/>
      <c r="HB2225" s="56"/>
      <c r="HC2225" s="56"/>
      <c r="HD2225" s="56"/>
      <c r="HE2225" s="56"/>
      <c r="HF2225" s="56"/>
      <c r="HG2225" s="56"/>
      <c r="HH2225" s="56"/>
      <c r="HI2225" s="56"/>
      <c r="HJ2225" s="56"/>
      <c r="HK2225" s="56"/>
      <c r="HL2225" s="56"/>
      <c r="HM2225" s="56"/>
      <c r="HN2225" s="56"/>
      <c r="HO2225" s="56"/>
      <c r="HP2225" s="56"/>
      <c r="HQ2225" s="56"/>
      <c r="HR2225" s="56"/>
      <c r="HS2225" s="56"/>
      <c r="HT2225" s="56"/>
      <c r="HU2225" s="56"/>
      <c r="HV2225" s="56"/>
      <c r="HW2225" s="56"/>
      <c r="HX2225" s="56"/>
      <c r="HY2225" s="56"/>
      <c r="HZ2225" s="56"/>
      <c r="IA2225" s="56"/>
      <c r="IB2225" s="56"/>
      <c r="IC2225" s="56"/>
      <c r="ID2225" s="56"/>
      <c r="IE2225" s="56"/>
      <c r="IF2225" s="56"/>
      <c r="IG2225" s="56"/>
      <c r="IH2225" s="56"/>
      <c r="II2225" s="56"/>
      <c r="IJ2225" s="56"/>
    </row>
    <row r="2226" s="45" customFormat="1" customHeight="1" spans="1:244">
      <c r="A2226" s="47" t="s">
        <v>5837</v>
      </c>
      <c r="B2226" s="50" t="s">
        <v>140</v>
      </c>
      <c r="C2226" s="50" t="s">
        <v>5838</v>
      </c>
      <c r="D2226" s="50" t="s">
        <v>23</v>
      </c>
      <c r="E2226" s="50" t="s">
        <v>385</v>
      </c>
      <c r="F2226" s="50" t="s">
        <v>25</v>
      </c>
      <c r="G2226" s="50" t="s">
        <v>52</v>
      </c>
      <c r="H2226" s="50" t="s">
        <v>46</v>
      </c>
      <c r="I2226" s="50" t="s">
        <v>28</v>
      </c>
      <c r="J2226" s="50" t="s">
        <v>42</v>
      </c>
      <c r="K2226" s="56"/>
      <c r="L2226" s="56"/>
      <c r="M2226" s="56"/>
      <c r="N2226" s="56"/>
      <c r="O2226" s="56"/>
      <c r="P2226" s="56"/>
      <c r="Q2226" s="56"/>
      <c r="R2226" s="56"/>
      <c r="S2226" s="56"/>
      <c r="T2226" s="56"/>
      <c r="U2226" s="56"/>
      <c r="V2226" s="56"/>
      <c r="W2226" s="56"/>
      <c r="X2226" s="56"/>
      <c r="Y2226" s="56"/>
      <c r="Z2226" s="56"/>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c r="AX2226" s="56"/>
      <c r="AY2226" s="56"/>
      <c r="AZ2226" s="56"/>
      <c r="BA2226" s="56"/>
      <c r="BB2226" s="56"/>
      <c r="BC2226" s="56"/>
      <c r="BD2226" s="56"/>
      <c r="BE2226" s="56"/>
      <c r="BF2226" s="56"/>
      <c r="BG2226" s="56"/>
      <c r="BH2226" s="56"/>
      <c r="BI2226" s="56"/>
      <c r="BJ2226" s="56"/>
      <c r="BK2226" s="56"/>
      <c r="BL2226" s="56"/>
      <c r="BM2226" s="56"/>
      <c r="BN2226" s="56"/>
      <c r="BO2226" s="56"/>
      <c r="BP2226" s="56"/>
      <c r="BQ2226" s="56"/>
      <c r="BR2226" s="56"/>
      <c r="BS2226" s="56"/>
      <c r="BT2226" s="56"/>
      <c r="BU2226" s="56"/>
      <c r="BV2226" s="56"/>
      <c r="BW2226" s="56"/>
      <c r="BX2226" s="56"/>
      <c r="BY2226" s="56"/>
      <c r="BZ2226" s="56"/>
      <c r="CA2226" s="56"/>
      <c r="CB2226" s="56"/>
      <c r="CC2226" s="56"/>
      <c r="CD2226" s="56"/>
      <c r="CE2226" s="56"/>
      <c r="CF2226" s="56"/>
      <c r="CG2226" s="56"/>
      <c r="CH2226" s="56"/>
      <c r="CI2226" s="56"/>
      <c r="CJ2226" s="56"/>
      <c r="CK2226" s="56"/>
      <c r="CL2226" s="56"/>
      <c r="CM2226" s="56"/>
      <c r="CN2226" s="56"/>
      <c r="CO2226" s="56"/>
      <c r="CP2226" s="56"/>
      <c r="CQ2226" s="56"/>
      <c r="CR2226" s="56"/>
      <c r="CS2226" s="56"/>
      <c r="CT2226" s="56"/>
      <c r="CU2226" s="56"/>
      <c r="CV2226" s="56"/>
      <c r="CW2226" s="56"/>
      <c r="CX2226" s="56"/>
      <c r="CY2226" s="56"/>
      <c r="CZ2226" s="56"/>
      <c r="DA2226" s="56"/>
      <c r="DB2226" s="56"/>
      <c r="DC2226" s="56"/>
      <c r="DD2226" s="56"/>
      <c r="DE2226" s="56"/>
      <c r="DF2226" s="56"/>
      <c r="DG2226" s="56"/>
      <c r="DH2226" s="56"/>
      <c r="DI2226" s="56"/>
      <c r="DJ2226" s="56"/>
      <c r="DK2226" s="56"/>
      <c r="DL2226" s="56"/>
      <c r="DM2226" s="56"/>
      <c r="DN2226" s="56"/>
      <c r="DO2226" s="56"/>
      <c r="DP2226" s="56"/>
      <c r="DQ2226" s="56"/>
      <c r="DR2226" s="56"/>
      <c r="DS2226" s="56"/>
      <c r="DT2226" s="56"/>
      <c r="DU2226" s="56"/>
      <c r="DV2226" s="56"/>
      <c r="DW2226" s="56"/>
      <c r="DX2226" s="56"/>
      <c r="DY2226" s="56"/>
      <c r="DZ2226" s="56"/>
      <c r="EA2226" s="56"/>
      <c r="EB2226" s="56"/>
      <c r="EC2226" s="56"/>
      <c r="ED2226" s="56"/>
      <c r="EE2226" s="56"/>
      <c r="EF2226" s="56"/>
      <c r="EG2226" s="56"/>
      <c r="EH2226" s="56"/>
      <c r="EI2226" s="56"/>
      <c r="EJ2226" s="56"/>
      <c r="EK2226" s="56"/>
      <c r="EL2226" s="56"/>
      <c r="EM2226" s="56"/>
      <c r="EN2226" s="56"/>
      <c r="EO2226" s="56"/>
      <c r="EP2226" s="56"/>
      <c r="EQ2226" s="56"/>
      <c r="ER2226" s="56"/>
      <c r="ES2226" s="56"/>
      <c r="ET2226" s="56"/>
      <c r="EU2226" s="56"/>
      <c r="EV2226" s="56"/>
      <c r="EW2226" s="56"/>
      <c r="EX2226" s="56"/>
      <c r="EY2226" s="56"/>
      <c r="EZ2226" s="56"/>
      <c r="FA2226" s="56"/>
      <c r="FB2226" s="56"/>
      <c r="FC2226" s="56"/>
      <c r="FD2226" s="56"/>
      <c r="FE2226" s="56"/>
      <c r="FF2226" s="56"/>
      <c r="FG2226" s="56"/>
      <c r="FH2226" s="56"/>
      <c r="FI2226" s="56"/>
      <c r="FJ2226" s="56"/>
      <c r="FK2226" s="56"/>
      <c r="FL2226" s="56"/>
      <c r="FM2226" s="56"/>
      <c r="FN2226" s="56"/>
      <c r="FO2226" s="56"/>
      <c r="FP2226" s="56"/>
      <c r="FQ2226" s="56"/>
      <c r="FR2226" s="56"/>
      <c r="FS2226" s="56"/>
      <c r="FT2226" s="56"/>
      <c r="FU2226" s="56"/>
      <c r="FV2226" s="56"/>
      <c r="FW2226" s="56"/>
      <c r="FX2226" s="56"/>
      <c r="FY2226" s="56"/>
      <c r="FZ2226" s="56"/>
      <c r="GA2226" s="56"/>
      <c r="GB2226" s="56"/>
      <c r="GC2226" s="56"/>
      <c r="GD2226" s="56"/>
      <c r="GE2226" s="56"/>
      <c r="GF2226" s="56"/>
      <c r="GG2226" s="56"/>
      <c r="GH2226" s="56"/>
      <c r="GI2226" s="56"/>
      <c r="GJ2226" s="56"/>
      <c r="GK2226" s="56"/>
      <c r="GL2226" s="56"/>
      <c r="GM2226" s="56"/>
      <c r="GN2226" s="56"/>
      <c r="GO2226" s="56"/>
      <c r="GP2226" s="56"/>
      <c r="GQ2226" s="56"/>
      <c r="GR2226" s="56"/>
      <c r="GS2226" s="56"/>
      <c r="GT2226" s="56"/>
      <c r="GU2226" s="56"/>
      <c r="GV2226" s="56"/>
      <c r="GW2226" s="56"/>
      <c r="GX2226" s="56"/>
      <c r="GY2226" s="56"/>
      <c r="GZ2226" s="56"/>
      <c r="HA2226" s="56"/>
      <c r="HB2226" s="56"/>
      <c r="HC2226" s="56"/>
      <c r="HD2226" s="56"/>
      <c r="HE2226" s="56"/>
      <c r="HF2226" s="56"/>
      <c r="HG2226" s="56"/>
      <c r="HH2226" s="56"/>
      <c r="HI2226" s="56"/>
      <c r="HJ2226" s="56"/>
      <c r="HK2226" s="56"/>
      <c r="HL2226" s="56"/>
      <c r="HM2226" s="56"/>
      <c r="HN2226" s="56"/>
      <c r="HO2226" s="56"/>
      <c r="HP2226" s="56"/>
      <c r="HQ2226" s="56"/>
      <c r="HR2226" s="56"/>
      <c r="HS2226" s="56"/>
      <c r="HT2226" s="56"/>
      <c r="HU2226" s="56"/>
      <c r="HV2226" s="56"/>
      <c r="HW2226" s="56"/>
      <c r="HX2226" s="56"/>
      <c r="HY2226" s="56"/>
      <c r="HZ2226" s="56"/>
      <c r="IA2226" s="56"/>
      <c r="IB2226" s="56"/>
      <c r="IC2226" s="56"/>
      <c r="ID2226" s="56"/>
      <c r="IE2226" s="56"/>
      <c r="IF2226" s="56"/>
      <c r="IG2226" s="56"/>
      <c r="IH2226" s="56"/>
      <c r="II2226" s="56"/>
      <c r="IJ2226" s="56"/>
    </row>
    <row r="2227" s="45" customFormat="1" customHeight="1" spans="1:244">
      <c r="A2227" s="47" t="s">
        <v>5839</v>
      </c>
      <c r="B2227" s="47" t="s">
        <v>89</v>
      </c>
      <c r="C2227" s="47" t="s">
        <v>5840</v>
      </c>
      <c r="D2227" s="47" t="s">
        <v>13</v>
      </c>
      <c r="E2227" s="47" t="s">
        <v>614</v>
      </c>
      <c r="F2227" s="47" t="s">
        <v>25</v>
      </c>
      <c r="G2227" s="47" t="s">
        <v>16</v>
      </c>
      <c r="H2227" s="47" t="s">
        <v>40</v>
      </c>
      <c r="I2227" s="47" t="s">
        <v>28</v>
      </c>
      <c r="J2227" s="47" t="s">
        <v>547</v>
      </c>
      <c r="K2227" s="56"/>
      <c r="L2227" s="56"/>
      <c r="M2227" s="56"/>
      <c r="N2227" s="56"/>
      <c r="O2227" s="56"/>
      <c r="P2227" s="56"/>
      <c r="Q2227" s="56"/>
      <c r="R2227" s="56"/>
      <c r="S2227" s="56"/>
      <c r="T2227" s="56"/>
      <c r="U2227" s="56"/>
      <c r="V2227" s="56"/>
      <c r="W2227" s="56"/>
      <c r="X2227" s="56"/>
      <c r="Y2227" s="56"/>
      <c r="Z2227" s="56"/>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c r="AX2227" s="56"/>
      <c r="AY2227" s="56"/>
      <c r="AZ2227" s="56"/>
      <c r="BA2227" s="56"/>
      <c r="BB2227" s="56"/>
      <c r="BC2227" s="56"/>
      <c r="BD2227" s="56"/>
      <c r="BE2227" s="56"/>
      <c r="BF2227" s="56"/>
      <c r="BG2227" s="56"/>
      <c r="BH2227" s="56"/>
      <c r="BI2227" s="56"/>
      <c r="BJ2227" s="56"/>
      <c r="BK2227" s="56"/>
      <c r="BL2227" s="56"/>
      <c r="BM2227" s="56"/>
      <c r="BN2227" s="56"/>
      <c r="BO2227" s="56"/>
      <c r="BP2227" s="56"/>
      <c r="BQ2227" s="56"/>
      <c r="BR2227" s="56"/>
      <c r="BS2227" s="56"/>
      <c r="BT2227" s="56"/>
      <c r="BU2227" s="56"/>
      <c r="BV2227" s="56"/>
      <c r="BW2227" s="56"/>
      <c r="BX2227" s="56"/>
      <c r="BY2227" s="56"/>
      <c r="BZ2227" s="56"/>
      <c r="CA2227" s="56"/>
      <c r="CB2227" s="56"/>
      <c r="CC2227" s="56"/>
      <c r="CD2227" s="56"/>
      <c r="CE2227" s="56"/>
      <c r="CF2227" s="56"/>
      <c r="CG2227" s="56"/>
      <c r="CH2227" s="56"/>
      <c r="CI2227" s="56"/>
      <c r="CJ2227" s="56"/>
      <c r="CK2227" s="56"/>
      <c r="CL2227" s="56"/>
      <c r="CM2227" s="56"/>
      <c r="CN2227" s="56"/>
      <c r="CO2227" s="56"/>
      <c r="CP2227" s="56"/>
      <c r="CQ2227" s="56"/>
      <c r="CR2227" s="56"/>
      <c r="CS2227" s="56"/>
      <c r="CT2227" s="56"/>
      <c r="CU2227" s="56"/>
      <c r="CV2227" s="56"/>
      <c r="CW2227" s="56"/>
      <c r="CX2227" s="56"/>
      <c r="CY2227" s="56"/>
      <c r="CZ2227" s="56"/>
      <c r="DA2227" s="56"/>
      <c r="DB2227" s="56"/>
      <c r="DC2227" s="56"/>
      <c r="DD2227" s="56"/>
      <c r="DE2227" s="56"/>
      <c r="DF2227" s="56"/>
      <c r="DG2227" s="56"/>
      <c r="DH2227" s="56"/>
      <c r="DI2227" s="56"/>
      <c r="DJ2227" s="56"/>
      <c r="DK2227" s="56"/>
      <c r="DL2227" s="56"/>
      <c r="DM2227" s="56"/>
      <c r="DN2227" s="56"/>
      <c r="DO2227" s="56"/>
      <c r="DP2227" s="56"/>
      <c r="DQ2227" s="56"/>
      <c r="DR2227" s="56"/>
      <c r="DS2227" s="56"/>
      <c r="DT2227" s="56"/>
      <c r="DU2227" s="56"/>
      <c r="DV2227" s="56"/>
      <c r="DW2227" s="56"/>
      <c r="DX2227" s="56"/>
      <c r="DY2227" s="56"/>
      <c r="DZ2227" s="56"/>
      <c r="EA2227" s="56"/>
      <c r="EB2227" s="56"/>
      <c r="EC2227" s="56"/>
      <c r="ED2227" s="56"/>
      <c r="EE2227" s="56"/>
      <c r="EF2227" s="56"/>
      <c r="EG2227" s="56"/>
      <c r="EH2227" s="56"/>
      <c r="EI2227" s="56"/>
      <c r="EJ2227" s="56"/>
      <c r="EK2227" s="56"/>
      <c r="EL2227" s="56"/>
      <c r="EM2227" s="56"/>
      <c r="EN2227" s="56"/>
      <c r="EO2227" s="56"/>
      <c r="EP2227" s="56"/>
      <c r="EQ2227" s="56"/>
      <c r="ER2227" s="56"/>
      <c r="ES2227" s="56"/>
      <c r="ET2227" s="56"/>
      <c r="EU2227" s="56"/>
      <c r="EV2227" s="56"/>
      <c r="EW2227" s="56"/>
      <c r="EX2227" s="56"/>
      <c r="EY2227" s="56"/>
      <c r="EZ2227" s="56"/>
      <c r="FA2227" s="56"/>
      <c r="FB2227" s="56"/>
      <c r="FC2227" s="56"/>
      <c r="FD2227" s="56"/>
      <c r="FE2227" s="56"/>
      <c r="FF2227" s="56"/>
      <c r="FG2227" s="56"/>
      <c r="FH2227" s="56"/>
      <c r="FI2227" s="56"/>
      <c r="FJ2227" s="56"/>
      <c r="FK2227" s="56"/>
      <c r="FL2227" s="56"/>
      <c r="FM2227" s="56"/>
      <c r="FN2227" s="56"/>
      <c r="FO2227" s="56"/>
      <c r="FP2227" s="56"/>
      <c r="FQ2227" s="56"/>
      <c r="FR2227" s="56"/>
      <c r="FS2227" s="56"/>
      <c r="FT2227" s="56"/>
      <c r="FU2227" s="56"/>
      <c r="FV2227" s="56"/>
      <c r="FW2227" s="56"/>
      <c r="FX2227" s="56"/>
      <c r="FY2227" s="56"/>
      <c r="FZ2227" s="56"/>
      <c r="GA2227" s="56"/>
      <c r="GB2227" s="56"/>
      <c r="GC2227" s="56"/>
      <c r="GD2227" s="56"/>
      <c r="GE2227" s="56"/>
      <c r="GF2227" s="56"/>
      <c r="GG2227" s="56"/>
      <c r="GH2227" s="56"/>
      <c r="GI2227" s="56"/>
      <c r="GJ2227" s="56"/>
      <c r="GK2227" s="56"/>
      <c r="GL2227" s="56"/>
      <c r="GM2227" s="56"/>
      <c r="GN2227" s="56"/>
      <c r="GO2227" s="56"/>
      <c r="GP2227" s="56"/>
      <c r="GQ2227" s="56"/>
      <c r="GR2227" s="56"/>
      <c r="GS2227" s="56"/>
      <c r="GT2227" s="56"/>
      <c r="GU2227" s="56"/>
      <c r="GV2227" s="56"/>
      <c r="GW2227" s="56"/>
      <c r="GX2227" s="56"/>
      <c r="GY2227" s="56"/>
      <c r="GZ2227" s="56"/>
      <c r="HA2227" s="56"/>
      <c r="HB2227" s="56"/>
      <c r="HC2227" s="56"/>
      <c r="HD2227" s="56"/>
      <c r="HE2227" s="56"/>
      <c r="HF2227" s="56"/>
      <c r="HG2227" s="56"/>
      <c r="HH2227" s="56"/>
      <c r="HI2227" s="56"/>
      <c r="HJ2227" s="56"/>
      <c r="HK2227" s="56"/>
      <c r="HL2227" s="56"/>
      <c r="HM2227" s="56"/>
      <c r="HN2227" s="56"/>
      <c r="HO2227" s="56"/>
      <c r="HP2227" s="56"/>
      <c r="HQ2227" s="56"/>
      <c r="HR2227" s="56"/>
      <c r="HS2227" s="56"/>
      <c r="HT2227" s="56"/>
      <c r="HU2227" s="56"/>
      <c r="HV2227" s="56"/>
      <c r="HW2227" s="56"/>
      <c r="HX2227" s="56"/>
      <c r="HY2227" s="56"/>
      <c r="HZ2227" s="56"/>
      <c r="IA2227" s="56"/>
      <c r="IB2227" s="56"/>
      <c r="IC2227" s="56"/>
      <c r="ID2227" s="56"/>
      <c r="IE2227" s="56"/>
      <c r="IF2227" s="56"/>
      <c r="IG2227" s="56"/>
      <c r="IH2227" s="56"/>
      <c r="II2227" s="56"/>
      <c r="IJ2227" s="56"/>
    </row>
    <row r="2228" s="45" customFormat="1" customHeight="1" spans="1:244">
      <c r="A2228" s="47" t="s">
        <v>5841</v>
      </c>
      <c r="B2228" s="47" t="s">
        <v>68</v>
      </c>
      <c r="C2228" s="47" t="s">
        <v>5842</v>
      </c>
      <c r="D2228" s="47" t="s">
        <v>23</v>
      </c>
      <c r="E2228" s="47" t="s">
        <v>2499</v>
      </c>
      <c r="F2228" s="47" t="s">
        <v>15</v>
      </c>
      <c r="G2228" s="47" t="s">
        <v>71</v>
      </c>
      <c r="H2228" s="47" t="s">
        <v>72</v>
      </c>
      <c r="I2228" s="47" t="s">
        <v>18</v>
      </c>
      <c r="J2228" s="47" t="s">
        <v>47</v>
      </c>
      <c r="K2228" s="56"/>
      <c r="L2228" s="56"/>
      <c r="M2228" s="56"/>
      <c r="N2228" s="56"/>
      <c r="O2228" s="56"/>
      <c r="P2228" s="56"/>
      <c r="Q2228" s="56"/>
      <c r="R2228" s="56"/>
      <c r="S2228" s="56"/>
      <c r="T2228" s="56"/>
      <c r="U2228" s="56"/>
      <c r="V2228" s="56"/>
      <c r="W2228" s="56"/>
      <c r="X2228" s="56"/>
      <c r="Y2228" s="56"/>
      <c r="Z2228" s="56"/>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c r="AX2228" s="56"/>
      <c r="AY2228" s="56"/>
      <c r="AZ2228" s="56"/>
      <c r="BA2228" s="56"/>
      <c r="BB2228" s="56"/>
      <c r="BC2228" s="56"/>
      <c r="BD2228" s="56"/>
      <c r="BE2228" s="56"/>
      <c r="BF2228" s="56"/>
      <c r="BG2228" s="56"/>
      <c r="BH2228" s="56"/>
      <c r="BI2228" s="56"/>
      <c r="BJ2228" s="56"/>
      <c r="BK2228" s="56"/>
      <c r="BL2228" s="56"/>
      <c r="BM2228" s="56"/>
      <c r="BN2228" s="56"/>
      <c r="BO2228" s="56"/>
      <c r="BP2228" s="56"/>
      <c r="BQ2228" s="56"/>
      <c r="BR2228" s="56"/>
      <c r="BS2228" s="56"/>
      <c r="BT2228" s="56"/>
      <c r="BU2228" s="56"/>
      <c r="BV2228" s="56"/>
      <c r="BW2228" s="56"/>
      <c r="BX2228" s="56"/>
      <c r="BY2228" s="56"/>
      <c r="BZ2228" s="56"/>
      <c r="CA2228" s="56"/>
      <c r="CB2228" s="56"/>
      <c r="CC2228" s="56"/>
      <c r="CD2228" s="56"/>
      <c r="CE2228" s="56"/>
      <c r="CF2228" s="56"/>
      <c r="CG2228" s="56"/>
      <c r="CH2228" s="56"/>
      <c r="CI2228" s="56"/>
      <c r="CJ2228" s="56"/>
      <c r="CK2228" s="56"/>
      <c r="CL2228" s="56"/>
      <c r="CM2228" s="56"/>
      <c r="CN2228" s="56"/>
      <c r="CO2228" s="56"/>
      <c r="CP2228" s="56"/>
      <c r="CQ2228" s="56"/>
      <c r="CR2228" s="56"/>
      <c r="CS2228" s="56"/>
      <c r="CT2228" s="56"/>
      <c r="CU2228" s="56"/>
      <c r="CV2228" s="56"/>
      <c r="CW2228" s="56"/>
      <c r="CX2228" s="56"/>
      <c r="CY2228" s="56"/>
      <c r="CZ2228" s="56"/>
      <c r="DA2228" s="56"/>
      <c r="DB2228" s="56"/>
      <c r="DC2228" s="56"/>
      <c r="DD2228" s="56"/>
      <c r="DE2228" s="56"/>
      <c r="DF2228" s="56"/>
      <c r="DG2228" s="56"/>
      <c r="DH2228" s="56"/>
      <c r="DI2228" s="56"/>
      <c r="DJ2228" s="56"/>
      <c r="DK2228" s="56"/>
      <c r="DL2228" s="56"/>
      <c r="DM2228" s="56"/>
      <c r="DN2228" s="56"/>
      <c r="DO2228" s="56"/>
      <c r="DP2228" s="56"/>
      <c r="DQ2228" s="56"/>
      <c r="DR2228" s="56"/>
      <c r="DS2228" s="56"/>
      <c r="DT2228" s="56"/>
      <c r="DU2228" s="56"/>
      <c r="DV2228" s="56"/>
      <c r="DW2228" s="56"/>
      <c r="DX2228" s="56"/>
      <c r="DY2228" s="56"/>
      <c r="DZ2228" s="56"/>
      <c r="EA2228" s="56"/>
      <c r="EB2228" s="56"/>
      <c r="EC2228" s="56"/>
      <c r="ED2228" s="56"/>
      <c r="EE2228" s="56"/>
      <c r="EF2228" s="56"/>
      <c r="EG2228" s="56"/>
      <c r="EH2228" s="56"/>
      <c r="EI2228" s="56"/>
      <c r="EJ2228" s="56"/>
      <c r="EK2228" s="56"/>
      <c r="EL2228" s="56"/>
      <c r="EM2228" s="56"/>
      <c r="EN2228" s="56"/>
      <c r="EO2228" s="56"/>
      <c r="EP2228" s="56"/>
      <c r="EQ2228" s="56"/>
      <c r="ER2228" s="56"/>
      <c r="ES2228" s="56"/>
      <c r="ET2228" s="56"/>
      <c r="EU2228" s="56"/>
      <c r="EV2228" s="56"/>
      <c r="EW2228" s="56"/>
      <c r="EX2228" s="56"/>
      <c r="EY2228" s="56"/>
      <c r="EZ2228" s="56"/>
      <c r="FA2228" s="56"/>
      <c r="FB2228" s="56"/>
      <c r="FC2228" s="56"/>
      <c r="FD2228" s="56"/>
      <c r="FE2228" s="56"/>
      <c r="FF2228" s="56"/>
      <c r="FG2228" s="56"/>
      <c r="FH2228" s="56"/>
      <c r="FI2228" s="56"/>
      <c r="FJ2228" s="56"/>
      <c r="FK2228" s="56"/>
      <c r="FL2228" s="56"/>
      <c r="FM2228" s="56"/>
      <c r="FN2228" s="56"/>
      <c r="FO2228" s="56"/>
      <c r="FP2228" s="56"/>
      <c r="FQ2228" s="56"/>
      <c r="FR2228" s="56"/>
      <c r="FS2228" s="56"/>
      <c r="FT2228" s="56"/>
      <c r="FU2228" s="56"/>
      <c r="FV2228" s="56"/>
      <c r="FW2228" s="56"/>
      <c r="FX2228" s="56"/>
      <c r="FY2228" s="56"/>
      <c r="FZ2228" s="56"/>
      <c r="GA2228" s="56"/>
      <c r="GB2228" s="56"/>
      <c r="GC2228" s="56"/>
      <c r="GD2228" s="56"/>
      <c r="GE2228" s="56"/>
      <c r="GF2228" s="56"/>
      <c r="GG2228" s="56"/>
      <c r="GH2228" s="56"/>
      <c r="GI2228" s="56"/>
      <c r="GJ2228" s="56"/>
      <c r="GK2228" s="56"/>
      <c r="GL2228" s="56"/>
      <c r="GM2228" s="56"/>
      <c r="GN2228" s="56"/>
      <c r="GO2228" s="56"/>
      <c r="GP2228" s="56"/>
      <c r="GQ2228" s="56"/>
      <c r="GR2228" s="56"/>
      <c r="GS2228" s="56"/>
      <c r="GT2228" s="56"/>
      <c r="GU2228" s="56"/>
      <c r="GV2228" s="56"/>
      <c r="GW2228" s="56"/>
      <c r="GX2228" s="56"/>
      <c r="GY2228" s="56"/>
      <c r="GZ2228" s="56"/>
      <c r="HA2228" s="56"/>
      <c r="HB2228" s="56"/>
      <c r="HC2228" s="56"/>
      <c r="HD2228" s="56"/>
      <c r="HE2228" s="56"/>
      <c r="HF2228" s="56"/>
      <c r="HG2228" s="56"/>
      <c r="HH2228" s="56"/>
      <c r="HI2228" s="56"/>
      <c r="HJ2228" s="56"/>
      <c r="HK2228" s="56"/>
      <c r="HL2228" s="56"/>
      <c r="HM2228" s="56"/>
      <c r="HN2228" s="56"/>
      <c r="HO2228" s="56"/>
      <c r="HP2228" s="56"/>
      <c r="HQ2228" s="56"/>
      <c r="HR2228" s="56"/>
      <c r="HS2228" s="56"/>
      <c r="HT2228" s="56"/>
      <c r="HU2228" s="56"/>
      <c r="HV2228" s="56"/>
      <c r="HW2228" s="56"/>
      <c r="HX2228" s="56"/>
      <c r="HY2228" s="56"/>
      <c r="HZ2228" s="56"/>
      <c r="IA2228" s="56"/>
      <c r="IB2228" s="56"/>
      <c r="IC2228" s="56"/>
      <c r="ID2228" s="56"/>
      <c r="IE2228" s="56"/>
      <c r="IF2228" s="56"/>
      <c r="IG2228" s="56"/>
      <c r="IH2228" s="56"/>
      <c r="II2228" s="56"/>
      <c r="IJ2228" s="56"/>
    </row>
    <row r="2229" s="45" customFormat="1" customHeight="1" spans="1:10">
      <c r="A2229" s="47" t="s">
        <v>5843</v>
      </c>
      <c r="B2229" s="48" t="s">
        <v>21</v>
      </c>
      <c r="C2229" s="48" t="s">
        <v>5844</v>
      </c>
      <c r="D2229" s="49" t="s">
        <v>13</v>
      </c>
      <c r="E2229" s="48" t="s">
        <v>2290</v>
      </c>
      <c r="F2229" s="48" t="s">
        <v>25</v>
      </c>
      <c r="G2229" s="61" t="s">
        <v>26</v>
      </c>
      <c r="H2229" s="48" t="s">
        <v>125</v>
      </c>
      <c r="I2229" s="48" t="s">
        <v>28</v>
      </c>
      <c r="J2229" s="48" t="s">
        <v>47</v>
      </c>
    </row>
    <row r="2230" s="45" customFormat="1" customHeight="1" spans="1:244">
      <c r="A2230" s="47" t="s">
        <v>5845</v>
      </c>
      <c r="B2230" s="69" t="s">
        <v>140</v>
      </c>
      <c r="C2230" s="69" t="s">
        <v>5846</v>
      </c>
      <c r="D2230" s="69" t="s">
        <v>13</v>
      </c>
      <c r="E2230" s="69" t="s">
        <v>5847</v>
      </c>
      <c r="F2230" s="69" t="s">
        <v>25</v>
      </c>
      <c r="G2230" s="69" t="s">
        <v>16</v>
      </c>
      <c r="H2230" s="69" t="s">
        <v>17</v>
      </c>
      <c r="I2230" s="69" t="s">
        <v>28</v>
      </c>
      <c r="J2230" s="69" t="s">
        <v>54</v>
      </c>
      <c r="K2230" s="56"/>
      <c r="L2230" s="56"/>
      <c r="M2230" s="56"/>
      <c r="N2230" s="56"/>
      <c r="O2230" s="56"/>
      <c r="P2230" s="56"/>
      <c r="Q2230" s="56"/>
      <c r="R2230" s="56"/>
      <c r="S2230" s="56"/>
      <c r="T2230" s="56"/>
      <c r="U2230" s="56"/>
      <c r="V2230" s="56"/>
      <c r="W2230" s="56"/>
      <c r="X2230" s="56"/>
      <c r="Y2230" s="56"/>
      <c r="Z2230" s="56"/>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c r="AX2230" s="56"/>
      <c r="AY2230" s="56"/>
      <c r="AZ2230" s="56"/>
      <c r="BA2230" s="56"/>
      <c r="BB2230" s="56"/>
      <c r="BC2230" s="56"/>
      <c r="BD2230" s="56"/>
      <c r="BE2230" s="56"/>
      <c r="BF2230" s="56"/>
      <c r="BG2230" s="56"/>
      <c r="BH2230" s="56"/>
      <c r="BI2230" s="56"/>
      <c r="BJ2230" s="56"/>
      <c r="BK2230" s="56"/>
      <c r="BL2230" s="56"/>
      <c r="BM2230" s="56"/>
      <c r="BN2230" s="56"/>
      <c r="BO2230" s="56"/>
      <c r="BP2230" s="56"/>
      <c r="BQ2230" s="56"/>
      <c r="BR2230" s="56"/>
      <c r="BS2230" s="56"/>
      <c r="BT2230" s="56"/>
      <c r="BU2230" s="56"/>
      <c r="BV2230" s="56"/>
      <c r="BW2230" s="56"/>
      <c r="BX2230" s="56"/>
      <c r="BY2230" s="56"/>
      <c r="BZ2230" s="56"/>
      <c r="CA2230" s="56"/>
      <c r="CB2230" s="56"/>
      <c r="CC2230" s="56"/>
      <c r="CD2230" s="56"/>
      <c r="CE2230" s="56"/>
      <c r="CF2230" s="56"/>
      <c r="CG2230" s="56"/>
      <c r="CH2230" s="56"/>
      <c r="CI2230" s="56"/>
      <c r="CJ2230" s="56"/>
      <c r="CK2230" s="56"/>
      <c r="CL2230" s="56"/>
      <c r="CM2230" s="56"/>
      <c r="CN2230" s="56"/>
      <c r="CO2230" s="56"/>
      <c r="CP2230" s="56"/>
      <c r="CQ2230" s="56"/>
      <c r="CR2230" s="56"/>
      <c r="CS2230" s="56"/>
      <c r="CT2230" s="56"/>
      <c r="CU2230" s="56"/>
      <c r="CV2230" s="56"/>
      <c r="CW2230" s="56"/>
      <c r="CX2230" s="56"/>
      <c r="CY2230" s="56"/>
      <c r="CZ2230" s="56"/>
      <c r="DA2230" s="56"/>
      <c r="DB2230" s="56"/>
      <c r="DC2230" s="56"/>
      <c r="DD2230" s="56"/>
      <c r="DE2230" s="56"/>
      <c r="DF2230" s="56"/>
      <c r="DG2230" s="56"/>
      <c r="DH2230" s="56"/>
      <c r="DI2230" s="56"/>
      <c r="DJ2230" s="56"/>
      <c r="DK2230" s="56"/>
      <c r="DL2230" s="56"/>
      <c r="DM2230" s="56"/>
      <c r="DN2230" s="56"/>
      <c r="DO2230" s="56"/>
      <c r="DP2230" s="56"/>
      <c r="DQ2230" s="56"/>
      <c r="DR2230" s="56"/>
      <c r="DS2230" s="56"/>
      <c r="DT2230" s="56"/>
      <c r="DU2230" s="56"/>
      <c r="DV2230" s="56"/>
      <c r="DW2230" s="56"/>
      <c r="DX2230" s="56"/>
      <c r="DY2230" s="56"/>
      <c r="DZ2230" s="56"/>
      <c r="EA2230" s="56"/>
      <c r="EB2230" s="56"/>
      <c r="EC2230" s="56"/>
      <c r="ED2230" s="56"/>
      <c r="EE2230" s="56"/>
      <c r="EF2230" s="56"/>
      <c r="EG2230" s="56"/>
      <c r="EH2230" s="56"/>
      <c r="EI2230" s="56"/>
      <c r="EJ2230" s="56"/>
      <c r="EK2230" s="56"/>
      <c r="EL2230" s="56"/>
      <c r="EM2230" s="56"/>
      <c r="EN2230" s="56"/>
      <c r="EO2230" s="56"/>
      <c r="EP2230" s="56"/>
      <c r="EQ2230" s="56"/>
      <c r="ER2230" s="56"/>
      <c r="ES2230" s="56"/>
      <c r="ET2230" s="56"/>
      <c r="EU2230" s="56"/>
      <c r="EV2230" s="56"/>
      <c r="EW2230" s="56"/>
      <c r="EX2230" s="56"/>
      <c r="EY2230" s="56"/>
      <c r="EZ2230" s="56"/>
      <c r="FA2230" s="56"/>
      <c r="FB2230" s="56"/>
      <c r="FC2230" s="56"/>
      <c r="FD2230" s="56"/>
      <c r="FE2230" s="56"/>
      <c r="FF2230" s="56"/>
      <c r="FG2230" s="56"/>
      <c r="FH2230" s="56"/>
      <c r="FI2230" s="56"/>
      <c r="FJ2230" s="56"/>
      <c r="FK2230" s="56"/>
      <c r="FL2230" s="56"/>
      <c r="FM2230" s="56"/>
      <c r="FN2230" s="56"/>
      <c r="FO2230" s="56"/>
      <c r="FP2230" s="56"/>
      <c r="FQ2230" s="56"/>
      <c r="FR2230" s="56"/>
      <c r="FS2230" s="56"/>
      <c r="FT2230" s="56"/>
      <c r="FU2230" s="56"/>
      <c r="FV2230" s="56"/>
      <c r="FW2230" s="56"/>
      <c r="FX2230" s="56"/>
      <c r="FY2230" s="56"/>
      <c r="FZ2230" s="56"/>
      <c r="GA2230" s="56"/>
      <c r="GB2230" s="56"/>
      <c r="GC2230" s="56"/>
      <c r="GD2230" s="56"/>
      <c r="GE2230" s="56"/>
      <c r="GF2230" s="56"/>
      <c r="GG2230" s="56"/>
      <c r="GH2230" s="56"/>
      <c r="GI2230" s="56"/>
      <c r="GJ2230" s="56"/>
      <c r="GK2230" s="56"/>
      <c r="GL2230" s="56"/>
      <c r="GM2230" s="56"/>
      <c r="GN2230" s="56"/>
      <c r="GO2230" s="56"/>
      <c r="GP2230" s="56"/>
      <c r="GQ2230" s="56"/>
      <c r="GR2230" s="56"/>
      <c r="GS2230" s="56"/>
      <c r="GT2230" s="56"/>
      <c r="GU2230" s="56"/>
      <c r="GV2230" s="56"/>
      <c r="GW2230" s="56"/>
      <c r="GX2230" s="56"/>
      <c r="GY2230" s="56"/>
      <c r="GZ2230" s="56"/>
      <c r="HA2230" s="56"/>
      <c r="HB2230" s="56"/>
      <c r="HC2230" s="56"/>
      <c r="HD2230" s="56"/>
      <c r="HE2230" s="56"/>
      <c r="HF2230" s="56"/>
      <c r="HG2230" s="56"/>
      <c r="HH2230" s="56"/>
      <c r="HI2230" s="56"/>
      <c r="HJ2230" s="56"/>
      <c r="HK2230" s="56"/>
      <c r="HL2230" s="56"/>
      <c r="HM2230" s="56"/>
      <c r="HN2230" s="56"/>
      <c r="HO2230" s="56"/>
      <c r="HP2230" s="56"/>
      <c r="HQ2230" s="56"/>
      <c r="HR2230" s="56"/>
      <c r="HS2230" s="56"/>
      <c r="HT2230" s="56"/>
      <c r="HU2230" s="56"/>
      <c r="HV2230" s="56"/>
      <c r="HW2230" s="56"/>
      <c r="HX2230" s="56"/>
      <c r="HY2230" s="56"/>
      <c r="HZ2230" s="56"/>
      <c r="IA2230" s="56"/>
      <c r="IB2230" s="56"/>
      <c r="IC2230" s="56"/>
      <c r="ID2230" s="56"/>
      <c r="IE2230" s="56"/>
      <c r="IF2230" s="56"/>
      <c r="IG2230" s="56"/>
      <c r="IH2230" s="56"/>
      <c r="II2230" s="56"/>
      <c r="IJ2230" s="56"/>
    </row>
    <row r="2231" s="45" customFormat="1" customHeight="1" spans="1:244">
      <c r="A2231" s="47" t="s">
        <v>5848</v>
      </c>
      <c r="B2231" s="50" t="s">
        <v>102</v>
      </c>
      <c r="C2231" s="50" t="s">
        <v>5849</v>
      </c>
      <c r="D2231" s="50" t="s">
        <v>13</v>
      </c>
      <c r="E2231" s="50" t="s">
        <v>1943</v>
      </c>
      <c r="F2231" s="50" t="s">
        <v>15</v>
      </c>
      <c r="G2231" s="50" t="s">
        <v>71</v>
      </c>
      <c r="H2231" s="50" t="s">
        <v>96</v>
      </c>
      <c r="I2231" s="50" t="s">
        <v>18</v>
      </c>
      <c r="J2231" s="50" t="s">
        <v>453</v>
      </c>
      <c r="K2231" s="56"/>
      <c r="L2231" s="56"/>
      <c r="M2231" s="56"/>
      <c r="N2231" s="56"/>
      <c r="O2231" s="56"/>
      <c r="P2231" s="56"/>
      <c r="Q2231" s="56"/>
      <c r="R2231" s="56"/>
      <c r="S2231" s="56"/>
      <c r="T2231" s="56"/>
      <c r="U2231" s="56"/>
      <c r="V2231" s="56"/>
      <c r="W2231" s="56"/>
      <c r="X2231" s="56"/>
      <c r="Y2231" s="56"/>
      <c r="Z2231" s="56"/>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c r="AX2231" s="56"/>
      <c r="AY2231" s="56"/>
      <c r="AZ2231" s="56"/>
      <c r="BA2231" s="56"/>
      <c r="BB2231" s="56"/>
      <c r="BC2231" s="56"/>
      <c r="BD2231" s="56"/>
      <c r="BE2231" s="56"/>
      <c r="BF2231" s="56"/>
      <c r="BG2231" s="56"/>
      <c r="BH2231" s="56"/>
      <c r="BI2231" s="56"/>
      <c r="BJ2231" s="56"/>
      <c r="BK2231" s="56"/>
      <c r="BL2231" s="56"/>
      <c r="BM2231" s="56"/>
      <c r="BN2231" s="56"/>
      <c r="BO2231" s="56"/>
      <c r="BP2231" s="56"/>
      <c r="BQ2231" s="56"/>
      <c r="BR2231" s="56"/>
      <c r="BS2231" s="56"/>
      <c r="BT2231" s="56"/>
      <c r="BU2231" s="56"/>
      <c r="BV2231" s="56"/>
      <c r="BW2231" s="56"/>
      <c r="BX2231" s="56"/>
      <c r="BY2231" s="56"/>
      <c r="BZ2231" s="56"/>
      <c r="CA2231" s="56"/>
      <c r="CB2231" s="56"/>
      <c r="CC2231" s="56"/>
      <c r="CD2231" s="56"/>
      <c r="CE2231" s="56"/>
      <c r="CF2231" s="56"/>
      <c r="CG2231" s="56"/>
      <c r="CH2231" s="56"/>
      <c r="CI2231" s="56"/>
      <c r="CJ2231" s="56"/>
      <c r="CK2231" s="56"/>
      <c r="CL2231" s="56"/>
      <c r="CM2231" s="56"/>
      <c r="CN2231" s="56"/>
      <c r="CO2231" s="56"/>
      <c r="CP2231" s="56"/>
      <c r="CQ2231" s="56"/>
      <c r="CR2231" s="56"/>
      <c r="CS2231" s="56"/>
      <c r="CT2231" s="56"/>
      <c r="CU2231" s="56"/>
      <c r="CV2231" s="56"/>
      <c r="CW2231" s="56"/>
      <c r="CX2231" s="56"/>
      <c r="CY2231" s="56"/>
      <c r="CZ2231" s="56"/>
      <c r="DA2231" s="56"/>
      <c r="DB2231" s="56"/>
      <c r="DC2231" s="56"/>
      <c r="DD2231" s="56"/>
      <c r="DE2231" s="56"/>
      <c r="DF2231" s="56"/>
      <c r="DG2231" s="56"/>
      <c r="DH2231" s="56"/>
      <c r="DI2231" s="56"/>
      <c r="DJ2231" s="56"/>
      <c r="DK2231" s="56"/>
      <c r="DL2231" s="56"/>
      <c r="DM2231" s="56"/>
      <c r="DN2231" s="56"/>
      <c r="DO2231" s="56"/>
      <c r="DP2231" s="56"/>
      <c r="DQ2231" s="56"/>
      <c r="DR2231" s="56"/>
      <c r="DS2231" s="56"/>
      <c r="DT2231" s="56"/>
      <c r="DU2231" s="56"/>
      <c r="DV2231" s="56"/>
      <c r="DW2231" s="56"/>
      <c r="DX2231" s="56"/>
      <c r="DY2231" s="56"/>
      <c r="DZ2231" s="56"/>
      <c r="EA2231" s="56"/>
      <c r="EB2231" s="56"/>
      <c r="EC2231" s="56"/>
      <c r="ED2231" s="56"/>
      <c r="EE2231" s="56"/>
      <c r="EF2231" s="56"/>
      <c r="EG2231" s="56"/>
      <c r="EH2231" s="56"/>
      <c r="EI2231" s="56"/>
      <c r="EJ2231" s="56"/>
      <c r="EK2231" s="56"/>
      <c r="EL2231" s="56"/>
      <c r="EM2231" s="56"/>
      <c r="EN2231" s="56"/>
      <c r="EO2231" s="56"/>
      <c r="EP2231" s="56"/>
      <c r="EQ2231" s="56"/>
      <c r="ER2231" s="56"/>
      <c r="ES2231" s="56"/>
      <c r="ET2231" s="56"/>
      <c r="EU2231" s="56"/>
      <c r="EV2231" s="56"/>
      <c r="EW2231" s="56"/>
      <c r="EX2231" s="56"/>
      <c r="EY2231" s="56"/>
      <c r="EZ2231" s="56"/>
      <c r="FA2231" s="56"/>
      <c r="FB2231" s="56"/>
      <c r="FC2231" s="56"/>
      <c r="FD2231" s="56"/>
      <c r="FE2231" s="56"/>
      <c r="FF2231" s="56"/>
      <c r="FG2231" s="56"/>
      <c r="FH2231" s="56"/>
      <c r="FI2231" s="56"/>
      <c r="FJ2231" s="56"/>
      <c r="FK2231" s="56"/>
      <c r="FL2231" s="56"/>
      <c r="FM2231" s="56"/>
      <c r="FN2231" s="56"/>
      <c r="FO2231" s="56"/>
      <c r="FP2231" s="56"/>
      <c r="FQ2231" s="56"/>
      <c r="FR2231" s="56"/>
      <c r="FS2231" s="56"/>
      <c r="FT2231" s="56"/>
      <c r="FU2231" s="56"/>
      <c r="FV2231" s="56"/>
      <c r="FW2231" s="56"/>
      <c r="FX2231" s="56"/>
      <c r="FY2231" s="56"/>
      <c r="FZ2231" s="56"/>
      <c r="GA2231" s="56"/>
      <c r="GB2231" s="56"/>
      <c r="GC2231" s="56"/>
      <c r="GD2231" s="56"/>
      <c r="GE2231" s="56"/>
      <c r="GF2231" s="56"/>
      <c r="GG2231" s="56"/>
      <c r="GH2231" s="56"/>
      <c r="GI2231" s="56"/>
      <c r="GJ2231" s="56"/>
      <c r="GK2231" s="56"/>
      <c r="GL2231" s="56"/>
      <c r="GM2231" s="56"/>
      <c r="GN2231" s="56"/>
      <c r="GO2231" s="56"/>
      <c r="GP2231" s="56"/>
      <c r="GQ2231" s="56"/>
      <c r="GR2231" s="56"/>
      <c r="GS2231" s="56"/>
      <c r="GT2231" s="56"/>
      <c r="GU2231" s="56"/>
      <c r="GV2231" s="56"/>
      <c r="GW2231" s="56"/>
      <c r="GX2231" s="56"/>
      <c r="GY2231" s="56"/>
      <c r="GZ2231" s="56"/>
      <c r="HA2231" s="56"/>
      <c r="HB2231" s="56"/>
      <c r="HC2231" s="56"/>
      <c r="HD2231" s="56"/>
      <c r="HE2231" s="56"/>
      <c r="HF2231" s="56"/>
      <c r="HG2231" s="56"/>
      <c r="HH2231" s="56"/>
      <c r="HI2231" s="56"/>
      <c r="HJ2231" s="56"/>
      <c r="HK2231" s="56"/>
      <c r="HL2231" s="56"/>
      <c r="HM2231" s="56"/>
      <c r="HN2231" s="56"/>
      <c r="HO2231" s="56"/>
      <c r="HP2231" s="56"/>
      <c r="HQ2231" s="56"/>
      <c r="HR2231" s="56"/>
      <c r="HS2231" s="56"/>
      <c r="HT2231" s="56"/>
      <c r="HU2231" s="56"/>
      <c r="HV2231" s="56"/>
      <c r="HW2231" s="56"/>
      <c r="HX2231" s="56"/>
      <c r="HY2231" s="56"/>
      <c r="HZ2231" s="56"/>
      <c r="IA2231" s="56"/>
      <c r="IB2231" s="56"/>
      <c r="IC2231" s="56"/>
      <c r="ID2231" s="56"/>
      <c r="IE2231" s="56"/>
      <c r="IF2231" s="56"/>
      <c r="IG2231" s="56"/>
      <c r="IH2231" s="56"/>
      <c r="II2231" s="56"/>
      <c r="IJ2231" s="56"/>
    </row>
    <row r="2232" s="45" customFormat="1" customHeight="1" spans="1:244">
      <c r="A2232" s="47" t="s">
        <v>5850</v>
      </c>
      <c r="B2232" s="50" t="s">
        <v>948</v>
      </c>
      <c r="C2232" s="50" t="s">
        <v>5851</v>
      </c>
      <c r="D2232" s="50" t="s">
        <v>23</v>
      </c>
      <c r="E2232" s="50" t="s">
        <v>5852</v>
      </c>
      <c r="F2232" s="50" t="s">
        <v>15</v>
      </c>
      <c r="G2232" s="50" t="s">
        <v>52</v>
      </c>
      <c r="H2232" s="50" t="s">
        <v>138</v>
      </c>
      <c r="I2232" s="50" t="s">
        <v>18</v>
      </c>
      <c r="J2232" s="50" t="s">
        <v>42</v>
      </c>
      <c r="K2232" s="56"/>
      <c r="L2232" s="56"/>
      <c r="M2232" s="56"/>
      <c r="N2232" s="56"/>
      <c r="O2232" s="56"/>
      <c r="P2232" s="56"/>
      <c r="Q2232" s="56"/>
      <c r="R2232" s="56"/>
      <c r="S2232" s="56"/>
      <c r="T2232" s="56"/>
      <c r="U2232" s="56"/>
      <c r="V2232" s="56"/>
      <c r="W2232" s="56"/>
      <c r="X2232" s="56"/>
      <c r="Y2232" s="56"/>
      <c r="Z2232" s="56"/>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c r="AX2232" s="56"/>
      <c r="AY2232" s="56"/>
      <c r="AZ2232" s="56"/>
      <c r="BA2232" s="56"/>
      <c r="BB2232" s="56"/>
      <c r="BC2232" s="56"/>
      <c r="BD2232" s="56"/>
      <c r="BE2232" s="56"/>
      <c r="BF2232" s="56"/>
      <c r="BG2232" s="56"/>
      <c r="BH2232" s="56"/>
      <c r="BI2232" s="56"/>
      <c r="BJ2232" s="56"/>
      <c r="BK2232" s="56"/>
      <c r="BL2232" s="56"/>
      <c r="BM2232" s="56"/>
      <c r="BN2232" s="56"/>
      <c r="BO2232" s="56"/>
      <c r="BP2232" s="56"/>
      <c r="BQ2232" s="56"/>
      <c r="BR2232" s="56"/>
      <c r="BS2232" s="56"/>
      <c r="BT2232" s="56"/>
      <c r="BU2232" s="56"/>
      <c r="BV2232" s="56"/>
      <c r="BW2232" s="56"/>
      <c r="BX2232" s="56"/>
      <c r="BY2232" s="56"/>
      <c r="BZ2232" s="56"/>
      <c r="CA2232" s="56"/>
      <c r="CB2232" s="56"/>
      <c r="CC2232" s="56"/>
      <c r="CD2232" s="56"/>
      <c r="CE2232" s="56"/>
      <c r="CF2232" s="56"/>
      <c r="CG2232" s="56"/>
      <c r="CH2232" s="56"/>
      <c r="CI2232" s="56"/>
      <c r="CJ2232" s="56"/>
      <c r="CK2232" s="56"/>
      <c r="CL2232" s="56"/>
      <c r="CM2232" s="56"/>
      <c r="CN2232" s="56"/>
      <c r="CO2232" s="56"/>
      <c r="CP2232" s="56"/>
      <c r="CQ2232" s="56"/>
      <c r="CR2232" s="56"/>
      <c r="CS2232" s="56"/>
      <c r="CT2232" s="56"/>
      <c r="CU2232" s="56"/>
      <c r="CV2232" s="56"/>
      <c r="CW2232" s="56"/>
      <c r="CX2232" s="56"/>
      <c r="CY2232" s="56"/>
      <c r="CZ2232" s="56"/>
      <c r="DA2232" s="56"/>
      <c r="DB2232" s="56"/>
      <c r="DC2232" s="56"/>
      <c r="DD2232" s="56"/>
      <c r="DE2232" s="56"/>
      <c r="DF2232" s="56"/>
      <c r="DG2232" s="56"/>
      <c r="DH2232" s="56"/>
      <c r="DI2232" s="56"/>
      <c r="DJ2232" s="56"/>
      <c r="DK2232" s="56"/>
      <c r="DL2232" s="56"/>
      <c r="DM2232" s="56"/>
      <c r="DN2232" s="56"/>
      <c r="DO2232" s="56"/>
      <c r="DP2232" s="56"/>
      <c r="DQ2232" s="56"/>
      <c r="DR2232" s="56"/>
      <c r="DS2232" s="56"/>
      <c r="DT2232" s="56"/>
      <c r="DU2232" s="56"/>
      <c r="DV2232" s="56"/>
      <c r="DW2232" s="56"/>
      <c r="DX2232" s="56"/>
      <c r="DY2232" s="56"/>
      <c r="DZ2232" s="56"/>
      <c r="EA2232" s="56"/>
      <c r="EB2232" s="56"/>
      <c r="EC2232" s="56"/>
      <c r="ED2232" s="56"/>
      <c r="EE2232" s="56"/>
      <c r="EF2232" s="56"/>
      <c r="EG2232" s="56"/>
      <c r="EH2232" s="56"/>
      <c r="EI2232" s="56"/>
      <c r="EJ2232" s="56"/>
      <c r="EK2232" s="56"/>
      <c r="EL2232" s="56"/>
      <c r="EM2232" s="56"/>
      <c r="EN2232" s="56"/>
      <c r="EO2232" s="56"/>
      <c r="EP2232" s="56"/>
      <c r="EQ2232" s="56"/>
      <c r="ER2232" s="56"/>
      <c r="ES2232" s="56"/>
      <c r="ET2232" s="56"/>
      <c r="EU2232" s="56"/>
      <c r="EV2232" s="56"/>
      <c r="EW2232" s="56"/>
      <c r="EX2232" s="56"/>
      <c r="EY2232" s="56"/>
      <c r="EZ2232" s="56"/>
      <c r="FA2232" s="56"/>
      <c r="FB2232" s="56"/>
      <c r="FC2232" s="56"/>
      <c r="FD2232" s="56"/>
      <c r="FE2232" s="56"/>
      <c r="FF2232" s="56"/>
      <c r="FG2232" s="56"/>
      <c r="FH2232" s="56"/>
      <c r="FI2232" s="56"/>
      <c r="FJ2232" s="56"/>
      <c r="FK2232" s="56"/>
      <c r="FL2232" s="56"/>
      <c r="FM2232" s="56"/>
      <c r="FN2232" s="56"/>
      <c r="FO2232" s="56"/>
      <c r="FP2232" s="56"/>
      <c r="FQ2232" s="56"/>
      <c r="FR2232" s="56"/>
      <c r="FS2232" s="56"/>
      <c r="FT2232" s="56"/>
      <c r="FU2232" s="56"/>
      <c r="FV2232" s="56"/>
      <c r="FW2232" s="56"/>
      <c r="FX2232" s="56"/>
      <c r="FY2232" s="56"/>
      <c r="FZ2232" s="56"/>
      <c r="GA2232" s="56"/>
      <c r="GB2232" s="56"/>
      <c r="GC2232" s="56"/>
      <c r="GD2232" s="56"/>
      <c r="GE2232" s="56"/>
      <c r="GF2232" s="56"/>
      <c r="GG2232" s="56"/>
      <c r="GH2232" s="56"/>
      <c r="GI2232" s="56"/>
      <c r="GJ2232" s="56"/>
      <c r="GK2232" s="56"/>
      <c r="GL2232" s="56"/>
      <c r="GM2232" s="56"/>
      <c r="GN2232" s="56"/>
      <c r="GO2232" s="56"/>
      <c r="GP2232" s="56"/>
      <c r="GQ2232" s="56"/>
      <c r="GR2232" s="56"/>
      <c r="GS2232" s="56"/>
      <c r="GT2232" s="56"/>
      <c r="GU2232" s="56"/>
      <c r="GV2232" s="56"/>
      <c r="GW2232" s="56"/>
      <c r="GX2232" s="56"/>
      <c r="GY2232" s="56"/>
      <c r="GZ2232" s="56"/>
      <c r="HA2232" s="56"/>
      <c r="HB2232" s="56"/>
      <c r="HC2232" s="56"/>
      <c r="HD2232" s="56"/>
      <c r="HE2232" s="56"/>
      <c r="HF2232" s="56"/>
      <c r="HG2232" s="56"/>
      <c r="HH2232" s="56"/>
      <c r="HI2232" s="56"/>
      <c r="HJ2232" s="56"/>
      <c r="HK2232" s="56"/>
      <c r="HL2232" s="56"/>
      <c r="HM2232" s="56"/>
      <c r="HN2232" s="56"/>
      <c r="HO2232" s="56"/>
      <c r="HP2232" s="56"/>
      <c r="HQ2232" s="56"/>
      <c r="HR2232" s="56"/>
      <c r="HS2232" s="56"/>
      <c r="HT2232" s="56"/>
      <c r="HU2232" s="56"/>
      <c r="HV2232" s="56"/>
      <c r="HW2232" s="56"/>
      <c r="HX2232" s="56"/>
      <c r="HY2232" s="56"/>
      <c r="HZ2232" s="56"/>
      <c r="IA2232" s="56"/>
      <c r="IB2232" s="56"/>
      <c r="IC2232" s="56"/>
      <c r="ID2232" s="56"/>
      <c r="IE2232" s="56"/>
      <c r="IF2232" s="56"/>
      <c r="IG2232" s="56"/>
      <c r="IH2232" s="56"/>
      <c r="II2232" s="56"/>
      <c r="IJ2232" s="56"/>
    </row>
    <row r="2233" s="45" customFormat="1" customHeight="1" spans="1:244">
      <c r="A2233" s="47" t="s">
        <v>5853</v>
      </c>
      <c r="B2233" s="47" t="s">
        <v>36</v>
      </c>
      <c r="C2233" s="47" t="s">
        <v>5854</v>
      </c>
      <c r="D2233" s="47" t="s">
        <v>23</v>
      </c>
      <c r="E2233" s="47" t="s">
        <v>5855</v>
      </c>
      <c r="F2233" s="47" t="s">
        <v>25</v>
      </c>
      <c r="G2233" s="47" t="s">
        <v>16</v>
      </c>
      <c r="H2233" s="47" t="s">
        <v>125</v>
      </c>
      <c r="I2233" s="47" t="s">
        <v>28</v>
      </c>
      <c r="J2233" s="47" t="s">
        <v>361</v>
      </c>
      <c r="K2233" s="56"/>
      <c r="L2233" s="56"/>
      <c r="M2233" s="56"/>
      <c r="N2233" s="56"/>
      <c r="O2233" s="56"/>
      <c r="P2233" s="56"/>
      <c r="Q2233" s="56"/>
      <c r="R2233" s="56"/>
      <c r="S2233" s="56"/>
      <c r="T2233" s="56"/>
      <c r="U2233" s="56"/>
      <c r="V2233" s="56"/>
      <c r="W2233" s="56"/>
      <c r="X2233" s="56"/>
      <c r="Y2233" s="56"/>
      <c r="Z2233" s="56"/>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c r="AX2233" s="56"/>
      <c r="AY2233" s="56"/>
      <c r="AZ2233" s="56"/>
      <c r="BA2233" s="56"/>
      <c r="BB2233" s="56"/>
      <c r="BC2233" s="56"/>
      <c r="BD2233" s="56"/>
      <c r="BE2233" s="56"/>
      <c r="BF2233" s="56"/>
      <c r="BG2233" s="56"/>
      <c r="BH2233" s="56"/>
      <c r="BI2233" s="56"/>
      <c r="BJ2233" s="56"/>
      <c r="BK2233" s="56"/>
      <c r="BL2233" s="56"/>
      <c r="BM2233" s="56"/>
      <c r="BN2233" s="56"/>
      <c r="BO2233" s="56"/>
      <c r="BP2233" s="56"/>
      <c r="BQ2233" s="56"/>
      <c r="BR2233" s="56"/>
      <c r="BS2233" s="56"/>
      <c r="BT2233" s="56"/>
      <c r="BU2233" s="56"/>
      <c r="BV2233" s="56"/>
      <c r="BW2233" s="56"/>
      <c r="BX2233" s="56"/>
      <c r="BY2233" s="56"/>
      <c r="BZ2233" s="56"/>
      <c r="CA2233" s="56"/>
      <c r="CB2233" s="56"/>
      <c r="CC2233" s="56"/>
      <c r="CD2233" s="56"/>
      <c r="CE2233" s="56"/>
      <c r="CF2233" s="56"/>
      <c r="CG2233" s="56"/>
      <c r="CH2233" s="56"/>
      <c r="CI2233" s="56"/>
      <c r="CJ2233" s="56"/>
      <c r="CK2233" s="56"/>
      <c r="CL2233" s="56"/>
      <c r="CM2233" s="56"/>
      <c r="CN2233" s="56"/>
      <c r="CO2233" s="56"/>
      <c r="CP2233" s="56"/>
      <c r="CQ2233" s="56"/>
      <c r="CR2233" s="56"/>
      <c r="CS2233" s="56"/>
      <c r="CT2233" s="56"/>
      <c r="CU2233" s="56"/>
      <c r="CV2233" s="56"/>
      <c r="CW2233" s="56"/>
      <c r="CX2233" s="56"/>
      <c r="CY2233" s="56"/>
      <c r="CZ2233" s="56"/>
      <c r="DA2233" s="56"/>
      <c r="DB2233" s="56"/>
      <c r="DC2233" s="56"/>
      <c r="DD2233" s="56"/>
      <c r="DE2233" s="56"/>
      <c r="DF2233" s="56"/>
      <c r="DG2233" s="56"/>
      <c r="DH2233" s="56"/>
      <c r="DI2233" s="56"/>
      <c r="DJ2233" s="56"/>
      <c r="DK2233" s="56"/>
      <c r="DL2233" s="56"/>
      <c r="DM2233" s="56"/>
      <c r="DN2233" s="56"/>
      <c r="DO2233" s="56"/>
      <c r="DP2233" s="56"/>
      <c r="DQ2233" s="56"/>
      <c r="DR2233" s="56"/>
      <c r="DS2233" s="56"/>
      <c r="DT2233" s="56"/>
      <c r="DU2233" s="56"/>
      <c r="DV2233" s="56"/>
      <c r="DW2233" s="56"/>
      <c r="DX2233" s="56"/>
      <c r="DY2233" s="56"/>
      <c r="DZ2233" s="56"/>
      <c r="EA2233" s="56"/>
      <c r="EB2233" s="56"/>
      <c r="EC2233" s="56"/>
      <c r="ED2233" s="56"/>
      <c r="EE2233" s="56"/>
      <c r="EF2233" s="56"/>
      <c r="EG2233" s="56"/>
      <c r="EH2233" s="56"/>
      <c r="EI2233" s="56"/>
      <c r="EJ2233" s="56"/>
      <c r="EK2233" s="56"/>
      <c r="EL2233" s="56"/>
      <c r="EM2233" s="56"/>
      <c r="EN2233" s="56"/>
      <c r="EO2233" s="56"/>
      <c r="EP2233" s="56"/>
      <c r="EQ2233" s="56"/>
      <c r="ER2233" s="56"/>
      <c r="ES2233" s="56"/>
      <c r="ET2233" s="56"/>
      <c r="EU2233" s="56"/>
      <c r="EV2233" s="56"/>
      <c r="EW2233" s="56"/>
      <c r="EX2233" s="56"/>
      <c r="EY2233" s="56"/>
      <c r="EZ2233" s="56"/>
      <c r="FA2233" s="56"/>
      <c r="FB2233" s="56"/>
      <c r="FC2233" s="56"/>
      <c r="FD2233" s="56"/>
      <c r="FE2233" s="56"/>
      <c r="FF2233" s="56"/>
      <c r="FG2233" s="56"/>
      <c r="FH2233" s="56"/>
      <c r="FI2233" s="56"/>
      <c r="FJ2233" s="56"/>
      <c r="FK2233" s="56"/>
      <c r="FL2233" s="56"/>
      <c r="FM2233" s="56"/>
      <c r="FN2233" s="56"/>
      <c r="FO2233" s="56"/>
      <c r="FP2233" s="56"/>
      <c r="FQ2233" s="56"/>
      <c r="FR2233" s="56"/>
      <c r="FS2233" s="56"/>
      <c r="FT2233" s="56"/>
      <c r="FU2233" s="56"/>
      <c r="FV2233" s="56"/>
      <c r="FW2233" s="56"/>
      <c r="FX2233" s="56"/>
      <c r="FY2233" s="56"/>
      <c r="FZ2233" s="56"/>
      <c r="GA2233" s="56"/>
      <c r="GB2233" s="56"/>
      <c r="GC2233" s="56"/>
      <c r="GD2233" s="56"/>
      <c r="GE2233" s="56"/>
      <c r="GF2233" s="56"/>
      <c r="GG2233" s="56"/>
      <c r="GH2233" s="56"/>
      <c r="GI2233" s="56"/>
      <c r="GJ2233" s="56"/>
      <c r="GK2233" s="56"/>
      <c r="GL2233" s="56"/>
      <c r="GM2233" s="56"/>
      <c r="GN2233" s="56"/>
      <c r="GO2233" s="56"/>
      <c r="GP2233" s="56"/>
      <c r="GQ2233" s="56"/>
      <c r="GR2233" s="56"/>
      <c r="GS2233" s="56"/>
      <c r="GT2233" s="56"/>
      <c r="GU2233" s="56"/>
      <c r="GV2233" s="56"/>
      <c r="GW2233" s="56"/>
      <c r="GX2233" s="56"/>
      <c r="GY2233" s="56"/>
      <c r="GZ2233" s="56"/>
      <c r="HA2233" s="56"/>
      <c r="HB2233" s="56"/>
      <c r="HC2233" s="56"/>
      <c r="HD2233" s="56"/>
      <c r="HE2233" s="56"/>
      <c r="HF2233" s="56"/>
      <c r="HG2233" s="56"/>
      <c r="HH2233" s="56"/>
      <c r="HI2233" s="56"/>
      <c r="HJ2233" s="56"/>
      <c r="HK2233" s="56"/>
      <c r="HL2233" s="56"/>
      <c r="HM2233" s="56"/>
      <c r="HN2233" s="56"/>
      <c r="HO2233" s="56"/>
      <c r="HP2233" s="56"/>
      <c r="HQ2233" s="56"/>
      <c r="HR2233" s="56"/>
      <c r="HS2233" s="56"/>
      <c r="HT2233" s="56"/>
      <c r="HU2233" s="56"/>
      <c r="HV2233" s="56"/>
      <c r="HW2233" s="56"/>
      <c r="HX2233" s="56"/>
      <c r="HY2233" s="56"/>
      <c r="HZ2233" s="56"/>
      <c r="IA2233" s="56"/>
      <c r="IB2233" s="56"/>
      <c r="IC2233" s="56"/>
      <c r="ID2233" s="56"/>
      <c r="IE2233" s="56"/>
      <c r="IF2233" s="56"/>
      <c r="IG2233" s="56"/>
      <c r="IH2233" s="56"/>
      <c r="II2233" s="56"/>
      <c r="IJ2233" s="56"/>
    </row>
    <row r="2234" s="45" customFormat="1" customHeight="1" spans="1:244">
      <c r="A2234" s="47" t="s">
        <v>5856</v>
      </c>
      <c r="B2234" s="47" t="s">
        <v>36</v>
      </c>
      <c r="C2234" s="47" t="s">
        <v>5857</v>
      </c>
      <c r="D2234" s="47" t="s">
        <v>23</v>
      </c>
      <c r="E2234" s="47" t="s">
        <v>5858</v>
      </c>
      <c r="F2234" s="47" t="s">
        <v>25</v>
      </c>
      <c r="G2234" s="47" t="s">
        <v>81</v>
      </c>
      <c r="H2234" s="47" t="s">
        <v>64</v>
      </c>
      <c r="I2234" s="47" t="s">
        <v>28</v>
      </c>
      <c r="J2234" s="47" t="s">
        <v>54</v>
      </c>
      <c r="K2234" s="56"/>
      <c r="L2234" s="56"/>
      <c r="M2234" s="56"/>
      <c r="N2234" s="56"/>
      <c r="O2234" s="56"/>
      <c r="P2234" s="56"/>
      <c r="Q2234" s="56"/>
      <c r="R2234" s="56"/>
      <c r="S2234" s="56"/>
      <c r="T2234" s="56"/>
      <c r="U2234" s="56"/>
      <c r="V2234" s="56"/>
      <c r="W2234" s="56"/>
      <c r="X2234" s="56"/>
      <c r="Y2234" s="56"/>
      <c r="Z2234" s="56"/>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c r="AX2234" s="56"/>
      <c r="AY2234" s="56"/>
      <c r="AZ2234" s="56"/>
      <c r="BA2234" s="56"/>
      <c r="BB2234" s="56"/>
      <c r="BC2234" s="56"/>
      <c r="BD2234" s="56"/>
      <c r="BE2234" s="56"/>
      <c r="BF2234" s="56"/>
      <c r="BG2234" s="56"/>
      <c r="BH2234" s="56"/>
      <c r="BI2234" s="56"/>
      <c r="BJ2234" s="56"/>
      <c r="BK2234" s="56"/>
      <c r="BL2234" s="56"/>
      <c r="BM2234" s="56"/>
      <c r="BN2234" s="56"/>
      <c r="BO2234" s="56"/>
      <c r="BP2234" s="56"/>
      <c r="BQ2234" s="56"/>
      <c r="BR2234" s="56"/>
      <c r="BS2234" s="56"/>
      <c r="BT2234" s="56"/>
      <c r="BU2234" s="56"/>
      <c r="BV2234" s="56"/>
      <c r="BW2234" s="56"/>
      <c r="BX2234" s="56"/>
      <c r="BY2234" s="56"/>
      <c r="BZ2234" s="56"/>
      <c r="CA2234" s="56"/>
      <c r="CB2234" s="56"/>
      <c r="CC2234" s="56"/>
      <c r="CD2234" s="56"/>
      <c r="CE2234" s="56"/>
      <c r="CF2234" s="56"/>
      <c r="CG2234" s="56"/>
      <c r="CH2234" s="56"/>
      <c r="CI2234" s="56"/>
      <c r="CJ2234" s="56"/>
      <c r="CK2234" s="56"/>
      <c r="CL2234" s="56"/>
      <c r="CM2234" s="56"/>
      <c r="CN2234" s="56"/>
      <c r="CO2234" s="56"/>
      <c r="CP2234" s="56"/>
      <c r="CQ2234" s="56"/>
      <c r="CR2234" s="56"/>
      <c r="CS2234" s="56"/>
      <c r="CT2234" s="56"/>
      <c r="CU2234" s="56"/>
      <c r="CV2234" s="56"/>
      <c r="CW2234" s="56"/>
      <c r="CX2234" s="56"/>
      <c r="CY2234" s="56"/>
      <c r="CZ2234" s="56"/>
      <c r="DA2234" s="56"/>
      <c r="DB2234" s="56"/>
      <c r="DC2234" s="56"/>
      <c r="DD2234" s="56"/>
      <c r="DE2234" s="56"/>
      <c r="DF2234" s="56"/>
      <c r="DG2234" s="56"/>
      <c r="DH2234" s="56"/>
      <c r="DI2234" s="56"/>
      <c r="DJ2234" s="56"/>
      <c r="DK2234" s="56"/>
      <c r="DL2234" s="56"/>
      <c r="DM2234" s="56"/>
      <c r="DN2234" s="56"/>
      <c r="DO2234" s="56"/>
      <c r="DP2234" s="56"/>
      <c r="DQ2234" s="56"/>
      <c r="DR2234" s="56"/>
      <c r="DS2234" s="56"/>
      <c r="DT2234" s="56"/>
      <c r="DU2234" s="56"/>
      <c r="DV2234" s="56"/>
      <c r="DW2234" s="56"/>
      <c r="DX2234" s="56"/>
      <c r="DY2234" s="56"/>
      <c r="DZ2234" s="56"/>
      <c r="EA2234" s="56"/>
      <c r="EB2234" s="56"/>
      <c r="EC2234" s="56"/>
      <c r="ED2234" s="56"/>
      <c r="EE2234" s="56"/>
      <c r="EF2234" s="56"/>
      <c r="EG2234" s="56"/>
      <c r="EH2234" s="56"/>
      <c r="EI2234" s="56"/>
      <c r="EJ2234" s="56"/>
      <c r="EK2234" s="56"/>
      <c r="EL2234" s="56"/>
      <c r="EM2234" s="56"/>
      <c r="EN2234" s="56"/>
      <c r="EO2234" s="56"/>
      <c r="EP2234" s="56"/>
      <c r="EQ2234" s="56"/>
      <c r="ER2234" s="56"/>
      <c r="ES2234" s="56"/>
      <c r="ET2234" s="56"/>
      <c r="EU2234" s="56"/>
      <c r="EV2234" s="56"/>
      <c r="EW2234" s="56"/>
      <c r="EX2234" s="56"/>
      <c r="EY2234" s="56"/>
      <c r="EZ2234" s="56"/>
      <c r="FA2234" s="56"/>
      <c r="FB2234" s="56"/>
      <c r="FC2234" s="56"/>
      <c r="FD2234" s="56"/>
      <c r="FE2234" s="56"/>
      <c r="FF2234" s="56"/>
      <c r="FG2234" s="56"/>
      <c r="FH2234" s="56"/>
      <c r="FI2234" s="56"/>
      <c r="FJ2234" s="56"/>
      <c r="FK2234" s="56"/>
      <c r="FL2234" s="56"/>
      <c r="FM2234" s="56"/>
      <c r="FN2234" s="56"/>
      <c r="FO2234" s="56"/>
      <c r="FP2234" s="56"/>
      <c r="FQ2234" s="56"/>
      <c r="FR2234" s="56"/>
      <c r="FS2234" s="56"/>
      <c r="FT2234" s="56"/>
      <c r="FU2234" s="56"/>
      <c r="FV2234" s="56"/>
      <c r="FW2234" s="56"/>
      <c r="FX2234" s="56"/>
      <c r="FY2234" s="56"/>
      <c r="FZ2234" s="56"/>
      <c r="GA2234" s="56"/>
      <c r="GB2234" s="56"/>
      <c r="GC2234" s="56"/>
      <c r="GD2234" s="56"/>
      <c r="GE2234" s="56"/>
      <c r="GF2234" s="56"/>
      <c r="GG2234" s="56"/>
      <c r="GH2234" s="56"/>
      <c r="GI2234" s="56"/>
      <c r="GJ2234" s="56"/>
      <c r="GK2234" s="56"/>
      <c r="GL2234" s="56"/>
      <c r="GM2234" s="56"/>
      <c r="GN2234" s="56"/>
      <c r="GO2234" s="56"/>
      <c r="GP2234" s="56"/>
      <c r="GQ2234" s="56"/>
      <c r="GR2234" s="56"/>
      <c r="GS2234" s="56"/>
      <c r="GT2234" s="56"/>
      <c r="GU2234" s="56"/>
      <c r="GV2234" s="56"/>
      <c r="GW2234" s="56"/>
      <c r="GX2234" s="56"/>
      <c r="GY2234" s="56"/>
      <c r="GZ2234" s="56"/>
      <c r="HA2234" s="56"/>
      <c r="HB2234" s="56"/>
      <c r="HC2234" s="56"/>
      <c r="HD2234" s="56"/>
      <c r="HE2234" s="56"/>
      <c r="HF2234" s="56"/>
      <c r="HG2234" s="56"/>
      <c r="HH2234" s="56"/>
      <c r="HI2234" s="56"/>
      <c r="HJ2234" s="56"/>
      <c r="HK2234" s="56"/>
      <c r="HL2234" s="56"/>
      <c r="HM2234" s="56"/>
      <c r="HN2234" s="56"/>
      <c r="HO2234" s="56"/>
      <c r="HP2234" s="56"/>
      <c r="HQ2234" s="56"/>
      <c r="HR2234" s="56"/>
      <c r="HS2234" s="56"/>
      <c r="HT2234" s="56"/>
      <c r="HU2234" s="56"/>
      <c r="HV2234" s="56"/>
      <c r="HW2234" s="56"/>
      <c r="HX2234" s="56"/>
      <c r="HY2234" s="56"/>
      <c r="HZ2234" s="56"/>
      <c r="IA2234" s="56"/>
      <c r="IB2234" s="56"/>
      <c r="IC2234" s="56"/>
      <c r="ID2234" s="56"/>
      <c r="IE2234" s="56"/>
      <c r="IF2234" s="56"/>
      <c r="IG2234" s="56"/>
      <c r="IH2234" s="56"/>
      <c r="II2234" s="56"/>
      <c r="IJ2234" s="56"/>
    </row>
    <row r="2235" s="45" customFormat="1" customHeight="1" spans="1:244">
      <c r="A2235" s="47" t="s">
        <v>5859</v>
      </c>
      <c r="B2235" s="50" t="s">
        <v>140</v>
      </c>
      <c r="C2235" s="50" t="s">
        <v>5860</v>
      </c>
      <c r="D2235" s="50" t="s">
        <v>13</v>
      </c>
      <c r="E2235" s="50" t="s">
        <v>5861</v>
      </c>
      <c r="F2235" s="50" t="s">
        <v>25</v>
      </c>
      <c r="G2235" s="50" t="s">
        <v>26</v>
      </c>
      <c r="H2235" s="50" t="s">
        <v>527</v>
      </c>
      <c r="I2235" s="50" t="s">
        <v>28</v>
      </c>
      <c r="J2235" s="50" t="s">
        <v>106</v>
      </c>
      <c r="K2235" s="56"/>
      <c r="L2235" s="56"/>
      <c r="M2235" s="56"/>
      <c r="N2235" s="56"/>
      <c r="O2235" s="56"/>
      <c r="P2235" s="56"/>
      <c r="Q2235" s="56"/>
      <c r="R2235" s="56"/>
      <c r="S2235" s="56"/>
      <c r="T2235" s="56"/>
      <c r="U2235" s="56"/>
      <c r="V2235" s="56"/>
      <c r="W2235" s="56"/>
      <c r="X2235" s="56"/>
      <c r="Y2235" s="56"/>
      <c r="Z2235" s="56"/>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c r="AX2235" s="56"/>
      <c r="AY2235" s="56"/>
      <c r="AZ2235" s="56"/>
      <c r="BA2235" s="56"/>
      <c r="BB2235" s="56"/>
      <c r="BC2235" s="56"/>
      <c r="BD2235" s="56"/>
      <c r="BE2235" s="56"/>
      <c r="BF2235" s="56"/>
      <c r="BG2235" s="56"/>
      <c r="BH2235" s="56"/>
      <c r="BI2235" s="56"/>
      <c r="BJ2235" s="56"/>
      <c r="BK2235" s="56"/>
      <c r="BL2235" s="56"/>
      <c r="BM2235" s="56"/>
      <c r="BN2235" s="56"/>
      <c r="BO2235" s="56"/>
      <c r="BP2235" s="56"/>
      <c r="BQ2235" s="56"/>
      <c r="BR2235" s="56"/>
      <c r="BS2235" s="56"/>
      <c r="BT2235" s="56"/>
      <c r="BU2235" s="56"/>
      <c r="BV2235" s="56"/>
      <c r="BW2235" s="56"/>
      <c r="BX2235" s="56"/>
      <c r="BY2235" s="56"/>
      <c r="BZ2235" s="56"/>
      <c r="CA2235" s="56"/>
      <c r="CB2235" s="56"/>
      <c r="CC2235" s="56"/>
      <c r="CD2235" s="56"/>
      <c r="CE2235" s="56"/>
      <c r="CF2235" s="56"/>
      <c r="CG2235" s="56"/>
      <c r="CH2235" s="56"/>
      <c r="CI2235" s="56"/>
      <c r="CJ2235" s="56"/>
      <c r="CK2235" s="56"/>
      <c r="CL2235" s="56"/>
      <c r="CM2235" s="56"/>
      <c r="CN2235" s="56"/>
      <c r="CO2235" s="56"/>
      <c r="CP2235" s="56"/>
      <c r="CQ2235" s="56"/>
      <c r="CR2235" s="56"/>
      <c r="CS2235" s="56"/>
      <c r="CT2235" s="56"/>
      <c r="CU2235" s="56"/>
      <c r="CV2235" s="56"/>
      <c r="CW2235" s="56"/>
      <c r="CX2235" s="56"/>
      <c r="CY2235" s="56"/>
      <c r="CZ2235" s="56"/>
      <c r="DA2235" s="56"/>
      <c r="DB2235" s="56"/>
      <c r="DC2235" s="56"/>
      <c r="DD2235" s="56"/>
      <c r="DE2235" s="56"/>
      <c r="DF2235" s="56"/>
      <c r="DG2235" s="56"/>
      <c r="DH2235" s="56"/>
      <c r="DI2235" s="56"/>
      <c r="DJ2235" s="56"/>
      <c r="DK2235" s="56"/>
      <c r="DL2235" s="56"/>
      <c r="DM2235" s="56"/>
      <c r="DN2235" s="56"/>
      <c r="DO2235" s="56"/>
      <c r="DP2235" s="56"/>
      <c r="DQ2235" s="56"/>
      <c r="DR2235" s="56"/>
      <c r="DS2235" s="56"/>
      <c r="DT2235" s="56"/>
      <c r="DU2235" s="56"/>
      <c r="DV2235" s="56"/>
      <c r="DW2235" s="56"/>
      <c r="DX2235" s="56"/>
      <c r="DY2235" s="56"/>
      <c r="DZ2235" s="56"/>
      <c r="EA2235" s="56"/>
      <c r="EB2235" s="56"/>
      <c r="EC2235" s="56"/>
      <c r="ED2235" s="56"/>
      <c r="EE2235" s="56"/>
      <c r="EF2235" s="56"/>
      <c r="EG2235" s="56"/>
      <c r="EH2235" s="56"/>
      <c r="EI2235" s="56"/>
      <c r="EJ2235" s="56"/>
      <c r="EK2235" s="56"/>
      <c r="EL2235" s="56"/>
      <c r="EM2235" s="56"/>
      <c r="EN2235" s="56"/>
      <c r="EO2235" s="56"/>
      <c r="EP2235" s="56"/>
      <c r="EQ2235" s="56"/>
      <c r="ER2235" s="56"/>
      <c r="ES2235" s="56"/>
      <c r="ET2235" s="56"/>
      <c r="EU2235" s="56"/>
      <c r="EV2235" s="56"/>
      <c r="EW2235" s="56"/>
      <c r="EX2235" s="56"/>
      <c r="EY2235" s="56"/>
      <c r="EZ2235" s="56"/>
      <c r="FA2235" s="56"/>
      <c r="FB2235" s="56"/>
      <c r="FC2235" s="56"/>
      <c r="FD2235" s="56"/>
      <c r="FE2235" s="56"/>
      <c r="FF2235" s="56"/>
      <c r="FG2235" s="56"/>
      <c r="FH2235" s="56"/>
      <c r="FI2235" s="56"/>
      <c r="FJ2235" s="56"/>
      <c r="FK2235" s="56"/>
      <c r="FL2235" s="56"/>
      <c r="FM2235" s="56"/>
      <c r="FN2235" s="56"/>
      <c r="FO2235" s="56"/>
      <c r="FP2235" s="56"/>
      <c r="FQ2235" s="56"/>
      <c r="FR2235" s="56"/>
      <c r="FS2235" s="56"/>
      <c r="FT2235" s="56"/>
      <c r="FU2235" s="56"/>
      <c r="FV2235" s="56"/>
      <c r="FW2235" s="56"/>
      <c r="FX2235" s="56"/>
      <c r="FY2235" s="56"/>
      <c r="FZ2235" s="56"/>
      <c r="GA2235" s="56"/>
      <c r="GB2235" s="56"/>
      <c r="GC2235" s="56"/>
      <c r="GD2235" s="56"/>
      <c r="GE2235" s="56"/>
      <c r="GF2235" s="56"/>
      <c r="GG2235" s="56"/>
      <c r="GH2235" s="56"/>
      <c r="GI2235" s="56"/>
      <c r="GJ2235" s="56"/>
      <c r="GK2235" s="56"/>
      <c r="GL2235" s="56"/>
      <c r="GM2235" s="56"/>
      <c r="GN2235" s="56"/>
      <c r="GO2235" s="56"/>
      <c r="GP2235" s="56"/>
      <c r="GQ2235" s="56"/>
      <c r="GR2235" s="56"/>
      <c r="GS2235" s="56"/>
      <c r="GT2235" s="56"/>
      <c r="GU2235" s="56"/>
      <c r="GV2235" s="56"/>
      <c r="GW2235" s="56"/>
      <c r="GX2235" s="56"/>
      <c r="GY2235" s="56"/>
      <c r="GZ2235" s="56"/>
      <c r="HA2235" s="56"/>
      <c r="HB2235" s="56"/>
      <c r="HC2235" s="56"/>
      <c r="HD2235" s="56"/>
      <c r="HE2235" s="56"/>
      <c r="HF2235" s="56"/>
      <c r="HG2235" s="56"/>
      <c r="HH2235" s="56"/>
      <c r="HI2235" s="56"/>
      <c r="HJ2235" s="56"/>
      <c r="HK2235" s="56"/>
      <c r="HL2235" s="56"/>
      <c r="HM2235" s="56"/>
      <c r="HN2235" s="56"/>
      <c r="HO2235" s="56"/>
      <c r="HP2235" s="56"/>
      <c r="HQ2235" s="56"/>
      <c r="HR2235" s="56"/>
      <c r="HS2235" s="56"/>
      <c r="HT2235" s="56"/>
      <c r="HU2235" s="56"/>
      <c r="HV2235" s="56"/>
      <c r="HW2235" s="56"/>
      <c r="HX2235" s="56"/>
      <c r="HY2235" s="56"/>
      <c r="HZ2235" s="56"/>
      <c r="IA2235" s="56"/>
      <c r="IB2235" s="56"/>
      <c r="IC2235" s="56"/>
      <c r="ID2235" s="56"/>
      <c r="IE2235" s="56"/>
      <c r="IF2235" s="56"/>
      <c r="IG2235" s="56"/>
      <c r="IH2235" s="56"/>
      <c r="II2235" s="56"/>
      <c r="IJ2235" s="56"/>
    </row>
    <row r="2236" s="45" customFormat="1" customHeight="1" spans="1:10">
      <c r="A2236" s="47" t="s">
        <v>5862</v>
      </c>
      <c r="B2236" s="53" t="s">
        <v>144</v>
      </c>
      <c r="C2236" s="53" t="s">
        <v>5863</v>
      </c>
      <c r="D2236" s="53" t="s">
        <v>23</v>
      </c>
      <c r="E2236" s="53" t="s">
        <v>5864</v>
      </c>
      <c r="F2236" s="53" t="s">
        <v>25</v>
      </c>
      <c r="G2236" s="53" t="s">
        <v>26</v>
      </c>
      <c r="H2236" s="53" t="s">
        <v>527</v>
      </c>
      <c r="I2236" s="53" t="s">
        <v>28</v>
      </c>
      <c r="J2236" s="53" t="s">
        <v>29</v>
      </c>
    </row>
    <row r="2237" s="45" customFormat="1" customHeight="1" spans="1:244">
      <c r="A2237" s="47" t="s">
        <v>5865</v>
      </c>
      <c r="B2237" s="51" t="s">
        <v>211</v>
      </c>
      <c r="C2237" s="51" t="s">
        <v>5866</v>
      </c>
      <c r="D2237" s="51" t="s">
        <v>13</v>
      </c>
      <c r="E2237" s="51" t="s">
        <v>5867</v>
      </c>
      <c r="F2237" s="51" t="s">
        <v>25</v>
      </c>
      <c r="G2237" s="51" t="s">
        <v>52</v>
      </c>
      <c r="H2237" s="51" t="s">
        <v>180</v>
      </c>
      <c r="I2237" s="51" t="s">
        <v>18</v>
      </c>
      <c r="J2237" s="51" t="s">
        <v>34</v>
      </c>
      <c r="K2237" s="56"/>
      <c r="L2237" s="56"/>
      <c r="M2237" s="56"/>
      <c r="N2237" s="56"/>
      <c r="O2237" s="56"/>
      <c r="P2237" s="56"/>
      <c r="Q2237" s="56"/>
      <c r="R2237" s="56"/>
      <c r="S2237" s="56"/>
      <c r="T2237" s="56"/>
      <c r="U2237" s="56"/>
      <c r="V2237" s="56"/>
      <c r="W2237" s="56"/>
      <c r="X2237" s="56"/>
      <c r="Y2237" s="56"/>
      <c r="Z2237" s="56"/>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c r="AX2237" s="56"/>
      <c r="AY2237" s="56"/>
      <c r="AZ2237" s="56"/>
      <c r="BA2237" s="56"/>
      <c r="BB2237" s="56"/>
      <c r="BC2237" s="56"/>
      <c r="BD2237" s="56"/>
      <c r="BE2237" s="56"/>
      <c r="BF2237" s="56"/>
      <c r="BG2237" s="56"/>
      <c r="BH2237" s="56"/>
      <c r="BI2237" s="56"/>
      <c r="BJ2237" s="56"/>
      <c r="BK2237" s="56"/>
      <c r="BL2237" s="56"/>
      <c r="BM2237" s="56"/>
      <c r="BN2237" s="56"/>
      <c r="BO2237" s="56"/>
      <c r="BP2237" s="56"/>
      <c r="BQ2237" s="56"/>
      <c r="BR2237" s="56"/>
      <c r="BS2237" s="56"/>
      <c r="BT2237" s="56"/>
      <c r="BU2237" s="56"/>
      <c r="BV2237" s="56"/>
      <c r="BW2237" s="56"/>
      <c r="BX2237" s="56"/>
      <c r="BY2237" s="56"/>
      <c r="BZ2237" s="56"/>
      <c r="CA2237" s="56"/>
      <c r="CB2237" s="56"/>
      <c r="CC2237" s="56"/>
      <c r="CD2237" s="56"/>
      <c r="CE2237" s="56"/>
      <c r="CF2237" s="56"/>
      <c r="CG2237" s="56"/>
      <c r="CH2237" s="56"/>
      <c r="CI2237" s="56"/>
      <c r="CJ2237" s="56"/>
      <c r="CK2237" s="56"/>
      <c r="CL2237" s="56"/>
      <c r="CM2237" s="56"/>
      <c r="CN2237" s="56"/>
      <c r="CO2237" s="56"/>
      <c r="CP2237" s="56"/>
      <c r="CQ2237" s="56"/>
      <c r="CR2237" s="56"/>
      <c r="CS2237" s="56"/>
      <c r="CT2237" s="56"/>
      <c r="CU2237" s="56"/>
      <c r="CV2237" s="56"/>
      <c r="CW2237" s="56"/>
      <c r="CX2237" s="56"/>
      <c r="CY2237" s="56"/>
      <c r="CZ2237" s="56"/>
      <c r="DA2237" s="56"/>
      <c r="DB2237" s="56"/>
      <c r="DC2237" s="56"/>
      <c r="DD2237" s="56"/>
      <c r="DE2237" s="56"/>
      <c r="DF2237" s="56"/>
      <c r="DG2237" s="56"/>
      <c r="DH2237" s="56"/>
      <c r="DI2237" s="56"/>
      <c r="DJ2237" s="56"/>
      <c r="DK2237" s="56"/>
      <c r="DL2237" s="56"/>
      <c r="DM2237" s="56"/>
      <c r="DN2237" s="56"/>
      <c r="DO2237" s="56"/>
      <c r="DP2237" s="56"/>
      <c r="DQ2237" s="56"/>
      <c r="DR2237" s="56"/>
      <c r="DS2237" s="56"/>
      <c r="DT2237" s="56"/>
      <c r="DU2237" s="56"/>
      <c r="DV2237" s="56"/>
      <c r="DW2237" s="56"/>
      <c r="DX2237" s="56"/>
      <c r="DY2237" s="56"/>
      <c r="DZ2237" s="56"/>
      <c r="EA2237" s="56"/>
      <c r="EB2237" s="56"/>
      <c r="EC2237" s="56"/>
      <c r="ED2237" s="56"/>
      <c r="EE2237" s="56"/>
      <c r="EF2237" s="56"/>
      <c r="EG2237" s="56"/>
      <c r="EH2237" s="56"/>
      <c r="EI2237" s="56"/>
      <c r="EJ2237" s="56"/>
      <c r="EK2237" s="56"/>
      <c r="EL2237" s="56"/>
      <c r="EM2237" s="56"/>
      <c r="EN2237" s="56"/>
      <c r="EO2237" s="56"/>
      <c r="EP2237" s="56"/>
      <c r="EQ2237" s="56"/>
      <c r="ER2237" s="56"/>
      <c r="ES2237" s="56"/>
      <c r="ET2237" s="56"/>
      <c r="EU2237" s="56"/>
      <c r="EV2237" s="56"/>
      <c r="EW2237" s="56"/>
      <c r="EX2237" s="56"/>
      <c r="EY2237" s="56"/>
      <c r="EZ2237" s="56"/>
      <c r="FA2237" s="56"/>
      <c r="FB2237" s="56"/>
      <c r="FC2237" s="56"/>
      <c r="FD2237" s="56"/>
      <c r="FE2237" s="56"/>
      <c r="FF2237" s="56"/>
      <c r="FG2237" s="56"/>
      <c r="FH2237" s="56"/>
      <c r="FI2237" s="56"/>
      <c r="FJ2237" s="56"/>
      <c r="FK2237" s="56"/>
      <c r="FL2237" s="56"/>
      <c r="FM2237" s="56"/>
      <c r="FN2237" s="56"/>
      <c r="FO2237" s="56"/>
      <c r="FP2237" s="56"/>
      <c r="FQ2237" s="56"/>
      <c r="FR2237" s="56"/>
      <c r="FS2237" s="56"/>
      <c r="FT2237" s="56"/>
      <c r="FU2237" s="56"/>
      <c r="FV2237" s="56"/>
      <c r="FW2237" s="56"/>
      <c r="FX2237" s="56"/>
      <c r="FY2237" s="56"/>
      <c r="FZ2237" s="56"/>
      <c r="GA2237" s="56"/>
      <c r="GB2237" s="56"/>
      <c r="GC2237" s="56"/>
      <c r="GD2237" s="56"/>
      <c r="GE2237" s="56"/>
      <c r="GF2237" s="56"/>
      <c r="GG2237" s="56"/>
      <c r="GH2237" s="56"/>
      <c r="GI2237" s="56"/>
      <c r="GJ2237" s="56"/>
      <c r="GK2237" s="56"/>
      <c r="GL2237" s="56"/>
      <c r="GM2237" s="56"/>
      <c r="GN2237" s="56"/>
      <c r="GO2237" s="56"/>
      <c r="GP2237" s="56"/>
      <c r="GQ2237" s="56"/>
      <c r="GR2237" s="56"/>
      <c r="GS2237" s="56"/>
      <c r="GT2237" s="56"/>
      <c r="GU2237" s="56"/>
      <c r="GV2237" s="56"/>
      <c r="GW2237" s="56"/>
      <c r="GX2237" s="56"/>
      <c r="GY2237" s="56"/>
      <c r="GZ2237" s="56"/>
      <c r="HA2237" s="56"/>
      <c r="HB2237" s="56"/>
      <c r="HC2237" s="56"/>
      <c r="HD2237" s="56"/>
      <c r="HE2237" s="56"/>
      <c r="HF2237" s="56"/>
      <c r="HG2237" s="56"/>
      <c r="HH2237" s="56"/>
      <c r="HI2237" s="56"/>
      <c r="HJ2237" s="56"/>
      <c r="HK2237" s="56"/>
      <c r="HL2237" s="56"/>
      <c r="HM2237" s="56"/>
      <c r="HN2237" s="56"/>
      <c r="HO2237" s="56"/>
      <c r="HP2237" s="56"/>
      <c r="HQ2237" s="56"/>
      <c r="HR2237" s="56"/>
      <c r="HS2237" s="56"/>
      <c r="HT2237" s="56"/>
      <c r="HU2237" s="56"/>
      <c r="HV2237" s="56"/>
      <c r="HW2237" s="56"/>
      <c r="HX2237" s="56"/>
      <c r="HY2237" s="56"/>
      <c r="HZ2237" s="56"/>
      <c r="IA2237" s="56"/>
      <c r="IB2237" s="56"/>
      <c r="IC2237" s="56"/>
      <c r="ID2237" s="56"/>
      <c r="IE2237" s="56"/>
      <c r="IF2237" s="56"/>
      <c r="IG2237" s="56"/>
      <c r="IH2237" s="56"/>
      <c r="II2237" s="56"/>
      <c r="IJ2237" s="56"/>
    </row>
    <row r="2238" s="45" customFormat="1" customHeight="1" spans="1:244">
      <c r="A2238" s="47" t="s">
        <v>5868</v>
      </c>
      <c r="B2238" s="47" t="s">
        <v>148</v>
      </c>
      <c r="C2238" s="47" t="s">
        <v>5869</v>
      </c>
      <c r="D2238" s="47" t="s">
        <v>23</v>
      </c>
      <c r="E2238" s="47" t="s">
        <v>2873</v>
      </c>
      <c r="F2238" s="47" t="s">
        <v>25</v>
      </c>
      <c r="G2238" s="47"/>
      <c r="H2238" s="47" t="s">
        <v>125</v>
      </c>
      <c r="I2238" s="47" t="s">
        <v>28</v>
      </c>
      <c r="J2238" s="47" t="s">
        <v>42</v>
      </c>
      <c r="K2238" s="56"/>
      <c r="L2238" s="56"/>
      <c r="M2238" s="56"/>
      <c r="N2238" s="56"/>
      <c r="O2238" s="56"/>
      <c r="P2238" s="56"/>
      <c r="Q2238" s="56"/>
      <c r="R2238" s="56"/>
      <c r="S2238" s="56"/>
      <c r="T2238" s="56"/>
      <c r="U2238" s="56"/>
      <c r="V2238" s="56"/>
      <c r="W2238" s="56"/>
      <c r="X2238" s="56"/>
      <c r="Y2238" s="56"/>
      <c r="Z2238" s="56"/>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c r="AX2238" s="56"/>
      <c r="AY2238" s="56"/>
      <c r="AZ2238" s="56"/>
      <c r="BA2238" s="56"/>
      <c r="BB2238" s="56"/>
      <c r="BC2238" s="56"/>
      <c r="BD2238" s="56"/>
      <c r="BE2238" s="56"/>
      <c r="BF2238" s="56"/>
      <c r="BG2238" s="56"/>
      <c r="BH2238" s="56"/>
      <c r="BI2238" s="56"/>
      <c r="BJ2238" s="56"/>
      <c r="BK2238" s="56"/>
      <c r="BL2238" s="56"/>
      <c r="BM2238" s="56"/>
      <c r="BN2238" s="56"/>
      <c r="BO2238" s="56"/>
      <c r="BP2238" s="56"/>
      <c r="BQ2238" s="56"/>
      <c r="BR2238" s="56"/>
      <c r="BS2238" s="56"/>
      <c r="BT2238" s="56"/>
      <c r="BU2238" s="56"/>
      <c r="BV2238" s="56"/>
      <c r="BW2238" s="56"/>
      <c r="BX2238" s="56"/>
      <c r="BY2238" s="56"/>
      <c r="BZ2238" s="56"/>
      <c r="CA2238" s="56"/>
      <c r="CB2238" s="56"/>
      <c r="CC2238" s="56"/>
      <c r="CD2238" s="56"/>
      <c r="CE2238" s="56"/>
      <c r="CF2238" s="56"/>
      <c r="CG2238" s="56"/>
      <c r="CH2238" s="56"/>
      <c r="CI2238" s="56"/>
      <c r="CJ2238" s="56"/>
      <c r="CK2238" s="56"/>
      <c r="CL2238" s="56"/>
      <c r="CM2238" s="56"/>
      <c r="CN2238" s="56"/>
      <c r="CO2238" s="56"/>
      <c r="CP2238" s="56"/>
      <c r="CQ2238" s="56"/>
      <c r="CR2238" s="56"/>
      <c r="CS2238" s="56"/>
      <c r="CT2238" s="56"/>
      <c r="CU2238" s="56"/>
      <c r="CV2238" s="56"/>
      <c r="CW2238" s="56"/>
      <c r="CX2238" s="56"/>
      <c r="CY2238" s="56"/>
      <c r="CZ2238" s="56"/>
      <c r="DA2238" s="56"/>
      <c r="DB2238" s="56"/>
      <c r="DC2238" s="56"/>
      <c r="DD2238" s="56"/>
      <c r="DE2238" s="56"/>
      <c r="DF2238" s="56"/>
      <c r="DG2238" s="56"/>
      <c r="DH2238" s="56"/>
      <c r="DI2238" s="56"/>
      <c r="DJ2238" s="56"/>
      <c r="DK2238" s="56"/>
      <c r="DL2238" s="56"/>
      <c r="DM2238" s="56"/>
      <c r="DN2238" s="56"/>
      <c r="DO2238" s="56"/>
      <c r="DP2238" s="56"/>
      <c r="DQ2238" s="56"/>
      <c r="DR2238" s="56"/>
      <c r="DS2238" s="56"/>
      <c r="DT2238" s="56"/>
      <c r="DU2238" s="56"/>
      <c r="DV2238" s="56"/>
      <c r="DW2238" s="56"/>
      <c r="DX2238" s="56"/>
      <c r="DY2238" s="56"/>
      <c r="DZ2238" s="56"/>
      <c r="EA2238" s="56"/>
      <c r="EB2238" s="56"/>
      <c r="EC2238" s="56"/>
      <c r="ED2238" s="56"/>
      <c r="EE2238" s="56"/>
      <c r="EF2238" s="56"/>
      <c r="EG2238" s="56"/>
      <c r="EH2238" s="56"/>
      <c r="EI2238" s="56"/>
      <c r="EJ2238" s="56"/>
      <c r="EK2238" s="56"/>
      <c r="EL2238" s="56"/>
      <c r="EM2238" s="56"/>
      <c r="EN2238" s="56"/>
      <c r="EO2238" s="56"/>
      <c r="EP2238" s="56"/>
      <c r="EQ2238" s="56"/>
      <c r="ER2238" s="56"/>
      <c r="ES2238" s="56"/>
      <c r="ET2238" s="56"/>
      <c r="EU2238" s="56"/>
      <c r="EV2238" s="56"/>
      <c r="EW2238" s="56"/>
      <c r="EX2238" s="56"/>
      <c r="EY2238" s="56"/>
      <c r="EZ2238" s="56"/>
      <c r="FA2238" s="56"/>
      <c r="FB2238" s="56"/>
      <c r="FC2238" s="56"/>
      <c r="FD2238" s="56"/>
      <c r="FE2238" s="56"/>
      <c r="FF2238" s="56"/>
      <c r="FG2238" s="56"/>
      <c r="FH2238" s="56"/>
      <c r="FI2238" s="56"/>
      <c r="FJ2238" s="56"/>
      <c r="FK2238" s="56"/>
      <c r="FL2238" s="56"/>
      <c r="FM2238" s="56"/>
      <c r="FN2238" s="56"/>
      <c r="FO2238" s="56"/>
      <c r="FP2238" s="56"/>
      <c r="FQ2238" s="56"/>
      <c r="FR2238" s="56"/>
      <c r="FS2238" s="56"/>
      <c r="FT2238" s="56"/>
      <c r="FU2238" s="56"/>
      <c r="FV2238" s="56"/>
      <c r="FW2238" s="56"/>
      <c r="FX2238" s="56"/>
      <c r="FY2238" s="56"/>
      <c r="FZ2238" s="56"/>
      <c r="GA2238" s="56"/>
      <c r="GB2238" s="56"/>
      <c r="GC2238" s="56"/>
      <c r="GD2238" s="56"/>
      <c r="GE2238" s="56"/>
      <c r="GF2238" s="56"/>
      <c r="GG2238" s="56"/>
      <c r="GH2238" s="56"/>
      <c r="GI2238" s="56"/>
      <c r="GJ2238" s="56"/>
      <c r="GK2238" s="56"/>
      <c r="GL2238" s="56"/>
      <c r="GM2238" s="56"/>
      <c r="GN2238" s="56"/>
      <c r="GO2238" s="56"/>
      <c r="GP2238" s="56"/>
      <c r="GQ2238" s="56"/>
      <c r="GR2238" s="56"/>
      <c r="GS2238" s="56"/>
      <c r="GT2238" s="56"/>
      <c r="GU2238" s="56"/>
      <c r="GV2238" s="56"/>
      <c r="GW2238" s="56"/>
      <c r="GX2238" s="56"/>
      <c r="GY2238" s="56"/>
      <c r="GZ2238" s="56"/>
      <c r="HA2238" s="56"/>
      <c r="HB2238" s="56"/>
      <c r="HC2238" s="56"/>
      <c r="HD2238" s="56"/>
      <c r="HE2238" s="56"/>
      <c r="HF2238" s="56"/>
      <c r="HG2238" s="56"/>
      <c r="HH2238" s="56"/>
      <c r="HI2238" s="56"/>
      <c r="HJ2238" s="56"/>
      <c r="HK2238" s="56"/>
      <c r="HL2238" s="56"/>
      <c r="HM2238" s="56"/>
      <c r="HN2238" s="56"/>
      <c r="HO2238" s="56"/>
      <c r="HP2238" s="56"/>
      <c r="HQ2238" s="56"/>
      <c r="HR2238" s="56"/>
      <c r="HS2238" s="56"/>
      <c r="HT2238" s="56"/>
      <c r="HU2238" s="56"/>
      <c r="HV2238" s="56"/>
      <c r="HW2238" s="56"/>
      <c r="HX2238" s="56"/>
      <c r="HY2238" s="56"/>
      <c r="HZ2238" s="56"/>
      <c r="IA2238" s="56"/>
      <c r="IB2238" s="56"/>
      <c r="IC2238" s="56"/>
      <c r="ID2238" s="56"/>
      <c r="IE2238" s="56"/>
      <c r="IF2238" s="56"/>
      <c r="IG2238" s="56"/>
      <c r="IH2238" s="56"/>
      <c r="II2238" s="56"/>
      <c r="IJ2238" s="56"/>
    </row>
    <row r="2239" s="45" customFormat="1" customHeight="1" spans="1:10">
      <c r="A2239" s="47" t="s">
        <v>5870</v>
      </c>
      <c r="B2239" s="58" t="s">
        <v>21</v>
      </c>
      <c r="C2239" s="58" t="s">
        <v>5871</v>
      </c>
      <c r="D2239" s="50" t="s">
        <v>13</v>
      </c>
      <c r="E2239" s="58" t="s">
        <v>5197</v>
      </c>
      <c r="F2239" s="58" t="s">
        <v>15</v>
      </c>
      <c r="G2239" s="58" t="s">
        <v>52</v>
      </c>
      <c r="H2239" s="58" t="s">
        <v>138</v>
      </c>
      <c r="I2239" s="58" t="s">
        <v>18</v>
      </c>
      <c r="J2239" s="58" t="s">
        <v>106</v>
      </c>
    </row>
    <row r="2240" s="45" customFormat="1" customHeight="1" spans="1:244">
      <c r="A2240" s="47" t="s">
        <v>5872</v>
      </c>
      <c r="B2240" s="47" t="s">
        <v>36</v>
      </c>
      <c r="C2240" s="47" t="s">
        <v>5873</v>
      </c>
      <c r="D2240" s="47" t="s">
        <v>23</v>
      </c>
      <c r="E2240" s="47" t="s">
        <v>1729</v>
      </c>
      <c r="F2240" s="47" t="s">
        <v>15</v>
      </c>
      <c r="G2240" s="47" t="s">
        <v>16</v>
      </c>
      <c r="H2240" s="47" t="s">
        <v>53</v>
      </c>
      <c r="I2240" s="47" t="s">
        <v>18</v>
      </c>
      <c r="J2240" s="47" t="s">
        <v>4415</v>
      </c>
      <c r="K2240" s="56"/>
      <c r="L2240" s="56"/>
      <c r="M2240" s="56"/>
      <c r="N2240" s="56"/>
      <c r="O2240" s="56"/>
      <c r="P2240" s="56"/>
      <c r="Q2240" s="56"/>
      <c r="R2240" s="56"/>
      <c r="S2240" s="56"/>
      <c r="T2240" s="56"/>
      <c r="U2240" s="56"/>
      <c r="V2240" s="56"/>
      <c r="W2240" s="56"/>
      <c r="X2240" s="56"/>
      <c r="Y2240" s="56"/>
      <c r="Z2240" s="56"/>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c r="AX2240" s="56"/>
      <c r="AY2240" s="56"/>
      <c r="AZ2240" s="56"/>
      <c r="BA2240" s="56"/>
      <c r="BB2240" s="56"/>
      <c r="BC2240" s="56"/>
      <c r="BD2240" s="56"/>
      <c r="BE2240" s="56"/>
      <c r="BF2240" s="56"/>
      <c r="BG2240" s="56"/>
      <c r="BH2240" s="56"/>
      <c r="BI2240" s="56"/>
      <c r="BJ2240" s="56"/>
      <c r="BK2240" s="56"/>
      <c r="BL2240" s="56"/>
      <c r="BM2240" s="56"/>
      <c r="BN2240" s="56"/>
      <c r="BO2240" s="56"/>
      <c r="BP2240" s="56"/>
      <c r="BQ2240" s="56"/>
      <c r="BR2240" s="56"/>
      <c r="BS2240" s="56"/>
      <c r="BT2240" s="56"/>
      <c r="BU2240" s="56"/>
      <c r="BV2240" s="56"/>
      <c r="BW2240" s="56"/>
      <c r="BX2240" s="56"/>
      <c r="BY2240" s="56"/>
      <c r="BZ2240" s="56"/>
      <c r="CA2240" s="56"/>
      <c r="CB2240" s="56"/>
      <c r="CC2240" s="56"/>
      <c r="CD2240" s="56"/>
      <c r="CE2240" s="56"/>
      <c r="CF2240" s="56"/>
      <c r="CG2240" s="56"/>
      <c r="CH2240" s="56"/>
      <c r="CI2240" s="56"/>
      <c r="CJ2240" s="56"/>
      <c r="CK2240" s="56"/>
      <c r="CL2240" s="56"/>
      <c r="CM2240" s="56"/>
      <c r="CN2240" s="56"/>
      <c r="CO2240" s="56"/>
      <c r="CP2240" s="56"/>
      <c r="CQ2240" s="56"/>
      <c r="CR2240" s="56"/>
      <c r="CS2240" s="56"/>
      <c r="CT2240" s="56"/>
      <c r="CU2240" s="56"/>
      <c r="CV2240" s="56"/>
      <c r="CW2240" s="56"/>
      <c r="CX2240" s="56"/>
      <c r="CY2240" s="56"/>
      <c r="CZ2240" s="56"/>
      <c r="DA2240" s="56"/>
      <c r="DB2240" s="56"/>
      <c r="DC2240" s="56"/>
      <c r="DD2240" s="56"/>
      <c r="DE2240" s="56"/>
      <c r="DF2240" s="56"/>
      <c r="DG2240" s="56"/>
      <c r="DH2240" s="56"/>
      <c r="DI2240" s="56"/>
      <c r="DJ2240" s="56"/>
      <c r="DK2240" s="56"/>
      <c r="DL2240" s="56"/>
      <c r="DM2240" s="56"/>
      <c r="DN2240" s="56"/>
      <c r="DO2240" s="56"/>
      <c r="DP2240" s="56"/>
      <c r="DQ2240" s="56"/>
      <c r="DR2240" s="56"/>
      <c r="DS2240" s="56"/>
      <c r="DT2240" s="56"/>
      <c r="DU2240" s="56"/>
      <c r="DV2240" s="56"/>
      <c r="DW2240" s="56"/>
      <c r="DX2240" s="56"/>
      <c r="DY2240" s="56"/>
      <c r="DZ2240" s="56"/>
      <c r="EA2240" s="56"/>
      <c r="EB2240" s="56"/>
      <c r="EC2240" s="56"/>
      <c r="ED2240" s="56"/>
      <c r="EE2240" s="56"/>
      <c r="EF2240" s="56"/>
      <c r="EG2240" s="56"/>
      <c r="EH2240" s="56"/>
      <c r="EI2240" s="56"/>
      <c r="EJ2240" s="56"/>
      <c r="EK2240" s="56"/>
      <c r="EL2240" s="56"/>
      <c r="EM2240" s="56"/>
      <c r="EN2240" s="56"/>
      <c r="EO2240" s="56"/>
      <c r="EP2240" s="56"/>
      <c r="EQ2240" s="56"/>
      <c r="ER2240" s="56"/>
      <c r="ES2240" s="56"/>
      <c r="ET2240" s="56"/>
      <c r="EU2240" s="56"/>
      <c r="EV2240" s="56"/>
      <c r="EW2240" s="56"/>
      <c r="EX2240" s="56"/>
      <c r="EY2240" s="56"/>
      <c r="EZ2240" s="56"/>
      <c r="FA2240" s="56"/>
      <c r="FB2240" s="56"/>
      <c r="FC2240" s="56"/>
      <c r="FD2240" s="56"/>
      <c r="FE2240" s="56"/>
      <c r="FF2240" s="56"/>
      <c r="FG2240" s="56"/>
      <c r="FH2240" s="56"/>
      <c r="FI2240" s="56"/>
      <c r="FJ2240" s="56"/>
      <c r="FK2240" s="56"/>
      <c r="FL2240" s="56"/>
      <c r="FM2240" s="56"/>
      <c r="FN2240" s="56"/>
      <c r="FO2240" s="56"/>
      <c r="FP2240" s="56"/>
      <c r="FQ2240" s="56"/>
      <c r="FR2240" s="56"/>
      <c r="FS2240" s="56"/>
      <c r="FT2240" s="56"/>
      <c r="FU2240" s="56"/>
      <c r="FV2240" s="56"/>
      <c r="FW2240" s="56"/>
      <c r="FX2240" s="56"/>
      <c r="FY2240" s="56"/>
      <c r="FZ2240" s="56"/>
      <c r="GA2240" s="56"/>
      <c r="GB2240" s="56"/>
      <c r="GC2240" s="56"/>
      <c r="GD2240" s="56"/>
      <c r="GE2240" s="56"/>
      <c r="GF2240" s="56"/>
      <c r="GG2240" s="56"/>
      <c r="GH2240" s="56"/>
      <c r="GI2240" s="56"/>
      <c r="GJ2240" s="56"/>
      <c r="GK2240" s="56"/>
      <c r="GL2240" s="56"/>
      <c r="GM2240" s="56"/>
      <c r="GN2240" s="56"/>
      <c r="GO2240" s="56"/>
      <c r="GP2240" s="56"/>
      <c r="GQ2240" s="56"/>
      <c r="GR2240" s="56"/>
      <c r="GS2240" s="56"/>
      <c r="GT2240" s="56"/>
      <c r="GU2240" s="56"/>
      <c r="GV2240" s="56"/>
      <c r="GW2240" s="56"/>
      <c r="GX2240" s="56"/>
      <c r="GY2240" s="56"/>
      <c r="GZ2240" s="56"/>
      <c r="HA2240" s="56"/>
      <c r="HB2240" s="56"/>
      <c r="HC2240" s="56"/>
      <c r="HD2240" s="56"/>
      <c r="HE2240" s="56"/>
      <c r="HF2240" s="56"/>
      <c r="HG2240" s="56"/>
      <c r="HH2240" s="56"/>
      <c r="HI2240" s="56"/>
      <c r="HJ2240" s="56"/>
      <c r="HK2240" s="56"/>
      <c r="HL2240" s="56"/>
      <c r="HM2240" s="56"/>
      <c r="HN2240" s="56"/>
      <c r="HO2240" s="56"/>
      <c r="HP2240" s="56"/>
      <c r="HQ2240" s="56"/>
      <c r="HR2240" s="56"/>
      <c r="HS2240" s="56"/>
      <c r="HT2240" s="56"/>
      <c r="HU2240" s="56"/>
      <c r="HV2240" s="56"/>
      <c r="HW2240" s="56"/>
      <c r="HX2240" s="56"/>
      <c r="HY2240" s="56"/>
      <c r="HZ2240" s="56"/>
      <c r="IA2240" s="56"/>
      <c r="IB2240" s="56"/>
      <c r="IC2240" s="56"/>
      <c r="ID2240" s="56"/>
      <c r="IE2240" s="56"/>
      <c r="IF2240" s="56"/>
      <c r="IG2240" s="56"/>
      <c r="IH2240" s="56"/>
      <c r="II2240" s="56"/>
      <c r="IJ2240" s="56"/>
    </row>
    <row r="2241" s="45" customFormat="1" customHeight="1" spans="1:244">
      <c r="A2241" s="47" t="s">
        <v>5874</v>
      </c>
      <c r="B2241" s="51" t="s">
        <v>211</v>
      </c>
      <c r="C2241" s="51" t="s">
        <v>5875</v>
      </c>
      <c r="D2241" s="51" t="s">
        <v>23</v>
      </c>
      <c r="E2241" s="51" t="s">
        <v>5876</v>
      </c>
      <c r="F2241" s="51" t="s">
        <v>15</v>
      </c>
      <c r="G2241" s="51" t="s">
        <v>26</v>
      </c>
      <c r="H2241" s="51" t="s">
        <v>58</v>
      </c>
      <c r="I2241" s="51" t="s">
        <v>18</v>
      </c>
      <c r="J2241" s="51" t="s">
        <v>757</v>
      </c>
      <c r="K2241" s="56"/>
      <c r="L2241" s="56"/>
      <c r="M2241" s="56"/>
      <c r="N2241" s="56"/>
      <c r="O2241" s="56"/>
      <c r="P2241" s="56"/>
      <c r="Q2241" s="56"/>
      <c r="R2241" s="56"/>
      <c r="S2241" s="56"/>
      <c r="T2241" s="56"/>
      <c r="U2241" s="56"/>
      <c r="V2241" s="56"/>
      <c r="W2241" s="56"/>
      <c r="X2241" s="56"/>
      <c r="Y2241" s="56"/>
      <c r="Z2241" s="56"/>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c r="AX2241" s="56"/>
      <c r="AY2241" s="56"/>
      <c r="AZ2241" s="56"/>
      <c r="BA2241" s="56"/>
      <c r="BB2241" s="56"/>
      <c r="BC2241" s="56"/>
      <c r="BD2241" s="56"/>
      <c r="BE2241" s="56"/>
      <c r="BF2241" s="56"/>
      <c r="BG2241" s="56"/>
      <c r="BH2241" s="56"/>
      <c r="BI2241" s="56"/>
      <c r="BJ2241" s="56"/>
      <c r="BK2241" s="56"/>
      <c r="BL2241" s="56"/>
      <c r="BM2241" s="56"/>
      <c r="BN2241" s="56"/>
      <c r="BO2241" s="56"/>
      <c r="BP2241" s="56"/>
      <c r="BQ2241" s="56"/>
      <c r="BR2241" s="56"/>
      <c r="BS2241" s="56"/>
      <c r="BT2241" s="56"/>
      <c r="BU2241" s="56"/>
      <c r="BV2241" s="56"/>
      <c r="BW2241" s="56"/>
      <c r="BX2241" s="56"/>
      <c r="BY2241" s="56"/>
      <c r="BZ2241" s="56"/>
      <c r="CA2241" s="56"/>
      <c r="CB2241" s="56"/>
      <c r="CC2241" s="56"/>
      <c r="CD2241" s="56"/>
      <c r="CE2241" s="56"/>
      <c r="CF2241" s="56"/>
      <c r="CG2241" s="56"/>
      <c r="CH2241" s="56"/>
      <c r="CI2241" s="56"/>
      <c r="CJ2241" s="56"/>
      <c r="CK2241" s="56"/>
      <c r="CL2241" s="56"/>
      <c r="CM2241" s="56"/>
      <c r="CN2241" s="56"/>
      <c r="CO2241" s="56"/>
      <c r="CP2241" s="56"/>
      <c r="CQ2241" s="56"/>
      <c r="CR2241" s="56"/>
      <c r="CS2241" s="56"/>
      <c r="CT2241" s="56"/>
      <c r="CU2241" s="56"/>
      <c r="CV2241" s="56"/>
      <c r="CW2241" s="56"/>
      <c r="CX2241" s="56"/>
      <c r="CY2241" s="56"/>
      <c r="CZ2241" s="56"/>
      <c r="DA2241" s="56"/>
      <c r="DB2241" s="56"/>
      <c r="DC2241" s="56"/>
      <c r="DD2241" s="56"/>
      <c r="DE2241" s="56"/>
      <c r="DF2241" s="56"/>
      <c r="DG2241" s="56"/>
      <c r="DH2241" s="56"/>
      <c r="DI2241" s="56"/>
      <c r="DJ2241" s="56"/>
      <c r="DK2241" s="56"/>
      <c r="DL2241" s="56"/>
      <c r="DM2241" s="56"/>
      <c r="DN2241" s="56"/>
      <c r="DO2241" s="56"/>
      <c r="DP2241" s="56"/>
      <c r="DQ2241" s="56"/>
      <c r="DR2241" s="56"/>
      <c r="DS2241" s="56"/>
      <c r="DT2241" s="56"/>
      <c r="DU2241" s="56"/>
      <c r="DV2241" s="56"/>
      <c r="DW2241" s="56"/>
      <c r="DX2241" s="56"/>
      <c r="DY2241" s="56"/>
      <c r="DZ2241" s="56"/>
      <c r="EA2241" s="56"/>
      <c r="EB2241" s="56"/>
      <c r="EC2241" s="56"/>
      <c r="ED2241" s="56"/>
      <c r="EE2241" s="56"/>
      <c r="EF2241" s="56"/>
      <c r="EG2241" s="56"/>
      <c r="EH2241" s="56"/>
      <c r="EI2241" s="56"/>
      <c r="EJ2241" s="56"/>
      <c r="EK2241" s="56"/>
      <c r="EL2241" s="56"/>
      <c r="EM2241" s="56"/>
      <c r="EN2241" s="56"/>
      <c r="EO2241" s="56"/>
      <c r="EP2241" s="56"/>
      <c r="EQ2241" s="56"/>
      <c r="ER2241" s="56"/>
      <c r="ES2241" s="56"/>
      <c r="ET2241" s="56"/>
      <c r="EU2241" s="56"/>
      <c r="EV2241" s="56"/>
      <c r="EW2241" s="56"/>
      <c r="EX2241" s="56"/>
      <c r="EY2241" s="56"/>
      <c r="EZ2241" s="56"/>
      <c r="FA2241" s="56"/>
      <c r="FB2241" s="56"/>
      <c r="FC2241" s="56"/>
      <c r="FD2241" s="56"/>
      <c r="FE2241" s="56"/>
      <c r="FF2241" s="56"/>
      <c r="FG2241" s="56"/>
      <c r="FH2241" s="56"/>
      <c r="FI2241" s="56"/>
      <c r="FJ2241" s="56"/>
      <c r="FK2241" s="56"/>
      <c r="FL2241" s="56"/>
      <c r="FM2241" s="56"/>
      <c r="FN2241" s="56"/>
      <c r="FO2241" s="56"/>
      <c r="FP2241" s="56"/>
      <c r="FQ2241" s="56"/>
      <c r="FR2241" s="56"/>
      <c r="FS2241" s="56"/>
      <c r="FT2241" s="56"/>
      <c r="FU2241" s="56"/>
      <c r="FV2241" s="56"/>
      <c r="FW2241" s="56"/>
      <c r="FX2241" s="56"/>
      <c r="FY2241" s="56"/>
      <c r="FZ2241" s="56"/>
      <c r="GA2241" s="56"/>
      <c r="GB2241" s="56"/>
      <c r="GC2241" s="56"/>
      <c r="GD2241" s="56"/>
      <c r="GE2241" s="56"/>
      <c r="GF2241" s="56"/>
      <c r="GG2241" s="56"/>
      <c r="GH2241" s="56"/>
      <c r="GI2241" s="56"/>
      <c r="GJ2241" s="56"/>
      <c r="GK2241" s="56"/>
      <c r="GL2241" s="56"/>
      <c r="GM2241" s="56"/>
      <c r="GN2241" s="56"/>
      <c r="GO2241" s="56"/>
      <c r="GP2241" s="56"/>
      <c r="GQ2241" s="56"/>
      <c r="GR2241" s="56"/>
      <c r="GS2241" s="56"/>
      <c r="GT2241" s="56"/>
      <c r="GU2241" s="56"/>
      <c r="GV2241" s="56"/>
      <c r="GW2241" s="56"/>
      <c r="GX2241" s="56"/>
      <c r="GY2241" s="56"/>
      <c r="GZ2241" s="56"/>
      <c r="HA2241" s="56"/>
      <c r="HB2241" s="56"/>
      <c r="HC2241" s="56"/>
      <c r="HD2241" s="56"/>
      <c r="HE2241" s="56"/>
      <c r="HF2241" s="56"/>
      <c r="HG2241" s="56"/>
      <c r="HH2241" s="56"/>
      <c r="HI2241" s="56"/>
      <c r="HJ2241" s="56"/>
      <c r="HK2241" s="56"/>
      <c r="HL2241" s="56"/>
      <c r="HM2241" s="56"/>
      <c r="HN2241" s="56"/>
      <c r="HO2241" s="56"/>
      <c r="HP2241" s="56"/>
      <c r="HQ2241" s="56"/>
      <c r="HR2241" s="56"/>
      <c r="HS2241" s="56"/>
      <c r="HT2241" s="56"/>
      <c r="HU2241" s="56"/>
      <c r="HV2241" s="56"/>
      <c r="HW2241" s="56"/>
      <c r="HX2241" s="56"/>
      <c r="HY2241" s="56"/>
      <c r="HZ2241" s="56"/>
      <c r="IA2241" s="56"/>
      <c r="IB2241" s="56"/>
      <c r="IC2241" s="56"/>
      <c r="ID2241" s="56"/>
      <c r="IE2241" s="56"/>
      <c r="IF2241" s="56"/>
      <c r="IG2241" s="56"/>
      <c r="IH2241" s="56"/>
      <c r="II2241" s="56"/>
      <c r="IJ2241" s="56"/>
    </row>
    <row r="2242" s="45" customFormat="1" customHeight="1" spans="1:244">
      <c r="A2242" s="47" t="s">
        <v>5877</v>
      </c>
      <c r="B2242" s="47" t="s">
        <v>201</v>
      </c>
      <c r="C2242" s="47" t="s">
        <v>5878</v>
      </c>
      <c r="D2242" s="47" t="s">
        <v>13</v>
      </c>
      <c r="E2242" s="47" t="s">
        <v>2698</v>
      </c>
      <c r="F2242" s="47" t="s">
        <v>15</v>
      </c>
      <c r="G2242" s="47" t="s">
        <v>16</v>
      </c>
      <c r="H2242" s="47" t="s">
        <v>96</v>
      </c>
      <c r="I2242" s="47" t="s">
        <v>18</v>
      </c>
      <c r="J2242" s="47" t="s">
        <v>42</v>
      </c>
      <c r="K2242" s="56"/>
      <c r="L2242" s="56"/>
      <c r="M2242" s="56"/>
      <c r="N2242" s="56"/>
      <c r="O2242" s="56"/>
      <c r="P2242" s="56"/>
      <c r="Q2242" s="56"/>
      <c r="R2242" s="56"/>
      <c r="S2242" s="56"/>
      <c r="T2242" s="56"/>
      <c r="U2242" s="56"/>
      <c r="V2242" s="56"/>
      <c r="W2242" s="56"/>
      <c r="X2242" s="56"/>
      <c r="Y2242" s="56"/>
      <c r="Z2242" s="56"/>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c r="AX2242" s="56"/>
      <c r="AY2242" s="56"/>
      <c r="AZ2242" s="56"/>
      <c r="BA2242" s="56"/>
      <c r="BB2242" s="56"/>
      <c r="BC2242" s="56"/>
      <c r="BD2242" s="56"/>
      <c r="BE2242" s="56"/>
      <c r="BF2242" s="56"/>
      <c r="BG2242" s="56"/>
      <c r="BH2242" s="56"/>
      <c r="BI2242" s="56"/>
      <c r="BJ2242" s="56"/>
      <c r="BK2242" s="56"/>
      <c r="BL2242" s="56"/>
      <c r="BM2242" s="56"/>
      <c r="BN2242" s="56"/>
      <c r="BO2242" s="56"/>
      <c r="BP2242" s="56"/>
      <c r="BQ2242" s="56"/>
      <c r="BR2242" s="56"/>
      <c r="BS2242" s="56"/>
      <c r="BT2242" s="56"/>
      <c r="BU2242" s="56"/>
      <c r="BV2242" s="56"/>
      <c r="BW2242" s="56"/>
      <c r="BX2242" s="56"/>
      <c r="BY2242" s="56"/>
      <c r="BZ2242" s="56"/>
      <c r="CA2242" s="56"/>
      <c r="CB2242" s="56"/>
      <c r="CC2242" s="56"/>
      <c r="CD2242" s="56"/>
      <c r="CE2242" s="56"/>
      <c r="CF2242" s="56"/>
      <c r="CG2242" s="56"/>
      <c r="CH2242" s="56"/>
      <c r="CI2242" s="56"/>
      <c r="CJ2242" s="56"/>
      <c r="CK2242" s="56"/>
      <c r="CL2242" s="56"/>
      <c r="CM2242" s="56"/>
      <c r="CN2242" s="56"/>
      <c r="CO2242" s="56"/>
      <c r="CP2242" s="56"/>
      <c r="CQ2242" s="56"/>
      <c r="CR2242" s="56"/>
      <c r="CS2242" s="56"/>
      <c r="CT2242" s="56"/>
      <c r="CU2242" s="56"/>
      <c r="CV2242" s="56"/>
      <c r="CW2242" s="56"/>
      <c r="CX2242" s="56"/>
      <c r="CY2242" s="56"/>
      <c r="CZ2242" s="56"/>
      <c r="DA2242" s="56"/>
      <c r="DB2242" s="56"/>
      <c r="DC2242" s="56"/>
      <c r="DD2242" s="56"/>
      <c r="DE2242" s="56"/>
      <c r="DF2242" s="56"/>
      <c r="DG2242" s="56"/>
      <c r="DH2242" s="56"/>
      <c r="DI2242" s="56"/>
      <c r="DJ2242" s="56"/>
      <c r="DK2242" s="56"/>
      <c r="DL2242" s="56"/>
      <c r="DM2242" s="56"/>
      <c r="DN2242" s="56"/>
      <c r="DO2242" s="56"/>
      <c r="DP2242" s="56"/>
      <c r="DQ2242" s="56"/>
      <c r="DR2242" s="56"/>
      <c r="DS2242" s="56"/>
      <c r="DT2242" s="56"/>
      <c r="DU2242" s="56"/>
      <c r="DV2242" s="56"/>
      <c r="DW2242" s="56"/>
      <c r="DX2242" s="56"/>
      <c r="DY2242" s="56"/>
      <c r="DZ2242" s="56"/>
      <c r="EA2242" s="56"/>
      <c r="EB2242" s="56"/>
      <c r="EC2242" s="56"/>
      <c r="ED2242" s="56"/>
      <c r="EE2242" s="56"/>
      <c r="EF2242" s="56"/>
      <c r="EG2242" s="56"/>
      <c r="EH2242" s="56"/>
      <c r="EI2242" s="56"/>
      <c r="EJ2242" s="56"/>
      <c r="EK2242" s="56"/>
      <c r="EL2242" s="56"/>
      <c r="EM2242" s="56"/>
      <c r="EN2242" s="56"/>
      <c r="EO2242" s="56"/>
      <c r="EP2242" s="56"/>
      <c r="EQ2242" s="56"/>
      <c r="ER2242" s="56"/>
      <c r="ES2242" s="56"/>
      <c r="ET2242" s="56"/>
      <c r="EU2242" s="56"/>
      <c r="EV2242" s="56"/>
      <c r="EW2242" s="56"/>
      <c r="EX2242" s="56"/>
      <c r="EY2242" s="56"/>
      <c r="EZ2242" s="56"/>
      <c r="FA2242" s="56"/>
      <c r="FB2242" s="56"/>
      <c r="FC2242" s="56"/>
      <c r="FD2242" s="56"/>
      <c r="FE2242" s="56"/>
      <c r="FF2242" s="56"/>
      <c r="FG2242" s="56"/>
      <c r="FH2242" s="56"/>
      <c r="FI2242" s="56"/>
      <c r="FJ2242" s="56"/>
      <c r="FK2242" s="56"/>
      <c r="FL2242" s="56"/>
      <c r="FM2242" s="56"/>
      <c r="FN2242" s="56"/>
      <c r="FO2242" s="56"/>
      <c r="FP2242" s="56"/>
      <c r="FQ2242" s="56"/>
      <c r="FR2242" s="56"/>
      <c r="FS2242" s="56"/>
      <c r="FT2242" s="56"/>
      <c r="FU2242" s="56"/>
      <c r="FV2242" s="56"/>
      <c r="FW2242" s="56"/>
      <c r="FX2242" s="56"/>
      <c r="FY2242" s="56"/>
      <c r="FZ2242" s="56"/>
      <c r="GA2242" s="56"/>
      <c r="GB2242" s="56"/>
      <c r="GC2242" s="56"/>
      <c r="GD2242" s="56"/>
      <c r="GE2242" s="56"/>
      <c r="GF2242" s="56"/>
      <c r="GG2242" s="56"/>
      <c r="GH2242" s="56"/>
      <c r="GI2242" s="56"/>
      <c r="GJ2242" s="56"/>
      <c r="GK2242" s="56"/>
      <c r="GL2242" s="56"/>
      <c r="GM2242" s="56"/>
      <c r="GN2242" s="56"/>
      <c r="GO2242" s="56"/>
      <c r="GP2242" s="56"/>
      <c r="GQ2242" s="56"/>
      <c r="GR2242" s="56"/>
      <c r="GS2242" s="56"/>
      <c r="GT2242" s="56"/>
      <c r="GU2242" s="56"/>
      <c r="GV2242" s="56"/>
      <c r="GW2242" s="56"/>
      <c r="GX2242" s="56"/>
      <c r="GY2242" s="56"/>
      <c r="GZ2242" s="56"/>
      <c r="HA2242" s="56"/>
      <c r="HB2242" s="56"/>
      <c r="HC2242" s="56"/>
      <c r="HD2242" s="56"/>
      <c r="HE2242" s="56"/>
      <c r="HF2242" s="56"/>
      <c r="HG2242" s="56"/>
      <c r="HH2242" s="56"/>
      <c r="HI2242" s="56"/>
      <c r="HJ2242" s="56"/>
      <c r="HK2242" s="56"/>
      <c r="HL2242" s="56"/>
      <c r="HM2242" s="56"/>
      <c r="HN2242" s="56"/>
      <c r="HO2242" s="56"/>
      <c r="HP2242" s="56"/>
      <c r="HQ2242" s="56"/>
      <c r="HR2242" s="56"/>
      <c r="HS2242" s="56"/>
      <c r="HT2242" s="56"/>
      <c r="HU2242" s="56"/>
      <c r="HV2242" s="56"/>
      <c r="HW2242" s="56"/>
      <c r="HX2242" s="56"/>
      <c r="HY2242" s="56"/>
      <c r="HZ2242" s="56"/>
      <c r="IA2242" s="56"/>
      <c r="IB2242" s="56"/>
      <c r="IC2242" s="56"/>
      <c r="ID2242" s="56"/>
      <c r="IE2242" s="56"/>
      <c r="IF2242" s="56"/>
      <c r="IG2242" s="56"/>
      <c r="IH2242" s="56"/>
      <c r="II2242" s="56"/>
      <c r="IJ2242" s="56"/>
    </row>
    <row r="2243" s="45" customFormat="1" customHeight="1" spans="1:244">
      <c r="A2243" s="47" t="s">
        <v>5879</v>
      </c>
      <c r="B2243" s="50" t="s">
        <v>159</v>
      </c>
      <c r="C2243" s="50" t="s">
        <v>5880</v>
      </c>
      <c r="D2243" s="50" t="s">
        <v>23</v>
      </c>
      <c r="E2243" s="50" t="s">
        <v>3323</v>
      </c>
      <c r="F2243" s="50" t="s">
        <v>15</v>
      </c>
      <c r="G2243" s="50" t="s">
        <v>16</v>
      </c>
      <c r="H2243" s="50" t="s">
        <v>180</v>
      </c>
      <c r="I2243" s="50" t="s">
        <v>18</v>
      </c>
      <c r="J2243" s="50" t="s">
        <v>100</v>
      </c>
      <c r="K2243" s="56"/>
      <c r="L2243" s="56"/>
      <c r="M2243" s="56"/>
      <c r="N2243" s="56"/>
      <c r="O2243" s="56"/>
      <c r="P2243" s="56"/>
      <c r="Q2243" s="56"/>
      <c r="R2243" s="56"/>
      <c r="S2243" s="56"/>
      <c r="T2243" s="56"/>
      <c r="U2243" s="56"/>
      <c r="V2243" s="56"/>
      <c r="W2243" s="56"/>
      <c r="X2243" s="56"/>
      <c r="Y2243" s="56"/>
      <c r="Z2243" s="56"/>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c r="AX2243" s="56"/>
      <c r="AY2243" s="56"/>
      <c r="AZ2243" s="56"/>
      <c r="BA2243" s="56"/>
      <c r="BB2243" s="56"/>
      <c r="BC2243" s="56"/>
      <c r="BD2243" s="56"/>
      <c r="BE2243" s="56"/>
      <c r="BF2243" s="56"/>
      <c r="BG2243" s="56"/>
      <c r="BH2243" s="56"/>
      <c r="BI2243" s="56"/>
      <c r="BJ2243" s="56"/>
      <c r="BK2243" s="56"/>
      <c r="BL2243" s="56"/>
      <c r="BM2243" s="56"/>
      <c r="BN2243" s="56"/>
      <c r="BO2243" s="56"/>
      <c r="BP2243" s="56"/>
      <c r="BQ2243" s="56"/>
      <c r="BR2243" s="56"/>
      <c r="BS2243" s="56"/>
      <c r="BT2243" s="56"/>
      <c r="BU2243" s="56"/>
      <c r="BV2243" s="56"/>
      <c r="BW2243" s="56"/>
      <c r="BX2243" s="56"/>
      <c r="BY2243" s="56"/>
      <c r="BZ2243" s="56"/>
      <c r="CA2243" s="56"/>
      <c r="CB2243" s="56"/>
      <c r="CC2243" s="56"/>
      <c r="CD2243" s="56"/>
      <c r="CE2243" s="56"/>
      <c r="CF2243" s="56"/>
      <c r="CG2243" s="56"/>
      <c r="CH2243" s="56"/>
      <c r="CI2243" s="56"/>
      <c r="CJ2243" s="56"/>
      <c r="CK2243" s="56"/>
      <c r="CL2243" s="56"/>
      <c r="CM2243" s="56"/>
      <c r="CN2243" s="56"/>
      <c r="CO2243" s="56"/>
      <c r="CP2243" s="56"/>
      <c r="CQ2243" s="56"/>
      <c r="CR2243" s="56"/>
      <c r="CS2243" s="56"/>
      <c r="CT2243" s="56"/>
      <c r="CU2243" s="56"/>
      <c r="CV2243" s="56"/>
      <c r="CW2243" s="56"/>
      <c r="CX2243" s="56"/>
      <c r="CY2243" s="56"/>
      <c r="CZ2243" s="56"/>
      <c r="DA2243" s="56"/>
      <c r="DB2243" s="56"/>
      <c r="DC2243" s="56"/>
      <c r="DD2243" s="56"/>
      <c r="DE2243" s="56"/>
      <c r="DF2243" s="56"/>
      <c r="DG2243" s="56"/>
      <c r="DH2243" s="56"/>
      <c r="DI2243" s="56"/>
      <c r="DJ2243" s="56"/>
      <c r="DK2243" s="56"/>
      <c r="DL2243" s="56"/>
      <c r="DM2243" s="56"/>
      <c r="DN2243" s="56"/>
      <c r="DO2243" s="56"/>
      <c r="DP2243" s="56"/>
      <c r="DQ2243" s="56"/>
      <c r="DR2243" s="56"/>
      <c r="DS2243" s="56"/>
      <c r="DT2243" s="56"/>
      <c r="DU2243" s="56"/>
      <c r="DV2243" s="56"/>
      <c r="DW2243" s="56"/>
      <c r="DX2243" s="56"/>
      <c r="DY2243" s="56"/>
      <c r="DZ2243" s="56"/>
      <c r="EA2243" s="56"/>
      <c r="EB2243" s="56"/>
      <c r="EC2243" s="56"/>
      <c r="ED2243" s="56"/>
      <c r="EE2243" s="56"/>
      <c r="EF2243" s="56"/>
      <c r="EG2243" s="56"/>
      <c r="EH2243" s="56"/>
      <c r="EI2243" s="56"/>
      <c r="EJ2243" s="56"/>
      <c r="EK2243" s="56"/>
      <c r="EL2243" s="56"/>
      <c r="EM2243" s="56"/>
      <c r="EN2243" s="56"/>
      <c r="EO2243" s="56"/>
      <c r="EP2243" s="56"/>
      <c r="EQ2243" s="56"/>
      <c r="ER2243" s="56"/>
      <c r="ES2243" s="56"/>
      <c r="ET2243" s="56"/>
      <c r="EU2243" s="56"/>
      <c r="EV2243" s="56"/>
      <c r="EW2243" s="56"/>
      <c r="EX2243" s="56"/>
      <c r="EY2243" s="56"/>
      <c r="EZ2243" s="56"/>
      <c r="FA2243" s="56"/>
      <c r="FB2243" s="56"/>
      <c r="FC2243" s="56"/>
      <c r="FD2243" s="56"/>
      <c r="FE2243" s="56"/>
      <c r="FF2243" s="56"/>
      <c r="FG2243" s="56"/>
      <c r="FH2243" s="56"/>
      <c r="FI2243" s="56"/>
      <c r="FJ2243" s="56"/>
      <c r="FK2243" s="56"/>
      <c r="FL2243" s="56"/>
      <c r="FM2243" s="56"/>
      <c r="FN2243" s="56"/>
      <c r="FO2243" s="56"/>
      <c r="FP2243" s="56"/>
      <c r="FQ2243" s="56"/>
      <c r="FR2243" s="56"/>
      <c r="FS2243" s="56"/>
      <c r="FT2243" s="56"/>
      <c r="FU2243" s="56"/>
      <c r="FV2243" s="56"/>
      <c r="FW2243" s="56"/>
      <c r="FX2243" s="56"/>
      <c r="FY2243" s="56"/>
      <c r="FZ2243" s="56"/>
      <c r="GA2243" s="56"/>
      <c r="GB2243" s="56"/>
      <c r="GC2243" s="56"/>
      <c r="GD2243" s="56"/>
      <c r="GE2243" s="56"/>
      <c r="GF2243" s="56"/>
      <c r="GG2243" s="56"/>
      <c r="GH2243" s="56"/>
      <c r="GI2243" s="56"/>
      <c r="GJ2243" s="56"/>
      <c r="GK2243" s="56"/>
      <c r="GL2243" s="56"/>
      <c r="GM2243" s="56"/>
      <c r="GN2243" s="56"/>
      <c r="GO2243" s="56"/>
      <c r="GP2243" s="56"/>
      <c r="GQ2243" s="56"/>
      <c r="GR2243" s="56"/>
      <c r="GS2243" s="56"/>
      <c r="GT2243" s="56"/>
      <c r="GU2243" s="56"/>
      <c r="GV2243" s="56"/>
      <c r="GW2243" s="56"/>
      <c r="GX2243" s="56"/>
      <c r="GY2243" s="56"/>
      <c r="GZ2243" s="56"/>
      <c r="HA2243" s="56"/>
      <c r="HB2243" s="56"/>
      <c r="HC2243" s="56"/>
      <c r="HD2243" s="56"/>
      <c r="HE2243" s="56"/>
      <c r="HF2243" s="56"/>
      <c r="HG2243" s="56"/>
      <c r="HH2243" s="56"/>
      <c r="HI2243" s="56"/>
      <c r="HJ2243" s="56"/>
      <c r="HK2243" s="56"/>
      <c r="HL2243" s="56"/>
      <c r="HM2243" s="56"/>
      <c r="HN2243" s="56"/>
      <c r="HO2243" s="56"/>
      <c r="HP2243" s="56"/>
      <c r="HQ2243" s="56"/>
      <c r="HR2243" s="56"/>
      <c r="HS2243" s="56"/>
      <c r="HT2243" s="56"/>
      <c r="HU2243" s="56"/>
      <c r="HV2243" s="56"/>
      <c r="HW2243" s="56"/>
      <c r="HX2243" s="56"/>
      <c r="HY2243" s="56"/>
      <c r="HZ2243" s="56"/>
      <c r="IA2243" s="56"/>
      <c r="IB2243" s="56"/>
      <c r="IC2243" s="56"/>
      <c r="ID2243" s="56"/>
      <c r="IE2243" s="56"/>
      <c r="IF2243" s="56"/>
      <c r="IG2243" s="56"/>
      <c r="IH2243" s="56"/>
      <c r="II2243" s="56"/>
      <c r="IJ2243" s="56"/>
    </row>
    <row r="2244" s="45" customFormat="1" customHeight="1" spans="1:244">
      <c r="A2244" s="47" t="s">
        <v>5881</v>
      </c>
      <c r="B2244" s="47" t="s">
        <v>75</v>
      </c>
      <c r="C2244" s="47" t="s">
        <v>5882</v>
      </c>
      <c r="D2244" s="47" t="s">
        <v>23</v>
      </c>
      <c r="E2244" s="47" t="s">
        <v>512</v>
      </c>
      <c r="F2244" s="47" t="s">
        <v>25</v>
      </c>
      <c r="G2244" s="47" t="s">
        <v>26</v>
      </c>
      <c r="H2244" s="47" t="s">
        <v>96</v>
      </c>
      <c r="I2244" s="47" t="s">
        <v>28</v>
      </c>
      <c r="J2244" s="47" t="s">
        <v>106</v>
      </c>
      <c r="K2244" s="56"/>
      <c r="L2244" s="56"/>
      <c r="M2244" s="56"/>
      <c r="N2244" s="56"/>
      <c r="O2244" s="56"/>
      <c r="P2244" s="56"/>
      <c r="Q2244" s="56"/>
      <c r="R2244" s="56"/>
      <c r="S2244" s="56"/>
      <c r="T2244" s="56"/>
      <c r="U2244" s="56"/>
      <c r="V2244" s="56"/>
      <c r="W2244" s="56"/>
      <c r="X2244" s="56"/>
      <c r="Y2244" s="56"/>
      <c r="Z2244" s="56"/>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c r="AX2244" s="56"/>
      <c r="AY2244" s="56"/>
      <c r="AZ2244" s="56"/>
      <c r="BA2244" s="56"/>
      <c r="BB2244" s="56"/>
      <c r="BC2244" s="56"/>
      <c r="BD2244" s="56"/>
      <c r="BE2244" s="56"/>
      <c r="BF2244" s="56"/>
      <c r="BG2244" s="56"/>
      <c r="BH2244" s="56"/>
      <c r="BI2244" s="56"/>
      <c r="BJ2244" s="56"/>
      <c r="BK2244" s="56"/>
      <c r="BL2244" s="56"/>
      <c r="BM2244" s="56"/>
      <c r="BN2244" s="56"/>
      <c r="BO2244" s="56"/>
      <c r="BP2244" s="56"/>
      <c r="BQ2244" s="56"/>
      <c r="BR2244" s="56"/>
      <c r="BS2244" s="56"/>
      <c r="BT2244" s="56"/>
      <c r="BU2244" s="56"/>
      <c r="BV2244" s="56"/>
      <c r="BW2244" s="56"/>
      <c r="BX2244" s="56"/>
      <c r="BY2244" s="56"/>
      <c r="BZ2244" s="56"/>
      <c r="CA2244" s="56"/>
      <c r="CB2244" s="56"/>
      <c r="CC2244" s="56"/>
      <c r="CD2244" s="56"/>
      <c r="CE2244" s="56"/>
      <c r="CF2244" s="56"/>
      <c r="CG2244" s="56"/>
      <c r="CH2244" s="56"/>
      <c r="CI2244" s="56"/>
      <c r="CJ2244" s="56"/>
      <c r="CK2244" s="56"/>
      <c r="CL2244" s="56"/>
      <c r="CM2244" s="56"/>
      <c r="CN2244" s="56"/>
      <c r="CO2244" s="56"/>
      <c r="CP2244" s="56"/>
      <c r="CQ2244" s="56"/>
      <c r="CR2244" s="56"/>
      <c r="CS2244" s="56"/>
      <c r="CT2244" s="56"/>
      <c r="CU2244" s="56"/>
      <c r="CV2244" s="56"/>
      <c r="CW2244" s="56"/>
      <c r="CX2244" s="56"/>
      <c r="CY2244" s="56"/>
      <c r="CZ2244" s="56"/>
      <c r="DA2244" s="56"/>
      <c r="DB2244" s="56"/>
      <c r="DC2244" s="56"/>
      <c r="DD2244" s="56"/>
      <c r="DE2244" s="56"/>
      <c r="DF2244" s="56"/>
      <c r="DG2244" s="56"/>
      <c r="DH2244" s="56"/>
      <c r="DI2244" s="56"/>
      <c r="DJ2244" s="56"/>
      <c r="DK2244" s="56"/>
      <c r="DL2244" s="56"/>
      <c r="DM2244" s="56"/>
      <c r="DN2244" s="56"/>
      <c r="DO2244" s="56"/>
      <c r="DP2244" s="56"/>
      <c r="DQ2244" s="56"/>
      <c r="DR2244" s="56"/>
      <c r="DS2244" s="56"/>
      <c r="DT2244" s="56"/>
      <c r="DU2244" s="56"/>
      <c r="DV2244" s="56"/>
      <c r="DW2244" s="56"/>
      <c r="DX2244" s="56"/>
      <c r="DY2244" s="56"/>
      <c r="DZ2244" s="56"/>
      <c r="EA2244" s="56"/>
      <c r="EB2244" s="56"/>
      <c r="EC2244" s="56"/>
      <c r="ED2244" s="56"/>
      <c r="EE2244" s="56"/>
      <c r="EF2244" s="56"/>
      <c r="EG2244" s="56"/>
      <c r="EH2244" s="56"/>
      <c r="EI2244" s="56"/>
      <c r="EJ2244" s="56"/>
      <c r="EK2244" s="56"/>
      <c r="EL2244" s="56"/>
      <c r="EM2244" s="56"/>
      <c r="EN2244" s="56"/>
      <c r="EO2244" s="56"/>
      <c r="EP2244" s="56"/>
      <c r="EQ2244" s="56"/>
      <c r="ER2244" s="56"/>
      <c r="ES2244" s="56"/>
      <c r="ET2244" s="56"/>
      <c r="EU2244" s="56"/>
      <c r="EV2244" s="56"/>
      <c r="EW2244" s="56"/>
      <c r="EX2244" s="56"/>
      <c r="EY2244" s="56"/>
      <c r="EZ2244" s="56"/>
      <c r="FA2244" s="56"/>
      <c r="FB2244" s="56"/>
      <c r="FC2244" s="56"/>
      <c r="FD2244" s="56"/>
      <c r="FE2244" s="56"/>
      <c r="FF2244" s="56"/>
      <c r="FG2244" s="56"/>
      <c r="FH2244" s="56"/>
      <c r="FI2244" s="56"/>
      <c r="FJ2244" s="56"/>
      <c r="FK2244" s="56"/>
      <c r="FL2244" s="56"/>
      <c r="FM2244" s="56"/>
      <c r="FN2244" s="56"/>
      <c r="FO2244" s="56"/>
      <c r="FP2244" s="56"/>
      <c r="FQ2244" s="56"/>
      <c r="FR2244" s="56"/>
      <c r="FS2244" s="56"/>
      <c r="FT2244" s="56"/>
      <c r="FU2244" s="56"/>
      <c r="FV2244" s="56"/>
      <c r="FW2244" s="56"/>
      <c r="FX2244" s="56"/>
      <c r="FY2244" s="56"/>
      <c r="FZ2244" s="56"/>
      <c r="GA2244" s="56"/>
      <c r="GB2244" s="56"/>
      <c r="GC2244" s="56"/>
      <c r="GD2244" s="56"/>
      <c r="GE2244" s="56"/>
      <c r="GF2244" s="56"/>
      <c r="GG2244" s="56"/>
      <c r="GH2244" s="56"/>
      <c r="GI2244" s="56"/>
      <c r="GJ2244" s="56"/>
      <c r="GK2244" s="56"/>
      <c r="GL2244" s="56"/>
      <c r="GM2244" s="56"/>
      <c r="GN2244" s="56"/>
      <c r="GO2244" s="56"/>
      <c r="GP2244" s="56"/>
      <c r="GQ2244" s="56"/>
      <c r="GR2244" s="56"/>
      <c r="GS2244" s="56"/>
      <c r="GT2244" s="56"/>
      <c r="GU2244" s="56"/>
      <c r="GV2244" s="56"/>
      <c r="GW2244" s="56"/>
      <c r="GX2244" s="56"/>
      <c r="GY2244" s="56"/>
      <c r="GZ2244" s="56"/>
      <c r="HA2244" s="56"/>
      <c r="HB2244" s="56"/>
      <c r="HC2244" s="56"/>
      <c r="HD2244" s="56"/>
      <c r="HE2244" s="56"/>
      <c r="HF2244" s="56"/>
      <c r="HG2244" s="56"/>
      <c r="HH2244" s="56"/>
      <c r="HI2244" s="56"/>
      <c r="HJ2244" s="56"/>
      <c r="HK2244" s="56"/>
      <c r="HL2244" s="56"/>
      <c r="HM2244" s="56"/>
      <c r="HN2244" s="56"/>
      <c r="HO2244" s="56"/>
      <c r="HP2244" s="56"/>
      <c r="HQ2244" s="56"/>
      <c r="HR2244" s="56"/>
      <c r="HS2244" s="56"/>
      <c r="HT2244" s="56"/>
      <c r="HU2244" s="56"/>
      <c r="HV2244" s="56"/>
      <c r="HW2244" s="56"/>
      <c r="HX2244" s="56"/>
      <c r="HY2244" s="56"/>
      <c r="HZ2244" s="56"/>
      <c r="IA2244" s="56"/>
      <c r="IB2244" s="56"/>
      <c r="IC2244" s="56"/>
      <c r="ID2244" s="56"/>
      <c r="IE2244" s="56"/>
      <c r="IF2244" s="56"/>
      <c r="IG2244" s="56"/>
      <c r="IH2244" s="56"/>
      <c r="II2244" s="56"/>
      <c r="IJ2244" s="56"/>
    </row>
    <row r="2245" s="45" customFormat="1" customHeight="1" spans="1:244">
      <c r="A2245" s="47" t="s">
        <v>5883</v>
      </c>
      <c r="B2245" s="51" t="s">
        <v>211</v>
      </c>
      <c r="C2245" s="51" t="s">
        <v>5884</v>
      </c>
      <c r="D2245" s="51" t="s">
        <v>23</v>
      </c>
      <c r="E2245" s="51" t="s">
        <v>2421</v>
      </c>
      <c r="F2245" s="51" t="s">
        <v>25</v>
      </c>
      <c r="G2245" s="51" t="s">
        <v>52</v>
      </c>
      <c r="H2245" s="51" t="s">
        <v>117</v>
      </c>
      <c r="I2245" s="51" t="s">
        <v>28</v>
      </c>
      <c r="J2245" s="51" t="s">
        <v>547</v>
      </c>
      <c r="K2245" s="56"/>
      <c r="L2245" s="56"/>
      <c r="M2245" s="56"/>
      <c r="N2245" s="56"/>
      <c r="O2245" s="56"/>
      <c r="P2245" s="56"/>
      <c r="Q2245" s="56"/>
      <c r="R2245" s="56"/>
      <c r="S2245" s="56"/>
      <c r="T2245" s="56"/>
      <c r="U2245" s="56"/>
      <c r="V2245" s="56"/>
      <c r="W2245" s="56"/>
      <c r="X2245" s="56"/>
      <c r="Y2245" s="56"/>
      <c r="Z2245" s="56"/>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c r="AX2245" s="56"/>
      <c r="AY2245" s="56"/>
      <c r="AZ2245" s="56"/>
      <c r="BA2245" s="56"/>
      <c r="BB2245" s="56"/>
      <c r="BC2245" s="56"/>
      <c r="BD2245" s="56"/>
      <c r="BE2245" s="56"/>
      <c r="BF2245" s="56"/>
      <c r="BG2245" s="56"/>
      <c r="BH2245" s="56"/>
      <c r="BI2245" s="56"/>
      <c r="BJ2245" s="56"/>
      <c r="BK2245" s="56"/>
      <c r="BL2245" s="56"/>
      <c r="BM2245" s="56"/>
      <c r="BN2245" s="56"/>
      <c r="BO2245" s="56"/>
      <c r="BP2245" s="56"/>
      <c r="BQ2245" s="56"/>
      <c r="BR2245" s="56"/>
      <c r="BS2245" s="56"/>
      <c r="BT2245" s="56"/>
      <c r="BU2245" s="56"/>
      <c r="BV2245" s="56"/>
      <c r="BW2245" s="56"/>
      <c r="BX2245" s="56"/>
      <c r="BY2245" s="56"/>
      <c r="BZ2245" s="56"/>
      <c r="CA2245" s="56"/>
      <c r="CB2245" s="56"/>
      <c r="CC2245" s="56"/>
      <c r="CD2245" s="56"/>
      <c r="CE2245" s="56"/>
      <c r="CF2245" s="56"/>
      <c r="CG2245" s="56"/>
      <c r="CH2245" s="56"/>
      <c r="CI2245" s="56"/>
      <c r="CJ2245" s="56"/>
      <c r="CK2245" s="56"/>
      <c r="CL2245" s="56"/>
      <c r="CM2245" s="56"/>
      <c r="CN2245" s="56"/>
      <c r="CO2245" s="56"/>
      <c r="CP2245" s="56"/>
      <c r="CQ2245" s="56"/>
      <c r="CR2245" s="56"/>
      <c r="CS2245" s="56"/>
      <c r="CT2245" s="56"/>
      <c r="CU2245" s="56"/>
      <c r="CV2245" s="56"/>
      <c r="CW2245" s="56"/>
      <c r="CX2245" s="56"/>
      <c r="CY2245" s="56"/>
      <c r="CZ2245" s="56"/>
      <c r="DA2245" s="56"/>
      <c r="DB2245" s="56"/>
      <c r="DC2245" s="56"/>
      <c r="DD2245" s="56"/>
      <c r="DE2245" s="56"/>
      <c r="DF2245" s="56"/>
      <c r="DG2245" s="56"/>
      <c r="DH2245" s="56"/>
      <c r="DI2245" s="56"/>
      <c r="DJ2245" s="56"/>
      <c r="DK2245" s="56"/>
      <c r="DL2245" s="56"/>
      <c r="DM2245" s="56"/>
      <c r="DN2245" s="56"/>
      <c r="DO2245" s="56"/>
      <c r="DP2245" s="56"/>
      <c r="DQ2245" s="56"/>
      <c r="DR2245" s="56"/>
      <c r="DS2245" s="56"/>
      <c r="DT2245" s="56"/>
      <c r="DU2245" s="56"/>
      <c r="DV2245" s="56"/>
      <c r="DW2245" s="56"/>
      <c r="DX2245" s="56"/>
      <c r="DY2245" s="56"/>
      <c r="DZ2245" s="56"/>
      <c r="EA2245" s="56"/>
      <c r="EB2245" s="56"/>
      <c r="EC2245" s="56"/>
      <c r="ED2245" s="56"/>
      <c r="EE2245" s="56"/>
      <c r="EF2245" s="56"/>
      <c r="EG2245" s="56"/>
      <c r="EH2245" s="56"/>
      <c r="EI2245" s="56"/>
      <c r="EJ2245" s="56"/>
      <c r="EK2245" s="56"/>
      <c r="EL2245" s="56"/>
      <c r="EM2245" s="56"/>
      <c r="EN2245" s="56"/>
      <c r="EO2245" s="56"/>
      <c r="EP2245" s="56"/>
      <c r="EQ2245" s="56"/>
      <c r="ER2245" s="56"/>
      <c r="ES2245" s="56"/>
      <c r="ET2245" s="56"/>
      <c r="EU2245" s="56"/>
      <c r="EV2245" s="56"/>
      <c r="EW2245" s="56"/>
      <c r="EX2245" s="56"/>
      <c r="EY2245" s="56"/>
      <c r="EZ2245" s="56"/>
      <c r="FA2245" s="56"/>
      <c r="FB2245" s="56"/>
      <c r="FC2245" s="56"/>
      <c r="FD2245" s="56"/>
      <c r="FE2245" s="56"/>
      <c r="FF2245" s="56"/>
      <c r="FG2245" s="56"/>
      <c r="FH2245" s="56"/>
      <c r="FI2245" s="56"/>
      <c r="FJ2245" s="56"/>
      <c r="FK2245" s="56"/>
      <c r="FL2245" s="56"/>
      <c r="FM2245" s="56"/>
      <c r="FN2245" s="56"/>
      <c r="FO2245" s="56"/>
      <c r="FP2245" s="56"/>
      <c r="FQ2245" s="56"/>
      <c r="FR2245" s="56"/>
      <c r="FS2245" s="56"/>
      <c r="FT2245" s="56"/>
      <c r="FU2245" s="56"/>
      <c r="FV2245" s="56"/>
      <c r="FW2245" s="56"/>
      <c r="FX2245" s="56"/>
      <c r="FY2245" s="56"/>
      <c r="FZ2245" s="56"/>
      <c r="GA2245" s="56"/>
      <c r="GB2245" s="56"/>
      <c r="GC2245" s="56"/>
      <c r="GD2245" s="56"/>
      <c r="GE2245" s="56"/>
      <c r="GF2245" s="56"/>
      <c r="GG2245" s="56"/>
      <c r="GH2245" s="56"/>
      <c r="GI2245" s="56"/>
      <c r="GJ2245" s="56"/>
      <c r="GK2245" s="56"/>
      <c r="GL2245" s="56"/>
      <c r="GM2245" s="56"/>
      <c r="GN2245" s="56"/>
      <c r="GO2245" s="56"/>
      <c r="GP2245" s="56"/>
      <c r="GQ2245" s="56"/>
      <c r="GR2245" s="56"/>
      <c r="GS2245" s="56"/>
      <c r="GT2245" s="56"/>
      <c r="GU2245" s="56"/>
      <c r="GV2245" s="56"/>
      <c r="GW2245" s="56"/>
      <c r="GX2245" s="56"/>
      <c r="GY2245" s="56"/>
      <c r="GZ2245" s="56"/>
      <c r="HA2245" s="56"/>
      <c r="HB2245" s="56"/>
      <c r="HC2245" s="56"/>
      <c r="HD2245" s="56"/>
      <c r="HE2245" s="56"/>
      <c r="HF2245" s="56"/>
      <c r="HG2245" s="56"/>
      <c r="HH2245" s="56"/>
      <c r="HI2245" s="56"/>
      <c r="HJ2245" s="56"/>
      <c r="HK2245" s="56"/>
      <c r="HL2245" s="56"/>
      <c r="HM2245" s="56"/>
      <c r="HN2245" s="56"/>
      <c r="HO2245" s="56"/>
      <c r="HP2245" s="56"/>
      <c r="HQ2245" s="56"/>
      <c r="HR2245" s="56"/>
      <c r="HS2245" s="56"/>
      <c r="HT2245" s="56"/>
      <c r="HU2245" s="56"/>
      <c r="HV2245" s="56"/>
      <c r="HW2245" s="56"/>
      <c r="HX2245" s="56"/>
      <c r="HY2245" s="56"/>
      <c r="HZ2245" s="56"/>
      <c r="IA2245" s="56"/>
      <c r="IB2245" s="56"/>
      <c r="IC2245" s="56"/>
      <c r="ID2245" s="56"/>
      <c r="IE2245" s="56"/>
      <c r="IF2245" s="56"/>
      <c r="IG2245" s="56"/>
      <c r="IH2245" s="56"/>
      <c r="II2245" s="56"/>
      <c r="IJ2245" s="56"/>
    </row>
    <row r="2246" s="45" customFormat="1" customHeight="1" spans="1:244">
      <c r="A2246" s="47" t="s">
        <v>5885</v>
      </c>
      <c r="B2246" s="47" t="s">
        <v>61</v>
      </c>
      <c r="C2246" s="47" t="s">
        <v>5886</v>
      </c>
      <c r="D2246" s="47" t="s">
        <v>23</v>
      </c>
      <c r="E2246" s="47" t="s">
        <v>1546</v>
      </c>
      <c r="F2246" s="47" t="s">
        <v>25</v>
      </c>
      <c r="G2246" s="47" t="s">
        <v>52</v>
      </c>
      <c r="H2246" s="47" t="s">
        <v>96</v>
      </c>
      <c r="I2246" s="47" t="s">
        <v>28</v>
      </c>
      <c r="J2246" s="47" t="s">
        <v>42</v>
      </c>
      <c r="K2246" s="56"/>
      <c r="L2246" s="56"/>
      <c r="M2246" s="56"/>
      <c r="N2246" s="56"/>
      <c r="O2246" s="56"/>
      <c r="P2246" s="56"/>
      <c r="Q2246" s="56"/>
      <c r="R2246" s="56"/>
      <c r="S2246" s="56"/>
      <c r="T2246" s="56"/>
      <c r="U2246" s="56"/>
      <c r="V2246" s="56"/>
      <c r="W2246" s="56"/>
      <c r="X2246" s="56"/>
      <c r="Y2246" s="56"/>
      <c r="Z2246" s="56"/>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c r="AX2246" s="56"/>
      <c r="AY2246" s="56"/>
      <c r="AZ2246" s="56"/>
      <c r="BA2246" s="56"/>
      <c r="BB2246" s="56"/>
      <c r="BC2246" s="56"/>
      <c r="BD2246" s="56"/>
      <c r="BE2246" s="56"/>
      <c r="BF2246" s="56"/>
      <c r="BG2246" s="56"/>
      <c r="BH2246" s="56"/>
      <c r="BI2246" s="56"/>
      <c r="BJ2246" s="56"/>
      <c r="BK2246" s="56"/>
      <c r="BL2246" s="56"/>
      <c r="BM2246" s="56"/>
      <c r="BN2246" s="56"/>
      <c r="BO2246" s="56"/>
      <c r="BP2246" s="56"/>
      <c r="BQ2246" s="56"/>
      <c r="BR2246" s="56"/>
      <c r="BS2246" s="56"/>
      <c r="BT2246" s="56"/>
      <c r="BU2246" s="56"/>
      <c r="BV2246" s="56"/>
      <c r="BW2246" s="56"/>
      <c r="BX2246" s="56"/>
      <c r="BY2246" s="56"/>
      <c r="BZ2246" s="56"/>
      <c r="CA2246" s="56"/>
      <c r="CB2246" s="56"/>
      <c r="CC2246" s="56"/>
      <c r="CD2246" s="56"/>
      <c r="CE2246" s="56"/>
      <c r="CF2246" s="56"/>
      <c r="CG2246" s="56"/>
      <c r="CH2246" s="56"/>
      <c r="CI2246" s="56"/>
      <c r="CJ2246" s="56"/>
      <c r="CK2246" s="56"/>
      <c r="CL2246" s="56"/>
      <c r="CM2246" s="56"/>
      <c r="CN2246" s="56"/>
      <c r="CO2246" s="56"/>
      <c r="CP2246" s="56"/>
      <c r="CQ2246" s="56"/>
      <c r="CR2246" s="56"/>
      <c r="CS2246" s="56"/>
      <c r="CT2246" s="56"/>
      <c r="CU2246" s="56"/>
      <c r="CV2246" s="56"/>
      <c r="CW2246" s="56"/>
      <c r="CX2246" s="56"/>
      <c r="CY2246" s="56"/>
      <c r="CZ2246" s="56"/>
      <c r="DA2246" s="56"/>
      <c r="DB2246" s="56"/>
      <c r="DC2246" s="56"/>
      <c r="DD2246" s="56"/>
      <c r="DE2246" s="56"/>
      <c r="DF2246" s="56"/>
      <c r="DG2246" s="56"/>
      <c r="DH2246" s="56"/>
      <c r="DI2246" s="56"/>
      <c r="DJ2246" s="56"/>
      <c r="DK2246" s="56"/>
      <c r="DL2246" s="56"/>
      <c r="DM2246" s="56"/>
      <c r="DN2246" s="56"/>
      <c r="DO2246" s="56"/>
      <c r="DP2246" s="56"/>
      <c r="DQ2246" s="56"/>
      <c r="DR2246" s="56"/>
      <c r="DS2246" s="56"/>
      <c r="DT2246" s="56"/>
      <c r="DU2246" s="56"/>
      <c r="DV2246" s="56"/>
      <c r="DW2246" s="56"/>
      <c r="DX2246" s="56"/>
      <c r="DY2246" s="56"/>
      <c r="DZ2246" s="56"/>
      <c r="EA2246" s="56"/>
      <c r="EB2246" s="56"/>
      <c r="EC2246" s="56"/>
      <c r="ED2246" s="56"/>
      <c r="EE2246" s="56"/>
      <c r="EF2246" s="56"/>
      <c r="EG2246" s="56"/>
      <c r="EH2246" s="56"/>
      <c r="EI2246" s="56"/>
      <c r="EJ2246" s="56"/>
      <c r="EK2246" s="56"/>
      <c r="EL2246" s="56"/>
      <c r="EM2246" s="56"/>
      <c r="EN2246" s="56"/>
      <c r="EO2246" s="56"/>
      <c r="EP2246" s="56"/>
      <c r="EQ2246" s="56"/>
      <c r="ER2246" s="56"/>
      <c r="ES2246" s="56"/>
      <c r="ET2246" s="56"/>
      <c r="EU2246" s="56"/>
      <c r="EV2246" s="56"/>
      <c r="EW2246" s="56"/>
      <c r="EX2246" s="56"/>
      <c r="EY2246" s="56"/>
      <c r="EZ2246" s="56"/>
      <c r="FA2246" s="56"/>
      <c r="FB2246" s="56"/>
      <c r="FC2246" s="56"/>
      <c r="FD2246" s="56"/>
      <c r="FE2246" s="56"/>
      <c r="FF2246" s="56"/>
      <c r="FG2246" s="56"/>
      <c r="FH2246" s="56"/>
      <c r="FI2246" s="56"/>
      <c r="FJ2246" s="56"/>
      <c r="FK2246" s="56"/>
      <c r="FL2246" s="56"/>
      <c r="FM2246" s="56"/>
      <c r="FN2246" s="56"/>
      <c r="FO2246" s="56"/>
      <c r="FP2246" s="56"/>
      <c r="FQ2246" s="56"/>
      <c r="FR2246" s="56"/>
      <c r="FS2246" s="56"/>
      <c r="FT2246" s="56"/>
      <c r="FU2246" s="56"/>
      <c r="FV2246" s="56"/>
      <c r="FW2246" s="56"/>
      <c r="FX2246" s="56"/>
      <c r="FY2246" s="56"/>
      <c r="FZ2246" s="56"/>
      <c r="GA2246" s="56"/>
      <c r="GB2246" s="56"/>
      <c r="GC2246" s="56"/>
      <c r="GD2246" s="56"/>
      <c r="GE2246" s="56"/>
      <c r="GF2246" s="56"/>
      <c r="GG2246" s="56"/>
      <c r="GH2246" s="56"/>
      <c r="GI2246" s="56"/>
      <c r="GJ2246" s="56"/>
      <c r="GK2246" s="56"/>
      <c r="GL2246" s="56"/>
      <c r="GM2246" s="56"/>
      <c r="GN2246" s="56"/>
      <c r="GO2246" s="56"/>
      <c r="GP2246" s="56"/>
      <c r="GQ2246" s="56"/>
      <c r="GR2246" s="56"/>
      <c r="GS2246" s="56"/>
      <c r="GT2246" s="56"/>
      <c r="GU2246" s="56"/>
      <c r="GV2246" s="56"/>
      <c r="GW2246" s="56"/>
      <c r="GX2246" s="56"/>
      <c r="GY2246" s="56"/>
      <c r="GZ2246" s="56"/>
      <c r="HA2246" s="56"/>
      <c r="HB2246" s="56"/>
      <c r="HC2246" s="56"/>
      <c r="HD2246" s="56"/>
      <c r="HE2246" s="56"/>
      <c r="HF2246" s="56"/>
      <c r="HG2246" s="56"/>
      <c r="HH2246" s="56"/>
      <c r="HI2246" s="56"/>
      <c r="HJ2246" s="56"/>
      <c r="HK2246" s="56"/>
      <c r="HL2246" s="56"/>
      <c r="HM2246" s="56"/>
      <c r="HN2246" s="56"/>
      <c r="HO2246" s="56"/>
      <c r="HP2246" s="56"/>
      <c r="HQ2246" s="56"/>
      <c r="HR2246" s="56"/>
      <c r="HS2246" s="56"/>
      <c r="HT2246" s="56"/>
      <c r="HU2246" s="56"/>
      <c r="HV2246" s="56"/>
      <c r="HW2246" s="56"/>
      <c r="HX2246" s="56"/>
      <c r="HY2246" s="56"/>
      <c r="HZ2246" s="56"/>
      <c r="IA2246" s="56"/>
      <c r="IB2246" s="56"/>
      <c r="IC2246" s="56"/>
      <c r="ID2246" s="56"/>
      <c r="IE2246" s="56"/>
      <c r="IF2246" s="56"/>
      <c r="IG2246" s="56"/>
      <c r="IH2246" s="56"/>
      <c r="II2246" s="56"/>
      <c r="IJ2246" s="56"/>
    </row>
    <row r="2247" s="45" customFormat="1" customHeight="1" spans="1:244">
      <c r="A2247" s="47" t="s">
        <v>5887</v>
      </c>
      <c r="B2247" s="50" t="s">
        <v>93</v>
      </c>
      <c r="C2247" s="50" t="s">
        <v>5888</v>
      </c>
      <c r="D2247" s="50" t="s">
        <v>13</v>
      </c>
      <c r="E2247" s="50" t="s">
        <v>5889</v>
      </c>
      <c r="F2247" s="50" t="s">
        <v>25</v>
      </c>
      <c r="G2247" s="50" t="s">
        <v>52</v>
      </c>
      <c r="H2247" s="50" t="s">
        <v>96</v>
      </c>
      <c r="I2247" s="50" t="s">
        <v>28</v>
      </c>
      <c r="J2247" s="50" t="s">
        <v>47</v>
      </c>
      <c r="K2247" s="56"/>
      <c r="L2247" s="56"/>
      <c r="M2247" s="56"/>
      <c r="N2247" s="56"/>
      <c r="O2247" s="56"/>
      <c r="P2247" s="56"/>
      <c r="Q2247" s="56"/>
      <c r="R2247" s="56"/>
      <c r="S2247" s="56"/>
      <c r="T2247" s="56"/>
      <c r="U2247" s="56"/>
      <c r="V2247" s="56"/>
      <c r="W2247" s="56"/>
      <c r="X2247" s="56"/>
      <c r="Y2247" s="56"/>
      <c r="Z2247" s="56"/>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c r="AX2247" s="56"/>
      <c r="AY2247" s="56"/>
      <c r="AZ2247" s="56"/>
      <c r="BA2247" s="56"/>
      <c r="BB2247" s="56"/>
      <c r="BC2247" s="56"/>
      <c r="BD2247" s="56"/>
      <c r="BE2247" s="56"/>
      <c r="BF2247" s="56"/>
      <c r="BG2247" s="56"/>
      <c r="BH2247" s="56"/>
      <c r="BI2247" s="56"/>
      <c r="BJ2247" s="56"/>
      <c r="BK2247" s="56"/>
      <c r="BL2247" s="56"/>
      <c r="BM2247" s="56"/>
      <c r="BN2247" s="56"/>
      <c r="BO2247" s="56"/>
      <c r="BP2247" s="56"/>
      <c r="BQ2247" s="56"/>
      <c r="BR2247" s="56"/>
      <c r="BS2247" s="56"/>
      <c r="BT2247" s="56"/>
      <c r="BU2247" s="56"/>
      <c r="BV2247" s="56"/>
      <c r="BW2247" s="56"/>
      <c r="BX2247" s="56"/>
      <c r="BY2247" s="56"/>
      <c r="BZ2247" s="56"/>
      <c r="CA2247" s="56"/>
      <c r="CB2247" s="56"/>
      <c r="CC2247" s="56"/>
      <c r="CD2247" s="56"/>
      <c r="CE2247" s="56"/>
      <c r="CF2247" s="56"/>
      <c r="CG2247" s="56"/>
      <c r="CH2247" s="56"/>
      <c r="CI2247" s="56"/>
      <c r="CJ2247" s="56"/>
      <c r="CK2247" s="56"/>
      <c r="CL2247" s="56"/>
      <c r="CM2247" s="56"/>
      <c r="CN2247" s="56"/>
      <c r="CO2247" s="56"/>
      <c r="CP2247" s="56"/>
      <c r="CQ2247" s="56"/>
      <c r="CR2247" s="56"/>
      <c r="CS2247" s="56"/>
      <c r="CT2247" s="56"/>
      <c r="CU2247" s="56"/>
      <c r="CV2247" s="56"/>
      <c r="CW2247" s="56"/>
      <c r="CX2247" s="56"/>
      <c r="CY2247" s="56"/>
      <c r="CZ2247" s="56"/>
      <c r="DA2247" s="56"/>
      <c r="DB2247" s="56"/>
      <c r="DC2247" s="56"/>
      <c r="DD2247" s="56"/>
      <c r="DE2247" s="56"/>
      <c r="DF2247" s="56"/>
      <c r="DG2247" s="56"/>
      <c r="DH2247" s="56"/>
      <c r="DI2247" s="56"/>
      <c r="DJ2247" s="56"/>
      <c r="DK2247" s="56"/>
      <c r="DL2247" s="56"/>
      <c r="DM2247" s="56"/>
      <c r="DN2247" s="56"/>
      <c r="DO2247" s="56"/>
      <c r="DP2247" s="56"/>
      <c r="DQ2247" s="56"/>
      <c r="DR2247" s="56"/>
      <c r="DS2247" s="56"/>
      <c r="DT2247" s="56"/>
      <c r="DU2247" s="56"/>
      <c r="DV2247" s="56"/>
      <c r="DW2247" s="56"/>
      <c r="DX2247" s="56"/>
      <c r="DY2247" s="56"/>
      <c r="DZ2247" s="56"/>
      <c r="EA2247" s="56"/>
      <c r="EB2247" s="56"/>
      <c r="EC2247" s="56"/>
      <c r="ED2247" s="56"/>
      <c r="EE2247" s="56"/>
      <c r="EF2247" s="56"/>
      <c r="EG2247" s="56"/>
      <c r="EH2247" s="56"/>
      <c r="EI2247" s="56"/>
      <c r="EJ2247" s="56"/>
      <c r="EK2247" s="56"/>
      <c r="EL2247" s="56"/>
      <c r="EM2247" s="56"/>
      <c r="EN2247" s="56"/>
      <c r="EO2247" s="56"/>
      <c r="EP2247" s="56"/>
      <c r="EQ2247" s="56"/>
      <c r="ER2247" s="56"/>
      <c r="ES2247" s="56"/>
      <c r="ET2247" s="56"/>
      <c r="EU2247" s="56"/>
      <c r="EV2247" s="56"/>
      <c r="EW2247" s="56"/>
      <c r="EX2247" s="56"/>
      <c r="EY2247" s="56"/>
      <c r="EZ2247" s="56"/>
      <c r="FA2247" s="56"/>
      <c r="FB2247" s="56"/>
      <c r="FC2247" s="56"/>
      <c r="FD2247" s="56"/>
      <c r="FE2247" s="56"/>
      <c r="FF2247" s="56"/>
      <c r="FG2247" s="56"/>
      <c r="FH2247" s="56"/>
      <c r="FI2247" s="56"/>
      <c r="FJ2247" s="56"/>
      <c r="FK2247" s="56"/>
      <c r="FL2247" s="56"/>
      <c r="FM2247" s="56"/>
      <c r="FN2247" s="56"/>
      <c r="FO2247" s="56"/>
      <c r="FP2247" s="56"/>
      <c r="FQ2247" s="56"/>
      <c r="FR2247" s="56"/>
      <c r="FS2247" s="56"/>
      <c r="FT2247" s="56"/>
      <c r="FU2247" s="56"/>
      <c r="FV2247" s="56"/>
      <c r="FW2247" s="56"/>
      <c r="FX2247" s="56"/>
      <c r="FY2247" s="56"/>
      <c r="FZ2247" s="56"/>
      <c r="GA2247" s="56"/>
      <c r="GB2247" s="56"/>
      <c r="GC2247" s="56"/>
      <c r="GD2247" s="56"/>
      <c r="GE2247" s="56"/>
      <c r="GF2247" s="56"/>
      <c r="GG2247" s="56"/>
      <c r="GH2247" s="56"/>
      <c r="GI2247" s="56"/>
      <c r="GJ2247" s="56"/>
      <c r="GK2247" s="56"/>
      <c r="GL2247" s="56"/>
      <c r="GM2247" s="56"/>
      <c r="GN2247" s="56"/>
      <c r="GO2247" s="56"/>
      <c r="GP2247" s="56"/>
      <c r="GQ2247" s="56"/>
      <c r="GR2247" s="56"/>
      <c r="GS2247" s="56"/>
      <c r="GT2247" s="56"/>
      <c r="GU2247" s="56"/>
      <c r="GV2247" s="56"/>
      <c r="GW2247" s="56"/>
      <c r="GX2247" s="56"/>
      <c r="GY2247" s="56"/>
      <c r="GZ2247" s="56"/>
      <c r="HA2247" s="56"/>
      <c r="HB2247" s="56"/>
      <c r="HC2247" s="56"/>
      <c r="HD2247" s="56"/>
      <c r="HE2247" s="56"/>
      <c r="HF2247" s="56"/>
      <c r="HG2247" s="56"/>
      <c r="HH2247" s="56"/>
      <c r="HI2247" s="56"/>
      <c r="HJ2247" s="56"/>
      <c r="HK2247" s="56"/>
      <c r="HL2247" s="56"/>
      <c r="HM2247" s="56"/>
      <c r="HN2247" s="56"/>
      <c r="HO2247" s="56"/>
      <c r="HP2247" s="56"/>
      <c r="HQ2247" s="56"/>
      <c r="HR2247" s="56"/>
      <c r="HS2247" s="56"/>
      <c r="HT2247" s="56"/>
      <c r="HU2247" s="56"/>
      <c r="HV2247" s="56"/>
      <c r="HW2247" s="56"/>
      <c r="HX2247" s="56"/>
      <c r="HY2247" s="56"/>
      <c r="HZ2247" s="56"/>
      <c r="IA2247" s="56"/>
      <c r="IB2247" s="56"/>
      <c r="IC2247" s="56"/>
      <c r="ID2247" s="56"/>
      <c r="IE2247" s="56"/>
      <c r="IF2247" s="56"/>
      <c r="IG2247" s="56"/>
      <c r="IH2247" s="56"/>
      <c r="II2247" s="56"/>
      <c r="IJ2247" s="56"/>
    </row>
    <row r="2248" s="45" customFormat="1" customHeight="1" spans="1:244">
      <c r="A2248" s="47" t="s">
        <v>5890</v>
      </c>
      <c r="B2248" s="47" t="s">
        <v>75</v>
      </c>
      <c r="C2248" s="47" t="s">
        <v>5891</v>
      </c>
      <c r="D2248" s="47" t="s">
        <v>23</v>
      </c>
      <c r="E2248" s="47" t="s">
        <v>5892</v>
      </c>
      <c r="F2248" s="47" t="s">
        <v>15</v>
      </c>
      <c r="G2248" s="47" t="s">
        <v>26</v>
      </c>
      <c r="H2248" s="47" t="s">
        <v>125</v>
      </c>
      <c r="I2248" s="47" t="s">
        <v>18</v>
      </c>
      <c r="J2248" s="47" t="s">
        <v>106</v>
      </c>
      <c r="K2248" s="56"/>
      <c r="L2248" s="56"/>
      <c r="M2248" s="56"/>
      <c r="N2248" s="56"/>
      <c r="O2248" s="56"/>
      <c r="P2248" s="56"/>
      <c r="Q2248" s="56"/>
      <c r="R2248" s="56"/>
      <c r="S2248" s="56"/>
      <c r="T2248" s="56"/>
      <c r="U2248" s="56"/>
      <c r="V2248" s="56"/>
      <c r="W2248" s="56"/>
      <c r="X2248" s="56"/>
      <c r="Y2248" s="56"/>
      <c r="Z2248" s="56"/>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c r="AX2248" s="56"/>
      <c r="AY2248" s="56"/>
      <c r="AZ2248" s="56"/>
      <c r="BA2248" s="56"/>
      <c r="BB2248" s="56"/>
      <c r="BC2248" s="56"/>
      <c r="BD2248" s="56"/>
      <c r="BE2248" s="56"/>
      <c r="BF2248" s="56"/>
      <c r="BG2248" s="56"/>
      <c r="BH2248" s="56"/>
      <c r="BI2248" s="56"/>
      <c r="BJ2248" s="56"/>
      <c r="BK2248" s="56"/>
      <c r="BL2248" s="56"/>
      <c r="BM2248" s="56"/>
      <c r="BN2248" s="56"/>
      <c r="BO2248" s="56"/>
      <c r="BP2248" s="56"/>
      <c r="BQ2248" s="56"/>
      <c r="BR2248" s="56"/>
      <c r="BS2248" s="56"/>
      <c r="BT2248" s="56"/>
      <c r="BU2248" s="56"/>
      <c r="BV2248" s="56"/>
      <c r="BW2248" s="56"/>
      <c r="BX2248" s="56"/>
      <c r="BY2248" s="56"/>
      <c r="BZ2248" s="56"/>
      <c r="CA2248" s="56"/>
      <c r="CB2248" s="56"/>
      <c r="CC2248" s="56"/>
      <c r="CD2248" s="56"/>
      <c r="CE2248" s="56"/>
      <c r="CF2248" s="56"/>
      <c r="CG2248" s="56"/>
      <c r="CH2248" s="56"/>
      <c r="CI2248" s="56"/>
      <c r="CJ2248" s="56"/>
      <c r="CK2248" s="56"/>
      <c r="CL2248" s="56"/>
      <c r="CM2248" s="56"/>
      <c r="CN2248" s="56"/>
      <c r="CO2248" s="56"/>
      <c r="CP2248" s="56"/>
      <c r="CQ2248" s="56"/>
      <c r="CR2248" s="56"/>
      <c r="CS2248" s="56"/>
      <c r="CT2248" s="56"/>
      <c r="CU2248" s="56"/>
      <c r="CV2248" s="56"/>
      <c r="CW2248" s="56"/>
      <c r="CX2248" s="56"/>
      <c r="CY2248" s="56"/>
      <c r="CZ2248" s="56"/>
      <c r="DA2248" s="56"/>
      <c r="DB2248" s="56"/>
      <c r="DC2248" s="56"/>
      <c r="DD2248" s="56"/>
      <c r="DE2248" s="56"/>
      <c r="DF2248" s="56"/>
      <c r="DG2248" s="56"/>
      <c r="DH2248" s="56"/>
      <c r="DI2248" s="56"/>
      <c r="DJ2248" s="56"/>
      <c r="DK2248" s="56"/>
      <c r="DL2248" s="56"/>
      <c r="DM2248" s="56"/>
      <c r="DN2248" s="56"/>
      <c r="DO2248" s="56"/>
      <c r="DP2248" s="56"/>
      <c r="DQ2248" s="56"/>
      <c r="DR2248" s="56"/>
      <c r="DS2248" s="56"/>
      <c r="DT2248" s="56"/>
      <c r="DU2248" s="56"/>
      <c r="DV2248" s="56"/>
      <c r="DW2248" s="56"/>
      <c r="DX2248" s="56"/>
      <c r="DY2248" s="56"/>
      <c r="DZ2248" s="56"/>
      <c r="EA2248" s="56"/>
      <c r="EB2248" s="56"/>
      <c r="EC2248" s="56"/>
      <c r="ED2248" s="56"/>
      <c r="EE2248" s="56"/>
      <c r="EF2248" s="56"/>
      <c r="EG2248" s="56"/>
      <c r="EH2248" s="56"/>
      <c r="EI2248" s="56"/>
      <c r="EJ2248" s="56"/>
      <c r="EK2248" s="56"/>
      <c r="EL2248" s="56"/>
      <c r="EM2248" s="56"/>
      <c r="EN2248" s="56"/>
      <c r="EO2248" s="56"/>
      <c r="EP2248" s="56"/>
      <c r="EQ2248" s="56"/>
      <c r="ER2248" s="56"/>
      <c r="ES2248" s="56"/>
      <c r="ET2248" s="56"/>
      <c r="EU2248" s="56"/>
      <c r="EV2248" s="56"/>
      <c r="EW2248" s="56"/>
      <c r="EX2248" s="56"/>
      <c r="EY2248" s="56"/>
      <c r="EZ2248" s="56"/>
      <c r="FA2248" s="56"/>
      <c r="FB2248" s="56"/>
      <c r="FC2248" s="56"/>
      <c r="FD2248" s="56"/>
      <c r="FE2248" s="56"/>
      <c r="FF2248" s="56"/>
      <c r="FG2248" s="56"/>
      <c r="FH2248" s="56"/>
      <c r="FI2248" s="56"/>
      <c r="FJ2248" s="56"/>
      <c r="FK2248" s="56"/>
      <c r="FL2248" s="56"/>
      <c r="FM2248" s="56"/>
      <c r="FN2248" s="56"/>
      <c r="FO2248" s="56"/>
      <c r="FP2248" s="56"/>
      <c r="FQ2248" s="56"/>
      <c r="FR2248" s="56"/>
      <c r="FS2248" s="56"/>
      <c r="FT2248" s="56"/>
      <c r="FU2248" s="56"/>
      <c r="FV2248" s="56"/>
      <c r="FW2248" s="56"/>
      <c r="FX2248" s="56"/>
      <c r="FY2248" s="56"/>
      <c r="FZ2248" s="56"/>
      <c r="GA2248" s="56"/>
      <c r="GB2248" s="56"/>
      <c r="GC2248" s="56"/>
      <c r="GD2248" s="56"/>
      <c r="GE2248" s="56"/>
      <c r="GF2248" s="56"/>
      <c r="GG2248" s="56"/>
      <c r="GH2248" s="56"/>
      <c r="GI2248" s="56"/>
      <c r="GJ2248" s="56"/>
      <c r="GK2248" s="56"/>
      <c r="GL2248" s="56"/>
      <c r="GM2248" s="56"/>
      <c r="GN2248" s="56"/>
      <c r="GO2248" s="56"/>
      <c r="GP2248" s="56"/>
      <c r="GQ2248" s="56"/>
      <c r="GR2248" s="56"/>
      <c r="GS2248" s="56"/>
      <c r="GT2248" s="56"/>
      <c r="GU2248" s="56"/>
      <c r="GV2248" s="56"/>
      <c r="GW2248" s="56"/>
      <c r="GX2248" s="56"/>
      <c r="GY2248" s="56"/>
      <c r="GZ2248" s="56"/>
      <c r="HA2248" s="56"/>
      <c r="HB2248" s="56"/>
      <c r="HC2248" s="56"/>
      <c r="HD2248" s="56"/>
      <c r="HE2248" s="56"/>
      <c r="HF2248" s="56"/>
      <c r="HG2248" s="56"/>
      <c r="HH2248" s="56"/>
      <c r="HI2248" s="56"/>
      <c r="HJ2248" s="56"/>
      <c r="HK2248" s="56"/>
      <c r="HL2248" s="56"/>
      <c r="HM2248" s="56"/>
      <c r="HN2248" s="56"/>
      <c r="HO2248" s="56"/>
      <c r="HP2248" s="56"/>
      <c r="HQ2248" s="56"/>
      <c r="HR2248" s="56"/>
      <c r="HS2248" s="56"/>
      <c r="HT2248" s="56"/>
      <c r="HU2248" s="56"/>
      <c r="HV2248" s="56"/>
      <c r="HW2248" s="56"/>
      <c r="HX2248" s="56"/>
      <c r="HY2248" s="56"/>
      <c r="HZ2248" s="56"/>
      <c r="IA2248" s="56"/>
      <c r="IB2248" s="56"/>
      <c r="IC2248" s="56"/>
      <c r="ID2248" s="56"/>
      <c r="IE2248" s="56"/>
      <c r="IF2248" s="56"/>
      <c r="IG2248" s="56"/>
      <c r="IH2248" s="56"/>
      <c r="II2248" s="56"/>
      <c r="IJ2248" s="56"/>
    </row>
    <row r="2249" s="45" customFormat="1" customHeight="1" spans="1:244">
      <c r="A2249" s="47" t="s">
        <v>5893</v>
      </c>
      <c r="B2249" s="47" t="s">
        <v>164</v>
      </c>
      <c r="C2249" s="47" t="s">
        <v>5894</v>
      </c>
      <c r="D2249" s="47" t="s">
        <v>13</v>
      </c>
      <c r="E2249" s="47" t="s">
        <v>1558</v>
      </c>
      <c r="F2249" s="47" t="s">
        <v>15</v>
      </c>
      <c r="G2249" s="47" t="s">
        <v>16</v>
      </c>
      <c r="H2249" s="47" t="s">
        <v>96</v>
      </c>
      <c r="I2249" s="47" t="s">
        <v>28</v>
      </c>
      <c r="J2249" s="47" t="s">
        <v>29</v>
      </c>
      <c r="K2249" s="56"/>
      <c r="L2249" s="56"/>
      <c r="M2249" s="56"/>
      <c r="N2249" s="56"/>
      <c r="O2249" s="56"/>
      <c r="P2249" s="56"/>
      <c r="Q2249" s="56"/>
      <c r="R2249" s="56"/>
      <c r="S2249" s="56"/>
      <c r="T2249" s="56"/>
      <c r="U2249" s="56"/>
      <c r="V2249" s="56"/>
      <c r="W2249" s="56"/>
      <c r="X2249" s="56"/>
      <c r="Y2249" s="56"/>
      <c r="Z2249" s="56"/>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c r="AX2249" s="56"/>
      <c r="AY2249" s="56"/>
      <c r="AZ2249" s="56"/>
      <c r="BA2249" s="56"/>
      <c r="BB2249" s="56"/>
      <c r="BC2249" s="56"/>
      <c r="BD2249" s="56"/>
      <c r="BE2249" s="56"/>
      <c r="BF2249" s="56"/>
      <c r="BG2249" s="56"/>
      <c r="BH2249" s="56"/>
      <c r="BI2249" s="56"/>
      <c r="BJ2249" s="56"/>
      <c r="BK2249" s="56"/>
      <c r="BL2249" s="56"/>
      <c r="BM2249" s="56"/>
      <c r="BN2249" s="56"/>
      <c r="BO2249" s="56"/>
      <c r="BP2249" s="56"/>
      <c r="BQ2249" s="56"/>
      <c r="BR2249" s="56"/>
      <c r="BS2249" s="56"/>
      <c r="BT2249" s="56"/>
      <c r="BU2249" s="56"/>
      <c r="BV2249" s="56"/>
      <c r="BW2249" s="56"/>
      <c r="BX2249" s="56"/>
      <c r="BY2249" s="56"/>
      <c r="BZ2249" s="56"/>
      <c r="CA2249" s="56"/>
      <c r="CB2249" s="56"/>
      <c r="CC2249" s="56"/>
      <c r="CD2249" s="56"/>
      <c r="CE2249" s="56"/>
      <c r="CF2249" s="56"/>
      <c r="CG2249" s="56"/>
      <c r="CH2249" s="56"/>
      <c r="CI2249" s="56"/>
      <c r="CJ2249" s="56"/>
      <c r="CK2249" s="56"/>
      <c r="CL2249" s="56"/>
      <c r="CM2249" s="56"/>
      <c r="CN2249" s="56"/>
      <c r="CO2249" s="56"/>
      <c r="CP2249" s="56"/>
      <c r="CQ2249" s="56"/>
      <c r="CR2249" s="56"/>
      <c r="CS2249" s="56"/>
      <c r="CT2249" s="56"/>
      <c r="CU2249" s="56"/>
      <c r="CV2249" s="56"/>
      <c r="CW2249" s="56"/>
      <c r="CX2249" s="56"/>
      <c r="CY2249" s="56"/>
      <c r="CZ2249" s="56"/>
      <c r="DA2249" s="56"/>
      <c r="DB2249" s="56"/>
      <c r="DC2249" s="56"/>
      <c r="DD2249" s="56"/>
      <c r="DE2249" s="56"/>
      <c r="DF2249" s="56"/>
      <c r="DG2249" s="56"/>
      <c r="DH2249" s="56"/>
      <c r="DI2249" s="56"/>
      <c r="DJ2249" s="56"/>
      <c r="DK2249" s="56"/>
      <c r="DL2249" s="56"/>
      <c r="DM2249" s="56"/>
      <c r="DN2249" s="56"/>
      <c r="DO2249" s="56"/>
      <c r="DP2249" s="56"/>
      <c r="DQ2249" s="56"/>
      <c r="DR2249" s="56"/>
      <c r="DS2249" s="56"/>
      <c r="DT2249" s="56"/>
      <c r="DU2249" s="56"/>
      <c r="DV2249" s="56"/>
      <c r="DW2249" s="56"/>
      <c r="DX2249" s="56"/>
      <c r="DY2249" s="56"/>
      <c r="DZ2249" s="56"/>
      <c r="EA2249" s="56"/>
      <c r="EB2249" s="56"/>
      <c r="EC2249" s="56"/>
      <c r="ED2249" s="56"/>
      <c r="EE2249" s="56"/>
      <c r="EF2249" s="56"/>
      <c r="EG2249" s="56"/>
      <c r="EH2249" s="56"/>
      <c r="EI2249" s="56"/>
      <c r="EJ2249" s="56"/>
      <c r="EK2249" s="56"/>
      <c r="EL2249" s="56"/>
      <c r="EM2249" s="56"/>
      <c r="EN2249" s="56"/>
      <c r="EO2249" s="56"/>
      <c r="EP2249" s="56"/>
      <c r="EQ2249" s="56"/>
      <c r="ER2249" s="56"/>
      <c r="ES2249" s="56"/>
      <c r="ET2249" s="56"/>
      <c r="EU2249" s="56"/>
      <c r="EV2249" s="56"/>
      <c r="EW2249" s="56"/>
      <c r="EX2249" s="56"/>
      <c r="EY2249" s="56"/>
      <c r="EZ2249" s="56"/>
      <c r="FA2249" s="56"/>
      <c r="FB2249" s="56"/>
      <c r="FC2249" s="56"/>
      <c r="FD2249" s="56"/>
      <c r="FE2249" s="56"/>
      <c r="FF2249" s="56"/>
      <c r="FG2249" s="56"/>
      <c r="FH2249" s="56"/>
      <c r="FI2249" s="56"/>
      <c r="FJ2249" s="56"/>
      <c r="FK2249" s="56"/>
      <c r="FL2249" s="56"/>
      <c r="FM2249" s="56"/>
      <c r="FN2249" s="56"/>
      <c r="FO2249" s="56"/>
      <c r="FP2249" s="56"/>
      <c r="FQ2249" s="56"/>
      <c r="FR2249" s="56"/>
      <c r="FS2249" s="56"/>
      <c r="FT2249" s="56"/>
      <c r="FU2249" s="56"/>
      <c r="FV2249" s="56"/>
      <c r="FW2249" s="56"/>
      <c r="FX2249" s="56"/>
      <c r="FY2249" s="56"/>
      <c r="FZ2249" s="56"/>
      <c r="GA2249" s="56"/>
      <c r="GB2249" s="56"/>
      <c r="GC2249" s="56"/>
      <c r="GD2249" s="56"/>
      <c r="GE2249" s="56"/>
      <c r="GF2249" s="56"/>
      <c r="GG2249" s="56"/>
      <c r="GH2249" s="56"/>
      <c r="GI2249" s="56"/>
      <c r="GJ2249" s="56"/>
      <c r="GK2249" s="56"/>
      <c r="GL2249" s="56"/>
      <c r="GM2249" s="56"/>
      <c r="GN2249" s="56"/>
      <c r="GO2249" s="56"/>
      <c r="GP2249" s="56"/>
      <c r="GQ2249" s="56"/>
      <c r="GR2249" s="56"/>
      <c r="GS2249" s="56"/>
      <c r="GT2249" s="56"/>
      <c r="GU2249" s="56"/>
      <c r="GV2249" s="56"/>
      <c r="GW2249" s="56"/>
      <c r="GX2249" s="56"/>
      <c r="GY2249" s="56"/>
      <c r="GZ2249" s="56"/>
      <c r="HA2249" s="56"/>
      <c r="HB2249" s="56"/>
      <c r="HC2249" s="56"/>
      <c r="HD2249" s="56"/>
      <c r="HE2249" s="56"/>
      <c r="HF2249" s="56"/>
      <c r="HG2249" s="56"/>
      <c r="HH2249" s="56"/>
      <c r="HI2249" s="56"/>
      <c r="HJ2249" s="56"/>
      <c r="HK2249" s="56"/>
      <c r="HL2249" s="56"/>
      <c r="HM2249" s="56"/>
      <c r="HN2249" s="56"/>
      <c r="HO2249" s="56"/>
      <c r="HP2249" s="56"/>
      <c r="HQ2249" s="56"/>
      <c r="HR2249" s="56"/>
      <c r="HS2249" s="56"/>
      <c r="HT2249" s="56"/>
      <c r="HU2249" s="56"/>
      <c r="HV2249" s="56"/>
      <c r="HW2249" s="56"/>
      <c r="HX2249" s="56"/>
      <c r="HY2249" s="56"/>
      <c r="HZ2249" s="56"/>
      <c r="IA2249" s="56"/>
      <c r="IB2249" s="56"/>
      <c r="IC2249" s="56"/>
      <c r="ID2249" s="56"/>
      <c r="IE2249" s="56"/>
      <c r="IF2249" s="56"/>
      <c r="IG2249" s="56"/>
      <c r="IH2249" s="56"/>
      <c r="II2249" s="56"/>
      <c r="IJ2249" s="56"/>
    </row>
    <row r="2250" s="45" customFormat="1" customHeight="1" spans="1:244">
      <c r="A2250" s="47" t="s">
        <v>5895</v>
      </c>
      <c r="B2250" s="47" t="s">
        <v>11</v>
      </c>
      <c r="C2250" s="47" t="s">
        <v>5896</v>
      </c>
      <c r="D2250" s="47" t="s">
        <v>13</v>
      </c>
      <c r="E2250" s="47" t="s">
        <v>581</v>
      </c>
      <c r="F2250" s="47" t="s">
        <v>25</v>
      </c>
      <c r="G2250" s="47" t="s">
        <v>16</v>
      </c>
      <c r="H2250" s="47" t="s">
        <v>125</v>
      </c>
      <c r="I2250" s="47" t="s">
        <v>28</v>
      </c>
      <c r="J2250" s="47" t="s">
        <v>42</v>
      </c>
      <c r="K2250" s="56"/>
      <c r="L2250" s="56"/>
      <c r="M2250" s="56"/>
      <c r="N2250" s="56"/>
      <c r="O2250" s="56"/>
      <c r="P2250" s="56"/>
      <c r="Q2250" s="56"/>
      <c r="R2250" s="56"/>
      <c r="S2250" s="56"/>
      <c r="T2250" s="56"/>
      <c r="U2250" s="56"/>
      <c r="V2250" s="56"/>
      <c r="W2250" s="56"/>
      <c r="X2250" s="56"/>
      <c r="Y2250" s="56"/>
      <c r="Z2250" s="56"/>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c r="AX2250" s="56"/>
      <c r="AY2250" s="56"/>
      <c r="AZ2250" s="56"/>
      <c r="BA2250" s="56"/>
      <c r="BB2250" s="56"/>
      <c r="BC2250" s="56"/>
      <c r="BD2250" s="56"/>
      <c r="BE2250" s="56"/>
      <c r="BF2250" s="56"/>
      <c r="BG2250" s="56"/>
      <c r="BH2250" s="56"/>
      <c r="BI2250" s="56"/>
      <c r="BJ2250" s="56"/>
      <c r="BK2250" s="56"/>
      <c r="BL2250" s="56"/>
      <c r="BM2250" s="56"/>
      <c r="BN2250" s="56"/>
      <c r="BO2250" s="56"/>
      <c r="BP2250" s="56"/>
      <c r="BQ2250" s="56"/>
      <c r="BR2250" s="56"/>
      <c r="BS2250" s="56"/>
      <c r="BT2250" s="56"/>
      <c r="BU2250" s="56"/>
      <c r="BV2250" s="56"/>
      <c r="BW2250" s="56"/>
      <c r="BX2250" s="56"/>
      <c r="BY2250" s="56"/>
      <c r="BZ2250" s="56"/>
      <c r="CA2250" s="56"/>
      <c r="CB2250" s="56"/>
      <c r="CC2250" s="56"/>
      <c r="CD2250" s="56"/>
      <c r="CE2250" s="56"/>
      <c r="CF2250" s="56"/>
      <c r="CG2250" s="56"/>
      <c r="CH2250" s="56"/>
      <c r="CI2250" s="56"/>
      <c r="CJ2250" s="56"/>
      <c r="CK2250" s="56"/>
      <c r="CL2250" s="56"/>
      <c r="CM2250" s="56"/>
      <c r="CN2250" s="56"/>
      <c r="CO2250" s="56"/>
      <c r="CP2250" s="56"/>
      <c r="CQ2250" s="56"/>
      <c r="CR2250" s="56"/>
      <c r="CS2250" s="56"/>
      <c r="CT2250" s="56"/>
      <c r="CU2250" s="56"/>
      <c r="CV2250" s="56"/>
      <c r="CW2250" s="56"/>
      <c r="CX2250" s="56"/>
      <c r="CY2250" s="56"/>
      <c r="CZ2250" s="56"/>
      <c r="DA2250" s="56"/>
      <c r="DB2250" s="56"/>
      <c r="DC2250" s="56"/>
      <c r="DD2250" s="56"/>
      <c r="DE2250" s="56"/>
      <c r="DF2250" s="56"/>
      <c r="DG2250" s="56"/>
      <c r="DH2250" s="56"/>
      <c r="DI2250" s="56"/>
      <c r="DJ2250" s="56"/>
      <c r="DK2250" s="56"/>
      <c r="DL2250" s="56"/>
      <c r="DM2250" s="56"/>
      <c r="DN2250" s="56"/>
      <c r="DO2250" s="56"/>
      <c r="DP2250" s="56"/>
      <c r="DQ2250" s="56"/>
      <c r="DR2250" s="56"/>
      <c r="DS2250" s="56"/>
      <c r="DT2250" s="56"/>
      <c r="DU2250" s="56"/>
      <c r="DV2250" s="56"/>
      <c r="DW2250" s="56"/>
      <c r="DX2250" s="56"/>
      <c r="DY2250" s="56"/>
      <c r="DZ2250" s="56"/>
      <c r="EA2250" s="56"/>
      <c r="EB2250" s="56"/>
      <c r="EC2250" s="56"/>
      <c r="ED2250" s="56"/>
      <c r="EE2250" s="56"/>
      <c r="EF2250" s="56"/>
      <c r="EG2250" s="56"/>
      <c r="EH2250" s="56"/>
      <c r="EI2250" s="56"/>
      <c r="EJ2250" s="56"/>
      <c r="EK2250" s="56"/>
      <c r="EL2250" s="56"/>
      <c r="EM2250" s="56"/>
      <c r="EN2250" s="56"/>
      <c r="EO2250" s="56"/>
      <c r="EP2250" s="56"/>
      <c r="EQ2250" s="56"/>
      <c r="ER2250" s="56"/>
      <c r="ES2250" s="56"/>
      <c r="ET2250" s="56"/>
      <c r="EU2250" s="56"/>
      <c r="EV2250" s="56"/>
      <c r="EW2250" s="56"/>
      <c r="EX2250" s="56"/>
      <c r="EY2250" s="56"/>
      <c r="EZ2250" s="56"/>
      <c r="FA2250" s="56"/>
      <c r="FB2250" s="56"/>
      <c r="FC2250" s="56"/>
      <c r="FD2250" s="56"/>
      <c r="FE2250" s="56"/>
      <c r="FF2250" s="56"/>
      <c r="FG2250" s="56"/>
      <c r="FH2250" s="56"/>
      <c r="FI2250" s="56"/>
      <c r="FJ2250" s="56"/>
      <c r="FK2250" s="56"/>
      <c r="FL2250" s="56"/>
      <c r="FM2250" s="56"/>
      <c r="FN2250" s="56"/>
      <c r="FO2250" s="56"/>
      <c r="FP2250" s="56"/>
      <c r="FQ2250" s="56"/>
      <c r="FR2250" s="56"/>
      <c r="FS2250" s="56"/>
      <c r="FT2250" s="56"/>
      <c r="FU2250" s="56"/>
      <c r="FV2250" s="56"/>
      <c r="FW2250" s="56"/>
      <c r="FX2250" s="56"/>
      <c r="FY2250" s="56"/>
      <c r="FZ2250" s="56"/>
      <c r="GA2250" s="56"/>
      <c r="GB2250" s="56"/>
      <c r="GC2250" s="56"/>
      <c r="GD2250" s="56"/>
      <c r="GE2250" s="56"/>
      <c r="GF2250" s="56"/>
      <c r="GG2250" s="56"/>
      <c r="GH2250" s="56"/>
      <c r="GI2250" s="56"/>
      <c r="GJ2250" s="56"/>
      <c r="GK2250" s="56"/>
      <c r="GL2250" s="56"/>
      <c r="GM2250" s="56"/>
      <c r="GN2250" s="56"/>
      <c r="GO2250" s="56"/>
      <c r="GP2250" s="56"/>
      <c r="GQ2250" s="56"/>
      <c r="GR2250" s="56"/>
      <c r="GS2250" s="56"/>
      <c r="GT2250" s="56"/>
      <c r="GU2250" s="56"/>
      <c r="GV2250" s="56"/>
      <c r="GW2250" s="56"/>
      <c r="GX2250" s="56"/>
      <c r="GY2250" s="56"/>
      <c r="GZ2250" s="56"/>
      <c r="HA2250" s="56"/>
      <c r="HB2250" s="56"/>
      <c r="HC2250" s="56"/>
      <c r="HD2250" s="56"/>
      <c r="HE2250" s="56"/>
      <c r="HF2250" s="56"/>
      <c r="HG2250" s="56"/>
      <c r="HH2250" s="56"/>
      <c r="HI2250" s="56"/>
      <c r="HJ2250" s="56"/>
      <c r="HK2250" s="56"/>
      <c r="HL2250" s="56"/>
      <c r="HM2250" s="56"/>
      <c r="HN2250" s="56"/>
      <c r="HO2250" s="56"/>
      <c r="HP2250" s="56"/>
      <c r="HQ2250" s="56"/>
      <c r="HR2250" s="56"/>
      <c r="HS2250" s="56"/>
      <c r="HT2250" s="56"/>
      <c r="HU2250" s="56"/>
      <c r="HV2250" s="56"/>
      <c r="HW2250" s="56"/>
      <c r="HX2250" s="56"/>
      <c r="HY2250" s="56"/>
      <c r="HZ2250" s="56"/>
      <c r="IA2250" s="56"/>
      <c r="IB2250" s="56"/>
      <c r="IC2250" s="56"/>
      <c r="ID2250" s="56"/>
      <c r="IE2250" s="56"/>
      <c r="IF2250" s="56"/>
      <c r="IG2250" s="56"/>
      <c r="IH2250" s="56"/>
      <c r="II2250" s="56"/>
      <c r="IJ2250" s="56"/>
    </row>
    <row r="2251" s="45" customFormat="1" customHeight="1" spans="1:10">
      <c r="A2251" s="47" t="s">
        <v>5897</v>
      </c>
      <c r="B2251" s="48" t="s">
        <v>21</v>
      </c>
      <c r="C2251" s="48" t="s">
        <v>5898</v>
      </c>
      <c r="D2251" s="49" t="s">
        <v>23</v>
      </c>
      <c r="E2251" s="48" t="s">
        <v>5899</v>
      </c>
      <c r="F2251" s="48" t="s">
        <v>25</v>
      </c>
      <c r="G2251" s="61" t="s">
        <v>26</v>
      </c>
      <c r="H2251" s="48" t="s">
        <v>125</v>
      </c>
      <c r="I2251" s="48" t="s">
        <v>28</v>
      </c>
      <c r="J2251" s="48" t="s">
        <v>47</v>
      </c>
    </row>
    <row r="2252" s="45" customFormat="1" customHeight="1" spans="1:244">
      <c r="A2252" s="47" t="s">
        <v>5900</v>
      </c>
      <c r="B2252" s="47" t="s">
        <v>75</v>
      </c>
      <c r="C2252" s="47" t="s">
        <v>5901</v>
      </c>
      <c r="D2252" s="47" t="s">
        <v>23</v>
      </c>
      <c r="E2252" s="47" t="s">
        <v>5902</v>
      </c>
      <c r="F2252" s="47" t="s">
        <v>15</v>
      </c>
      <c r="G2252" s="47" t="s">
        <v>26</v>
      </c>
      <c r="H2252" s="47" t="s">
        <v>287</v>
      </c>
      <c r="I2252" s="47" t="s">
        <v>18</v>
      </c>
      <c r="J2252" s="47" t="s">
        <v>100</v>
      </c>
      <c r="K2252" s="56"/>
      <c r="L2252" s="56"/>
      <c r="M2252" s="56"/>
      <c r="N2252" s="56"/>
      <c r="O2252" s="56"/>
      <c r="P2252" s="56"/>
      <c r="Q2252" s="56"/>
      <c r="R2252" s="56"/>
      <c r="S2252" s="56"/>
      <c r="T2252" s="56"/>
      <c r="U2252" s="56"/>
      <c r="V2252" s="56"/>
      <c r="W2252" s="56"/>
      <c r="X2252" s="56"/>
      <c r="Y2252" s="56"/>
      <c r="Z2252" s="56"/>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c r="AX2252" s="56"/>
      <c r="AY2252" s="56"/>
      <c r="AZ2252" s="56"/>
      <c r="BA2252" s="56"/>
      <c r="BB2252" s="56"/>
      <c r="BC2252" s="56"/>
      <c r="BD2252" s="56"/>
      <c r="BE2252" s="56"/>
      <c r="BF2252" s="56"/>
      <c r="BG2252" s="56"/>
      <c r="BH2252" s="56"/>
      <c r="BI2252" s="56"/>
      <c r="BJ2252" s="56"/>
      <c r="BK2252" s="56"/>
      <c r="BL2252" s="56"/>
      <c r="BM2252" s="56"/>
      <c r="BN2252" s="56"/>
      <c r="BO2252" s="56"/>
      <c r="BP2252" s="56"/>
      <c r="BQ2252" s="56"/>
      <c r="BR2252" s="56"/>
      <c r="BS2252" s="56"/>
      <c r="BT2252" s="56"/>
      <c r="BU2252" s="56"/>
      <c r="BV2252" s="56"/>
      <c r="BW2252" s="56"/>
      <c r="BX2252" s="56"/>
      <c r="BY2252" s="56"/>
      <c r="BZ2252" s="56"/>
      <c r="CA2252" s="56"/>
      <c r="CB2252" s="56"/>
      <c r="CC2252" s="56"/>
      <c r="CD2252" s="56"/>
      <c r="CE2252" s="56"/>
      <c r="CF2252" s="56"/>
      <c r="CG2252" s="56"/>
      <c r="CH2252" s="56"/>
      <c r="CI2252" s="56"/>
      <c r="CJ2252" s="56"/>
      <c r="CK2252" s="56"/>
      <c r="CL2252" s="56"/>
      <c r="CM2252" s="56"/>
      <c r="CN2252" s="56"/>
      <c r="CO2252" s="56"/>
      <c r="CP2252" s="56"/>
      <c r="CQ2252" s="56"/>
      <c r="CR2252" s="56"/>
      <c r="CS2252" s="56"/>
      <c r="CT2252" s="56"/>
      <c r="CU2252" s="56"/>
      <c r="CV2252" s="56"/>
      <c r="CW2252" s="56"/>
      <c r="CX2252" s="56"/>
      <c r="CY2252" s="56"/>
      <c r="CZ2252" s="56"/>
      <c r="DA2252" s="56"/>
      <c r="DB2252" s="56"/>
      <c r="DC2252" s="56"/>
      <c r="DD2252" s="56"/>
      <c r="DE2252" s="56"/>
      <c r="DF2252" s="56"/>
      <c r="DG2252" s="56"/>
      <c r="DH2252" s="56"/>
      <c r="DI2252" s="56"/>
      <c r="DJ2252" s="56"/>
      <c r="DK2252" s="56"/>
      <c r="DL2252" s="56"/>
      <c r="DM2252" s="56"/>
      <c r="DN2252" s="56"/>
      <c r="DO2252" s="56"/>
      <c r="DP2252" s="56"/>
      <c r="DQ2252" s="56"/>
      <c r="DR2252" s="56"/>
      <c r="DS2252" s="56"/>
      <c r="DT2252" s="56"/>
      <c r="DU2252" s="56"/>
      <c r="DV2252" s="56"/>
      <c r="DW2252" s="56"/>
      <c r="DX2252" s="56"/>
      <c r="DY2252" s="56"/>
      <c r="DZ2252" s="56"/>
      <c r="EA2252" s="56"/>
      <c r="EB2252" s="56"/>
      <c r="EC2252" s="56"/>
      <c r="ED2252" s="56"/>
      <c r="EE2252" s="56"/>
      <c r="EF2252" s="56"/>
      <c r="EG2252" s="56"/>
      <c r="EH2252" s="56"/>
      <c r="EI2252" s="56"/>
      <c r="EJ2252" s="56"/>
      <c r="EK2252" s="56"/>
      <c r="EL2252" s="56"/>
      <c r="EM2252" s="56"/>
      <c r="EN2252" s="56"/>
      <c r="EO2252" s="56"/>
      <c r="EP2252" s="56"/>
      <c r="EQ2252" s="56"/>
      <c r="ER2252" s="56"/>
      <c r="ES2252" s="56"/>
      <c r="ET2252" s="56"/>
      <c r="EU2252" s="56"/>
      <c r="EV2252" s="56"/>
      <c r="EW2252" s="56"/>
      <c r="EX2252" s="56"/>
      <c r="EY2252" s="56"/>
      <c r="EZ2252" s="56"/>
      <c r="FA2252" s="56"/>
      <c r="FB2252" s="56"/>
      <c r="FC2252" s="56"/>
      <c r="FD2252" s="56"/>
      <c r="FE2252" s="56"/>
      <c r="FF2252" s="56"/>
      <c r="FG2252" s="56"/>
      <c r="FH2252" s="56"/>
      <c r="FI2252" s="56"/>
      <c r="FJ2252" s="56"/>
      <c r="FK2252" s="56"/>
      <c r="FL2252" s="56"/>
      <c r="FM2252" s="56"/>
      <c r="FN2252" s="56"/>
      <c r="FO2252" s="56"/>
      <c r="FP2252" s="56"/>
      <c r="FQ2252" s="56"/>
      <c r="FR2252" s="56"/>
      <c r="FS2252" s="56"/>
      <c r="FT2252" s="56"/>
      <c r="FU2252" s="56"/>
      <c r="FV2252" s="56"/>
      <c r="FW2252" s="56"/>
      <c r="FX2252" s="56"/>
      <c r="FY2252" s="56"/>
      <c r="FZ2252" s="56"/>
      <c r="GA2252" s="56"/>
      <c r="GB2252" s="56"/>
      <c r="GC2252" s="56"/>
      <c r="GD2252" s="56"/>
      <c r="GE2252" s="56"/>
      <c r="GF2252" s="56"/>
      <c r="GG2252" s="56"/>
      <c r="GH2252" s="56"/>
      <c r="GI2252" s="56"/>
      <c r="GJ2252" s="56"/>
      <c r="GK2252" s="56"/>
      <c r="GL2252" s="56"/>
      <c r="GM2252" s="56"/>
      <c r="GN2252" s="56"/>
      <c r="GO2252" s="56"/>
      <c r="GP2252" s="56"/>
      <c r="GQ2252" s="56"/>
      <c r="GR2252" s="56"/>
      <c r="GS2252" s="56"/>
      <c r="GT2252" s="56"/>
      <c r="GU2252" s="56"/>
      <c r="GV2252" s="56"/>
      <c r="GW2252" s="56"/>
      <c r="GX2252" s="56"/>
      <c r="GY2252" s="56"/>
      <c r="GZ2252" s="56"/>
      <c r="HA2252" s="56"/>
      <c r="HB2252" s="56"/>
      <c r="HC2252" s="56"/>
      <c r="HD2252" s="56"/>
      <c r="HE2252" s="56"/>
      <c r="HF2252" s="56"/>
      <c r="HG2252" s="56"/>
      <c r="HH2252" s="56"/>
      <c r="HI2252" s="56"/>
      <c r="HJ2252" s="56"/>
      <c r="HK2252" s="56"/>
      <c r="HL2252" s="56"/>
      <c r="HM2252" s="56"/>
      <c r="HN2252" s="56"/>
      <c r="HO2252" s="56"/>
      <c r="HP2252" s="56"/>
      <c r="HQ2252" s="56"/>
      <c r="HR2252" s="56"/>
      <c r="HS2252" s="56"/>
      <c r="HT2252" s="56"/>
      <c r="HU2252" s="56"/>
      <c r="HV2252" s="56"/>
      <c r="HW2252" s="56"/>
      <c r="HX2252" s="56"/>
      <c r="HY2252" s="56"/>
      <c r="HZ2252" s="56"/>
      <c r="IA2252" s="56"/>
      <c r="IB2252" s="56"/>
      <c r="IC2252" s="56"/>
      <c r="ID2252" s="56"/>
      <c r="IE2252" s="56"/>
      <c r="IF2252" s="56"/>
      <c r="IG2252" s="56"/>
      <c r="IH2252" s="56"/>
      <c r="II2252" s="56"/>
      <c r="IJ2252" s="56"/>
    </row>
    <row r="2253" s="45" customFormat="1" customHeight="1" spans="1:244">
      <c r="A2253" s="47" t="s">
        <v>5903</v>
      </c>
      <c r="B2253" s="50" t="s">
        <v>31</v>
      </c>
      <c r="C2253" s="50" t="s">
        <v>5904</v>
      </c>
      <c r="D2253" s="50" t="s">
        <v>23</v>
      </c>
      <c r="E2253" s="50" t="s">
        <v>33</v>
      </c>
      <c r="F2253" s="50" t="s">
        <v>15</v>
      </c>
      <c r="G2253" s="50" t="s">
        <v>16</v>
      </c>
      <c r="H2253" s="50" t="s">
        <v>46</v>
      </c>
      <c r="I2253" s="50" t="s">
        <v>18</v>
      </c>
      <c r="J2253" s="50" t="s">
        <v>34</v>
      </c>
      <c r="K2253" s="56"/>
      <c r="L2253" s="56"/>
      <c r="M2253" s="56"/>
      <c r="N2253" s="56"/>
      <c r="O2253" s="56"/>
      <c r="P2253" s="56"/>
      <c r="Q2253" s="56"/>
      <c r="R2253" s="56"/>
      <c r="S2253" s="56"/>
      <c r="T2253" s="56"/>
      <c r="U2253" s="56"/>
      <c r="V2253" s="56"/>
      <c r="W2253" s="56"/>
      <c r="X2253" s="56"/>
      <c r="Y2253" s="56"/>
      <c r="Z2253" s="56"/>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c r="AX2253" s="56"/>
      <c r="AY2253" s="56"/>
      <c r="AZ2253" s="56"/>
      <c r="BA2253" s="56"/>
      <c r="BB2253" s="56"/>
      <c r="BC2253" s="56"/>
      <c r="BD2253" s="56"/>
      <c r="BE2253" s="56"/>
      <c r="BF2253" s="56"/>
      <c r="BG2253" s="56"/>
      <c r="BH2253" s="56"/>
      <c r="BI2253" s="56"/>
      <c r="BJ2253" s="56"/>
      <c r="BK2253" s="56"/>
      <c r="BL2253" s="56"/>
      <c r="BM2253" s="56"/>
      <c r="BN2253" s="56"/>
      <c r="BO2253" s="56"/>
      <c r="BP2253" s="56"/>
      <c r="BQ2253" s="56"/>
      <c r="BR2253" s="56"/>
      <c r="BS2253" s="56"/>
      <c r="BT2253" s="56"/>
      <c r="BU2253" s="56"/>
      <c r="BV2253" s="56"/>
      <c r="BW2253" s="56"/>
      <c r="BX2253" s="56"/>
      <c r="BY2253" s="56"/>
      <c r="BZ2253" s="56"/>
      <c r="CA2253" s="56"/>
      <c r="CB2253" s="56"/>
      <c r="CC2253" s="56"/>
      <c r="CD2253" s="56"/>
      <c r="CE2253" s="56"/>
      <c r="CF2253" s="56"/>
      <c r="CG2253" s="56"/>
      <c r="CH2253" s="56"/>
      <c r="CI2253" s="56"/>
      <c r="CJ2253" s="56"/>
      <c r="CK2253" s="56"/>
      <c r="CL2253" s="56"/>
      <c r="CM2253" s="56"/>
      <c r="CN2253" s="56"/>
      <c r="CO2253" s="56"/>
      <c r="CP2253" s="56"/>
      <c r="CQ2253" s="56"/>
      <c r="CR2253" s="56"/>
      <c r="CS2253" s="56"/>
      <c r="CT2253" s="56"/>
      <c r="CU2253" s="56"/>
      <c r="CV2253" s="56"/>
      <c r="CW2253" s="56"/>
      <c r="CX2253" s="56"/>
      <c r="CY2253" s="56"/>
      <c r="CZ2253" s="56"/>
      <c r="DA2253" s="56"/>
      <c r="DB2253" s="56"/>
      <c r="DC2253" s="56"/>
      <c r="DD2253" s="56"/>
      <c r="DE2253" s="56"/>
      <c r="DF2253" s="56"/>
      <c r="DG2253" s="56"/>
      <c r="DH2253" s="56"/>
      <c r="DI2253" s="56"/>
      <c r="DJ2253" s="56"/>
      <c r="DK2253" s="56"/>
      <c r="DL2253" s="56"/>
      <c r="DM2253" s="56"/>
      <c r="DN2253" s="56"/>
      <c r="DO2253" s="56"/>
      <c r="DP2253" s="56"/>
      <c r="DQ2253" s="56"/>
      <c r="DR2253" s="56"/>
      <c r="DS2253" s="56"/>
      <c r="DT2253" s="56"/>
      <c r="DU2253" s="56"/>
      <c r="DV2253" s="56"/>
      <c r="DW2253" s="56"/>
      <c r="DX2253" s="56"/>
      <c r="DY2253" s="56"/>
      <c r="DZ2253" s="56"/>
      <c r="EA2253" s="56"/>
      <c r="EB2253" s="56"/>
      <c r="EC2253" s="56"/>
      <c r="ED2253" s="56"/>
      <c r="EE2253" s="56"/>
      <c r="EF2253" s="56"/>
      <c r="EG2253" s="56"/>
      <c r="EH2253" s="56"/>
      <c r="EI2253" s="56"/>
      <c r="EJ2253" s="56"/>
      <c r="EK2253" s="56"/>
      <c r="EL2253" s="56"/>
      <c r="EM2253" s="56"/>
      <c r="EN2253" s="56"/>
      <c r="EO2253" s="56"/>
      <c r="EP2253" s="56"/>
      <c r="EQ2253" s="56"/>
      <c r="ER2253" s="56"/>
      <c r="ES2253" s="56"/>
      <c r="ET2253" s="56"/>
      <c r="EU2253" s="56"/>
      <c r="EV2253" s="56"/>
      <c r="EW2253" s="56"/>
      <c r="EX2253" s="56"/>
      <c r="EY2253" s="56"/>
      <c r="EZ2253" s="56"/>
      <c r="FA2253" s="56"/>
      <c r="FB2253" s="56"/>
      <c r="FC2253" s="56"/>
      <c r="FD2253" s="56"/>
      <c r="FE2253" s="56"/>
      <c r="FF2253" s="56"/>
      <c r="FG2253" s="56"/>
      <c r="FH2253" s="56"/>
      <c r="FI2253" s="56"/>
      <c r="FJ2253" s="56"/>
      <c r="FK2253" s="56"/>
      <c r="FL2253" s="56"/>
      <c r="FM2253" s="56"/>
      <c r="FN2253" s="56"/>
      <c r="FO2253" s="56"/>
      <c r="FP2253" s="56"/>
      <c r="FQ2253" s="56"/>
      <c r="FR2253" s="56"/>
      <c r="FS2253" s="56"/>
      <c r="FT2253" s="56"/>
      <c r="FU2253" s="56"/>
      <c r="FV2253" s="56"/>
      <c r="FW2253" s="56"/>
      <c r="FX2253" s="56"/>
      <c r="FY2253" s="56"/>
      <c r="FZ2253" s="56"/>
      <c r="GA2253" s="56"/>
      <c r="GB2253" s="56"/>
      <c r="GC2253" s="56"/>
      <c r="GD2253" s="56"/>
      <c r="GE2253" s="56"/>
      <c r="GF2253" s="56"/>
      <c r="GG2253" s="56"/>
      <c r="GH2253" s="56"/>
      <c r="GI2253" s="56"/>
      <c r="GJ2253" s="56"/>
      <c r="GK2253" s="56"/>
      <c r="GL2253" s="56"/>
      <c r="GM2253" s="56"/>
      <c r="GN2253" s="56"/>
      <c r="GO2253" s="56"/>
      <c r="GP2253" s="56"/>
      <c r="GQ2253" s="56"/>
      <c r="GR2253" s="56"/>
      <c r="GS2253" s="56"/>
      <c r="GT2253" s="56"/>
      <c r="GU2253" s="56"/>
      <c r="GV2253" s="56"/>
      <c r="GW2253" s="56"/>
      <c r="GX2253" s="56"/>
      <c r="GY2253" s="56"/>
      <c r="GZ2253" s="56"/>
      <c r="HA2253" s="56"/>
      <c r="HB2253" s="56"/>
      <c r="HC2253" s="56"/>
      <c r="HD2253" s="56"/>
      <c r="HE2253" s="56"/>
      <c r="HF2253" s="56"/>
      <c r="HG2253" s="56"/>
      <c r="HH2253" s="56"/>
      <c r="HI2253" s="56"/>
      <c r="HJ2253" s="56"/>
      <c r="HK2253" s="56"/>
      <c r="HL2253" s="56"/>
      <c r="HM2253" s="56"/>
      <c r="HN2253" s="56"/>
      <c r="HO2253" s="56"/>
      <c r="HP2253" s="56"/>
      <c r="HQ2253" s="56"/>
      <c r="HR2253" s="56"/>
      <c r="HS2253" s="56"/>
      <c r="HT2253" s="56"/>
      <c r="HU2253" s="56"/>
      <c r="HV2253" s="56"/>
      <c r="HW2253" s="56"/>
      <c r="HX2253" s="56"/>
      <c r="HY2253" s="56"/>
      <c r="HZ2253" s="56"/>
      <c r="IA2253" s="56"/>
      <c r="IB2253" s="56"/>
      <c r="IC2253" s="56"/>
      <c r="ID2253" s="56"/>
      <c r="IE2253" s="56"/>
      <c r="IF2253" s="56"/>
      <c r="IG2253" s="56"/>
      <c r="IH2253" s="56"/>
      <c r="II2253" s="56"/>
      <c r="IJ2253" s="56"/>
    </row>
    <row r="2254" s="45" customFormat="1" customHeight="1" spans="1:244">
      <c r="A2254" s="47" t="s">
        <v>5905</v>
      </c>
      <c r="B2254" s="47" t="s">
        <v>89</v>
      </c>
      <c r="C2254" s="47" t="s">
        <v>5906</v>
      </c>
      <c r="D2254" s="47" t="s">
        <v>23</v>
      </c>
      <c r="E2254" s="47" t="s">
        <v>5907</v>
      </c>
      <c r="F2254" s="47" t="s">
        <v>15</v>
      </c>
      <c r="G2254" s="47" t="s">
        <v>52</v>
      </c>
      <c r="H2254" s="47" t="s">
        <v>125</v>
      </c>
      <c r="I2254" s="47" t="s">
        <v>18</v>
      </c>
      <c r="J2254" s="47" t="s">
        <v>106</v>
      </c>
      <c r="K2254" s="56"/>
      <c r="L2254" s="56"/>
      <c r="M2254" s="56"/>
      <c r="N2254" s="56"/>
      <c r="O2254" s="56"/>
      <c r="P2254" s="56"/>
      <c r="Q2254" s="56"/>
      <c r="R2254" s="56"/>
      <c r="S2254" s="56"/>
      <c r="T2254" s="56"/>
      <c r="U2254" s="56"/>
      <c r="V2254" s="56"/>
      <c r="W2254" s="56"/>
      <c r="X2254" s="56"/>
      <c r="Y2254" s="56"/>
      <c r="Z2254" s="56"/>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c r="AX2254" s="56"/>
      <c r="AY2254" s="56"/>
      <c r="AZ2254" s="56"/>
      <c r="BA2254" s="56"/>
      <c r="BB2254" s="56"/>
      <c r="BC2254" s="56"/>
      <c r="BD2254" s="56"/>
      <c r="BE2254" s="56"/>
      <c r="BF2254" s="56"/>
      <c r="BG2254" s="56"/>
      <c r="BH2254" s="56"/>
      <c r="BI2254" s="56"/>
      <c r="BJ2254" s="56"/>
      <c r="BK2254" s="56"/>
      <c r="BL2254" s="56"/>
      <c r="BM2254" s="56"/>
      <c r="BN2254" s="56"/>
      <c r="BO2254" s="56"/>
      <c r="BP2254" s="56"/>
      <c r="BQ2254" s="56"/>
      <c r="BR2254" s="56"/>
      <c r="BS2254" s="56"/>
      <c r="BT2254" s="56"/>
      <c r="BU2254" s="56"/>
      <c r="BV2254" s="56"/>
      <c r="BW2254" s="56"/>
      <c r="BX2254" s="56"/>
      <c r="BY2254" s="56"/>
      <c r="BZ2254" s="56"/>
      <c r="CA2254" s="56"/>
      <c r="CB2254" s="56"/>
      <c r="CC2254" s="56"/>
      <c r="CD2254" s="56"/>
      <c r="CE2254" s="56"/>
      <c r="CF2254" s="56"/>
      <c r="CG2254" s="56"/>
      <c r="CH2254" s="56"/>
      <c r="CI2254" s="56"/>
      <c r="CJ2254" s="56"/>
      <c r="CK2254" s="56"/>
      <c r="CL2254" s="56"/>
      <c r="CM2254" s="56"/>
      <c r="CN2254" s="56"/>
      <c r="CO2254" s="56"/>
      <c r="CP2254" s="56"/>
      <c r="CQ2254" s="56"/>
      <c r="CR2254" s="56"/>
      <c r="CS2254" s="56"/>
      <c r="CT2254" s="56"/>
      <c r="CU2254" s="56"/>
      <c r="CV2254" s="56"/>
      <c r="CW2254" s="56"/>
      <c r="CX2254" s="56"/>
      <c r="CY2254" s="56"/>
      <c r="CZ2254" s="56"/>
      <c r="DA2254" s="56"/>
      <c r="DB2254" s="56"/>
      <c r="DC2254" s="56"/>
      <c r="DD2254" s="56"/>
      <c r="DE2254" s="56"/>
      <c r="DF2254" s="56"/>
      <c r="DG2254" s="56"/>
      <c r="DH2254" s="56"/>
      <c r="DI2254" s="56"/>
      <c r="DJ2254" s="56"/>
      <c r="DK2254" s="56"/>
      <c r="DL2254" s="56"/>
      <c r="DM2254" s="56"/>
      <c r="DN2254" s="56"/>
      <c r="DO2254" s="56"/>
      <c r="DP2254" s="56"/>
      <c r="DQ2254" s="56"/>
      <c r="DR2254" s="56"/>
      <c r="DS2254" s="56"/>
      <c r="DT2254" s="56"/>
      <c r="DU2254" s="56"/>
      <c r="DV2254" s="56"/>
      <c r="DW2254" s="56"/>
      <c r="DX2254" s="56"/>
      <c r="DY2254" s="56"/>
      <c r="DZ2254" s="56"/>
      <c r="EA2254" s="56"/>
      <c r="EB2254" s="56"/>
      <c r="EC2254" s="56"/>
      <c r="ED2254" s="56"/>
      <c r="EE2254" s="56"/>
      <c r="EF2254" s="56"/>
      <c r="EG2254" s="56"/>
      <c r="EH2254" s="56"/>
      <c r="EI2254" s="56"/>
      <c r="EJ2254" s="56"/>
      <c r="EK2254" s="56"/>
      <c r="EL2254" s="56"/>
      <c r="EM2254" s="56"/>
      <c r="EN2254" s="56"/>
      <c r="EO2254" s="56"/>
      <c r="EP2254" s="56"/>
      <c r="EQ2254" s="56"/>
      <c r="ER2254" s="56"/>
      <c r="ES2254" s="56"/>
      <c r="ET2254" s="56"/>
      <c r="EU2254" s="56"/>
      <c r="EV2254" s="56"/>
      <c r="EW2254" s="56"/>
      <c r="EX2254" s="56"/>
      <c r="EY2254" s="56"/>
      <c r="EZ2254" s="56"/>
      <c r="FA2254" s="56"/>
      <c r="FB2254" s="56"/>
      <c r="FC2254" s="56"/>
      <c r="FD2254" s="56"/>
      <c r="FE2254" s="56"/>
      <c r="FF2254" s="56"/>
      <c r="FG2254" s="56"/>
      <c r="FH2254" s="56"/>
      <c r="FI2254" s="56"/>
      <c r="FJ2254" s="56"/>
      <c r="FK2254" s="56"/>
      <c r="FL2254" s="56"/>
      <c r="FM2254" s="56"/>
      <c r="FN2254" s="56"/>
      <c r="FO2254" s="56"/>
      <c r="FP2254" s="56"/>
      <c r="FQ2254" s="56"/>
      <c r="FR2254" s="56"/>
      <c r="FS2254" s="56"/>
      <c r="FT2254" s="56"/>
      <c r="FU2254" s="56"/>
      <c r="FV2254" s="56"/>
      <c r="FW2254" s="56"/>
      <c r="FX2254" s="56"/>
      <c r="FY2254" s="56"/>
      <c r="FZ2254" s="56"/>
      <c r="GA2254" s="56"/>
      <c r="GB2254" s="56"/>
      <c r="GC2254" s="56"/>
      <c r="GD2254" s="56"/>
      <c r="GE2254" s="56"/>
      <c r="GF2254" s="56"/>
      <c r="GG2254" s="56"/>
      <c r="GH2254" s="56"/>
      <c r="GI2254" s="56"/>
      <c r="GJ2254" s="56"/>
      <c r="GK2254" s="56"/>
      <c r="GL2254" s="56"/>
      <c r="GM2254" s="56"/>
      <c r="GN2254" s="56"/>
      <c r="GO2254" s="56"/>
      <c r="GP2254" s="56"/>
      <c r="GQ2254" s="56"/>
      <c r="GR2254" s="56"/>
      <c r="GS2254" s="56"/>
      <c r="GT2254" s="56"/>
      <c r="GU2254" s="56"/>
      <c r="GV2254" s="56"/>
      <c r="GW2254" s="56"/>
      <c r="GX2254" s="56"/>
      <c r="GY2254" s="56"/>
      <c r="GZ2254" s="56"/>
      <c r="HA2254" s="56"/>
      <c r="HB2254" s="56"/>
      <c r="HC2254" s="56"/>
      <c r="HD2254" s="56"/>
      <c r="HE2254" s="56"/>
      <c r="HF2254" s="56"/>
      <c r="HG2254" s="56"/>
      <c r="HH2254" s="56"/>
      <c r="HI2254" s="56"/>
      <c r="HJ2254" s="56"/>
      <c r="HK2254" s="56"/>
      <c r="HL2254" s="56"/>
      <c r="HM2254" s="56"/>
      <c r="HN2254" s="56"/>
      <c r="HO2254" s="56"/>
      <c r="HP2254" s="56"/>
      <c r="HQ2254" s="56"/>
      <c r="HR2254" s="56"/>
      <c r="HS2254" s="56"/>
      <c r="HT2254" s="56"/>
      <c r="HU2254" s="56"/>
      <c r="HV2254" s="56"/>
      <c r="HW2254" s="56"/>
      <c r="HX2254" s="56"/>
      <c r="HY2254" s="56"/>
      <c r="HZ2254" s="56"/>
      <c r="IA2254" s="56"/>
      <c r="IB2254" s="56"/>
      <c r="IC2254" s="56"/>
      <c r="ID2254" s="56"/>
      <c r="IE2254" s="56"/>
      <c r="IF2254" s="56"/>
      <c r="IG2254" s="56"/>
      <c r="IH2254" s="56"/>
      <c r="II2254" s="56"/>
      <c r="IJ2254" s="56"/>
    </row>
    <row r="2255" s="45" customFormat="1" customHeight="1" spans="1:244">
      <c r="A2255" s="47" t="s">
        <v>5908</v>
      </c>
      <c r="B2255" s="50" t="s">
        <v>31</v>
      </c>
      <c r="C2255" s="50" t="s">
        <v>5909</v>
      </c>
      <c r="D2255" s="50" t="s">
        <v>23</v>
      </c>
      <c r="E2255" s="50" t="s">
        <v>241</v>
      </c>
      <c r="F2255" s="50" t="s">
        <v>15</v>
      </c>
      <c r="G2255" s="50" t="s">
        <v>16</v>
      </c>
      <c r="H2255" s="50" t="s">
        <v>17</v>
      </c>
      <c r="I2255" s="50" t="s">
        <v>18</v>
      </c>
      <c r="J2255" s="50" t="s">
        <v>3305</v>
      </c>
      <c r="K2255" s="56"/>
      <c r="L2255" s="56"/>
      <c r="M2255" s="56"/>
      <c r="N2255" s="56"/>
      <c r="O2255" s="56"/>
      <c r="P2255" s="56"/>
      <c r="Q2255" s="56"/>
      <c r="R2255" s="56"/>
      <c r="S2255" s="56"/>
      <c r="T2255" s="56"/>
      <c r="U2255" s="56"/>
      <c r="V2255" s="56"/>
      <c r="W2255" s="56"/>
      <c r="X2255" s="56"/>
      <c r="Y2255" s="56"/>
      <c r="Z2255" s="56"/>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c r="AX2255" s="56"/>
      <c r="AY2255" s="56"/>
      <c r="AZ2255" s="56"/>
      <c r="BA2255" s="56"/>
      <c r="BB2255" s="56"/>
      <c r="BC2255" s="56"/>
      <c r="BD2255" s="56"/>
      <c r="BE2255" s="56"/>
      <c r="BF2255" s="56"/>
      <c r="BG2255" s="56"/>
      <c r="BH2255" s="56"/>
      <c r="BI2255" s="56"/>
      <c r="BJ2255" s="56"/>
      <c r="BK2255" s="56"/>
      <c r="BL2255" s="56"/>
      <c r="BM2255" s="56"/>
      <c r="BN2255" s="56"/>
      <c r="BO2255" s="56"/>
      <c r="BP2255" s="56"/>
      <c r="BQ2255" s="56"/>
      <c r="BR2255" s="56"/>
      <c r="BS2255" s="56"/>
      <c r="BT2255" s="56"/>
      <c r="BU2255" s="56"/>
      <c r="BV2255" s="56"/>
      <c r="BW2255" s="56"/>
      <c r="BX2255" s="56"/>
      <c r="BY2255" s="56"/>
      <c r="BZ2255" s="56"/>
      <c r="CA2255" s="56"/>
      <c r="CB2255" s="56"/>
      <c r="CC2255" s="56"/>
      <c r="CD2255" s="56"/>
      <c r="CE2255" s="56"/>
      <c r="CF2255" s="56"/>
      <c r="CG2255" s="56"/>
      <c r="CH2255" s="56"/>
      <c r="CI2255" s="56"/>
      <c r="CJ2255" s="56"/>
      <c r="CK2255" s="56"/>
      <c r="CL2255" s="56"/>
      <c r="CM2255" s="56"/>
      <c r="CN2255" s="56"/>
      <c r="CO2255" s="56"/>
      <c r="CP2255" s="56"/>
      <c r="CQ2255" s="56"/>
      <c r="CR2255" s="56"/>
      <c r="CS2255" s="56"/>
      <c r="CT2255" s="56"/>
      <c r="CU2255" s="56"/>
      <c r="CV2255" s="56"/>
      <c r="CW2255" s="56"/>
      <c r="CX2255" s="56"/>
      <c r="CY2255" s="56"/>
      <c r="CZ2255" s="56"/>
      <c r="DA2255" s="56"/>
      <c r="DB2255" s="56"/>
      <c r="DC2255" s="56"/>
      <c r="DD2255" s="56"/>
      <c r="DE2255" s="56"/>
      <c r="DF2255" s="56"/>
      <c r="DG2255" s="56"/>
      <c r="DH2255" s="56"/>
      <c r="DI2255" s="56"/>
      <c r="DJ2255" s="56"/>
      <c r="DK2255" s="56"/>
      <c r="DL2255" s="56"/>
      <c r="DM2255" s="56"/>
      <c r="DN2255" s="56"/>
      <c r="DO2255" s="56"/>
      <c r="DP2255" s="56"/>
      <c r="DQ2255" s="56"/>
      <c r="DR2255" s="56"/>
      <c r="DS2255" s="56"/>
      <c r="DT2255" s="56"/>
      <c r="DU2255" s="56"/>
      <c r="DV2255" s="56"/>
      <c r="DW2255" s="56"/>
      <c r="DX2255" s="56"/>
      <c r="DY2255" s="56"/>
      <c r="DZ2255" s="56"/>
      <c r="EA2255" s="56"/>
      <c r="EB2255" s="56"/>
      <c r="EC2255" s="56"/>
      <c r="ED2255" s="56"/>
      <c r="EE2255" s="56"/>
      <c r="EF2255" s="56"/>
      <c r="EG2255" s="56"/>
      <c r="EH2255" s="56"/>
      <c r="EI2255" s="56"/>
      <c r="EJ2255" s="56"/>
      <c r="EK2255" s="56"/>
      <c r="EL2255" s="56"/>
      <c r="EM2255" s="56"/>
      <c r="EN2255" s="56"/>
      <c r="EO2255" s="56"/>
      <c r="EP2255" s="56"/>
      <c r="EQ2255" s="56"/>
      <c r="ER2255" s="56"/>
      <c r="ES2255" s="56"/>
      <c r="ET2255" s="56"/>
      <c r="EU2255" s="56"/>
      <c r="EV2255" s="56"/>
      <c r="EW2255" s="56"/>
      <c r="EX2255" s="56"/>
      <c r="EY2255" s="56"/>
      <c r="EZ2255" s="56"/>
      <c r="FA2255" s="56"/>
      <c r="FB2255" s="56"/>
      <c r="FC2255" s="56"/>
      <c r="FD2255" s="56"/>
      <c r="FE2255" s="56"/>
      <c r="FF2255" s="56"/>
      <c r="FG2255" s="56"/>
      <c r="FH2255" s="56"/>
      <c r="FI2255" s="56"/>
      <c r="FJ2255" s="56"/>
      <c r="FK2255" s="56"/>
      <c r="FL2255" s="56"/>
      <c r="FM2255" s="56"/>
      <c r="FN2255" s="56"/>
      <c r="FO2255" s="56"/>
      <c r="FP2255" s="56"/>
      <c r="FQ2255" s="56"/>
      <c r="FR2255" s="56"/>
      <c r="FS2255" s="56"/>
      <c r="FT2255" s="56"/>
      <c r="FU2255" s="56"/>
      <c r="FV2255" s="56"/>
      <c r="FW2255" s="56"/>
      <c r="FX2255" s="56"/>
      <c r="FY2255" s="56"/>
      <c r="FZ2255" s="56"/>
      <c r="GA2255" s="56"/>
      <c r="GB2255" s="56"/>
      <c r="GC2255" s="56"/>
      <c r="GD2255" s="56"/>
      <c r="GE2255" s="56"/>
      <c r="GF2255" s="56"/>
      <c r="GG2255" s="56"/>
      <c r="GH2255" s="56"/>
      <c r="GI2255" s="56"/>
      <c r="GJ2255" s="56"/>
      <c r="GK2255" s="56"/>
      <c r="GL2255" s="56"/>
      <c r="GM2255" s="56"/>
      <c r="GN2255" s="56"/>
      <c r="GO2255" s="56"/>
      <c r="GP2255" s="56"/>
      <c r="GQ2255" s="56"/>
      <c r="GR2255" s="56"/>
      <c r="GS2255" s="56"/>
      <c r="GT2255" s="56"/>
      <c r="GU2255" s="56"/>
      <c r="GV2255" s="56"/>
      <c r="GW2255" s="56"/>
      <c r="GX2255" s="56"/>
      <c r="GY2255" s="56"/>
      <c r="GZ2255" s="56"/>
      <c r="HA2255" s="56"/>
      <c r="HB2255" s="56"/>
      <c r="HC2255" s="56"/>
      <c r="HD2255" s="56"/>
      <c r="HE2255" s="56"/>
      <c r="HF2255" s="56"/>
      <c r="HG2255" s="56"/>
      <c r="HH2255" s="56"/>
      <c r="HI2255" s="56"/>
      <c r="HJ2255" s="56"/>
      <c r="HK2255" s="56"/>
      <c r="HL2255" s="56"/>
      <c r="HM2255" s="56"/>
      <c r="HN2255" s="56"/>
      <c r="HO2255" s="56"/>
      <c r="HP2255" s="56"/>
      <c r="HQ2255" s="56"/>
      <c r="HR2255" s="56"/>
      <c r="HS2255" s="56"/>
      <c r="HT2255" s="56"/>
      <c r="HU2255" s="56"/>
      <c r="HV2255" s="56"/>
      <c r="HW2255" s="56"/>
      <c r="HX2255" s="56"/>
      <c r="HY2255" s="56"/>
      <c r="HZ2255" s="56"/>
      <c r="IA2255" s="56"/>
      <c r="IB2255" s="56"/>
      <c r="IC2255" s="56"/>
      <c r="ID2255" s="56"/>
      <c r="IE2255" s="56"/>
      <c r="IF2255" s="56"/>
      <c r="IG2255" s="56"/>
      <c r="IH2255" s="56"/>
      <c r="II2255" s="56"/>
      <c r="IJ2255" s="56"/>
    </row>
    <row r="2256" s="45" customFormat="1" customHeight="1" spans="1:244">
      <c r="A2256" s="47" t="s">
        <v>5910</v>
      </c>
      <c r="B2256" s="47" t="s">
        <v>468</v>
      </c>
      <c r="C2256" s="47" t="s">
        <v>5911</v>
      </c>
      <c r="D2256" s="47" t="s">
        <v>23</v>
      </c>
      <c r="E2256" s="47" t="s">
        <v>470</v>
      </c>
      <c r="F2256" s="47" t="s">
        <v>25</v>
      </c>
      <c r="G2256" s="47" t="s">
        <v>16</v>
      </c>
      <c r="H2256" s="47" t="s">
        <v>111</v>
      </c>
      <c r="I2256" s="47" t="s">
        <v>28</v>
      </c>
      <c r="J2256" s="47" t="s">
        <v>29</v>
      </c>
      <c r="K2256" s="56"/>
      <c r="L2256" s="56"/>
      <c r="M2256" s="56"/>
      <c r="N2256" s="56"/>
      <c r="O2256" s="56"/>
      <c r="P2256" s="56"/>
      <c r="Q2256" s="56"/>
      <c r="R2256" s="56"/>
      <c r="S2256" s="56"/>
      <c r="T2256" s="56"/>
      <c r="U2256" s="56"/>
      <c r="V2256" s="56"/>
      <c r="W2256" s="56"/>
      <c r="X2256" s="56"/>
      <c r="Y2256" s="56"/>
      <c r="Z2256" s="56"/>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c r="AX2256" s="56"/>
      <c r="AY2256" s="56"/>
      <c r="AZ2256" s="56"/>
      <c r="BA2256" s="56"/>
      <c r="BB2256" s="56"/>
      <c r="BC2256" s="56"/>
      <c r="BD2256" s="56"/>
      <c r="BE2256" s="56"/>
      <c r="BF2256" s="56"/>
      <c r="BG2256" s="56"/>
      <c r="BH2256" s="56"/>
      <c r="BI2256" s="56"/>
      <c r="BJ2256" s="56"/>
      <c r="BK2256" s="56"/>
      <c r="BL2256" s="56"/>
      <c r="BM2256" s="56"/>
      <c r="BN2256" s="56"/>
      <c r="BO2256" s="56"/>
      <c r="BP2256" s="56"/>
      <c r="BQ2256" s="56"/>
      <c r="BR2256" s="56"/>
      <c r="BS2256" s="56"/>
      <c r="BT2256" s="56"/>
      <c r="BU2256" s="56"/>
      <c r="BV2256" s="56"/>
      <c r="BW2256" s="56"/>
      <c r="BX2256" s="56"/>
      <c r="BY2256" s="56"/>
      <c r="BZ2256" s="56"/>
      <c r="CA2256" s="56"/>
      <c r="CB2256" s="56"/>
      <c r="CC2256" s="56"/>
      <c r="CD2256" s="56"/>
      <c r="CE2256" s="56"/>
      <c r="CF2256" s="56"/>
      <c r="CG2256" s="56"/>
      <c r="CH2256" s="56"/>
      <c r="CI2256" s="56"/>
      <c r="CJ2256" s="56"/>
      <c r="CK2256" s="56"/>
      <c r="CL2256" s="56"/>
      <c r="CM2256" s="56"/>
      <c r="CN2256" s="56"/>
      <c r="CO2256" s="56"/>
      <c r="CP2256" s="56"/>
      <c r="CQ2256" s="56"/>
      <c r="CR2256" s="56"/>
      <c r="CS2256" s="56"/>
      <c r="CT2256" s="56"/>
      <c r="CU2256" s="56"/>
      <c r="CV2256" s="56"/>
      <c r="CW2256" s="56"/>
      <c r="CX2256" s="56"/>
      <c r="CY2256" s="56"/>
      <c r="CZ2256" s="56"/>
      <c r="DA2256" s="56"/>
      <c r="DB2256" s="56"/>
      <c r="DC2256" s="56"/>
      <c r="DD2256" s="56"/>
      <c r="DE2256" s="56"/>
      <c r="DF2256" s="56"/>
      <c r="DG2256" s="56"/>
      <c r="DH2256" s="56"/>
      <c r="DI2256" s="56"/>
      <c r="DJ2256" s="56"/>
      <c r="DK2256" s="56"/>
      <c r="DL2256" s="56"/>
      <c r="DM2256" s="56"/>
      <c r="DN2256" s="56"/>
      <c r="DO2256" s="56"/>
      <c r="DP2256" s="56"/>
      <c r="DQ2256" s="56"/>
      <c r="DR2256" s="56"/>
      <c r="DS2256" s="56"/>
      <c r="DT2256" s="56"/>
      <c r="DU2256" s="56"/>
      <c r="DV2256" s="56"/>
      <c r="DW2256" s="56"/>
      <c r="DX2256" s="56"/>
      <c r="DY2256" s="56"/>
      <c r="DZ2256" s="56"/>
      <c r="EA2256" s="56"/>
      <c r="EB2256" s="56"/>
      <c r="EC2256" s="56"/>
      <c r="ED2256" s="56"/>
      <c r="EE2256" s="56"/>
      <c r="EF2256" s="56"/>
      <c r="EG2256" s="56"/>
      <c r="EH2256" s="56"/>
      <c r="EI2256" s="56"/>
      <c r="EJ2256" s="56"/>
      <c r="EK2256" s="56"/>
      <c r="EL2256" s="56"/>
      <c r="EM2256" s="56"/>
      <c r="EN2256" s="56"/>
      <c r="EO2256" s="56"/>
      <c r="EP2256" s="56"/>
      <c r="EQ2256" s="56"/>
      <c r="ER2256" s="56"/>
      <c r="ES2256" s="56"/>
      <c r="ET2256" s="56"/>
      <c r="EU2256" s="56"/>
      <c r="EV2256" s="56"/>
      <c r="EW2256" s="56"/>
      <c r="EX2256" s="56"/>
      <c r="EY2256" s="56"/>
      <c r="EZ2256" s="56"/>
      <c r="FA2256" s="56"/>
      <c r="FB2256" s="56"/>
      <c r="FC2256" s="56"/>
      <c r="FD2256" s="56"/>
      <c r="FE2256" s="56"/>
      <c r="FF2256" s="56"/>
      <c r="FG2256" s="56"/>
      <c r="FH2256" s="56"/>
      <c r="FI2256" s="56"/>
      <c r="FJ2256" s="56"/>
      <c r="FK2256" s="56"/>
      <c r="FL2256" s="56"/>
      <c r="FM2256" s="56"/>
      <c r="FN2256" s="56"/>
      <c r="FO2256" s="56"/>
      <c r="FP2256" s="56"/>
      <c r="FQ2256" s="56"/>
      <c r="FR2256" s="56"/>
      <c r="FS2256" s="56"/>
      <c r="FT2256" s="56"/>
      <c r="FU2256" s="56"/>
      <c r="FV2256" s="56"/>
      <c r="FW2256" s="56"/>
      <c r="FX2256" s="56"/>
      <c r="FY2256" s="56"/>
      <c r="FZ2256" s="56"/>
      <c r="GA2256" s="56"/>
      <c r="GB2256" s="56"/>
      <c r="GC2256" s="56"/>
      <c r="GD2256" s="56"/>
      <c r="GE2256" s="56"/>
      <c r="GF2256" s="56"/>
      <c r="GG2256" s="56"/>
      <c r="GH2256" s="56"/>
      <c r="GI2256" s="56"/>
      <c r="GJ2256" s="56"/>
      <c r="GK2256" s="56"/>
      <c r="GL2256" s="56"/>
      <c r="GM2256" s="56"/>
      <c r="GN2256" s="56"/>
      <c r="GO2256" s="56"/>
      <c r="GP2256" s="56"/>
      <c r="GQ2256" s="56"/>
      <c r="GR2256" s="56"/>
      <c r="GS2256" s="56"/>
      <c r="GT2256" s="56"/>
      <c r="GU2256" s="56"/>
      <c r="GV2256" s="56"/>
      <c r="GW2256" s="56"/>
      <c r="GX2256" s="56"/>
      <c r="GY2256" s="56"/>
      <c r="GZ2256" s="56"/>
      <c r="HA2256" s="56"/>
      <c r="HB2256" s="56"/>
      <c r="HC2256" s="56"/>
      <c r="HD2256" s="56"/>
      <c r="HE2256" s="56"/>
      <c r="HF2256" s="56"/>
      <c r="HG2256" s="56"/>
      <c r="HH2256" s="56"/>
      <c r="HI2256" s="56"/>
      <c r="HJ2256" s="56"/>
      <c r="HK2256" s="56"/>
      <c r="HL2256" s="56"/>
      <c r="HM2256" s="56"/>
      <c r="HN2256" s="56"/>
      <c r="HO2256" s="56"/>
      <c r="HP2256" s="56"/>
      <c r="HQ2256" s="56"/>
      <c r="HR2256" s="56"/>
      <c r="HS2256" s="56"/>
      <c r="HT2256" s="56"/>
      <c r="HU2256" s="56"/>
      <c r="HV2256" s="56"/>
      <c r="HW2256" s="56"/>
      <c r="HX2256" s="56"/>
      <c r="HY2256" s="56"/>
      <c r="HZ2256" s="56"/>
      <c r="IA2256" s="56"/>
      <c r="IB2256" s="56"/>
      <c r="IC2256" s="56"/>
      <c r="ID2256" s="56"/>
      <c r="IE2256" s="56"/>
      <c r="IF2256" s="56"/>
      <c r="IG2256" s="56"/>
      <c r="IH2256" s="56"/>
      <c r="II2256" s="56"/>
      <c r="IJ2256" s="56"/>
    </row>
    <row r="2257" s="45" customFormat="1" customHeight="1" spans="1:244">
      <c r="A2257" s="47" t="s">
        <v>5912</v>
      </c>
      <c r="B2257" s="50" t="s">
        <v>31</v>
      </c>
      <c r="C2257" s="50" t="s">
        <v>5913</v>
      </c>
      <c r="D2257" s="50" t="s">
        <v>23</v>
      </c>
      <c r="E2257" s="50" t="s">
        <v>241</v>
      </c>
      <c r="F2257" s="50" t="s">
        <v>15</v>
      </c>
      <c r="G2257" s="50" t="s">
        <v>16</v>
      </c>
      <c r="H2257" s="50" t="s">
        <v>180</v>
      </c>
      <c r="I2257" s="50" t="s">
        <v>18</v>
      </c>
      <c r="J2257" s="50" t="s">
        <v>19</v>
      </c>
      <c r="K2257" s="56"/>
      <c r="L2257" s="56"/>
      <c r="M2257" s="56"/>
      <c r="N2257" s="56"/>
      <c r="O2257" s="56"/>
      <c r="P2257" s="56"/>
      <c r="Q2257" s="56"/>
      <c r="R2257" s="56"/>
      <c r="S2257" s="56"/>
      <c r="T2257" s="56"/>
      <c r="U2257" s="56"/>
      <c r="V2257" s="56"/>
      <c r="W2257" s="56"/>
      <c r="X2257" s="56"/>
      <c r="Y2257" s="56"/>
      <c r="Z2257" s="56"/>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c r="AX2257" s="56"/>
      <c r="AY2257" s="56"/>
      <c r="AZ2257" s="56"/>
      <c r="BA2257" s="56"/>
      <c r="BB2257" s="56"/>
      <c r="BC2257" s="56"/>
      <c r="BD2257" s="56"/>
      <c r="BE2257" s="56"/>
      <c r="BF2257" s="56"/>
      <c r="BG2257" s="56"/>
      <c r="BH2257" s="56"/>
      <c r="BI2257" s="56"/>
      <c r="BJ2257" s="56"/>
      <c r="BK2257" s="56"/>
      <c r="BL2257" s="56"/>
      <c r="BM2257" s="56"/>
      <c r="BN2257" s="56"/>
      <c r="BO2257" s="56"/>
      <c r="BP2257" s="56"/>
      <c r="BQ2257" s="56"/>
      <c r="BR2257" s="56"/>
      <c r="BS2257" s="56"/>
      <c r="BT2257" s="56"/>
      <c r="BU2257" s="56"/>
      <c r="BV2257" s="56"/>
      <c r="BW2257" s="56"/>
      <c r="BX2257" s="56"/>
      <c r="BY2257" s="56"/>
      <c r="BZ2257" s="56"/>
      <c r="CA2257" s="56"/>
      <c r="CB2257" s="56"/>
      <c r="CC2257" s="56"/>
      <c r="CD2257" s="56"/>
      <c r="CE2257" s="56"/>
      <c r="CF2257" s="56"/>
      <c r="CG2257" s="56"/>
      <c r="CH2257" s="56"/>
      <c r="CI2257" s="56"/>
      <c r="CJ2257" s="56"/>
      <c r="CK2257" s="56"/>
      <c r="CL2257" s="56"/>
      <c r="CM2257" s="56"/>
      <c r="CN2257" s="56"/>
      <c r="CO2257" s="56"/>
      <c r="CP2257" s="56"/>
      <c r="CQ2257" s="56"/>
      <c r="CR2257" s="56"/>
      <c r="CS2257" s="56"/>
      <c r="CT2257" s="56"/>
      <c r="CU2257" s="56"/>
      <c r="CV2257" s="56"/>
      <c r="CW2257" s="56"/>
      <c r="CX2257" s="56"/>
      <c r="CY2257" s="56"/>
      <c r="CZ2257" s="56"/>
      <c r="DA2257" s="56"/>
      <c r="DB2257" s="56"/>
      <c r="DC2257" s="56"/>
      <c r="DD2257" s="56"/>
      <c r="DE2257" s="56"/>
      <c r="DF2257" s="56"/>
      <c r="DG2257" s="56"/>
      <c r="DH2257" s="56"/>
      <c r="DI2257" s="56"/>
      <c r="DJ2257" s="56"/>
      <c r="DK2257" s="56"/>
      <c r="DL2257" s="56"/>
      <c r="DM2257" s="56"/>
      <c r="DN2257" s="56"/>
      <c r="DO2257" s="56"/>
      <c r="DP2257" s="56"/>
      <c r="DQ2257" s="56"/>
      <c r="DR2257" s="56"/>
      <c r="DS2257" s="56"/>
      <c r="DT2257" s="56"/>
      <c r="DU2257" s="56"/>
      <c r="DV2257" s="56"/>
      <c r="DW2257" s="56"/>
      <c r="DX2257" s="56"/>
      <c r="DY2257" s="56"/>
      <c r="DZ2257" s="56"/>
      <c r="EA2257" s="56"/>
      <c r="EB2257" s="56"/>
      <c r="EC2257" s="56"/>
      <c r="ED2257" s="56"/>
      <c r="EE2257" s="56"/>
      <c r="EF2257" s="56"/>
      <c r="EG2257" s="56"/>
      <c r="EH2257" s="56"/>
      <c r="EI2257" s="56"/>
      <c r="EJ2257" s="56"/>
      <c r="EK2257" s="56"/>
      <c r="EL2257" s="56"/>
      <c r="EM2257" s="56"/>
      <c r="EN2257" s="56"/>
      <c r="EO2257" s="56"/>
      <c r="EP2257" s="56"/>
      <c r="EQ2257" s="56"/>
      <c r="ER2257" s="56"/>
      <c r="ES2257" s="56"/>
      <c r="ET2257" s="56"/>
      <c r="EU2257" s="56"/>
      <c r="EV2257" s="56"/>
      <c r="EW2257" s="56"/>
      <c r="EX2257" s="56"/>
      <c r="EY2257" s="56"/>
      <c r="EZ2257" s="56"/>
      <c r="FA2257" s="56"/>
      <c r="FB2257" s="56"/>
      <c r="FC2257" s="56"/>
      <c r="FD2257" s="56"/>
      <c r="FE2257" s="56"/>
      <c r="FF2257" s="56"/>
      <c r="FG2257" s="56"/>
      <c r="FH2257" s="56"/>
      <c r="FI2257" s="56"/>
      <c r="FJ2257" s="56"/>
      <c r="FK2257" s="56"/>
      <c r="FL2257" s="56"/>
      <c r="FM2257" s="56"/>
      <c r="FN2257" s="56"/>
      <c r="FO2257" s="56"/>
      <c r="FP2257" s="56"/>
      <c r="FQ2257" s="56"/>
      <c r="FR2257" s="56"/>
      <c r="FS2257" s="56"/>
      <c r="FT2257" s="56"/>
      <c r="FU2257" s="56"/>
      <c r="FV2257" s="56"/>
      <c r="FW2257" s="56"/>
      <c r="FX2257" s="56"/>
      <c r="FY2257" s="56"/>
      <c r="FZ2257" s="56"/>
      <c r="GA2257" s="56"/>
      <c r="GB2257" s="56"/>
      <c r="GC2257" s="56"/>
      <c r="GD2257" s="56"/>
      <c r="GE2257" s="56"/>
      <c r="GF2257" s="56"/>
      <c r="GG2257" s="56"/>
      <c r="GH2257" s="56"/>
      <c r="GI2257" s="56"/>
      <c r="GJ2257" s="56"/>
      <c r="GK2257" s="56"/>
      <c r="GL2257" s="56"/>
      <c r="GM2257" s="56"/>
      <c r="GN2257" s="56"/>
      <c r="GO2257" s="56"/>
      <c r="GP2257" s="56"/>
      <c r="GQ2257" s="56"/>
      <c r="GR2257" s="56"/>
      <c r="GS2257" s="56"/>
      <c r="GT2257" s="56"/>
      <c r="GU2257" s="56"/>
      <c r="GV2257" s="56"/>
      <c r="GW2257" s="56"/>
      <c r="GX2257" s="56"/>
      <c r="GY2257" s="56"/>
      <c r="GZ2257" s="56"/>
      <c r="HA2257" s="56"/>
      <c r="HB2257" s="56"/>
      <c r="HC2257" s="56"/>
      <c r="HD2257" s="56"/>
      <c r="HE2257" s="56"/>
      <c r="HF2257" s="56"/>
      <c r="HG2257" s="56"/>
      <c r="HH2257" s="56"/>
      <c r="HI2257" s="56"/>
      <c r="HJ2257" s="56"/>
      <c r="HK2257" s="56"/>
      <c r="HL2257" s="56"/>
      <c r="HM2257" s="56"/>
      <c r="HN2257" s="56"/>
      <c r="HO2257" s="56"/>
      <c r="HP2257" s="56"/>
      <c r="HQ2257" s="56"/>
      <c r="HR2257" s="56"/>
      <c r="HS2257" s="56"/>
      <c r="HT2257" s="56"/>
      <c r="HU2257" s="56"/>
      <c r="HV2257" s="56"/>
      <c r="HW2257" s="56"/>
      <c r="HX2257" s="56"/>
      <c r="HY2257" s="56"/>
      <c r="HZ2257" s="56"/>
      <c r="IA2257" s="56"/>
      <c r="IB2257" s="56"/>
      <c r="IC2257" s="56"/>
      <c r="ID2257" s="56"/>
      <c r="IE2257" s="56"/>
      <c r="IF2257" s="56"/>
      <c r="IG2257" s="56"/>
      <c r="IH2257" s="56"/>
      <c r="II2257" s="56"/>
      <c r="IJ2257" s="56"/>
    </row>
    <row r="2258" s="45" customFormat="1" customHeight="1" spans="1:10">
      <c r="A2258" s="47" t="s">
        <v>5914</v>
      </c>
      <c r="B2258" s="58" t="s">
        <v>21</v>
      </c>
      <c r="C2258" s="58" t="s">
        <v>5915</v>
      </c>
      <c r="D2258" s="50" t="s">
        <v>13</v>
      </c>
      <c r="E2258" s="53" t="s">
        <v>5916</v>
      </c>
      <c r="F2258" s="58" t="s">
        <v>25</v>
      </c>
      <c r="G2258" s="53" t="s">
        <v>52</v>
      </c>
      <c r="H2258" s="58" t="s">
        <v>40</v>
      </c>
      <c r="I2258" s="58" t="s">
        <v>28</v>
      </c>
      <c r="J2258" s="53" t="s">
        <v>331</v>
      </c>
    </row>
    <row r="2259" s="45" customFormat="1" customHeight="1" spans="1:244">
      <c r="A2259" s="47" t="s">
        <v>5917</v>
      </c>
      <c r="B2259" s="47" t="s">
        <v>216</v>
      </c>
      <c r="C2259" s="47" t="s">
        <v>5918</v>
      </c>
      <c r="D2259" s="47" t="s">
        <v>23</v>
      </c>
      <c r="E2259" s="47" t="s">
        <v>5919</v>
      </c>
      <c r="F2259" s="47" t="s">
        <v>15</v>
      </c>
      <c r="G2259" s="47" t="s">
        <v>16</v>
      </c>
      <c r="H2259" s="47" t="s">
        <v>87</v>
      </c>
      <c r="I2259" s="47" t="s">
        <v>18</v>
      </c>
      <c r="J2259" s="47" t="s">
        <v>154</v>
      </c>
      <c r="K2259" s="56"/>
      <c r="L2259" s="56"/>
      <c r="M2259" s="56"/>
      <c r="N2259" s="56"/>
      <c r="O2259" s="56"/>
      <c r="P2259" s="56"/>
      <c r="Q2259" s="56"/>
      <c r="R2259" s="56"/>
      <c r="S2259" s="56"/>
      <c r="T2259" s="56"/>
      <c r="U2259" s="56"/>
      <c r="V2259" s="56"/>
      <c r="W2259" s="56"/>
      <c r="X2259" s="56"/>
      <c r="Y2259" s="56"/>
      <c r="Z2259" s="56"/>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c r="AX2259" s="56"/>
      <c r="AY2259" s="56"/>
      <c r="AZ2259" s="56"/>
      <c r="BA2259" s="56"/>
      <c r="BB2259" s="56"/>
      <c r="BC2259" s="56"/>
      <c r="BD2259" s="56"/>
      <c r="BE2259" s="56"/>
      <c r="BF2259" s="56"/>
      <c r="BG2259" s="56"/>
      <c r="BH2259" s="56"/>
      <c r="BI2259" s="56"/>
      <c r="BJ2259" s="56"/>
      <c r="BK2259" s="56"/>
      <c r="BL2259" s="56"/>
      <c r="BM2259" s="56"/>
      <c r="BN2259" s="56"/>
      <c r="BO2259" s="56"/>
      <c r="BP2259" s="56"/>
      <c r="BQ2259" s="56"/>
      <c r="BR2259" s="56"/>
      <c r="BS2259" s="56"/>
      <c r="BT2259" s="56"/>
      <c r="BU2259" s="56"/>
      <c r="BV2259" s="56"/>
      <c r="BW2259" s="56"/>
      <c r="BX2259" s="56"/>
      <c r="BY2259" s="56"/>
      <c r="BZ2259" s="56"/>
      <c r="CA2259" s="56"/>
      <c r="CB2259" s="56"/>
      <c r="CC2259" s="56"/>
      <c r="CD2259" s="56"/>
      <c r="CE2259" s="56"/>
      <c r="CF2259" s="56"/>
      <c r="CG2259" s="56"/>
      <c r="CH2259" s="56"/>
      <c r="CI2259" s="56"/>
      <c r="CJ2259" s="56"/>
      <c r="CK2259" s="56"/>
      <c r="CL2259" s="56"/>
      <c r="CM2259" s="56"/>
      <c r="CN2259" s="56"/>
      <c r="CO2259" s="56"/>
      <c r="CP2259" s="56"/>
      <c r="CQ2259" s="56"/>
      <c r="CR2259" s="56"/>
      <c r="CS2259" s="56"/>
      <c r="CT2259" s="56"/>
      <c r="CU2259" s="56"/>
      <c r="CV2259" s="56"/>
      <c r="CW2259" s="56"/>
      <c r="CX2259" s="56"/>
      <c r="CY2259" s="56"/>
      <c r="CZ2259" s="56"/>
      <c r="DA2259" s="56"/>
      <c r="DB2259" s="56"/>
      <c r="DC2259" s="56"/>
      <c r="DD2259" s="56"/>
      <c r="DE2259" s="56"/>
      <c r="DF2259" s="56"/>
      <c r="DG2259" s="56"/>
      <c r="DH2259" s="56"/>
      <c r="DI2259" s="56"/>
      <c r="DJ2259" s="56"/>
      <c r="DK2259" s="56"/>
      <c r="DL2259" s="56"/>
      <c r="DM2259" s="56"/>
      <c r="DN2259" s="56"/>
      <c r="DO2259" s="56"/>
      <c r="DP2259" s="56"/>
      <c r="DQ2259" s="56"/>
      <c r="DR2259" s="56"/>
      <c r="DS2259" s="56"/>
      <c r="DT2259" s="56"/>
      <c r="DU2259" s="56"/>
      <c r="DV2259" s="56"/>
      <c r="DW2259" s="56"/>
      <c r="DX2259" s="56"/>
      <c r="DY2259" s="56"/>
      <c r="DZ2259" s="56"/>
      <c r="EA2259" s="56"/>
      <c r="EB2259" s="56"/>
      <c r="EC2259" s="56"/>
      <c r="ED2259" s="56"/>
      <c r="EE2259" s="56"/>
      <c r="EF2259" s="56"/>
      <c r="EG2259" s="56"/>
      <c r="EH2259" s="56"/>
      <c r="EI2259" s="56"/>
      <c r="EJ2259" s="56"/>
      <c r="EK2259" s="56"/>
      <c r="EL2259" s="56"/>
      <c r="EM2259" s="56"/>
      <c r="EN2259" s="56"/>
      <c r="EO2259" s="56"/>
      <c r="EP2259" s="56"/>
      <c r="EQ2259" s="56"/>
      <c r="ER2259" s="56"/>
      <c r="ES2259" s="56"/>
      <c r="ET2259" s="56"/>
      <c r="EU2259" s="56"/>
      <c r="EV2259" s="56"/>
      <c r="EW2259" s="56"/>
      <c r="EX2259" s="56"/>
      <c r="EY2259" s="56"/>
      <c r="EZ2259" s="56"/>
      <c r="FA2259" s="56"/>
      <c r="FB2259" s="56"/>
      <c r="FC2259" s="56"/>
      <c r="FD2259" s="56"/>
      <c r="FE2259" s="56"/>
      <c r="FF2259" s="56"/>
      <c r="FG2259" s="56"/>
      <c r="FH2259" s="56"/>
      <c r="FI2259" s="56"/>
      <c r="FJ2259" s="56"/>
      <c r="FK2259" s="56"/>
      <c r="FL2259" s="56"/>
      <c r="FM2259" s="56"/>
      <c r="FN2259" s="56"/>
      <c r="FO2259" s="56"/>
      <c r="FP2259" s="56"/>
      <c r="FQ2259" s="56"/>
      <c r="FR2259" s="56"/>
      <c r="FS2259" s="56"/>
      <c r="FT2259" s="56"/>
      <c r="FU2259" s="56"/>
      <c r="FV2259" s="56"/>
      <c r="FW2259" s="56"/>
      <c r="FX2259" s="56"/>
      <c r="FY2259" s="56"/>
      <c r="FZ2259" s="56"/>
      <c r="GA2259" s="56"/>
      <c r="GB2259" s="56"/>
      <c r="GC2259" s="56"/>
      <c r="GD2259" s="56"/>
      <c r="GE2259" s="56"/>
      <c r="GF2259" s="56"/>
      <c r="GG2259" s="56"/>
      <c r="GH2259" s="56"/>
      <c r="GI2259" s="56"/>
      <c r="GJ2259" s="56"/>
      <c r="GK2259" s="56"/>
      <c r="GL2259" s="56"/>
      <c r="GM2259" s="56"/>
      <c r="GN2259" s="56"/>
      <c r="GO2259" s="56"/>
      <c r="GP2259" s="56"/>
      <c r="GQ2259" s="56"/>
      <c r="GR2259" s="56"/>
      <c r="GS2259" s="56"/>
      <c r="GT2259" s="56"/>
      <c r="GU2259" s="56"/>
      <c r="GV2259" s="56"/>
      <c r="GW2259" s="56"/>
      <c r="GX2259" s="56"/>
      <c r="GY2259" s="56"/>
      <c r="GZ2259" s="56"/>
      <c r="HA2259" s="56"/>
      <c r="HB2259" s="56"/>
      <c r="HC2259" s="56"/>
      <c r="HD2259" s="56"/>
      <c r="HE2259" s="56"/>
      <c r="HF2259" s="56"/>
      <c r="HG2259" s="56"/>
      <c r="HH2259" s="56"/>
      <c r="HI2259" s="56"/>
      <c r="HJ2259" s="56"/>
      <c r="HK2259" s="56"/>
      <c r="HL2259" s="56"/>
      <c r="HM2259" s="56"/>
      <c r="HN2259" s="56"/>
      <c r="HO2259" s="56"/>
      <c r="HP2259" s="56"/>
      <c r="HQ2259" s="56"/>
      <c r="HR2259" s="56"/>
      <c r="HS2259" s="56"/>
      <c r="HT2259" s="56"/>
      <c r="HU2259" s="56"/>
      <c r="HV2259" s="56"/>
      <c r="HW2259" s="56"/>
      <c r="HX2259" s="56"/>
      <c r="HY2259" s="56"/>
      <c r="HZ2259" s="56"/>
      <c r="IA2259" s="56"/>
      <c r="IB2259" s="56"/>
      <c r="IC2259" s="56"/>
      <c r="ID2259" s="56"/>
      <c r="IE2259" s="56"/>
      <c r="IF2259" s="56"/>
      <c r="IG2259" s="56"/>
      <c r="IH2259" s="56"/>
      <c r="II2259" s="56"/>
      <c r="IJ2259" s="56"/>
    </row>
    <row r="2260" s="45" customFormat="1" customHeight="1" spans="1:244">
      <c r="A2260" s="47" t="s">
        <v>5920</v>
      </c>
      <c r="B2260" s="47" t="s">
        <v>75</v>
      </c>
      <c r="C2260" s="47" t="s">
        <v>5921</v>
      </c>
      <c r="D2260" s="47" t="s">
        <v>23</v>
      </c>
      <c r="E2260" s="47" t="s">
        <v>5922</v>
      </c>
      <c r="F2260" s="47" t="s">
        <v>15</v>
      </c>
      <c r="G2260" s="47" t="s">
        <v>26</v>
      </c>
      <c r="H2260" s="47" t="s">
        <v>111</v>
      </c>
      <c r="I2260" s="47" t="s">
        <v>18</v>
      </c>
      <c r="J2260" s="47" t="s">
        <v>106</v>
      </c>
      <c r="K2260" s="56"/>
      <c r="L2260" s="56"/>
      <c r="M2260" s="56"/>
      <c r="N2260" s="56"/>
      <c r="O2260" s="56"/>
      <c r="P2260" s="56"/>
      <c r="Q2260" s="56"/>
      <c r="R2260" s="56"/>
      <c r="S2260" s="56"/>
      <c r="T2260" s="56"/>
      <c r="U2260" s="56"/>
      <c r="V2260" s="56"/>
      <c r="W2260" s="56"/>
      <c r="X2260" s="56"/>
      <c r="Y2260" s="56"/>
      <c r="Z2260" s="56"/>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c r="AX2260" s="56"/>
      <c r="AY2260" s="56"/>
      <c r="AZ2260" s="56"/>
      <c r="BA2260" s="56"/>
      <c r="BB2260" s="56"/>
      <c r="BC2260" s="56"/>
      <c r="BD2260" s="56"/>
      <c r="BE2260" s="56"/>
      <c r="BF2260" s="56"/>
      <c r="BG2260" s="56"/>
      <c r="BH2260" s="56"/>
      <c r="BI2260" s="56"/>
      <c r="BJ2260" s="56"/>
      <c r="BK2260" s="56"/>
      <c r="BL2260" s="56"/>
      <c r="BM2260" s="56"/>
      <c r="BN2260" s="56"/>
      <c r="BO2260" s="56"/>
      <c r="BP2260" s="56"/>
      <c r="BQ2260" s="56"/>
      <c r="BR2260" s="56"/>
      <c r="BS2260" s="56"/>
      <c r="BT2260" s="56"/>
      <c r="BU2260" s="56"/>
      <c r="BV2260" s="56"/>
      <c r="BW2260" s="56"/>
      <c r="BX2260" s="56"/>
      <c r="BY2260" s="56"/>
      <c r="BZ2260" s="56"/>
      <c r="CA2260" s="56"/>
      <c r="CB2260" s="56"/>
      <c r="CC2260" s="56"/>
      <c r="CD2260" s="56"/>
      <c r="CE2260" s="56"/>
      <c r="CF2260" s="56"/>
      <c r="CG2260" s="56"/>
      <c r="CH2260" s="56"/>
      <c r="CI2260" s="56"/>
      <c r="CJ2260" s="56"/>
      <c r="CK2260" s="56"/>
      <c r="CL2260" s="56"/>
      <c r="CM2260" s="56"/>
      <c r="CN2260" s="56"/>
      <c r="CO2260" s="56"/>
      <c r="CP2260" s="56"/>
      <c r="CQ2260" s="56"/>
      <c r="CR2260" s="56"/>
      <c r="CS2260" s="56"/>
      <c r="CT2260" s="56"/>
      <c r="CU2260" s="56"/>
      <c r="CV2260" s="56"/>
      <c r="CW2260" s="56"/>
      <c r="CX2260" s="56"/>
      <c r="CY2260" s="56"/>
      <c r="CZ2260" s="56"/>
      <c r="DA2260" s="56"/>
      <c r="DB2260" s="56"/>
      <c r="DC2260" s="56"/>
      <c r="DD2260" s="56"/>
      <c r="DE2260" s="56"/>
      <c r="DF2260" s="56"/>
      <c r="DG2260" s="56"/>
      <c r="DH2260" s="56"/>
      <c r="DI2260" s="56"/>
      <c r="DJ2260" s="56"/>
      <c r="DK2260" s="56"/>
      <c r="DL2260" s="56"/>
      <c r="DM2260" s="56"/>
      <c r="DN2260" s="56"/>
      <c r="DO2260" s="56"/>
      <c r="DP2260" s="56"/>
      <c r="DQ2260" s="56"/>
      <c r="DR2260" s="56"/>
      <c r="DS2260" s="56"/>
      <c r="DT2260" s="56"/>
      <c r="DU2260" s="56"/>
      <c r="DV2260" s="56"/>
      <c r="DW2260" s="56"/>
      <c r="DX2260" s="56"/>
      <c r="DY2260" s="56"/>
      <c r="DZ2260" s="56"/>
      <c r="EA2260" s="56"/>
      <c r="EB2260" s="56"/>
      <c r="EC2260" s="56"/>
      <c r="ED2260" s="56"/>
      <c r="EE2260" s="56"/>
      <c r="EF2260" s="56"/>
      <c r="EG2260" s="56"/>
      <c r="EH2260" s="56"/>
      <c r="EI2260" s="56"/>
      <c r="EJ2260" s="56"/>
      <c r="EK2260" s="56"/>
      <c r="EL2260" s="56"/>
      <c r="EM2260" s="56"/>
      <c r="EN2260" s="56"/>
      <c r="EO2260" s="56"/>
      <c r="EP2260" s="56"/>
      <c r="EQ2260" s="56"/>
      <c r="ER2260" s="56"/>
      <c r="ES2260" s="56"/>
      <c r="ET2260" s="56"/>
      <c r="EU2260" s="56"/>
      <c r="EV2260" s="56"/>
      <c r="EW2260" s="56"/>
      <c r="EX2260" s="56"/>
      <c r="EY2260" s="56"/>
      <c r="EZ2260" s="56"/>
      <c r="FA2260" s="56"/>
      <c r="FB2260" s="56"/>
      <c r="FC2260" s="56"/>
      <c r="FD2260" s="56"/>
      <c r="FE2260" s="56"/>
      <c r="FF2260" s="56"/>
      <c r="FG2260" s="56"/>
      <c r="FH2260" s="56"/>
      <c r="FI2260" s="56"/>
      <c r="FJ2260" s="56"/>
      <c r="FK2260" s="56"/>
      <c r="FL2260" s="56"/>
      <c r="FM2260" s="56"/>
      <c r="FN2260" s="56"/>
      <c r="FO2260" s="56"/>
      <c r="FP2260" s="56"/>
      <c r="FQ2260" s="56"/>
      <c r="FR2260" s="56"/>
      <c r="FS2260" s="56"/>
      <c r="FT2260" s="56"/>
      <c r="FU2260" s="56"/>
      <c r="FV2260" s="56"/>
      <c r="FW2260" s="56"/>
      <c r="FX2260" s="56"/>
      <c r="FY2260" s="56"/>
      <c r="FZ2260" s="56"/>
      <c r="GA2260" s="56"/>
      <c r="GB2260" s="56"/>
      <c r="GC2260" s="56"/>
      <c r="GD2260" s="56"/>
      <c r="GE2260" s="56"/>
      <c r="GF2260" s="56"/>
      <c r="GG2260" s="56"/>
      <c r="GH2260" s="56"/>
      <c r="GI2260" s="56"/>
      <c r="GJ2260" s="56"/>
      <c r="GK2260" s="56"/>
      <c r="GL2260" s="56"/>
      <c r="GM2260" s="56"/>
      <c r="GN2260" s="56"/>
      <c r="GO2260" s="56"/>
      <c r="GP2260" s="56"/>
      <c r="GQ2260" s="56"/>
      <c r="GR2260" s="56"/>
      <c r="GS2260" s="56"/>
      <c r="GT2260" s="56"/>
      <c r="GU2260" s="56"/>
      <c r="GV2260" s="56"/>
      <c r="GW2260" s="56"/>
      <c r="GX2260" s="56"/>
      <c r="GY2260" s="56"/>
      <c r="GZ2260" s="56"/>
      <c r="HA2260" s="56"/>
      <c r="HB2260" s="56"/>
      <c r="HC2260" s="56"/>
      <c r="HD2260" s="56"/>
      <c r="HE2260" s="56"/>
      <c r="HF2260" s="56"/>
      <c r="HG2260" s="56"/>
      <c r="HH2260" s="56"/>
      <c r="HI2260" s="56"/>
      <c r="HJ2260" s="56"/>
      <c r="HK2260" s="56"/>
      <c r="HL2260" s="56"/>
      <c r="HM2260" s="56"/>
      <c r="HN2260" s="56"/>
      <c r="HO2260" s="56"/>
      <c r="HP2260" s="56"/>
      <c r="HQ2260" s="56"/>
      <c r="HR2260" s="56"/>
      <c r="HS2260" s="56"/>
      <c r="HT2260" s="56"/>
      <c r="HU2260" s="56"/>
      <c r="HV2260" s="56"/>
      <c r="HW2260" s="56"/>
      <c r="HX2260" s="56"/>
      <c r="HY2260" s="56"/>
      <c r="HZ2260" s="56"/>
      <c r="IA2260" s="56"/>
      <c r="IB2260" s="56"/>
      <c r="IC2260" s="56"/>
      <c r="ID2260" s="56"/>
      <c r="IE2260" s="56"/>
      <c r="IF2260" s="56"/>
      <c r="IG2260" s="56"/>
      <c r="IH2260" s="56"/>
      <c r="II2260" s="56"/>
      <c r="IJ2260" s="56"/>
    </row>
    <row r="2261" s="45" customFormat="1" customHeight="1" spans="1:10">
      <c r="A2261" s="47" t="s">
        <v>5923</v>
      </c>
      <c r="B2261" s="53" t="s">
        <v>144</v>
      </c>
      <c r="C2261" s="53" t="s">
        <v>5924</v>
      </c>
      <c r="D2261" s="53" t="s">
        <v>23</v>
      </c>
      <c r="E2261" s="53" t="s">
        <v>5925</v>
      </c>
      <c r="F2261" s="53" t="s">
        <v>15</v>
      </c>
      <c r="G2261" s="53" t="s">
        <v>52</v>
      </c>
      <c r="H2261" s="53" t="s">
        <v>214</v>
      </c>
      <c r="I2261" s="53" t="s">
        <v>18</v>
      </c>
      <c r="J2261" s="53" t="s">
        <v>106</v>
      </c>
    </row>
    <row r="2262" s="45" customFormat="1" customHeight="1" spans="1:244">
      <c r="A2262" s="47" t="s">
        <v>5926</v>
      </c>
      <c r="B2262" s="47" t="s">
        <v>468</v>
      </c>
      <c r="C2262" s="47" t="s">
        <v>5927</v>
      </c>
      <c r="D2262" s="47" t="s">
        <v>13</v>
      </c>
      <c r="E2262" s="47" t="s">
        <v>5928</v>
      </c>
      <c r="F2262" s="47" t="s">
        <v>15</v>
      </c>
      <c r="G2262" s="47" t="s">
        <v>52</v>
      </c>
      <c r="H2262" s="47" t="s">
        <v>46</v>
      </c>
      <c r="I2262" s="47" t="s">
        <v>41</v>
      </c>
      <c r="J2262" s="47" t="s">
        <v>100</v>
      </c>
      <c r="K2262" s="56"/>
      <c r="L2262" s="56"/>
      <c r="M2262" s="56"/>
      <c r="N2262" s="56"/>
      <c r="O2262" s="56"/>
      <c r="P2262" s="56"/>
      <c r="Q2262" s="56"/>
      <c r="R2262" s="56"/>
      <c r="S2262" s="56"/>
      <c r="T2262" s="56"/>
      <c r="U2262" s="56"/>
      <c r="V2262" s="56"/>
      <c r="W2262" s="56"/>
      <c r="X2262" s="56"/>
      <c r="Y2262" s="56"/>
      <c r="Z2262" s="56"/>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c r="AX2262" s="56"/>
      <c r="AY2262" s="56"/>
      <c r="AZ2262" s="56"/>
      <c r="BA2262" s="56"/>
      <c r="BB2262" s="56"/>
      <c r="BC2262" s="56"/>
      <c r="BD2262" s="56"/>
      <c r="BE2262" s="56"/>
      <c r="BF2262" s="56"/>
      <c r="BG2262" s="56"/>
      <c r="BH2262" s="56"/>
      <c r="BI2262" s="56"/>
      <c r="BJ2262" s="56"/>
      <c r="BK2262" s="56"/>
      <c r="BL2262" s="56"/>
      <c r="BM2262" s="56"/>
      <c r="BN2262" s="56"/>
      <c r="BO2262" s="56"/>
      <c r="BP2262" s="56"/>
      <c r="BQ2262" s="56"/>
      <c r="BR2262" s="56"/>
      <c r="BS2262" s="56"/>
      <c r="BT2262" s="56"/>
      <c r="BU2262" s="56"/>
      <c r="BV2262" s="56"/>
      <c r="BW2262" s="56"/>
      <c r="BX2262" s="56"/>
      <c r="BY2262" s="56"/>
      <c r="BZ2262" s="56"/>
      <c r="CA2262" s="56"/>
      <c r="CB2262" s="56"/>
      <c r="CC2262" s="56"/>
      <c r="CD2262" s="56"/>
      <c r="CE2262" s="56"/>
      <c r="CF2262" s="56"/>
      <c r="CG2262" s="56"/>
      <c r="CH2262" s="56"/>
      <c r="CI2262" s="56"/>
      <c r="CJ2262" s="56"/>
      <c r="CK2262" s="56"/>
      <c r="CL2262" s="56"/>
      <c r="CM2262" s="56"/>
      <c r="CN2262" s="56"/>
      <c r="CO2262" s="56"/>
      <c r="CP2262" s="56"/>
      <c r="CQ2262" s="56"/>
      <c r="CR2262" s="56"/>
      <c r="CS2262" s="56"/>
      <c r="CT2262" s="56"/>
      <c r="CU2262" s="56"/>
      <c r="CV2262" s="56"/>
      <c r="CW2262" s="56"/>
      <c r="CX2262" s="56"/>
      <c r="CY2262" s="56"/>
      <c r="CZ2262" s="56"/>
      <c r="DA2262" s="56"/>
      <c r="DB2262" s="56"/>
      <c r="DC2262" s="56"/>
      <c r="DD2262" s="56"/>
      <c r="DE2262" s="56"/>
      <c r="DF2262" s="56"/>
      <c r="DG2262" s="56"/>
      <c r="DH2262" s="56"/>
      <c r="DI2262" s="56"/>
      <c r="DJ2262" s="56"/>
      <c r="DK2262" s="56"/>
      <c r="DL2262" s="56"/>
      <c r="DM2262" s="56"/>
      <c r="DN2262" s="56"/>
      <c r="DO2262" s="56"/>
      <c r="DP2262" s="56"/>
      <c r="DQ2262" s="56"/>
      <c r="DR2262" s="56"/>
      <c r="DS2262" s="56"/>
      <c r="DT2262" s="56"/>
      <c r="DU2262" s="56"/>
      <c r="DV2262" s="56"/>
      <c r="DW2262" s="56"/>
      <c r="DX2262" s="56"/>
      <c r="DY2262" s="56"/>
      <c r="DZ2262" s="56"/>
      <c r="EA2262" s="56"/>
      <c r="EB2262" s="56"/>
      <c r="EC2262" s="56"/>
      <c r="ED2262" s="56"/>
      <c r="EE2262" s="56"/>
      <c r="EF2262" s="56"/>
      <c r="EG2262" s="56"/>
      <c r="EH2262" s="56"/>
      <c r="EI2262" s="56"/>
      <c r="EJ2262" s="56"/>
      <c r="EK2262" s="56"/>
      <c r="EL2262" s="56"/>
      <c r="EM2262" s="56"/>
      <c r="EN2262" s="56"/>
      <c r="EO2262" s="56"/>
      <c r="EP2262" s="56"/>
      <c r="EQ2262" s="56"/>
      <c r="ER2262" s="56"/>
      <c r="ES2262" s="56"/>
      <c r="ET2262" s="56"/>
      <c r="EU2262" s="56"/>
      <c r="EV2262" s="56"/>
      <c r="EW2262" s="56"/>
      <c r="EX2262" s="56"/>
      <c r="EY2262" s="56"/>
      <c r="EZ2262" s="56"/>
      <c r="FA2262" s="56"/>
      <c r="FB2262" s="56"/>
      <c r="FC2262" s="56"/>
      <c r="FD2262" s="56"/>
      <c r="FE2262" s="56"/>
      <c r="FF2262" s="56"/>
      <c r="FG2262" s="56"/>
      <c r="FH2262" s="56"/>
      <c r="FI2262" s="56"/>
      <c r="FJ2262" s="56"/>
      <c r="FK2262" s="56"/>
      <c r="FL2262" s="56"/>
      <c r="FM2262" s="56"/>
      <c r="FN2262" s="56"/>
      <c r="FO2262" s="56"/>
      <c r="FP2262" s="56"/>
      <c r="FQ2262" s="56"/>
      <c r="FR2262" s="56"/>
      <c r="FS2262" s="56"/>
      <c r="FT2262" s="56"/>
      <c r="FU2262" s="56"/>
      <c r="FV2262" s="56"/>
      <c r="FW2262" s="56"/>
      <c r="FX2262" s="56"/>
      <c r="FY2262" s="56"/>
      <c r="FZ2262" s="56"/>
      <c r="GA2262" s="56"/>
      <c r="GB2262" s="56"/>
      <c r="GC2262" s="56"/>
      <c r="GD2262" s="56"/>
      <c r="GE2262" s="56"/>
      <c r="GF2262" s="56"/>
      <c r="GG2262" s="56"/>
      <c r="GH2262" s="56"/>
      <c r="GI2262" s="56"/>
      <c r="GJ2262" s="56"/>
      <c r="GK2262" s="56"/>
      <c r="GL2262" s="56"/>
      <c r="GM2262" s="56"/>
      <c r="GN2262" s="56"/>
      <c r="GO2262" s="56"/>
      <c r="GP2262" s="56"/>
      <c r="GQ2262" s="56"/>
      <c r="GR2262" s="56"/>
      <c r="GS2262" s="56"/>
      <c r="GT2262" s="56"/>
      <c r="GU2262" s="56"/>
      <c r="GV2262" s="56"/>
      <c r="GW2262" s="56"/>
      <c r="GX2262" s="56"/>
      <c r="GY2262" s="56"/>
      <c r="GZ2262" s="56"/>
      <c r="HA2262" s="56"/>
      <c r="HB2262" s="56"/>
      <c r="HC2262" s="56"/>
      <c r="HD2262" s="56"/>
      <c r="HE2262" s="56"/>
      <c r="HF2262" s="56"/>
      <c r="HG2262" s="56"/>
      <c r="HH2262" s="56"/>
      <c r="HI2262" s="56"/>
      <c r="HJ2262" s="56"/>
      <c r="HK2262" s="56"/>
      <c r="HL2262" s="56"/>
      <c r="HM2262" s="56"/>
      <c r="HN2262" s="56"/>
      <c r="HO2262" s="56"/>
      <c r="HP2262" s="56"/>
      <c r="HQ2262" s="56"/>
      <c r="HR2262" s="56"/>
      <c r="HS2262" s="56"/>
      <c r="HT2262" s="56"/>
      <c r="HU2262" s="56"/>
      <c r="HV2262" s="56"/>
      <c r="HW2262" s="56"/>
      <c r="HX2262" s="56"/>
      <c r="HY2262" s="56"/>
      <c r="HZ2262" s="56"/>
      <c r="IA2262" s="56"/>
      <c r="IB2262" s="56"/>
      <c r="IC2262" s="56"/>
      <c r="ID2262" s="56"/>
      <c r="IE2262" s="56"/>
      <c r="IF2262" s="56"/>
      <c r="IG2262" s="56"/>
      <c r="IH2262" s="56"/>
      <c r="II2262" s="56"/>
      <c r="IJ2262" s="56"/>
    </row>
    <row r="2263" s="45" customFormat="1" customHeight="1" spans="1:244">
      <c r="A2263" s="47" t="s">
        <v>5929</v>
      </c>
      <c r="B2263" s="50" t="s">
        <v>140</v>
      </c>
      <c r="C2263" s="50" t="s">
        <v>5930</v>
      </c>
      <c r="D2263" s="50" t="s">
        <v>13</v>
      </c>
      <c r="E2263" s="50" t="s">
        <v>5931</v>
      </c>
      <c r="F2263" s="50" t="s">
        <v>25</v>
      </c>
      <c r="G2263" s="50" t="s">
        <v>52</v>
      </c>
      <c r="H2263" s="50" t="s">
        <v>96</v>
      </c>
      <c r="I2263" s="50" t="s">
        <v>28</v>
      </c>
      <c r="J2263" s="50" t="s">
        <v>42</v>
      </c>
      <c r="K2263" s="56"/>
      <c r="L2263" s="56"/>
      <c r="M2263" s="56"/>
      <c r="N2263" s="56"/>
      <c r="O2263" s="56"/>
      <c r="P2263" s="56"/>
      <c r="Q2263" s="56"/>
      <c r="R2263" s="56"/>
      <c r="S2263" s="56"/>
      <c r="T2263" s="56"/>
      <c r="U2263" s="56"/>
      <c r="V2263" s="56"/>
      <c r="W2263" s="56"/>
      <c r="X2263" s="56"/>
      <c r="Y2263" s="56"/>
      <c r="Z2263" s="56"/>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c r="AX2263" s="56"/>
      <c r="AY2263" s="56"/>
      <c r="AZ2263" s="56"/>
      <c r="BA2263" s="56"/>
      <c r="BB2263" s="56"/>
      <c r="BC2263" s="56"/>
      <c r="BD2263" s="56"/>
      <c r="BE2263" s="56"/>
      <c r="BF2263" s="56"/>
      <c r="BG2263" s="56"/>
      <c r="BH2263" s="56"/>
      <c r="BI2263" s="56"/>
      <c r="BJ2263" s="56"/>
      <c r="BK2263" s="56"/>
      <c r="BL2263" s="56"/>
      <c r="BM2263" s="56"/>
      <c r="BN2263" s="56"/>
      <c r="BO2263" s="56"/>
      <c r="BP2263" s="56"/>
      <c r="BQ2263" s="56"/>
      <c r="BR2263" s="56"/>
      <c r="BS2263" s="56"/>
      <c r="BT2263" s="56"/>
      <c r="BU2263" s="56"/>
      <c r="BV2263" s="56"/>
      <c r="BW2263" s="56"/>
      <c r="BX2263" s="56"/>
      <c r="BY2263" s="56"/>
      <c r="BZ2263" s="56"/>
      <c r="CA2263" s="56"/>
      <c r="CB2263" s="56"/>
      <c r="CC2263" s="56"/>
      <c r="CD2263" s="56"/>
      <c r="CE2263" s="56"/>
      <c r="CF2263" s="56"/>
      <c r="CG2263" s="56"/>
      <c r="CH2263" s="56"/>
      <c r="CI2263" s="56"/>
      <c r="CJ2263" s="56"/>
      <c r="CK2263" s="56"/>
      <c r="CL2263" s="56"/>
      <c r="CM2263" s="56"/>
      <c r="CN2263" s="56"/>
      <c r="CO2263" s="56"/>
      <c r="CP2263" s="56"/>
      <c r="CQ2263" s="56"/>
      <c r="CR2263" s="56"/>
      <c r="CS2263" s="56"/>
      <c r="CT2263" s="56"/>
      <c r="CU2263" s="56"/>
      <c r="CV2263" s="56"/>
      <c r="CW2263" s="56"/>
      <c r="CX2263" s="56"/>
      <c r="CY2263" s="56"/>
      <c r="CZ2263" s="56"/>
      <c r="DA2263" s="56"/>
      <c r="DB2263" s="56"/>
      <c r="DC2263" s="56"/>
      <c r="DD2263" s="56"/>
      <c r="DE2263" s="56"/>
      <c r="DF2263" s="56"/>
      <c r="DG2263" s="56"/>
      <c r="DH2263" s="56"/>
      <c r="DI2263" s="56"/>
      <c r="DJ2263" s="56"/>
      <c r="DK2263" s="56"/>
      <c r="DL2263" s="56"/>
      <c r="DM2263" s="56"/>
      <c r="DN2263" s="56"/>
      <c r="DO2263" s="56"/>
      <c r="DP2263" s="56"/>
      <c r="DQ2263" s="56"/>
      <c r="DR2263" s="56"/>
      <c r="DS2263" s="56"/>
      <c r="DT2263" s="56"/>
      <c r="DU2263" s="56"/>
      <c r="DV2263" s="56"/>
      <c r="DW2263" s="56"/>
      <c r="DX2263" s="56"/>
      <c r="DY2263" s="56"/>
      <c r="DZ2263" s="56"/>
      <c r="EA2263" s="56"/>
      <c r="EB2263" s="56"/>
      <c r="EC2263" s="56"/>
      <c r="ED2263" s="56"/>
      <c r="EE2263" s="56"/>
      <c r="EF2263" s="56"/>
      <c r="EG2263" s="56"/>
      <c r="EH2263" s="56"/>
      <c r="EI2263" s="56"/>
      <c r="EJ2263" s="56"/>
      <c r="EK2263" s="56"/>
      <c r="EL2263" s="56"/>
      <c r="EM2263" s="56"/>
      <c r="EN2263" s="56"/>
      <c r="EO2263" s="56"/>
      <c r="EP2263" s="56"/>
      <c r="EQ2263" s="56"/>
      <c r="ER2263" s="56"/>
      <c r="ES2263" s="56"/>
      <c r="ET2263" s="56"/>
      <c r="EU2263" s="56"/>
      <c r="EV2263" s="56"/>
      <c r="EW2263" s="56"/>
      <c r="EX2263" s="56"/>
      <c r="EY2263" s="56"/>
      <c r="EZ2263" s="56"/>
      <c r="FA2263" s="56"/>
      <c r="FB2263" s="56"/>
      <c r="FC2263" s="56"/>
      <c r="FD2263" s="56"/>
      <c r="FE2263" s="56"/>
      <c r="FF2263" s="56"/>
      <c r="FG2263" s="56"/>
      <c r="FH2263" s="56"/>
      <c r="FI2263" s="56"/>
      <c r="FJ2263" s="56"/>
      <c r="FK2263" s="56"/>
      <c r="FL2263" s="56"/>
      <c r="FM2263" s="56"/>
      <c r="FN2263" s="56"/>
      <c r="FO2263" s="56"/>
      <c r="FP2263" s="56"/>
      <c r="FQ2263" s="56"/>
      <c r="FR2263" s="56"/>
      <c r="FS2263" s="56"/>
      <c r="FT2263" s="56"/>
      <c r="FU2263" s="56"/>
      <c r="FV2263" s="56"/>
      <c r="FW2263" s="56"/>
      <c r="FX2263" s="56"/>
      <c r="FY2263" s="56"/>
      <c r="FZ2263" s="56"/>
      <c r="GA2263" s="56"/>
      <c r="GB2263" s="56"/>
      <c r="GC2263" s="56"/>
      <c r="GD2263" s="56"/>
      <c r="GE2263" s="56"/>
      <c r="GF2263" s="56"/>
      <c r="GG2263" s="56"/>
      <c r="GH2263" s="56"/>
      <c r="GI2263" s="56"/>
      <c r="GJ2263" s="56"/>
      <c r="GK2263" s="56"/>
      <c r="GL2263" s="56"/>
      <c r="GM2263" s="56"/>
      <c r="GN2263" s="56"/>
      <c r="GO2263" s="56"/>
      <c r="GP2263" s="56"/>
      <c r="GQ2263" s="56"/>
      <c r="GR2263" s="56"/>
      <c r="GS2263" s="56"/>
      <c r="GT2263" s="56"/>
      <c r="GU2263" s="56"/>
      <c r="GV2263" s="56"/>
      <c r="GW2263" s="56"/>
      <c r="GX2263" s="56"/>
      <c r="GY2263" s="56"/>
      <c r="GZ2263" s="56"/>
      <c r="HA2263" s="56"/>
      <c r="HB2263" s="56"/>
      <c r="HC2263" s="56"/>
      <c r="HD2263" s="56"/>
      <c r="HE2263" s="56"/>
      <c r="HF2263" s="56"/>
      <c r="HG2263" s="56"/>
      <c r="HH2263" s="56"/>
      <c r="HI2263" s="56"/>
      <c r="HJ2263" s="56"/>
      <c r="HK2263" s="56"/>
      <c r="HL2263" s="56"/>
      <c r="HM2263" s="56"/>
      <c r="HN2263" s="56"/>
      <c r="HO2263" s="56"/>
      <c r="HP2263" s="56"/>
      <c r="HQ2263" s="56"/>
      <c r="HR2263" s="56"/>
      <c r="HS2263" s="56"/>
      <c r="HT2263" s="56"/>
      <c r="HU2263" s="56"/>
      <c r="HV2263" s="56"/>
      <c r="HW2263" s="56"/>
      <c r="HX2263" s="56"/>
      <c r="HY2263" s="56"/>
      <c r="HZ2263" s="56"/>
      <c r="IA2263" s="56"/>
      <c r="IB2263" s="56"/>
      <c r="IC2263" s="56"/>
      <c r="ID2263" s="56"/>
      <c r="IE2263" s="56"/>
      <c r="IF2263" s="56"/>
      <c r="IG2263" s="56"/>
      <c r="IH2263" s="56"/>
      <c r="II2263" s="56"/>
      <c r="IJ2263" s="56"/>
    </row>
    <row r="2264" s="45" customFormat="1" customHeight="1" spans="1:244">
      <c r="A2264" s="47" t="s">
        <v>5932</v>
      </c>
      <c r="B2264" s="47" t="s">
        <v>75</v>
      </c>
      <c r="C2264" s="47" t="s">
        <v>5933</v>
      </c>
      <c r="D2264" s="47" t="s">
        <v>13</v>
      </c>
      <c r="E2264" s="47" t="s">
        <v>5934</v>
      </c>
      <c r="F2264" s="47" t="s">
        <v>39</v>
      </c>
      <c r="G2264" s="47" t="s">
        <v>52</v>
      </c>
      <c r="H2264" s="47" t="s">
        <v>40</v>
      </c>
      <c r="I2264" s="47" t="s">
        <v>41</v>
      </c>
      <c r="J2264" s="47" t="s">
        <v>19</v>
      </c>
      <c r="K2264" s="56"/>
      <c r="L2264" s="56"/>
      <c r="M2264" s="56"/>
      <c r="N2264" s="56"/>
      <c r="O2264" s="56"/>
      <c r="P2264" s="56"/>
      <c r="Q2264" s="56"/>
      <c r="R2264" s="56"/>
      <c r="S2264" s="56"/>
      <c r="T2264" s="56"/>
      <c r="U2264" s="56"/>
      <c r="V2264" s="56"/>
      <c r="W2264" s="56"/>
      <c r="X2264" s="56"/>
      <c r="Y2264" s="56"/>
      <c r="Z2264" s="56"/>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c r="AX2264" s="56"/>
      <c r="AY2264" s="56"/>
      <c r="AZ2264" s="56"/>
      <c r="BA2264" s="56"/>
      <c r="BB2264" s="56"/>
      <c r="BC2264" s="56"/>
      <c r="BD2264" s="56"/>
      <c r="BE2264" s="56"/>
      <c r="BF2264" s="56"/>
      <c r="BG2264" s="56"/>
      <c r="BH2264" s="56"/>
      <c r="BI2264" s="56"/>
      <c r="BJ2264" s="56"/>
      <c r="BK2264" s="56"/>
      <c r="BL2264" s="56"/>
      <c r="BM2264" s="56"/>
      <c r="BN2264" s="56"/>
      <c r="BO2264" s="56"/>
      <c r="BP2264" s="56"/>
      <c r="BQ2264" s="56"/>
      <c r="BR2264" s="56"/>
      <c r="BS2264" s="56"/>
      <c r="BT2264" s="56"/>
      <c r="BU2264" s="56"/>
      <c r="BV2264" s="56"/>
      <c r="BW2264" s="56"/>
      <c r="BX2264" s="56"/>
      <c r="BY2264" s="56"/>
      <c r="BZ2264" s="56"/>
      <c r="CA2264" s="56"/>
      <c r="CB2264" s="56"/>
      <c r="CC2264" s="56"/>
      <c r="CD2264" s="56"/>
      <c r="CE2264" s="56"/>
      <c r="CF2264" s="56"/>
      <c r="CG2264" s="56"/>
      <c r="CH2264" s="56"/>
      <c r="CI2264" s="56"/>
      <c r="CJ2264" s="56"/>
      <c r="CK2264" s="56"/>
      <c r="CL2264" s="56"/>
      <c r="CM2264" s="56"/>
      <c r="CN2264" s="56"/>
      <c r="CO2264" s="56"/>
      <c r="CP2264" s="56"/>
      <c r="CQ2264" s="56"/>
      <c r="CR2264" s="56"/>
      <c r="CS2264" s="56"/>
      <c r="CT2264" s="56"/>
      <c r="CU2264" s="56"/>
      <c r="CV2264" s="56"/>
      <c r="CW2264" s="56"/>
      <c r="CX2264" s="56"/>
      <c r="CY2264" s="56"/>
      <c r="CZ2264" s="56"/>
      <c r="DA2264" s="56"/>
      <c r="DB2264" s="56"/>
      <c r="DC2264" s="56"/>
      <c r="DD2264" s="56"/>
      <c r="DE2264" s="56"/>
      <c r="DF2264" s="56"/>
      <c r="DG2264" s="56"/>
      <c r="DH2264" s="56"/>
      <c r="DI2264" s="56"/>
      <c r="DJ2264" s="56"/>
      <c r="DK2264" s="56"/>
      <c r="DL2264" s="56"/>
      <c r="DM2264" s="56"/>
      <c r="DN2264" s="56"/>
      <c r="DO2264" s="56"/>
      <c r="DP2264" s="56"/>
      <c r="DQ2264" s="56"/>
      <c r="DR2264" s="56"/>
      <c r="DS2264" s="56"/>
      <c r="DT2264" s="56"/>
      <c r="DU2264" s="56"/>
      <c r="DV2264" s="56"/>
      <c r="DW2264" s="56"/>
      <c r="DX2264" s="56"/>
      <c r="DY2264" s="56"/>
      <c r="DZ2264" s="56"/>
      <c r="EA2264" s="56"/>
      <c r="EB2264" s="56"/>
      <c r="EC2264" s="56"/>
      <c r="ED2264" s="56"/>
      <c r="EE2264" s="56"/>
      <c r="EF2264" s="56"/>
      <c r="EG2264" s="56"/>
      <c r="EH2264" s="56"/>
      <c r="EI2264" s="56"/>
      <c r="EJ2264" s="56"/>
      <c r="EK2264" s="56"/>
      <c r="EL2264" s="56"/>
      <c r="EM2264" s="56"/>
      <c r="EN2264" s="56"/>
      <c r="EO2264" s="56"/>
      <c r="EP2264" s="56"/>
      <c r="EQ2264" s="56"/>
      <c r="ER2264" s="56"/>
      <c r="ES2264" s="56"/>
      <c r="ET2264" s="56"/>
      <c r="EU2264" s="56"/>
      <c r="EV2264" s="56"/>
      <c r="EW2264" s="56"/>
      <c r="EX2264" s="56"/>
      <c r="EY2264" s="56"/>
      <c r="EZ2264" s="56"/>
      <c r="FA2264" s="56"/>
      <c r="FB2264" s="56"/>
      <c r="FC2264" s="56"/>
      <c r="FD2264" s="56"/>
      <c r="FE2264" s="56"/>
      <c r="FF2264" s="56"/>
      <c r="FG2264" s="56"/>
      <c r="FH2264" s="56"/>
      <c r="FI2264" s="56"/>
      <c r="FJ2264" s="56"/>
      <c r="FK2264" s="56"/>
      <c r="FL2264" s="56"/>
      <c r="FM2264" s="56"/>
      <c r="FN2264" s="56"/>
      <c r="FO2264" s="56"/>
      <c r="FP2264" s="56"/>
      <c r="FQ2264" s="56"/>
      <c r="FR2264" s="56"/>
      <c r="FS2264" s="56"/>
      <c r="FT2264" s="56"/>
      <c r="FU2264" s="56"/>
      <c r="FV2264" s="56"/>
      <c r="FW2264" s="56"/>
      <c r="FX2264" s="56"/>
      <c r="FY2264" s="56"/>
      <c r="FZ2264" s="56"/>
      <c r="GA2264" s="56"/>
      <c r="GB2264" s="56"/>
      <c r="GC2264" s="56"/>
      <c r="GD2264" s="56"/>
      <c r="GE2264" s="56"/>
      <c r="GF2264" s="56"/>
      <c r="GG2264" s="56"/>
      <c r="GH2264" s="56"/>
      <c r="GI2264" s="56"/>
      <c r="GJ2264" s="56"/>
      <c r="GK2264" s="56"/>
      <c r="GL2264" s="56"/>
      <c r="GM2264" s="56"/>
      <c r="GN2264" s="56"/>
      <c r="GO2264" s="56"/>
      <c r="GP2264" s="56"/>
      <c r="GQ2264" s="56"/>
      <c r="GR2264" s="56"/>
      <c r="GS2264" s="56"/>
      <c r="GT2264" s="56"/>
      <c r="GU2264" s="56"/>
      <c r="GV2264" s="56"/>
      <c r="GW2264" s="56"/>
      <c r="GX2264" s="56"/>
      <c r="GY2264" s="56"/>
      <c r="GZ2264" s="56"/>
      <c r="HA2264" s="56"/>
      <c r="HB2264" s="56"/>
      <c r="HC2264" s="56"/>
      <c r="HD2264" s="56"/>
      <c r="HE2264" s="56"/>
      <c r="HF2264" s="56"/>
      <c r="HG2264" s="56"/>
      <c r="HH2264" s="56"/>
      <c r="HI2264" s="56"/>
      <c r="HJ2264" s="56"/>
      <c r="HK2264" s="56"/>
      <c r="HL2264" s="56"/>
      <c r="HM2264" s="56"/>
      <c r="HN2264" s="56"/>
      <c r="HO2264" s="56"/>
      <c r="HP2264" s="56"/>
      <c r="HQ2264" s="56"/>
      <c r="HR2264" s="56"/>
      <c r="HS2264" s="56"/>
      <c r="HT2264" s="56"/>
      <c r="HU2264" s="56"/>
      <c r="HV2264" s="56"/>
      <c r="HW2264" s="56"/>
      <c r="HX2264" s="56"/>
      <c r="HY2264" s="56"/>
      <c r="HZ2264" s="56"/>
      <c r="IA2264" s="56"/>
      <c r="IB2264" s="56"/>
      <c r="IC2264" s="56"/>
      <c r="ID2264" s="56"/>
      <c r="IE2264" s="56"/>
      <c r="IF2264" s="56"/>
      <c r="IG2264" s="56"/>
      <c r="IH2264" s="56"/>
      <c r="II2264" s="56"/>
      <c r="IJ2264" s="56"/>
    </row>
    <row r="2265" s="45" customFormat="1" customHeight="1" spans="1:244">
      <c r="A2265" s="47" t="s">
        <v>5935</v>
      </c>
      <c r="B2265" s="50" t="s">
        <v>102</v>
      </c>
      <c r="C2265" s="50" t="s">
        <v>5936</v>
      </c>
      <c r="D2265" s="50" t="s">
        <v>23</v>
      </c>
      <c r="E2265" s="50" t="s">
        <v>124</v>
      </c>
      <c r="F2265" s="50" t="s">
        <v>25</v>
      </c>
      <c r="G2265" s="50" t="s">
        <v>595</v>
      </c>
      <c r="H2265" s="50" t="s">
        <v>162</v>
      </c>
      <c r="I2265" s="50" t="s">
        <v>28</v>
      </c>
      <c r="J2265" s="50" t="s">
        <v>42</v>
      </c>
      <c r="K2265" s="56"/>
      <c r="L2265" s="56"/>
      <c r="M2265" s="56"/>
      <c r="N2265" s="56"/>
      <c r="O2265" s="56"/>
      <c r="P2265" s="56"/>
      <c r="Q2265" s="56"/>
      <c r="R2265" s="56"/>
      <c r="S2265" s="56"/>
      <c r="T2265" s="56"/>
      <c r="U2265" s="56"/>
      <c r="V2265" s="56"/>
      <c r="W2265" s="56"/>
      <c r="X2265" s="56"/>
      <c r="Y2265" s="56"/>
      <c r="Z2265" s="56"/>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c r="AX2265" s="56"/>
      <c r="AY2265" s="56"/>
      <c r="AZ2265" s="56"/>
      <c r="BA2265" s="56"/>
      <c r="BB2265" s="56"/>
      <c r="BC2265" s="56"/>
      <c r="BD2265" s="56"/>
      <c r="BE2265" s="56"/>
      <c r="BF2265" s="56"/>
      <c r="BG2265" s="56"/>
      <c r="BH2265" s="56"/>
      <c r="BI2265" s="56"/>
      <c r="BJ2265" s="56"/>
      <c r="BK2265" s="56"/>
      <c r="BL2265" s="56"/>
      <c r="BM2265" s="56"/>
      <c r="BN2265" s="56"/>
      <c r="BO2265" s="56"/>
      <c r="BP2265" s="56"/>
      <c r="BQ2265" s="56"/>
      <c r="BR2265" s="56"/>
      <c r="BS2265" s="56"/>
      <c r="BT2265" s="56"/>
      <c r="BU2265" s="56"/>
      <c r="BV2265" s="56"/>
      <c r="BW2265" s="56"/>
      <c r="BX2265" s="56"/>
      <c r="BY2265" s="56"/>
      <c r="BZ2265" s="56"/>
      <c r="CA2265" s="56"/>
      <c r="CB2265" s="56"/>
      <c r="CC2265" s="56"/>
      <c r="CD2265" s="56"/>
      <c r="CE2265" s="56"/>
      <c r="CF2265" s="56"/>
      <c r="CG2265" s="56"/>
      <c r="CH2265" s="56"/>
      <c r="CI2265" s="56"/>
      <c r="CJ2265" s="56"/>
      <c r="CK2265" s="56"/>
      <c r="CL2265" s="56"/>
      <c r="CM2265" s="56"/>
      <c r="CN2265" s="56"/>
      <c r="CO2265" s="56"/>
      <c r="CP2265" s="56"/>
      <c r="CQ2265" s="56"/>
      <c r="CR2265" s="56"/>
      <c r="CS2265" s="56"/>
      <c r="CT2265" s="56"/>
      <c r="CU2265" s="56"/>
      <c r="CV2265" s="56"/>
      <c r="CW2265" s="56"/>
      <c r="CX2265" s="56"/>
      <c r="CY2265" s="56"/>
      <c r="CZ2265" s="56"/>
      <c r="DA2265" s="56"/>
      <c r="DB2265" s="56"/>
      <c r="DC2265" s="56"/>
      <c r="DD2265" s="56"/>
      <c r="DE2265" s="56"/>
      <c r="DF2265" s="56"/>
      <c r="DG2265" s="56"/>
      <c r="DH2265" s="56"/>
      <c r="DI2265" s="56"/>
      <c r="DJ2265" s="56"/>
      <c r="DK2265" s="56"/>
      <c r="DL2265" s="56"/>
      <c r="DM2265" s="56"/>
      <c r="DN2265" s="56"/>
      <c r="DO2265" s="56"/>
      <c r="DP2265" s="56"/>
      <c r="DQ2265" s="56"/>
      <c r="DR2265" s="56"/>
      <c r="DS2265" s="56"/>
      <c r="DT2265" s="56"/>
      <c r="DU2265" s="56"/>
      <c r="DV2265" s="56"/>
      <c r="DW2265" s="56"/>
      <c r="DX2265" s="56"/>
      <c r="DY2265" s="56"/>
      <c r="DZ2265" s="56"/>
      <c r="EA2265" s="56"/>
      <c r="EB2265" s="56"/>
      <c r="EC2265" s="56"/>
      <c r="ED2265" s="56"/>
      <c r="EE2265" s="56"/>
      <c r="EF2265" s="56"/>
      <c r="EG2265" s="56"/>
      <c r="EH2265" s="56"/>
      <c r="EI2265" s="56"/>
      <c r="EJ2265" s="56"/>
      <c r="EK2265" s="56"/>
      <c r="EL2265" s="56"/>
      <c r="EM2265" s="56"/>
      <c r="EN2265" s="56"/>
      <c r="EO2265" s="56"/>
      <c r="EP2265" s="56"/>
      <c r="EQ2265" s="56"/>
      <c r="ER2265" s="56"/>
      <c r="ES2265" s="56"/>
      <c r="ET2265" s="56"/>
      <c r="EU2265" s="56"/>
      <c r="EV2265" s="56"/>
      <c r="EW2265" s="56"/>
      <c r="EX2265" s="56"/>
      <c r="EY2265" s="56"/>
      <c r="EZ2265" s="56"/>
      <c r="FA2265" s="56"/>
      <c r="FB2265" s="56"/>
      <c r="FC2265" s="56"/>
      <c r="FD2265" s="56"/>
      <c r="FE2265" s="56"/>
      <c r="FF2265" s="56"/>
      <c r="FG2265" s="56"/>
      <c r="FH2265" s="56"/>
      <c r="FI2265" s="56"/>
      <c r="FJ2265" s="56"/>
      <c r="FK2265" s="56"/>
      <c r="FL2265" s="56"/>
      <c r="FM2265" s="56"/>
      <c r="FN2265" s="56"/>
      <c r="FO2265" s="56"/>
      <c r="FP2265" s="56"/>
      <c r="FQ2265" s="56"/>
      <c r="FR2265" s="56"/>
      <c r="FS2265" s="56"/>
      <c r="FT2265" s="56"/>
      <c r="FU2265" s="56"/>
      <c r="FV2265" s="56"/>
      <c r="FW2265" s="56"/>
      <c r="FX2265" s="56"/>
      <c r="FY2265" s="56"/>
      <c r="FZ2265" s="56"/>
      <c r="GA2265" s="56"/>
      <c r="GB2265" s="56"/>
      <c r="GC2265" s="56"/>
      <c r="GD2265" s="56"/>
      <c r="GE2265" s="56"/>
      <c r="GF2265" s="56"/>
      <c r="GG2265" s="56"/>
      <c r="GH2265" s="56"/>
      <c r="GI2265" s="56"/>
      <c r="GJ2265" s="56"/>
      <c r="GK2265" s="56"/>
      <c r="GL2265" s="56"/>
      <c r="GM2265" s="56"/>
      <c r="GN2265" s="56"/>
      <c r="GO2265" s="56"/>
      <c r="GP2265" s="56"/>
      <c r="GQ2265" s="56"/>
      <c r="GR2265" s="56"/>
      <c r="GS2265" s="56"/>
      <c r="GT2265" s="56"/>
      <c r="GU2265" s="56"/>
      <c r="GV2265" s="56"/>
      <c r="GW2265" s="56"/>
      <c r="GX2265" s="56"/>
      <c r="GY2265" s="56"/>
      <c r="GZ2265" s="56"/>
      <c r="HA2265" s="56"/>
      <c r="HB2265" s="56"/>
      <c r="HC2265" s="56"/>
      <c r="HD2265" s="56"/>
      <c r="HE2265" s="56"/>
      <c r="HF2265" s="56"/>
      <c r="HG2265" s="56"/>
      <c r="HH2265" s="56"/>
      <c r="HI2265" s="56"/>
      <c r="HJ2265" s="56"/>
      <c r="HK2265" s="56"/>
      <c r="HL2265" s="56"/>
      <c r="HM2265" s="56"/>
      <c r="HN2265" s="56"/>
      <c r="HO2265" s="56"/>
      <c r="HP2265" s="56"/>
      <c r="HQ2265" s="56"/>
      <c r="HR2265" s="56"/>
      <c r="HS2265" s="56"/>
      <c r="HT2265" s="56"/>
      <c r="HU2265" s="56"/>
      <c r="HV2265" s="56"/>
      <c r="HW2265" s="56"/>
      <c r="HX2265" s="56"/>
      <c r="HY2265" s="56"/>
      <c r="HZ2265" s="56"/>
      <c r="IA2265" s="56"/>
      <c r="IB2265" s="56"/>
      <c r="IC2265" s="56"/>
      <c r="ID2265" s="56"/>
      <c r="IE2265" s="56"/>
      <c r="IF2265" s="56"/>
      <c r="IG2265" s="56"/>
      <c r="IH2265" s="56"/>
      <c r="II2265" s="56"/>
      <c r="IJ2265" s="56"/>
    </row>
    <row r="2266" s="45" customFormat="1" customHeight="1" spans="1:10">
      <c r="A2266" s="47" t="s">
        <v>5937</v>
      </c>
      <c r="B2266" s="48" t="s">
        <v>49</v>
      </c>
      <c r="C2266" s="48" t="s">
        <v>5938</v>
      </c>
      <c r="D2266" s="49" t="s">
        <v>23</v>
      </c>
      <c r="E2266" s="48" t="s">
        <v>1650</v>
      </c>
      <c r="F2266" s="48" t="s">
        <v>15</v>
      </c>
      <c r="G2266" s="48" t="s">
        <v>26</v>
      </c>
      <c r="H2266" s="48" t="s">
        <v>527</v>
      </c>
      <c r="I2266" s="48" t="s">
        <v>18</v>
      </c>
      <c r="J2266" s="48" t="s">
        <v>106</v>
      </c>
    </row>
    <row r="2267" s="45" customFormat="1" customHeight="1" spans="1:244">
      <c r="A2267" s="47" t="s">
        <v>5939</v>
      </c>
      <c r="B2267" s="50" t="s">
        <v>102</v>
      </c>
      <c r="C2267" s="50" t="s">
        <v>5940</v>
      </c>
      <c r="D2267" s="50" t="s">
        <v>13</v>
      </c>
      <c r="E2267" s="50" t="s">
        <v>2257</v>
      </c>
      <c r="F2267" s="50" t="s">
        <v>15</v>
      </c>
      <c r="G2267" s="50" t="s">
        <v>52</v>
      </c>
      <c r="H2267" s="50" t="s">
        <v>111</v>
      </c>
      <c r="I2267" s="50" t="s">
        <v>18</v>
      </c>
      <c r="J2267" s="50" t="s">
        <v>154</v>
      </c>
      <c r="K2267" s="56"/>
      <c r="L2267" s="56"/>
      <c r="M2267" s="56"/>
      <c r="N2267" s="56"/>
      <c r="O2267" s="56"/>
      <c r="P2267" s="56"/>
      <c r="Q2267" s="56"/>
      <c r="R2267" s="56"/>
      <c r="S2267" s="56"/>
      <c r="T2267" s="56"/>
      <c r="U2267" s="56"/>
      <c r="V2267" s="56"/>
      <c r="W2267" s="56"/>
      <c r="X2267" s="56"/>
      <c r="Y2267" s="56"/>
      <c r="Z2267" s="56"/>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c r="AX2267" s="56"/>
      <c r="AY2267" s="56"/>
      <c r="AZ2267" s="56"/>
      <c r="BA2267" s="56"/>
      <c r="BB2267" s="56"/>
      <c r="BC2267" s="56"/>
      <c r="BD2267" s="56"/>
      <c r="BE2267" s="56"/>
      <c r="BF2267" s="56"/>
      <c r="BG2267" s="56"/>
      <c r="BH2267" s="56"/>
      <c r="BI2267" s="56"/>
      <c r="BJ2267" s="56"/>
      <c r="BK2267" s="56"/>
      <c r="BL2267" s="56"/>
      <c r="BM2267" s="56"/>
      <c r="BN2267" s="56"/>
      <c r="BO2267" s="56"/>
      <c r="BP2267" s="56"/>
      <c r="BQ2267" s="56"/>
      <c r="BR2267" s="56"/>
      <c r="BS2267" s="56"/>
      <c r="BT2267" s="56"/>
      <c r="BU2267" s="56"/>
      <c r="BV2267" s="56"/>
      <c r="BW2267" s="56"/>
      <c r="BX2267" s="56"/>
      <c r="BY2267" s="56"/>
      <c r="BZ2267" s="56"/>
      <c r="CA2267" s="56"/>
      <c r="CB2267" s="56"/>
      <c r="CC2267" s="56"/>
      <c r="CD2267" s="56"/>
      <c r="CE2267" s="56"/>
      <c r="CF2267" s="56"/>
      <c r="CG2267" s="56"/>
      <c r="CH2267" s="56"/>
      <c r="CI2267" s="56"/>
      <c r="CJ2267" s="56"/>
      <c r="CK2267" s="56"/>
      <c r="CL2267" s="56"/>
      <c r="CM2267" s="56"/>
      <c r="CN2267" s="56"/>
      <c r="CO2267" s="56"/>
      <c r="CP2267" s="56"/>
      <c r="CQ2267" s="56"/>
      <c r="CR2267" s="56"/>
      <c r="CS2267" s="56"/>
      <c r="CT2267" s="56"/>
      <c r="CU2267" s="56"/>
      <c r="CV2267" s="56"/>
      <c r="CW2267" s="56"/>
      <c r="CX2267" s="56"/>
      <c r="CY2267" s="56"/>
      <c r="CZ2267" s="56"/>
      <c r="DA2267" s="56"/>
      <c r="DB2267" s="56"/>
      <c r="DC2267" s="56"/>
      <c r="DD2267" s="56"/>
      <c r="DE2267" s="56"/>
      <c r="DF2267" s="56"/>
      <c r="DG2267" s="56"/>
      <c r="DH2267" s="56"/>
      <c r="DI2267" s="56"/>
      <c r="DJ2267" s="56"/>
      <c r="DK2267" s="56"/>
      <c r="DL2267" s="56"/>
      <c r="DM2267" s="56"/>
      <c r="DN2267" s="56"/>
      <c r="DO2267" s="56"/>
      <c r="DP2267" s="56"/>
      <c r="DQ2267" s="56"/>
      <c r="DR2267" s="56"/>
      <c r="DS2267" s="56"/>
      <c r="DT2267" s="56"/>
      <c r="DU2267" s="56"/>
      <c r="DV2267" s="56"/>
      <c r="DW2267" s="56"/>
      <c r="DX2267" s="56"/>
      <c r="DY2267" s="56"/>
      <c r="DZ2267" s="56"/>
      <c r="EA2267" s="56"/>
      <c r="EB2267" s="56"/>
      <c r="EC2267" s="56"/>
      <c r="ED2267" s="56"/>
      <c r="EE2267" s="56"/>
      <c r="EF2267" s="56"/>
      <c r="EG2267" s="56"/>
      <c r="EH2267" s="56"/>
      <c r="EI2267" s="56"/>
      <c r="EJ2267" s="56"/>
      <c r="EK2267" s="56"/>
      <c r="EL2267" s="56"/>
      <c r="EM2267" s="56"/>
      <c r="EN2267" s="56"/>
      <c r="EO2267" s="56"/>
      <c r="EP2267" s="56"/>
      <c r="EQ2267" s="56"/>
      <c r="ER2267" s="56"/>
      <c r="ES2267" s="56"/>
      <c r="ET2267" s="56"/>
      <c r="EU2267" s="56"/>
      <c r="EV2267" s="56"/>
      <c r="EW2267" s="56"/>
      <c r="EX2267" s="56"/>
      <c r="EY2267" s="56"/>
      <c r="EZ2267" s="56"/>
      <c r="FA2267" s="56"/>
      <c r="FB2267" s="56"/>
      <c r="FC2267" s="56"/>
      <c r="FD2267" s="56"/>
      <c r="FE2267" s="56"/>
      <c r="FF2267" s="56"/>
      <c r="FG2267" s="56"/>
      <c r="FH2267" s="56"/>
      <c r="FI2267" s="56"/>
      <c r="FJ2267" s="56"/>
      <c r="FK2267" s="56"/>
      <c r="FL2267" s="56"/>
      <c r="FM2267" s="56"/>
      <c r="FN2267" s="56"/>
      <c r="FO2267" s="56"/>
      <c r="FP2267" s="56"/>
      <c r="FQ2267" s="56"/>
      <c r="FR2267" s="56"/>
      <c r="FS2267" s="56"/>
      <c r="FT2267" s="56"/>
      <c r="FU2267" s="56"/>
      <c r="FV2267" s="56"/>
      <c r="FW2267" s="56"/>
      <c r="FX2267" s="56"/>
      <c r="FY2267" s="56"/>
      <c r="FZ2267" s="56"/>
      <c r="GA2267" s="56"/>
      <c r="GB2267" s="56"/>
      <c r="GC2267" s="56"/>
      <c r="GD2267" s="56"/>
      <c r="GE2267" s="56"/>
      <c r="GF2267" s="56"/>
      <c r="GG2267" s="56"/>
      <c r="GH2267" s="56"/>
      <c r="GI2267" s="56"/>
      <c r="GJ2267" s="56"/>
      <c r="GK2267" s="56"/>
      <c r="GL2267" s="56"/>
      <c r="GM2267" s="56"/>
      <c r="GN2267" s="56"/>
      <c r="GO2267" s="56"/>
      <c r="GP2267" s="56"/>
      <c r="GQ2267" s="56"/>
      <c r="GR2267" s="56"/>
      <c r="GS2267" s="56"/>
      <c r="GT2267" s="56"/>
      <c r="GU2267" s="56"/>
      <c r="GV2267" s="56"/>
      <c r="GW2267" s="56"/>
      <c r="GX2267" s="56"/>
      <c r="GY2267" s="56"/>
      <c r="GZ2267" s="56"/>
      <c r="HA2267" s="56"/>
      <c r="HB2267" s="56"/>
      <c r="HC2267" s="56"/>
      <c r="HD2267" s="56"/>
      <c r="HE2267" s="56"/>
      <c r="HF2267" s="56"/>
      <c r="HG2267" s="56"/>
      <c r="HH2267" s="56"/>
      <c r="HI2267" s="56"/>
      <c r="HJ2267" s="56"/>
      <c r="HK2267" s="56"/>
      <c r="HL2267" s="56"/>
      <c r="HM2267" s="56"/>
      <c r="HN2267" s="56"/>
      <c r="HO2267" s="56"/>
      <c r="HP2267" s="56"/>
      <c r="HQ2267" s="56"/>
      <c r="HR2267" s="56"/>
      <c r="HS2267" s="56"/>
      <c r="HT2267" s="56"/>
      <c r="HU2267" s="56"/>
      <c r="HV2267" s="56"/>
      <c r="HW2267" s="56"/>
      <c r="HX2267" s="56"/>
      <c r="HY2267" s="56"/>
      <c r="HZ2267" s="56"/>
      <c r="IA2267" s="56"/>
      <c r="IB2267" s="56"/>
      <c r="IC2267" s="56"/>
      <c r="ID2267" s="56"/>
      <c r="IE2267" s="56"/>
      <c r="IF2267" s="56"/>
      <c r="IG2267" s="56"/>
      <c r="IH2267" s="56"/>
      <c r="II2267" s="56"/>
      <c r="IJ2267" s="56"/>
    </row>
    <row r="2268" s="45" customFormat="1" customHeight="1" spans="1:244">
      <c r="A2268" s="47" t="s">
        <v>5941</v>
      </c>
      <c r="B2268" s="47" t="s">
        <v>273</v>
      </c>
      <c r="C2268" s="47" t="s">
        <v>5942</v>
      </c>
      <c r="D2268" s="47" t="s">
        <v>23</v>
      </c>
      <c r="E2268" s="47" t="s">
        <v>590</v>
      </c>
      <c r="F2268" s="47" t="s">
        <v>15</v>
      </c>
      <c r="G2268" s="47" t="s">
        <v>26</v>
      </c>
      <c r="H2268" s="47" t="s">
        <v>527</v>
      </c>
      <c r="I2268" s="47" t="s">
        <v>18</v>
      </c>
      <c r="J2268" s="47" t="s">
        <v>106</v>
      </c>
      <c r="K2268" s="56"/>
      <c r="L2268" s="56"/>
      <c r="M2268" s="56"/>
      <c r="N2268" s="56"/>
      <c r="O2268" s="56"/>
      <c r="P2268" s="56"/>
      <c r="Q2268" s="56"/>
      <c r="R2268" s="56"/>
      <c r="S2268" s="56"/>
      <c r="T2268" s="56"/>
      <c r="U2268" s="56"/>
      <c r="V2268" s="56"/>
      <c r="W2268" s="56"/>
      <c r="X2268" s="56"/>
      <c r="Y2268" s="56"/>
      <c r="Z2268" s="56"/>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c r="AX2268" s="56"/>
      <c r="AY2268" s="56"/>
      <c r="AZ2268" s="56"/>
      <c r="BA2268" s="56"/>
      <c r="BB2268" s="56"/>
      <c r="BC2268" s="56"/>
      <c r="BD2268" s="56"/>
      <c r="BE2268" s="56"/>
      <c r="BF2268" s="56"/>
      <c r="BG2268" s="56"/>
      <c r="BH2268" s="56"/>
      <c r="BI2268" s="56"/>
      <c r="BJ2268" s="56"/>
      <c r="BK2268" s="56"/>
      <c r="BL2268" s="56"/>
      <c r="BM2268" s="56"/>
      <c r="BN2268" s="56"/>
      <c r="BO2268" s="56"/>
      <c r="BP2268" s="56"/>
      <c r="BQ2268" s="56"/>
      <c r="BR2268" s="56"/>
      <c r="BS2268" s="56"/>
      <c r="BT2268" s="56"/>
      <c r="BU2268" s="56"/>
      <c r="BV2268" s="56"/>
      <c r="BW2268" s="56"/>
      <c r="BX2268" s="56"/>
      <c r="BY2268" s="56"/>
      <c r="BZ2268" s="56"/>
      <c r="CA2268" s="56"/>
      <c r="CB2268" s="56"/>
      <c r="CC2268" s="56"/>
      <c r="CD2268" s="56"/>
      <c r="CE2268" s="56"/>
      <c r="CF2268" s="56"/>
      <c r="CG2268" s="56"/>
      <c r="CH2268" s="56"/>
      <c r="CI2268" s="56"/>
      <c r="CJ2268" s="56"/>
      <c r="CK2268" s="56"/>
      <c r="CL2268" s="56"/>
      <c r="CM2268" s="56"/>
      <c r="CN2268" s="56"/>
      <c r="CO2268" s="56"/>
      <c r="CP2268" s="56"/>
      <c r="CQ2268" s="56"/>
      <c r="CR2268" s="56"/>
      <c r="CS2268" s="56"/>
      <c r="CT2268" s="56"/>
      <c r="CU2268" s="56"/>
      <c r="CV2268" s="56"/>
      <c r="CW2268" s="56"/>
      <c r="CX2268" s="56"/>
      <c r="CY2268" s="56"/>
      <c r="CZ2268" s="56"/>
      <c r="DA2268" s="56"/>
      <c r="DB2268" s="56"/>
      <c r="DC2268" s="56"/>
      <c r="DD2268" s="56"/>
      <c r="DE2268" s="56"/>
      <c r="DF2268" s="56"/>
      <c r="DG2268" s="56"/>
      <c r="DH2268" s="56"/>
      <c r="DI2268" s="56"/>
      <c r="DJ2268" s="56"/>
      <c r="DK2268" s="56"/>
      <c r="DL2268" s="56"/>
      <c r="DM2268" s="56"/>
      <c r="DN2268" s="56"/>
      <c r="DO2268" s="56"/>
      <c r="DP2268" s="56"/>
      <c r="DQ2268" s="56"/>
      <c r="DR2268" s="56"/>
      <c r="DS2268" s="56"/>
      <c r="DT2268" s="56"/>
      <c r="DU2268" s="56"/>
      <c r="DV2268" s="56"/>
      <c r="DW2268" s="56"/>
      <c r="DX2268" s="56"/>
      <c r="DY2268" s="56"/>
      <c r="DZ2268" s="56"/>
      <c r="EA2268" s="56"/>
      <c r="EB2268" s="56"/>
      <c r="EC2268" s="56"/>
      <c r="ED2268" s="56"/>
      <c r="EE2268" s="56"/>
      <c r="EF2268" s="56"/>
      <c r="EG2268" s="56"/>
      <c r="EH2268" s="56"/>
      <c r="EI2268" s="56"/>
      <c r="EJ2268" s="56"/>
      <c r="EK2268" s="56"/>
      <c r="EL2268" s="56"/>
      <c r="EM2268" s="56"/>
      <c r="EN2268" s="56"/>
      <c r="EO2268" s="56"/>
      <c r="EP2268" s="56"/>
      <c r="EQ2268" s="56"/>
      <c r="ER2268" s="56"/>
      <c r="ES2268" s="56"/>
      <c r="ET2268" s="56"/>
      <c r="EU2268" s="56"/>
      <c r="EV2268" s="56"/>
      <c r="EW2268" s="56"/>
      <c r="EX2268" s="56"/>
      <c r="EY2268" s="56"/>
      <c r="EZ2268" s="56"/>
      <c r="FA2268" s="56"/>
      <c r="FB2268" s="56"/>
      <c r="FC2268" s="56"/>
      <c r="FD2268" s="56"/>
      <c r="FE2268" s="56"/>
      <c r="FF2268" s="56"/>
      <c r="FG2268" s="56"/>
      <c r="FH2268" s="56"/>
      <c r="FI2268" s="56"/>
      <c r="FJ2268" s="56"/>
      <c r="FK2268" s="56"/>
      <c r="FL2268" s="56"/>
      <c r="FM2268" s="56"/>
      <c r="FN2268" s="56"/>
      <c r="FO2268" s="56"/>
      <c r="FP2268" s="56"/>
      <c r="FQ2268" s="56"/>
      <c r="FR2268" s="56"/>
      <c r="FS2268" s="56"/>
      <c r="FT2268" s="56"/>
      <c r="FU2268" s="56"/>
      <c r="FV2268" s="56"/>
      <c r="FW2268" s="56"/>
      <c r="FX2268" s="56"/>
      <c r="FY2268" s="56"/>
      <c r="FZ2268" s="56"/>
      <c r="GA2268" s="56"/>
      <c r="GB2268" s="56"/>
      <c r="GC2268" s="56"/>
      <c r="GD2268" s="56"/>
      <c r="GE2268" s="56"/>
      <c r="GF2268" s="56"/>
      <c r="GG2268" s="56"/>
      <c r="GH2268" s="56"/>
      <c r="GI2268" s="56"/>
      <c r="GJ2268" s="56"/>
      <c r="GK2268" s="56"/>
      <c r="GL2268" s="56"/>
      <c r="GM2268" s="56"/>
      <c r="GN2268" s="56"/>
      <c r="GO2268" s="56"/>
      <c r="GP2268" s="56"/>
      <c r="GQ2268" s="56"/>
      <c r="GR2268" s="56"/>
      <c r="GS2268" s="56"/>
      <c r="GT2268" s="56"/>
      <c r="GU2268" s="56"/>
      <c r="GV2268" s="56"/>
      <c r="GW2268" s="56"/>
      <c r="GX2268" s="56"/>
      <c r="GY2268" s="56"/>
      <c r="GZ2268" s="56"/>
      <c r="HA2268" s="56"/>
      <c r="HB2268" s="56"/>
      <c r="HC2268" s="56"/>
      <c r="HD2268" s="56"/>
      <c r="HE2268" s="56"/>
      <c r="HF2268" s="56"/>
      <c r="HG2268" s="56"/>
      <c r="HH2268" s="56"/>
      <c r="HI2268" s="56"/>
      <c r="HJ2268" s="56"/>
      <c r="HK2268" s="56"/>
      <c r="HL2268" s="56"/>
      <c r="HM2268" s="56"/>
      <c r="HN2268" s="56"/>
      <c r="HO2268" s="56"/>
      <c r="HP2268" s="56"/>
      <c r="HQ2268" s="56"/>
      <c r="HR2268" s="56"/>
      <c r="HS2268" s="56"/>
      <c r="HT2268" s="56"/>
      <c r="HU2268" s="56"/>
      <c r="HV2268" s="56"/>
      <c r="HW2268" s="56"/>
      <c r="HX2268" s="56"/>
      <c r="HY2268" s="56"/>
      <c r="HZ2268" s="56"/>
      <c r="IA2268" s="56"/>
      <c r="IB2268" s="56"/>
      <c r="IC2268" s="56"/>
      <c r="ID2268" s="56"/>
      <c r="IE2268" s="56"/>
      <c r="IF2268" s="56"/>
      <c r="IG2268" s="56"/>
      <c r="IH2268" s="56"/>
      <c r="II2268" s="56"/>
      <c r="IJ2268" s="56"/>
    </row>
    <row r="2269" s="45" customFormat="1" customHeight="1" spans="1:244">
      <c r="A2269" s="47" t="s">
        <v>5943</v>
      </c>
      <c r="B2269" s="51" t="s">
        <v>84</v>
      </c>
      <c r="C2269" s="51" t="s">
        <v>5944</v>
      </c>
      <c r="D2269" s="51" t="s">
        <v>13</v>
      </c>
      <c r="E2269" s="51" t="s">
        <v>3698</v>
      </c>
      <c r="F2269" s="51" t="s">
        <v>15</v>
      </c>
      <c r="G2269" s="51" t="s">
        <v>16</v>
      </c>
      <c r="H2269" s="51" t="s">
        <v>96</v>
      </c>
      <c r="I2269" s="51" t="s">
        <v>18</v>
      </c>
      <c r="J2269" s="51" t="s">
        <v>106</v>
      </c>
      <c r="K2269" s="56"/>
      <c r="L2269" s="56"/>
      <c r="M2269" s="56"/>
      <c r="N2269" s="56"/>
      <c r="O2269" s="56"/>
      <c r="P2269" s="56"/>
      <c r="Q2269" s="56"/>
      <c r="R2269" s="56"/>
      <c r="S2269" s="56"/>
      <c r="T2269" s="56"/>
      <c r="U2269" s="56"/>
      <c r="V2269" s="56"/>
      <c r="W2269" s="56"/>
      <c r="X2269" s="56"/>
      <c r="Y2269" s="56"/>
      <c r="Z2269" s="56"/>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c r="AX2269" s="56"/>
      <c r="AY2269" s="56"/>
      <c r="AZ2269" s="56"/>
      <c r="BA2269" s="56"/>
      <c r="BB2269" s="56"/>
      <c r="BC2269" s="56"/>
      <c r="BD2269" s="56"/>
      <c r="BE2269" s="56"/>
      <c r="BF2269" s="56"/>
      <c r="BG2269" s="56"/>
      <c r="BH2269" s="56"/>
      <c r="BI2269" s="56"/>
      <c r="BJ2269" s="56"/>
      <c r="BK2269" s="56"/>
      <c r="BL2269" s="56"/>
      <c r="BM2269" s="56"/>
      <c r="BN2269" s="56"/>
      <c r="BO2269" s="56"/>
      <c r="BP2269" s="56"/>
      <c r="BQ2269" s="56"/>
      <c r="BR2269" s="56"/>
      <c r="BS2269" s="56"/>
      <c r="BT2269" s="56"/>
      <c r="BU2269" s="56"/>
      <c r="BV2269" s="56"/>
      <c r="BW2269" s="56"/>
      <c r="BX2269" s="56"/>
      <c r="BY2269" s="56"/>
      <c r="BZ2269" s="56"/>
      <c r="CA2269" s="56"/>
      <c r="CB2269" s="56"/>
      <c r="CC2269" s="56"/>
      <c r="CD2269" s="56"/>
      <c r="CE2269" s="56"/>
      <c r="CF2269" s="56"/>
      <c r="CG2269" s="56"/>
      <c r="CH2269" s="56"/>
      <c r="CI2269" s="56"/>
      <c r="CJ2269" s="56"/>
      <c r="CK2269" s="56"/>
      <c r="CL2269" s="56"/>
      <c r="CM2269" s="56"/>
      <c r="CN2269" s="56"/>
      <c r="CO2269" s="56"/>
      <c r="CP2269" s="56"/>
      <c r="CQ2269" s="56"/>
      <c r="CR2269" s="56"/>
      <c r="CS2269" s="56"/>
      <c r="CT2269" s="56"/>
      <c r="CU2269" s="56"/>
      <c r="CV2269" s="56"/>
      <c r="CW2269" s="56"/>
      <c r="CX2269" s="56"/>
      <c r="CY2269" s="56"/>
      <c r="CZ2269" s="56"/>
      <c r="DA2269" s="56"/>
      <c r="DB2269" s="56"/>
      <c r="DC2269" s="56"/>
      <c r="DD2269" s="56"/>
      <c r="DE2269" s="56"/>
      <c r="DF2269" s="56"/>
      <c r="DG2269" s="56"/>
      <c r="DH2269" s="56"/>
      <c r="DI2269" s="56"/>
      <c r="DJ2269" s="56"/>
      <c r="DK2269" s="56"/>
      <c r="DL2269" s="56"/>
      <c r="DM2269" s="56"/>
      <c r="DN2269" s="56"/>
      <c r="DO2269" s="56"/>
      <c r="DP2269" s="56"/>
      <c r="DQ2269" s="56"/>
      <c r="DR2269" s="56"/>
      <c r="DS2269" s="56"/>
      <c r="DT2269" s="56"/>
      <c r="DU2269" s="56"/>
      <c r="DV2269" s="56"/>
      <c r="DW2269" s="56"/>
      <c r="DX2269" s="56"/>
      <c r="DY2269" s="56"/>
      <c r="DZ2269" s="56"/>
      <c r="EA2269" s="56"/>
      <c r="EB2269" s="56"/>
      <c r="EC2269" s="56"/>
      <c r="ED2269" s="56"/>
      <c r="EE2269" s="56"/>
      <c r="EF2269" s="56"/>
      <c r="EG2269" s="56"/>
      <c r="EH2269" s="56"/>
      <c r="EI2269" s="56"/>
      <c r="EJ2269" s="56"/>
      <c r="EK2269" s="56"/>
      <c r="EL2269" s="56"/>
      <c r="EM2269" s="56"/>
      <c r="EN2269" s="56"/>
      <c r="EO2269" s="56"/>
      <c r="EP2269" s="56"/>
      <c r="EQ2269" s="56"/>
      <c r="ER2269" s="56"/>
      <c r="ES2269" s="56"/>
      <c r="ET2269" s="56"/>
      <c r="EU2269" s="56"/>
      <c r="EV2269" s="56"/>
      <c r="EW2269" s="56"/>
      <c r="EX2269" s="56"/>
      <c r="EY2269" s="56"/>
      <c r="EZ2269" s="56"/>
      <c r="FA2269" s="56"/>
      <c r="FB2269" s="56"/>
      <c r="FC2269" s="56"/>
      <c r="FD2269" s="56"/>
      <c r="FE2269" s="56"/>
      <c r="FF2269" s="56"/>
      <c r="FG2269" s="56"/>
      <c r="FH2269" s="56"/>
      <c r="FI2269" s="56"/>
      <c r="FJ2269" s="56"/>
      <c r="FK2269" s="56"/>
      <c r="FL2269" s="56"/>
      <c r="FM2269" s="56"/>
      <c r="FN2269" s="56"/>
      <c r="FO2269" s="56"/>
      <c r="FP2269" s="56"/>
      <c r="FQ2269" s="56"/>
      <c r="FR2269" s="56"/>
      <c r="FS2269" s="56"/>
      <c r="FT2269" s="56"/>
      <c r="FU2269" s="56"/>
      <c r="FV2269" s="56"/>
      <c r="FW2269" s="56"/>
      <c r="FX2269" s="56"/>
      <c r="FY2269" s="56"/>
      <c r="FZ2269" s="56"/>
      <c r="GA2269" s="56"/>
      <c r="GB2269" s="56"/>
      <c r="GC2269" s="56"/>
      <c r="GD2269" s="56"/>
      <c r="GE2269" s="56"/>
      <c r="GF2269" s="56"/>
      <c r="GG2269" s="56"/>
      <c r="GH2269" s="56"/>
      <c r="GI2269" s="56"/>
      <c r="GJ2269" s="56"/>
      <c r="GK2269" s="56"/>
      <c r="GL2269" s="56"/>
      <c r="GM2269" s="56"/>
      <c r="GN2269" s="56"/>
      <c r="GO2269" s="56"/>
      <c r="GP2269" s="56"/>
      <c r="GQ2269" s="56"/>
      <c r="GR2269" s="56"/>
      <c r="GS2269" s="56"/>
      <c r="GT2269" s="56"/>
      <c r="GU2269" s="56"/>
      <c r="GV2269" s="56"/>
      <c r="GW2269" s="56"/>
      <c r="GX2269" s="56"/>
      <c r="GY2269" s="56"/>
      <c r="GZ2269" s="56"/>
      <c r="HA2269" s="56"/>
      <c r="HB2269" s="56"/>
      <c r="HC2269" s="56"/>
      <c r="HD2269" s="56"/>
      <c r="HE2269" s="56"/>
      <c r="HF2269" s="56"/>
      <c r="HG2269" s="56"/>
      <c r="HH2269" s="56"/>
      <c r="HI2269" s="56"/>
      <c r="HJ2269" s="56"/>
      <c r="HK2269" s="56"/>
      <c r="HL2269" s="56"/>
      <c r="HM2269" s="56"/>
      <c r="HN2269" s="56"/>
      <c r="HO2269" s="56"/>
      <c r="HP2269" s="56"/>
      <c r="HQ2269" s="56"/>
      <c r="HR2269" s="56"/>
      <c r="HS2269" s="56"/>
      <c r="HT2269" s="56"/>
      <c r="HU2269" s="56"/>
      <c r="HV2269" s="56"/>
      <c r="HW2269" s="56"/>
      <c r="HX2269" s="56"/>
      <c r="HY2269" s="56"/>
      <c r="HZ2269" s="56"/>
      <c r="IA2269" s="56"/>
      <c r="IB2269" s="56"/>
      <c r="IC2269" s="56"/>
      <c r="ID2269" s="56"/>
      <c r="IE2269" s="56"/>
      <c r="IF2269" s="56"/>
      <c r="IG2269" s="56"/>
      <c r="IH2269" s="56"/>
      <c r="II2269" s="56"/>
      <c r="IJ2269" s="56"/>
    </row>
    <row r="2270" s="45" customFormat="1" customHeight="1" spans="1:244">
      <c r="A2270" s="47" t="s">
        <v>5945</v>
      </c>
      <c r="B2270" s="52" t="s">
        <v>31</v>
      </c>
      <c r="C2270" s="50" t="s">
        <v>5946</v>
      </c>
      <c r="D2270" s="50" t="s">
        <v>13</v>
      </c>
      <c r="E2270" s="52" t="s">
        <v>3115</v>
      </c>
      <c r="F2270" s="52" t="s">
        <v>39</v>
      </c>
      <c r="G2270" s="52" t="s">
        <v>26</v>
      </c>
      <c r="H2270" s="52" t="s">
        <v>219</v>
      </c>
      <c r="I2270" s="52" t="s">
        <v>41</v>
      </c>
      <c r="J2270" s="52" t="s">
        <v>42</v>
      </c>
      <c r="K2270" s="56"/>
      <c r="L2270" s="56"/>
      <c r="M2270" s="56"/>
      <c r="N2270" s="56"/>
      <c r="O2270" s="56"/>
      <c r="P2270" s="56"/>
      <c r="Q2270" s="56"/>
      <c r="R2270" s="56"/>
      <c r="S2270" s="56"/>
      <c r="T2270" s="56"/>
      <c r="U2270" s="56"/>
      <c r="V2270" s="56"/>
      <c r="W2270" s="56"/>
      <c r="X2270" s="56"/>
      <c r="Y2270" s="56"/>
      <c r="Z2270" s="56"/>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c r="AX2270" s="56"/>
      <c r="AY2270" s="56"/>
      <c r="AZ2270" s="56"/>
      <c r="BA2270" s="56"/>
      <c r="BB2270" s="56"/>
      <c r="BC2270" s="56"/>
      <c r="BD2270" s="56"/>
      <c r="BE2270" s="56"/>
      <c r="BF2270" s="56"/>
      <c r="BG2270" s="56"/>
      <c r="BH2270" s="56"/>
      <c r="BI2270" s="56"/>
      <c r="BJ2270" s="56"/>
      <c r="BK2270" s="56"/>
      <c r="BL2270" s="56"/>
      <c r="BM2270" s="56"/>
      <c r="BN2270" s="56"/>
      <c r="BO2270" s="56"/>
      <c r="BP2270" s="56"/>
      <c r="BQ2270" s="56"/>
      <c r="BR2270" s="56"/>
      <c r="BS2270" s="56"/>
      <c r="BT2270" s="56"/>
      <c r="BU2270" s="56"/>
      <c r="BV2270" s="56"/>
      <c r="BW2270" s="56"/>
      <c r="BX2270" s="56"/>
      <c r="BY2270" s="56"/>
      <c r="BZ2270" s="56"/>
      <c r="CA2270" s="56"/>
      <c r="CB2270" s="56"/>
      <c r="CC2270" s="56"/>
      <c r="CD2270" s="56"/>
      <c r="CE2270" s="56"/>
      <c r="CF2270" s="56"/>
      <c r="CG2270" s="56"/>
      <c r="CH2270" s="56"/>
      <c r="CI2270" s="56"/>
      <c r="CJ2270" s="56"/>
      <c r="CK2270" s="56"/>
      <c r="CL2270" s="56"/>
      <c r="CM2270" s="56"/>
      <c r="CN2270" s="56"/>
      <c r="CO2270" s="56"/>
      <c r="CP2270" s="56"/>
      <c r="CQ2270" s="56"/>
      <c r="CR2270" s="56"/>
      <c r="CS2270" s="56"/>
      <c r="CT2270" s="56"/>
      <c r="CU2270" s="56"/>
      <c r="CV2270" s="56"/>
      <c r="CW2270" s="56"/>
      <c r="CX2270" s="56"/>
      <c r="CY2270" s="56"/>
      <c r="CZ2270" s="56"/>
      <c r="DA2270" s="56"/>
      <c r="DB2270" s="56"/>
      <c r="DC2270" s="56"/>
      <c r="DD2270" s="56"/>
      <c r="DE2270" s="56"/>
      <c r="DF2270" s="56"/>
      <c r="DG2270" s="56"/>
      <c r="DH2270" s="56"/>
      <c r="DI2270" s="56"/>
      <c r="DJ2270" s="56"/>
      <c r="DK2270" s="56"/>
      <c r="DL2270" s="56"/>
      <c r="DM2270" s="56"/>
      <c r="DN2270" s="56"/>
      <c r="DO2270" s="56"/>
      <c r="DP2270" s="56"/>
      <c r="DQ2270" s="56"/>
      <c r="DR2270" s="56"/>
      <c r="DS2270" s="56"/>
      <c r="DT2270" s="56"/>
      <c r="DU2270" s="56"/>
      <c r="DV2270" s="56"/>
      <c r="DW2270" s="56"/>
      <c r="DX2270" s="56"/>
      <c r="DY2270" s="56"/>
      <c r="DZ2270" s="56"/>
      <c r="EA2270" s="56"/>
      <c r="EB2270" s="56"/>
      <c r="EC2270" s="56"/>
      <c r="ED2270" s="56"/>
      <c r="EE2270" s="56"/>
      <c r="EF2270" s="56"/>
      <c r="EG2270" s="56"/>
      <c r="EH2270" s="56"/>
      <c r="EI2270" s="56"/>
      <c r="EJ2270" s="56"/>
      <c r="EK2270" s="56"/>
      <c r="EL2270" s="56"/>
      <c r="EM2270" s="56"/>
      <c r="EN2270" s="56"/>
      <c r="EO2270" s="56"/>
      <c r="EP2270" s="56"/>
      <c r="EQ2270" s="56"/>
      <c r="ER2270" s="56"/>
      <c r="ES2270" s="56"/>
      <c r="ET2270" s="56"/>
      <c r="EU2270" s="56"/>
      <c r="EV2270" s="56"/>
      <c r="EW2270" s="56"/>
      <c r="EX2270" s="56"/>
      <c r="EY2270" s="56"/>
      <c r="EZ2270" s="56"/>
      <c r="FA2270" s="56"/>
      <c r="FB2270" s="56"/>
      <c r="FC2270" s="56"/>
      <c r="FD2270" s="56"/>
      <c r="FE2270" s="56"/>
      <c r="FF2270" s="56"/>
      <c r="FG2270" s="56"/>
      <c r="FH2270" s="56"/>
      <c r="FI2270" s="56"/>
      <c r="FJ2270" s="56"/>
      <c r="FK2270" s="56"/>
      <c r="FL2270" s="56"/>
      <c r="FM2270" s="56"/>
      <c r="FN2270" s="56"/>
      <c r="FO2270" s="56"/>
      <c r="FP2270" s="56"/>
      <c r="FQ2270" s="56"/>
      <c r="FR2270" s="56"/>
      <c r="FS2270" s="56"/>
      <c r="FT2270" s="56"/>
      <c r="FU2270" s="56"/>
      <c r="FV2270" s="56"/>
      <c r="FW2270" s="56"/>
      <c r="FX2270" s="56"/>
      <c r="FY2270" s="56"/>
      <c r="FZ2270" s="56"/>
      <c r="GA2270" s="56"/>
      <c r="GB2270" s="56"/>
      <c r="GC2270" s="56"/>
      <c r="GD2270" s="56"/>
      <c r="GE2270" s="56"/>
      <c r="GF2270" s="56"/>
      <c r="GG2270" s="56"/>
      <c r="GH2270" s="56"/>
      <c r="GI2270" s="56"/>
      <c r="GJ2270" s="56"/>
      <c r="GK2270" s="56"/>
      <c r="GL2270" s="56"/>
      <c r="GM2270" s="56"/>
      <c r="GN2270" s="56"/>
      <c r="GO2270" s="56"/>
      <c r="GP2270" s="56"/>
      <c r="GQ2270" s="56"/>
      <c r="GR2270" s="56"/>
      <c r="GS2270" s="56"/>
      <c r="GT2270" s="56"/>
      <c r="GU2270" s="56"/>
      <c r="GV2270" s="56"/>
      <c r="GW2270" s="56"/>
      <c r="GX2270" s="56"/>
      <c r="GY2270" s="56"/>
      <c r="GZ2270" s="56"/>
      <c r="HA2270" s="56"/>
      <c r="HB2270" s="56"/>
      <c r="HC2270" s="56"/>
      <c r="HD2270" s="56"/>
      <c r="HE2270" s="56"/>
      <c r="HF2270" s="56"/>
      <c r="HG2270" s="56"/>
      <c r="HH2270" s="56"/>
      <c r="HI2270" s="56"/>
      <c r="HJ2270" s="56"/>
      <c r="HK2270" s="56"/>
      <c r="HL2270" s="56"/>
      <c r="HM2270" s="56"/>
      <c r="HN2270" s="56"/>
      <c r="HO2270" s="56"/>
      <c r="HP2270" s="56"/>
      <c r="HQ2270" s="56"/>
      <c r="HR2270" s="56"/>
      <c r="HS2270" s="56"/>
      <c r="HT2270" s="56"/>
      <c r="HU2270" s="56"/>
      <c r="HV2270" s="56"/>
      <c r="HW2270" s="56"/>
      <c r="HX2270" s="56"/>
      <c r="HY2270" s="56"/>
      <c r="HZ2270" s="56"/>
      <c r="IA2270" s="56"/>
      <c r="IB2270" s="56"/>
      <c r="IC2270" s="56"/>
      <c r="ID2270" s="56"/>
      <c r="IE2270" s="56"/>
      <c r="IF2270" s="56"/>
      <c r="IG2270" s="56"/>
      <c r="IH2270" s="56"/>
      <c r="II2270" s="56"/>
      <c r="IJ2270" s="56"/>
    </row>
    <row r="2271" s="45" customFormat="1" customHeight="1" spans="1:244">
      <c r="A2271" s="47" t="s">
        <v>5947</v>
      </c>
      <c r="B2271" s="47" t="s">
        <v>164</v>
      </c>
      <c r="C2271" s="47" t="s">
        <v>5948</v>
      </c>
      <c r="D2271" s="47" t="s">
        <v>23</v>
      </c>
      <c r="E2271" s="47" t="s">
        <v>1250</v>
      </c>
      <c r="F2271" s="47" t="s">
        <v>15</v>
      </c>
      <c r="G2271" s="47" t="s">
        <v>26</v>
      </c>
      <c r="H2271" s="47" t="s">
        <v>96</v>
      </c>
      <c r="I2271" s="47" t="s">
        <v>18</v>
      </c>
      <c r="J2271" s="47" t="s">
        <v>790</v>
      </c>
      <c r="K2271" s="56"/>
      <c r="L2271" s="56"/>
      <c r="M2271" s="56"/>
      <c r="N2271" s="56"/>
      <c r="O2271" s="56"/>
      <c r="P2271" s="56"/>
      <c r="Q2271" s="56"/>
      <c r="R2271" s="56"/>
      <c r="S2271" s="56"/>
      <c r="T2271" s="56"/>
      <c r="U2271" s="56"/>
      <c r="V2271" s="56"/>
      <c r="W2271" s="56"/>
      <c r="X2271" s="56"/>
      <c r="Y2271" s="56"/>
      <c r="Z2271" s="56"/>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c r="AX2271" s="56"/>
      <c r="AY2271" s="56"/>
      <c r="AZ2271" s="56"/>
      <c r="BA2271" s="56"/>
      <c r="BB2271" s="56"/>
      <c r="BC2271" s="56"/>
      <c r="BD2271" s="56"/>
      <c r="BE2271" s="56"/>
      <c r="BF2271" s="56"/>
      <c r="BG2271" s="56"/>
      <c r="BH2271" s="56"/>
      <c r="BI2271" s="56"/>
      <c r="BJ2271" s="56"/>
      <c r="BK2271" s="56"/>
      <c r="BL2271" s="56"/>
      <c r="BM2271" s="56"/>
      <c r="BN2271" s="56"/>
      <c r="BO2271" s="56"/>
      <c r="BP2271" s="56"/>
      <c r="BQ2271" s="56"/>
      <c r="BR2271" s="56"/>
      <c r="BS2271" s="56"/>
      <c r="BT2271" s="56"/>
      <c r="BU2271" s="56"/>
      <c r="BV2271" s="56"/>
      <c r="BW2271" s="56"/>
      <c r="BX2271" s="56"/>
      <c r="BY2271" s="56"/>
      <c r="BZ2271" s="56"/>
      <c r="CA2271" s="56"/>
      <c r="CB2271" s="56"/>
      <c r="CC2271" s="56"/>
      <c r="CD2271" s="56"/>
      <c r="CE2271" s="56"/>
      <c r="CF2271" s="56"/>
      <c r="CG2271" s="56"/>
      <c r="CH2271" s="56"/>
      <c r="CI2271" s="56"/>
      <c r="CJ2271" s="56"/>
      <c r="CK2271" s="56"/>
      <c r="CL2271" s="56"/>
      <c r="CM2271" s="56"/>
      <c r="CN2271" s="56"/>
      <c r="CO2271" s="56"/>
      <c r="CP2271" s="56"/>
      <c r="CQ2271" s="56"/>
      <c r="CR2271" s="56"/>
      <c r="CS2271" s="56"/>
      <c r="CT2271" s="56"/>
      <c r="CU2271" s="56"/>
      <c r="CV2271" s="56"/>
      <c r="CW2271" s="56"/>
      <c r="CX2271" s="56"/>
      <c r="CY2271" s="56"/>
      <c r="CZ2271" s="56"/>
      <c r="DA2271" s="56"/>
      <c r="DB2271" s="56"/>
      <c r="DC2271" s="56"/>
      <c r="DD2271" s="56"/>
      <c r="DE2271" s="56"/>
      <c r="DF2271" s="56"/>
      <c r="DG2271" s="56"/>
      <c r="DH2271" s="56"/>
      <c r="DI2271" s="56"/>
      <c r="DJ2271" s="56"/>
      <c r="DK2271" s="56"/>
      <c r="DL2271" s="56"/>
      <c r="DM2271" s="56"/>
      <c r="DN2271" s="56"/>
      <c r="DO2271" s="56"/>
      <c r="DP2271" s="56"/>
      <c r="DQ2271" s="56"/>
      <c r="DR2271" s="56"/>
      <c r="DS2271" s="56"/>
      <c r="DT2271" s="56"/>
      <c r="DU2271" s="56"/>
      <c r="DV2271" s="56"/>
      <c r="DW2271" s="56"/>
      <c r="DX2271" s="56"/>
      <c r="DY2271" s="56"/>
      <c r="DZ2271" s="56"/>
      <c r="EA2271" s="56"/>
      <c r="EB2271" s="56"/>
      <c r="EC2271" s="56"/>
      <c r="ED2271" s="56"/>
      <c r="EE2271" s="56"/>
      <c r="EF2271" s="56"/>
      <c r="EG2271" s="56"/>
      <c r="EH2271" s="56"/>
      <c r="EI2271" s="56"/>
      <c r="EJ2271" s="56"/>
      <c r="EK2271" s="56"/>
      <c r="EL2271" s="56"/>
      <c r="EM2271" s="56"/>
      <c r="EN2271" s="56"/>
      <c r="EO2271" s="56"/>
      <c r="EP2271" s="56"/>
      <c r="EQ2271" s="56"/>
      <c r="ER2271" s="56"/>
      <c r="ES2271" s="56"/>
      <c r="ET2271" s="56"/>
      <c r="EU2271" s="56"/>
      <c r="EV2271" s="56"/>
      <c r="EW2271" s="56"/>
      <c r="EX2271" s="56"/>
      <c r="EY2271" s="56"/>
      <c r="EZ2271" s="56"/>
      <c r="FA2271" s="56"/>
      <c r="FB2271" s="56"/>
      <c r="FC2271" s="56"/>
      <c r="FD2271" s="56"/>
      <c r="FE2271" s="56"/>
      <c r="FF2271" s="56"/>
      <c r="FG2271" s="56"/>
      <c r="FH2271" s="56"/>
      <c r="FI2271" s="56"/>
      <c r="FJ2271" s="56"/>
      <c r="FK2271" s="56"/>
      <c r="FL2271" s="56"/>
      <c r="FM2271" s="56"/>
      <c r="FN2271" s="56"/>
      <c r="FO2271" s="56"/>
      <c r="FP2271" s="56"/>
      <c r="FQ2271" s="56"/>
      <c r="FR2271" s="56"/>
      <c r="FS2271" s="56"/>
      <c r="FT2271" s="56"/>
      <c r="FU2271" s="56"/>
      <c r="FV2271" s="56"/>
      <c r="FW2271" s="56"/>
      <c r="FX2271" s="56"/>
      <c r="FY2271" s="56"/>
      <c r="FZ2271" s="56"/>
      <c r="GA2271" s="56"/>
      <c r="GB2271" s="56"/>
      <c r="GC2271" s="56"/>
      <c r="GD2271" s="56"/>
      <c r="GE2271" s="56"/>
      <c r="GF2271" s="56"/>
      <c r="GG2271" s="56"/>
      <c r="GH2271" s="56"/>
      <c r="GI2271" s="56"/>
      <c r="GJ2271" s="56"/>
      <c r="GK2271" s="56"/>
      <c r="GL2271" s="56"/>
      <c r="GM2271" s="56"/>
      <c r="GN2271" s="56"/>
      <c r="GO2271" s="56"/>
      <c r="GP2271" s="56"/>
      <c r="GQ2271" s="56"/>
      <c r="GR2271" s="56"/>
      <c r="GS2271" s="56"/>
      <c r="GT2271" s="56"/>
      <c r="GU2271" s="56"/>
      <c r="GV2271" s="56"/>
      <c r="GW2271" s="56"/>
      <c r="GX2271" s="56"/>
      <c r="GY2271" s="56"/>
      <c r="GZ2271" s="56"/>
      <c r="HA2271" s="56"/>
      <c r="HB2271" s="56"/>
      <c r="HC2271" s="56"/>
      <c r="HD2271" s="56"/>
      <c r="HE2271" s="56"/>
      <c r="HF2271" s="56"/>
      <c r="HG2271" s="56"/>
      <c r="HH2271" s="56"/>
      <c r="HI2271" s="56"/>
      <c r="HJ2271" s="56"/>
      <c r="HK2271" s="56"/>
      <c r="HL2271" s="56"/>
      <c r="HM2271" s="56"/>
      <c r="HN2271" s="56"/>
      <c r="HO2271" s="56"/>
      <c r="HP2271" s="56"/>
      <c r="HQ2271" s="56"/>
      <c r="HR2271" s="56"/>
      <c r="HS2271" s="56"/>
      <c r="HT2271" s="56"/>
      <c r="HU2271" s="56"/>
      <c r="HV2271" s="56"/>
      <c r="HW2271" s="56"/>
      <c r="HX2271" s="56"/>
      <c r="HY2271" s="56"/>
      <c r="HZ2271" s="56"/>
      <c r="IA2271" s="56"/>
      <c r="IB2271" s="56"/>
      <c r="IC2271" s="56"/>
      <c r="ID2271" s="56"/>
      <c r="IE2271" s="56"/>
      <c r="IF2271" s="56"/>
      <c r="IG2271" s="56"/>
      <c r="IH2271" s="56"/>
      <c r="II2271" s="56"/>
      <c r="IJ2271" s="56"/>
    </row>
    <row r="2272" s="45" customFormat="1" customHeight="1" spans="1:244">
      <c r="A2272" s="47" t="s">
        <v>5949</v>
      </c>
      <c r="B2272" s="47" t="s">
        <v>164</v>
      </c>
      <c r="C2272" s="47" t="s">
        <v>5950</v>
      </c>
      <c r="D2272" s="47" t="s">
        <v>23</v>
      </c>
      <c r="E2272" s="47" t="s">
        <v>831</v>
      </c>
      <c r="F2272" s="47" t="s">
        <v>15</v>
      </c>
      <c r="G2272" s="47" t="s">
        <v>52</v>
      </c>
      <c r="H2272" s="47" t="s">
        <v>17</v>
      </c>
      <c r="I2272" s="47" t="s">
        <v>18</v>
      </c>
      <c r="J2272" s="47" t="s">
        <v>343</v>
      </c>
      <c r="K2272" s="56"/>
      <c r="L2272" s="56"/>
      <c r="M2272" s="56"/>
      <c r="N2272" s="56"/>
      <c r="O2272" s="56"/>
      <c r="P2272" s="56"/>
      <c r="Q2272" s="56"/>
      <c r="R2272" s="56"/>
      <c r="S2272" s="56"/>
      <c r="T2272" s="56"/>
      <c r="U2272" s="56"/>
      <c r="V2272" s="56"/>
      <c r="W2272" s="56"/>
      <c r="X2272" s="56"/>
      <c r="Y2272" s="56"/>
      <c r="Z2272" s="56"/>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c r="AX2272" s="56"/>
      <c r="AY2272" s="56"/>
      <c r="AZ2272" s="56"/>
      <c r="BA2272" s="56"/>
      <c r="BB2272" s="56"/>
      <c r="BC2272" s="56"/>
      <c r="BD2272" s="56"/>
      <c r="BE2272" s="56"/>
      <c r="BF2272" s="56"/>
      <c r="BG2272" s="56"/>
      <c r="BH2272" s="56"/>
      <c r="BI2272" s="56"/>
      <c r="BJ2272" s="56"/>
      <c r="BK2272" s="56"/>
      <c r="BL2272" s="56"/>
      <c r="BM2272" s="56"/>
      <c r="BN2272" s="56"/>
      <c r="BO2272" s="56"/>
      <c r="BP2272" s="56"/>
      <c r="BQ2272" s="56"/>
      <c r="BR2272" s="56"/>
      <c r="BS2272" s="56"/>
      <c r="BT2272" s="56"/>
      <c r="BU2272" s="56"/>
      <c r="BV2272" s="56"/>
      <c r="BW2272" s="56"/>
      <c r="BX2272" s="56"/>
      <c r="BY2272" s="56"/>
      <c r="BZ2272" s="56"/>
      <c r="CA2272" s="56"/>
      <c r="CB2272" s="56"/>
      <c r="CC2272" s="56"/>
      <c r="CD2272" s="56"/>
      <c r="CE2272" s="56"/>
      <c r="CF2272" s="56"/>
      <c r="CG2272" s="56"/>
      <c r="CH2272" s="56"/>
      <c r="CI2272" s="56"/>
      <c r="CJ2272" s="56"/>
      <c r="CK2272" s="56"/>
      <c r="CL2272" s="56"/>
      <c r="CM2272" s="56"/>
      <c r="CN2272" s="56"/>
      <c r="CO2272" s="56"/>
      <c r="CP2272" s="56"/>
      <c r="CQ2272" s="56"/>
      <c r="CR2272" s="56"/>
      <c r="CS2272" s="56"/>
      <c r="CT2272" s="56"/>
      <c r="CU2272" s="56"/>
      <c r="CV2272" s="56"/>
      <c r="CW2272" s="56"/>
      <c r="CX2272" s="56"/>
      <c r="CY2272" s="56"/>
      <c r="CZ2272" s="56"/>
      <c r="DA2272" s="56"/>
      <c r="DB2272" s="56"/>
      <c r="DC2272" s="56"/>
      <c r="DD2272" s="56"/>
      <c r="DE2272" s="56"/>
      <c r="DF2272" s="56"/>
      <c r="DG2272" s="56"/>
      <c r="DH2272" s="56"/>
      <c r="DI2272" s="56"/>
      <c r="DJ2272" s="56"/>
      <c r="DK2272" s="56"/>
      <c r="DL2272" s="56"/>
      <c r="DM2272" s="56"/>
      <c r="DN2272" s="56"/>
      <c r="DO2272" s="56"/>
      <c r="DP2272" s="56"/>
      <c r="DQ2272" s="56"/>
      <c r="DR2272" s="56"/>
      <c r="DS2272" s="56"/>
      <c r="DT2272" s="56"/>
      <c r="DU2272" s="56"/>
      <c r="DV2272" s="56"/>
      <c r="DW2272" s="56"/>
      <c r="DX2272" s="56"/>
      <c r="DY2272" s="56"/>
      <c r="DZ2272" s="56"/>
      <c r="EA2272" s="56"/>
      <c r="EB2272" s="56"/>
      <c r="EC2272" s="56"/>
      <c r="ED2272" s="56"/>
      <c r="EE2272" s="56"/>
      <c r="EF2272" s="56"/>
      <c r="EG2272" s="56"/>
      <c r="EH2272" s="56"/>
      <c r="EI2272" s="56"/>
      <c r="EJ2272" s="56"/>
      <c r="EK2272" s="56"/>
      <c r="EL2272" s="56"/>
      <c r="EM2272" s="56"/>
      <c r="EN2272" s="56"/>
      <c r="EO2272" s="56"/>
      <c r="EP2272" s="56"/>
      <c r="EQ2272" s="56"/>
      <c r="ER2272" s="56"/>
      <c r="ES2272" s="56"/>
      <c r="ET2272" s="56"/>
      <c r="EU2272" s="56"/>
      <c r="EV2272" s="56"/>
      <c r="EW2272" s="56"/>
      <c r="EX2272" s="56"/>
      <c r="EY2272" s="56"/>
      <c r="EZ2272" s="56"/>
      <c r="FA2272" s="56"/>
      <c r="FB2272" s="56"/>
      <c r="FC2272" s="56"/>
      <c r="FD2272" s="56"/>
      <c r="FE2272" s="56"/>
      <c r="FF2272" s="56"/>
      <c r="FG2272" s="56"/>
      <c r="FH2272" s="56"/>
      <c r="FI2272" s="56"/>
      <c r="FJ2272" s="56"/>
      <c r="FK2272" s="56"/>
      <c r="FL2272" s="56"/>
      <c r="FM2272" s="56"/>
      <c r="FN2272" s="56"/>
      <c r="FO2272" s="56"/>
      <c r="FP2272" s="56"/>
      <c r="FQ2272" s="56"/>
      <c r="FR2272" s="56"/>
      <c r="FS2272" s="56"/>
      <c r="FT2272" s="56"/>
      <c r="FU2272" s="56"/>
      <c r="FV2272" s="56"/>
      <c r="FW2272" s="56"/>
      <c r="FX2272" s="56"/>
      <c r="FY2272" s="56"/>
      <c r="FZ2272" s="56"/>
      <c r="GA2272" s="56"/>
      <c r="GB2272" s="56"/>
      <c r="GC2272" s="56"/>
      <c r="GD2272" s="56"/>
      <c r="GE2272" s="56"/>
      <c r="GF2272" s="56"/>
      <c r="GG2272" s="56"/>
      <c r="GH2272" s="56"/>
      <c r="GI2272" s="56"/>
      <c r="GJ2272" s="56"/>
      <c r="GK2272" s="56"/>
      <c r="GL2272" s="56"/>
      <c r="GM2272" s="56"/>
      <c r="GN2272" s="56"/>
      <c r="GO2272" s="56"/>
      <c r="GP2272" s="56"/>
      <c r="GQ2272" s="56"/>
      <c r="GR2272" s="56"/>
      <c r="GS2272" s="56"/>
      <c r="GT2272" s="56"/>
      <c r="GU2272" s="56"/>
      <c r="GV2272" s="56"/>
      <c r="GW2272" s="56"/>
      <c r="GX2272" s="56"/>
      <c r="GY2272" s="56"/>
      <c r="GZ2272" s="56"/>
      <c r="HA2272" s="56"/>
      <c r="HB2272" s="56"/>
      <c r="HC2272" s="56"/>
      <c r="HD2272" s="56"/>
      <c r="HE2272" s="56"/>
      <c r="HF2272" s="56"/>
      <c r="HG2272" s="56"/>
      <c r="HH2272" s="56"/>
      <c r="HI2272" s="56"/>
      <c r="HJ2272" s="56"/>
      <c r="HK2272" s="56"/>
      <c r="HL2272" s="56"/>
      <c r="HM2272" s="56"/>
      <c r="HN2272" s="56"/>
      <c r="HO2272" s="56"/>
      <c r="HP2272" s="56"/>
      <c r="HQ2272" s="56"/>
      <c r="HR2272" s="56"/>
      <c r="HS2272" s="56"/>
      <c r="HT2272" s="56"/>
      <c r="HU2272" s="56"/>
      <c r="HV2272" s="56"/>
      <c r="HW2272" s="56"/>
      <c r="HX2272" s="56"/>
      <c r="HY2272" s="56"/>
      <c r="HZ2272" s="56"/>
      <c r="IA2272" s="56"/>
      <c r="IB2272" s="56"/>
      <c r="IC2272" s="56"/>
      <c r="ID2272" s="56"/>
      <c r="IE2272" s="56"/>
      <c r="IF2272" s="56"/>
      <c r="IG2272" s="56"/>
      <c r="IH2272" s="56"/>
      <c r="II2272" s="56"/>
      <c r="IJ2272" s="56"/>
    </row>
    <row r="2273" s="45" customFormat="1" customHeight="1" spans="1:10">
      <c r="A2273" s="47" t="s">
        <v>5951</v>
      </c>
      <c r="B2273" s="48" t="s">
        <v>21</v>
      </c>
      <c r="C2273" s="80" t="s">
        <v>5952</v>
      </c>
      <c r="D2273" s="81" t="s">
        <v>23</v>
      </c>
      <c r="E2273" s="80" t="s">
        <v>3460</v>
      </c>
      <c r="F2273" s="80" t="s">
        <v>15</v>
      </c>
      <c r="G2273" s="80" t="s">
        <v>16</v>
      </c>
      <c r="H2273" s="80" t="s">
        <v>681</v>
      </c>
      <c r="I2273" s="80" t="s">
        <v>18</v>
      </c>
      <c r="J2273" s="80" t="s">
        <v>207</v>
      </c>
    </row>
    <row r="2274" s="45" customFormat="1" customHeight="1" spans="1:244">
      <c r="A2274" s="47" t="s">
        <v>5953</v>
      </c>
      <c r="B2274" s="47" t="s">
        <v>11</v>
      </c>
      <c r="C2274" s="47" t="s">
        <v>5954</v>
      </c>
      <c r="D2274" s="47" t="s">
        <v>23</v>
      </c>
      <c r="E2274" s="47" t="s">
        <v>1540</v>
      </c>
      <c r="F2274" s="47" t="s">
        <v>15</v>
      </c>
      <c r="G2274" s="47" t="s">
        <v>52</v>
      </c>
      <c r="H2274" s="47" t="s">
        <v>46</v>
      </c>
      <c r="I2274" s="47" t="s">
        <v>18</v>
      </c>
      <c r="J2274" s="47" t="s">
        <v>343</v>
      </c>
      <c r="K2274" s="56"/>
      <c r="L2274" s="56"/>
      <c r="M2274" s="56"/>
      <c r="N2274" s="56"/>
      <c r="O2274" s="56"/>
      <c r="P2274" s="56"/>
      <c r="Q2274" s="56"/>
      <c r="R2274" s="56"/>
      <c r="S2274" s="56"/>
      <c r="T2274" s="56"/>
      <c r="U2274" s="56"/>
      <c r="V2274" s="56"/>
      <c r="W2274" s="56"/>
      <c r="X2274" s="56"/>
      <c r="Y2274" s="56"/>
      <c r="Z2274" s="56"/>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c r="AX2274" s="56"/>
      <c r="AY2274" s="56"/>
      <c r="AZ2274" s="56"/>
      <c r="BA2274" s="56"/>
      <c r="BB2274" s="56"/>
      <c r="BC2274" s="56"/>
      <c r="BD2274" s="56"/>
      <c r="BE2274" s="56"/>
      <c r="BF2274" s="56"/>
      <c r="BG2274" s="56"/>
      <c r="BH2274" s="56"/>
      <c r="BI2274" s="56"/>
      <c r="BJ2274" s="56"/>
      <c r="BK2274" s="56"/>
      <c r="BL2274" s="56"/>
      <c r="BM2274" s="56"/>
      <c r="BN2274" s="56"/>
      <c r="BO2274" s="56"/>
      <c r="BP2274" s="56"/>
      <c r="BQ2274" s="56"/>
      <c r="BR2274" s="56"/>
      <c r="BS2274" s="56"/>
      <c r="BT2274" s="56"/>
      <c r="BU2274" s="56"/>
      <c r="BV2274" s="56"/>
      <c r="BW2274" s="56"/>
      <c r="BX2274" s="56"/>
      <c r="BY2274" s="56"/>
      <c r="BZ2274" s="56"/>
      <c r="CA2274" s="56"/>
      <c r="CB2274" s="56"/>
      <c r="CC2274" s="56"/>
      <c r="CD2274" s="56"/>
      <c r="CE2274" s="56"/>
      <c r="CF2274" s="56"/>
      <c r="CG2274" s="56"/>
      <c r="CH2274" s="56"/>
      <c r="CI2274" s="56"/>
      <c r="CJ2274" s="56"/>
      <c r="CK2274" s="56"/>
      <c r="CL2274" s="56"/>
      <c r="CM2274" s="56"/>
      <c r="CN2274" s="56"/>
      <c r="CO2274" s="56"/>
      <c r="CP2274" s="56"/>
      <c r="CQ2274" s="56"/>
      <c r="CR2274" s="56"/>
      <c r="CS2274" s="56"/>
      <c r="CT2274" s="56"/>
      <c r="CU2274" s="56"/>
      <c r="CV2274" s="56"/>
      <c r="CW2274" s="56"/>
      <c r="CX2274" s="56"/>
      <c r="CY2274" s="56"/>
      <c r="CZ2274" s="56"/>
      <c r="DA2274" s="56"/>
      <c r="DB2274" s="56"/>
      <c r="DC2274" s="56"/>
      <c r="DD2274" s="56"/>
      <c r="DE2274" s="56"/>
      <c r="DF2274" s="56"/>
      <c r="DG2274" s="56"/>
      <c r="DH2274" s="56"/>
      <c r="DI2274" s="56"/>
      <c r="DJ2274" s="56"/>
      <c r="DK2274" s="56"/>
      <c r="DL2274" s="56"/>
      <c r="DM2274" s="56"/>
      <c r="DN2274" s="56"/>
      <c r="DO2274" s="56"/>
      <c r="DP2274" s="56"/>
      <c r="DQ2274" s="56"/>
      <c r="DR2274" s="56"/>
      <c r="DS2274" s="56"/>
      <c r="DT2274" s="56"/>
      <c r="DU2274" s="56"/>
      <c r="DV2274" s="56"/>
      <c r="DW2274" s="56"/>
      <c r="DX2274" s="56"/>
      <c r="DY2274" s="56"/>
      <c r="DZ2274" s="56"/>
      <c r="EA2274" s="56"/>
      <c r="EB2274" s="56"/>
      <c r="EC2274" s="56"/>
      <c r="ED2274" s="56"/>
      <c r="EE2274" s="56"/>
      <c r="EF2274" s="56"/>
      <c r="EG2274" s="56"/>
      <c r="EH2274" s="56"/>
      <c r="EI2274" s="56"/>
      <c r="EJ2274" s="56"/>
      <c r="EK2274" s="56"/>
      <c r="EL2274" s="56"/>
      <c r="EM2274" s="56"/>
      <c r="EN2274" s="56"/>
      <c r="EO2274" s="56"/>
      <c r="EP2274" s="56"/>
      <c r="EQ2274" s="56"/>
      <c r="ER2274" s="56"/>
      <c r="ES2274" s="56"/>
      <c r="ET2274" s="56"/>
      <c r="EU2274" s="56"/>
      <c r="EV2274" s="56"/>
      <c r="EW2274" s="56"/>
      <c r="EX2274" s="56"/>
      <c r="EY2274" s="56"/>
      <c r="EZ2274" s="56"/>
      <c r="FA2274" s="56"/>
      <c r="FB2274" s="56"/>
      <c r="FC2274" s="56"/>
      <c r="FD2274" s="56"/>
      <c r="FE2274" s="56"/>
      <c r="FF2274" s="56"/>
      <c r="FG2274" s="56"/>
      <c r="FH2274" s="56"/>
      <c r="FI2274" s="56"/>
      <c r="FJ2274" s="56"/>
      <c r="FK2274" s="56"/>
      <c r="FL2274" s="56"/>
      <c r="FM2274" s="56"/>
      <c r="FN2274" s="56"/>
      <c r="FO2274" s="56"/>
      <c r="FP2274" s="56"/>
      <c r="FQ2274" s="56"/>
      <c r="FR2274" s="56"/>
      <c r="FS2274" s="56"/>
      <c r="FT2274" s="56"/>
      <c r="FU2274" s="56"/>
      <c r="FV2274" s="56"/>
      <c r="FW2274" s="56"/>
      <c r="FX2274" s="56"/>
      <c r="FY2274" s="56"/>
      <c r="FZ2274" s="56"/>
      <c r="GA2274" s="56"/>
      <c r="GB2274" s="56"/>
      <c r="GC2274" s="56"/>
      <c r="GD2274" s="56"/>
      <c r="GE2274" s="56"/>
      <c r="GF2274" s="56"/>
      <c r="GG2274" s="56"/>
      <c r="GH2274" s="56"/>
      <c r="GI2274" s="56"/>
      <c r="GJ2274" s="56"/>
      <c r="GK2274" s="56"/>
      <c r="GL2274" s="56"/>
      <c r="GM2274" s="56"/>
      <c r="GN2274" s="56"/>
      <c r="GO2274" s="56"/>
      <c r="GP2274" s="56"/>
      <c r="GQ2274" s="56"/>
      <c r="GR2274" s="56"/>
      <c r="GS2274" s="56"/>
      <c r="GT2274" s="56"/>
      <c r="GU2274" s="56"/>
      <c r="GV2274" s="56"/>
      <c r="GW2274" s="56"/>
      <c r="GX2274" s="56"/>
      <c r="GY2274" s="56"/>
      <c r="GZ2274" s="56"/>
      <c r="HA2274" s="56"/>
      <c r="HB2274" s="56"/>
      <c r="HC2274" s="56"/>
      <c r="HD2274" s="56"/>
      <c r="HE2274" s="56"/>
      <c r="HF2274" s="56"/>
      <c r="HG2274" s="56"/>
      <c r="HH2274" s="56"/>
      <c r="HI2274" s="56"/>
      <c r="HJ2274" s="56"/>
      <c r="HK2274" s="56"/>
      <c r="HL2274" s="56"/>
      <c r="HM2274" s="56"/>
      <c r="HN2274" s="56"/>
      <c r="HO2274" s="56"/>
      <c r="HP2274" s="56"/>
      <c r="HQ2274" s="56"/>
      <c r="HR2274" s="56"/>
      <c r="HS2274" s="56"/>
      <c r="HT2274" s="56"/>
      <c r="HU2274" s="56"/>
      <c r="HV2274" s="56"/>
      <c r="HW2274" s="56"/>
      <c r="HX2274" s="56"/>
      <c r="HY2274" s="56"/>
      <c r="HZ2274" s="56"/>
      <c r="IA2274" s="56"/>
      <c r="IB2274" s="56"/>
      <c r="IC2274" s="56"/>
      <c r="ID2274" s="56"/>
      <c r="IE2274" s="56"/>
      <c r="IF2274" s="56"/>
      <c r="IG2274" s="56"/>
      <c r="IH2274" s="56"/>
      <c r="II2274" s="56"/>
      <c r="IJ2274" s="56"/>
    </row>
    <row r="2275" s="45" customFormat="1" customHeight="1" spans="1:10">
      <c r="A2275" s="47" t="s">
        <v>5955</v>
      </c>
      <c r="B2275" s="48" t="s">
        <v>49</v>
      </c>
      <c r="C2275" s="48" t="s">
        <v>5956</v>
      </c>
      <c r="D2275" s="49" t="s">
        <v>13</v>
      </c>
      <c r="E2275" s="48" t="s">
        <v>5957</v>
      </c>
      <c r="F2275" s="48" t="s">
        <v>15</v>
      </c>
      <c r="G2275" s="48" t="s">
        <v>26</v>
      </c>
      <c r="H2275" s="48" t="s">
        <v>287</v>
      </c>
      <c r="I2275" s="48" t="s">
        <v>18</v>
      </c>
      <c r="J2275" s="48" t="s">
        <v>42</v>
      </c>
    </row>
    <row r="2276" s="45" customFormat="1" customHeight="1" spans="1:244">
      <c r="A2276" s="47" t="s">
        <v>5958</v>
      </c>
      <c r="B2276" s="47" t="s">
        <v>185</v>
      </c>
      <c r="C2276" s="47" t="s">
        <v>5959</v>
      </c>
      <c r="D2276" s="47" t="s">
        <v>13</v>
      </c>
      <c r="E2276" s="47" t="s">
        <v>463</v>
      </c>
      <c r="F2276" s="47" t="s">
        <v>25</v>
      </c>
      <c r="G2276" s="47" t="s">
        <v>26</v>
      </c>
      <c r="H2276" s="47" t="s">
        <v>125</v>
      </c>
      <c r="I2276" s="47" t="s">
        <v>28</v>
      </c>
      <c r="J2276" s="47" t="s">
        <v>34</v>
      </c>
      <c r="K2276" s="56"/>
      <c r="L2276" s="56"/>
      <c r="M2276" s="56"/>
      <c r="N2276" s="56"/>
      <c r="O2276" s="56"/>
      <c r="P2276" s="56"/>
      <c r="Q2276" s="56"/>
      <c r="R2276" s="56"/>
      <c r="S2276" s="56"/>
      <c r="T2276" s="56"/>
      <c r="U2276" s="56"/>
      <c r="V2276" s="56"/>
      <c r="W2276" s="56"/>
      <c r="X2276" s="56"/>
      <c r="Y2276" s="56"/>
      <c r="Z2276" s="56"/>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c r="AX2276" s="56"/>
      <c r="AY2276" s="56"/>
      <c r="AZ2276" s="56"/>
      <c r="BA2276" s="56"/>
      <c r="BB2276" s="56"/>
      <c r="BC2276" s="56"/>
      <c r="BD2276" s="56"/>
      <c r="BE2276" s="56"/>
      <c r="BF2276" s="56"/>
      <c r="BG2276" s="56"/>
      <c r="BH2276" s="56"/>
      <c r="BI2276" s="56"/>
      <c r="BJ2276" s="56"/>
      <c r="BK2276" s="56"/>
      <c r="BL2276" s="56"/>
      <c r="BM2276" s="56"/>
      <c r="BN2276" s="56"/>
      <c r="BO2276" s="56"/>
      <c r="BP2276" s="56"/>
      <c r="BQ2276" s="56"/>
      <c r="BR2276" s="56"/>
      <c r="BS2276" s="56"/>
      <c r="BT2276" s="56"/>
      <c r="BU2276" s="56"/>
      <c r="BV2276" s="56"/>
      <c r="BW2276" s="56"/>
      <c r="BX2276" s="56"/>
      <c r="BY2276" s="56"/>
      <c r="BZ2276" s="56"/>
      <c r="CA2276" s="56"/>
      <c r="CB2276" s="56"/>
      <c r="CC2276" s="56"/>
      <c r="CD2276" s="56"/>
      <c r="CE2276" s="56"/>
      <c r="CF2276" s="56"/>
      <c r="CG2276" s="56"/>
      <c r="CH2276" s="56"/>
      <c r="CI2276" s="56"/>
      <c r="CJ2276" s="56"/>
      <c r="CK2276" s="56"/>
      <c r="CL2276" s="56"/>
      <c r="CM2276" s="56"/>
      <c r="CN2276" s="56"/>
      <c r="CO2276" s="56"/>
      <c r="CP2276" s="56"/>
      <c r="CQ2276" s="56"/>
      <c r="CR2276" s="56"/>
      <c r="CS2276" s="56"/>
      <c r="CT2276" s="56"/>
      <c r="CU2276" s="56"/>
      <c r="CV2276" s="56"/>
      <c r="CW2276" s="56"/>
      <c r="CX2276" s="56"/>
      <c r="CY2276" s="56"/>
      <c r="CZ2276" s="56"/>
      <c r="DA2276" s="56"/>
      <c r="DB2276" s="56"/>
      <c r="DC2276" s="56"/>
      <c r="DD2276" s="56"/>
      <c r="DE2276" s="56"/>
      <c r="DF2276" s="56"/>
      <c r="DG2276" s="56"/>
      <c r="DH2276" s="56"/>
      <c r="DI2276" s="56"/>
      <c r="DJ2276" s="56"/>
      <c r="DK2276" s="56"/>
      <c r="DL2276" s="56"/>
      <c r="DM2276" s="56"/>
      <c r="DN2276" s="56"/>
      <c r="DO2276" s="56"/>
      <c r="DP2276" s="56"/>
      <c r="DQ2276" s="56"/>
      <c r="DR2276" s="56"/>
      <c r="DS2276" s="56"/>
      <c r="DT2276" s="56"/>
      <c r="DU2276" s="56"/>
      <c r="DV2276" s="56"/>
      <c r="DW2276" s="56"/>
      <c r="DX2276" s="56"/>
      <c r="DY2276" s="56"/>
      <c r="DZ2276" s="56"/>
      <c r="EA2276" s="56"/>
      <c r="EB2276" s="56"/>
      <c r="EC2276" s="56"/>
      <c r="ED2276" s="56"/>
      <c r="EE2276" s="56"/>
      <c r="EF2276" s="56"/>
      <c r="EG2276" s="56"/>
      <c r="EH2276" s="56"/>
      <c r="EI2276" s="56"/>
      <c r="EJ2276" s="56"/>
      <c r="EK2276" s="56"/>
      <c r="EL2276" s="56"/>
      <c r="EM2276" s="56"/>
      <c r="EN2276" s="56"/>
      <c r="EO2276" s="56"/>
      <c r="EP2276" s="56"/>
      <c r="EQ2276" s="56"/>
      <c r="ER2276" s="56"/>
      <c r="ES2276" s="56"/>
      <c r="ET2276" s="56"/>
      <c r="EU2276" s="56"/>
      <c r="EV2276" s="56"/>
      <c r="EW2276" s="56"/>
      <c r="EX2276" s="56"/>
      <c r="EY2276" s="56"/>
      <c r="EZ2276" s="56"/>
      <c r="FA2276" s="56"/>
      <c r="FB2276" s="56"/>
      <c r="FC2276" s="56"/>
      <c r="FD2276" s="56"/>
      <c r="FE2276" s="56"/>
      <c r="FF2276" s="56"/>
      <c r="FG2276" s="56"/>
      <c r="FH2276" s="56"/>
      <c r="FI2276" s="56"/>
      <c r="FJ2276" s="56"/>
      <c r="FK2276" s="56"/>
      <c r="FL2276" s="56"/>
      <c r="FM2276" s="56"/>
      <c r="FN2276" s="56"/>
      <c r="FO2276" s="56"/>
      <c r="FP2276" s="56"/>
      <c r="FQ2276" s="56"/>
      <c r="FR2276" s="56"/>
      <c r="FS2276" s="56"/>
      <c r="FT2276" s="56"/>
      <c r="FU2276" s="56"/>
      <c r="FV2276" s="56"/>
      <c r="FW2276" s="56"/>
      <c r="FX2276" s="56"/>
      <c r="FY2276" s="56"/>
      <c r="FZ2276" s="56"/>
      <c r="GA2276" s="56"/>
      <c r="GB2276" s="56"/>
      <c r="GC2276" s="56"/>
      <c r="GD2276" s="56"/>
      <c r="GE2276" s="56"/>
      <c r="GF2276" s="56"/>
      <c r="GG2276" s="56"/>
      <c r="GH2276" s="56"/>
      <c r="GI2276" s="56"/>
      <c r="GJ2276" s="56"/>
      <c r="GK2276" s="56"/>
      <c r="GL2276" s="56"/>
      <c r="GM2276" s="56"/>
      <c r="GN2276" s="56"/>
      <c r="GO2276" s="56"/>
      <c r="GP2276" s="56"/>
      <c r="GQ2276" s="56"/>
      <c r="GR2276" s="56"/>
      <c r="GS2276" s="56"/>
      <c r="GT2276" s="56"/>
      <c r="GU2276" s="56"/>
      <c r="GV2276" s="56"/>
      <c r="GW2276" s="56"/>
      <c r="GX2276" s="56"/>
      <c r="GY2276" s="56"/>
      <c r="GZ2276" s="56"/>
      <c r="HA2276" s="56"/>
      <c r="HB2276" s="56"/>
      <c r="HC2276" s="56"/>
      <c r="HD2276" s="56"/>
      <c r="HE2276" s="56"/>
      <c r="HF2276" s="56"/>
      <c r="HG2276" s="56"/>
      <c r="HH2276" s="56"/>
      <c r="HI2276" s="56"/>
      <c r="HJ2276" s="56"/>
      <c r="HK2276" s="56"/>
      <c r="HL2276" s="56"/>
      <c r="HM2276" s="56"/>
      <c r="HN2276" s="56"/>
      <c r="HO2276" s="56"/>
      <c r="HP2276" s="56"/>
      <c r="HQ2276" s="56"/>
      <c r="HR2276" s="56"/>
      <c r="HS2276" s="56"/>
      <c r="HT2276" s="56"/>
      <c r="HU2276" s="56"/>
      <c r="HV2276" s="56"/>
      <c r="HW2276" s="56"/>
      <c r="HX2276" s="56"/>
      <c r="HY2276" s="56"/>
      <c r="HZ2276" s="56"/>
      <c r="IA2276" s="56"/>
      <c r="IB2276" s="56"/>
      <c r="IC2276" s="56"/>
      <c r="ID2276" s="56"/>
      <c r="IE2276" s="56"/>
      <c r="IF2276" s="56"/>
      <c r="IG2276" s="56"/>
      <c r="IH2276" s="56"/>
      <c r="II2276" s="56"/>
      <c r="IJ2276" s="56"/>
    </row>
    <row r="2277" s="45" customFormat="1" customHeight="1" spans="1:10">
      <c r="A2277" s="47" t="s">
        <v>5960</v>
      </c>
      <c r="B2277" s="53" t="s">
        <v>144</v>
      </c>
      <c r="C2277" s="53" t="s">
        <v>5961</v>
      </c>
      <c r="D2277" s="53" t="s">
        <v>23</v>
      </c>
      <c r="E2277" s="53" t="s">
        <v>5962</v>
      </c>
      <c r="F2277" s="53" t="s">
        <v>15</v>
      </c>
      <c r="G2277" s="53" t="s">
        <v>26</v>
      </c>
      <c r="H2277" s="53" t="s">
        <v>96</v>
      </c>
      <c r="I2277" s="53" t="s">
        <v>18</v>
      </c>
      <c r="J2277" s="53" t="s">
        <v>47</v>
      </c>
    </row>
    <row r="2278" s="45" customFormat="1" customHeight="1" spans="1:244">
      <c r="A2278" s="47" t="s">
        <v>5963</v>
      </c>
      <c r="B2278" s="50" t="s">
        <v>159</v>
      </c>
      <c r="C2278" s="50" t="s">
        <v>5964</v>
      </c>
      <c r="D2278" s="50" t="s">
        <v>13</v>
      </c>
      <c r="E2278" s="50" t="s">
        <v>1240</v>
      </c>
      <c r="F2278" s="50" t="s">
        <v>25</v>
      </c>
      <c r="G2278" s="50" t="s">
        <v>16</v>
      </c>
      <c r="H2278" s="50" t="s">
        <v>96</v>
      </c>
      <c r="I2278" s="50" t="s">
        <v>28</v>
      </c>
      <c r="J2278" s="50" t="s">
        <v>106</v>
      </c>
      <c r="K2278" s="56"/>
      <c r="L2278" s="56"/>
      <c r="M2278" s="56"/>
      <c r="N2278" s="56"/>
      <c r="O2278" s="56"/>
      <c r="P2278" s="56"/>
      <c r="Q2278" s="56"/>
      <c r="R2278" s="56"/>
      <c r="S2278" s="56"/>
      <c r="T2278" s="56"/>
      <c r="U2278" s="56"/>
      <c r="V2278" s="56"/>
      <c r="W2278" s="56"/>
      <c r="X2278" s="56"/>
      <c r="Y2278" s="56"/>
      <c r="Z2278" s="56"/>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c r="AX2278" s="56"/>
      <c r="AY2278" s="56"/>
      <c r="AZ2278" s="56"/>
      <c r="BA2278" s="56"/>
      <c r="BB2278" s="56"/>
      <c r="BC2278" s="56"/>
      <c r="BD2278" s="56"/>
      <c r="BE2278" s="56"/>
      <c r="BF2278" s="56"/>
      <c r="BG2278" s="56"/>
      <c r="BH2278" s="56"/>
      <c r="BI2278" s="56"/>
      <c r="BJ2278" s="56"/>
      <c r="BK2278" s="56"/>
      <c r="BL2278" s="56"/>
      <c r="BM2278" s="56"/>
      <c r="BN2278" s="56"/>
      <c r="BO2278" s="56"/>
      <c r="BP2278" s="56"/>
      <c r="BQ2278" s="56"/>
      <c r="BR2278" s="56"/>
      <c r="BS2278" s="56"/>
      <c r="BT2278" s="56"/>
      <c r="BU2278" s="56"/>
      <c r="BV2278" s="56"/>
      <c r="BW2278" s="56"/>
      <c r="BX2278" s="56"/>
      <c r="BY2278" s="56"/>
      <c r="BZ2278" s="56"/>
      <c r="CA2278" s="56"/>
      <c r="CB2278" s="56"/>
      <c r="CC2278" s="56"/>
      <c r="CD2278" s="56"/>
      <c r="CE2278" s="56"/>
      <c r="CF2278" s="56"/>
      <c r="CG2278" s="56"/>
      <c r="CH2278" s="56"/>
      <c r="CI2278" s="56"/>
      <c r="CJ2278" s="56"/>
      <c r="CK2278" s="56"/>
      <c r="CL2278" s="56"/>
      <c r="CM2278" s="56"/>
      <c r="CN2278" s="56"/>
      <c r="CO2278" s="56"/>
      <c r="CP2278" s="56"/>
      <c r="CQ2278" s="56"/>
      <c r="CR2278" s="56"/>
      <c r="CS2278" s="56"/>
      <c r="CT2278" s="56"/>
      <c r="CU2278" s="56"/>
      <c r="CV2278" s="56"/>
      <c r="CW2278" s="56"/>
      <c r="CX2278" s="56"/>
      <c r="CY2278" s="56"/>
      <c r="CZ2278" s="56"/>
      <c r="DA2278" s="56"/>
      <c r="DB2278" s="56"/>
      <c r="DC2278" s="56"/>
      <c r="DD2278" s="56"/>
      <c r="DE2278" s="56"/>
      <c r="DF2278" s="56"/>
      <c r="DG2278" s="56"/>
      <c r="DH2278" s="56"/>
      <c r="DI2278" s="56"/>
      <c r="DJ2278" s="56"/>
      <c r="DK2278" s="56"/>
      <c r="DL2278" s="56"/>
      <c r="DM2278" s="56"/>
      <c r="DN2278" s="56"/>
      <c r="DO2278" s="56"/>
      <c r="DP2278" s="56"/>
      <c r="DQ2278" s="56"/>
      <c r="DR2278" s="56"/>
      <c r="DS2278" s="56"/>
      <c r="DT2278" s="56"/>
      <c r="DU2278" s="56"/>
      <c r="DV2278" s="56"/>
      <c r="DW2278" s="56"/>
      <c r="DX2278" s="56"/>
      <c r="DY2278" s="56"/>
      <c r="DZ2278" s="56"/>
      <c r="EA2278" s="56"/>
      <c r="EB2278" s="56"/>
      <c r="EC2278" s="56"/>
      <c r="ED2278" s="56"/>
      <c r="EE2278" s="56"/>
      <c r="EF2278" s="56"/>
      <c r="EG2278" s="56"/>
      <c r="EH2278" s="56"/>
      <c r="EI2278" s="56"/>
      <c r="EJ2278" s="56"/>
      <c r="EK2278" s="56"/>
      <c r="EL2278" s="56"/>
      <c r="EM2278" s="56"/>
      <c r="EN2278" s="56"/>
      <c r="EO2278" s="56"/>
      <c r="EP2278" s="56"/>
      <c r="EQ2278" s="56"/>
      <c r="ER2278" s="56"/>
      <c r="ES2278" s="56"/>
      <c r="ET2278" s="56"/>
      <c r="EU2278" s="56"/>
      <c r="EV2278" s="56"/>
      <c r="EW2278" s="56"/>
      <c r="EX2278" s="56"/>
      <c r="EY2278" s="56"/>
      <c r="EZ2278" s="56"/>
      <c r="FA2278" s="56"/>
      <c r="FB2278" s="56"/>
      <c r="FC2278" s="56"/>
      <c r="FD2278" s="56"/>
      <c r="FE2278" s="56"/>
      <c r="FF2278" s="56"/>
      <c r="FG2278" s="56"/>
      <c r="FH2278" s="56"/>
      <c r="FI2278" s="56"/>
      <c r="FJ2278" s="56"/>
      <c r="FK2278" s="56"/>
      <c r="FL2278" s="56"/>
      <c r="FM2278" s="56"/>
      <c r="FN2278" s="56"/>
      <c r="FO2278" s="56"/>
      <c r="FP2278" s="56"/>
      <c r="FQ2278" s="56"/>
      <c r="FR2278" s="56"/>
      <c r="FS2278" s="56"/>
      <c r="FT2278" s="56"/>
      <c r="FU2278" s="56"/>
      <c r="FV2278" s="56"/>
      <c r="FW2278" s="56"/>
      <c r="FX2278" s="56"/>
      <c r="FY2278" s="56"/>
      <c r="FZ2278" s="56"/>
      <c r="GA2278" s="56"/>
      <c r="GB2278" s="56"/>
      <c r="GC2278" s="56"/>
      <c r="GD2278" s="56"/>
      <c r="GE2278" s="56"/>
      <c r="GF2278" s="56"/>
      <c r="GG2278" s="56"/>
      <c r="GH2278" s="56"/>
      <c r="GI2278" s="56"/>
      <c r="GJ2278" s="56"/>
      <c r="GK2278" s="56"/>
      <c r="GL2278" s="56"/>
      <c r="GM2278" s="56"/>
      <c r="GN2278" s="56"/>
      <c r="GO2278" s="56"/>
      <c r="GP2278" s="56"/>
      <c r="GQ2278" s="56"/>
      <c r="GR2278" s="56"/>
      <c r="GS2278" s="56"/>
      <c r="GT2278" s="56"/>
      <c r="GU2278" s="56"/>
      <c r="GV2278" s="56"/>
      <c r="GW2278" s="56"/>
      <c r="GX2278" s="56"/>
      <c r="GY2278" s="56"/>
      <c r="GZ2278" s="56"/>
      <c r="HA2278" s="56"/>
      <c r="HB2278" s="56"/>
      <c r="HC2278" s="56"/>
      <c r="HD2278" s="56"/>
      <c r="HE2278" s="56"/>
      <c r="HF2278" s="56"/>
      <c r="HG2278" s="56"/>
      <c r="HH2278" s="56"/>
      <c r="HI2278" s="56"/>
      <c r="HJ2278" s="56"/>
      <c r="HK2278" s="56"/>
      <c r="HL2278" s="56"/>
      <c r="HM2278" s="56"/>
      <c r="HN2278" s="56"/>
      <c r="HO2278" s="56"/>
      <c r="HP2278" s="56"/>
      <c r="HQ2278" s="56"/>
      <c r="HR2278" s="56"/>
      <c r="HS2278" s="56"/>
      <c r="HT2278" s="56"/>
      <c r="HU2278" s="56"/>
      <c r="HV2278" s="56"/>
      <c r="HW2278" s="56"/>
      <c r="HX2278" s="56"/>
      <c r="HY2278" s="56"/>
      <c r="HZ2278" s="56"/>
      <c r="IA2278" s="56"/>
      <c r="IB2278" s="56"/>
      <c r="IC2278" s="56"/>
      <c r="ID2278" s="56"/>
      <c r="IE2278" s="56"/>
      <c r="IF2278" s="56"/>
      <c r="IG2278" s="56"/>
      <c r="IH2278" s="56"/>
      <c r="II2278" s="56"/>
      <c r="IJ2278" s="56"/>
    </row>
    <row r="2279" s="45" customFormat="1" customHeight="1" spans="1:244">
      <c r="A2279" s="47" t="s">
        <v>5965</v>
      </c>
      <c r="B2279" s="51" t="s">
        <v>211</v>
      </c>
      <c r="C2279" s="51" t="s">
        <v>5966</v>
      </c>
      <c r="D2279" s="51" t="s">
        <v>23</v>
      </c>
      <c r="E2279" s="51" t="s">
        <v>5967</v>
      </c>
      <c r="F2279" s="51" t="s">
        <v>15</v>
      </c>
      <c r="G2279" s="51" t="s">
        <v>26</v>
      </c>
      <c r="H2279" s="51" t="s">
        <v>125</v>
      </c>
      <c r="I2279" s="51" t="s">
        <v>18</v>
      </c>
      <c r="J2279" s="51" t="s">
        <v>59</v>
      </c>
      <c r="K2279" s="56"/>
      <c r="L2279" s="56"/>
      <c r="M2279" s="56"/>
      <c r="N2279" s="56"/>
      <c r="O2279" s="56"/>
      <c r="P2279" s="56"/>
      <c r="Q2279" s="56"/>
      <c r="R2279" s="56"/>
      <c r="S2279" s="56"/>
      <c r="T2279" s="56"/>
      <c r="U2279" s="56"/>
      <c r="V2279" s="56"/>
      <c r="W2279" s="56"/>
      <c r="X2279" s="56"/>
      <c r="Y2279" s="56"/>
      <c r="Z2279" s="56"/>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c r="AX2279" s="56"/>
      <c r="AY2279" s="56"/>
      <c r="AZ2279" s="56"/>
      <c r="BA2279" s="56"/>
      <c r="BB2279" s="56"/>
      <c r="BC2279" s="56"/>
      <c r="BD2279" s="56"/>
      <c r="BE2279" s="56"/>
      <c r="BF2279" s="56"/>
      <c r="BG2279" s="56"/>
      <c r="BH2279" s="56"/>
      <c r="BI2279" s="56"/>
      <c r="BJ2279" s="56"/>
      <c r="BK2279" s="56"/>
      <c r="BL2279" s="56"/>
      <c r="BM2279" s="56"/>
      <c r="BN2279" s="56"/>
      <c r="BO2279" s="56"/>
      <c r="BP2279" s="56"/>
      <c r="BQ2279" s="56"/>
      <c r="BR2279" s="56"/>
      <c r="BS2279" s="56"/>
      <c r="BT2279" s="56"/>
      <c r="BU2279" s="56"/>
      <c r="BV2279" s="56"/>
      <c r="BW2279" s="56"/>
      <c r="BX2279" s="56"/>
      <c r="BY2279" s="56"/>
      <c r="BZ2279" s="56"/>
      <c r="CA2279" s="56"/>
      <c r="CB2279" s="56"/>
      <c r="CC2279" s="56"/>
      <c r="CD2279" s="56"/>
      <c r="CE2279" s="56"/>
      <c r="CF2279" s="56"/>
      <c r="CG2279" s="56"/>
      <c r="CH2279" s="56"/>
      <c r="CI2279" s="56"/>
      <c r="CJ2279" s="56"/>
      <c r="CK2279" s="56"/>
      <c r="CL2279" s="56"/>
      <c r="CM2279" s="56"/>
      <c r="CN2279" s="56"/>
      <c r="CO2279" s="56"/>
      <c r="CP2279" s="56"/>
      <c r="CQ2279" s="56"/>
      <c r="CR2279" s="56"/>
      <c r="CS2279" s="56"/>
      <c r="CT2279" s="56"/>
      <c r="CU2279" s="56"/>
      <c r="CV2279" s="56"/>
      <c r="CW2279" s="56"/>
      <c r="CX2279" s="56"/>
      <c r="CY2279" s="56"/>
      <c r="CZ2279" s="56"/>
      <c r="DA2279" s="56"/>
      <c r="DB2279" s="56"/>
      <c r="DC2279" s="56"/>
      <c r="DD2279" s="56"/>
      <c r="DE2279" s="56"/>
      <c r="DF2279" s="56"/>
      <c r="DG2279" s="56"/>
      <c r="DH2279" s="56"/>
      <c r="DI2279" s="56"/>
      <c r="DJ2279" s="56"/>
      <c r="DK2279" s="56"/>
      <c r="DL2279" s="56"/>
      <c r="DM2279" s="56"/>
      <c r="DN2279" s="56"/>
      <c r="DO2279" s="56"/>
      <c r="DP2279" s="56"/>
      <c r="DQ2279" s="56"/>
      <c r="DR2279" s="56"/>
      <c r="DS2279" s="56"/>
      <c r="DT2279" s="56"/>
      <c r="DU2279" s="56"/>
      <c r="DV2279" s="56"/>
      <c r="DW2279" s="56"/>
      <c r="DX2279" s="56"/>
      <c r="DY2279" s="56"/>
      <c r="DZ2279" s="56"/>
      <c r="EA2279" s="56"/>
      <c r="EB2279" s="56"/>
      <c r="EC2279" s="56"/>
      <c r="ED2279" s="56"/>
      <c r="EE2279" s="56"/>
      <c r="EF2279" s="56"/>
      <c r="EG2279" s="56"/>
      <c r="EH2279" s="56"/>
      <c r="EI2279" s="56"/>
      <c r="EJ2279" s="56"/>
      <c r="EK2279" s="56"/>
      <c r="EL2279" s="56"/>
      <c r="EM2279" s="56"/>
      <c r="EN2279" s="56"/>
      <c r="EO2279" s="56"/>
      <c r="EP2279" s="56"/>
      <c r="EQ2279" s="56"/>
      <c r="ER2279" s="56"/>
      <c r="ES2279" s="56"/>
      <c r="ET2279" s="56"/>
      <c r="EU2279" s="56"/>
      <c r="EV2279" s="56"/>
      <c r="EW2279" s="56"/>
      <c r="EX2279" s="56"/>
      <c r="EY2279" s="56"/>
      <c r="EZ2279" s="56"/>
      <c r="FA2279" s="56"/>
      <c r="FB2279" s="56"/>
      <c r="FC2279" s="56"/>
      <c r="FD2279" s="56"/>
      <c r="FE2279" s="56"/>
      <c r="FF2279" s="56"/>
      <c r="FG2279" s="56"/>
      <c r="FH2279" s="56"/>
      <c r="FI2279" s="56"/>
      <c r="FJ2279" s="56"/>
      <c r="FK2279" s="56"/>
      <c r="FL2279" s="56"/>
      <c r="FM2279" s="56"/>
      <c r="FN2279" s="56"/>
      <c r="FO2279" s="56"/>
      <c r="FP2279" s="56"/>
      <c r="FQ2279" s="56"/>
      <c r="FR2279" s="56"/>
      <c r="FS2279" s="56"/>
      <c r="FT2279" s="56"/>
      <c r="FU2279" s="56"/>
      <c r="FV2279" s="56"/>
      <c r="FW2279" s="56"/>
      <c r="FX2279" s="56"/>
      <c r="FY2279" s="56"/>
      <c r="FZ2279" s="56"/>
      <c r="GA2279" s="56"/>
      <c r="GB2279" s="56"/>
      <c r="GC2279" s="56"/>
      <c r="GD2279" s="56"/>
      <c r="GE2279" s="56"/>
      <c r="GF2279" s="56"/>
      <c r="GG2279" s="56"/>
      <c r="GH2279" s="56"/>
      <c r="GI2279" s="56"/>
      <c r="GJ2279" s="56"/>
      <c r="GK2279" s="56"/>
      <c r="GL2279" s="56"/>
      <c r="GM2279" s="56"/>
      <c r="GN2279" s="56"/>
      <c r="GO2279" s="56"/>
      <c r="GP2279" s="56"/>
      <c r="GQ2279" s="56"/>
      <c r="GR2279" s="56"/>
      <c r="GS2279" s="56"/>
      <c r="GT2279" s="56"/>
      <c r="GU2279" s="56"/>
      <c r="GV2279" s="56"/>
      <c r="GW2279" s="56"/>
      <c r="GX2279" s="56"/>
      <c r="GY2279" s="56"/>
      <c r="GZ2279" s="56"/>
      <c r="HA2279" s="56"/>
      <c r="HB2279" s="56"/>
      <c r="HC2279" s="56"/>
      <c r="HD2279" s="56"/>
      <c r="HE2279" s="56"/>
      <c r="HF2279" s="56"/>
      <c r="HG2279" s="56"/>
      <c r="HH2279" s="56"/>
      <c r="HI2279" s="56"/>
      <c r="HJ2279" s="56"/>
      <c r="HK2279" s="56"/>
      <c r="HL2279" s="56"/>
      <c r="HM2279" s="56"/>
      <c r="HN2279" s="56"/>
      <c r="HO2279" s="56"/>
      <c r="HP2279" s="56"/>
      <c r="HQ2279" s="56"/>
      <c r="HR2279" s="56"/>
      <c r="HS2279" s="56"/>
      <c r="HT2279" s="56"/>
      <c r="HU2279" s="56"/>
      <c r="HV2279" s="56"/>
      <c r="HW2279" s="56"/>
      <c r="HX2279" s="56"/>
      <c r="HY2279" s="56"/>
      <c r="HZ2279" s="56"/>
      <c r="IA2279" s="56"/>
      <c r="IB2279" s="56"/>
      <c r="IC2279" s="56"/>
      <c r="ID2279" s="56"/>
      <c r="IE2279" s="56"/>
      <c r="IF2279" s="56"/>
      <c r="IG2279" s="56"/>
      <c r="IH2279" s="56"/>
      <c r="II2279" s="56"/>
      <c r="IJ2279" s="56"/>
    </row>
    <row r="2280" s="45" customFormat="1" customHeight="1" spans="1:244">
      <c r="A2280" s="47" t="s">
        <v>5968</v>
      </c>
      <c r="B2280" s="47" t="s">
        <v>61</v>
      </c>
      <c r="C2280" s="47" t="s">
        <v>5969</v>
      </c>
      <c r="D2280" s="47" t="s">
        <v>13</v>
      </c>
      <c r="E2280" s="47" t="s">
        <v>473</v>
      </c>
      <c r="F2280" s="47" t="s">
        <v>25</v>
      </c>
      <c r="G2280" s="47" t="s">
        <v>16</v>
      </c>
      <c r="H2280" s="47" t="s">
        <v>111</v>
      </c>
      <c r="I2280" s="47" t="s">
        <v>28</v>
      </c>
      <c r="J2280" s="47" t="s">
        <v>100</v>
      </c>
      <c r="K2280" s="56"/>
      <c r="L2280" s="56"/>
      <c r="M2280" s="56"/>
      <c r="N2280" s="56"/>
      <c r="O2280" s="56"/>
      <c r="P2280" s="56"/>
      <c r="Q2280" s="56"/>
      <c r="R2280" s="56"/>
      <c r="S2280" s="56"/>
      <c r="T2280" s="56"/>
      <c r="U2280" s="56"/>
      <c r="V2280" s="56"/>
      <c r="W2280" s="56"/>
      <c r="X2280" s="56"/>
      <c r="Y2280" s="56"/>
      <c r="Z2280" s="56"/>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c r="AX2280" s="56"/>
      <c r="AY2280" s="56"/>
      <c r="AZ2280" s="56"/>
      <c r="BA2280" s="56"/>
      <c r="BB2280" s="56"/>
      <c r="BC2280" s="56"/>
      <c r="BD2280" s="56"/>
      <c r="BE2280" s="56"/>
      <c r="BF2280" s="56"/>
      <c r="BG2280" s="56"/>
      <c r="BH2280" s="56"/>
      <c r="BI2280" s="56"/>
      <c r="BJ2280" s="56"/>
      <c r="BK2280" s="56"/>
      <c r="BL2280" s="56"/>
      <c r="BM2280" s="56"/>
      <c r="BN2280" s="56"/>
      <c r="BO2280" s="56"/>
      <c r="BP2280" s="56"/>
      <c r="BQ2280" s="56"/>
      <c r="BR2280" s="56"/>
      <c r="BS2280" s="56"/>
      <c r="BT2280" s="56"/>
      <c r="BU2280" s="56"/>
      <c r="BV2280" s="56"/>
      <c r="BW2280" s="56"/>
      <c r="BX2280" s="56"/>
      <c r="BY2280" s="56"/>
      <c r="BZ2280" s="56"/>
      <c r="CA2280" s="56"/>
      <c r="CB2280" s="56"/>
      <c r="CC2280" s="56"/>
      <c r="CD2280" s="56"/>
      <c r="CE2280" s="56"/>
      <c r="CF2280" s="56"/>
      <c r="CG2280" s="56"/>
      <c r="CH2280" s="56"/>
      <c r="CI2280" s="56"/>
      <c r="CJ2280" s="56"/>
      <c r="CK2280" s="56"/>
      <c r="CL2280" s="56"/>
      <c r="CM2280" s="56"/>
      <c r="CN2280" s="56"/>
      <c r="CO2280" s="56"/>
      <c r="CP2280" s="56"/>
      <c r="CQ2280" s="56"/>
      <c r="CR2280" s="56"/>
      <c r="CS2280" s="56"/>
      <c r="CT2280" s="56"/>
      <c r="CU2280" s="56"/>
      <c r="CV2280" s="56"/>
      <c r="CW2280" s="56"/>
      <c r="CX2280" s="56"/>
      <c r="CY2280" s="56"/>
      <c r="CZ2280" s="56"/>
      <c r="DA2280" s="56"/>
      <c r="DB2280" s="56"/>
      <c r="DC2280" s="56"/>
      <c r="DD2280" s="56"/>
      <c r="DE2280" s="56"/>
      <c r="DF2280" s="56"/>
      <c r="DG2280" s="56"/>
      <c r="DH2280" s="56"/>
      <c r="DI2280" s="56"/>
      <c r="DJ2280" s="56"/>
      <c r="DK2280" s="56"/>
      <c r="DL2280" s="56"/>
      <c r="DM2280" s="56"/>
      <c r="DN2280" s="56"/>
      <c r="DO2280" s="56"/>
      <c r="DP2280" s="56"/>
      <c r="DQ2280" s="56"/>
      <c r="DR2280" s="56"/>
      <c r="DS2280" s="56"/>
      <c r="DT2280" s="56"/>
      <c r="DU2280" s="56"/>
      <c r="DV2280" s="56"/>
      <c r="DW2280" s="56"/>
      <c r="DX2280" s="56"/>
      <c r="DY2280" s="56"/>
      <c r="DZ2280" s="56"/>
      <c r="EA2280" s="56"/>
      <c r="EB2280" s="56"/>
      <c r="EC2280" s="56"/>
      <c r="ED2280" s="56"/>
      <c r="EE2280" s="56"/>
      <c r="EF2280" s="56"/>
      <c r="EG2280" s="56"/>
      <c r="EH2280" s="56"/>
      <c r="EI2280" s="56"/>
      <c r="EJ2280" s="56"/>
      <c r="EK2280" s="56"/>
      <c r="EL2280" s="56"/>
      <c r="EM2280" s="56"/>
      <c r="EN2280" s="56"/>
      <c r="EO2280" s="56"/>
      <c r="EP2280" s="56"/>
      <c r="EQ2280" s="56"/>
      <c r="ER2280" s="56"/>
      <c r="ES2280" s="56"/>
      <c r="ET2280" s="56"/>
      <c r="EU2280" s="56"/>
      <c r="EV2280" s="56"/>
      <c r="EW2280" s="56"/>
      <c r="EX2280" s="56"/>
      <c r="EY2280" s="56"/>
      <c r="EZ2280" s="56"/>
      <c r="FA2280" s="56"/>
      <c r="FB2280" s="56"/>
      <c r="FC2280" s="56"/>
      <c r="FD2280" s="56"/>
      <c r="FE2280" s="56"/>
      <c r="FF2280" s="56"/>
      <c r="FG2280" s="56"/>
      <c r="FH2280" s="56"/>
      <c r="FI2280" s="56"/>
      <c r="FJ2280" s="56"/>
      <c r="FK2280" s="56"/>
      <c r="FL2280" s="56"/>
      <c r="FM2280" s="56"/>
      <c r="FN2280" s="56"/>
      <c r="FO2280" s="56"/>
      <c r="FP2280" s="56"/>
      <c r="FQ2280" s="56"/>
      <c r="FR2280" s="56"/>
      <c r="FS2280" s="56"/>
      <c r="FT2280" s="56"/>
      <c r="FU2280" s="56"/>
      <c r="FV2280" s="56"/>
      <c r="FW2280" s="56"/>
      <c r="FX2280" s="56"/>
      <c r="FY2280" s="56"/>
      <c r="FZ2280" s="56"/>
      <c r="GA2280" s="56"/>
      <c r="GB2280" s="56"/>
      <c r="GC2280" s="56"/>
      <c r="GD2280" s="56"/>
      <c r="GE2280" s="56"/>
      <c r="GF2280" s="56"/>
      <c r="GG2280" s="56"/>
      <c r="GH2280" s="56"/>
      <c r="GI2280" s="56"/>
      <c r="GJ2280" s="56"/>
      <c r="GK2280" s="56"/>
      <c r="GL2280" s="56"/>
      <c r="GM2280" s="56"/>
      <c r="GN2280" s="56"/>
      <c r="GO2280" s="56"/>
      <c r="GP2280" s="56"/>
      <c r="GQ2280" s="56"/>
      <c r="GR2280" s="56"/>
      <c r="GS2280" s="56"/>
      <c r="GT2280" s="56"/>
      <c r="GU2280" s="56"/>
      <c r="GV2280" s="56"/>
      <c r="GW2280" s="56"/>
      <c r="GX2280" s="56"/>
      <c r="GY2280" s="56"/>
      <c r="GZ2280" s="56"/>
      <c r="HA2280" s="56"/>
      <c r="HB2280" s="56"/>
      <c r="HC2280" s="56"/>
      <c r="HD2280" s="56"/>
      <c r="HE2280" s="56"/>
      <c r="HF2280" s="56"/>
      <c r="HG2280" s="56"/>
      <c r="HH2280" s="56"/>
      <c r="HI2280" s="56"/>
      <c r="HJ2280" s="56"/>
      <c r="HK2280" s="56"/>
      <c r="HL2280" s="56"/>
      <c r="HM2280" s="56"/>
      <c r="HN2280" s="56"/>
      <c r="HO2280" s="56"/>
      <c r="HP2280" s="56"/>
      <c r="HQ2280" s="56"/>
      <c r="HR2280" s="56"/>
      <c r="HS2280" s="56"/>
      <c r="HT2280" s="56"/>
      <c r="HU2280" s="56"/>
      <c r="HV2280" s="56"/>
      <c r="HW2280" s="56"/>
      <c r="HX2280" s="56"/>
      <c r="HY2280" s="56"/>
      <c r="HZ2280" s="56"/>
      <c r="IA2280" s="56"/>
      <c r="IB2280" s="56"/>
      <c r="IC2280" s="56"/>
      <c r="ID2280" s="56"/>
      <c r="IE2280" s="56"/>
      <c r="IF2280" s="56"/>
      <c r="IG2280" s="56"/>
      <c r="IH2280" s="56"/>
      <c r="II2280" s="56"/>
      <c r="IJ2280" s="56"/>
    </row>
    <row r="2281" s="45" customFormat="1" customHeight="1" spans="1:244">
      <c r="A2281" s="47" t="s">
        <v>5970</v>
      </c>
      <c r="B2281" s="47" t="s">
        <v>164</v>
      </c>
      <c r="C2281" s="47" t="s">
        <v>5971</v>
      </c>
      <c r="D2281" s="47" t="s">
        <v>23</v>
      </c>
      <c r="E2281" s="47" t="s">
        <v>5972</v>
      </c>
      <c r="F2281" s="47" t="s">
        <v>39</v>
      </c>
      <c r="G2281" s="47" t="s">
        <v>52</v>
      </c>
      <c r="H2281" s="47" t="s">
        <v>125</v>
      </c>
      <c r="I2281" s="47" t="s">
        <v>41</v>
      </c>
      <c r="J2281" s="47" t="s">
        <v>47</v>
      </c>
      <c r="K2281" s="56"/>
      <c r="L2281" s="56"/>
      <c r="M2281" s="56"/>
      <c r="N2281" s="56"/>
      <c r="O2281" s="56"/>
      <c r="P2281" s="56"/>
      <c r="Q2281" s="56"/>
      <c r="R2281" s="56"/>
      <c r="S2281" s="56"/>
      <c r="T2281" s="56"/>
      <c r="U2281" s="56"/>
      <c r="V2281" s="56"/>
      <c r="W2281" s="56"/>
      <c r="X2281" s="56"/>
      <c r="Y2281" s="56"/>
      <c r="Z2281" s="56"/>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c r="AX2281" s="56"/>
      <c r="AY2281" s="56"/>
      <c r="AZ2281" s="56"/>
      <c r="BA2281" s="56"/>
      <c r="BB2281" s="56"/>
      <c r="BC2281" s="56"/>
      <c r="BD2281" s="56"/>
      <c r="BE2281" s="56"/>
      <c r="BF2281" s="56"/>
      <c r="BG2281" s="56"/>
      <c r="BH2281" s="56"/>
      <c r="BI2281" s="56"/>
      <c r="BJ2281" s="56"/>
      <c r="BK2281" s="56"/>
      <c r="BL2281" s="56"/>
      <c r="BM2281" s="56"/>
      <c r="BN2281" s="56"/>
      <c r="BO2281" s="56"/>
      <c r="BP2281" s="56"/>
      <c r="BQ2281" s="56"/>
      <c r="BR2281" s="56"/>
      <c r="BS2281" s="56"/>
      <c r="BT2281" s="56"/>
      <c r="BU2281" s="56"/>
      <c r="BV2281" s="56"/>
      <c r="BW2281" s="56"/>
      <c r="BX2281" s="56"/>
      <c r="BY2281" s="56"/>
      <c r="BZ2281" s="56"/>
      <c r="CA2281" s="56"/>
      <c r="CB2281" s="56"/>
      <c r="CC2281" s="56"/>
      <c r="CD2281" s="56"/>
      <c r="CE2281" s="56"/>
      <c r="CF2281" s="56"/>
      <c r="CG2281" s="56"/>
      <c r="CH2281" s="56"/>
      <c r="CI2281" s="56"/>
      <c r="CJ2281" s="56"/>
      <c r="CK2281" s="56"/>
      <c r="CL2281" s="56"/>
      <c r="CM2281" s="56"/>
      <c r="CN2281" s="56"/>
      <c r="CO2281" s="56"/>
      <c r="CP2281" s="56"/>
      <c r="CQ2281" s="56"/>
      <c r="CR2281" s="56"/>
      <c r="CS2281" s="56"/>
      <c r="CT2281" s="56"/>
      <c r="CU2281" s="56"/>
      <c r="CV2281" s="56"/>
      <c r="CW2281" s="56"/>
      <c r="CX2281" s="56"/>
      <c r="CY2281" s="56"/>
      <c r="CZ2281" s="56"/>
      <c r="DA2281" s="56"/>
      <c r="DB2281" s="56"/>
      <c r="DC2281" s="56"/>
      <c r="DD2281" s="56"/>
      <c r="DE2281" s="56"/>
      <c r="DF2281" s="56"/>
      <c r="DG2281" s="56"/>
      <c r="DH2281" s="56"/>
      <c r="DI2281" s="56"/>
      <c r="DJ2281" s="56"/>
      <c r="DK2281" s="56"/>
      <c r="DL2281" s="56"/>
      <c r="DM2281" s="56"/>
      <c r="DN2281" s="56"/>
      <c r="DO2281" s="56"/>
      <c r="DP2281" s="56"/>
      <c r="DQ2281" s="56"/>
      <c r="DR2281" s="56"/>
      <c r="DS2281" s="56"/>
      <c r="DT2281" s="56"/>
      <c r="DU2281" s="56"/>
      <c r="DV2281" s="56"/>
      <c r="DW2281" s="56"/>
      <c r="DX2281" s="56"/>
      <c r="DY2281" s="56"/>
      <c r="DZ2281" s="56"/>
      <c r="EA2281" s="56"/>
      <c r="EB2281" s="56"/>
      <c r="EC2281" s="56"/>
      <c r="ED2281" s="56"/>
      <c r="EE2281" s="56"/>
      <c r="EF2281" s="56"/>
      <c r="EG2281" s="56"/>
      <c r="EH2281" s="56"/>
      <c r="EI2281" s="56"/>
      <c r="EJ2281" s="56"/>
      <c r="EK2281" s="56"/>
      <c r="EL2281" s="56"/>
      <c r="EM2281" s="56"/>
      <c r="EN2281" s="56"/>
      <c r="EO2281" s="56"/>
      <c r="EP2281" s="56"/>
      <c r="EQ2281" s="56"/>
      <c r="ER2281" s="56"/>
      <c r="ES2281" s="56"/>
      <c r="ET2281" s="56"/>
      <c r="EU2281" s="56"/>
      <c r="EV2281" s="56"/>
      <c r="EW2281" s="56"/>
      <c r="EX2281" s="56"/>
      <c r="EY2281" s="56"/>
      <c r="EZ2281" s="56"/>
      <c r="FA2281" s="56"/>
      <c r="FB2281" s="56"/>
      <c r="FC2281" s="56"/>
      <c r="FD2281" s="56"/>
      <c r="FE2281" s="56"/>
      <c r="FF2281" s="56"/>
      <c r="FG2281" s="56"/>
      <c r="FH2281" s="56"/>
      <c r="FI2281" s="56"/>
      <c r="FJ2281" s="56"/>
      <c r="FK2281" s="56"/>
      <c r="FL2281" s="56"/>
      <c r="FM2281" s="56"/>
      <c r="FN2281" s="56"/>
      <c r="FO2281" s="56"/>
      <c r="FP2281" s="56"/>
      <c r="FQ2281" s="56"/>
      <c r="FR2281" s="56"/>
      <c r="FS2281" s="56"/>
      <c r="FT2281" s="56"/>
      <c r="FU2281" s="56"/>
      <c r="FV2281" s="56"/>
      <c r="FW2281" s="56"/>
      <c r="FX2281" s="56"/>
      <c r="FY2281" s="56"/>
      <c r="FZ2281" s="56"/>
      <c r="GA2281" s="56"/>
      <c r="GB2281" s="56"/>
      <c r="GC2281" s="56"/>
      <c r="GD2281" s="56"/>
      <c r="GE2281" s="56"/>
      <c r="GF2281" s="56"/>
      <c r="GG2281" s="56"/>
      <c r="GH2281" s="56"/>
      <c r="GI2281" s="56"/>
      <c r="GJ2281" s="56"/>
      <c r="GK2281" s="56"/>
      <c r="GL2281" s="56"/>
      <c r="GM2281" s="56"/>
      <c r="GN2281" s="56"/>
      <c r="GO2281" s="56"/>
      <c r="GP2281" s="56"/>
      <c r="GQ2281" s="56"/>
      <c r="GR2281" s="56"/>
      <c r="GS2281" s="56"/>
      <c r="GT2281" s="56"/>
      <c r="GU2281" s="56"/>
      <c r="GV2281" s="56"/>
      <c r="GW2281" s="56"/>
      <c r="GX2281" s="56"/>
      <c r="GY2281" s="56"/>
      <c r="GZ2281" s="56"/>
      <c r="HA2281" s="56"/>
      <c r="HB2281" s="56"/>
      <c r="HC2281" s="56"/>
      <c r="HD2281" s="56"/>
      <c r="HE2281" s="56"/>
      <c r="HF2281" s="56"/>
      <c r="HG2281" s="56"/>
      <c r="HH2281" s="56"/>
      <c r="HI2281" s="56"/>
      <c r="HJ2281" s="56"/>
      <c r="HK2281" s="56"/>
      <c r="HL2281" s="56"/>
      <c r="HM2281" s="56"/>
      <c r="HN2281" s="56"/>
      <c r="HO2281" s="56"/>
      <c r="HP2281" s="56"/>
      <c r="HQ2281" s="56"/>
      <c r="HR2281" s="56"/>
      <c r="HS2281" s="56"/>
      <c r="HT2281" s="56"/>
      <c r="HU2281" s="56"/>
      <c r="HV2281" s="56"/>
      <c r="HW2281" s="56"/>
      <c r="HX2281" s="56"/>
      <c r="HY2281" s="56"/>
      <c r="HZ2281" s="56"/>
      <c r="IA2281" s="56"/>
      <c r="IB2281" s="56"/>
      <c r="IC2281" s="56"/>
      <c r="ID2281" s="56"/>
      <c r="IE2281" s="56"/>
      <c r="IF2281" s="56"/>
      <c r="IG2281" s="56"/>
      <c r="IH2281" s="56"/>
      <c r="II2281" s="56"/>
      <c r="IJ2281" s="56"/>
    </row>
    <row r="2282" s="45" customFormat="1" customHeight="1" spans="1:10">
      <c r="A2282" s="47" t="s">
        <v>5973</v>
      </c>
      <c r="B2282" s="48" t="s">
        <v>21</v>
      </c>
      <c r="C2282" s="48" t="s">
        <v>5974</v>
      </c>
      <c r="D2282" s="49" t="s">
        <v>23</v>
      </c>
      <c r="E2282" s="48" t="s">
        <v>5975</v>
      </c>
      <c r="F2282" s="48" t="s">
        <v>25</v>
      </c>
      <c r="G2282" s="61" t="s">
        <v>26</v>
      </c>
      <c r="H2282" s="48" t="s">
        <v>125</v>
      </c>
      <c r="I2282" s="48" t="s">
        <v>28</v>
      </c>
      <c r="J2282" s="48" t="s">
        <v>29</v>
      </c>
    </row>
    <row r="2283" s="45" customFormat="1" customHeight="1" spans="1:244">
      <c r="A2283" s="47" t="s">
        <v>5976</v>
      </c>
      <c r="B2283" s="47" t="s">
        <v>273</v>
      </c>
      <c r="C2283" s="47" t="s">
        <v>5977</v>
      </c>
      <c r="D2283" s="47" t="s">
        <v>23</v>
      </c>
      <c r="E2283" s="47" t="s">
        <v>5978</v>
      </c>
      <c r="F2283" s="47" t="s">
        <v>15</v>
      </c>
      <c r="G2283" s="47" t="s">
        <v>52</v>
      </c>
      <c r="H2283" s="47" t="s">
        <v>46</v>
      </c>
      <c r="I2283" s="47" t="s">
        <v>18</v>
      </c>
      <c r="J2283" s="47" t="s">
        <v>19</v>
      </c>
      <c r="K2283" s="56"/>
      <c r="L2283" s="56"/>
      <c r="M2283" s="56"/>
      <c r="N2283" s="56"/>
      <c r="O2283" s="56"/>
      <c r="P2283" s="56"/>
      <c r="Q2283" s="56"/>
      <c r="R2283" s="56"/>
      <c r="S2283" s="56"/>
      <c r="T2283" s="56"/>
      <c r="U2283" s="56"/>
      <c r="V2283" s="56"/>
      <c r="W2283" s="56"/>
      <c r="X2283" s="56"/>
      <c r="Y2283" s="56"/>
      <c r="Z2283" s="56"/>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c r="AX2283" s="56"/>
      <c r="AY2283" s="56"/>
      <c r="AZ2283" s="56"/>
      <c r="BA2283" s="56"/>
      <c r="BB2283" s="56"/>
      <c r="BC2283" s="56"/>
      <c r="BD2283" s="56"/>
      <c r="BE2283" s="56"/>
      <c r="BF2283" s="56"/>
      <c r="BG2283" s="56"/>
      <c r="BH2283" s="56"/>
      <c r="BI2283" s="56"/>
      <c r="BJ2283" s="56"/>
      <c r="BK2283" s="56"/>
      <c r="BL2283" s="56"/>
      <c r="BM2283" s="56"/>
      <c r="BN2283" s="56"/>
      <c r="BO2283" s="56"/>
      <c r="BP2283" s="56"/>
      <c r="BQ2283" s="56"/>
      <c r="BR2283" s="56"/>
      <c r="BS2283" s="56"/>
      <c r="BT2283" s="56"/>
      <c r="BU2283" s="56"/>
      <c r="BV2283" s="56"/>
      <c r="BW2283" s="56"/>
      <c r="BX2283" s="56"/>
      <c r="BY2283" s="56"/>
      <c r="BZ2283" s="56"/>
      <c r="CA2283" s="56"/>
      <c r="CB2283" s="56"/>
      <c r="CC2283" s="56"/>
      <c r="CD2283" s="56"/>
      <c r="CE2283" s="56"/>
      <c r="CF2283" s="56"/>
      <c r="CG2283" s="56"/>
      <c r="CH2283" s="56"/>
      <c r="CI2283" s="56"/>
      <c r="CJ2283" s="56"/>
      <c r="CK2283" s="56"/>
      <c r="CL2283" s="56"/>
      <c r="CM2283" s="56"/>
      <c r="CN2283" s="56"/>
      <c r="CO2283" s="56"/>
      <c r="CP2283" s="56"/>
      <c r="CQ2283" s="56"/>
      <c r="CR2283" s="56"/>
      <c r="CS2283" s="56"/>
      <c r="CT2283" s="56"/>
      <c r="CU2283" s="56"/>
      <c r="CV2283" s="56"/>
      <c r="CW2283" s="56"/>
      <c r="CX2283" s="56"/>
      <c r="CY2283" s="56"/>
      <c r="CZ2283" s="56"/>
      <c r="DA2283" s="56"/>
      <c r="DB2283" s="56"/>
      <c r="DC2283" s="56"/>
      <c r="DD2283" s="56"/>
      <c r="DE2283" s="56"/>
      <c r="DF2283" s="56"/>
      <c r="DG2283" s="56"/>
      <c r="DH2283" s="56"/>
      <c r="DI2283" s="56"/>
      <c r="DJ2283" s="56"/>
      <c r="DK2283" s="56"/>
      <c r="DL2283" s="56"/>
      <c r="DM2283" s="56"/>
      <c r="DN2283" s="56"/>
      <c r="DO2283" s="56"/>
      <c r="DP2283" s="56"/>
      <c r="DQ2283" s="56"/>
      <c r="DR2283" s="56"/>
      <c r="DS2283" s="56"/>
      <c r="DT2283" s="56"/>
      <c r="DU2283" s="56"/>
      <c r="DV2283" s="56"/>
      <c r="DW2283" s="56"/>
      <c r="DX2283" s="56"/>
      <c r="DY2283" s="56"/>
      <c r="DZ2283" s="56"/>
      <c r="EA2283" s="56"/>
      <c r="EB2283" s="56"/>
      <c r="EC2283" s="56"/>
      <c r="ED2283" s="56"/>
      <c r="EE2283" s="56"/>
      <c r="EF2283" s="56"/>
      <c r="EG2283" s="56"/>
      <c r="EH2283" s="56"/>
      <c r="EI2283" s="56"/>
      <c r="EJ2283" s="56"/>
      <c r="EK2283" s="56"/>
      <c r="EL2283" s="56"/>
      <c r="EM2283" s="56"/>
      <c r="EN2283" s="56"/>
      <c r="EO2283" s="56"/>
      <c r="EP2283" s="56"/>
      <c r="EQ2283" s="56"/>
      <c r="ER2283" s="56"/>
      <c r="ES2283" s="56"/>
      <c r="ET2283" s="56"/>
      <c r="EU2283" s="56"/>
      <c r="EV2283" s="56"/>
      <c r="EW2283" s="56"/>
      <c r="EX2283" s="56"/>
      <c r="EY2283" s="56"/>
      <c r="EZ2283" s="56"/>
      <c r="FA2283" s="56"/>
      <c r="FB2283" s="56"/>
      <c r="FC2283" s="56"/>
      <c r="FD2283" s="56"/>
      <c r="FE2283" s="56"/>
      <c r="FF2283" s="56"/>
      <c r="FG2283" s="56"/>
      <c r="FH2283" s="56"/>
      <c r="FI2283" s="56"/>
      <c r="FJ2283" s="56"/>
      <c r="FK2283" s="56"/>
      <c r="FL2283" s="56"/>
      <c r="FM2283" s="56"/>
      <c r="FN2283" s="56"/>
      <c r="FO2283" s="56"/>
      <c r="FP2283" s="56"/>
      <c r="FQ2283" s="56"/>
      <c r="FR2283" s="56"/>
      <c r="FS2283" s="56"/>
      <c r="FT2283" s="56"/>
      <c r="FU2283" s="56"/>
      <c r="FV2283" s="56"/>
      <c r="FW2283" s="56"/>
      <c r="FX2283" s="56"/>
      <c r="FY2283" s="56"/>
      <c r="FZ2283" s="56"/>
      <c r="GA2283" s="56"/>
      <c r="GB2283" s="56"/>
      <c r="GC2283" s="56"/>
      <c r="GD2283" s="56"/>
      <c r="GE2283" s="56"/>
      <c r="GF2283" s="56"/>
      <c r="GG2283" s="56"/>
      <c r="GH2283" s="56"/>
      <c r="GI2283" s="56"/>
      <c r="GJ2283" s="56"/>
      <c r="GK2283" s="56"/>
      <c r="GL2283" s="56"/>
      <c r="GM2283" s="56"/>
      <c r="GN2283" s="56"/>
      <c r="GO2283" s="56"/>
      <c r="GP2283" s="56"/>
      <c r="GQ2283" s="56"/>
      <c r="GR2283" s="56"/>
      <c r="GS2283" s="56"/>
      <c r="GT2283" s="56"/>
      <c r="GU2283" s="56"/>
      <c r="GV2283" s="56"/>
      <c r="GW2283" s="56"/>
      <c r="GX2283" s="56"/>
      <c r="GY2283" s="56"/>
      <c r="GZ2283" s="56"/>
      <c r="HA2283" s="56"/>
      <c r="HB2283" s="56"/>
      <c r="HC2283" s="56"/>
      <c r="HD2283" s="56"/>
      <c r="HE2283" s="56"/>
      <c r="HF2283" s="56"/>
      <c r="HG2283" s="56"/>
      <c r="HH2283" s="56"/>
      <c r="HI2283" s="56"/>
      <c r="HJ2283" s="56"/>
      <c r="HK2283" s="56"/>
      <c r="HL2283" s="56"/>
      <c r="HM2283" s="56"/>
      <c r="HN2283" s="56"/>
      <c r="HO2283" s="56"/>
      <c r="HP2283" s="56"/>
      <c r="HQ2283" s="56"/>
      <c r="HR2283" s="56"/>
      <c r="HS2283" s="56"/>
      <c r="HT2283" s="56"/>
      <c r="HU2283" s="56"/>
      <c r="HV2283" s="56"/>
      <c r="HW2283" s="56"/>
      <c r="HX2283" s="56"/>
      <c r="HY2283" s="56"/>
      <c r="HZ2283" s="56"/>
      <c r="IA2283" s="56"/>
      <c r="IB2283" s="56"/>
      <c r="IC2283" s="56"/>
      <c r="ID2283" s="56"/>
      <c r="IE2283" s="56"/>
      <c r="IF2283" s="56"/>
      <c r="IG2283" s="56"/>
      <c r="IH2283" s="56"/>
      <c r="II2283" s="56"/>
      <c r="IJ2283" s="56"/>
    </row>
    <row r="2284" s="45" customFormat="1" customHeight="1" spans="1:244">
      <c r="A2284" s="47" t="s">
        <v>5979</v>
      </c>
      <c r="B2284" s="52" t="s">
        <v>31</v>
      </c>
      <c r="C2284" s="52" t="s">
        <v>5980</v>
      </c>
      <c r="D2284" s="52" t="s">
        <v>13</v>
      </c>
      <c r="E2284" s="52" t="s">
        <v>2331</v>
      </c>
      <c r="F2284" s="52" t="s">
        <v>15</v>
      </c>
      <c r="G2284" s="52" t="s">
        <v>26</v>
      </c>
      <c r="H2284" s="52" t="s">
        <v>58</v>
      </c>
      <c r="I2284" s="52" t="s">
        <v>18</v>
      </c>
      <c r="J2284" s="52" t="s">
        <v>154</v>
      </c>
      <c r="K2284" s="56"/>
      <c r="L2284" s="56"/>
      <c r="M2284" s="56"/>
      <c r="N2284" s="56"/>
      <c r="O2284" s="56"/>
      <c r="P2284" s="56"/>
      <c r="Q2284" s="56"/>
      <c r="R2284" s="56"/>
      <c r="S2284" s="56"/>
      <c r="T2284" s="56"/>
      <c r="U2284" s="56"/>
      <c r="V2284" s="56"/>
      <c r="W2284" s="56"/>
      <c r="X2284" s="56"/>
      <c r="Y2284" s="56"/>
      <c r="Z2284" s="56"/>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c r="AX2284" s="56"/>
      <c r="AY2284" s="56"/>
      <c r="AZ2284" s="56"/>
      <c r="BA2284" s="56"/>
      <c r="BB2284" s="56"/>
      <c r="BC2284" s="56"/>
      <c r="BD2284" s="56"/>
      <c r="BE2284" s="56"/>
      <c r="BF2284" s="56"/>
      <c r="BG2284" s="56"/>
      <c r="BH2284" s="56"/>
      <c r="BI2284" s="56"/>
      <c r="BJ2284" s="56"/>
      <c r="BK2284" s="56"/>
      <c r="BL2284" s="56"/>
      <c r="BM2284" s="56"/>
      <c r="BN2284" s="56"/>
      <c r="BO2284" s="56"/>
      <c r="BP2284" s="56"/>
      <c r="BQ2284" s="56"/>
      <c r="BR2284" s="56"/>
      <c r="BS2284" s="56"/>
      <c r="BT2284" s="56"/>
      <c r="BU2284" s="56"/>
      <c r="BV2284" s="56"/>
      <c r="BW2284" s="56"/>
      <c r="BX2284" s="56"/>
      <c r="BY2284" s="56"/>
      <c r="BZ2284" s="56"/>
      <c r="CA2284" s="56"/>
      <c r="CB2284" s="56"/>
      <c r="CC2284" s="56"/>
      <c r="CD2284" s="56"/>
      <c r="CE2284" s="56"/>
      <c r="CF2284" s="56"/>
      <c r="CG2284" s="56"/>
      <c r="CH2284" s="56"/>
      <c r="CI2284" s="56"/>
      <c r="CJ2284" s="56"/>
      <c r="CK2284" s="56"/>
      <c r="CL2284" s="56"/>
      <c r="CM2284" s="56"/>
      <c r="CN2284" s="56"/>
      <c r="CO2284" s="56"/>
      <c r="CP2284" s="56"/>
      <c r="CQ2284" s="56"/>
      <c r="CR2284" s="56"/>
      <c r="CS2284" s="56"/>
      <c r="CT2284" s="56"/>
      <c r="CU2284" s="56"/>
      <c r="CV2284" s="56"/>
      <c r="CW2284" s="56"/>
      <c r="CX2284" s="56"/>
      <c r="CY2284" s="56"/>
      <c r="CZ2284" s="56"/>
      <c r="DA2284" s="56"/>
      <c r="DB2284" s="56"/>
      <c r="DC2284" s="56"/>
      <c r="DD2284" s="56"/>
      <c r="DE2284" s="56"/>
      <c r="DF2284" s="56"/>
      <c r="DG2284" s="56"/>
      <c r="DH2284" s="56"/>
      <c r="DI2284" s="56"/>
      <c r="DJ2284" s="56"/>
      <c r="DK2284" s="56"/>
      <c r="DL2284" s="56"/>
      <c r="DM2284" s="56"/>
      <c r="DN2284" s="56"/>
      <c r="DO2284" s="56"/>
      <c r="DP2284" s="56"/>
      <c r="DQ2284" s="56"/>
      <c r="DR2284" s="56"/>
      <c r="DS2284" s="56"/>
      <c r="DT2284" s="56"/>
      <c r="DU2284" s="56"/>
      <c r="DV2284" s="56"/>
      <c r="DW2284" s="56"/>
      <c r="DX2284" s="56"/>
      <c r="DY2284" s="56"/>
      <c r="DZ2284" s="56"/>
      <c r="EA2284" s="56"/>
      <c r="EB2284" s="56"/>
      <c r="EC2284" s="56"/>
      <c r="ED2284" s="56"/>
      <c r="EE2284" s="56"/>
      <c r="EF2284" s="56"/>
      <c r="EG2284" s="56"/>
      <c r="EH2284" s="56"/>
      <c r="EI2284" s="56"/>
      <c r="EJ2284" s="56"/>
      <c r="EK2284" s="56"/>
      <c r="EL2284" s="56"/>
      <c r="EM2284" s="56"/>
      <c r="EN2284" s="56"/>
      <c r="EO2284" s="56"/>
      <c r="EP2284" s="56"/>
      <c r="EQ2284" s="56"/>
      <c r="ER2284" s="56"/>
      <c r="ES2284" s="56"/>
      <c r="ET2284" s="56"/>
      <c r="EU2284" s="56"/>
      <c r="EV2284" s="56"/>
      <c r="EW2284" s="56"/>
      <c r="EX2284" s="56"/>
      <c r="EY2284" s="56"/>
      <c r="EZ2284" s="56"/>
      <c r="FA2284" s="56"/>
      <c r="FB2284" s="56"/>
      <c r="FC2284" s="56"/>
      <c r="FD2284" s="56"/>
      <c r="FE2284" s="56"/>
      <c r="FF2284" s="56"/>
      <c r="FG2284" s="56"/>
      <c r="FH2284" s="56"/>
      <c r="FI2284" s="56"/>
      <c r="FJ2284" s="56"/>
      <c r="FK2284" s="56"/>
      <c r="FL2284" s="56"/>
      <c r="FM2284" s="56"/>
      <c r="FN2284" s="56"/>
      <c r="FO2284" s="56"/>
      <c r="FP2284" s="56"/>
      <c r="FQ2284" s="56"/>
      <c r="FR2284" s="56"/>
      <c r="FS2284" s="56"/>
      <c r="FT2284" s="56"/>
      <c r="FU2284" s="56"/>
      <c r="FV2284" s="56"/>
      <c r="FW2284" s="56"/>
      <c r="FX2284" s="56"/>
      <c r="FY2284" s="56"/>
      <c r="FZ2284" s="56"/>
      <c r="GA2284" s="56"/>
      <c r="GB2284" s="56"/>
      <c r="GC2284" s="56"/>
      <c r="GD2284" s="56"/>
      <c r="GE2284" s="56"/>
      <c r="GF2284" s="56"/>
      <c r="GG2284" s="56"/>
      <c r="GH2284" s="56"/>
      <c r="GI2284" s="56"/>
      <c r="GJ2284" s="56"/>
      <c r="GK2284" s="56"/>
      <c r="GL2284" s="56"/>
      <c r="GM2284" s="56"/>
      <c r="GN2284" s="56"/>
      <c r="GO2284" s="56"/>
      <c r="GP2284" s="56"/>
      <c r="GQ2284" s="56"/>
      <c r="GR2284" s="56"/>
      <c r="GS2284" s="56"/>
      <c r="GT2284" s="56"/>
      <c r="GU2284" s="56"/>
      <c r="GV2284" s="56"/>
      <c r="GW2284" s="56"/>
      <c r="GX2284" s="56"/>
      <c r="GY2284" s="56"/>
      <c r="GZ2284" s="56"/>
      <c r="HA2284" s="56"/>
      <c r="HB2284" s="56"/>
      <c r="HC2284" s="56"/>
      <c r="HD2284" s="56"/>
      <c r="HE2284" s="56"/>
      <c r="HF2284" s="56"/>
      <c r="HG2284" s="56"/>
      <c r="HH2284" s="56"/>
      <c r="HI2284" s="56"/>
      <c r="HJ2284" s="56"/>
      <c r="HK2284" s="56"/>
      <c r="HL2284" s="56"/>
      <c r="HM2284" s="56"/>
      <c r="HN2284" s="56"/>
      <c r="HO2284" s="56"/>
      <c r="HP2284" s="56"/>
      <c r="HQ2284" s="56"/>
      <c r="HR2284" s="56"/>
      <c r="HS2284" s="56"/>
      <c r="HT2284" s="56"/>
      <c r="HU2284" s="56"/>
      <c r="HV2284" s="56"/>
      <c r="HW2284" s="56"/>
      <c r="HX2284" s="56"/>
      <c r="HY2284" s="56"/>
      <c r="HZ2284" s="56"/>
      <c r="IA2284" s="56"/>
      <c r="IB2284" s="56"/>
      <c r="IC2284" s="56"/>
      <c r="ID2284" s="56"/>
      <c r="IE2284" s="56"/>
      <c r="IF2284" s="56"/>
      <c r="IG2284" s="56"/>
      <c r="IH2284" s="56"/>
      <c r="II2284" s="56"/>
      <c r="IJ2284" s="56"/>
    </row>
    <row r="2285" s="45" customFormat="1" customHeight="1" spans="1:244">
      <c r="A2285" s="47" t="s">
        <v>5981</v>
      </c>
      <c r="B2285" s="47" t="s">
        <v>164</v>
      </c>
      <c r="C2285" s="47" t="s">
        <v>5982</v>
      </c>
      <c r="D2285" s="47" t="s">
        <v>13</v>
      </c>
      <c r="E2285" s="47" t="s">
        <v>1558</v>
      </c>
      <c r="F2285" s="47" t="s">
        <v>25</v>
      </c>
      <c r="G2285" s="47" t="s">
        <v>16</v>
      </c>
      <c r="H2285" s="47" t="s">
        <v>96</v>
      </c>
      <c r="I2285" s="47" t="s">
        <v>28</v>
      </c>
      <c r="J2285" s="47" t="s">
        <v>47</v>
      </c>
      <c r="K2285" s="56"/>
      <c r="L2285" s="56"/>
      <c r="M2285" s="56"/>
      <c r="N2285" s="56"/>
      <c r="O2285" s="56"/>
      <c r="P2285" s="56"/>
      <c r="Q2285" s="56"/>
      <c r="R2285" s="56"/>
      <c r="S2285" s="56"/>
      <c r="T2285" s="56"/>
      <c r="U2285" s="56"/>
      <c r="V2285" s="56"/>
      <c r="W2285" s="56"/>
      <c r="X2285" s="56"/>
      <c r="Y2285" s="56"/>
      <c r="Z2285" s="56"/>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c r="AX2285" s="56"/>
      <c r="AY2285" s="56"/>
      <c r="AZ2285" s="56"/>
      <c r="BA2285" s="56"/>
      <c r="BB2285" s="56"/>
      <c r="BC2285" s="56"/>
      <c r="BD2285" s="56"/>
      <c r="BE2285" s="56"/>
      <c r="BF2285" s="56"/>
      <c r="BG2285" s="56"/>
      <c r="BH2285" s="56"/>
      <c r="BI2285" s="56"/>
      <c r="BJ2285" s="56"/>
      <c r="BK2285" s="56"/>
      <c r="BL2285" s="56"/>
      <c r="BM2285" s="56"/>
      <c r="BN2285" s="56"/>
      <c r="BO2285" s="56"/>
      <c r="BP2285" s="56"/>
      <c r="BQ2285" s="56"/>
      <c r="BR2285" s="56"/>
      <c r="BS2285" s="56"/>
      <c r="BT2285" s="56"/>
      <c r="BU2285" s="56"/>
      <c r="BV2285" s="56"/>
      <c r="BW2285" s="56"/>
      <c r="BX2285" s="56"/>
      <c r="BY2285" s="56"/>
      <c r="BZ2285" s="56"/>
      <c r="CA2285" s="56"/>
      <c r="CB2285" s="56"/>
      <c r="CC2285" s="56"/>
      <c r="CD2285" s="56"/>
      <c r="CE2285" s="56"/>
      <c r="CF2285" s="56"/>
      <c r="CG2285" s="56"/>
      <c r="CH2285" s="56"/>
      <c r="CI2285" s="56"/>
      <c r="CJ2285" s="56"/>
      <c r="CK2285" s="56"/>
      <c r="CL2285" s="56"/>
      <c r="CM2285" s="56"/>
      <c r="CN2285" s="56"/>
      <c r="CO2285" s="56"/>
      <c r="CP2285" s="56"/>
      <c r="CQ2285" s="56"/>
      <c r="CR2285" s="56"/>
      <c r="CS2285" s="56"/>
      <c r="CT2285" s="56"/>
      <c r="CU2285" s="56"/>
      <c r="CV2285" s="56"/>
      <c r="CW2285" s="56"/>
      <c r="CX2285" s="56"/>
      <c r="CY2285" s="56"/>
      <c r="CZ2285" s="56"/>
      <c r="DA2285" s="56"/>
      <c r="DB2285" s="56"/>
      <c r="DC2285" s="56"/>
      <c r="DD2285" s="56"/>
      <c r="DE2285" s="56"/>
      <c r="DF2285" s="56"/>
      <c r="DG2285" s="56"/>
      <c r="DH2285" s="56"/>
      <c r="DI2285" s="56"/>
      <c r="DJ2285" s="56"/>
      <c r="DK2285" s="56"/>
      <c r="DL2285" s="56"/>
      <c r="DM2285" s="56"/>
      <c r="DN2285" s="56"/>
      <c r="DO2285" s="56"/>
      <c r="DP2285" s="56"/>
      <c r="DQ2285" s="56"/>
      <c r="DR2285" s="56"/>
      <c r="DS2285" s="56"/>
      <c r="DT2285" s="56"/>
      <c r="DU2285" s="56"/>
      <c r="DV2285" s="56"/>
      <c r="DW2285" s="56"/>
      <c r="DX2285" s="56"/>
      <c r="DY2285" s="56"/>
      <c r="DZ2285" s="56"/>
      <c r="EA2285" s="56"/>
      <c r="EB2285" s="56"/>
      <c r="EC2285" s="56"/>
      <c r="ED2285" s="56"/>
      <c r="EE2285" s="56"/>
      <c r="EF2285" s="56"/>
      <c r="EG2285" s="56"/>
      <c r="EH2285" s="56"/>
      <c r="EI2285" s="56"/>
      <c r="EJ2285" s="56"/>
      <c r="EK2285" s="56"/>
      <c r="EL2285" s="56"/>
      <c r="EM2285" s="56"/>
      <c r="EN2285" s="56"/>
      <c r="EO2285" s="56"/>
      <c r="EP2285" s="56"/>
      <c r="EQ2285" s="56"/>
      <c r="ER2285" s="56"/>
      <c r="ES2285" s="56"/>
      <c r="ET2285" s="56"/>
      <c r="EU2285" s="56"/>
      <c r="EV2285" s="56"/>
      <c r="EW2285" s="56"/>
      <c r="EX2285" s="56"/>
      <c r="EY2285" s="56"/>
      <c r="EZ2285" s="56"/>
      <c r="FA2285" s="56"/>
      <c r="FB2285" s="56"/>
      <c r="FC2285" s="56"/>
      <c r="FD2285" s="56"/>
      <c r="FE2285" s="56"/>
      <c r="FF2285" s="56"/>
      <c r="FG2285" s="56"/>
      <c r="FH2285" s="56"/>
      <c r="FI2285" s="56"/>
      <c r="FJ2285" s="56"/>
      <c r="FK2285" s="56"/>
      <c r="FL2285" s="56"/>
      <c r="FM2285" s="56"/>
      <c r="FN2285" s="56"/>
      <c r="FO2285" s="56"/>
      <c r="FP2285" s="56"/>
      <c r="FQ2285" s="56"/>
      <c r="FR2285" s="56"/>
      <c r="FS2285" s="56"/>
      <c r="FT2285" s="56"/>
      <c r="FU2285" s="56"/>
      <c r="FV2285" s="56"/>
      <c r="FW2285" s="56"/>
      <c r="FX2285" s="56"/>
      <c r="FY2285" s="56"/>
      <c r="FZ2285" s="56"/>
      <c r="GA2285" s="56"/>
      <c r="GB2285" s="56"/>
      <c r="GC2285" s="56"/>
      <c r="GD2285" s="56"/>
      <c r="GE2285" s="56"/>
      <c r="GF2285" s="56"/>
      <c r="GG2285" s="56"/>
      <c r="GH2285" s="56"/>
      <c r="GI2285" s="56"/>
      <c r="GJ2285" s="56"/>
      <c r="GK2285" s="56"/>
      <c r="GL2285" s="56"/>
      <c r="GM2285" s="56"/>
      <c r="GN2285" s="56"/>
      <c r="GO2285" s="56"/>
      <c r="GP2285" s="56"/>
      <c r="GQ2285" s="56"/>
      <c r="GR2285" s="56"/>
      <c r="GS2285" s="56"/>
      <c r="GT2285" s="56"/>
      <c r="GU2285" s="56"/>
      <c r="GV2285" s="56"/>
      <c r="GW2285" s="56"/>
      <c r="GX2285" s="56"/>
      <c r="GY2285" s="56"/>
      <c r="GZ2285" s="56"/>
      <c r="HA2285" s="56"/>
      <c r="HB2285" s="56"/>
      <c r="HC2285" s="56"/>
      <c r="HD2285" s="56"/>
      <c r="HE2285" s="56"/>
      <c r="HF2285" s="56"/>
      <c r="HG2285" s="56"/>
      <c r="HH2285" s="56"/>
      <c r="HI2285" s="56"/>
      <c r="HJ2285" s="56"/>
      <c r="HK2285" s="56"/>
      <c r="HL2285" s="56"/>
      <c r="HM2285" s="56"/>
      <c r="HN2285" s="56"/>
      <c r="HO2285" s="56"/>
      <c r="HP2285" s="56"/>
      <c r="HQ2285" s="56"/>
      <c r="HR2285" s="56"/>
      <c r="HS2285" s="56"/>
      <c r="HT2285" s="56"/>
      <c r="HU2285" s="56"/>
      <c r="HV2285" s="56"/>
      <c r="HW2285" s="56"/>
      <c r="HX2285" s="56"/>
      <c r="HY2285" s="56"/>
      <c r="HZ2285" s="56"/>
      <c r="IA2285" s="56"/>
      <c r="IB2285" s="56"/>
      <c r="IC2285" s="56"/>
      <c r="ID2285" s="56"/>
      <c r="IE2285" s="56"/>
      <c r="IF2285" s="56"/>
      <c r="IG2285" s="56"/>
      <c r="IH2285" s="56"/>
      <c r="II2285" s="56"/>
      <c r="IJ2285" s="56"/>
    </row>
    <row r="2286" s="45" customFormat="1" customHeight="1" spans="1:244">
      <c r="A2286" s="47" t="s">
        <v>5983</v>
      </c>
      <c r="B2286" s="47" t="s">
        <v>185</v>
      </c>
      <c r="C2286" s="47" t="s">
        <v>5984</v>
      </c>
      <c r="D2286" s="47" t="s">
        <v>13</v>
      </c>
      <c r="E2286" s="47" t="s">
        <v>1803</v>
      </c>
      <c r="F2286" s="47" t="s">
        <v>25</v>
      </c>
      <c r="G2286" s="47" t="s">
        <v>26</v>
      </c>
      <c r="H2286" s="47" t="s">
        <v>27</v>
      </c>
      <c r="I2286" s="47" t="s">
        <v>28</v>
      </c>
      <c r="J2286" s="47" t="s">
        <v>106</v>
      </c>
      <c r="K2286" s="56"/>
      <c r="L2286" s="56"/>
      <c r="M2286" s="56"/>
      <c r="N2286" s="56"/>
      <c r="O2286" s="56"/>
      <c r="P2286" s="56"/>
      <c r="Q2286" s="56"/>
      <c r="R2286" s="56"/>
      <c r="S2286" s="56"/>
      <c r="T2286" s="56"/>
      <c r="U2286" s="56"/>
      <c r="V2286" s="56"/>
      <c r="W2286" s="56"/>
      <c r="X2286" s="56"/>
      <c r="Y2286" s="56"/>
      <c r="Z2286" s="56"/>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c r="AX2286" s="56"/>
      <c r="AY2286" s="56"/>
      <c r="AZ2286" s="56"/>
      <c r="BA2286" s="56"/>
      <c r="BB2286" s="56"/>
      <c r="BC2286" s="56"/>
      <c r="BD2286" s="56"/>
      <c r="BE2286" s="56"/>
      <c r="BF2286" s="56"/>
      <c r="BG2286" s="56"/>
      <c r="BH2286" s="56"/>
      <c r="BI2286" s="56"/>
      <c r="BJ2286" s="56"/>
      <c r="BK2286" s="56"/>
      <c r="BL2286" s="56"/>
      <c r="BM2286" s="56"/>
      <c r="BN2286" s="56"/>
      <c r="BO2286" s="56"/>
      <c r="BP2286" s="56"/>
      <c r="BQ2286" s="56"/>
      <c r="BR2286" s="56"/>
      <c r="BS2286" s="56"/>
      <c r="BT2286" s="56"/>
      <c r="BU2286" s="56"/>
      <c r="BV2286" s="56"/>
      <c r="BW2286" s="56"/>
      <c r="BX2286" s="56"/>
      <c r="BY2286" s="56"/>
      <c r="BZ2286" s="56"/>
      <c r="CA2286" s="56"/>
      <c r="CB2286" s="56"/>
      <c r="CC2286" s="56"/>
      <c r="CD2286" s="56"/>
      <c r="CE2286" s="56"/>
      <c r="CF2286" s="56"/>
      <c r="CG2286" s="56"/>
      <c r="CH2286" s="56"/>
      <c r="CI2286" s="56"/>
      <c r="CJ2286" s="56"/>
      <c r="CK2286" s="56"/>
      <c r="CL2286" s="56"/>
      <c r="CM2286" s="56"/>
      <c r="CN2286" s="56"/>
      <c r="CO2286" s="56"/>
      <c r="CP2286" s="56"/>
      <c r="CQ2286" s="56"/>
      <c r="CR2286" s="56"/>
      <c r="CS2286" s="56"/>
      <c r="CT2286" s="56"/>
      <c r="CU2286" s="56"/>
      <c r="CV2286" s="56"/>
      <c r="CW2286" s="56"/>
      <c r="CX2286" s="56"/>
      <c r="CY2286" s="56"/>
      <c r="CZ2286" s="56"/>
      <c r="DA2286" s="56"/>
      <c r="DB2286" s="56"/>
      <c r="DC2286" s="56"/>
      <c r="DD2286" s="56"/>
      <c r="DE2286" s="56"/>
      <c r="DF2286" s="56"/>
      <c r="DG2286" s="56"/>
      <c r="DH2286" s="56"/>
      <c r="DI2286" s="56"/>
      <c r="DJ2286" s="56"/>
      <c r="DK2286" s="56"/>
      <c r="DL2286" s="56"/>
      <c r="DM2286" s="56"/>
      <c r="DN2286" s="56"/>
      <c r="DO2286" s="56"/>
      <c r="DP2286" s="56"/>
      <c r="DQ2286" s="56"/>
      <c r="DR2286" s="56"/>
      <c r="DS2286" s="56"/>
      <c r="DT2286" s="56"/>
      <c r="DU2286" s="56"/>
      <c r="DV2286" s="56"/>
      <c r="DW2286" s="56"/>
      <c r="DX2286" s="56"/>
      <c r="DY2286" s="56"/>
      <c r="DZ2286" s="56"/>
      <c r="EA2286" s="56"/>
      <c r="EB2286" s="56"/>
      <c r="EC2286" s="56"/>
      <c r="ED2286" s="56"/>
      <c r="EE2286" s="56"/>
      <c r="EF2286" s="56"/>
      <c r="EG2286" s="56"/>
      <c r="EH2286" s="56"/>
      <c r="EI2286" s="56"/>
      <c r="EJ2286" s="56"/>
      <c r="EK2286" s="56"/>
      <c r="EL2286" s="56"/>
      <c r="EM2286" s="56"/>
      <c r="EN2286" s="56"/>
      <c r="EO2286" s="56"/>
      <c r="EP2286" s="56"/>
      <c r="EQ2286" s="56"/>
      <c r="ER2286" s="56"/>
      <c r="ES2286" s="56"/>
      <c r="ET2286" s="56"/>
      <c r="EU2286" s="56"/>
      <c r="EV2286" s="56"/>
      <c r="EW2286" s="56"/>
      <c r="EX2286" s="56"/>
      <c r="EY2286" s="56"/>
      <c r="EZ2286" s="56"/>
      <c r="FA2286" s="56"/>
      <c r="FB2286" s="56"/>
      <c r="FC2286" s="56"/>
      <c r="FD2286" s="56"/>
      <c r="FE2286" s="56"/>
      <c r="FF2286" s="56"/>
      <c r="FG2286" s="56"/>
      <c r="FH2286" s="56"/>
      <c r="FI2286" s="56"/>
      <c r="FJ2286" s="56"/>
      <c r="FK2286" s="56"/>
      <c r="FL2286" s="56"/>
      <c r="FM2286" s="56"/>
      <c r="FN2286" s="56"/>
      <c r="FO2286" s="56"/>
      <c r="FP2286" s="56"/>
      <c r="FQ2286" s="56"/>
      <c r="FR2286" s="56"/>
      <c r="FS2286" s="56"/>
      <c r="FT2286" s="56"/>
      <c r="FU2286" s="56"/>
      <c r="FV2286" s="56"/>
      <c r="FW2286" s="56"/>
      <c r="FX2286" s="56"/>
      <c r="FY2286" s="56"/>
      <c r="FZ2286" s="56"/>
      <c r="GA2286" s="56"/>
      <c r="GB2286" s="56"/>
      <c r="GC2286" s="56"/>
      <c r="GD2286" s="56"/>
      <c r="GE2286" s="56"/>
      <c r="GF2286" s="56"/>
      <c r="GG2286" s="56"/>
      <c r="GH2286" s="56"/>
      <c r="GI2286" s="56"/>
      <c r="GJ2286" s="56"/>
      <c r="GK2286" s="56"/>
      <c r="GL2286" s="56"/>
      <c r="GM2286" s="56"/>
      <c r="GN2286" s="56"/>
      <c r="GO2286" s="56"/>
      <c r="GP2286" s="56"/>
      <c r="GQ2286" s="56"/>
      <c r="GR2286" s="56"/>
      <c r="GS2286" s="56"/>
      <c r="GT2286" s="56"/>
      <c r="GU2286" s="56"/>
      <c r="GV2286" s="56"/>
      <c r="GW2286" s="56"/>
      <c r="GX2286" s="56"/>
      <c r="GY2286" s="56"/>
      <c r="GZ2286" s="56"/>
      <c r="HA2286" s="56"/>
      <c r="HB2286" s="56"/>
      <c r="HC2286" s="56"/>
      <c r="HD2286" s="56"/>
      <c r="HE2286" s="56"/>
      <c r="HF2286" s="56"/>
      <c r="HG2286" s="56"/>
      <c r="HH2286" s="56"/>
      <c r="HI2286" s="56"/>
      <c r="HJ2286" s="56"/>
      <c r="HK2286" s="56"/>
      <c r="HL2286" s="56"/>
      <c r="HM2286" s="56"/>
      <c r="HN2286" s="56"/>
      <c r="HO2286" s="56"/>
      <c r="HP2286" s="56"/>
      <c r="HQ2286" s="56"/>
      <c r="HR2286" s="56"/>
      <c r="HS2286" s="56"/>
      <c r="HT2286" s="56"/>
      <c r="HU2286" s="56"/>
      <c r="HV2286" s="56"/>
      <c r="HW2286" s="56"/>
      <c r="HX2286" s="56"/>
      <c r="HY2286" s="56"/>
      <c r="HZ2286" s="56"/>
      <c r="IA2286" s="56"/>
      <c r="IB2286" s="56"/>
      <c r="IC2286" s="56"/>
      <c r="ID2286" s="56"/>
      <c r="IE2286" s="56"/>
      <c r="IF2286" s="56"/>
      <c r="IG2286" s="56"/>
      <c r="IH2286" s="56"/>
      <c r="II2286" s="56"/>
      <c r="IJ2286" s="56"/>
    </row>
    <row r="2287" s="45" customFormat="1" customHeight="1" spans="1:244">
      <c r="A2287" s="47" t="s">
        <v>5985</v>
      </c>
      <c r="B2287" s="47" t="s">
        <v>164</v>
      </c>
      <c r="C2287" s="47" t="s">
        <v>5986</v>
      </c>
      <c r="D2287" s="47" t="s">
        <v>13</v>
      </c>
      <c r="E2287" s="47" t="s">
        <v>5987</v>
      </c>
      <c r="F2287" s="47" t="s">
        <v>15</v>
      </c>
      <c r="G2287" s="47" t="s">
        <v>52</v>
      </c>
      <c r="H2287" s="47" t="s">
        <v>58</v>
      </c>
      <c r="I2287" s="47" t="s">
        <v>18</v>
      </c>
      <c r="J2287" s="47" t="s">
        <v>42</v>
      </c>
      <c r="K2287" s="56"/>
      <c r="L2287" s="56"/>
      <c r="M2287" s="56"/>
      <c r="N2287" s="56"/>
      <c r="O2287" s="56"/>
      <c r="P2287" s="56"/>
      <c r="Q2287" s="56"/>
      <c r="R2287" s="56"/>
      <c r="S2287" s="56"/>
      <c r="T2287" s="56"/>
      <c r="U2287" s="56"/>
      <c r="V2287" s="56"/>
      <c r="W2287" s="56"/>
      <c r="X2287" s="56"/>
      <c r="Y2287" s="56"/>
      <c r="Z2287" s="56"/>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c r="AX2287" s="56"/>
      <c r="AY2287" s="56"/>
      <c r="AZ2287" s="56"/>
      <c r="BA2287" s="56"/>
      <c r="BB2287" s="56"/>
      <c r="BC2287" s="56"/>
      <c r="BD2287" s="56"/>
      <c r="BE2287" s="56"/>
      <c r="BF2287" s="56"/>
      <c r="BG2287" s="56"/>
      <c r="BH2287" s="56"/>
      <c r="BI2287" s="56"/>
      <c r="BJ2287" s="56"/>
      <c r="BK2287" s="56"/>
      <c r="BL2287" s="56"/>
      <c r="BM2287" s="56"/>
      <c r="BN2287" s="56"/>
      <c r="BO2287" s="56"/>
      <c r="BP2287" s="56"/>
      <c r="BQ2287" s="56"/>
      <c r="BR2287" s="56"/>
      <c r="BS2287" s="56"/>
      <c r="BT2287" s="56"/>
      <c r="BU2287" s="56"/>
      <c r="BV2287" s="56"/>
      <c r="BW2287" s="56"/>
      <c r="BX2287" s="56"/>
      <c r="BY2287" s="56"/>
      <c r="BZ2287" s="56"/>
      <c r="CA2287" s="56"/>
      <c r="CB2287" s="56"/>
      <c r="CC2287" s="56"/>
      <c r="CD2287" s="56"/>
      <c r="CE2287" s="56"/>
      <c r="CF2287" s="56"/>
      <c r="CG2287" s="56"/>
      <c r="CH2287" s="56"/>
      <c r="CI2287" s="56"/>
      <c r="CJ2287" s="56"/>
      <c r="CK2287" s="56"/>
      <c r="CL2287" s="56"/>
      <c r="CM2287" s="56"/>
      <c r="CN2287" s="56"/>
      <c r="CO2287" s="56"/>
      <c r="CP2287" s="56"/>
      <c r="CQ2287" s="56"/>
      <c r="CR2287" s="56"/>
      <c r="CS2287" s="56"/>
      <c r="CT2287" s="56"/>
      <c r="CU2287" s="56"/>
      <c r="CV2287" s="56"/>
      <c r="CW2287" s="56"/>
      <c r="CX2287" s="56"/>
      <c r="CY2287" s="56"/>
      <c r="CZ2287" s="56"/>
      <c r="DA2287" s="56"/>
      <c r="DB2287" s="56"/>
      <c r="DC2287" s="56"/>
      <c r="DD2287" s="56"/>
      <c r="DE2287" s="56"/>
      <c r="DF2287" s="56"/>
      <c r="DG2287" s="56"/>
      <c r="DH2287" s="56"/>
      <c r="DI2287" s="56"/>
      <c r="DJ2287" s="56"/>
      <c r="DK2287" s="56"/>
      <c r="DL2287" s="56"/>
      <c r="DM2287" s="56"/>
      <c r="DN2287" s="56"/>
      <c r="DO2287" s="56"/>
      <c r="DP2287" s="56"/>
      <c r="DQ2287" s="56"/>
      <c r="DR2287" s="56"/>
      <c r="DS2287" s="56"/>
      <c r="DT2287" s="56"/>
      <c r="DU2287" s="56"/>
      <c r="DV2287" s="56"/>
      <c r="DW2287" s="56"/>
      <c r="DX2287" s="56"/>
      <c r="DY2287" s="56"/>
      <c r="DZ2287" s="56"/>
      <c r="EA2287" s="56"/>
      <c r="EB2287" s="56"/>
      <c r="EC2287" s="56"/>
      <c r="ED2287" s="56"/>
      <c r="EE2287" s="56"/>
      <c r="EF2287" s="56"/>
      <c r="EG2287" s="56"/>
      <c r="EH2287" s="56"/>
      <c r="EI2287" s="56"/>
      <c r="EJ2287" s="56"/>
      <c r="EK2287" s="56"/>
      <c r="EL2287" s="56"/>
      <c r="EM2287" s="56"/>
      <c r="EN2287" s="56"/>
      <c r="EO2287" s="56"/>
      <c r="EP2287" s="56"/>
      <c r="EQ2287" s="56"/>
      <c r="ER2287" s="56"/>
      <c r="ES2287" s="56"/>
      <c r="ET2287" s="56"/>
      <c r="EU2287" s="56"/>
      <c r="EV2287" s="56"/>
      <c r="EW2287" s="56"/>
      <c r="EX2287" s="56"/>
      <c r="EY2287" s="56"/>
      <c r="EZ2287" s="56"/>
      <c r="FA2287" s="56"/>
      <c r="FB2287" s="56"/>
      <c r="FC2287" s="56"/>
      <c r="FD2287" s="56"/>
      <c r="FE2287" s="56"/>
      <c r="FF2287" s="56"/>
      <c r="FG2287" s="56"/>
      <c r="FH2287" s="56"/>
      <c r="FI2287" s="56"/>
      <c r="FJ2287" s="56"/>
      <c r="FK2287" s="56"/>
      <c r="FL2287" s="56"/>
      <c r="FM2287" s="56"/>
      <c r="FN2287" s="56"/>
      <c r="FO2287" s="56"/>
      <c r="FP2287" s="56"/>
      <c r="FQ2287" s="56"/>
      <c r="FR2287" s="56"/>
      <c r="FS2287" s="56"/>
      <c r="FT2287" s="56"/>
      <c r="FU2287" s="56"/>
      <c r="FV2287" s="56"/>
      <c r="FW2287" s="56"/>
      <c r="FX2287" s="56"/>
      <c r="FY2287" s="56"/>
      <c r="FZ2287" s="56"/>
      <c r="GA2287" s="56"/>
      <c r="GB2287" s="56"/>
      <c r="GC2287" s="56"/>
      <c r="GD2287" s="56"/>
      <c r="GE2287" s="56"/>
      <c r="GF2287" s="56"/>
      <c r="GG2287" s="56"/>
      <c r="GH2287" s="56"/>
      <c r="GI2287" s="56"/>
      <c r="GJ2287" s="56"/>
      <c r="GK2287" s="56"/>
      <c r="GL2287" s="56"/>
      <c r="GM2287" s="56"/>
      <c r="GN2287" s="56"/>
      <c r="GO2287" s="56"/>
      <c r="GP2287" s="56"/>
      <c r="GQ2287" s="56"/>
      <c r="GR2287" s="56"/>
      <c r="GS2287" s="56"/>
      <c r="GT2287" s="56"/>
      <c r="GU2287" s="56"/>
      <c r="GV2287" s="56"/>
      <c r="GW2287" s="56"/>
      <c r="GX2287" s="56"/>
      <c r="GY2287" s="56"/>
      <c r="GZ2287" s="56"/>
      <c r="HA2287" s="56"/>
      <c r="HB2287" s="56"/>
      <c r="HC2287" s="56"/>
      <c r="HD2287" s="56"/>
      <c r="HE2287" s="56"/>
      <c r="HF2287" s="56"/>
      <c r="HG2287" s="56"/>
      <c r="HH2287" s="56"/>
      <c r="HI2287" s="56"/>
      <c r="HJ2287" s="56"/>
      <c r="HK2287" s="56"/>
      <c r="HL2287" s="56"/>
      <c r="HM2287" s="56"/>
      <c r="HN2287" s="56"/>
      <c r="HO2287" s="56"/>
      <c r="HP2287" s="56"/>
      <c r="HQ2287" s="56"/>
      <c r="HR2287" s="56"/>
      <c r="HS2287" s="56"/>
      <c r="HT2287" s="56"/>
      <c r="HU2287" s="56"/>
      <c r="HV2287" s="56"/>
      <c r="HW2287" s="56"/>
      <c r="HX2287" s="56"/>
      <c r="HY2287" s="56"/>
      <c r="HZ2287" s="56"/>
      <c r="IA2287" s="56"/>
      <c r="IB2287" s="56"/>
      <c r="IC2287" s="56"/>
      <c r="ID2287" s="56"/>
      <c r="IE2287" s="56"/>
      <c r="IF2287" s="56"/>
      <c r="IG2287" s="56"/>
      <c r="IH2287" s="56"/>
      <c r="II2287" s="56"/>
      <c r="IJ2287" s="56"/>
    </row>
    <row r="2288" s="45" customFormat="1" customHeight="1" spans="1:244">
      <c r="A2288" s="47" t="s">
        <v>5988</v>
      </c>
      <c r="B2288" s="47" t="s">
        <v>164</v>
      </c>
      <c r="C2288" s="47" t="s">
        <v>5989</v>
      </c>
      <c r="D2288" s="47" t="s">
        <v>13</v>
      </c>
      <c r="E2288" s="47" t="s">
        <v>5990</v>
      </c>
      <c r="F2288" s="47" t="s">
        <v>15</v>
      </c>
      <c r="G2288" s="47" t="s">
        <v>26</v>
      </c>
      <c r="H2288" s="47" t="s">
        <v>17</v>
      </c>
      <c r="I2288" s="47" t="s">
        <v>18</v>
      </c>
      <c r="J2288" s="47" t="s">
        <v>59</v>
      </c>
      <c r="K2288" s="56"/>
      <c r="L2288" s="56"/>
      <c r="M2288" s="56"/>
      <c r="N2288" s="56"/>
      <c r="O2288" s="56"/>
      <c r="P2288" s="56"/>
      <c r="Q2288" s="56"/>
      <c r="R2288" s="56"/>
      <c r="S2288" s="56"/>
      <c r="T2288" s="56"/>
      <c r="U2288" s="56"/>
      <c r="V2288" s="56"/>
      <c r="W2288" s="56"/>
      <c r="X2288" s="56"/>
      <c r="Y2288" s="56"/>
      <c r="Z2288" s="56"/>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c r="AX2288" s="56"/>
      <c r="AY2288" s="56"/>
      <c r="AZ2288" s="56"/>
      <c r="BA2288" s="56"/>
      <c r="BB2288" s="56"/>
      <c r="BC2288" s="56"/>
      <c r="BD2288" s="56"/>
      <c r="BE2288" s="56"/>
      <c r="BF2288" s="56"/>
      <c r="BG2288" s="56"/>
      <c r="BH2288" s="56"/>
      <c r="BI2288" s="56"/>
      <c r="BJ2288" s="56"/>
      <c r="BK2288" s="56"/>
      <c r="BL2288" s="56"/>
      <c r="BM2288" s="56"/>
      <c r="BN2288" s="56"/>
      <c r="BO2288" s="56"/>
      <c r="BP2288" s="56"/>
      <c r="BQ2288" s="56"/>
      <c r="BR2288" s="56"/>
      <c r="BS2288" s="56"/>
      <c r="BT2288" s="56"/>
      <c r="BU2288" s="56"/>
      <c r="BV2288" s="56"/>
      <c r="BW2288" s="56"/>
      <c r="BX2288" s="56"/>
      <c r="BY2288" s="56"/>
      <c r="BZ2288" s="56"/>
      <c r="CA2288" s="56"/>
      <c r="CB2288" s="56"/>
      <c r="CC2288" s="56"/>
      <c r="CD2288" s="56"/>
      <c r="CE2288" s="56"/>
      <c r="CF2288" s="56"/>
      <c r="CG2288" s="56"/>
      <c r="CH2288" s="56"/>
      <c r="CI2288" s="56"/>
      <c r="CJ2288" s="56"/>
      <c r="CK2288" s="56"/>
      <c r="CL2288" s="56"/>
      <c r="CM2288" s="56"/>
      <c r="CN2288" s="56"/>
      <c r="CO2288" s="56"/>
      <c r="CP2288" s="56"/>
      <c r="CQ2288" s="56"/>
      <c r="CR2288" s="56"/>
      <c r="CS2288" s="56"/>
      <c r="CT2288" s="56"/>
      <c r="CU2288" s="56"/>
      <c r="CV2288" s="56"/>
      <c r="CW2288" s="56"/>
      <c r="CX2288" s="56"/>
      <c r="CY2288" s="56"/>
      <c r="CZ2288" s="56"/>
      <c r="DA2288" s="56"/>
      <c r="DB2288" s="56"/>
      <c r="DC2288" s="56"/>
      <c r="DD2288" s="56"/>
      <c r="DE2288" s="56"/>
      <c r="DF2288" s="56"/>
      <c r="DG2288" s="56"/>
      <c r="DH2288" s="56"/>
      <c r="DI2288" s="56"/>
      <c r="DJ2288" s="56"/>
      <c r="DK2288" s="56"/>
      <c r="DL2288" s="56"/>
      <c r="DM2288" s="56"/>
      <c r="DN2288" s="56"/>
      <c r="DO2288" s="56"/>
      <c r="DP2288" s="56"/>
      <c r="DQ2288" s="56"/>
      <c r="DR2288" s="56"/>
      <c r="DS2288" s="56"/>
      <c r="DT2288" s="56"/>
      <c r="DU2288" s="56"/>
      <c r="DV2288" s="56"/>
      <c r="DW2288" s="56"/>
      <c r="DX2288" s="56"/>
      <c r="DY2288" s="56"/>
      <c r="DZ2288" s="56"/>
      <c r="EA2288" s="56"/>
      <c r="EB2288" s="56"/>
      <c r="EC2288" s="56"/>
      <c r="ED2288" s="56"/>
      <c r="EE2288" s="56"/>
      <c r="EF2288" s="56"/>
      <c r="EG2288" s="56"/>
      <c r="EH2288" s="56"/>
      <c r="EI2288" s="56"/>
      <c r="EJ2288" s="56"/>
      <c r="EK2288" s="56"/>
      <c r="EL2288" s="56"/>
      <c r="EM2288" s="56"/>
      <c r="EN2288" s="56"/>
      <c r="EO2288" s="56"/>
      <c r="EP2288" s="56"/>
      <c r="EQ2288" s="56"/>
      <c r="ER2288" s="56"/>
      <c r="ES2288" s="56"/>
      <c r="ET2288" s="56"/>
      <c r="EU2288" s="56"/>
      <c r="EV2288" s="56"/>
      <c r="EW2288" s="56"/>
      <c r="EX2288" s="56"/>
      <c r="EY2288" s="56"/>
      <c r="EZ2288" s="56"/>
      <c r="FA2288" s="56"/>
      <c r="FB2288" s="56"/>
      <c r="FC2288" s="56"/>
      <c r="FD2288" s="56"/>
      <c r="FE2288" s="56"/>
      <c r="FF2288" s="56"/>
      <c r="FG2288" s="56"/>
      <c r="FH2288" s="56"/>
      <c r="FI2288" s="56"/>
      <c r="FJ2288" s="56"/>
      <c r="FK2288" s="56"/>
      <c r="FL2288" s="56"/>
      <c r="FM2288" s="56"/>
      <c r="FN2288" s="56"/>
      <c r="FO2288" s="56"/>
      <c r="FP2288" s="56"/>
      <c r="FQ2288" s="56"/>
      <c r="FR2288" s="56"/>
      <c r="FS2288" s="56"/>
      <c r="FT2288" s="56"/>
      <c r="FU2288" s="56"/>
      <c r="FV2288" s="56"/>
      <c r="FW2288" s="56"/>
      <c r="FX2288" s="56"/>
      <c r="FY2288" s="56"/>
      <c r="FZ2288" s="56"/>
      <c r="GA2288" s="56"/>
      <c r="GB2288" s="56"/>
      <c r="GC2288" s="56"/>
      <c r="GD2288" s="56"/>
      <c r="GE2288" s="56"/>
      <c r="GF2288" s="56"/>
      <c r="GG2288" s="56"/>
      <c r="GH2288" s="56"/>
      <c r="GI2288" s="56"/>
      <c r="GJ2288" s="56"/>
      <c r="GK2288" s="56"/>
      <c r="GL2288" s="56"/>
      <c r="GM2288" s="56"/>
      <c r="GN2288" s="56"/>
      <c r="GO2288" s="56"/>
      <c r="GP2288" s="56"/>
      <c r="GQ2288" s="56"/>
      <c r="GR2288" s="56"/>
      <c r="GS2288" s="56"/>
      <c r="GT2288" s="56"/>
      <c r="GU2288" s="56"/>
      <c r="GV2288" s="56"/>
      <c r="GW2288" s="56"/>
      <c r="GX2288" s="56"/>
      <c r="GY2288" s="56"/>
      <c r="GZ2288" s="56"/>
      <c r="HA2288" s="56"/>
      <c r="HB2288" s="56"/>
      <c r="HC2288" s="56"/>
      <c r="HD2288" s="56"/>
      <c r="HE2288" s="56"/>
      <c r="HF2288" s="56"/>
      <c r="HG2288" s="56"/>
      <c r="HH2288" s="56"/>
      <c r="HI2288" s="56"/>
      <c r="HJ2288" s="56"/>
      <c r="HK2288" s="56"/>
      <c r="HL2288" s="56"/>
      <c r="HM2288" s="56"/>
      <c r="HN2288" s="56"/>
      <c r="HO2288" s="56"/>
      <c r="HP2288" s="56"/>
      <c r="HQ2288" s="56"/>
      <c r="HR2288" s="56"/>
      <c r="HS2288" s="56"/>
      <c r="HT2288" s="56"/>
      <c r="HU2288" s="56"/>
      <c r="HV2288" s="56"/>
      <c r="HW2288" s="56"/>
      <c r="HX2288" s="56"/>
      <c r="HY2288" s="56"/>
      <c r="HZ2288" s="56"/>
      <c r="IA2288" s="56"/>
      <c r="IB2288" s="56"/>
      <c r="IC2288" s="56"/>
      <c r="ID2288" s="56"/>
      <c r="IE2288" s="56"/>
      <c r="IF2288" s="56"/>
      <c r="IG2288" s="56"/>
      <c r="IH2288" s="56"/>
      <c r="II2288" s="56"/>
      <c r="IJ2288" s="56"/>
    </row>
    <row r="2289" s="45" customFormat="1" customHeight="1" spans="1:244">
      <c r="A2289" s="47" t="s">
        <v>5991</v>
      </c>
      <c r="B2289" s="47" t="s">
        <v>273</v>
      </c>
      <c r="C2289" s="47" t="s">
        <v>5992</v>
      </c>
      <c r="D2289" s="47" t="s">
        <v>23</v>
      </c>
      <c r="E2289" s="47" t="s">
        <v>5993</v>
      </c>
      <c r="F2289" s="47" t="s">
        <v>25</v>
      </c>
      <c r="G2289" s="47" t="s">
        <v>52</v>
      </c>
      <c r="H2289" s="47" t="s">
        <v>96</v>
      </c>
      <c r="I2289" s="47" t="s">
        <v>28</v>
      </c>
      <c r="J2289" s="47" t="s">
        <v>100</v>
      </c>
      <c r="K2289" s="56"/>
      <c r="L2289" s="56"/>
      <c r="M2289" s="56"/>
      <c r="N2289" s="56"/>
      <c r="O2289" s="56"/>
      <c r="P2289" s="56"/>
      <c r="Q2289" s="56"/>
      <c r="R2289" s="56"/>
      <c r="S2289" s="56"/>
      <c r="T2289" s="56"/>
      <c r="U2289" s="56"/>
      <c r="V2289" s="56"/>
      <c r="W2289" s="56"/>
      <c r="X2289" s="56"/>
      <c r="Y2289" s="56"/>
      <c r="Z2289" s="56"/>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c r="AX2289" s="56"/>
      <c r="AY2289" s="56"/>
      <c r="AZ2289" s="56"/>
      <c r="BA2289" s="56"/>
      <c r="BB2289" s="56"/>
      <c r="BC2289" s="56"/>
      <c r="BD2289" s="56"/>
      <c r="BE2289" s="56"/>
      <c r="BF2289" s="56"/>
      <c r="BG2289" s="56"/>
      <c r="BH2289" s="56"/>
      <c r="BI2289" s="56"/>
      <c r="BJ2289" s="56"/>
      <c r="BK2289" s="56"/>
      <c r="BL2289" s="56"/>
      <c r="BM2289" s="56"/>
      <c r="BN2289" s="56"/>
      <c r="BO2289" s="56"/>
      <c r="BP2289" s="56"/>
      <c r="BQ2289" s="56"/>
      <c r="BR2289" s="56"/>
      <c r="BS2289" s="56"/>
      <c r="BT2289" s="56"/>
      <c r="BU2289" s="56"/>
      <c r="BV2289" s="56"/>
      <c r="BW2289" s="56"/>
      <c r="BX2289" s="56"/>
      <c r="BY2289" s="56"/>
      <c r="BZ2289" s="56"/>
      <c r="CA2289" s="56"/>
      <c r="CB2289" s="56"/>
      <c r="CC2289" s="56"/>
      <c r="CD2289" s="56"/>
      <c r="CE2289" s="56"/>
      <c r="CF2289" s="56"/>
      <c r="CG2289" s="56"/>
      <c r="CH2289" s="56"/>
      <c r="CI2289" s="56"/>
      <c r="CJ2289" s="56"/>
      <c r="CK2289" s="56"/>
      <c r="CL2289" s="56"/>
      <c r="CM2289" s="56"/>
      <c r="CN2289" s="56"/>
      <c r="CO2289" s="56"/>
      <c r="CP2289" s="56"/>
      <c r="CQ2289" s="56"/>
      <c r="CR2289" s="56"/>
      <c r="CS2289" s="56"/>
      <c r="CT2289" s="56"/>
      <c r="CU2289" s="56"/>
      <c r="CV2289" s="56"/>
      <c r="CW2289" s="56"/>
      <c r="CX2289" s="56"/>
      <c r="CY2289" s="56"/>
      <c r="CZ2289" s="56"/>
      <c r="DA2289" s="56"/>
      <c r="DB2289" s="56"/>
      <c r="DC2289" s="56"/>
      <c r="DD2289" s="56"/>
      <c r="DE2289" s="56"/>
      <c r="DF2289" s="56"/>
      <c r="DG2289" s="56"/>
      <c r="DH2289" s="56"/>
      <c r="DI2289" s="56"/>
      <c r="DJ2289" s="56"/>
      <c r="DK2289" s="56"/>
      <c r="DL2289" s="56"/>
      <c r="DM2289" s="56"/>
      <c r="DN2289" s="56"/>
      <c r="DO2289" s="56"/>
      <c r="DP2289" s="56"/>
      <c r="DQ2289" s="56"/>
      <c r="DR2289" s="56"/>
      <c r="DS2289" s="56"/>
      <c r="DT2289" s="56"/>
      <c r="DU2289" s="56"/>
      <c r="DV2289" s="56"/>
      <c r="DW2289" s="56"/>
      <c r="DX2289" s="56"/>
      <c r="DY2289" s="56"/>
      <c r="DZ2289" s="56"/>
      <c r="EA2289" s="56"/>
      <c r="EB2289" s="56"/>
      <c r="EC2289" s="56"/>
      <c r="ED2289" s="56"/>
      <c r="EE2289" s="56"/>
      <c r="EF2289" s="56"/>
      <c r="EG2289" s="56"/>
      <c r="EH2289" s="56"/>
      <c r="EI2289" s="56"/>
      <c r="EJ2289" s="56"/>
      <c r="EK2289" s="56"/>
      <c r="EL2289" s="56"/>
      <c r="EM2289" s="56"/>
      <c r="EN2289" s="56"/>
      <c r="EO2289" s="56"/>
      <c r="EP2289" s="56"/>
      <c r="EQ2289" s="56"/>
      <c r="ER2289" s="56"/>
      <c r="ES2289" s="56"/>
      <c r="ET2289" s="56"/>
      <c r="EU2289" s="56"/>
      <c r="EV2289" s="56"/>
      <c r="EW2289" s="56"/>
      <c r="EX2289" s="56"/>
      <c r="EY2289" s="56"/>
      <c r="EZ2289" s="56"/>
      <c r="FA2289" s="56"/>
      <c r="FB2289" s="56"/>
      <c r="FC2289" s="56"/>
      <c r="FD2289" s="56"/>
      <c r="FE2289" s="56"/>
      <c r="FF2289" s="56"/>
      <c r="FG2289" s="56"/>
      <c r="FH2289" s="56"/>
      <c r="FI2289" s="56"/>
      <c r="FJ2289" s="56"/>
      <c r="FK2289" s="56"/>
      <c r="FL2289" s="56"/>
      <c r="FM2289" s="56"/>
      <c r="FN2289" s="56"/>
      <c r="FO2289" s="56"/>
      <c r="FP2289" s="56"/>
      <c r="FQ2289" s="56"/>
      <c r="FR2289" s="56"/>
      <c r="FS2289" s="56"/>
      <c r="FT2289" s="56"/>
      <c r="FU2289" s="56"/>
      <c r="FV2289" s="56"/>
      <c r="FW2289" s="56"/>
      <c r="FX2289" s="56"/>
      <c r="FY2289" s="56"/>
      <c r="FZ2289" s="56"/>
      <c r="GA2289" s="56"/>
      <c r="GB2289" s="56"/>
      <c r="GC2289" s="56"/>
      <c r="GD2289" s="56"/>
      <c r="GE2289" s="56"/>
      <c r="GF2289" s="56"/>
      <c r="GG2289" s="56"/>
      <c r="GH2289" s="56"/>
      <c r="GI2289" s="56"/>
      <c r="GJ2289" s="56"/>
      <c r="GK2289" s="56"/>
      <c r="GL2289" s="56"/>
      <c r="GM2289" s="56"/>
      <c r="GN2289" s="56"/>
      <c r="GO2289" s="56"/>
      <c r="GP2289" s="56"/>
      <c r="GQ2289" s="56"/>
      <c r="GR2289" s="56"/>
      <c r="GS2289" s="56"/>
      <c r="GT2289" s="56"/>
      <c r="GU2289" s="56"/>
      <c r="GV2289" s="56"/>
      <c r="GW2289" s="56"/>
      <c r="GX2289" s="56"/>
      <c r="GY2289" s="56"/>
      <c r="GZ2289" s="56"/>
      <c r="HA2289" s="56"/>
      <c r="HB2289" s="56"/>
      <c r="HC2289" s="56"/>
      <c r="HD2289" s="56"/>
      <c r="HE2289" s="56"/>
      <c r="HF2289" s="56"/>
      <c r="HG2289" s="56"/>
      <c r="HH2289" s="56"/>
      <c r="HI2289" s="56"/>
      <c r="HJ2289" s="56"/>
      <c r="HK2289" s="56"/>
      <c r="HL2289" s="56"/>
      <c r="HM2289" s="56"/>
      <c r="HN2289" s="56"/>
      <c r="HO2289" s="56"/>
      <c r="HP2289" s="56"/>
      <c r="HQ2289" s="56"/>
      <c r="HR2289" s="56"/>
      <c r="HS2289" s="56"/>
      <c r="HT2289" s="56"/>
      <c r="HU2289" s="56"/>
      <c r="HV2289" s="56"/>
      <c r="HW2289" s="56"/>
      <c r="HX2289" s="56"/>
      <c r="HY2289" s="56"/>
      <c r="HZ2289" s="56"/>
      <c r="IA2289" s="56"/>
      <c r="IB2289" s="56"/>
      <c r="IC2289" s="56"/>
      <c r="ID2289" s="56"/>
      <c r="IE2289" s="56"/>
      <c r="IF2289" s="56"/>
      <c r="IG2289" s="56"/>
      <c r="IH2289" s="56"/>
      <c r="II2289" s="56"/>
      <c r="IJ2289" s="56"/>
    </row>
    <row r="2290" s="45" customFormat="1" customHeight="1" spans="1:244">
      <c r="A2290" s="47" t="s">
        <v>5994</v>
      </c>
      <c r="B2290" s="47" t="s">
        <v>164</v>
      </c>
      <c r="C2290" s="47" t="s">
        <v>5995</v>
      </c>
      <c r="D2290" s="47" t="s">
        <v>23</v>
      </c>
      <c r="E2290" s="47" t="s">
        <v>5972</v>
      </c>
      <c r="F2290" s="47" t="s">
        <v>15</v>
      </c>
      <c r="G2290" s="47" t="s">
        <v>52</v>
      </c>
      <c r="H2290" s="47" t="s">
        <v>125</v>
      </c>
      <c r="I2290" s="47" t="s">
        <v>18</v>
      </c>
      <c r="J2290" s="47" t="s">
        <v>59</v>
      </c>
      <c r="K2290" s="56"/>
      <c r="L2290" s="56"/>
      <c r="M2290" s="56"/>
      <c r="N2290" s="56"/>
      <c r="O2290" s="56"/>
      <c r="P2290" s="56"/>
      <c r="Q2290" s="56"/>
      <c r="R2290" s="56"/>
      <c r="S2290" s="56"/>
      <c r="T2290" s="56"/>
      <c r="U2290" s="56"/>
      <c r="V2290" s="56"/>
      <c r="W2290" s="56"/>
      <c r="X2290" s="56"/>
      <c r="Y2290" s="56"/>
      <c r="Z2290" s="56"/>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c r="AX2290" s="56"/>
      <c r="AY2290" s="56"/>
      <c r="AZ2290" s="56"/>
      <c r="BA2290" s="56"/>
      <c r="BB2290" s="56"/>
      <c r="BC2290" s="56"/>
      <c r="BD2290" s="56"/>
      <c r="BE2290" s="56"/>
      <c r="BF2290" s="56"/>
      <c r="BG2290" s="56"/>
      <c r="BH2290" s="56"/>
      <c r="BI2290" s="56"/>
      <c r="BJ2290" s="56"/>
      <c r="BK2290" s="56"/>
      <c r="BL2290" s="56"/>
      <c r="BM2290" s="56"/>
      <c r="BN2290" s="56"/>
      <c r="BO2290" s="56"/>
      <c r="BP2290" s="56"/>
      <c r="BQ2290" s="56"/>
      <c r="BR2290" s="56"/>
      <c r="BS2290" s="56"/>
      <c r="BT2290" s="56"/>
      <c r="BU2290" s="56"/>
      <c r="BV2290" s="56"/>
      <c r="BW2290" s="56"/>
      <c r="BX2290" s="56"/>
      <c r="BY2290" s="56"/>
      <c r="BZ2290" s="56"/>
      <c r="CA2290" s="56"/>
      <c r="CB2290" s="56"/>
      <c r="CC2290" s="56"/>
      <c r="CD2290" s="56"/>
      <c r="CE2290" s="56"/>
      <c r="CF2290" s="56"/>
      <c r="CG2290" s="56"/>
      <c r="CH2290" s="56"/>
      <c r="CI2290" s="56"/>
      <c r="CJ2290" s="56"/>
      <c r="CK2290" s="56"/>
      <c r="CL2290" s="56"/>
      <c r="CM2290" s="56"/>
      <c r="CN2290" s="56"/>
      <c r="CO2290" s="56"/>
      <c r="CP2290" s="56"/>
      <c r="CQ2290" s="56"/>
      <c r="CR2290" s="56"/>
      <c r="CS2290" s="56"/>
      <c r="CT2290" s="56"/>
      <c r="CU2290" s="56"/>
      <c r="CV2290" s="56"/>
      <c r="CW2290" s="56"/>
      <c r="CX2290" s="56"/>
      <c r="CY2290" s="56"/>
      <c r="CZ2290" s="56"/>
      <c r="DA2290" s="56"/>
      <c r="DB2290" s="56"/>
      <c r="DC2290" s="56"/>
      <c r="DD2290" s="56"/>
      <c r="DE2290" s="56"/>
      <c r="DF2290" s="56"/>
      <c r="DG2290" s="56"/>
      <c r="DH2290" s="56"/>
      <c r="DI2290" s="56"/>
      <c r="DJ2290" s="56"/>
      <c r="DK2290" s="56"/>
      <c r="DL2290" s="56"/>
      <c r="DM2290" s="56"/>
      <c r="DN2290" s="56"/>
      <c r="DO2290" s="56"/>
      <c r="DP2290" s="56"/>
      <c r="DQ2290" s="56"/>
      <c r="DR2290" s="56"/>
      <c r="DS2290" s="56"/>
      <c r="DT2290" s="56"/>
      <c r="DU2290" s="56"/>
      <c r="DV2290" s="56"/>
      <c r="DW2290" s="56"/>
      <c r="DX2290" s="56"/>
      <c r="DY2290" s="56"/>
      <c r="DZ2290" s="56"/>
      <c r="EA2290" s="56"/>
      <c r="EB2290" s="56"/>
      <c r="EC2290" s="56"/>
      <c r="ED2290" s="56"/>
      <c r="EE2290" s="56"/>
      <c r="EF2290" s="56"/>
      <c r="EG2290" s="56"/>
      <c r="EH2290" s="56"/>
      <c r="EI2290" s="56"/>
      <c r="EJ2290" s="56"/>
      <c r="EK2290" s="56"/>
      <c r="EL2290" s="56"/>
      <c r="EM2290" s="56"/>
      <c r="EN2290" s="56"/>
      <c r="EO2290" s="56"/>
      <c r="EP2290" s="56"/>
      <c r="EQ2290" s="56"/>
      <c r="ER2290" s="56"/>
      <c r="ES2290" s="56"/>
      <c r="ET2290" s="56"/>
      <c r="EU2290" s="56"/>
      <c r="EV2290" s="56"/>
      <c r="EW2290" s="56"/>
      <c r="EX2290" s="56"/>
      <c r="EY2290" s="56"/>
      <c r="EZ2290" s="56"/>
      <c r="FA2290" s="56"/>
      <c r="FB2290" s="56"/>
      <c r="FC2290" s="56"/>
      <c r="FD2290" s="56"/>
      <c r="FE2290" s="56"/>
      <c r="FF2290" s="56"/>
      <c r="FG2290" s="56"/>
      <c r="FH2290" s="56"/>
      <c r="FI2290" s="56"/>
      <c r="FJ2290" s="56"/>
      <c r="FK2290" s="56"/>
      <c r="FL2290" s="56"/>
      <c r="FM2290" s="56"/>
      <c r="FN2290" s="56"/>
      <c r="FO2290" s="56"/>
      <c r="FP2290" s="56"/>
      <c r="FQ2290" s="56"/>
      <c r="FR2290" s="56"/>
      <c r="FS2290" s="56"/>
      <c r="FT2290" s="56"/>
      <c r="FU2290" s="56"/>
      <c r="FV2290" s="56"/>
      <c r="FW2290" s="56"/>
      <c r="FX2290" s="56"/>
      <c r="FY2290" s="56"/>
      <c r="FZ2290" s="56"/>
      <c r="GA2290" s="56"/>
      <c r="GB2290" s="56"/>
      <c r="GC2290" s="56"/>
      <c r="GD2290" s="56"/>
      <c r="GE2290" s="56"/>
      <c r="GF2290" s="56"/>
      <c r="GG2290" s="56"/>
      <c r="GH2290" s="56"/>
      <c r="GI2290" s="56"/>
      <c r="GJ2290" s="56"/>
      <c r="GK2290" s="56"/>
      <c r="GL2290" s="56"/>
      <c r="GM2290" s="56"/>
      <c r="GN2290" s="56"/>
      <c r="GO2290" s="56"/>
      <c r="GP2290" s="56"/>
      <c r="GQ2290" s="56"/>
      <c r="GR2290" s="56"/>
      <c r="GS2290" s="56"/>
      <c r="GT2290" s="56"/>
      <c r="GU2290" s="56"/>
      <c r="GV2290" s="56"/>
      <c r="GW2290" s="56"/>
      <c r="GX2290" s="56"/>
      <c r="GY2290" s="56"/>
      <c r="GZ2290" s="56"/>
      <c r="HA2290" s="56"/>
      <c r="HB2290" s="56"/>
      <c r="HC2290" s="56"/>
      <c r="HD2290" s="56"/>
      <c r="HE2290" s="56"/>
      <c r="HF2290" s="56"/>
      <c r="HG2290" s="56"/>
      <c r="HH2290" s="56"/>
      <c r="HI2290" s="56"/>
      <c r="HJ2290" s="56"/>
      <c r="HK2290" s="56"/>
      <c r="HL2290" s="56"/>
      <c r="HM2290" s="56"/>
      <c r="HN2290" s="56"/>
      <c r="HO2290" s="56"/>
      <c r="HP2290" s="56"/>
      <c r="HQ2290" s="56"/>
      <c r="HR2290" s="56"/>
      <c r="HS2290" s="56"/>
      <c r="HT2290" s="56"/>
      <c r="HU2290" s="56"/>
      <c r="HV2290" s="56"/>
      <c r="HW2290" s="56"/>
      <c r="HX2290" s="56"/>
      <c r="HY2290" s="56"/>
      <c r="HZ2290" s="56"/>
      <c r="IA2290" s="56"/>
      <c r="IB2290" s="56"/>
      <c r="IC2290" s="56"/>
      <c r="ID2290" s="56"/>
      <c r="IE2290" s="56"/>
      <c r="IF2290" s="56"/>
      <c r="IG2290" s="56"/>
      <c r="IH2290" s="56"/>
      <c r="II2290" s="56"/>
      <c r="IJ2290" s="56"/>
    </row>
    <row r="2291" s="45" customFormat="1" customHeight="1" spans="1:244">
      <c r="A2291" s="47" t="s">
        <v>5996</v>
      </c>
      <c r="B2291" s="47" t="s">
        <v>201</v>
      </c>
      <c r="C2291" s="47" t="s">
        <v>5997</v>
      </c>
      <c r="D2291" s="47" t="s">
        <v>23</v>
      </c>
      <c r="E2291" s="47" t="s">
        <v>5998</v>
      </c>
      <c r="F2291" s="47" t="s">
        <v>15</v>
      </c>
      <c r="G2291" s="47" t="s">
        <v>26</v>
      </c>
      <c r="H2291" s="47" t="s">
        <v>117</v>
      </c>
      <c r="I2291" s="47" t="s">
        <v>18</v>
      </c>
      <c r="J2291" s="47" t="s">
        <v>106</v>
      </c>
      <c r="K2291" s="56"/>
      <c r="L2291" s="56"/>
      <c r="M2291" s="56"/>
      <c r="N2291" s="56"/>
      <c r="O2291" s="56"/>
      <c r="P2291" s="56"/>
      <c r="Q2291" s="56"/>
      <c r="R2291" s="56"/>
      <c r="S2291" s="56"/>
      <c r="T2291" s="56"/>
      <c r="U2291" s="56"/>
      <c r="V2291" s="56"/>
      <c r="W2291" s="56"/>
      <c r="X2291" s="56"/>
      <c r="Y2291" s="56"/>
      <c r="Z2291" s="56"/>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c r="AX2291" s="56"/>
      <c r="AY2291" s="56"/>
      <c r="AZ2291" s="56"/>
      <c r="BA2291" s="56"/>
      <c r="BB2291" s="56"/>
      <c r="BC2291" s="56"/>
      <c r="BD2291" s="56"/>
      <c r="BE2291" s="56"/>
      <c r="BF2291" s="56"/>
      <c r="BG2291" s="56"/>
      <c r="BH2291" s="56"/>
      <c r="BI2291" s="56"/>
      <c r="BJ2291" s="56"/>
      <c r="BK2291" s="56"/>
      <c r="BL2291" s="56"/>
      <c r="BM2291" s="56"/>
      <c r="BN2291" s="56"/>
      <c r="BO2291" s="56"/>
      <c r="BP2291" s="56"/>
      <c r="BQ2291" s="56"/>
      <c r="BR2291" s="56"/>
      <c r="BS2291" s="56"/>
      <c r="BT2291" s="56"/>
      <c r="BU2291" s="56"/>
      <c r="BV2291" s="56"/>
      <c r="BW2291" s="56"/>
      <c r="BX2291" s="56"/>
      <c r="BY2291" s="56"/>
      <c r="BZ2291" s="56"/>
      <c r="CA2291" s="56"/>
      <c r="CB2291" s="56"/>
      <c r="CC2291" s="56"/>
      <c r="CD2291" s="56"/>
      <c r="CE2291" s="56"/>
      <c r="CF2291" s="56"/>
      <c r="CG2291" s="56"/>
      <c r="CH2291" s="56"/>
      <c r="CI2291" s="56"/>
      <c r="CJ2291" s="56"/>
      <c r="CK2291" s="56"/>
      <c r="CL2291" s="56"/>
      <c r="CM2291" s="56"/>
      <c r="CN2291" s="56"/>
      <c r="CO2291" s="56"/>
      <c r="CP2291" s="56"/>
      <c r="CQ2291" s="56"/>
      <c r="CR2291" s="56"/>
      <c r="CS2291" s="56"/>
      <c r="CT2291" s="56"/>
      <c r="CU2291" s="56"/>
      <c r="CV2291" s="56"/>
      <c r="CW2291" s="56"/>
      <c r="CX2291" s="56"/>
      <c r="CY2291" s="56"/>
      <c r="CZ2291" s="56"/>
      <c r="DA2291" s="56"/>
      <c r="DB2291" s="56"/>
      <c r="DC2291" s="56"/>
      <c r="DD2291" s="56"/>
      <c r="DE2291" s="56"/>
      <c r="DF2291" s="56"/>
      <c r="DG2291" s="56"/>
      <c r="DH2291" s="56"/>
      <c r="DI2291" s="56"/>
      <c r="DJ2291" s="56"/>
      <c r="DK2291" s="56"/>
      <c r="DL2291" s="56"/>
      <c r="DM2291" s="56"/>
      <c r="DN2291" s="56"/>
      <c r="DO2291" s="56"/>
      <c r="DP2291" s="56"/>
      <c r="DQ2291" s="56"/>
      <c r="DR2291" s="56"/>
      <c r="DS2291" s="56"/>
      <c r="DT2291" s="56"/>
      <c r="DU2291" s="56"/>
      <c r="DV2291" s="56"/>
      <c r="DW2291" s="56"/>
      <c r="DX2291" s="56"/>
      <c r="DY2291" s="56"/>
      <c r="DZ2291" s="56"/>
      <c r="EA2291" s="56"/>
      <c r="EB2291" s="56"/>
      <c r="EC2291" s="56"/>
      <c r="ED2291" s="56"/>
      <c r="EE2291" s="56"/>
      <c r="EF2291" s="56"/>
      <c r="EG2291" s="56"/>
      <c r="EH2291" s="56"/>
      <c r="EI2291" s="56"/>
      <c r="EJ2291" s="56"/>
      <c r="EK2291" s="56"/>
      <c r="EL2291" s="56"/>
      <c r="EM2291" s="56"/>
      <c r="EN2291" s="56"/>
      <c r="EO2291" s="56"/>
      <c r="EP2291" s="56"/>
      <c r="EQ2291" s="56"/>
      <c r="ER2291" s="56"/>
      <c r="ES2291" s="56"/>
      <c r="ET2291" s="56"/>
      <c r="EU2291" s="56"/>
      <c r="EV2291" s="56"/>
      <c r="EW2291" s="56"/>
      <c r="EX2291" s="56"/>
      <c r="EY2291" s="56"/>
      <c r="EZ2291" s="56"/>
      <c r="FA2291" s="56"/>
      <c r="FB2291" s="56"/>
      <c r="FC2291" s="56"/>
      <c r="FD2291" s="56"/>
      <c r="FE2291" s="56"/>
      <c r="FF2291" s="56"/>
      <c r="FG2291" s="56"/>
      <c r="FH2291" s="56"/>
      <c r="FI2291" s="56"/>
      <c r="FJ2291" s="56"/>
      <c r="FK2291" s="56"/>
      <c r="FL2291" s="56"/>
      <c r="FM2291" s="56"/>
      <c r="FN2291" s="56"/>
      <c r="FO2291" s="56"/>
      <c r="FP2291" s="56"/>
      <c r="FQ2291" s="56"/>
      <c r="FR2291" s="56"/>
      <c r="FS2291" s="56"/>
      <c r="FT2291" s="56"/>
      <c r="FU2291" s="56"/>
      <c r="FV2291" s="56"/>
      <c r="FW2291" s="56"/>
      <c r="FX2291" s="56"/>
      <c r="FY2291" s="56"/>
      <c r="FZ2291" s="56"/>
      <c r="GA2291" s="56"/>
      <c r="GB2291" s="56"/>
      <c r="GC2291" s="56"/>
      <c r="GD2291" s="56"/>
      <c r="GE2291" s="56"/>
      <c r="GF2291" s="56"/>
      <c r="GG2291" s="56"/>
      <c r="GH2291" s="56"/>
      <c r="GI2291" s="56"/>
      <c r="GJ2291" s="56"/>
      <c r="GK2291" s="56"/>
      <c r="GL2291" s="56"/>
      <c r="GM2291" s="56"/>
      <c r="GN2291" s="56"/>
      <c r="GO2291" s="56"/>
      <c r="GP2291" s="56"/>
      <c r="GQ2291" s="56"/>
      <c r="GR2291" s="56"/>
      <c r="GS2291" s="56"/>
      <c r="GT2291" s="56"/>
      <c r="GU2291" s="56"/>
      <c r="GV2291" s="56"/>
      <c r="GW2291" s="56"/>
      <c r="GX2291" s="56"/>
      <c r="GY2291" s="56"/>
      <c r="GZ2291" s="56"/>
      <c r="HA2291" s="56"/>
      <c r="HB2291" s="56"/>
      <c r="HC2291" s="56"/>
      <c r="HD2291" s="56"/>
      <c r="HE2291" s="56"/>
      <c r="HF2291" s="56"/>
      <c r="HG2291" s="56"/>
      <c r="HH2291" s="56"/>
      <c r="HI2291" s="56"/>
      <c r="HJ2291" s="56"/>
      <c r="HK2291" s="56"/>
      <c r="HL2291" s="56"/>
      <c r="HM2291" s="56"/>
      <c r="HN2291" s="56"/>
      <c r="HO2291" s="56"/>
      <c r="HP2291" s="56"/>
      <c r="HQ2291" s="56"/>
      <c r="HR2291" s="56"/>
      <c r="HS2291" s="56"/>
      <c r="HT2291" s="56"/>
      <c r="HU2291" s="56"/>
      <c r="HV2291" s="56"/>
      <c r="HW2291" s="56"/>
      <c r="HX2291" s="56"/>
      <c r="HY2291" s="56"/>
      <c r="HZ2291" s="56"/>
      <c r="IA2291" s="56"/>
      <c r="IB2291" s="56"/>
      <c r="IC2291" s="56"/>
      <c r="ID2291" s="56"/>
      <c r="IE2291" s="56"/>
      <c r="IF2291" s="56"/>
      <c r="IG2291" s="56"/>
      <c r="IH2291" s="56"/>
      <c r="II2291" s="56"/>
      <c r="IJ2291" s="56"/>
    </row>
    <row r="2292" s="45" customFormat="1" customHeight="1" spans="1:244">
      <c r="A2292" s="47" t="s">
        <v>5999</v>
      </c>
      <c r="B2292" s="52" t="s">
        <v>31</v>
      </c>
      <c r="C2292" s="50" t="s">
        <v>6000</v>
      </c>
      <c r="D2292" s="50" t="s">
        <v>23</v>
      </c>
      <c r="E2292" s="52" t="s">
        <v>6001</v>
      </c>
      <c r="F2292" s="52" t="s">
        <v>25</v>
      </c>
      <c r="G2292" s="52" t="s">
        <v>26</v>
      </c>
      <c r="H2292" s="52" t="s">
        <v>96</v>
      </c>
      <c r="I2292" s="52" t="s">
        <v>28</v>
      </c>
      <c r="J2292" s="52" t="s">
        <v>42</v>
      </c>
      <c r="K2292" s="56"/>
      <c r="L2292" s="56"/>
      <c r="M2292" s="56"/>
      <c r="N2292" s="56"/>
      <c r="O2292" s="56"/>
      <c r="P2292" s="56"/>
      <c r="Q2292" s="56"/>
      <c r="R2292" s="56"/>
      <c r="S2292" s="56"/>
      <c r="T2292" s="56"/>
      <c r="U2292" s="56"/>
      <c r="V2292" s="56"/>
      <c r="W2292" s="56"/>
      <c r="X2292" s="56"/>
      <c r="Y2292" s="56"/>
      <c r="Z2292" s="56"/>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c r="AX2292" s="56"/>
      <c r="AY2292" s="56"/>
      <c r="AZ2292" s="56"/>
      <c r="BA2292" s="56"/>
      <c r="BB2292" s="56"/>
      <c r="BC2292" s="56"/>
      <c r="BD2292" s="56"/>
      <c r="BE2292" s="56"/>
      <c r="BF2292" s="56"/>
      <c r="BG2292" s="56"/>
      <c r="BH2292" s="56"/>
      <c r="BI2292" s="56"/>
      <c r="BJ2292" s="56"/>
      <c r="BK2292" s="56"/>
      <c r="BL2292" s="56"/>
      <c r="BM2292" s="56"/>
      <c r="BN2292" s="56"/>
      <c r="BO2292" s="56"/>
      <c r="BP2292" s="56"/>
      <c r="BQ2292" s="56"/>
      <c r="BR2292" s="56"/>
      <c r="BS2292" s="56"/>
      <c r="BT2292" s="56"/>
      <c r="BU2292" s="56"/>
      <c r="BV2292" s="56"/>
      <c r="BW2292" s="56"/>
      <c r="BX2292" s="56"/>
      <c r="BY2292" s="56"/>
      <c r="BZ2292" s="56"/>
      <c r="CA2292" s="56"/>
      <c r="CB2292" s="56"/>
      <c r="CC2292" s="56"/>
      <c r="CD2292" s="56"/>
      <c r="CE2292" s="56"/>
      <c r="CF2292" s="56"/>
      <c r="CG2292" s="56"/>
      <c r="CH2292" s="56"/>
      <c r="CI2292" s="56"/>
      <c r="CJ2292" s="56"/>
      <c r="CK2292" s="56"/>
      <c r="CL2292" s="56"/>
      <c r="CM2292" s="56"/>
      <c r="CN2292" s="56"/>
      <c r="CO2292" s="56"/>
      <c r="CP2292" s="56"/>
      <c r="CQ2292" s="56"/>
      <c r="CR2292" s="56"/>
      <c r="CS2292" s="56"/>
      <c r="CT2292" s="56"/>
      <c r="CU2292" s="56"/>
      <c r="CV2292" s="56"/>
      <c r="CW2292" s="56"/>
      <c r="CX2292" s="56"/>
      <c r="CY2292" s="56"/>
      <c r="CZ2292" s="56"/>
      <c r="DA2292" s="56"/>
      <c r="DB2292" s="56"/>
      <c r="DC2292" s="56"/>
      <c r="DD2292" s="56"/>
      <c r="DE2292" s="56"/>
      <c r="DF2292" s="56"/>
      <c r="DG2292" s="56"/>
      <c r="DH2292" s="56"/>
      <c r="DI2292" s="56"/>
      <c r="DJ2292" s="56"/>
      <c r="DK2292" s="56"/>
      <c r="DL2292" s="56"/>
      <c r="DM2292" s="56"/>
      <c r="DN2292" s="56"/>
      <c r="DO2292" s="56"/>
      <c r="DP2292" s="56"/>
      <c r="DQ2292" s="56"/>
      <c r="DR2292" s="56"/>
      <c r="DS2292" s="56"/>
      <c r="DT2292" s="56"/>
      <c r="DU2292" s="56"/>
      <c r="DV2292" s="56"/>
      <c r="DW2292" s="56"/>
      <c r="DX2292" s="56"/>
      <c r="DY2292" s="56"/>
      <c r="DZ2292" s="56"/>
      <c r="EA2292" s="56"/>
      <c r="EB2292" s="56"/>
      <c r="EC2292" s="56"/>
      <c r="ED2292" s="56"/>
      <c r="EE2292" s="56"/>
      <c r="EF2292" s="56"/>
      <c r="EG2292" s="56"/>
      <c r="EH2292" s="56"/>
      <c r="EI2292" s="56"/>
      <c r="EJ2292" s="56"/>
      <c r="EK2292" s="56"/>
      <c r="EL2292" s="56"/>
      <c r="EM2292" s="56"/>
      <c r="EN2292" s="56"/>
      <c r="EO2292" s="56"/>
      <c r="EP2292" s="56"/>
      <c r="EQ2292" s="56"/>
      <c r="ER2292" s="56"/>
      <c r="ES2292" s="56"/>
      <c r="ET2292" s="56"/>
      <c r="EU2292" s="56"/>
      <c r="EV2292" s="56"/>
      <c r="EW2292" s="56"/>
      <c r="EX2292" s="56"/>
      <c r="EY2292" s="56"/>
      <c r="EZ2292" s="56"/>
      <c r="FA2292" s="56"/>
      <c r="FB2292" s="56"/>
      <c r="FC2292" s="56"/>
      <c r="FD2292" s="56"/>
      <c r="FE2292" s="56"/>
      <c r="FF2292" s="56"/>
      <c r="FG2292" s="56"/>
      <c r="FH2292" s="56"/>
      <c r="FI2292" s="56"/>
      <c r="FJ2292" s="56"/>
      <c r="FK2292" s="56"/>
      <c r="FL2292" s="56"/>
      <c r="FM2292" s="56"/>
      <c r="FN2292" s="56"/>
      <c r="FO2292" s="56"/>
      <c r="FP2292" s="56"/>
      <c r="FQ2292" s="56"/>
      <c r="FR2292" s="56"/>
      <c r="FS2292" s="56"/>
      <c r="FT2292" s="56"/>
      <c r="FU2292" s="56"/>
      <c r="FV2292" s="56"/>
      <c r="FW2292" s="56"/>
      <c r="FX2292" s="56"/>
      <c r="FY2292" s="56"/>
      <c r="FZ2292" s="56"/>
      <c r="GA2292" s="56"/>
      <c r="GB2292" s="56"/>
      <c r="GC2292" s="56"/>
      <c r="GD2292" s="56"/>
      <c r="GE2292" s="56"/>
      <c r="GF2292" s="56"/>
      <c r="GG2292" s="56"/>
      <c r="GH2292" s="56"/>
      <c r="GI2292" s="56"/>
      <c r="GJ2292" s="56"/>
      <c r="GK2292" s="56"/>
      <c r="GL2292" s="56"/>
      <c r="GM2292" s="56"/>
      <c r="GN2292" s="56"/>
      <c r="GO2292" s="56"/>
      <c r="GP2292" s="56"/>
      <c r="GQ2292" s="56"/>
      <c r="GR2292" s="56"/>
      <c r="GS2292" s="56"/>
      <c r="GT2292" s="56"/>
      <c r="GU2292" s="56"/>
      <c r="GV2292" s="56"/>
      <c r="GW2292" s="56"/>
      <c r="GX2292" s="56"/>
      <c r="GY2292" s="56"/>
      <c r="GZ2292" s="56"/>
      <c r="HA2292" s="56"/>
      <c r="HB2292" s="56"/>
      <c r="HC2292" s="56"/>
      <c r="HD2292" s="56"/>
      <c r="HE2292" s="56"/>
      <c r="HF2292" s="56"/>
      <c r="HG2292" s="56"/>
      <c r="HH2292" s="56"/>
      <c r="HI2292" s="56"/>
      <c r="HJ2292" s="56"/>
      <c r="HK2292" s="56"/>
      <c r="HL2292" s="56"/>
      <c r="HM2292" s="56"/>
      <c r="HN2292" s="56"/>
      <c r="HO2292" s="56"/>
      <c r="HP2292" s="56"/>
      <c r="HQ2292" s="56"/>
      <c r="HR2292" s="56"/>
      <c r="HS2292" s="56"/>
      <c r="HT2292" s="56"/>
      <c r="HU2292" s="56"/>
      <c r="HV2292" s="56"/>
      <c r="HW2292" s="56"/>
      <c r="HX2292" s="56"/>
      <c r="HY2292" s="56"/>
      <c r="HZ2292" s="56"/>
      <c r="IA2292" s="56"/>
      <c r="IB2292" s="56"/>
      <c r="IC2292" s="56"/>
      <c r="ID2292" s="56"/>
      <c r="IE2292" s="56"/>
      <c r="IF2292" s="56"/>
      <c r="IG2292" s="56"/>
      <c r="IH2292" s="56"/>
      <c r="II2292" s="56"/>
      <c r="IJ2292" s="56"/>
    </row>
    <row r="2293" s="45" customFormat="1" customHeight="1" spans="1:244">
      <c r="A2293" s="47" t="s">
        <v>6002</v>
      </c>
      <c r="B2293" s="47" t="s">
        <v>11</v>
      </c>
      <c r="C2293" s="47" t="s">
        <v>6003</v>
      </c>
      <c r="D2293" s="47" t="s">
        <v>23</v>
      </c>
      <c r="E2293" s="47" t="s">
        <v>2947</v>
      </c>
      <c r="F2293" s="47" t="s">
        <v>15</v>
      </c>
      <c r="G2293" s="47" t="s">
        <v>16</v>
      </c>
      <c r="H2293" s="47" t="s">
        <v>214</v>
      </c>
      <c r="I2293" s="47" t="s">
        <v>18</v>
      </c>
      <c r="J2293" s="47" t="s">
        <v>100</v>
      </c>
      <c r="K2293" s="56"/>
      <c r="L2293" s="56"/>
      <c r="M2293" s="56"/>
      <c r="N2293" s="56"/>
      <c r="O2293" s="56"/>
      <c r="P2293" s="56"/>
      <c r="Q2293" s="56"/>
      <c r="R2293" s="56"/>
      <c r="S2293" s="56"/>
      <c r="T2293" s="56"/>
      <c r="U2293" s="56"/>
      <c r="V2293" s="56"/>
      <c r="W2293" s="56"/>
      <c r="X2293" s="56"/>
      <c r="Y2293" s="56"/>
      <c r="Z2293" s="56"/>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c r="AX2293" s="56"/>
      <c r="AY2293" s="56"/>
      <c r="AZ2293" s="56"/>
      <c r="BA2293" s="56"/>
      <c r="BB2293" s="56"/>
      <c r="BC2293" s="56"/>
      <c r="BD2293" s="56"/>
      <c r="BE2293" s="56"/>
      <c r="BF2293" s="56"/>
      <c r="BG2293" s="56"/>
      <c r="BH2293" s="56"/>
      <c r="BI2293" s="56"/>
      <c r="BJ2293" s="56"/>
      <c r="BK2293" s="56"/>
      <c r="BL2293" s="56"/>
      <c r="BM2293" s="56"/>
      <c r="BN2293" s="56"/>
      <c r="BO2293" s="56"/>
      <c r="BP2293" s="56"/>
      <c r="BQ2293" s="56"/>
      <c r="BR2293" s="56"/>
      <c r="BS2293" s="56"/>
      <c r="BT2293" s="56"/>
      <c r="BU2293" s="56"/>
      <c r="BV2293" s="56"/>
      <c r="BW2293" s="56"/>
      <c r="BX2293" s="56"/>
      <c r="BY2293" s="56"/>
      <c r="BZ2293" s="56"/>
      <c r="CA2293" s="56"/>
      <c r="CB2293" s="56"/>
      <c r="CC2293" s="56"/>
      <c r="CD2293" s="56"/>
      <c r="CE2293" s="56"/>
      <c r="CF2293" s="56"/>
      <c r="CG2293" s="56"/>
      <c r="CH2293" s="56"/>
      <c r="CI2293" s="56"/>
      <c r="CJ2293" s="56"/>
      <c r="CK2293" s="56"/>
      <c r="CL2293" s="56"/>
      <c r="CM2293" s="56"/>
      <c r="CN2293" s="56"/>
      <c r="CO2293" s="56"/>
      <c r="CP2293" s="56"/>
      <c r="CQ2293" s="56"/>
      <c r="CR2293" s="56"/>
      <c r="CS2293" s="56"/>
      <c r="CT2293" s="56"/>
      <c r="CU2293" s="56"/>
      <c r="CV2293" s="56"/>
      <c r="CW2293" s="56"/>
      <c r="CX2293" s="56"/>
      <c r="CY2293" s="56"/>
      <c r="CZ2293" s="56"/>
      <c r="DA2293" s="56"/>
      <c r="DB2293" s="56"/>
      <c r="DC2293" s="56"/>
      <c r="DD2293" s="56"/>
      <c r="DE2293" s="56"/>
      <c r="DF2293" s="56"/>
      <c r="DG2293" s="56"/>
      <c r="DH2293" s="56"/>
      <c r="DI2293" s="56"/>
      <c r="DJ2293" s="56"/>
      <c r="DK2293" s="56"/>
      <c r="DL2293" s="56"/>
      <c r="DM2293" s="56"/>
      <c r="DN2293" s="56"/>
      <c r="DO2293" s="56"/>
      <c r="DP2293" s="56"/>
      <c r="DQ2293" s="56"/>
      <c r="DR2293" s="56"/>
      <c r="DS2293" s="56"/>
      <c r="DT2293" s="56"/>
      <c r="DU2293" s="56"/>
      <c r="DV2293" s="56"/>
      <c r="DW2293" s="56"/>
      <c r="DX2293" s="56"/>
      <c r="DY2293" s="56"/>
      <c r="DZ2293" s="56"/>
      <c r="EA2293" s="56"/>
      <c r="EB2293" s="56"/>
      <c r="EC2293" s="56"/>
      <c r="ED2293" s="56"/>
      <c r="EE2293" s="56"/>
      <c r="EF2293" s="56"/>
      <c r="EG2293" s="56"/>
      <c r="EH2293" s="56"/>
      <c r="EI2293" s="56"/>
      <c r="EJ2293" s="56"/>
      <c r="EK2293" s="56"/>
      <c r="EL2293" s="56"/>
      <c r="EM2293" s="56"/>
      <c r="EN2293" s="56"/>
      <c r="EO2293" s="56"/>
      <c r="EP2293" s="56"/>
      <c r="EQ2293" s="56"/>
      <c r="ER2293" s="56"/>
      <c r="ES2293" s="56"/>
      <c r="ET2293" s="56"/>
      <c r="EU2293" s="56"/>
      <c r="EV2293" s="56"/>
      <c r="EW2293" s="56"/>
      <c r="EX2293" s="56"/>
      <c r="EY2293" s="56"/>
      <c r="EZ2293" s="56"/>
      <c r="FA2293" s="56"/>
      <c r="FB2293" s="56"/>
      <c r="FC2293" s="56"/>
      <c r="FD2293" s="56"/>
      <c r="FE2293" s="56"/>
      <c r="FF2293" s="56"/>
      <c r="FG2293" s="56"/>
      <c r="FH2293" s="56"/>
      <c r="FI2293" s="56"/>
      <c r="FJ2293" s="56"/>
      <c r="FK2293" s="56"/>
      <c r="FL2293" s="56"/>
      <c r="FM2293" s="56"/>
      <c r="FN2293" s="56"/>
      <c r="FO2293" s="56"/>
      <c r="FP2293" s="56"/>
      <c r="FQ2293" s="56"/>
      <c r="FR2293" s="56"/>
      <c r="FS2293" s="56"/>
      <c r="FT2293" s="56"/>
      <c r="FU2293" s="56"/>
      <c r="FV2293" s="56"/>
      <c r="FW2293" s="56"/>
      <c r="FX2293" s="56"/>
      <c r="FY2293" s="56"/>
      <c r="FZ2293" s="56"/>
      <c r="GA2293" s="56"/>
      <c r="GB2293" s="56"/>
      <c r="GC2293" s="56"/>
      <c r="GD2293" s="56"/>
      <c r="GE2293" s="56"/>
      <c r="GF2293" s="56"/>
      <c r="GG2293" s="56"/>
      <c r="GH2293" s="56"/>
      <c r="GI2293" s="56"/>
      <c r="GJ2293" s="56"/>
      <c r="GK2293" s="56"/>
      <c r="GL2293" s="56"/>
      <c r="GM2293" s="56"/>
      <c r="GN2293" s="56"/>
      <c r="GO2293" s="56"/>
      <c r="GP2293" s="56"/>
      <c r="GQ2293" s="56"/>
      <c r="GR2293" s="56"/>
      <c r="GS2293" s="56"/>
      <c r="GT2293" s="56"/>
      <c r="GU2293" s="56"/>
      <c r="GV2293" s="56"/>
      <c r="GW2293" s="56"/>
      <c r="GX2293" s="56"/>
      <c r="GY2293" s="56"/>
      <c r="GZ2293" s="56"/>
      <c r="HA2293" s="56"/>
      <c r="HB2293" s="56"/>
      <c r="HC2293" s="56"/>
      <c r="HD2293" s="56"/>
      <c r="HE2293" s="56"/>
      <c r="HF2293" s="56"/>
      <c r="HG2293" s="56"/>
      <c r="HH2293" s="56"/>
      <c r="HI2293" s="56"/>
      <c r="HJ2293" s="56"/>
      <c r="HK2293" s="56"/>
      <c r="HL2293" s="56"/>
      <c r="HM2293" s="56"/>
      <c r="HN2293" s="56"/>
      <c r="HO2293" s="56"/>
      <c r="HP2293" s="56"/>
      <c r="HQ2293" s="56"/>
      <c r="HR2293" s="56"/>
      <c r="HS2293" s="56"/>
      <c r="HT2293" s="56"/>
      <c r="HU2293" s="56"/>
      <c r="HV2293" s="56"/>
      <c r="HW2293" s="56"/>
      <c r="HX2293" s="56"/>
      <c r="HY2293" s="56"/>
      <c r="HZ2293" s="56"/>
      <c r="IA2293" s="56"/>
      <c r="IB2293" s="56"/>
      <c r="IC2293" s="56"/>
      <c r="ID2293" s="56"/>
      <c r="IE2293" s="56"/>
      <c r="IF2293" s="56"/>
      <c r="IG2293" s="56"/>
      <c r="IH2293" s="56"/>
      <c r="II2293" s="56"/>
      <c r="IJ2293" s="56"/>
    </row>
    <row r="2294" s="45" customFormat="1" customHeight="1" spans="1:244">
      <c r="A2294" s="47" t="s">
        <v>6004</v>
      </c>
      <c r="B2294" s="50" t="s">
        <v>140</v>
      </c>
      <c r="C2294" s="50" t="s">
        <v>6005</v>
      </c>
      <c r="D2294" s="50" t="s">
        <v>23</v>
      </c>
      <c r="E2294" s="50" t="s">
        <v>2293</v>
      </c>
      <c r="F2294" s="50" t="s">
        <v>15</v>
      </c>
      <c r="G2294" s="50" t="s">
        <v>52</v>
      </c>
      <c r="H2294" s="50" t="s">
        <v>125</v>
      </c>
      <c r="I2294" s="50" t="s">
        <v>18</v>
      </c>
      <c r="J2294" s="50" t="s">
        <v>207</v>
      </c>
      <c r="K2294" s="56"/>
      <c r="L2294" s="56"/>
      <c r="M2294" s="56"/>
      <c r="N2294" s="56"/>
      <c r="O2294" s="56"/>
      <c r="P2294" s="56"/>
      <c r="Q2294" s="56"/>
      <c r="R2294" s="56"/>
      <c r="S2294" s="56"/>
      <c r="T2294" s="56"/>
      <c r="U2294" s="56"/>
      <c r="V2294" s="56"/>
      <c r="W2294" s="56"/>
      <c r="X2294" s="56"/>
      <c r="Y2294" s="56"/>
      <c r="Z2294" s="56"/>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c r="AX2294" s="56"/>
      <c r="AY2294" s="56"/>
      <c r="AZ2294" s="56"/>
      <c r="BA2294" s="56"/>
      <c r="BB2294" s="56"/>
      <c r="BC2294" s="56"/>
      <c r="BD2294" s="56"/>
      <c r="BE2294" s="56"/>
      <c r="BF2294" s="56"/>
      <c r="BG2294" s="56"/>
      <c r="BH2294" s="56"/>
      <c r="BI2294" s="56"/>
      <c r="BJ2294" s="56"/>
      <c r="BK2294" s="56"/>
      <c r="BL2294" s="56"/>
      <c r="BM2294" s="56"/>
      <c r="BN2294" s="56"/>
      <c r="BO2294" s="56"/>
      <c r="BP2294" s="56"/>
      <c r="BQ2294" s="56"/>
      <c r="BR2294" s="56"/>
      <c r="BS2294" s="56"/>
      <c r="BT2294" s="56"/>
      <c r="BU2294" s="56"/>
      <c r="BV2294" s="56"/>
      <c r="BW2294" s="56"/>
      <c r="BX2294" s="56"/>
      <c r="BY2294" s="56"/>
      <c r="BZ2294" s="56"/>
      <c r="CA2294" s="56"/>
      <c r="CB2294" s="56"/>
      <c r="CC2294" s="56"/>
      <c r="CD2294" s="56"/>
      <c r="CE2294" s="56"/>
      <c r="CF2294" s="56"/>
      <c r="CG2294" s="56"/>
      <c r="CH2294" s="56"/>
      <c r="CI2294" s="56"/>
      <c r="CJ2294" s="56"/>
      <c r="CK2294" s="56"/>
      <c r="CL2294" s="56"/>
      <c r="CM2294" s="56"/>
      <c r="CN2294" s="56"/>
      <c r="CO2294" s="56"/>
      <c r="CP2294" s="56"/>
      <c r="CQ2294" s="56"/>
      <c r="CR2294" s="56"/>
      <c r="CS2294" s="56"/>
      <c r="CT2294" s="56"/>
      <c r="CU2294" s="56"/>
      <c r="CV2294" s="56"/>
      <c r="CW2294" s="56"/>
      <c r="CX2294" s="56"/>
      <c r="CY2294" s="56"/>
      <c r="CZ2294" s="56"/>
      <c r="DA2294" s="56"/>
      <c r="DB2294" s="56"/>
      <c r="DC2294" s="56"/>
      <c r="DD2294" s="56"/>
      <c r="DE2294" s="56"/>
      <c r="DF2294" s="56"/>
      <c r="DG2294" s="56"/>
      <c r="DH2294" s="56"/>
      <c r="DI2294" s="56"/>
      <c r="DJ2294" s="56"/>
      <c r="DK2294" s="56"/>
      <c r="DL2294" s="56"/>
      <c r="DM2294" s="56"/>
      <c r="DN2294" s="56"/>
      <c r="DO2294" s="56"/>
      <c r="DP2294" s="56"/>
      <c r="DQ2294" s="56"/>
      <c r="DR2294" s="56"/>
      <c r="DS2294" s="56"/>
      <c r="DT2294" s="56"/>
      <c r="DU2294" s="56"/>
      <c r="DV2294" s="56"/>
      <c r="DW2294" s="56"/>
      <c r="DX2294" s="56"/>
      <c r="DY2294" s="56"/>
      <c r="DZ2294" s="56"/>
      <c r="EA2294" s="56"/>
      <c r="EB2294" s="56"/>
      <c r="EC2294" s="56"/>
      <c r="ED2294" s="56"/>
      <c r="EE2294" s="56"/>
      <c r="EF2294" s="56"/>
      <c r="EG2294" s="56"/>
      <c r="EH2294" s="56"/>
      <c r="EI2294" s="56"/>
      <c r="EJ2294" s="56"/>
      <c r="EK2294" s="56"/>
      <c r="EL2294" s="56"/>
      <c r="EM2294" s="56"/>
      <c r="EN2294" s="56"/>
      <c r="EO2294" s="56"/>
      <c r="EP2294" s="56"/>
      <c r="EQ2294" s="56"/>
      <c r="ER2294" s="56"/>
      <c r="ES2294" s="56"/>
      <c r="ET2294" s="56"/>
      <c r="EU2294" s="56"/>
      <c r="EV2294" s="56"/>
      <c r="EW2294" s="56"/>
      <c r="EX2294" s="56"/>
      <c r="EY2294" s="56"/>
      <c r="EZ2294" s="56"/>
      <c r="FA2294" s="56"/>
      <c r="FB2294" s="56"/>
      <c r="FC2294" s="56"/>
      <c r="FD2294" s="56"/>
      <c r="FE2294" s="56"/>
      <c r="FF2294" s="56"/>
      <c r="FG2294" s="56"/>
      <c r="FH2294" s="56"/>
      <c r="FI2294" s="56"/>
      <c r="FJ2294" s="56"/>
      <c r="FK2294" s="56"/>
      <c r="FL2294" s="56"/>
      <c r="FM2294" s="56"/>
      <c r="FN2294" s="56"/>
      <c r="FO2294" s="56"/>
      <c r="FP2294" s="56"/>
      <c r="FQ2294" s="56"/>
      <c r="FR2294" s="56"/>
      <c r="FS2294" s="56"/>
      <c r="FT2294" s="56"/>
      <c r="FU2294" s="56"/>
      <c r="FV2294" s="56"/>
      <c r="FW2294" s="56"/>
      <c r="FX2294" s="56"/>
      <c r="FY2294" s="56"/>
      <c r="FZ2294" s="56"/>
      <c r="GA2294" s="56"/>
      <c r="GB2294" s="56"/>
      <c r="GC2294" s="56"/>
      <c r="GD2294" s="56"/>
      <c r="GE2294" s="56"/>
      <c r="GF2294" s="56"/>
      <c r="GG2294" s="56"/>
      <c r="GH2294" s="56"/>
      <c r="GI2294" s="56"/>
      <c r="GJ2294" s="56"/>
      <c r="GK2294" s="56"/>
      <c r="GL2294" s="56"/>
      <c r="GM2294" s="56"/>
      <c r="GN2294" s="56"/>
      <c r="GO2294" s="56"/>
      <c r="GP2294" s="56"/>
      <c r="GQ2294" s="56"/>
      <c r="GR2294" s="56"/>
      <c r="GS2294" s="56"/>
      <c r="GT2294" s="56"/>
      <c r="GU2294" s="56"/>
      <c r="GV2294" s="56"/>
      <c r="GW2294" s="56"/>
      <c r="GX2294" s="56"/>
      <c r="GY2294" s="56"/>
      <c r="GZ2294" s="56"/>
      <c r="HA2294" s="56"/>
      <c r="HB2294" s="56"/>
      <c r="HC2294" s="56"/>
      <c r="HD2294" s="56"/>
      <c r="HE2294" s="56"/>
      <c r="HF2294" s="56"/>
      <c r="HG2294" s="56"/>
      <c r="HH2294" s="56"/>
      <c r="HI2294" s="56"/>
      <c r="HJ2294" s="56"/>
      <c r="HK2294" s="56"/>
      <c r="HL2294" s="56"/>
      <c r="HM2294" s="56"/>
      <c r="HN2294" s="56"/>
      <c r="HO2294" s="56"/>
      <c r="HP2294" s="56"/>
      <c r="HQ2294" s="56"/>
      <c r="HR2294" s="56"/>
      <c r="HS2294" s="56"/>
      <c r="HT2294" s="56"/>
      <c r="HU2294" s="56"/>
      <c r="HV2294" s="56"/>
      <c r="HW2294" s="56"/>
      <c r="HX2294" s="56"/>
      <c r="HY2294" s="56"/>
      <c r="HZ2294" s="56"/>
      <c r="IA2294" s="56"/>
      <c r="IB2294" s="56"/>
      <c r="IC2294" s="56"/>
      <c r="ID2294" s="56"/>
      <c r="IE2294" s="56"/>
      <c r="IF2294" s="56"/>
      <c r="IG2294" s="56"/>
      <c r="IH2294" s="56"/>
      <c r="II2294" s="56"/>
      <c r="IJ2294" s="56"/>
    </row>
    <row r="2295" s="45" customFormat="1" customHeight="1" spans="1:244">
      <c r="A2295" s="47" t="s">
        <v>6006</v>
      </c>
      <c r="B2295" s="47" t="s">
        <v>75</v>
      </c>
      <c r="C2295" s="47" t="s">
        <v>6007</v>
      </c>
      <c r="D2295" s="47" t="s">
        <v>23</v>
      </c>
      <c r="E2295" s="47" t="s">
        <v>1155</v>
      </c>
      <c r="F2295" s="47" t="s">
        <v>15</v>
      </c>
      <c r="G2295" s="47" t="s">
        <v>16</v>
      </c>
      <c r="H2295" s="47" t="s">
        <v>96</v>
      </c>
      <c r="I2295" s="47" t="s">
        <v>18</v>
      </c>
      <c r="J2295" s="47" t="s">
        <v>170</v>
      </c>
      <c r="K2295" s="56"/>
      <c r="L2295" s="56"/>
      <c r="M2295" s="56"/>
      <c r="N2295" s="56"/>
      <c r="O2295" s="56"/>
      <c r="P2295" s="56"/>
      <c r="Q2295" s="56"/>
      <c r="R2295" s="56"/>
      <c r="S2295" s="56"/>
      <c r="T2295" s="56"/>
      <c r="U2295" s="56"/>
      <c r="V2295" s="56"/>
      <c r="W2295" s="56"/>
      <c r="X2295" s="56"/>
      <c r="Y2295" s="56"/>
      <c r="Z2295" s="56"/>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c r="AX2295" s="56"/>
      <c r="AY2295" s="56"/>
      <c r="AZ2295" s="56"/>
      <c r="BA2295" s="56"/>
      <c r="BB2295" s="56"/>
      <c r="BC2295" s="56"/>
      <c r="BD2295" s="56"/>
      <c r="BE2295" s="56"/>
      <c r="BF2295" s="56"/>
      <c r="BG2295" s="56"/>
      <c r="BH2295" s="56"/>
      <c r="BI2295" s="56"/>
      <c r="BJ2295" s="56"/>
      <c r="BK2295" s="56"/>
      <c r="BL2295" s="56"/>
      <c r="BM2295" s="56"/>
      <c r="BN2295" s="56"/>
      <c r="BO2295" s="56"/>
      <c r="BP2295" s="56"/>
      <c r="BQ2295" s="56"/>
      <c r="BR2295" s="56"/>
      <c r="BS2295" s="56"/>
      <c r="BT2295" s="56"/>
      <c r="BU2295" s="56"/>
      <c r="BV2295" s="56"/>
      <c r="BW2295" s="56"/>
      <c r="BX2295" s="56"/>
      <c r="BY2295" s="56"/>
      <c r="BZ2295" s="56"/>
      <c r="CA2295" s="56"/>
      <c r="CB2295" s="56"/>
      <c r="CC2295" s="56"/>
      <c r="CD2295" s="56"/>
      <c r="CE2295" s="56"/>
      <c r="CF2295" s="56"/>
      <c r="CG2295" s="56"/>
      <c r="CH2295" s="56"/>
      <c r="CI2295" s="56"/>
      <c r="CJ2295" s="56"/>
      <c r="CK2295" s="56"/>
      <c r="CL2295" s="56"/>
      <c r="CM2295" s="56"/>
      <c r="CN2295" s="56"/>
      <c r="CO2295" s="56"/>
      <c r="CP2295" s="56"/>
      <c r="CQ2295" s="56"/>
      <c r="CR2295" s="56"/>
      <c r="CS2295" s="56"/>
      <c r="CT2295" s="56"/>
      <c r="CU2295" s="56"/>
      <c r="CV2295" s="56"/>
      <c r="CW2295" s="56"/>
      <c r="CX2295" s="56"/>
      <c r="CY2295" s="56"/>
      <c r="CZ2295" s="56"/>
      <c r="DA2295" s="56"/>
      <c r="DB2295" s="56"/>
      <c r="DC2295" s="56"/>
      <c r="DD2295" s="56"/>
      <c r="DE2295" s="56"/>
      <c r="DF2295" s="56"/>
      <c r="DG2295" s="56"/>
      <c r="DH2295" s="56"/>
      <c r="DI2295" s="56"/>
      <c r="DJ2295" s="56"/>
      <c r="DK2295" s="56"/>
      <c r="DL2295" s="56"/>
      <c r="DM2295" s="56"/>
      <c r="DN2295" s="56"/>
      <c r="DO2295" s="56"/>
      <c r="DP2295" s="56"/>
      <c r="DQ2295" s="56"/>
      <c r="DR2295" s="56"/>
      <c r="DS2295" s="56"/>
      <c r="DT2295" s="56"/>
      <c r="DU2295" s="56"/>
      <c r="DV2295" s="56"/>
      <c r="DW2295" s="56"/>
      <c r="DX2295" s="56"/>
      <c r="DY2295" s="56"/>
      <c r="DZ2295" s="56"/>
      <c r="EA2295" s="56"/>
      <c r="EB2295" s="56"/>
      <c r="EC2295" s="56"/>
      <c r="ED2295" s="56"/>
      <c r="EE2295" s="56"/>
      <c r="EF2295" s="56"/>
      <c r="EG2295" s="56"/>
      <c r="EH2295" s="56"/>
      <c r="EI2295" s="56"/>
      <c r="EJ2295" s="56"/>
      <c r="EK2295" s="56"/>
      <c r="EL2295" s="56"/>
      <c r="EM2295" s="56"/>
      <c r="EN2295" s="56"/>
      <c r="EO2295" s="56"/>
      <c r="EP2295" s="56"/>
      <c r="EQ2295" s="56"/>
      <c r="ER2295" s="56"/>
      <c r="ES2295" s="56"/>
      <c r="ET2295" s="56"/>
      <c r="EU2295" s="56"/>
      <c r="EV2295" s="56"/>
      <c r="EW2295" s="56"/>
      <c r="EX2295" s="56"/>
      <c r="EY2295" s="56"/>
      <c r="EZ2295" s="56"/>
      <c r="FA2295" s="56"/>
      <c r="FB2295" s="56"/>
      <c r="FC2295" s="56"/>
      <c r="FD2295" s="56"/>
      <c r="FE2295" s="56"/>
      <c r="FF2295" s="56"/>
      <c r="FG2295" s="56"/>
      <c r="FH2295" s="56"/>
      <c r="FI2295" s="56"/>
      <c r="FJ2295" s="56"/>
      <c r="FK2295" s="56"/>
      <c r="FL2295" s="56"/>
      <c r="FM2295" s="56"/>
      <c r="FN2295" s="56"/>
      <c r="FO2295" s="56"/>
      <c r="FP2295" s="56"/>
      <c r="FQ2295" s="56"/>
      <c r="FR2295" s="56"/>
      <c r="FS2295" s="56"/>
      <c r="FT2295" s="56"/>
      <c r="FU2295" s="56"/>
      <c r="FV2295" s="56"/>
      <c r="FW2295" s="56"/>
      <c r="FX2295" s="56"/>
      <c r="FY2295" s="56"/>
      <c r="FZ2295" s="56"/>
      <c r="GA2295" s="56"/>
      <c r="GB2295" s="56"/>
      <c r="GC2295" s="56"/>
      <c r="GD2295" s="56"/>
      <c r="GE2295" s="56"/>
      <c r="GF2295" s="56"/>
      <c r="GG2295" s="56"/>
      <c r="GH2295" s="56"/>
      <c r="GI2295" s="56"/>
      <c r="GJ2295" s="56"/>
      <c r="GK2295" s="56"/>
      <c r="GL2295" s="56"/>
      <c r="GM2295" s="56"/>
      <c r="GN2295" s="56"/>
      <c r="GO2295" s="56"/>
      <c r="GP2295" s="56"/>
      <c r="GQ2295" s="56"/>
      <c r="GR2295" s="56"/>
      <c r="GS2295" s="56"/>
      <c r="GT2295" s="56"/>
      <c r="GU2295" s="56"/>
      <c r="GV2295" s="56"/>
      <c r="GW2295" s="56"/>
      <c r="GX2295" s="56"/>
      <c r="GY2295" s="56"/>
      <c r="GZ2295" s="56"/>
      <c r="HA2295" s="56"/>
      <c r="HB2295" s="56"/>
      <c r="HC2295" s="56"/>
      <c r="HD2295" s="56"/>
      <c r="HE2295" s="56"/>
      <c r="HF2295" s="56"/>
      <c r="HG2295" s="56"/>
      <c r="HH2295" s="56"/>
      <c r="HI2295" s="56"/>
      <c r="HJ2295" s="56"/>
      <c r="HK2295" s="56"/>
      <c r="HL2295" s="56"/>
      <c r="HM2295" s="56"/>
      <c r="HN2295" s="56"/>
      <c r="HO2295" s="56"/>
      <c r="HP2295" s="56"/>
      <c r="HQ2295" s="56"/>
      <c r="HR2295" s="56"/>
      <c r="HS2295" s="56"/>
      <c r="HT2295" s="56"/>
      <c r="HU2295" s="56"/>
      <c r="HV2295" s="56"/>
      <c r="HW2295" s="56"/>
      <c r="HX2295" s="56"/>
      <c r="HY2295" s="56"/>
      <c r="HZ2295" s="56"/>
      <c r="IA2295" s="56"/>
      <c r="IB2295" s="56"/>
      <c r="IC2295" s="56"/>
      <c r="ID2295" s="56"/>
      <c r="IE2295" s="56"/>
      <c r="IF2295" s="56"/>
      <c r="IG2295" s="56"/>
      <c r="IH2295" s="56"/>
      <c r="II2295" s="56"/>
      <c r="IJ2295" s="56"/>
    </row>
    <row r="2296" s="45" customFormat="1" customHeight="1" spans="1:244">
      <c r="A2296" s="47" t="s">
        <v>6008</v>
      </c>
      <c r="B2296" s="47" t="s">
        <v>164</v>
      </c>
      <c r="C2296" s="47" t="s">
        <v>6009</v>
      </c>
      <c r="D2296" s="47" t="s">
        <v>23</v>
      </c>
      <c r="E2296" s="47" t="s">
        <v>6010</v>
      </c>
      <c r="F2296" s="47" t="s">
        <v>15</v>
      </c>
      <c r="G2296" s="47" t="s">
        <v>26</v>
      </c>
      <c r="H2296" s="47" t="s">
        <v>125</v>
      </c>
      <c r="I2296" s="47" t="s">
        <v>28</v>
      </c>
      <c r="J2296" s="47" t="s">
        <v>19</v>
      </c>
      <c r="K2296" s="56"/>
      <c r="L2296" s="56"/>
      <c r="M2296" s="56"/>
      <c r="N2296" s="56"/>
      <c r="O2296" s="56"/>
      <c r="P2296" s="56"/>
      <c r="Q2296" s="56"/>
      <c r="R2296" s="56"/>
      <c r="S2296" s="56"/>
      <c r="T2296" s="56"/>
      <c r="U2296" s="56"/>
      <c r="V2296" s="56"/>
      <c r="W2296" s="56"/>
      <c r="X2296" s="56"/>
      <c r="Y2296" s="56"/>
      <c r="Z2296" s="56"/>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c r="AX2296" s="56"/>
      <c r="AY2296" s="56"/>
      <c r="AZ2296" s="56"/>
      <c r="BA2296" s="56"/>
      <c r="BB2296" s="56"/>
      <c r="BC2296" s="56"/>
      <c r="BD2296" s="56"/>
      <c r="BE2296" s="56"/>
      <c r="BF2296" s="56"/>
      <c r="BG2296" s="56"/>
      <c r="BH2296" s="56"/>
      <c r="BI2296" s="56"/>
      <c r="BJ2296" s="56"/>
      <c r="BK2296" s="56"/>
      <c r="BL2296" s="56"/>
      <c r="BM2296" s="56"/>
      <c r="BN2296" s="56"/>
      <c r="BO2296" s="56"/>
      <c r="BP2296" s="56"/>
      <c r="BQ2296" s="56"/>
      <c r="BR2296" s="56"/>
      <c r="BS2296" s="56"/>
      <c r="BT2296" s="56"/>
      <c r="BU2296" s="56"/>
      <c r="BV2296" s="56"/>
      <c r="BW2296" s="56"/>
      <c r="BX2296" s="56"/>
      <c r="BY2296" s="56"/>
      <c r="BZ2296" s="56"/>
      <c r="CA2296" s="56"/>
      <c r="CB2296" s="56"/>
      <c r="CC2296" s="56"/>
      <c r="CD2296" s="56"/>
      <c r="CE2296" s="56"/>
      <c r="CF2296" s="56"/>
      <c r="CG2296" s="56"/>
      <c r="CH2296" s="56"/>
      <c r="CI2296" s="56"/>
      <c r="CJ2296" s="56"/>
      <c r="CK2296" s="56"/>
      <c r="CL2296" s="56"/>
      <c r="CM2296" s="56"/>
      <c r="CN2296" s="56"/>
      <c r="CO2296" s="56"/>
      <c r="CP2296" s="56"/>
      <c r="CQ2296" s="56"/>
      <c r="CR2296" s="56"/>
      <c r="CS2296" s="56"/>
      <c r="CT2296" s="56"/>
      <c r="CU2296" s="56"/>
      <c r="CV2296" s="56"/>
      <c r="CW2296" s="56"/>
      <c r="CX2296" s="56"/>
      <c r="CY2296" s="56"/>
      <c r="CZ2296" s="56"/>
      <c r="DA2296" s="56"/>
      <c r="DB2296" s="56"/>
      <c r="DC2296" s="56"/>
      <c r="DD2296" s="56"/>
      <c r="DE2296" s="56"/>
      <c r="DF2296" s="56"/>
      <c r="DG2296" s="56"/>
      <c r="DH2296" s="56"/>
      <c r="DI2296" s="56"/>
      <c r="DJ2296" s="56"/>
      <c r="DK2296" s="56"/>
      <c r="DL2296" s="56"/>
      <c r="DM2296" s="56"/>
      <c r="DN2296" s="56"/>
      <c r="DO2296" s="56"/>
      <c r="DP2296" s="56"/>
      <c r="DQ2296" s="56"/>
      <c r="DR2296" s="56"/>
      <c r="DS2296" s="56"/>
      <c r="DT2296" s="56"/>
      <c r="DU2296" s="56"/>
      <c r="DV2296" s="56"/>
      <c r="DW2296" s="56"/>
      <c r="DX2296" s="56"/>
      <c r="DY2296" s="56"/>
      <c r="DZ2296" s="56"/>
      <c r="EA2296" s="56"/>
      <c r="EB2296" s="56"/>
      <c r="EC2296" s="56"/>
      <c r="ED2296" s="56"/>
      <c r="EE2296" s="56"/>
      <c r="EF2296" s="56"/>
      <c r="EG2296" s="56"/>
      <c r="EH2296" s="56"/>
      <c r="EI2296" s="56"/>
      <c r="EJ2296" s="56"/>
      <c r="EK2296" s="56"/>
      <c r="EL2296" s="56"/>
      <c r="EM2296" s="56"/>
      <c r="EN2296" s="56"/>
      <c r="EO2296" s="56"/>
      <c r="EP2296" s="56"/>
      <c r="EQ2296" s="56"/>
      <c r="ER2296" s="56"/>
      <c r="ES2296" s="56"/>
      <c r="ET2296" s="56"/>
      <c r="EU2296" s="56"/>
      <c r="EV2296" s="56"/>
      <c r="EW2296" s="56"/>
      <c r="EX2296" s="56"/>
      <c r="EY2296" s="56"/>
      <c r="EZ2296" s="56"/>
      <c r="FA2296" s="56"/>
      <c r="FB2296" s="56"/>
      <c r="FC2296" s="56"/>
      <c r="FD2296" s="56"/>
      <c r="FE2296" s="56"/>
      <c r="FF2296" s="56"/>
      <c r="FG2296" s="56"/>
      <c r="FH2296" s="56"/>
      <c r="FI2296" s="56"/>
      <c r="FJ2296" s="56"/>
      <c r="FK2296" s="56"/>
      <c r="FL2296" s="56"/>
      <c r="FM2296" s="56"/>
      <c r="FN2296" s="56"/>
      <c r="FO2296" s="56"/>
      <c r="FP2296" s="56"/>
      <c r="FQ2296" s="56"/>
      <c r="FR2296" s="56"/>
      <c r="FS2296" s="56"/>
      <c r="FT2296" s="56"/>
      <c r="FU2296" s="56"/>
      <c r="FV2296" s="56"/>
      <c r="FW2296" s="56"/>
      <c r="FX2296" s="56"/>
      <c r="FY2296" s="56"/>
      <c r="FZ2296" s="56"/>
      <c r="GA2296" s="56"/>
      <c r="GB2296" s="56"/>
      <c r="GC2296" s="56"/>
      <c r="GD2296" s="56"/>
      <c r="GE2296" s="56"/>
      <c r="GF2296" s="56"/>
      <c r="GG2296" s="56"/>
      <c r="GH2296" s="56"/>
      <c r="GI2296" s="56"/>
      <c r="GJ2296" s="56"/>
      <c r="GK2296" s="56"/>
      <c r="GL2296" s="56"/>
      <c r="GM2296" s="56"/>
      <c r="GN2296" s="56"/>
      <c r="GO2296" s="56"/>
      <c r="GP2296" s="56"/>
      <c r="GQ2296" s="56"/>
      <c r="GR2296" s="56"/>
      <c r="GS2296" s="56"/>
      <c r="GT2296" s="56"/>
      <c r="GU2296" s="56"/>
      <c r="GV2296" s="56"/>
      <c r="GW2296" s="56"/>
      <c r="GX2296" s="56"/>
      <c r="GY2296" s="56"/>
      <c r="GZ2296" s="56"/>
      <c r="HA2296" s="56"/>
      <c r="HB2296" s="56"/>
      <c r="HC2296" s="56"/>
      <c r="HD2296" s="56"/>
      <c r="HE2296" s="56"/>
      <c r="HF2296" s="56"/>
      <c r="HG2296" s="56"/>
      <c r="HH2296" s="56"/>
      <c r="HI2296" s="56"/>
      <c r="HJ2296" s="56"/>
      <c r="HK2296" s="56"/>
      <c r="HL2296" s="56"/>
      <c r="HM2296" s="56"/>
      <c r="HN2296" s="56"/>
      <c r="HO2296" s="56"/>
      <c r="HP2296" s="56"/>
      <c r="HQ2296" s="56"/>
      <c r="HR2296" s="56"/>
      <c r="HS2296" s="56"/>
      <c r="HT2296" s="56"/>
      <c r="HU2296" s="56"/>
      <c r="HV2296" s="56"/>
      <c r="HW2296" s="56"/>
      <c r="HX2296" s="56"/>
      <c r="HY2296" s="56"/>
      <c r="HZ2296" s="56"/>
      <c r="IA2296" s="56"/>
      <c r="IB2296" s="56"/>
      <c r="IC2296" s="56"/>
      <c r="ID2296" s="56"/>
      <c r="IE2296" s="56"/>
      <c r="IF2296" s="56"/>
      <c r="IG2296" s="56"/>
      <c r="IH2296" s="56"/>
      <c r="II2296" s="56"/>
      <c r="IJ2296" s="56"/>
    </row>
    <row r="2297" s="45" customFormat="1" customHeight="1" spans="1:244">
      <c r="A2297" s="47" t="s">
        <v>6011</v>
      </c>
      <c r="B2297" s="50" t="s">
        <v>140</v>
      </c>
      <c r="C2297" s="50" t="s">
        <v>6012</v>
      </c>
      <c r="D2297" s="50" t="s">
        <v>13</v>
      </c>
      <c r="E2297" s="50" t="s">
        <v>6013</v>
      </c>
      <c r="F2297" s="50" t="s">
        <v>25</v>
      </c>
      <c r="G2297" s="50" t="s">
        <v>16</v>
      </c>
      <c r="H2297" s="50" t="s">
        <v>17</v>
      </c>
      <c r="I2297" s="50" t="s">
        <v>18</v>
      </c>
      <c r="J2297" s="50" t="s">
        <v>42</v>
      </c>
      <c r="K2297" s="56"/>
      <c r="L2297" s="56"/>
      <c r="M2297" s="56"/>
      <c r="N2297" s="56"/>
      <c r="O2297" s="56"/>
      <c r="P2297" s="56"/>
      <c r="Q2297" s="56"/>
      <c r="R2297" s="56"/>
      <c r="S2297" s="56"/>
      <c r="T2297" s="56"/>
      <c r="U2297" s="56"/>
      <c r="V2297" s="56"/>
      <c r="W2297" s="56"/>
      <c r="X2297" s="56"/>
      <c r="Y2297" s="56"/>
      <c r="Z2297" s="56"/>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c r="AX2297" s="56"/>
      <c r="AY2297" s="56"/>
      <c r="AZ2297" s="56"/>
      <c r="BA2297" s="56"/>
      <c r="BB2297" s="56"/>
      <c r="BC2297" s="56"/>
      <c r="BD2297" s="56"/>
      <c r="BE2297" s="56"/>
      <c r="BF2297" s="56"/>
      <c r="BG2297" s="56"/>
      <c r="BH2297" s="56"/>
      <c r="BI2297" s="56"/>
      <c r="BJ2297" s="56"/>
      <c r="BK2297" s="56"/>
      <c r="BL2297" s="56"/>
      <c r="BM2297" s="56"/>
      <c r="BN2297" s="56"/>
      <c r="BO2297" s="56"/>
      <c r="BP2297" s="56"/>
      <c r="BQ2297" s="56"/>
      <c r="BR2297" s="56"/>
      <c r="BS2297" s="56"/>
      <c r="BT2297" s="56"/>
      <c r="BU2297" s="56"/>
      <c r="BV2297" s="56"/>
      <c r="BW2297" s="56"/>
      <c r="BX2297" s="56"/>
      <c r="BY2297" s="56"/>
      <c r="BZ2297" s="56"/>
      <c r="CA2297" s="56"/>
      <c r="CB2297" s="56"/>
      <c r="CC2297" s="56"/>
      <c r="CD2297" s="56"/>
      <c r="CE2297" s="56"/>
      <c r="CF2297" s="56"/>
      <c r="CG2297" s="56"/>
      <c r="CH2297" s="56"/>
      <c r="CI2297" s="56"/>
      <c r="CJ2297" s="56"/>
      <c r="CK2297" s="56"/>
      <c r="CL2297" s="56"/>
      <c r="CM2297" s="56"/>
      <c r="CN2297" s="56"/>
      <c r="CO2297" s="56"/>
      <c r="CP2297" s="56"/>
      <c r="CQ2297" s="56"/>
      <c r="CR2297" s="56"/>
      <c r="CS2297" s="56"/>
      <c r="CT2297" s="56"/>
      <c r="CU2297" s="56"/>
      <c r="CV2297" s="56"/>
      <c r="CW2297" s="56"/>
      <c r="CX2297" s="56"/>
      <c r="CY2297" s="56"/>
      <c r="CZ2297" s="56"/>
      <c r="DA2297" s="56"/>
      <c r="DB2297" s="56"/>
      <c r="DC2297" s="56"/>
      <c r="DD2297" s="56"/>
      <c r="DE2297" s="56"/>
      <c r="DF2297" s="56"/>
      <c r="DG2297" s="56"/>
      <c r="DH2297" s="56"/>
      <c r="DI2297" s="56"/>
      <c r="DJ2297" s="56"/>
      <c r="DK2297" s="56"/>
      <c r="DL2297" s="56"/>
      <c r="DM2297" s="56"/>
      <c r="DN2297" s="56"/>
      <c r="DO2297" s="56"/>
      <c r="DP2297" s="56"/>
      <c r="DQ2297" s="56"/>
      <c r="DR2297" s="56"/>
      <c r="DS2297" s="56"/>
      <c r="DT2297" s="56"/>
      <c r="DU2297" s="56"/>
      <c r="DV2297" s="56"/>
      <c r="DW2297" s="56"/>
      <c r="DX2297" s="56"/>
      <c r="DY2297" s="56"/>
      <c r="DZ2297" s="56"/>
      <c r="EA2297" s="56"/>
      <c r="EB2297" s="56"/>
      <c r="EC2297" s="56"/>
      <c r="ED2297" s="56"/>
      <c r="EE2297" s="56"/>
      <c r="EF2297" s="56"/>
      <c r="EG2297" s="56"/>
      <c r="EH2297" s="56"/>
      <c r="EI2297" s="56"/>
      <c r="EJ2297" s="56"/>
      <c r="EK2297" s="56"/>
      <c r="EL2297" s="56"/>
      <c r="EM2297" s="56"/>
      <c r="EN2297" s="56"/>
      <c r="EO2297" s="56"/>
      <c r="EP2297" s="56"/>
      <c r="EQ2297" s="56"/>
      <c r="ER2297" s="56"/>
      <c r="ES2297" s="56"/>
      <c r="ET2297" s="56"/>
      <c r="EU2297" s="56"/>
      <c r="EV2297" s="56"/>
      <c r="EW2297" s="56"/>
      <c r="EX2297" s="56"/>
      <c r="EY2297" s="56"/>
      <c r="EZ2297" s="56"/>
      <c r="FA2297" s="56"/>
      <c r="FB2297" s="56"/>
      <c r="FC2297" s="56"/>
      <c r="FD2297" s="56"/>
      <c r="FE2297" s="56"/>
      <c r="FF2297" s="56"/>
      <c r="FG2297" s="56"/>
      <c r="FH2297" s="56"/>
      <c r="FI2297" s="56"/>
      <c r="FJ2297" s="56"/>
      <c r="FK2297" s="56"/>
      <c r="FL2297" s="56"/>
      <c r="FM2297" s="56"/>
      <c r="FN2297" s="56"/>
      <c r="FO2297" s="56"/>
      <c r="FP2297" s="56"/>
      <c r="FQ2297" s="56"/>
      <c r="FR2297" s="56"/>
      <c r="FS2297" s="56"/>
      <c r="FT2297" s="56"/>
      <c r="FU2297" s="56"/>
      <c r="FV2297" s="56"/>
      <c r="FW2297" s="56"/>
      <c r="FX2297" s="56"/>
      <c r="FY2297" s="56"/>
      <c r="FZ2297" s="56"/>
      <c r="GA2297" s="56"/>
      <c r="GB2297" s="56"/>
      <c r="GC2297" s="56"/>
      <c r="GD2297" s="56"/>
      <c r="GE2297" s="56"/>
      <c r="GF2297" s="56"/>
      <c r="GG2297" s="56"/>
      <c r="GH2297" s="56"/>
      <c r="GI2297" s="56"/>
      <c r="GJ2297" s="56"/>
      <c r="GK2297" s="56"/>
      <c r="GL2297" s="56"/>
      <c r="GM2297" s="56"/>
      <c r="GN2297" s="56"/>
      <c r="GO2297" s="56"/>
      <c r="GP2297" s="56"/>
      <c r="GQ2297" s="56"/>
      <c r="GR2297" s="56"/>
      <c r="GS2297" s="56"/>
      <c r="GT2297" s="56"/>
      <c r="GU2297" s="56"/>
      <c r="GV2297" s="56"/>
      <c r="GW2297" s="56"/>
      <c r="GX2297" s="56"/>
      <c r="GY2297" s="56"/>
      <c r="GZ2297" s="56"/>
      <c r="HA2297" s="56"/>
      <c r="HB2297" s="56"/>
      <c r="HC2297" s="56"/>
      <c r="HD2297" s="56"/>
      <c r="HE2297" s="56"/>
      <c r="HF2297" s="56"/>
      <c r="HG2297" s="56"/>
      <c r="HH2297" s="56"/>
      <c r="HI2297" s="56"/>
      <c r="HJ2297" s="56"/>
      <c r="HK2297" s="56"/>
      <c r="HL2297" s="56"/>
      <c r="HM2297" s="56"/>
      <c r="HN2297" s="56"/>
      <c r="HO2297" s="56"/>
      <c r="HP2297" s="56"/>
      <c r="HQ2297" s="56"/>
      <c r="HR2297" s="56"/>
      <c r="HS2297" s="56"/>
      <c r="HT2297" s="56"/>
      <c r="HU2297" s="56"/>
      <c r="HV2297" s="56"/>
      <c r="HW2297" s="56"/>
      <c r="HX2297" s="56"/>
      <c r="HY2297" s="56"/>
      <c r="HZ2297" s="56"/>
      <c r="IA2297" s="56"/>
      <c r="IB2297" s="56"/>
      <c r="IC2297" s="56"/>
      <c r="ID2297" s="56"/>
      <c r="IE2297" s="56"/>
      <c r="IF2297" s="56"/>
      <c r="IG2297" s="56"/>
      <c r="IH2297" s="56"/>
      <c r="II2297" s="56"/>
      <c r="IJ2297" s="56"/>
    </row>
    <row r="2298" s="45" customFormat="1" customHeight="1" spans="1:244">
      <c r="A2298" s="47" t="s">
        <v>6014</v>
      </c>
      <c r="B2298" s="47" t="s">
        <v>36</v>
      </c>
      <c r="C2298" s="47" t="s">
        <v>6015</v>
      </c>
      <c r="D2298" s="47" t="s">
        <v>13</v>
      </c>
      <c r="E2298" s="47" t="s">
        <v>609</v>
      </c>
      <c r="F2298" s="47" t="s">
        <v>39</v>
      </c>
      <c r="G2298" s="47" t="s">
        <v>26</v>
      </c>
      <c r="H2298" s="47" t="s">
        <v>96</v>
      </c>
      <c r="I2298" s="47" t="s">
        <v>41</v>
      </c>
      <c r="J2298" s="47" t="s">
        <v>47</v>
      </c>
      <c r="K2298" s="56"/>
      <c r="L2298" s="56"/>
      <c r="M2298" s="56"/>
      <c r="N2298" s="56"/>
      <c r="O2298" s="56"/>
      <c r="P2298" s="56"/>
      <c r="Q2298" s="56"/>
      <c r="R2298" s="56"/>
      <c r="S2298" s="56"/>
      <c r="T2298" s="56"/>
      <c r="U2298" s="56"/>
      <c r="V2298" s="56"/>
      <c r="W2298" s="56"/>
      <c r="X2298" s="56"/>
      <c r="Y2298" s="56"/>
      <c r="Z2298" s="56"/>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c r="AX2298" s="56"/>
      <c r="AY2298" s="56"/>
      <c r="AZ2298" s="56"/>
      <c r="BA2298" s="56"/>
      <c r="BB2298" s="56"/>
      <c r="BC2298" s="56"/>
      <c r="BD2298" s="56"/>
      <c r="BE2298" s="56"/>
      <c r="BF2298" s="56"/>
      <c r="BG2298" s="56"/>
      <c r="BH2298" s="56"/>
      <c r="BI2298" s="56"/>
      <c r="BJ2298" s="56"/>
      <c r="BK2298" s="56"/>
      <c r="BL2298" s="56"/>
      <c r="BM2298" s="56"/>
      <c r="BN2298" s="56"/>
      <c r="BO2298" s="56"/>
      <c r="BP2298" s="56"/>
      <c r="BQ2298" s="56"/>
      <c r="BR2298" s="56"/>
      <c r="BS2298" s="56"/>
      <c r="BT2298" s="56"/>
      <c r="BU2298" s="56"/>
      <c r="BV2298" s="56"/>
      <c r="BW2298" s="56"/>
      <c r="BX2298" s="56"/>
      <c r="BY2298" s="56"/>
      <c r="BZ2298" s="56"/>
      <c r="CA2298" s="56"/>
      <c r="CB2298" s="56"/>
      <c r="CC2298" s="56"/>
      <c r="CD2298" s="56"/>
      <c r="CE2298" s="56"/>
      <c r="CF2298" s="56"/>
      <c r="CG2298" s="56"/>
      <c r="CH2298" s="56"/>
      <c r="CI2298" s="56"/>
      <c r="CJ2298" s="56"/>
      <c r="CK2298" s="56"/>
      <c r="CL2298" s="56"/>
      <c r="CM2298" s="56"/>
      <c r="CN2298" s="56"/>
      <c r="CO2298" s="56"/>
      <c r="CP2298" s="56"/>
      <c r="CQ2298" s="56"/>
      <c r="CR2298" s="56"/>
      <c r="CS2298" s="56"/>
      <c r="CT2298" s="56"/>
      <c r="CU2298" s="56"/>
      <c r="CV2298" s="56"/>
      <c r="CW2298" s="56"/>
      <c r="CX2298" s="56"/>
      <c r="CY2298" s="56"/>
      <c r="CZ2298" s="56"/>
      <c r="DA2298" s="56"/>
      <c r="DB2298" s="56"/>
      <c r="DC2298" s="56"/>
      <c r="DD2298" s="56"/>
      <c r="DE2298" s="56"/>
      <c r="DF2298" s="56"/>
      <c r="DG2298" s="56"/>
      <c r="DH2298" s="56"/>
      <c r="DI2298" s="56"/>
      <c r="DJ2298" s="56"/>
      <c r="DK2298" s="56"/>
      <c r="DL2298" s="56"/>
      <c r="DM2298" s="56"/>
      <c r="DN2298" s="56"/>
      <c r="DO2298" s="56"/>
      <c r="DP2298" s="56"/>
      <c r="DQ2298" s="56"/>
      <c r="DR2298" s="56"/>
      <c r="DS2298" s="56"/>
      <c r="DT2298" s="56"/>
      <c r="DU2298" s="56"/>
      <c r="DV2298" s="56"/>
      <c r="DW2298" s="56"/>
      <c r="DX2298" s="56"/>
      <c r="DY2298" s="56"/>
      <c r="DZ2298" s="56"/>
      <c r="EA2298" s="56"/>
      <c r="EB2298" s="56"/>
      <c r="EC2298" s="56"/>
      <c r="ED2298" s="56"/>
      <c r="EE2298" s="56"/>
      <c r="EF2298" s="56"/>
      <c r="EG2298" s="56"/>
      <c r="EH2298" s="56"/>
      <c r="EI2298" s="56"/>
      <c r="EJ2298" s="56"/>
      <c r="EK2298" s="56"/>
      <c r="EL2298" s="56"/>
      <c r="EM2298" s="56"/>
      <c r="EN2298" s="56"/>
      <c r="EO2298" s="56"/>
      <c r="EP2298" s="56"/>
      <c r="EQ2298" s="56"/>
      <c r="ER2298" s="56"/>
      <c r="ES2298" s="56"/>
      <c r="ET2298" s="56"/>
      <c r="EU2298" s="56"/>
      <c r="EV2298" s="56"/>
      <c r="EW2298" s="56"/>
      <c r="EX2298" s="56"/>
      <c r="EY2298" s="56"/>
      <c r="EZ2298" s="56"/>
      <c r="FA2298" s="56"/>
      <c r="FB2298" s="56"/>
      <c r="FC2298" s="56"/>
      <c r="FD2298" s="56"/>
      <c r="FE2298" s="56"/>
      <c r="FF2298" s="56"/>
      <c r="FG2298" s="56"/>
      <c r="FH2298" s="56"/>
      <c r="FI2298" s="56"/>
      <c r="FJ2298" s="56"/>
      <c r="FK2298" s="56"/>
      <c r="FL2298" s="56"/>
      <c r="FM2298" s="56"/>
      <c r="FN2298" s="56"/>
      <c r="FO2298" s="56"/>
      <c r="FP2298" s="56"/>
      <c r="FQ2298" s="56"/>
      <c r="FR2298" s="56"/>
      <c r="FS2298" s="56"/>
      <c r="FT2298" s="56"/>
      <c r="FU2298" s="56"/>
      <c r="FV2298" s="56"/>
      <c r="FW2298" s="56"/>
      <c r="FX2298" s="56"/>
      <c r="FY2298" s="56"/>
      <c r="FZ2298" s="56"/>
      <c r="GA2298" s="56"/>
      <c r="GB2298" s="56"/>
      <c r="GC2298" s="56"/>
      <c r="GD2298" s="56"/>
      <c r="GE2298" s="56"/>
      <c r="GF2298" s="56"/>
      <c r="GG2298" s="56"/>
      <c r="GH2298" s="56"/>
      <c r="GI2298" s="56"/>
      <c r="GJ2298" s="56"/>
      <c r="GK2298" s="56"/>
      <c r="GL2298" s="56"/>
      <c r="GM2298" s="56"/>
      <c r="GN2298" s="56"/>
      <c r="GO2298" s="56"/>
      <c r="GP2298" s="56"/>
      <c r="GQ2298" s="56"/>
      <c r="GR2298" s="56"/>
      <c r="GS2298" s="56"/>
      <c r="GT2298" s="56"/>
      <c r="GU2298" s="56"/>
      <c r="GV2298" s="56"/>
      <c r="GW2298" s="56"/>
      <c r="GX2298" s="56"/>
      <c r="GY2298" s="56"/>
      <c r="GZ2298" s="56"/>
      <c r="HA2298" s="56"/>
      <c r="HB2298" s="56"/>
      <c r="HC2298" s="56"/>
      <c r="HD2298" s="56"/>
      <c r="HE2298" s="56"/>
      <c r="HF2298" s="56"/>
      <c r="HG2298" s="56"/>
      <c r="HH2298" s="56"/>
      <c r="HI2298" s="56"/>
      <c r="HJ2298" s="56"/>
      <c r="HK2298" s="56"/>
      <c r="HL2298" s="56"/>
      <c r="HM2298" s="56"/>
      <c r="HN2298" s="56"/>
      <c r="HO2298" s="56"/>
      <c r="HP2298" s="56"/>
      <c r="HQ2298" s="56"/>
      <c r="HR2298" s="56"/>
      <c r="HS2298" s="56"/>
      <c r="HT2298" s="56"/>
      <c r="HU2298" s="56"/>
      <c r="HV2298" s="56"/>
      <c r="HW2298" s="56"/>
      <c r="HX2298" s="56"/>
      <c r="HY2298" s="56"/>
      <c r="HZ2298" s="56"/>
      <c r="IA2298" s="56"/>
      <c r="IB2298" s="56"/>
      <c r="IC2298" s="56"/>
      <c r="ID2298" s="56"/>
      <c r="IE2298" s="56"/>
      <c r="IF2298" s="56"/>
      <c r="IG2298" s="56"/>
      <c r="IH2298" s="56"/>
      <c r="II2298" s="56"/>
      <c r="IJ2298" s="56"/>
    </row>
    <row r="2299" s="45" customFormat="1" customHeight="1" spans="1:10">
      <c r="A2299" s="47" t="s">
        <v>6016</v>
      </c>
      <c r="B2299" s="58" t="s">
        <v>21</v>
      </c>
      <c r="C2299" s="58" t="s">
        <v>6017</v>
      </c>
      <c r="D2299" s="50" t="s">
        <v>13</v>
      </c>
      <c r="E2299" s="58" t="s">
        <v>6018</v>
      </c>
      <c r="F2299" s="58" t="s">
        <v>25</v>
      </c>
      <c r="G2299" s="58" t="s">
        <v>52</v>
      </c>
      <c r="H2299" s="58" t="s">
        <v>27</v>
      </c>
      <c r="I2299" s="58" t="s">
        <v>28</v>
      </c>
      <c r="J2299" s="58" t="s">
        <v>343</v>
      </c>
    </row>
    <row r="2300" s="45" customFormat="1" customHeight="1" spans="1:244">
      <c r="A2300" s="47" t="s">
        <v>6019</v>
      </c>
      <c r="B2300" s="51" t="s">
        <v>211</v>
      </c>
      <c r="C2300" s="51" t="s">
        <v>6020</v>
      </c>
      <c r="D2300" s="51" t="s">
        <v>23</v>
      </c>
      <c r="E2300" s="51" t="s">
        <v>6021</v>
      </c>
      <c r="F2300" s="51" t="s">
        <v>15</v>
      </c>
      <c r="G2300" s="51" t="s">
        <v>52</v>
      </c>
      <c r="H2300" s="51" t="s">
        <v>138</v>
      </c>
      <c r="I2300" s="51" t="s">
        <v>18</v>
      </c>
      <c r="J2300" s="51" t="s">
        <v>47</v>
      </c>
      <c r="K2300" s="56"/>
      <c r="L2300" s="56"/>
      <c r="M2300" s="56"/>
      <c r="N2300" s="56"/>
      <c r="O2300" s="56"/>
      <c r="P2300" s="56"/>
      <c r="Q2300" s="56"/>
      <c r="R2300" s="56"/>
      <c r="S2300" s="56"/>
      <c r="T2300" s="56"/>
      <c r="U2300" s="56"/>
      <c r="V2300" s="56"/>
      <c r="W2300" s="56"/>
      <c r="X2300" s="56"/>
      <c r="Y2300" s="56"/>
      <c r="Z2300" s="56"/>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c r="AX2300" s="56"/>
      <c r="AY2300" s="56"/>
      <c r="AZ2300" s="56"/>
      <c r="BA2300" s="56"/>
      <c r="BB2300" s="56"/>
      <c r="BC2300" s="56"/>
      <c r="BD2300" s="56"/>
      <c r="BE2300" s="56"/>
      <c r="BF2300" s="56"/>
      <c r="BG2300" s="56"/>
      <c r="BH2300" s="56"/>
      <c r="BI2300" s="56"/>
      <c r="BJ2300" s="56"/>
      <c r="BK2300" s="56"/>
      <c r="BL2300" s="56"/>
      <c r="BM2300" s="56"/>
      <c r="BN2300" s="56"/>
      <c r="BO2300" s="56"/>
      <c r="BP2300" s="56"/>
      <c r="BQ2300" s="56"/>
      <c r="BR2300" s="56"/>
      <c r="BS2300" s="56"/>
      <c r="BT2300" s="56"/>
      <c r="BU2300" s="56"/>
      <c r="BV2300" s="56"/>
      <c r="BW2300" s="56"/>
      <c r="BX2300" s="56"/>
      <c r="BY2300" s="56"/>
      <c r="BZ2300" s="56"/>
      <c r="CA2300" s="56"/>
      <c r="CB2300" s="56"/>
      <c r="CC2300" s="56"/>
      <c r="CD2300" s="56"/>
      <c r="CE2300" s="56"/>
      <c r="CF2300" s="56"/>
      <c r="CG2300" s="56"/>
      <c r="CH2300" s="56"/>
      <c r="CI2300" s="56"/>
      <c r="CJ2300" s="56"/>
      <c r="CK2300" s="56"/>
      <c r="CL2300" s="56"/>
      <c r="CM2300" s="56"/>
      <c r="CN2300" s="56"/>
      <c r="CO2300" s="56"/>
      <c r="CP2300" s="56"/>
      <c r="CQ2300" s="56"/>
      <c r="CR2300" s="56"/>
      <c r="CS2300" s="56"/>
      <c r="CT2300" s="56"/>
      <c r="CU2300" s="56"/>
      <c r="CV2300" s="56"/>
      <c r="CW2300" s="56"/>
      <c r="CX2300" s="56"/>
      <c r="CY2300" s="56"/>
      <c r="CZ2300" s="56"/>
      <c r="DA2300" s="56"/>
      <c r="DB2300" s="56"/>
      <c r="DC2300" s="56"/>
      <c r="DD2300" s="56"/>
      <c r="DE2300" s="56"/>
      <c r="DF2300" s="56"/>
      <c r="DG2300" s="56"/>
      <c r="DH2300" s="56"/>
      <c r="DI2300" s="56"/>
      <c r="DJ2300" s="56"/>
      <c r="DK2300" s="56"/>
      <c r="DL2300" s="56"/>
      <c r="DM2300" s="56"/>
      <c r="DN2300" s="56"/>
      <c r="DO2300" s="56"/>
      <c r="DP2300" s="56"/>
      <c r="DQ2300" s="56"/>
      <c r="DR2300" s="56"/>
      <c r="DS2300" s="56"/>
      <c r="DT2300" s="56"/>
      <c r="DU2300" s="56"/>
      <c r="DV2300" s="56"/>
      <c r="DW2300" s="56"/>
      <c r="DX2300" s="56"/>
      <c r="DY2300" s="56"/>
      <c r="DZ2300" s="56"/>
      <c r="EA2300" s="56"/>
      <c r="EB2300" s="56"/>
      <c r="EC2300" s="56"/>
      <c r="ED2300" s="56"/>
      <c r="EE2300" s="56"/>
      <c r="EF2300" s="56"/>
      <c r="EG2300" s="56"/>
      <c r="EH2300" s="56"/>
      <c r="EI2300" s="56"/>
      <c r="EJ2300" s="56"/>
      <c r="EK2300" s="56"/>
      <c r="EL2300" s="56"/>
      <c r="EM2300" s="56"/>
      <c r="EN2300" s="56"/>
      <c r="EO2300" s="56"/>
      <c r="EP2300" s="56"/>
      <c r="EQ2300" s="56"/>
      <c r="ER2300" s="56"/>
      <c r="ES2300" s="56"/>
      <c r="ET2300" s="56"/>
      <c r="EU2300" s="56"/>
      <c r="EV2300" s="56"/>
      <c r="EW2300" s="56"/>
      <c r="EX2300" s="56"/>
      <c r="EY2300" s="56"/>
      <c r="EZ2300" s="56"/>
      <c r="FA2300" s="56"/>
      <c r="FB2300" s="56"/>
      <c r="FC2300" s="56"/>
      <c r="FD2300" s="56"/>
      <c r="FE2300" s="56"/>
      <c r="FF2300" s="56"/>
      <c r="FG2300" s="56"/>
      <c r="FH2300" s="56"/>
      <c r="FI2300" s="56"/>
      <c r="FJ2300" s="56"/>
      <c r="FK2300" s="56"/>
      <c r="FL2300" s="56"/>
      <c r="FM2300" s="56"/>
      <c r="FN2300" s="56"/>
      <c r="FO2300" s="56"/>
      <c r="FP2300" s="56"/>
      <c r="FQ2300" s="56"/>
      <c r="FR2300" s="56"/>
      <c r="FS2300" s="56"/>
      <c r="FT2300" s="56"/>
      <c r="FU2300" s="56"/>
      <c r="FV2300" s="56"/>
      <c r="FW2300" s="56"/>
      <c r="FX2300" s="56"/>
      <c r="FY2300" s="56"/>
      <c r="FZ2300" s="56"/>
      <c r="GA2300" s="56"/>
      <c r="GB2300" s="56"/>
      <c r="GC2300" s="56"/>
      <c r="GD2300" s="56"/>
      <c r="GE2300" s="56"/>
      <c r="GF2300" s="56"/>
      <c r="GG2300" s="56"/>
      <c r="GH2300" s="56"/>
      <c r="GI2300" s="56"/>
      <c r="GJ2300" s="56"/>
      <c r="GK2300" s="56"/>
      <c r="GL2300" s="56"/>
      <c r="GM2300" s="56"/>
      <c r="GN2300" s="56"/>
      <c r="GO2300" s="56"/>
      <c r="GP2300" s="56"/>
      <c r="GQ2300" s="56"/>
      <c r="GR2300" s="56"/>
      <c r="GS2300" s="56"/>
      <c r="GT2300" s="56"/>
      <c r="GU2300" s="56"/>
      <c r="GV2300" s="56"/>
      <c r="GW2300" s="56"/>
      <c r="GX2300" s="56"/>
      <c r="GY2300" s="56"/>
      <c r="GZ2300" s="56"/>
      <c r="HA2300" s="56"/>
      <c r="HB2300" s="56"/>
      <c r="HC2300" s="56"/>
      <c r="HD2300" s="56"/>
      <c r="HE2300" s="56"/>
      <c r="HF2300" s="56"/>
      <c r="HG2300" s="56"/>
      <c r="HH2300" s="56"/>
      <c r="HI2300" s="56"/>
      <c r="HJ2300" s="56"/>
      <c r="HK2300" s="56"/>
      <c r="HL2300" s="56"/>
      <c r="HM2300" s="56"/>
      <c r="HN2300" s="56"/>
      <c r="HO2300" s="56"/>
      <c r="HP2300" s="56"/>
      <c r="HQ2300" s="56"/>
      <c r="HR2300" s="56"/>
      <c r="HS2300" s="56"/>
      <c r="HT2300" s="56"/>
      <c r="HU2300" s="56"/>
      <c r="HV2300" s="56"/>
      <c r="HW2300" s="56"/>
      <c r="HX2300" s="56"/>
      <c r="HY2300" s="56"/>
      <c r="HZ2300" s="56"/>
      <c r="IA2300" s="56"/>
      <c r="IB2300" s="56"/>
      <c r="IC2300" s="56"/>
      <c r="ID2300" s="56"/>
      <c r="IE2300" s="56"/>
      <c r="IF2300" s="56"/>
      <c r="IG2300" s="56"/>
      <c r="IH2300" s="56"/>
      <c r="II2300" s="56"/>
      <c r="IJ2300" s="56"/>
    </row>
    <row r="2301" s="45" customFormat="1" customHeight="1" spans="1:244">
      <c r="A2301" s="47" t="s">
        <v>6022</v>
      </c>
      <c r="B2301" s="51" t="s">
        <v>211</v>
      </c>
      <c r="C2301" s="51" t="s">
        <v>6023</v>
      </c>
      <c r="D2301" s="51" t="s">
        <v>13</v>
      </c>
      <c r="E2301" s="51" t="s">
        <v>6024</v>
      </c>
      <c r="F2301" s="51" t="s">
        <v>39</v>
      </c>
      <c r="G2301" s="51" t="s">
        <v>52</v>
      </c>
      <c r="H2301" s="51" t="s">
        <v>125</v>
      </c>
      <c r="I2301" s="51" t="s">
        <v>41</v>
      </c>
      <c r="J2301" s="51" t="s">
        <v>331</v>
      </c>
      <c r="K2301" s="56"/>
      <c r="L2301" s="56"/>
      <c r="M2301" s="56"/>
      <c r="N2301" s="56"/>
      <c r="O2301" s="56"/>
      <c r="P2301" s="56"/>
      <c r="Q2301" s="56"/>
      <c r="R2301" s="56"/>
      <c r="S2301" s="56"/>
      <c r="T2301" s="56"/>
      <c r="U2301" s="56"/>
      <c r="V2301" s="56"/>
      <c r="W2301" s="56"/>
      <c r="X2301" s="56"/>
      <c r="Y2301" s="56"/>
      <c r="Z2301" s="56"/>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c r="AX2301" s="56"/>
      <c r="AY2301" s="56"/>
      <c r="AZ2301" s="56"/>
      <c r="BA2301" s="56"/>
      <c r="BB2301" s="56"/>
      <c r="BC2301" s="56"/>
      <c r="BD2301" s="56"/>
      <c r="BE2301" s="56"/>
      <c r="BF2301" s="56"/>
      <c r="BG2301" s="56"/>
      <c r="BH2301" s="56"/>
      <c r="BI2301" s="56"/>
      <c r="BJ2301" s="56"/>
      <c r="BK2301" s="56"/>
      <c r="BL2301" s="56"/>
      <c r="BM2301" s="56"/>
      <c r="BN2301" s="56"/>
      <c r="BO2301" s="56"/>
      <c r="BP2301" s="56"/>
      <c r="BQ2301" s="56"/>
      <c r="BR2301" s="56"/>
      <c r="BS2301" s="56"/>
      <c r="BT2301" s="56"/>
      <c r="BU2301" s="56"/>
      <c r="BV2301" s="56"/>
      <c r="BW2301" s="56"/>
      <c r="BX2301" s="56"/>
      <c r="BY2301" s="56"/>
      <c r="BZ2301" s="56"/>
      <c r="CA2301" s="56"/>
      <c r="CB2301" s="56"/>
      <c r="CC2301" s="56"/>
      <c r="CD2301" s="56"/>
      <c r="CE2301" s="56"/>
      <c r="CF2301" s="56"/>
      <c r="CG2301" s="56"/>
      <c r="CH2301" s="56"/>
      <c r="CI2301" s="56"/>
      <c r="CJ2301" s="56"/>
      <c r="CK2301" s="56"/>
      <c r="CL2301" s="56"/>
      <c r="CM2301" s="56"/>
      <c r="CN2301" s="56"/>
      <c r="CO2301" s="56"/>
      <c r="CP2301" s="56"/>
      <c r="CQ2301" s="56"/>
      <c r="CR2301" s="56"/>
      <c r="CS2301" s="56"/>
      <c r="CT2301" s="56"/>
      <c r="CU2301" s="56"/>
      <c r="CV2301" s="56"/>
      <c r="CW2301" s="56"/>
      <c r="CX2301" s="56"/>
      <c r="CY2301" s="56"/>
      <c r="CZ2301" s="56"/>
      <c r="DA2301" s="56"/>
      <c r="DB2301" s="56"/>
      <c r="DC2301" s="56"/>
      <c r="DD2301" s="56"/>
      <c r="DE2301" s="56"/>
      <c r="DF2301" s="56"/>
      <c r="DG2301" s="56"/>
      <c r="DH2301" s="56"/>
      <c r="DI2301" s="56"/>
      <c r="DJ2301" s="56"/>
      <c r="DK2301" s="56"/>
      <c r="DL2301" s="56"/>
      <c r="DM2301" s="56"/>
      <c r="DN2301" s="56"/>
      <c r="DO2301" s="56"/>
      <c r="DP2301" s="56"/>
      <c r="DQ2301" s="56"/>
      <c r="DR2301" s="56"/>
      <c r="DS2301" s="56"/>
      <c r="DT2301" s="56"/>
      <c r="DU2301" s="56"/>
      <c r="DV2301" s="56"/>
      <c r="DW2301" s="56"/>
      <c r="DX2301" s="56"/>
      <c r="DY2301" s="56"/>
      <c r="DZ2301" s="56"/>
      <c r="EA2301" s="56"/>
      <c r="EB2301" s="56"/>
      <c r="EC2301" s="56"/>
      <c r="ED2301" s="56"/>
      <c r="EE2301" s="56"/>
      <c r="EF2301" s="56"/>
      <c r="EG2301" s="56"/>
      <c r="EH2301" s="56"/>
      <c r="EI2301" s="56"/>
      <c r="EJ2301" s="56"/>
      <c r="EK2301" s="56"/>
      <c r="EL2301" s="56"/>
      <c r="EM2301" s="56"/>
      <c r="EN2301" s="56"/>
      <c r="EO2301" s="56"/>
      <c r="EP2301" s="56"/>
      <c r="EQ2301" s="56"/>
      <c r="ER2301" s="56"/>
      <c r="ES2301" s="56"/>
      <c r="ET2301" s="56"/>
      <c r="EU2301" s="56"/>
      <c r="EV2301" s="56"/>
      <c r="EW2301" s="56"/>
      <c r="EX2301" s="56"/>
      <c r="EY2301" s="56"/>
      <c r="EZ2301" s="56"/>
      <c r="FA2301" s="56"/>
      <c r="FB2301" s="56"/>
      <c r="FC2301" s="56"/>
      <c r="FD2301" s="56"/>
      <c r="FE2301" s="56"/>
      <c r="FF2301" s="56"/>
      <c r="FG2301" s="56"/>
      <c r="FH2301" s="56"/>
      <c r="FI2301" s="56"/>
      <c r="FJ2301" s="56"/>
      <c r="FK2301" s="56"/>
      <c r="FL2301" s="56"/>
      <c r="FM2301" s="56"/>
      <c r="FN2301" s="56"/>
      <c r="FO2301" s="56"/>
      <c r="FP2301" s="56"/>
      <c r="FQ2301" s="56"/>
      <c r="FR2301" s="56"/>
      <c r="FS2301" s="56"/>
      <c r="FT2301" s="56"/>
      <c r="FU2301" s="56"/>
      <c r="FV2301" s="56"/>
      <c r="FW2301" s="56"/>
      <c r="FX2301" s="56"/>
      <c r="FY2301" s="56"/>
      <c r="FZ2301" s="56"/>
      <c r="GA2301" s="56"/>
      <c r="GB2301" s="56"/>
      <c r="GC2301" s="56"/>
      <c r="GD2301" s="56"/>
      <c r="GE2301" s="56"/>
      <c r="GF2301" s="56"/>
      <c r="GG2301" s="56"/>
      <c r="GH2301" s="56"/>
      <c r="GI2301" s="56"/>
      <c r="GJ2301" s="56"/>
      <c r="GK2301" s="56"/>
      <c r="GL2301" s="56"/>
      <c r="GM2301" s="56"/>
      <c r="GN2301" s="56"/>
      <c r="GO2301" s="56"/>
      <c r="GP2301" s="56"/>
      <c r="GQ2301" s="56"/>
      <c r="GR2301" s="56"/>
      <c r="GS2301" s="56"/>
      <c r="GT2301" s="56"/>
      <c r="GU2301" s="56"/>
      <c r="GV2301" s="56"/>
      <c r="GW2301" s="56"/>
      <c r="GX2301" s="56"/>
      <c r="GY2301" s="56"/>
      <c r="GZ2301" s="56"/>
      <c r="HA2301" s="56"/>
      <c r="HB2301" s="56"/>
      <c r="HC2301" s="56"/>
      <c r="HD2301" s="56"/>
      <c r="HE2301" s="56"/>
      <c r="HF2301" s="56"/>
      <c r="HG2301" s="56"/>
      <c r="HH2301" s="56"/>
      <c r="HI2301" s="56"/>
      <c r="HJ2301" s="56"/>
      <c r="HK2301" s="56"/>
      <c r="HL2301" s="56"/>
      <c r="HM2301" s="56"/>
      <c r="HN2301" s="56"/>
      <c r="HO2301" s="56"/>
      <c r="HP2301" s="56"/>
      <c r="HQ2301" s="56"/>
      <c r="HR2301" s="56"/>
      <c r="HS2301" s="56"/>
      <c r="HT2301" s="56"/>
      <c r="HU2301" s="56"/>
      <c r="HV2301" s="56"/>
      <c r="HW2301" s="56"/>
      <c r="HX2301" s="56"/>
      <c r="HY2301" s="56"/>
      <c r="HZ2301" s="56"/>
      <c r="IA2301" s="56"/>
      <c r="IB2301" s="56"/>
      <c r="IC2301" s="56"/>
      <c r="ID2301" s="56"/>
      <c r="IE2301" s="56"/>
      <c r="IF2301" s="56"/>
      <c r="IG2301" s="56"/>
      <c r="IH2301" s="56"/>
      <c r="II2301" s="56"/>
      <c r="IJ2301" s="56"/>
    </row>
    <row r="2302" s="45" customFormat="1" customHeight="1" spans="1:244">
      <c r="A2302" s="47" t="s">
        <v>6025</v>
      </c>
      <c r="B2302" s="47" t="s">
        <v>185</v>
      </c>
      <c r="C2302" s="47" t="s">
        <v>6026</v>
      </c>
      <c r="D2302" s="47" t="s">
        <v>23</v>
      </c>
      <c r="E2302" s="47" t="s">
        <v>6027</v>
      </c>
      <c r="F2302" s="47"/>
      <c r="G2302" s="47" t="s">
        <v>16</v>
      </c>
      <c r="H2302" s="47" t="s">
        <v>40</v>
      </c>
      <c r="I2302" s="47" t="s">
        <v>18</v>
      </c>
      <c r="J2302" s="47" t="s">
        <v>343</v>
      </c>
      <c r="K2302" s="56"/>
      <c r="L2302" s="56"/>
      <c r="M2302" s="56"/>
      <c r="N2302" s="56"/>
      <c r="O2302" s="56"/>
      <c r="P2302" s="56"/>
      <c r="Q2302" s="56"/>
      <c r="R2302" s="56"/>
      <c r="S2302" s="56"/>
      <c r="T2302" s="56"/>
      <c r="U2302" s="56"/>
      <c r="V2302" s="56"/>
      <c r="W2302" s="56"/>
      <c r="X2302" s="56"/>
      <c r="Y2302" s="56"/>
      <c r="Z2302" s="56"/>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c r="AX2302" s="56"/>
      <c r="AY2302" s="56"/>
      <c r="AZ2302" s="56"/>
      <c r="BA2302" s="56"/>
      <c r="BB2302" s="56"/>
      <c r="BC2302" s="56"/>
      <c r="BD2302" s="56"/>
      <c r="BE2302" s="56"/>
      <c r="BF2302" s="56"/>
      <c r="BG2302" s="56"/>
      <c r="BH2302" s="56"/>
      <c r="BI2302" s="56"/>
      <c r="BJ2302" s="56"/>
      <c r="BK2302" s="56"/>
      <c r="BL2302" s="56"/>
      <c r="BM2302" s="56"/>
      <c r="BN2302" s="56"/>
      <c r="BO2302" s="56"/>
      <c r="BP2302" s="56"/>
      <c r="BQ2302" s="56"/>
      <c r="BR2302" s="56"/>
      <c r="BS2302" s="56"/>
      <c r="BT2302" s="56"/>
      <c r="BU2302" s="56"/>
      <c r="BV2302" s="56"/>
      <c r="BW2302" s="56"/>
      <c r="BX2302" s="56"/>
      <c r="BY2302" s="56"/>
      <c r="BZ2302" s="56"/>
      <c r="CA2302" s="56"/>
      <c r="CB2302" s="56"/>
      <c r="CC2302" s="56"/>
      <c r="CD2302" s="56"/>
      <c r="CE2302" s="56"/>
      <c r="CF2302" s="56"/>
      <c r="CG2302" s="56"/>
      <c r="CH2302" s="56"/>
      <c r="CI2302" s="56"/>
      <c r="CJ2302" s="56"/>
      <c r="CK2302" s="56"/>
      <c r="CL2302" s="56"/>
      <c r="CM2302" s="56"/>
      <c r="CN2302" s="56"/>
      <c r="CO2302" s="56"/>
      <c r="CP2302" s="56"/>
      <c r="CQ2302" s="56"/>
      <c r="CR2302" s="56"/>
      <c r="CS2302" s="56"/>
      <c r="CT2302" s="56"/>
      <c r="CU2302" s="56"/>
      <c r="CV2302" s="56"/>
      <c r="CW2302" s="56"/>
      <c r="CX2302" s="56"/>
      <c r="CY2302" s="56"/>
      <c r="CZ2302" s="56"/>
      <c r="DA2302" s="56"/>
      <c r="DB2302" s="56"/>
      <c r="DC2302" s="56"/>
      <c r="DD2302" s="56"/>
      <c r="DE2302" s="56"/>
      <c r="DF2302" s="56"/>
      <c r="DG2302" s="56"/>
      <c r="DH2302" s="56"/>
      <c r="DI2302" s="56"/>
      <c r="DJ2302" s="56"/>
      <c r="DK2302" s="56"/>
      <c r="DL2302" s="56"/>
      <c r="DM2302" s="56"/>
      <c r="DN2302" s="56"/>
      <c r="DO2302" s="56"/>
      <c r="DP2302" s="56"/>
      <c r="DQ2302" s="56"/>
      <c r="DR2302" s="56"/>
      <c r="DS2302" s="56"/>
      <c r="DT2302" s="56"/>
      <c r="DU2302" s="56"/>
      <c r="DV2302" s="56"/>
      <c r="DW2302" s="56"/>
      <c r="DX2302" s="56"/>
      <c r="DY2302" s="56"/>
      <c r="DZ2302" s="56"/>
      <c r="EA2302" s="56"/>
      <c r="EB2302" s="56"/>
      <c r="EC2302" s="56"/>
      <c r="ED2302" s="56"/>
      <c r="EE2302" s="56"/>
      <c r="EF2302" s="56"/>
      <c r="EG2302" s="56"/>
      <c r="EH2302" s="56"/>
      <c r="EI2302" s="56"/>
      <c r="EJ2302" s="56"/>
      <c r="EK2302" s="56"/>
      <c r="EL2302" s="56"/>
      <c r="EM2302" s="56"/>
      <c r="EN2302" s="56"/>
      <c r="EO2302" s="56"/>
      <c r="EP2302" s="56"/>
      <c r="EQ2302" s="56"/>
      <c r="ER2302" s="56"/>
      <c r="ES2302" s="56"/>
      <c r="ET2302" s="56"/>
      <c r="EU2302" s="56"/>
      <c r="EV2302" s="56"/>
      <c r="EW2302" s="56"/>
      <c r="EX2302" s="56"/>
      <c r="EY2302" s="56"/>
      <c r="EZ2302" s="56"/>
      <c r="FA2302" s="56"/>
      <c r="FB2302" s="56"/>
      <c r="FC2302" s="56"/>
      <c r="FD2302" s="56"/>
      <c r="FE2302" s="56"/>
      <c r="FF2302" s="56"/>
      <c r="FG2302" s="56"/>
      <c r="FH2302" s="56"/>
      <c r="FI2302" s="56"/>
      <c r="FJ2302" s="56"/>
      <c r="FK2302" s="56"/>
      <c r="FL2302" s="56"/>
      <c r="FM2302" s="56"/>
      <c r="FN2302" s="56"/>
      <c r="FO2302" s="56"/>
      <c r="FP2302" s="56"/>
      <c r="FQ2302" s="56"/>
      <c r="FR2302" s="56"/>
      <c r="FS2302" s="56"/>
      <c r="FT2302" s="56"/>
      <c r="FU2302" s="56"/>
      <c r="FV2302" s="56"/>
      <c r="FW2302" s="56"/>
      <c r="FX2302" s="56"/>
      <c r="FY2302" s="56"/>
      <c r="FZ2302" s="56"/>
      <c r="GA2302" s="56"/>
      <c r="GB2302" s="56"/>
      <c r="GC2302" s="56"/>
      <c r="GD2302" s="56"/>
      <c r="GE2302" s="56"/>
      <c r="GF2302" s="56"/>
      <c r="GG2302" s="56"/>
      <c r="GH2302" s="56"/>
      <c r="GI2302" s="56"/>
      <c r="GJ2302" s="56"/>
      <c r="GK2302" s="56"/>
      <c r="GL2302" s="56"/>
      <c r="GM2302" s="56"/>
      <c r="GN2302" s="56"/>
      <c r="GO2302" s="56"/>
      <c r="GP2302" s="56"/>
      <c r="GQ2302" s="56"/>
      <c r="GR2302" s="56"/>
      <c r="GS2302" s="56"/>
      <c r="GT2302" s="56"/>
      <c r="GU2302" s="56"/>
      <c r="GV2302" s="56"/>
      <c r="GW2302" s="56"/>
      <c r="GX2302" s="56"/>
      <c r="GY2302" s="56"/>
      <c r="GZ2302" s="56"/>
      <c r="HA2302" s="56"/>
      <c r="HB2302" s="56"/>
      <c r="HC2302" s="56"/>
      <c r="HD2302" s="56"/>
      <c r="HE2302" s="56"/>
      <c r="HF2302" s="56"/>
      <c r="HG2302" s="56"/>
      <c r="HH2302" s="56"/>
      <c r="HI2302" s="56"/>
      <c r="HJ2302" s="56"/>
      <c r="HK2302" s="56"/>
      <c r="HL2302" s="56"/>
      <c r="HM2302" s="56"/>
      <c r="HN2302" s="56"/>
      <c r="HO2302" s="56"/>
      <c r="HP2302" s="56"/>
      <c r="HQ2302" s="56"/>
      <c r="HR2302" s="56"/>
      <c r="HS2302" s="56"/>
      <c r="HT2302" s="56"/>
      <c r="HU2302" s="56"/>
      <c r="HV2302" s="56"/>
      <c r="HW2302" s="56"/>
      <c r="HX2302" s="56"/>
      <c r="HY2302" s="56"/>
      <c r="HZ2302" s="56"/>
      <c r="IA2302" s="56"/>
      <c r="IB2302" s="56"/>
      <c r="IC2302" s="56"/>
      <c r="ID2302" s="56"/>
      <c r="IE2302" s="56"/>
      <c r="IF2302" s="56"/>
      <c r="IG2302" s="56"/>
      <c r="IH2302" s="56"/>
      <c r="II2302" s="56"/>
      <c r="IJ2302" s="56"/>
    </row>
    <row r="2303" s="45" customFormat="1" customHeight="1" spans="1:244">
      <c r="A2303" s="47" t="s">
        <v>6028</v>
      </c>
      <c r="B2303" s="47" t="s">
        <v>261</v>
      </c>
      <c r="C2303" s="47" t="s">
        <v>6029</v>
      </c>
      <c r="D2303" s="47" t="s">
        <v>23</v>
      </c>
      <c r="E2303" s="47" t="s">
        <v>6030</v>
      </c>
      <c r="F2303" s="47" t="s">
        <v>15</v>
      </c>
      <c r="G2303" s="47" t="s">
        <v>52</v>
      </c>
      <c r="H2303" s="47" t="s">
        <v>138</v>
      </c>
      <c r="I2303" s="47" t="s">
        <v>18</v>
      </c>
      <c r="J2303" s="47" t="s">
        <v>54</v>
      </c>
      <c r="K2303" s="56"/>
      <c r="L2303" s="56"/>
      <c r="M2303" s="56"/>
      <c r="N2303" s="56"/>
      <c r="O2303" s="56"/>
      <c r="P2303" s="56"/>
      <c r="Q2303" s="56"/>
      <c r="R2303" s="56"/>
      <c r="S2303" s="56"/>
      <c r="T2303" s="56"/>
      <c r="U2303" s="56"/>
      <c r="V2303" s="56"/>
      <c r="W2303" s="56"/>
      <c r="X2303" s="56"/>
      <c r="Y2303" s="56"/>
      <c r="Z2303" s="56"/>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c r="AX2303" s="56"/>
      <c r="AY2303" s="56"/>
      <c r="AZ2303" s="56"/>
      <c r="BA2303" s="56"/>
      <c r="BB2303" s="56"/>
      <c r="BC2303" s="56"/>
      <c r="BD2303" s="56"/>
      <c r="BE2303" s="56"/>
      <c r="BF2303" s="56"/>
      <c r="BG2303" s="56"/>
      <c r="BH2303" s="56"/>
      <c r="BI2303" s="56"/>
      <c r="BJ2303" s="56"/>
      <c r="BK2303" s="56"/>
      <c r="BL2303" s="56"/>
      <c r="BM2303" s="56"/>
      <c r="BN2303" s="56"/>
      <c r="BO2303" s="56"/>
      <c r="BP2303" s="56"/>
      <c r="BQ2303" s="56"/>
      <c r="BR2303" s="56"/>
      <c r="BS2303" s="56"/>
      <c r="BT2303" s="56"/>
      <c r="BU2303" s="56"/>
      <c r="BV2303" s="56"/>
      <c r="BW2303" s="56"/>
      <c r="BX2303" s="56"/>
      <c r="BY2303" s="56"/>
      <c r="BZ2303" s="56"/>
      <c r="CA2303" s="56"/>
      <c r="CB2303" s="56"/>
      <c r="CC2303" s="56"/>
      <c r="CD2303" s="56"/>
      <c r="CE2303" s="56"/>
      <c r="CF2303" s="56"/>
      <c r="CG2303" s="56"/>
      <c r="CH2303" s="56"/>
      <c r="CI2303" s="56"/>
      <c r="CJ2303" s="56"/>
      <c r="CK2303" s="56"/>
      <c r="CL2303" s="56"/>
      <c r="CM2303" s="56"/>
      <c r="CN2303" s="56"/>
      <c r="CO2303" s="56"/>
      <c r="CP2303" s="56"/>
      <c r="CQ2303" s="56"/>
      <c r="CR2303" s="56"/>
      <c r="CS2303" s="56"/>
      <c r="CT2303" s="56"/>
      <c r="CU2303" s="56"/>
      <c r="CV2303" s="56"/>
      <c r="CW2303" s="56"/>
      <c r="CX2303" s="56"/>
      <c r="CY2303" s="56"/>
      <c r="CZ2303" s="56"/>
      <c r="DA2303" s="56"/>
      <c r="DB2303" s="56"/>
      <c r="DC2303" s="56"/>
      <c r="DD2303" s="56"/>
      <c r="DE2303" s="56"/>
      <c r="DF2303" s="56"/>
      <c r="DG2303" s="56"/>
      <c r="DH2303" s="56"/>
      <c r="DI2303" s="56"/>
      <c r="DJ2303" s="56"/>
      <c r="DK2303" s="56"/>
      <c r="DL2303" s="56"/>
      <c r="DM2303" s="56"/>
      <c r="DN2303" s="56"/>
      <c r="DO2303" s="56"/>
      <c r="DP2303" s="56"/>
      <c r="DQ2303" s="56"/>
      <c r="DR2303" s="56"/>
      <c r="DS2303" s="56"/>
      <c r="DT2303" s="56"/>
      <c r="DU2303" s="56"/>
      <c r="DV2303" s="56"/>
      <c r="DW2303" s="56"/>
      <c r="DX2303" s="56"/>
      <c r="DY2303" s="56"/>
      <c r="DZ2303" s="56"/>
      <c r="EA2303" s="56"/>
      <c r="EB2303" s="56"/>
      <c r="EC2303" s="56"/>
      <c r="ED2303" s="56"/>
      <c r="EE2303" s="56"/>
      <c r="EF2303" s="56"/>
      <c r="EG2303" s="56"/>
      <c r="EH2303" s="56"/>
      <c r="EI2303" s="56"/>
      <c r="EJ2303" s="56"/>
      <c r="EK2303" s="56"/>
      <c r="EL2303" s="56"/>
      <c r="EM2303" s="56"/>
      <c r="EN2303" s="56"/>
      <c r="EO2303" s="56"/>
      <c r="EP2303" s="56"/>
      <c r="EQ2303" s="56"/>
      <c r="ER2303" s="56"/>
      <c r="ES2303" s="56"/>
      <c r="ET2303" s="56"/>
      <c r="EU2303" s="56"/>
      <c r="EV2303" s="56"/>
      <c r="EW2303" s="56"/>
      <c r="EX2303" s="56"/>
      <c r="EY2303" s="56"/>
      <c r="EZ2303" s="56"/>
      <c r="FA2303" s="56"/>
      <c r="FB2303" s="56"/>
      <c r="FC2303" s="56"/>
      <c r="FD2303" s="56"/>
      <c r="FE2303" s="56"/>
      <c r="FF2303" s="56"/>
      <c r="FG2303" s="56"/>
      <c r="FH2303" s="56"/>
      <c r="FI2303" s="56"/>
      <c r="FJ2303" s="56"/>
      <c r="FK2303" s="56"/>
      <c r="FL2303" s="56"/>
      <c r="FM2303" s="56"/>
      <c r="FN2303" s="56"/>
      <c r="FO2303" s="56"/>
      <c r="FP2303" s="56"/>
      <c r="FQ2303" s="56"/>
      <c r="FR2303" s="56"/>
      <c r="FS2303" s="56"/>
      <c r="FT2303" s="56"/>
      <c r="FU2303" s="56"/>
      <c r="FV2303" s="56"/>
      <c r="FW2303" s="56"/>
      <c r="FX2303" s="56"/>
      <c r="FY2303" s="56"/>
      <c r="FZ2303" s="56"/>
      <c r="GA2303" s="56"/>
      <c r="GB2303" s="56"/>
      <c r="GC2303" s="56"/>
      <c r="GD2303" s="56"/>
      <c r="GE2303" s="56"/>
      <c r="GF2303" s="56"/>
      <c r="GG2303" s="56"/>
      <c r="GH2303" s="56"/>
      <c r="GI2303" s="56"/>
      <c r="GJ2303" s="56"/>
      <c r="GK2303" s="56"/>
      <c r="GL2303" s="56"/>
      <c r="GM2303" s="56"/>
      <c r="GN2303" s="56"/>
      <c r="GO2303" s="56"/>
      <c r="GP2303" s="56"/>
      <c r="GQ2303" s="56"/>
      <c r="GR2303" s="56"/>
      <c r="GS2303" s="56"/>
      <c r="GT2303" s="56"/>
      <c r="GU2303" s="56"/>
      <c r="GV2303" s="56"/>
      <c r="GW2303" s="56"/>
      <c r="GX2303" s="56"/>
      <c r="GY2303" s="56"/>
      <c r="GZ2303" s="56"/>
      <c r="HA2303" s="56"/>
      <c r="HB2303" s="56"/>
      <c r="HC2303" s="56"/>
      <c r="HD2303" s="56"/>
      <c r="HE2303" s="56"/>
      <c r="HF2303" s="56"/>
      <c r="HG2303" s="56"/>
      <c r="HH2303" s="56"/>
      <c r="HI2303" s="56"/>
      <c r="HJ2303" s="56"/>
      <c r="HK2303" s="56"/>
      <c r="HL2303" s="56"/>
      <c r="HM2303" s="56"/>
      <c r="HN2303" s="56"/>
      <c r="HO2303" s="56"/>
      <c r="HP2303" s="56"/>
      <c r="HQ2303" s="56"/>
      <c r="HR2303" s="56"/>
      <c r="HS2303" s="56"/>
      <c r="HT2303" s="56"/>
      <c r="HU2303" s="56"/>
      <c r="HV2303" s="56"/>
      <c r="HW2303" s="56"/>
      <c r="HX2303" s="56"/>
      <c r="HY2303" s="56"/>
      <c r="HZ2303" s="56"/>
      <c r="IA2303" s="56"/>
      <c r="IB2303" s="56"/>
      <c r="IC2303" s="56"/>
      <c r="ID2303" s="56"/>
      <c r="IE2303" s="56"/>
      <c r="IF2303" s="56"/>
      <c r="IG2303" s="56"/>
      <c r="IH2303" s="56"/>
      <c r="II2303" s="56"/>
      <c r="IJ2303" s="56"/>
    </row>
    <row r="2304" s="45" customFormat="1" customHeight="1" spans="1:244">
      <c r="A2304" s="47" t="s">
        <v>6031</v>
      </c>
      <c r="B2304" s="52" t="s">
        <v>31</v>
      </c>
      <c r="C2304" s="50" t="s">
        <v>6032</v>
      </c>
      <c r="D2304" s="50" t="s">
        <v>23</v>
      </c>
      <c r="E2304" s="52" t="s">
        <v>5562</v>
      </c>
      <c r="F2304" s="52" t="s">
        <v>25</v>
      </c>
      <c r="G2304" s="52" t="s">
        <v>26</v>
      </c>
      <c r="H2304" s="52" t="s">
        <v>40</v>
      </c>
      <c r="I2304" s="52" t="s">
        <v>28</v>
      </c>
      <c r="J2304" s="52" t="s">
        <v>42</v>
      </c>
      <c r="K2304" s="56"/>
      <c r="L2304" s="56"/>
      <c r="M2304" s="56"/>
      <c r="N2304" s="56"/>
      <c r="O2304" s="56"/>
      <c r="P2304" s="56"/>
      <c r="Q2304" s="56"/>
      <c r="R2304" s="56"/>
      <c r="S2304" s="56"/>
      <c r="T2304" s="56"/>
      <c r="U2304" s="56"/>
      <c r="V2304" s="56"/>
      <c r="W2304" s="56"/>
      <c r="X2304" s="56"/>
      <c r="Y2304" s="56"/>
      <c r="Z2304" s="56"/>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c r="AX2304" s="56"/>
      <c r="AY2304" s="56"/>
      <c r="AZ2304" s="56"/>
      <c r="BA2304" s="56"/>
      <c r="BB2304" s="56"/>
      <c r="BC2304" s="56"/>
      <c r="BD2304" s="56"/>
      <c r="BE2304" s="56"/>
      <c r="BF2304" s="56"/>
      <c r="BG2304" s="56"/>
      <c r="BH2304" s="56"/>
      <c r="BI2304" s="56"/>
      <c r="BJ2304" s="56"/>
      <c r="BK2304" s="56"/>
      <c r="BL2304" s="56"/>
      <c r="BM2304" s="56"/>
      <c r="BN2304" s="56"/>
      <c r="BO2304" s="56"/>
      <c r="BP2304" s="56"/>
      <c r="BQ2304" s="56"/>
      <c r="BR2304" s="56"/>
      <c r="BS2304" s="56"/>
      <c r="BT2304" s="56"/>
      <c r="BU2304" s="56"/>
      <c r="BV2304" s="56"/>
      <c r="BW2304" s="56"/>
      <c r="BX2304" s="56"/>
      <c r="BY2304" s="56"/>
      <c r="BZ2304" s="56"/>
      <c r="CA2304" s="56"/>
      <c r="CB2304" s="56"/>
      <c r="CC2304" s="56"/>
      <c r="CD2304" s="56"/>
      <c r="CE2304" s="56"/>
      <c r="CF2304" s="56"/>
      <c r="CG2304" s="56"/>
      <c r="CH2304" s="56"/>
      <c r="CI2304" s="56"/>
      <c r="CJ2304" s="56"/>
      <c r="CK2304" s="56"/>
      <c r="CL2304" s="56"/>
      <c r="CM2304" s="56"/>
      <c r="CN2304" s="56"/>
      <c r="CO2304" s="56"/>
      <c r="CP2304" s="56"/>
      <c r="CQ2304" s="56"/>
      <c r="CR2304" s="56"/>
      <c r="CS2304" s="56"/>
      <c r="CT2304" s="56"/>
      <c r="CU2304" s="56"/>
      <c r="CV2304" s="56"/>
      <c r="CW2304" s="56"/>
      <c r="CX2304" s="56"/>
      <c r="CY2304" s="56"/>
      <c r="CZ2304" s="56"/>
      <c r="DA2304" s="56"/>
      <c r="DB2304" s="56"/>
      <c r="DC2304" s="56"/>
      <c r="DD2304" s="56"/>
      <c r="DE2304" s="56"/>
      <c r="DF2304" s="56"/>
      <c r="DG2304" s="56"/>
      <c r="DH2304" s="56"/>
      <c r="DI2304" s="56"/>
      <c r="DJ2304" s="56"/>
      <c r="DK2304" s="56"/>
      <c r="DL2304" s="56"/>
      <c r="DM2304" s="56"/>
      <c r="DN2304" s="56"/>
      <c r="DO2304" s="56"/>
      <c r="DP2304" s="56"/>
      <c r="DQ2304" s="56"/>
      <c r="DR2304" s="56"/>
      <c r="DS2304" s="56"/>
      <c r="DT2304" s="56"/>
      <c r="DU2304" s="56"/>
      <c r="DV2304" s="56"/>
      <c r="DW2304" s="56"/>
      <c r="DX2304" s="56"/>
      <c r="DY2304" s="56"/>
      <c r="DZ2304" s="56"/>
      <c r="EA2304" s="56"/>
      <c r="EB2304" s="56"/>
      <c r="EC2304" s="56"/>
      <c r="ED2304" s="56"/>
      <c r="EE2304" s="56"/>
      <c r="EF2304" s="56"/>
      <c r="EG2304" s="56"/>
      <c r="EH2304" s="56"/>
      <c r="EI2304" s="56"/>
      <c r="EJ2304" s="56"/>
      <c r="EK2304" s="56"/>
      <c r="EL2304" s="56"/>
      <c r="EM2304" s="56"/>
      <c r="EN2304" s="56"/>
      <c r="EO2304" s="56"/>
      <c r="EP2304" s="56"/>
      <c r="EQ2304" s="56"/>
      <c r="ER2304" s="56"/>
      <c r="ES2304" s="56"/>
      <c r="ET2304" s="56"/>
      <c r="EU2304" s="56"/>
      <c r="EV2304" s="56"/>
      <c r="EW2304" s="56"/>
      <c r="EX2304" s="56"/>
      <c r="EY2304" s="56"/>
      <c r="EZ2304" s="56"/>
      <c r="FA2304" s="56"/>
      <c r="FB2304" s="56"/>
      <c r="FC2304" s="56"/>
      <c r="FD2304" s="56"/>
      <c r="FE2304" s="56"/>
      <c r="FF2304" s="56"/>
      <c r="FG2304" s="56"/>
      <c r="FH2304" s="56"/>
      <c r="FI2304" s="56"/>
      <c r="FJ2304" s="56"/>
      <c r="FK2304" s="56"/>
      <c r="FL2304" s="56"/>
      <c r="FM2304" s="56"/>
      <c r="FN2304" s="56"/>
      <c r="FO2304" s="56"/>
      <c r="FP2304" s="56"/>
      <c r="FQ2304" s="56"/>
      <c r="FR2304" s="56"/>
      <c r="FS2304" s="56"/>
      <c r="FT2304" s="56"/>
      <c r="FU2304" s="56"/>
      <c r="FV2304" s="56"/>
      <c r="FW2304" s="56"/>
      <c r="FX2304" s="56"/>
      <c r="FY2304" s="56"/>
      <c r="FZ2304" s="56"/>
      <c r="GA2304" s="56"/>
      <c r="GB2304" s="56"/>
      <c r="GC2304" s="56"/>
      <c r="GD2304" s="56"/>
      <c r="GE2304" s="56"/>
      <c r="GF2304" s="56"/>
      <c r="GG2304" s="56"/>
      <c r="GH2304" s="56"/>
      <c r="GI2304" s="56"/>
      <c r="GJ2304" s="56"/>
      <c r="GK2304" s="56"/>
      <c r="GL2304" s="56"/>
      <c r="GM2304" s="56"/>
      <c r="GN2304" s="56"/>
      <c r="GO2304" s="56"/>
      <c r="GP2304" s="56"/>
      <c r="GQ2304" s="56"/>
      <c r="GR2304" s="56"/>
      <c r="GS2304" s="56"/>
      <c r="GT2304" s="56"/>
      <c r="GU2304" s="56"/>
      <c r="GV2304" s="56"/>
      <c r="GW2304" s="56"/>
      <c r="GX2304" s="56"/>
      <c r="GY2304" s="56"/>
      <c r="GZ2304" s="56"/>
      <c r="HA2304" s="56"/>
      <c r="HB2304" s="56"/>
      <c r="HC2304" s="56"/>
      <c r="HD2304" s="56"/>
      <c r="HE2304" s="56"/>
      <c r="HF2304" s="56"/>
      <c r="HG2304" s="56"/>
      <c r="HH2304" s="56"/>
      <c r="HI2304" s="56"/>
      <c r="HJ2304" s="56"/>
      <c r="HK2304" s="56"/>
      <c r="HL2304" s="56"/>
      <c r="HM2304" s="56"/>
      <c r="HN2304" s="56"/>
      <c r="HO2304" s="56"/>
      <c r="HP2304" s="56"/>
      <c r="HQ2304" s="56"/>
      <c r="HR2304" s="56"/>
      <c r="HS2304" s="56"/>
      <c r="HT2304" s="56"/>
      <c r="HU2304" s="56"/>
      <c r="HV2304" s="56"/>
      <c r="HW2304" s="56"/>
      <c r="HX2304" s="56"/>
      <c r="HY2304" s="56"/>
      <c r="HZ2304" s="56"/>
      <c r="IA2304" s="56"/>
      <c r="IB2304" s="56"/>
      <c r="IC2304" s="56"/>
      <c r="ID2304" s="56"/>
      <c r="IE2304" s="56"/>
      <c r="IF2304" s="56"/>
      <c r="IG2304" s="56"/>
      <c r="IH2304" s="56"/>
      <c r="II2304" s="56"/>
      <c r="IJ2304" s="56"/>
    </row>
    <row r="2305" s="45" customFormat="1" customHeight="1" spans="1:10">
      <c r="A2305" s="47" t="s">
        <v>6033</v>
      </c>
      <c r="B2305" s="48" t="s">
        <v>49</v>
      </c>
      <c r="C2305" s="48" t="s">
        <v>6034</v>
      </c>
      <c r="D2305" s="49" t="s">
        <v>23</v>
      </c>
      <c r="E2305" s="48" t="s">
        <v>6035</v>
      </c>
      <c r="F2305" s="48" t="s">
        <v>15</v>
      </c>
      <c r="G2305" s="48" t="s">
        <v>16</v>
      </c>
      <c r="H2305" s="48" t="s">
        <v>125</v>
      </c>
      <c r="I2305" s="48" t="s">
        <v>18</v>
      </c>
      <c r="J2305" s="48" t="s">
        <v>47</v>
      </c>
    </row>
    <row r="2306" s="45" customFormat="1" customHeight="1" spans="1:244">
      <c r="A2306" s="47" t="s">
        <v>6036</v>
      </c>
      <c r="B2306" s="47" t="s">
        <v>185</v>
      </c>
      <c r="C2306" s="47" t="s">
        <v>6037</v>
      </c>
      <c r="D2306" s="47" t="s">
        <v>13</v>
      </c>
      <c r="E2306" s="47" t="s">
        <v>1658</v>
      </c>
      <c r="F2306" s="47" t="s">
        <v>25</v>
      </c>
      <c r="G2306" s="47" t="s">
        <v>52</v>
      </c>
      <c r="H2306" s="47" t="s">
        <v>96</v>
      </c>
      <c r="I2306" s="47" t="s">
        <v>28</v>
      </c>
      <c r="J2306" s="47" t="s">
        <v>100</v>
      </c>
      <c r="K2306" s="56"/>
      <c r="L2306" s="56"/>
      <c r="M2306" s="56"/>
      <c r="N2306" s="56"/>
      <c r="O2306" s="56"/>
      <c r="P2306" s="56"/>
      <c r="Q2306" s="56"/>
      <c r="R2306" s="56"/>
      <c r="S2306" s="56"/>
      <c r="T2306" s="56"/>
      <c r="U2306" s="56"/>
      <c r="V2306" s="56"/>
      <c r="W2306" s="56"/>
      <c r="X2306" s="56"/>
      <c r="Y2306" s="56"/>
      <c r="Z2306" s="56"/>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c r="AX2306" s="56"/>
      <c r="AY2306" s="56"/>
      <c r="AZ2306" s="56"/>
      <c r="BA2306" s="56"/>
      <c r="BB2306" s="56"/>
      <c r="BC2306" s="56"/>
      <c r="BD2306" s="56"/>
      <c r="BE2306" s="56"/>
      <c r="BF2306" s="56"/>
      <c r="BG2306" s="56"/>
      <c r="BH2306" s="56"/>
      <c r="BI2306" s="56"/>
      <c r="BJ2306" s="56"/>
      <c r="BK2306" s="56"/>
      <c r="BL2306" s="56"/>
      <c r="BM2306" s="56"/>
      <c r="BN2306" s="56"/>
      <c r="BO2306" s="56"/>
      <c r="BP2306" s="56"/>
      <c r="BQ2306" s="56"/>
      <c r="BR2306" s="56"/>
      <c r="BS2306" s="56"/>
      <c r="BT2306" s="56"/>
      <c r="BU2306" s="56"/>
      <c r="BV2306" s="56"/>
      <c r="BW2306" s="56"/>
      <c r="BX2306" s="56"/>
      <c r="BY2306" s="56"/>
      <c r="BZ2306" s="56"/>
      <c r="CA2306" s="56"/>
      <c r="CB2306" s="56"/>
      <c r="CC2306" s="56"/>
      <c r="CD2306" s="56"/>
      <c r="CE2306" s="56"/>
      <c r="CF2306" s="56"/>
      <c r="CG2306" s="56"/>
      <c r="CH2306" s="56"/>
      <c r="CI2306" s="56"/>
      <c r="CJ2306" s="56"/>
      <c r="CK2306" s="56"/>
      <c r="CL2306" s="56"/>
      <c r="CM2306" s="56"/>
      <c r="CN2306" s="56"/>
      <c r="CO2306" s="56"/>
      <c r="CP2306" s="56"/>
      <c r="CQ2306" s="56"/>
      <c r="CR2306" s="56"/>
      <c r="CS2306" s="56"/>
      <c r="CT2306" s="56"/>
      <c r="CU2306" s="56"/>
      <c r="CV2306" s="56"/>
      <c r="CW2306" s="56"/>
      <c r="CX2306" s="56"/>
      <c r="CY2306" s="56"/>
      <c r="CZ2306" s="56"/>
      <c r="DA2306" s="56"/>
      <c r="DB2306" s="56"/>
      <c r="DC2306" s="56"/>
      <c r="DD2306" s="56"/>
      <c r="DE2306" s="56"/>
      <c r="DF2306" s="56"/>
      <c r="DG2306" s="56"/>
      <c r="DH2306" s="56"/>
      <c r="DI2306" s="56"/>
      <c r="DJ2306" s="56"/>
      <c r="DK2306" s="56"/>
      <c r="DL2306" s="56"/>
      <c r="DM2306" s="56"/>
      <c r="DN2306" s="56"/>
      <c r="DO2306" s="56"/>
      <c r="DP2306" s="56"/>
      <c r="DQ2306" s="56"/>
      <c r="DR2306" s="56"/>
      <c r="DS2306" s="56"/>
      <c r="DT2306" s="56"/>
      <c r="DU2306" s="56"/>
      <c r="DV2306" s="56"/>
      <c r="DW2306" s="56"/>
      <c r="DX2306" s="56"/>
      <c r="DY2306" s="56"/>
      <c r="DZ2306" s="56"/>
      <c r="EA2306" s="56"/>
      <c r="EB2306" s="56"/>
      <c r="EC2306" s="56"/>
      <c r="ED2306" s="56"/>
      <c r="EE2306" s="56"/>
      <c r="EF2306" s="56"/>
      <c r="EG2306" s="56"/>
      <c r="EH2306" s="56"/>
      <c r="EI2306" s="56"/>
      <c r="EJ2306" s="56"/>
      <c r="EK2306" s="56"/>
      <c r="EL2306" s="56"/>
      <c r="EM2306" s="56"/>
      <c r="EN2306" s="56"/>
      <c r="EO2306" s="56"/>
      <c r="EP2306" s="56"/>
      <c r="EQ2306" s="56"/>
      <c r="ER2306" s="56"/>
      <c r="ES2306" s="56"/>
      <c r="ET2306" s="56"/>
      <c r="EU2306" s="56"/>
      <c r="EV2306" s="56"/>
      <c r="EW2306" s="56"/>
      <c r="EX2306" s="56"/>
      <c r="EY2306" s="56"/>
      <c r="EZ2306" s="56"/>
      <c r="FA2306" s="56"/>
      <c r="FB2306" s="56"/>
      <c r="FC2306" s="56"/>
      <c r="FD2306" s="56"/>
      <c r="FE2306" s="56"/>
      <c r="FF2306" s="56"/>
      <c r="FG2306" s="56"/>
      <c r="FH2306" s="56"/>
      <c r="FI2306" s="56"/>
      <c r="FJ2306" s="56"/>
      <c r="FK2306" s="56"/>
      <c r="FL2306" s="56"/>
      <c r="FM2306" s="56"/>
      <c r="FN2306" s="56"/>
      <c r="FO2306" s="56"/>
      <c r="FP2306" s="56"/>
      <c r="FQ2306" s="56"/>
      <c r="FR2306" s="56"/>
      <c r="FS2306" s="56"/>
      <c r="FT2306" s="56"/>
      <c r="FU2306" s="56"/>
      <c r="FV2306" s="56"/>
      <c r="FW2306" s="56"/>
      <c r="FX2306" s="56"/>
      <c r="FY2306" s="56"/>
      <c r="FZ2306" s="56"/>
      <c r="GA2306" s="56"/>
      <c r="GB2306" s="56"/>
      <c r="GC2306" s="56"/>
      <c r="GD2306" s="56"/>
      <c r="GE2306" s="56"/>
      <c r="GF2306" s="56"/>
      <c r="GG2306" s="56"/>
      <c r="GH2306" s="56"/>
      <c r="GI2306" s="56"/>
      <c r="GJ2306" s="56"/>
      <c r="GK2306" s="56"/>
      <c r="GL2306" s="56"/>
      <c r="GM2306" s="56"/>
      <c r="GN2306" s="56"/>
      <c r="GO2306" s="56"/>
      <c r="GP2306" s="56"/>
      <c r="GQ2306" s="56"/>
      <c r="GR2306" s="56"/>
      <c r="GS2306" s="56"/>
      <c r="GT2306" s="56"/>
      <c r="GU2306" s="56"/>
      <c r="GV2306" s="56"/>
      <c r="GW2306" s="56"/>
      <c r="GX2306" s="56"/>
      <c r="GY2306" s="56"/>
      <c r="GZ2306" s="56"/>
      <c r="HA2306" s="56"/>
      <c r="HB2306" s="56"/>
      <c r="HC2306" s="56"/>
      <c r="HD2306" s="56"/>
      <c r="HE2306" s="56"/>
      <c r="HF2306" s="56"/>
      <c r="HG2306" s="56"/>
      <c r="HH2306" s="56"/>
      <c r="HI2306" s="56"/>
      <c r="HJ2306" s="56"/>
      <c r="HK2306" s="56"/>
      <c r="HL2306" s="56"/>
      <c r="HM2306" s="56"/>
      <c r="HN2306" s="56"/>
      <c r="HO2306" s="56"/>
      <c r="HP2306" s="56"/>
      <c r="HQ2306" s="56"/>
      <c r="HR2306" s="56"/>
      <c r="HS2306" s="56"/>
      <c r="HT2306" s="56"/>
      <c r="HU2306" s="56"/>
      <c r="HV2306" s="56"/>
      <c r="HW2306" s="56"/>
      <c r="HX2306" s="56"/>
      <c r="HY2306" s="56"/>
      <c r="HZ2306" s="56"/>
      <c r="IA2306" s="56"/>
      <c r="IB2306" s="56"/>
      <c r="IC2306" s="56"/>
      <c r="ID2306" s="56"/>
      <c r="IE2306" s="56"/>
      <c r="IF2306" s="56"/>
      <c r="IG2306" s="56"/>
      <c r="IH2306" s="56"/>
      <c r="II2306" s="56"/>
      <c r="IJ2306" s="56"/>
    </row>
    <row r="2307" s="45" customFormat="1" customHeight="1" spans="1:244">
      <c r="A2307" s="47" t="s">
        <v>6038</v>
      </c>
      <c r="B2307" s="47" t="s">
        <v>201</v>
      </c>
      <c r="C2307" s="47" t="s">
        <v>6039</v>
      </c>
      <c r="D2307" s="47" t="s">
        <v>23</v>
      </c>
      <c r="E2307" s="47" t="s">
        <v>2496</v>
      </c>
      <c r="F2307" s="47" t="s">
        <v>15</v>
      </c>
      <c r="G2307" s="47" t="s">
        <v>26</v>
      </c>
      <c r="H2307" s="47" t="s">
        <v>40</v>
      </c>
      <c r="I2307" s="47" t="s">
        <v>18</v>
      </c>
      <c r="J2307" s="47" t="s">
        <v>47</v>
      </c>
      <c r="K2307" s="56"/>
      <c r="L2307" s="56"/>
      <c r="M2307" s="56"/>
      <c r="N2307" s="56"/>
      <c r="O2307" s="56"/>
      <c r="P2307" s="56"/>
      <c r="Q2307" s="56"/>
      <c r="R2307" s="56"/>
      <c r="S2307" s="56"/>
      <c r="T2307" s="56"/>
      <c r="U2307" s="56"/>
      <c r="V2307" s="56"/>
      <c r="W2307" s="56"/>
      <c r="X2307" s="56"/>
      <c r="Y2307" s="56"/>
      <c r="Z2307" s="56"/>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c r="AX2307" s="56"/>
      <c r="AY2307" s="56"/>
      <c r="AZ2307" s="56"/>
      <c r="BA2307" s="56"/>
      <c r="BB2307" s="56"/>
      <c r="BC2307" s="56"/>
      <c r="BD2307" s="56"/>
      <c r="BE2307" s="56"/>
      <c r="BF2307" s="56"/>
      <c r="BG2307" s="56"/>
      <c r="BH2307" s="56"/>
      <c r="BI2307" s="56"/>
      <c r="BJ2307" s="56"/>
      <c r="BK2307" s="56"/>
      <c r="BL2307" s="56"/>
      <c r="BM2307" s="56"/>
      <c r="BN2307" s="56"/>
      <c r="BO2307" s="56"/>
      <c r="BP2307" s="56"/>
      <c r="BQ2307" s="56"/>
      <c r="BR2307" s="56"/>
      <c r="BS2307" s="56"/>
      <c r="BT2307" s="56"/>
      <c r="BU2307" s="56"/>
      <c r="BV2307" s="56"/>
      <c r="BW2307" s="56"/>
      <c r="BX2307" s="56"/>
      <c r="BY2307" s="56"/>
      <c r="BZ2307" s="56"/>
      <c r="CA2307" s="56"/>
      <c r="CB2307" s="56"/>
      <c r="CC2307" s="56"/>
      <c r="CD2307" s="56"/>
      <c r="CE2307" s="56"/>
      <c r="CF2307" s="56"/>
      <c r="CG2307" s="56"/>
      <c r="CH2307" s="56"/>
      <c r="CI2307" s="56"/>
      <c r="CJ2307" s="56"/>
      <c r="CK2307" s="56"/>
      <c r="CL2307" s="56"/>
      <c r="CM2307" s="56"/>
      <c r="CN2307" s="56"/>
      <c r="CO2307" s="56"/>
      <c r="CP2307" s="56"/>
      <c r="CQ2307" s="56"/>
      <c r="CR2307" s="56"/>
      <c r="CS2307" s="56"/>
      <c r="CT2307" s="56"/>
      <c r="CU2307" s="56"/>
      <c r="CV2307" s="56"/>
      <c r="CW2307" s="56"/>
      <c r="CX2307" s="56"/>
      <c r="CY2307" s="56"/>
      <c r="CZ2307" s="56"/>
      <c r="DA2307" s="56"/>
      <c r="DB2307" s="56"/>
      <c r="DC2307" s="56"/>
      <c r="DD2307" s="56"/>
      <c r="DE2307" s="56"/>
      <c r="DF2307" s="56"/>
      <c r="DG2307" s="56"/>
      <c r="DH2307" s="56"/>
      <c r="DI2307" s="56"/>
      <c r="DJ2307" s="56"/>
      <c r="DK2307" s="56"/>
      <c r="DL2307" s="56"/>
      <c r="DM2307" s="56"/>
      <c r="DN2307" s="56"/>
      <c r="DO2307" s="56"/>
      <c r="DP2307" s="56"/>
      <c r="DQ2307" s="56"/>
      <c r="DR2307" s="56"/>
      <c r="DS2307" s="56"/>
      <c r="DT2307" s="56"/>
      <c r="DU2307" s="56"/>
      <c r="DV2307" s="56"/>
      <c r="DW2307" s="56"/>
      <c r="DX2307" s="56"/>
      <c r="DY2307" s="56"/>
      <c r="DZ2307" s="56"/>
      <c r="EA2307" s="56"/>
      <c r="EB2307" s="56"/>
      <c r="EC2307" s="56"/>
      <c r="ED2307" s="56"/>
      <c r="EE2307" s="56"/>
      <c r="EF2307" s="56"/>
      <c r="EG2307" s="56"/>
      <c r="EH2307" s="56"/>
      <c r="EI2307" s="56"/>
      <c r="EJ2307" s="56"/>
      <c r="EK2307" s="56"/>
      <c r="EL2307" s="56"/>
      <c r="EM2307" s="56"/>
      <c r="EN2307" s="56"/>
      <c r="EO2307" s="56"/>
      <c r="EP2307" s="56"/>
      <c r="EQ2307" s="56"/>
      <c r="ER2307" s="56"/>
      <c r="ES2307" s="56"/>
      <c r="ET2307" s="56"/>
      <c r="EU2307" s="56"/>
      <c r="EV2307" s="56"/>
      <c r="EW2307" s="56"/>
      <c r="EX2307" s="56"/>
      <c r="EY2307" s="56"/>
      <c r="EZ2307" s="56"/>
      <c r="FA2307" s="56"/>
      <c r="FB2307" s="56"/>
      <c r="FC2307" s="56"/>
      <c r="FD2307" s="56"/>
      <c r="FE2307" s="56"/>
      <c r="FF2307" s="56"/>
      <c r="FG2307" s="56"/>
      <c r="FH2307" s="56"/>
      <c r="FI2307" s="56"/>
      <c r="FJ2307" s="56"/>
      <c r="FK2307" s="56"/>
      <c r="FL2307" s="56"/>
      <c r="FM2307" s="56"/>
      <c r="FN2307" s="56"/>
      <c r="FO2307" s="56"/>
      <c r="FP2307" s="56"/>
      <c r="FQ2307" s="56"/>
      <c r="FR2307" s="56"/>
      <c r="FS2307" s="56"/>
      <c r="FT2307" s="56"/>
      <c r="FU2307" s="56"/>
      <c r="FV2307" s="56"/>
      <c r="FW2307" s="56"/>
      <c r="FX2307" s="56"/>
      <c r="FY2307" s="56"/>
      <c r="FZ2307" s="56"/>
      <c r="GA2307" s="56"/>
      <c r="GB2307" s="56"/>
      <c r="GC2307" s="56"/>
      <c r="GD2307" s="56"/>
      <c r="GE2307" s="56"/>
      <c r="GF2307" s="56"/>
      <c r="GG2307" s="56"/>
      <c r="GH2307" s="56"/>
      <c r="GI2307" s="56"/>
      <c r="GJ2307" s="56"/>
      <c r="GK2307" s="56"/>
      <c r="GL2307" s="56"/>
      <c r="GM2307" s="56"/>
      <c r="GN2307" s="56"/>
      <c r="GO2307" s="56"/>
      <c r="GP2307" s="56"/>
      <c r="GQ2307" s="56"/>
      <c r="GR2307" s="56"/>
      <c r="GS2307" s="56"/>
      <c r="GT2307" s="56"/>
      <c r="GU2307" s="56"/>
      <c r="GV2307" s="56"/>
      <c r="GW2307" s="56"/>
      <c r="GX2307" s="56"/>
      <c r="GY2307" s="56"/>
      <c r="GZ2307" s="56"/>
      <c r="HA2307" s="56"/>
      <c r="HB2307" s="56"/>
      <c r="HC2307" s="56"/>
      <c r="HD2307" s="56"/>
      <c r="HE2307" s="56"/>
      <c r="HF2307" s="56"/>
      <c r="HG2307" s="56"/>
      <c r="HH2307" s="56"/>
      <c r="HI2307" s="56"/>
      <c r="HJ2307" s="56"/>
      <c r="HK2307" s="56"/>
      <c r="HL2307" s="56"/>
      <c r="HM2307" s="56"/>
      <c r="HN2307" s="56"/>
      <c r="HO2307" s="56"/>
      <c r="HP2307" s="56"/>
      <c r="HQ2307" s="56"/>
      <c r="HR2307" s="56"/>
      <c r="HS2307" s="56"/>
      <c r="HT2307" s="56"/>
      <c r="HU2307" s="56"/>
      <c r="HV2307" s="56"/>
      <c r="HW2307" s="56"/>
      <c r="HX2307" s="56"/>
      <c r="HY2307" s="56"/>
      <c r="HZ2307" s="56"/>
      <c r="IA2307" s="56"/>
      <c r="IB2307" s="56"/>
      <c r="IC2307" s="56"/>
      <c r="ID2307" s="56"/>
      <c r="IE2307" s="56"/>
      <c r="IF2307" s="56"/>
      <c r="IG2307" s="56"/>
      <c r="IH2307" s="56"/>
      <c r="II2307" s="56"/>
      <c r="IJ2307" s="56"/>
    </row>
    <row r="2308" s="45" customFormat="1" customHeight="1" spans="1:244">
      <c r="A2308" s="47" t="s">
        <v>6040</v>
      </c>
      <c r="B2308" s="50" t="s">
        <v>159</v>
      </c>
      <c r="C2308" s="50" t="s">
        <v>6041</v>
      </c>
      <c r="D2308" s="50" t="s">
        <v>13</v>
      </c>
      <c r="E2308" s="50" t="s">
        <v>337</v>
      </c>
      <c r="F2308" s="50" t="s">
        <v>25</v>
      </c>
      <c r="G2308" s="50" t="s">
        <v>52</v>
      </c>
      <c r="H2308" s="50" t="s">
        <v>17</v>
      </c>
      <c r="I2308" s="50" t="s">
        <v>28</v>
      </c>
      <c r="J2308" s="50" t="s">
        <v>100</v>
      </c>
      <c r="K2308" s="56"/>
      <c r="L2308" s="56"/>
      <c r="M2308" s="56"/>
      <c r="N2308" s="56"/>
      <c r="O2308" s="56"/>
      <c r="P2308" s="56"/>
      <c r="Q2308" s="56"/>
      <c r="R2308" s="56"/>
      <c r="S2308" s="56"/>
      <c r="T2308" s="56"/>
      <c r="U2308" s="56"/>
      <c r="V2308" s="56"/>
      <c r="W2308" s="56"/>
      <c r="X2308" s="56"/>
      <c r="Y2308" s="56"/>
      <c r="Z2308" s="56"/>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c r="AX2308" s="56"/>
      <c r="AY2308" s="56"/>
      <c r="AZ2308" s="56"/>
      <c r="BA2308" s="56"/>
      <c r="BB2308" s="56"/>
      <c r="BC2308" s="56"/>
      <c r="BD2308" s="56"/>
      <c r="BE2308" s="56"/>
      <c r="BF2308" s="56"/>
      <c r="BG2308" s="56"/>
      <c r="BH2308" s="56"/>
      <c r="BI2308" s="56"/>
      <c r="BJ2308" s="56"/>
      <c r="BK2308" s="56"/>
      <c r="BL2308" s="56"/>
      <c r="BM2308" s="56"/>
      <c r="BN2308" s="56"/>
      <c r="BO2308" s="56"/>
      <c r="BP2308" s="56"/>
      <c r="BQ2308" s="56"/>
      <c r="BR2308" s="56"/>
      <c r="BS2308" s="56"/>
      <c r="BT2308" s="56"/>
      <c r="BU2308" s="56"/>
      <c r="BV2308" s="56"/>
      <c r="BW2308" s="56"/>
      <c r="BX2308" s="56"/>
      <c r="BY2308" s="56"/>
      <c r="BZ2308" s="56"/>
      <c r="CA2308" s="56"/>
      <c r="CB2308" s="56"/>
      <c r="CC2308" s="56"/>
      <c r="CD2308" s="56"/>
      <c r="CE2308" s="56"/>
      <c r="CF2308" s="56"/>
      <c r="CG2308" s="56"/>
      <c r="CH2308" s="56"/>
      <c r="CI2308" s="56"/>
      <c r="CJ2308" s="56"/>
      <c r="CK2308" s="56"/>
      <c r="CL2308" s="56"/>
      <c r="CM2308" s="56"/>
      <c r="CN2308" s="56"/>
      <c r="CO2308" s="56"/>
      <c r="CP2308" s="56"/>
      <c r="CQ2308" s="56"/>
      <c r="CR2308" s="56"/>
      <c r="CS2308" s="56"/>
      <c r="CT2308" s="56"/>
      <c r="CU2308" s="56"/>
      <c r="CV2308" s="56"/>
      <c r="CW2308" s="56"/>
      <c r="CX2308" s="56"/>
      <c r="CY2308" s="56"/>
      <c r="CZ2308" s="56"/>
      <c r="DA2308" s="56"/>
      <c r="DB2308" s="56"/>
      <c r="DC2308" s="56"/>
      <c r="DD2308" s="56"/>
      <c r="DE2308" s="56"/>
      <c r="DF2308" s="56"/>
      <c r="DG2308" s="56"/>
      <c r="DH2308" s="56"/>
      <c r="DI2308" s="56"/>
      <c r="DJ2308" s="56"/>
      <c r="DK2308" s="56"/>
      <c r="DL2308" s="56"/>
      <c r="DM2308" s="56"/>
      <c r="DN2308" s="56"/>
      <c r="DO2308" s="56"/>
      <c r="DP2308" s="56"/>
      <c r="DQ2308" s="56"/>
      <c r="DR2308" s="56"/>
      <c r="DS2308" s="56"/>
      <c r="DT2308" s="56"/>
      <c r="DU2308" s="56"/>
      <c r="DV2308" s="56"/>
      <c r="DW2308" s="56"/>
      <c r="DX2308" s="56"/>
      <c r="DY2308" s="56"/>
      <c r="DZ2308" s="56"/>
      <c r="EA2308" s="56"/>
      <c r="EB2308" s="56"/>
      <c r="EC2308" s="56"/>
      <c r="ED2308" s="56"/>
      <c r="EE2308" s="56"/>
      <c r="EF2308" s="56"/>
      <c r="EG2308" s="56"/>
      <c r="EH2308" s="56"/>
      <c r="EI2308" s="56"/>
      <c r="EJ2308" s="56"/>
      <c r="EK2308" s="56"/>
      <c r="EL2308" s="56"/>
      <c r="EM2308" s="56"/>
      <c r="EN2308" s="56"/>
      <c r="EO2308" s="56"/>
      <c r="EP2308" s="56"/>
      <c r="EQ2308" s="56"/>
      <c r="ER2308" s="56"/>
      <c r="ES2308" s="56"/>
      <c r="ET2308" s="56"/>
      <c r="EU2308" s="56"/>
      <c r="EV2308" s="56"/>
      <c r="EW2308" s="56"/>
      <c r="EX2308" s="56"/>
      <c r="EY2308" s="56"/>
      <c r="EZ2308" s="56"/>
      <c r="FA2308" s="56"/>
      <c r="FB2308" s="56"/>
      <c r="FC2308" s="56"/>
      <c r="FD2308" s="56"/>
      <c r="FE2308" s="56"/>
      <c r="FF2308" s="56"/>
      <c r="FG2308" s="56"/>
      <c r="FH2308" s="56"/>
      <c r="FI2308" s="56"/>
      <c r="FJ2308" s="56"/>
      <c r="FK2308" s="56"/>
      <c r="FL2308" s="56"/>
      <c r="FM2308" s="56"/>
      <c r="FN2308" s="56"/>
      <c r="FO2308" s="56"/>
      <c r="FP2308" s="56"/>
      <c r="FQ2308" s="56"/>
      <c r="FR2308" s="56"/>
      <c r="FS2308" s="56"/>
      <c r="FT2308" s="56"/>
      <c r="FU2308" s="56"/>
      <c r="FV2308" s="56"/>
      <c r="FW2308" s="56"/>
      <c r="FX2308" s="56"/>
      <c r="FY2308" s="56"/>
      <c r="FZ2308" s="56"/>
      <c r="GA2308" s="56"/>
      <c r="GB2308" s="56"/>
      <c r="GC2308" s="56"/>
      <c r="GD2308" s="56"/>
      <c r="GE2308" s="56"/>
      <c r="GF2308" s="56"/>
      <c r="GG2308" s="56"/>
      <c r="GH2308" s="56"/>
      <c r="GI2308" s="56"/>
      <c r="GJ2308" s="56"/>
      <c r="GK2308" s="56"/>
      <c r="GL2308" s="56"/>
      <c r="GM2308" s="56"/>
      <c r="GN2308" s="56"/>
      <c r="GO2308" s="56"/>
      <c r="GP2308" s="56"/>
      <c r="GQ2308" s="56"/>
      <c r="GR2308" s="56"/>
      <c r="GS2308" s="56"/>
      <c r="GT2308" s="56"/>
      <c r="GU2308" s="56"/>
      <c r="GV2308" s="56"/>
      <c r="GW2308" s="56"/>
      <c r="GX2308" s="56"/>
      <c r="GY2308" s="56"/>
      <c r="GZ2308" s="56"/>
      <c r="HA2308" s="56"/>
      <c r="HB2308" s="56"/>
      <c r="HC2308" s="56"/>
      <c r="HD2308" s="56"/>
      <c r="HE2308" s="56"/>
      <c r="HF2308" s="56"/>
      <c r="HG2308" s="56"/>
      <c r="HH2308" s="56"/>
      <c r="HI2308" s="56"/>
      <c r="HJ2308" s="56"/>
      <c r="HK2308" s="56"/>
      <c r="HL2308" s="56"/>
      <c r="HM2308" s="56"/>
      <c r="HN2308" s="56"/>
      <c r="HO2308" s="56"/>
      <c r="HP2308" s="56"/>
      <c r="HQ2308" s="56"/>
      <c r="HR2308" s="56"/>
      <c r="HS2308" s="56"/>
      <c r="HT2308" s="56"/>
      <c r="HU2308" s="56"/>
      <c r="HV2308" s="56"/>
      <c r="HW2308" s="56"/>
      <c r="HX2308" s="56"/>
      <c r="HY2308" s="56"/>
      <c r="HZ2308" s="56"/>
      <c r="IA2308" s="56"/>
      <c r="IB2308" s="56"/>
      <c r="IC2308" s="56"/>
      <c r="ID2308" s="56"/>
      <c r="IE2308" s="56"/>
      <c r="IF2308" s="56"/>
      <c r="IG2308" s="56"/>
      <c r="IH2308" s="56"/>
      <c r="II2308" s="56"/>
      <c r="IJ2308" s="56"/>
    </row>
    <row r="2309" s="45" customFormat="1" customHeight="1" spans="1:244">
      <c r="A2309" s="47" t="s">
        <v>6042</v>
      </c>
      <c r="B2309" s="47" t="s">
        <v>185</v>
      </c>
      <c r="C2309" s="47" t="s">
        <v>6043</v>
      </c>
      <c r="D2309" s="47" t="s">
        <v>23</v>
      </c>
      <c r="E2309" s="47" t="s">
        <v>6044</v>
      </c>
      <c r="F2309" s="47" t="s">
        <v>15</v>
      </c>
      <c r="G2309" s="47" t="s">
        <v>16</v>
      </c>
      <c r="H2309" s="47" t="s">
        <v>111</v>
      </c>
      <c r="I2309" s="47" t="s">
        <v>18</v>
      </c>
      <c r="J2309" s="47" t="s">
        <v>29</v>
      </c>
      <c r="K2309" s="56"/>
      <c r="L2309" s="56"/>
      <c r="M2309" s="56"/>
      <c r="N2309" s="56"/>
      <c r="O2309" s="56"/>
      <c r="P2309" s="56"/>
      <c r="Q2309" s="56"/>
      <c r="R2309" s="56"/>
      <c r="S2309" s="56"/>
      <c r="T2309" s="56"/>
      <c r="U2309" s="56"/>
      <c r="V2309" s="56"/>
      <c r="W2309" s="56"/>
      <c r="X2309" s="56"/>
      <c r="Y2309" s="56"/>
      <c r="Z2309" s="56"/>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c r="AX2309" s="56"/>
      <c r="AY2309" s="56"/>
      <c r="AZ2309" s="56"/>
      <c r="BA2309" s="56"/>
      <c r="BB2309" s="56"/>
      <c r="BC2309" s="56"/>
      <c r="BD2309" s="56"/>
      <c r="BE2309" s="56"/>
      <c r="BF2309" s="56"/>
      <c r="BG2309" s="56"/>
      <c r="BH2309" s="56"/>
      <c r="BI2309" s="56"/>
      <c r="BJ2309" s="56"/>
      <c r="BK2309" s="56"/>
      <c r="BL2309" s="56"/>
      <c r="BM2309" s="56"/>
      <c r="BN2309" s="56"/>
      <c r="BO2309" s="56"/>
      <c r="BP2309" s="56"/>
      <c r="BQ2309" s="56"/>
      <c r="BR2309" s="56"/>
      <c r="BS2309" s="56"/>
      <c r="BT2309" s="56"/>
      <c r="BU2309" s="56"/>
      <c r="BV2309" s="56"/>
      <c r="BW2309" s="56"/>
      <c r="BX2309" s="56"/>
      <c r="BY2309" s="56"/>
      <c r="BZ2309" s="56"/>
      <c r="CA2309" s="56"/>
      <c r="CB2309" s="56"/>
      <c r="CC2309" s="56"/>
      <c r="CD2309" s="56"/>
      <c r="CE2309" s="56"/>
      <c r="CF2309" s="56"/>
      <c r="CG2309" s="56"/>
      <c r="CH2309" s="56"/>
      <c r="CI2309" s="56"/>
      <c r="CJ2309" s="56"/>
      <c r="CK2309" s="56"/>
      <c r="CL2309" s="56"/>
      <c r="CM2309" s="56"/>
      <c r="CN2309" s="56"/>
      <c r="CO2309" s="56"/>
      <c r="CP2309" s="56"/>
      <c r="CQ2309" s="56"/>
      <c r="CR2309" s="56"/>
      <c r="CS2309" s="56"/>
      <c r="CT2309" s="56"/>
      <c r="CU2309" s="56"/>
      <c r="CV2309" s="56"/>
      <c r="CW2309" s="56"/>
      <c r="CX2309" s="56"/>
      <c r="CY2309" s="56"/>
      <c r="CZ2309" s="56"/>
      <c r="DA2309" s="56"/>
      <c r="DB2309" s="56"/>
      <c r="DC2309" s="56"/>
      <c r="DD2309" s="56"/>
      <c r="DE2309" s="56"/>
      <c r="DF2309" s="56"/>
      <c r="DG2309" s="56"/>
      <c r="DH2309" s="56"/>
      <c r="DI2309" s="56"/>
      <c r="DJ2309" s="56"/>
      <c r="DK2309" s="56"/>
      <c r="DL2309" s="56"/>
      <c r="DM2309" s="56"/>
      <c r="DN2309" s="56"/>
      <c r="DO2309" s="56"/>
      <c r="DP2309" s="56"/>
      <c r="DQ2309" s="56"/>
      <c r="DR2309" s="56"/>
      <c r="DS2309" s="56"/>
      <c r="DT2309" s="56"/>
      <c r="DU2309" s="56"/>
      <c r="DV2309" s="56"/>
      <c r="DW2309" s="56"/>
      <c r="DX2309" s="56"/>
      <c r="DY2309" s="56"/>
      <c r="DZ2309" s="56"/>
      <c r="EA2309" s="56"/>
      <c r="EB2309" s="56"/>
      <c r="EC2309" s="56"/>
      <c r="ED2309" s="56"/>
      <c r="EE2309" s="56"/>
      <c r="EF2309" s="56"/>
      <c r="EG2309" s="56"/>
      <c r="EH2309" s="56"/>
      <c r="EI2309" s="56"/>
      <c r="EJ2309" s="56"/>
      <c r="EK2309" s="56"/>
      <c r="EL2309" s="56"/>
      <c r="EM2309" s="56"/>
      <c r="EN2309" s="56"/>
      <c r="EO2309" s="56"/>
      <c r="EP2309" s="56"/>
      <c r="EQ2309" s="56"/>
      <c r="ER2309" s="56"/>
      <c r="ES2309" s="56"/>
      <c r="ET2309" s="56"/>
      <c r="EU2309" s="56"/>
      <c r="EV2309" s="56"/>
      <c r="EW2309" s="56"/>
      <c r="EX2309" s="56"/>
      <c r="EY2309" s="56"/>
      <c r="EZ2309" s="56"/>
      <c r="FA2309" s="56"/>
      <c r="FB2309" s="56"/>
      <c r="FC2309" s="56"/>
      <c r="FD2309" s="56"/>
      <c r="FE2309" s="56"/>
      <c r="FF2309" s="56"/>
      <c r="FG2309" s="56"/>
      <c r="FH2309" s="56"/>
      <c r="FI2309" s="56"/>
      <c r="FJ2309" s="56"/>
      <c r="FK2309" s="56"/>
      <c r="FL2309" s="56"/>
      <c r="FM2309" s="56"/>
      <c r="FN2309" s="56"/>
      <c r="FO2309" s="56"/>
      <c r="FP2309" s="56"/>
      <c r="FQ2309" s="56"/>
      <c r="FR2309" s="56"/>
      <c r="FS2309" s="56"/>
      <c r="FT2309" s="56"/>
      <c r="FU2309" s="56"/>
      <c r="FV2309" s="56"/>
      <c r="FW2309" s="56"/>
      <c r="FX2309" s="56"/>
      <c r="FY2309" s="56"/>
      <c r="FZ2309" s="56"/>
      <c r="GA2309" s="56"/>
      <c r="GB2309" s="56"/>
      <c r="GC2309" s="56"/>
      <c r="GD2309" s="56"/>
      <c r="GE2309" s="56"/>
      <c r="GF2309" s="56"/>
      <c r="GG2309" s="56"/>
      <c r="GH2309" s="56"/>
      <c r="GI2309" s="56"/>
      <c r="GJ2309" s="56"/>
      <c r="GK2309" s="56"/>
      <c r="GL2309" s="56"/>
      <c r="GM2309" s="56"/>
      <c r="GN2309" s="56"/>
      <c r="GO2309" s="56"/>
      <c r="GP2309" s="56"/>
      <c r="GQ2309" s="56"/>
      <c r="GR2309" s="56"/>
      <c r="GS2309" s="56"/>
      <c r="GT2309" s="56"/>
      <c r="GU2309" s="56"/>
      <c r="GV2309" s="56"/>
      <c r="GW2309" s="56"/>
      <c r="GX2309" s="56"/>
      <c r="GY2309" s="56"/>
      <c r="GZ2309" s="56"/>
      <c r="HA2309" s="56"/>
      <c r="HB2309" s="56"/>
      <c r="HC2309" s="56"/>
      <c r="HD2309" s="56"/>
      <c r="HE2309" s="56"/>
      <c r="HF2309" s="56"/>
      <c r="HG2309" s="56"/>
      <c r="HH2309" s="56"/>
      <c r="HI2309" s="56"/>
      <c r="HJ2309" s="56"/>
      <c r="HK2309" s="56"/>
      <c r="HL2309" s="56"/>
      <c r="HM2309" s="56"/>
      <c r="HN2309" s="56"/>
      <c r="HO2309" s="56"/>
      <c r="HP2309" s="56"/>
      <c r="HQ2309" s="56"/>
      <c r="HR2309" s="56"/>
      <c r="HS2309" s="56"/>
      <c r="HT2309" s="56"/>
      <c r="HU2309" s="56"/>
      <c r="HV2309" s="56"/>
      <c r="HW2309" s="56"/>
      <c r="HX2309" s="56"/>
      <c r="HY2309" s="56"/>
      <c r="HZ2309" s="56"/>
      <c r="IA2309" s="56"/>
      <c r="IB2309" s="56"/>
      <c r="IC2309" s="56"/>
      <c r="ID2309" s="56"/>
      <c r="IE2309" s="56"/>
      <c r="IF2309" s="56"/>
      <c r="IG2309" s="56"/>
      <c r="IH2309" s="56"/>
      <c r="II2309" s="56"/>
      <c r="IJ2309" s="56"/>
    </row>
    <row r="2310" s="45" customFormat="1" customHeight="1" spans="1:244">
      <c r="A2310" s="47" t="s">
        <v>6045</v>
      </c>
      <c r="B2310" s="47" t="s">
        <v>185</v>
      </c>
      <c r="C2310" s="47" t="s">
        <v>6046</v>
      </c>
      <c r="D2310" s="47" t="s">
        <v>13</v>
      </c>
      <c r="E2310" s="47" t="s">
        <v>2727</v>
      </c>
      <c r="F2310" s="47" t="s">
        <v>15</v>
      </c>
      <c r="G2310" s="47" t="s">
        <v>52</v>
      </c>
      <c r="H2310" s="47" t="s">
        <v>162</v>
      </c>
      <c r="I2310" s="47" t="s">
        <v>18</v>
      </c>
      <c r="J2310" s="47" t="s">
        <v>207</v>
      </c>
      <c r="K2310" s="56"/>
      <c r="L2310" s="56"/>
      <c r="M2310" s="56"/>
      <c r="N2310" s="56"/>
      <c r="O2310" s="56"/>
      <c r="P2310" s="56"/>
      <c r="Q2310" s="56"/>
      <c r="R2310" s="56"/>
      <c r="S2310" s="56"/>
      <c r="T2310" s="56"/>
      <c r="U2310" s="56"/>
      <c r="V2310" s="56"/>
      <c r="W2310" s="56"/>
      <c r="X2310" s="56"/>
      <c r="Y2310" s="56"/>
      <c r="Z2310" s="56"/>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c r="AX2310" s="56"/>
      <c r="AY2310" s="56"/>
      <c r="AZ2310" s="56"/>
      <c r="BA2310" s="56"/>
      <c r="BB2310" s="56"/>
      <c r="BC2310" s="56"/>
      <c r="BD2310" s="56"/>
      <c r="BE2310" s="56"/>
      <c r="BF2310" s="56"/>
      <c r="BG2310" s="56"/>
      <c r="BH2310" s="56"/>
      <c r="BI2310" s="56"/>
      <c r="BJ2310" s="56"/>
      <c r="BK2310" s="56"/>
      <c r="BL2310" s="56"/>
      <c r="BM2310" s="56"/>
      <c r="BN2310" s="56"/>
      <c r="BO2310" s="56"/>
      <c r="BP2310" s="56"/>
      <c r="BQ2310" s="56"/>
      <c r="BR2310" s="56"/>
      <c r="BS2310" s="56"/>
      <c r="BT2310" s="56"/>
      <c r="BU2310" s="56"/>
      <c r="BV2310" s="56"/>
      <c r="BW2310" s="56"/>
      <c r="BX2310" s="56"/>
      <c r="BY2310" s="56"/>
      <c r="BZ2310" s="56"/>
      <c r="CA2310" s="56"/>
      <c r="CB2310" s="56"/>
      <c r="CC2310" s="56"/>
      <c r="CD2310" s="56"/>
      <c r="CE2310" s="56"/>
      <c r="CF2310" s="56"/>
      <c r="CG2310" s="56"/>
      <c r="CH2310" s="56"/>
      <c r="CI2310" s="56"/>
      <c r="CJ2310" s="56"/>
      <c r="CK2310" s="56"/>
      <c r="CL2310" s="56"/>
      <c r="CM2310" s="56"/>
      <c r="CN2310" s="56"/>
      <c r="CO2310" s="56"/>
      <c r="CP2310" s="56"/>
      <c r="CQ2310" s="56"/>
      <c r="CR2310" s="56"/>
      <c r="CS2310" s="56"/>
      <c r="CT2310" s="56"/>
      <c r="CU2310" s="56"/>
      <c r="CV2310" s="56"/>
      <c r="CW2310" s="56"/>
      <c r="CX2310" s="56"/>
      <c r="CY2310" s="56"/>
      <c r="CZ2310" s="56"/>
      <c r="DA2310" s="56"/>
      <c r="DB2310" s="56"/>
      <c r="DC2310" s="56"/>
      <c r="DD2310" s="56"/>
      <c r="DE2310" s="56"/>
      <c r="DF2310" s="56"/>
      <c r="DG2310" s="56"/>
      <c r="DH2310" s="56"/>
      <c r="DI2310" s="56"/>
      <c r="DJ2310" s="56"/>
      <c r="DK2310" s="56"/>
      <c r="DL2310" s="56"/>
      <c r="DM2310" s="56"/>
      <c r="DN2310" s="56"/>
      <c r="DO2310" s="56"/>
      <c r="DP2310" s="56"/>
      <c r="DQ2310" s="56"/>
      <c r="DR2310" s="56"/>
      <c r="DS2310" s="56"/>
      <c r="DT2310" s="56"/>
      <c r="DU2310" s="56"/>
      <c r="DV2310" s="56"/>
      <c r="DW2310" s="56"/>
      <c r="DX2310" s="56"/>
      <c r="DY2310" s="56"/>
      <c r="DZ2310" s="56"/>
      <c r="EA2310" s="56"/>
      <c r="EB2310" s="56"/>
      <c r="EC2310" s="56"/>
      <c r="ED2310" s="56"/>
      <c r="EE2310" s="56"/>
      <c r="EF2310" s="56"/>
      <c r="EG2310" s="56"/>
      <c r="EH2310" s="56"/>
      <c r="EI2310" s="56"/>
      <c r="EJ2310" s="56"/>
      <c r="EK2310" s="56"/>
      <c r="EL2310" s="56"/>
      <c r="EM2310" s="56"/>
      <c r="EN2310" s="56"/>
      <c r="EO2310" s="56"/>
      <c r="EP2310" s="56"/>
      <c r="EQ2310" s="56"/>
      <c r="ER2310" s="56"/>
      <c r="ES2310" s="56"/>
      <c r="ET2310" s="56"/>
      <c r="EU2310" s="56"/>
      <c r="EV2310" s="56"/>
      <c r="EW2310" s="56"/>
      <c r="EX2310" s="56"/>
      <c r="EY2310" s="56"/>
      <c r="EZ2310" s="56"/>
      <c r="FA2310" s="56"/>
      <c r="FB2310" s="56"/>
      <c r="FC2310" s="56"/>
      <c r="FD2310" s="56"/>
      <c r="FE2310" s="56"/>
      <c r="FF2310" s="56"/>
      <c r="FG2310" s="56"/>
      <c r="FH2310" s="56"/>
      <c r="FI2310" s="56"/>
      <c r="FJ2310" s="56"/>
      <c r="FK2310" s="56"/>
      <c r="FL2310" s="56"/>
      <c r="FM2310" s="56"/>
      <c r="FN2310" s="56"/>
      <c r="FO2310" s="56"/>
      <c r="FP2310" s="56"/>
      <c r="FQ2310" s="56"/>
      <c r="FR2310" s="56"/>
      <c r="FS2310" s="56"/>
      <c r="FT2310" s="56"/>
      <c r="FU2310" s="56"/>
      <c r="FV2310" s="56"/>
      <c r="FW2310" s="56"/>
      <c r="FX2310" s="56"/>
      <c r="FY2310" s="56"/>
      <c r="FZ2310" s="56"/>
      <c r="GA2310" s="56"/>
      <c r="GB2310" s="56"/>
      <c r="GC2310" s="56"/>
      <c r="GD2310" s="56"/>
      <c r="GE2310" s="56"/>
      <c r="GF2310" s="56"/>
      <c r="GG2310" s="56"/>
      <c r="GH2310" s="56"/>
      <c r="GI2310" s="56"/>
      <c r="GJ2310" s="56"/>
      <c r="GK2310" s="56"/>
      <c r="GL2310" s="56"/>
      <c r="GM2310" s="56"/>
      <c r="GN2310" s="56"/>
      <c r="GO2310" s="56"/>
      <c r="GP2310" s="56"/>
      <c r="GQ2310" s="56"/>
      <c r="GR2310" s="56"/>
      <c r="GS2310" s="56"/>
      <c r="GT2310" s="56"/>
      <c r="GU2310" s="56"/>
      <c r="GV2310" s="56"/>
      <c r="GW2310" s="56"/>
      <c r="GX2310" s="56"/>
      <c r="GY2310" s="56"/>
      <c r="GZ2310" s="56"/>
      <c r="HA2310" s="56"/>
      <c r="HB2310" s="56"/>
      <c r="HC2310" s="56"/>
      <c r="HD2310" s="56"/>
      <c r="HE2310" s="56"/>
      <c r="HF2310" s="56"/>
      <c r="HG2310" s="56"/>
      <c r="HH2310" s="56"/>
      <c r="HI2310" s="56"/>
      <c r="HJ2310" s="56"/>
      <c r="HK2310" s="56"/>
      <c r="HL2310" s="56"/>
      <c r="HM2310" s="56"/>
      <c r="HN2310" s="56"/>
      <c r="HO2310" s="56"/>
      <c r="HP2310" s="56"/>
      <c r="HQ2310" s="56"/>
      <c r="HR2310" s="56"/>
      <c r="HS2310" s="56"/>
      <c r="HT2310" s="56"/>
      <c r="HU2310" s="56"/>
      <c r="HV2310" s="56"/>
      <c r="HW2310" s="56"/>
      <c r="HX2310" s="56"/>
      <c r="HY2310" s="56"/>
      <c r="HZ2310" s="56"/>
      <c r="IA2310" s="56"/>
      <c r="IB2310" s="56"/>
      <c r="IC2310" s="56"/>
      <c r="ID2310" s="56"/>
      <c r="IE2310" s="56"/>
      <c r="IF2310" s="56"/>
      <c r="IG2310" s="56"/>
      <c r="IH2310" s="56"/>
      <c r="II2310" s="56"/>
      <c r="IJ2310" s="56"/>
    </row>
    <row r="2311" s="45" customFormat="1" customHeight="1" spans="1:244">
      <c r="A2311" s="47" t="s">
        <v>6047</v>
      </c>
      <c r="B2311" s="50" t="s">
        <v>102</v>
      </c>
      <c r="C2311" s="50" t="s">
        <v>6048</v>
      </c>
      <c r="D2311" s="50" t="s">
        <v>23</v>
      </c>
      <c r="E2311" s="50" t="s">
        <v>6049</v>
      </c>
      <c r="F2311" s="50" t="s">
        <v>15</v>
      </c>
      <c r="G2311" s="50" t="s">
        <v>52</v>
      </c>
      <c r="H2311" s="50" t="s">
        <v>125</v>
      </c>
      <c r="I2311" s="50" t="s">
        <v>18</v>
      </c>
      <c r="J2311" s="50" t="s">
        <v>19</v>
      </c>
      <c r="K2311" s="56"/>
      <c r="L2311" s="56"/>
      <c r="M2311" s="56"/>
      <c r="N2311" s="56"/>
      <c r="O2311" s="56"/>
      <c r="P2311" s="56"/>
      <c r="Q2311" s="56"/>
      <c r="R2311" s="56"/>
      <c r="S2311" s="56"/>
      <c r="T2311" s="56"/>
      <c r="U2311" s="56"/>
      <c r="V2311" s="56"/>
      <c r="W2311" s="56"/>
      <c r="X2311" s="56"/>
      <c r="Y2311" s="56"/>
      <c r="Z2311" s="56"/>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c r="AX2311" s="56"/>
      <c r="AY2311" s="56"/>
      <c r="AZ2311" s="56"/>
      <c r="BA2311" s="56"/>
      <c r="BB2311" s="56"/>
      <c r="BC2311" s="56"/>
      <c r="BD2311" s="56"/>
      <c r="BE2311" s="56"/>
      <c r="BF2311" s="56"/>
      <c r="BG2311" s="56"/>
      <c r="BH2311" s="56"/>
      <c r="BI2311" s="56"/>
      <c r="BJ2311" s="56"/>
      <c r="BK2311" s="56"/>
      <c r="BL2311" s="56"/>
      <c r="BM2311" s="56"/>
      <c r="BN2311" s="56"/>
      <c r="BO2311" s="56"/>
      <c r="BP2311" s="56"/>
      <c r="BQ2311" s="56"/>
      <c r="BR2311" s="56"/>
      <c r="BS2311" s="56"/>
      <c r="BT2311" s="56"/>
      <c r="BU2311" s="56"/>
      <c r="BV2311" s="56"/>
      <c r="BW2311" s="56"/>
      <c r="BX2311" s="56"/>
      <c r="BY2311" s="56"/>
      <c r="BZ2311" s="56"/>
      <c r="CA2311" s="56"/>
      <c r="CB2311" s="56"/>
      <c r="CC2311" s="56"/>
      <c r="CD2311" s="56"/>
      <c r="CE2311" s="56"/>
      <c r="CF2311" s="56"/>
      <c r="CG2311" s="56"/>
      <c r="CH2311" s="56"/>
      <c r="CI2311" s="56"/>
      <c r="CJ2311" s="56"/>
      <c r="CK2311" s="56"/>
      <c r="CL2311" s="56"/>
      <c r="CM2311" s="56"/>
      <c r="CN2311" s="56"/>
      <c r="CO2311" s="56"/>
      <c r="CP2311" s="56"/>
      <c r="CQ2311" s="56"/>
      <c r="CR2311" s="56"/>
      <c r="CS2311" s="56"/>
      <c r="CT2311" s="56"/>
      <c r="CU2311" s="56"/>
      <c r="CV2311" s="56"/>
      <c r="CW2311" s="56"/>
      <c r="CX2311" s="56"/>
      <c r="CY2311" s="56"/>
      <c r="CZ2311" s="56"/>
      <c r="DA2311" s="56"/>
      <c r="DB2311" s="56"/>
      <c r="DC2311" s="56"/>
      <c r="DD2311" s="56"/>
      <c r="DE2311" s="56"/>
      <c r="DF2311" s="56"/>
      <c r="DG2311" s="56"/>
      <c r="DH2311" s="56"/>
      <c r="DI2311" s="56"/>
      <c r="DJ2311" s="56"/>
      <c r="DK2311" s="56"/>
      <c r="DL2311" s="56"/>
      <c r="DM2311" s="56"/>
      <c r="DN2311" s="56"/>
      <c r="DO2311" s="56"/>
      <c r="DP2311" s="56"/>
      <c r="DQ2311" s="56"/>
      <c r="DR2311" s="56"/>
      <c r="DS2311" s="56"/>
      <c r="DT2311" s="56"/>
      <c r="DU2311" s="56"/>
      <c r="DV2311" s="56"/>
      <c r="DW2311" s="56"/>
      <c r="DX2311" s="56"/>
      <c r="DY2311" s="56"/>
      <c r="DZ2311" s="56"/>
      <c r="EA2311" s="56"/>
      <c r="EB2311" s="56"/>
      <c r="EC2311" s="56"/>
      <c r="ED2311" s="56"/>
      <c r="EE2311" s="56"/>
      <c r="EF2311" s="56"/>
      <c r="EG2311" s="56"/>
      <c r="EH2311" s="56"/>
      <c r="EI2311" s="56"/>
      <c r="EJ2311" s="56"/>
      <c r="EK2311" s="56"/>
      <c r="EL2311" s="56"/>
      <c r="EM2311" s="56"/>
      <c r="EN2311" s="56"/>
      <c r="EO2311" s="56"/>
      <c r="EP2311" s="56"/>
      <c r="EQ2311" s="56"/>
      <c r="ER2311" s="56"/>
      <c r="ES2311" s="56"/>
      <c r="ET2311" s="56"/>
      <c r="EU2311" s="56"/>
      <c r="EV2311" s="56"/>
      <c r="EW2311" s="56"/>
      <c r="EX2311" s="56"/>
      <c r="EY2311" s="56"/>
      <c r="EZ2311" s="56"/>
      <c r="FA2311" s="56"/>
      <c r="FB2311" s="56"/>
      <c r="FC2311" s="56"/>
      <c r="FD2311" s="56"/>
      <c r="FE2311" s="56"/>
      <c r="FF2311" s="56"/>
      <c r="FG2311" s="56"/>
      <c r="FH2311" s="56"/>
      <c r="FI2311" s="56"/>
      <c r="FJ2311" s="56"/>
      <c r="FK2311" s="56"/>
      <c r="FL2311" s="56"/>
      <c r="FM2311" s="56"/>
      <c r="FN2311" s="56"/>
      <c r="FO2311" s="56"/>
      <c r="FP2311" s="56"/>
      <c r="FQ2311" s="56"/>
      <c r="FR2311" s="56"/>
      <c r="FS2311" s="56"/>
      <c r="FT2311" s="56"/>
      <c r="FU2311" s="56"/>
      <c r="FV2311" s="56"/>
      <c r="FW2311" s="56"/>
      <c r="FX2311" s="56"/>
      <c r="FY2311" s="56"/>
      <c r="FZ2311" s="56"/>
      <c r="GA2311" s="56"/>
      <c r="GB2311" s="56"/>
      <c r="GC2311" s="56"/>
      <c r="GD2311" s="56"/>
      <c r="GE2311" s="56"/>
      <c r="GF2311" s="56"/>
      <c r="GG2311" s="56"/>
      <c r="GH2311" s="56"/>
      <c r="GI2311" s="56"/>
      <c r="GJ2311" s="56"/>
      <c r="GK2311" s="56"/>
      <c r="GL2311" s="56"/>
      <c r="GM2311" s="56"/>
      <c r="GN2311" s="56"/>
      <c r="GO2311" s="56"/>
      <c r="GP2311" s="56"/>
      <c r="GQ2311" s="56"/>
      <c r="GR2311" s="56"/>
      <c r="GS2311" s="56"/>
      <c r="GT2311" s="56"/>
      <c r="GU2311" s="56"/>
      <c r="GV2311" s="56"/>
      <c r="GW2311" s="56"/>
      <c r="GX2311" s="56"/>
      <c r="GY2311" s="56"/>
      <c r="GZ2311" s="56"/>
      <c r="HA2311" s="56"/>
      <c r="HB2311" s="56"/>
      <c r="HC2311" s="56"/>
      <c r="HD2311" s="56"/>
      <c r="HE2311" s="56"/>
      <c r="HF2311" s="56"/>
      <c r="HG2311" s="56"/>
      <c r="HH2311" s="56"/>
      <c r="HI2311" s="56"/>
      <c r="HJ2311" s="56"/>
      <c r="HK2311" s="56"/>
      <c r="HL2311" s="56"/>
      <c r="HM2311" s="56"/>
      <c r="HN2311" s="56"/>
      <c r="HO2311" s="56"/>
      <c r="HP2311" s="56"/>
      <c r="HQ2311" s="56"/>
      <c r="HR2311" s="56"/>
      <c r="HS2311" s="56"/>
      <c r="HT2311" s="56"/>
      <c r="HU2311" s="56"/>
      <c r="HV2311" s="56"/>
      <c r="HW2311" s="56"/>
      <c r="HX2311" s="56"/>
      <c r="HY2311" s="56"/>
      <c r="HZ2311" s="56"/>
      <c r="IA2311" s="56"/>
      <c r="IB2311" s="56"/>
      <c r="IC2311" s="56"/>
      <c r="ID2311" s="56"/>
      <c r="IE2311" s="56"/>
      <c r="IF2311" s="56"/>
      <c r="IG2311" s="56"/>
      <c r="IH2311" s="56"/>
      <c r="II2311" s="56"/>
      <c r="IJ2311" s="56"/>
    </row>
    <row r="2312" s="45" customFormat="1" customHeight="1" spans="1:10">
      <c r="A2312" s="47" t="s">
        <v>6050</v>
      </c>
      <c r="B2312" s="58" t="s">
        <v>21</v>
      </c>
      <c r="C2312" s="58" t="s">
        <v>6051</v>
      </c>
      <c r="D2312" s="50" t="s">
        <v>23</v>
      </c>
      <c r="E2312" s="58" t="s">
        <v>6052</v>
      </c>
      <c r="F2312" s="58" t="s">
        <v>15</v>
      </c>
      <c r="G2312" s="58" t="s">
        <v>52</v>
      </c>
      <c r="H2312" s="58" t="s">
        <v>27</v>
      </c>
      <c r="I2312" s="58" t="s">
        <v>18</v>
      </c>
      <c r="J2312" s="58" t="s">
        <v>100</v>
      </c>
    </row>
    <row r="2313" s="45" customFormat="1" customHeight="1" spans="1:244">
      <c r="A2313" s="47" t="s">
        <v>6053</v>
      </c>
      <c r="B2313" s="47" t="s">
        <v>11</v>
      </c>
      <c r="C2313" s="47" t="s">
        <v>6054</v>
      </c>
      <c r="D2313" s="47" t="s">
        <v>13</v>
      </c>
      <c r="E2313" s="47" t="s">
        <v>3326</v>
      </c>
      <c r="F2313" s="47" t="s">
        <v>15</v>
      </c>
      <c r="G2313" s="47" t="s">
        <v>16</v>
      </c>
      <c r="H2313" s="47" t="s">
        <v>162</v>
      </c>
      <c r="I2313" s="47" t="s">
        <v>18</v>
      </c>
      <c r="J2313" s="47" t="s">
        <v>106</v>
      </c>
      <c r="K2313" s="56"/>
      <c r="L2313" s="56"/>
      <c r="M2313" s="56"/>
      <c r="N2313" s="56"/>
      <c r="O2313" s="56"/>
      <c r="P2313" s="56"/>
      <c r="Q2313" s="56"/>
      <c r="R2313" s="56"/>
      <c r="S2313" s="56"/>
      <c r="T2313" s="56"/>
      <c r="U2313" s="56"/>
      <c r="V2313" s="56"/>
      <c r="W2313" s="56"/>
      <c r="X2313" s="56"/>
      <c r="Y2313" s="56"/>
      <c r="Z2313" s="56"/>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c r="AX2313" s="56"/>
      <c r="AY2313" s="56"/>
      <c r="AZ2313" s="56"/>
      <c r="BA2313" s="56"/>
      <c r="BB2313" s="56"/>
      <c r="BC2313" s="56"/>
      <c r="BD2313" s="56"/>
      <c r="BE2313" s="56"/>
      <c r="BF2313" s="56"/>
      <c r="BG2313" s="56"/>
      <c r="BH2313" s="56"/>
      <c r="BI2313" s="56"/>
      <c r="BJ2313" s="56"/>
      <c r="BK2313" s="56"/>
      <c r="BL2313" s="56"/>
      <c r="BM2313" s="56"/>
      <c r="BN2313" s="56"/>
      <c r="BO2313" s="56"/>
      <c r="BP2313" s="56"/>
      <c r="BQ2313" s="56"/>
      <c r="BR2313" s="56"/>
      <c r="BS2313" s="56"/>
      <c r="BT2313" s="56"/>
      <c r="BU2313" s="56"/>
      <c r="BV2313" s="56"/>
      <c r="BW2313" s="56"/>
      <c r="BX2313" s="56"/>
      <c r="BY2313" s="56"/>
      <c r="BZ2313" s="56"/>
      <c r="CA2313" s="56"/>
      <c r="CB2313" s="56"/>
      <c r="CC2313" s="56"/>
      <c r="CD2313" s="56"/>
      <c r="CE2313" s="56"/>
      <c r="CF2313" s="56"/>
      <c r="CG2313" s="56"/>
      <c r="CH2313" s="56"/>
      <c r="CI2313" s="56"/>
      <c r="CJ2313" s="56"/>
      <c r="CK2313" s="56"/>
      <c r="CL2313" s="56"/>
      <c r="CM2313" s="56"/>
      <c r="CN2313" s="56"/>
      <c r="CO2313" s="56"/>
      <c r="CP2313" s="56"/>
      <c r="CQ2313" s="56"/>
      <c r="CR2313" s="56"/>
      <c r="CS2313" s="56"/>
      <c r="CT2313" s="56"/>
      <c r="CU2313" s="56"/>
      <c r="CV2313" s="56"/>
      <c r="CW2313" s="56"/>
      <c r="CX2313" s="56"/>
      <c r="CY2313" s="56"/>
      <c r="CZ2313" s="56"/>
      <c r="DA2313" s="56"/>
      <c r="DB2313" s="56"/>
      <c r="DC2313" s="56"/>
      <c r="DD2313" s="56"/>
      <c r="DE2313" s="56"/>
      <c r="DF2313" s="56"/>
      <c r="DG2313" s="56"/>
      <c r="DH2313" s="56"/>
      <c r="DI2313" s="56"/>
      <c r="DJ2313" s="56"/>
      <c r="DK2313" s="56"/>
      <c r="DL2313" s="56"/>
      <c r="DM2313" s="56"/>
      <c r="DN2313" s="56"/>
      <c r="DO2313" s="56"/>
      <c r="DP2313" s="56"/>
      <c r="DQ2313" s="56"/>
      <c r="DR2313" s="56"/>
      <c r="DS2313" s="56"/>
      <c r="DT2313" s="56"/>
      <c r="DU2313" s="56"/>
      <c r="DV2313" s="56"/>
      <c r="DW2313" s="56"/>
      <c r="DX2313" s="56"/>
      <c r="DY2313" s="56"/>
      <c r="DZ2313" s="56"/>
      <c r="EA2313" s="56"/>
      <c r="EB2313" s="56"/>
      <c r="EC2313" s="56"/>
      <c r="ED2313" s="56"/>
      <c r="EE2313" s="56"/>
      <c r="EF2313" s="56"/>
      <c r="EG2313" s="56"/>
      <c r="EH2313" s="56"/>
      <c r="EI2313" s="56"/>
      <c r="EJ2313" s="56"/>
      <c r="EK2313" s="56"/>
      <c r="EL2313" s="56"/>
      <c r="EM2313" s="56"/>
      <c r="EN2313" s="56"/>
      <c r="EO2313" s="56"/>
      <c r="EP2313" s="56"/>
      <c r="EQ2313" s="56"/>
      <c r="ER2313" s="56"/>
      <c r="ES2313" s="56"/>
      <c r="ET2313" s="56"/>
      <c r="EU2313" s="56"/>
      <c r="EV2313" s="56"/>
      <c r="EW2313" s="56"/>
      <c r="EX2313" s="56"/>
      <c r="EY2313" s="56"/>
      <c r="EZ2313" s="56"/>
      <c r="FA2313" s="56"/>
      <c r="FB2313" s="56"/>
      <c r="FC2313" s="56"/>
      <c r="FD2313" s="56"/>
      <c r="FE2313" s="56"/>
      <c r="FF2313" s="56"/>
      <c r="FG2313" s="56"/>
      <c r="FH2313" s="56"/>
      <c r="FI2313" s="56"/>
      <c r="FJ2313" s="56"/>
      <c r="FK2313" s="56"/>
      <c r="FL2313" s="56"/>
      <c r="FM2313" s="56"/>
      <c r="FN2313" s="56"/>
      <c r="FO2313" s="56"/>
      <c r="FP2313" s="56"/>
      <c r="FQ2313" s="56"/>
      <c r="FR2313" s="56"/>
      <c r="FS2313" s="56"/>
      <c r="FT2313" s="56"/>
      <c r="FU2313" s="56"/>
      <c r="FV2313" s="56"/>
      <c r="FW2313" s="56"/>
      <c r="FX2313" s="56"/>
      <c r="FY2313" s="56"/>
      <c r="FZ2313" s="56"/>
      <c r="GA2313" s="56"/>
      <c r="GB2313" s="56"/>
      <c r="GC2313" s="56"/>
      <c r="GD2313" s="56"/>
      <c r="GE2313" s="56"/>
      <c r="GF2313" s="56"/>
      <c r="GG2313" s="56"/>
      <c r="GH2313" s="56"/>
      <c r="GI2313" s="56"/>
      <c r="GJ2313" s="56"/>
      <c r="GK2313" s="56"/>
      <c r="GL2313" s="56"/>
      <c r="GM2313" s="56"/>
      <c r="GN2313" s="56"/>
      <c r="GO2313" s="56"/>
      <c r="GP2313" s="56"/>
      <c r="GQ2313" s="56"/>
      <c r="GR2313" s="56"/>
      <c r="GS2313" s="56"/>
      <c r="GT2313" s="56"/>
      <c r="GU2313" s="56"/>
      <c r="GV2313" s="56"/>
      <c r="GW2313" s="56"/>
      <c r="GX2313" s="56"/>
      <c r="GY2313" s="56"/>
      <c r="GZ2313" s="56"/>
      <c r="HA2313" s="56"/>
      <c r="HB2313" s="56"/>
      <c r="HC2313" s="56"/>
      <c r="HD2313" s="56"/>
      <c r="HE2313" s="56"/>
      <c r="HF2313" s="56"/>
      <c r="HG2313" s="56"/>
      <c r="HH2313" s="56"/>
      <c r="HI2313" s="56"/>
      <c r="HJ2313" s="56"/>
      <c r="HK2313" s="56"/>
      <c r="HL2313" s="56"/>
      <c r="HM2313" s="56"/>
      <c r="HN2313" s="56"/>
      <c r="HO2313" s="56"/>
      <c r="HP2313" s="56"/>
      <c r="HQ2313" s="56"/>
      <c r="HR2313" s="56"/>
      <c r="HS2313" s="56"/>
      <c r="HT2313" s="56"/>
      <c r="HU2313" s="56"/>
      <c r="HV2313" s="56"/>
      <c r="HW2313" s="56"/>
      <c r="HX2313" s="56"/>
      <c r="HY2313" s="56"/>
      <c r="HZ2313" s="56"/>
      <c r="IA2313" s="56"/>
      <c r="IB2313" s="56"/>
      <c r="IC2313" s="56"/>
      <c r="ID2313" s="56"/>
      <c r="IE2313" s="56"/>
      <c r="IF2313" s="56"/>
      <c r="IG2313" s="56"/>
      <c r="IH2313" s="56"/>
      <c r="II2313" s="56"/>
      <c r="IJ2313" s="56"/>
    </row>
    <row r="2314" s="45" customFormat="1" customHeight="1" spans="1:244">
      <c r="A2314" s="47" t="s">
        <v>6055</v>
      </c>
      <c r="B2314" s="47" t="s">
        <v>75</v>
      </c>
      <c r="C2314" s="47" t="s">
        <v>6056</v>
      </c>
      <c r="D2314" s="47" t="s">
        <v>13</v>
      </c>
      <c r="E2314" s="47" t="s">
        <v>779</v>
      </c>
      <c r="F2314" s="47" t="s">
        <v>25</v>
      </c>
      <c r="G2314" s="47" t="s">
        <v>116</v>
      </c>
      <c r="H2314" s="47" t="s">
        <v>111</v>
      </c>
      <c r="I2314" s="47" t="s">
        <v>28</v>
      </c>
      <c r="J2314" s="47" t="s">
        <v>207</v>
      </c>
      <c r="K2314" s="56"/>
      <c r="L2314" s="56"/>
      <c r="M2314" s="56"/>
      <c r="N2314" s="56"/>
      <c r="O2314" s="56"/>
      <c r="P2314" s="56"/>
      <c r="Q2314" s="56"/>
      <c r="R2314" s="56"/>
      <c r="S2314" s="56"/>
      <c r="T2314" s="56"/>
      <c r="U2314" s="56"/>
      <c r="V2314" s="56"/>
      <c r="W2314" s="56"/>
      <c r="X2314" s="56"/>
      <c r="Y2314" s="56"/>
      <c r="Z2314" s="56"/>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c r="AX2314" s="56"/>
      <c r="AY2314" s="56"/>
      <c r="AZ2314" s="56"/>
      <c r="BA2314" s="56"/>
      <c r="BB2314" s="56"/>
      <c r="BC2314" s="56"/>
      <c r="BD2314" s="56"/>
      <c r="BE2314" s="56"/>
      <c r="BF2314" s="56"/>
      <c r="BG2314" s="56"/>
      <c r="BH2314" s="56"/>
      <c r="BI2314" s="56"/>
      <c r="BJ2314" s="56"/>
      <c r="BK2314" s="56"/>
      <c r="BL2314" s="56"/>
      <c r="BM2314" s="56"/>
      <c r="BN2314" s="56"/>
      <c r="BO2314" s="56"/>
      <c r="BP2314" s="56"/>
      <c r="BQ2314" s="56"/>
      <c r="BR2314" s="56"/>
      <c r="BS2314" s="56"/>
      <c r="BT2314" s="56"/>
      <c r="BU2314" s="56"/>
      <c r="BV2314" s="56"/>
      <c r="BW2314" s="56"/>
      <c r="BX2314" s="56"/>
      <c r="BY2314" s="56"/>
      <c r="BZ2314" s="56"/>
      <c r="CA2314" s="56"/>
      <c r="CB2314" s="56"/>
      <c r="CC2314" s="56"/>
      <c r="CD2314" s="56"/>
      <c r="CE2314" s="56"/>
      <c r="CF2314" s="56"/>
      <c r="CG2314" s="56"/>
      <c r="CH2314" s="56"/>
      <c r="CI2314" s="56"/>
      <c r="CJ2314" s="56"/>
      <c r="CK2314" s="56"/>
      <c r="CL2314" s="56"/>
      <c r="CM2314" s="56"/>
      <c r="CN2314" s="56"/>
      <c r="CO2314" s="56"/>
      <c r="CP2314" s="56"/>
      <c r="CQ2314" s="56"/>
      <c r="CR2314" s="56"/>
      <c r="CS2314" s="56"/>
      <c r="CT2314" s="56"/>
      <c r="CU2314" s="56"/>
      <c r="CV2314" s="56"/>
      <c r="CW2314" s="56"/>
      <c r="CX2314" s="56"/>
      <c r="CY2314" s="56"/>
      <c r="CZ2314" s="56"/>
      <c r="DA2314" s="56"/>
      <c r="DB2314" s="56"/>
      <c r="DC2314" s="56"/>
      <c r="DD2314" s="56"/>
      <c r="DE2314" s="56"/>
      <c r="DF2314" s="56"/>
      <c r="DG2314" s="56"/>
      <c r="DH2314" s="56"/>
      <c r="DI2314" s="56"/>
      <c r="DJ2314" s="56"/>
      <c r="DK2314" s="56"/>
      <c r="DL2314" s="56"/>
      <c r="DM2314" s="56"/>
      <c r="DN2314" s="56"/>
      <c r="DO2314" s="56"/>
      <c r="DP2314" s="56"/>
      <c r="DQ2314" s="56"/>
      <c r="DR2314" s="56"/>
      <c r="DS2314" s="56"/>
      <c r="DT2314" s="56"/>
      <c r="DU2314" s="56"/>
      <c r="DV2314" s="56"/>
      <c r="DW2314" s="56"/>
      <c r="DX2314" s="56"/>
      <c r="DY2314" s="56"/>
      <c r="DZ2314" s="56"/>
      <c r="EA2314" s="56"/>
      <c r="EB2314" s="56"/>
      <c r="EC2314" s="56"/>
      <c r="ED2314" s="56"/>
      <c r="EE2314" s="56"/>
      <c r="EF2314" s="56"/>
      <c r="EG2314" s="56"/>
      <c r="EH2314" s="56"/>
      <c r="EI2314" s="56"/>
      <c r="EJ2314" s="56"/>
      <c r="EK2314" s="56"/>
      <c r="EL2314" s="56"/>
      <c r="EM2314" s="56"/>
      <c r="EN2314" s="56"/>
      <c r="EO2314" s="56"/>
      <c r="EP2314" s="56"/>
      <c r="EQ2314" s="56"/>
      <c r="ER2314" s="56"/>
      <c r="ES2314" s="56"/>
      <c r="ET2314" s="56"/>
      <c r="EU2314" s="56"/>
      <c r="EV2314" s="56"/>
      <c r="EW2314" s="56"/>
      <c r="EX2314" s="56"/>
      <c r="EY2314" s="56"/>
      <c r="EZ2314" s="56"/>
      <c r="FA2314" s="56"/>
      <c r="FB2314" s="56"/>
      <c r="FC2314" s="56"/>
      <c r="FD2314" s="56"/>
      <c r="FE2314" s="56"/>
      <c r="FF2314" s="56"/>
      <c r="FG2314" s="56"/>
      <c r="FH2314" s="56"/>
      <c r="FI2314" s="56"/>
      <c r="FJ2314" s="56"/>
      <c r="FK2314" s="56"/>
      <c r="FL2314" s="56"/>
      <c r="FM2314" s="56"/>
      <c r="FN2314" s="56"/>
      <c r="FO2314" s="56"/>
      <c r="FP2314" s="56"/>
      <c r="FQ2314" s="56"/>
      <c r="FR2314" s="56"/>
      <c r="FS2314" s="56"/>
      <c r="FT2314" s="56"/>
      <c r="FU2314" s="56"/>
      <c r="FV2314" s="56"/>
      <c r="FW2314" s="56"/>
      <c r="FX2314" s="56"/>
      <c r="FY2314" s="56"/>
      <c r="FZ2314" s="56"/>
      <c r="GA2314" s="56"/>
      <c r="GB2314" s="56"/>
      <c r="GC2314" s="56"/>
      <c r="GD2314" s="56"/>
      <c r="GE2314" s="56"/>
      <c r="GF2314" s="56"/>
      <c r="GG2314" s="56"/>
      <c r="GH2314" s="56"/>
      <c r="GI2314" s="56"/>
      <c r="GJ2314" s="56"/>
      <c r="GK2314" s="56"/>
      <c r="GL2314" s="56"/>
      <c r="GM2314" s="56"/>
      <c r="GN2314" s="56"/>
      <c r="GO2314" s="56"/>
      <c r="GP2314" s="56"/>
      <c r="GQ2314" s="56"/>
      <c r="GR2314" s="56"/>
      <c r="GS2314" s="56"/>
      <c r="GT2314" s="56"/>
      <c r="GU2314" s="56"/>
      <c r="GV2314" s="56"/>
      <c r="GW2314" s="56"/>
      <c r="GX2314" s="56"/>
      <c r="GY2314" s="56"/>
      <c r="GZ2314" s="56"/>
      <c r="HA2314" s="56"/>
      <c r="HB2314" s="56"/>
      <c r="HC2314" s="56"/>
      <c r="HD2314" s="56"/>
      <c r="HE2314" s="56"/>
      <c r="HF2314" s="56"/>
      <c r="HG2314" s="56"/>
      <c r="HH2314" s="56"/>
      <c r="HI2314" s="56"/>
      <c r="HJ2314" s="56"/>
      <c r="HK2314" s="56"/>
      <c r="HL2314" s="56"/>
      <c r="HM2314" s="56"/>
      <c r="HN2314" s="56"/>
      <c r="HO2314" s="56"/>
      <c r="HP2314" s="56"/>
      <c r="HQ2314" s="56"/>
      <c r="HR2314" s="56"/>
      <c r="HS2314" s="56"/>
      <c r="HT2314" s="56"/>
      <c r="HU2314" s="56"/>
      <c r="HV2314" s="56"/>
      <c r="HW2314" s="56"/>
      <c r="HX2314" s="56"/>
      <c r="HY2314" s="56"/>
      <c r="HZ2314" s="56"/>
      <c r="IA2314" s="56"/>
      <c r="IB2314" s="56"/>
      <c r="IC2314" s="56"/>
      <c r="ID2314" s="56"/>
      <c r="IE2314" s="56"/>
      <c r="IF2314" s="56"/>
      <c r="IG2314" s="56"/>
      <c r="IH2314" s="56"/>
      <c r="II2314" s="56"/>
      <c r="IJ2314" s="56"/>
    </row>
    <row r="2315" s="45" customFormat="1" customHeight="1" spans="1:244">
      <c r="A2315" s="47" t="s">
        <v>6057</v>
      </c>
      <c r="B2315" s="47" t="s">
        <v>140</v>
      </c>
      <c r="C2315" s="47" t="s">
        <v>6058</v>
      </c>
      <c r="D2315" s="47" t="s">
        <v>13</v>
      </c>
      <c r="E2315" s="47" t="s">
        <v>6059</v>
      </c>
      <c r="F2315" s="47" t="s">
        <v>39</v>
      </c>
      <c r="G2315" s="47" t="s">
        <v>81</v>
      </c>
      <c r="H2315" s="47" t="s">
        <v>40</v>
      </c>
      <c r="I2315" s="47" t="s">
        <v>82</v>
      </c>
      <c r="J2315" s="47" t="s">
        <v>547</v>
      </c>
      <c r="K2315" s="56"/>
      <c r="L2315" s="56"/>
      <c r="M2315" s="56"/>
      <c r="N2315" s="56"/>
      <c r="O2315" s="56"/>
      <c r="P2315" s="56"/>
      <c r="Q2315" s="56"/>
      <c r="R2315" s="56"/>
      <c r="S2315" s="56"/>
      <c r="T2315" s="56"/>
      <c r="U2315" s="56"/>
      <c r="V2315" s="56"/>
      <c r="W2315" s="56"/>
      <c r="X2315" s="56"/>
      <c r="Y2315" s="56"/>
      <c r="Z2315" s="56"/>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c r="AX2315" s="56"/>
      <c r="AY2315" s="56"/>
      <c r="AZ2315" s="56"/>
      <c r="BA2315" s="56"/>
      <c r="BB2315" s="56"/>
      <c r="BC2315" s="56"/>
      <c r="BD2315" s="56"/>
      <c r="BE2315" s="56"/>
      <c r="BF2315" s="56"/>
      <c r="BG2315" s="56"/>
      <c r="BH2315" s="56"/>
      <c r="BI2315" s="56"/>
      <c r="BJ2315" s="56"/>
      <c r="BK2315" s="56"/>
      <c r="BL2315" s="56"/>
      <c r="BM2315" s="56"/>
      <c r="BN2315" s="56"/>
      <c r="BO2315" s="56"/>
      <c r="BP2315" s="56"/>
      <c r="BQ2315" s="56"/>
      <c r="BR2315" s="56"/>
      <c r="BS2315" s="56"/>
      <c r="BT2315" s="56"/>
      <c r="BU2315" s="56"/>
      <c r="BV2315" s="56"/>
      <c r="BW2315" s="56"/>
      <c r="BX2315" s="56"/>
      <c r="BY2315" s="56"/>
      <c r="BZ2315" s="56"/>
      <c r="CA2315" s="56"/>
      <c r="CB2315" s="56"/>
      <c r="CC2315" s="56"/>
      <c r="CD2315" s="56"/>
      <c r="CE2315" s="56"/>
      <c r="CF2315" s="56"/>
      <c r="CG2315" s="56"/>
      <c r="CH2315" s="56"/>
      <c r="CI2315" s="56"/>
      <c r="CJ2315" s="56"/>
      <c r="CK2315" s="56"/>
      <c r="CL2315" s="56"/>
      <c r="CM2315" s="56"/>
      <c r="CN2315" s="56"/>
      <c r="CO2315" s="56"/>
      <c r="CP2315" s="56"/>
      <c r="CQ2315" s="56"/>
      <c r="CR2315" s="56"/>
      <c r="CS2315" s="56"/>
      <c r="CT2315" s="56"/>
      <c r="CU2315" s="56"/>
      <c r="CV2315" s="56"/>
      <c r="CW2315" s="56"/>
      <c r="CX2315" s="56"/>
      <c r="CY2315" s="56"/>
      <c r="CZ2315" s="56"/>
      <c r="DA2315" s="56"/>
      <c r="DB2315" s="56"/>
      <c r="DC2315" s="56"/>
      <c r="DD2315" s="56"/>
      <c r="DE2315" s="56"/>
      <c r="DF2315" s="56"/>
      <c r="DG2315" s="56"/>
      <c r="DH2315" s="56"/>
      <c r="DI2315" s="56"/>
      <c r="DJ2315" s="56"/>
      <c r="DK2315" s="56"/>
      <c r="DL2315" s="56"/>
      <c r="DM2315" s="56"/>
      <c r="DN2315" s="56"/>
      <c r="DO2315" s="56"/>
      <c r="DP2315" s="56"/>
      <c r="DQ2315" s="56"/>
      <c r="DR2315" s="56"/>
      <c r="DS2315" s="56"/>
      <c r="DT2315" s="56"/>
      <c r="DU2315" s="56"/>
      <c r="DV2315" s="56"/>
      <c r="DW2315" s="56"/>
      <c r="DX2315" s="56"/>
      <c r="DY2315" s="56"/>
      <c r="DZ2315" s="56"/>
      <c r="EA2315" s="56"/>
      <c r="EB2315" s="56"/>
      <c r="EC2315" s="56"/>
      <c r="ED2315" s="56"/>
      <c r="EE2315" s="56"/>
      <c r="EF2315" s="56"/>
      <c r="EG2315" s="56"/>
      <c r="EH2315" s="56"/>
      <c r="EI2315" s="56"/>
      <c r="EJ2315" s="56"/>
      <c r="EK2315" s="56"/>
      <c r="EL2315" s="56"/>
      <c r="EM2315" s="56"/>
      <c r="EN2315" s="56"/>
      <c r="EO2315" s="56"/>
      <c r="EP2315" s="56"/>
      <c r="EQ2315" s="56"/>
      <c r="ER2315" s="56"/>
      <c r="ES2315" s="56"/>
      <c r="ET2315" s="56"/>
      <c r="EU2315" s="56"/>
      <c r="EV2315" s="56"/>
      <c r="EW2315" s="56"/>
      <c r="EX2315" s="56"/>
      <c r="EY2315" s="56"/>
      <c r="EZ2315" s="56"/>
      <c r="FA2315" s="56"/>
      <c r="FB2315" s="56"/>
      <c r="FC2315" s="56"/>
      <c r="FD2315" s="56"/>
      <c r="FE2315" s="56"/>
      <c r="FF2315" s="56"/>
      <c r="FG2315" s="56"/>
      <c r="FH2315" s="56"/>
      <c r="FI2315" s="56"/>
      <c r="FJ2315" s="56"/>
      <c r="FK2315" s="56"/>
      <c r="FL2315" s="56"/>
      <c r="FM2315" s="56"/>
      <c r="FN2315" s="56"/>
      <c r="FO2315" s="56"/>
      <c r="FP2315" s="56"/>
      <c r="FQ2315" s="56"/>
      <c r="FR2315" s="56"/>
      <c r="FS2315" s="56"/>
      <c r="FT2315" s="56"/>
      <c r="FU2315" s="56"/>
      <c r="FV2315" s="56"/>
      <c r="FW2315" s="56"/>
      <c r="FX2315" s="56"/>
      <c r="FY2315" s="56"/>
      <c r="FZ2315" s="56"/>
      <c r="GA2315" s="56"/>
      <c r="GB2315" s="56"/>
      <c r="GC2315" s="56"/>
      <c r="GD2315" s="56"/>
      <c r="GE2315" s="56"/>
      <c r="GF2315" s="56"/>
      <c r="GG2315" s="56"/>
      <c r="GH2315" s="56"/>
      <c r="GI2315" s="56"/>
      <c r="GJ2315" s="56"/>
      <c r="GK2315" s="56"/>
      <c r="GL2315" s="56"/>
      <c r="GM2315" s="56"/>
      <c r="GN2315" s="56"/>
      <c r="GO2315" s="56"/>
      <c r="GP2315" s="56"/>
      <c r="GQ2315" s="56"/>
      <c r="GR2315" s="56"/>
      <c r="GS2315" s="56"/>
      <c r="GT2315" s="56"/>
      <c r="GU2315" s="56"/>
      <c r="GV2315" s="56"/>
      <c r="GW2315" s="56"/>
      <c r="GX2315" s="56"/>
      <c r="GY2315" s="56"/>
      <c r="GZ2315" s="56"/>
      <c r="HA2315" s="56"/>
      <c r="HB2315" s="56"/>
      <c r="HC2315" s="56"/>
      <c r="HD2315" s="56"/>
      <c r="HE2315" s="56"/>
      <c r="HF2315" s="56"/>
      <c r="HG2315" s="56"/>
      <c r="HH2315" s="56"/>
      <c r="HI2315" s="56"/>
      <c r="HJ2315" s="56"/>
      <c r="HK2315" s="56"/>
      <c r="HL2315" s="56"/>
      <c r="HM2315" s="56"/>
      <c r="HN2315" s="56"/>
      <c r="HO2315" s="56"/>
      <c r="HP2315" s="56"/>
      <c r="HQ2315" s="56"/>
      <c r="HR2315" s="56"/>
      <c r="HS2315" s="56"/>
      <c r="HT2315" s="56"/>
      <c r="HU2315" s="56"/>
      <c r="HV2315" s="56"/>
      <c r="HW2315" s="56"/>
      <c r="HX2315" s="56"/>
      <c r="HY2315" s="56"/>
      <c r="HZ2315" s="56"/>
      <c r="IA2315" s="56"/>
      <c r="IB2315" s="56"/>
      <c r="IC2315" s="56"/>
      <c r="ID2315" s="56"/>
      <c r="IE2315" s="56"/>
      <c r="IF2315" s="56"/>
      <c r="IG2315" s="56"/>
      <c r="IH2315" s="56"/>
      <c r="II2315" s="56"/>
      <c r="IJ2315" s="56"/>
    </row>
    <row r="2316" s="45" customFormat="1" customHeight="1" spans="1:10">
      <c r="A2316" s="47" t="s">
        <v>6060</v>
      </c>
      <c r="B2316" s="48" t="s">
        <v>21</v>
      </c>
      <c r="C2316" s="48" t="s">
        <v>6061</v>
      </c>
      <c r="D2316" s="49" t="s">
        <v>13</v>
      </c>
      <c r="E2316" s="48" t="s">
        <v>6062</v>
      </c>
      <c r="F2316" s="48" t="s">
        <v>25</v>
      </c>
      <c r="G2316" s="48" t="s">
        <v>26</v>
      </c>
      <c r="H2316" s="48" t="s">
        <v>27</v>
      </c>
      <c r="I2316" s="48" t="s">
        <v>28</v>
      </c>
      <c r="J2316" s="48" t="s">
        <v>29</v>
      </c>
    </row>
    <row r="2317" s="45" customFormat="1" customHeight="1" spans="1:244">
      <c r="A2317" s="47" t="s">
        <v>6063</v>
      </c>
      <c r="B2317" s="47" t="s">
        <v>61</v>
      </c>
      <c r="C2317" s="47" t="s">
        <v>6064</v>
      </c>
      <c r="D2317" s="47" t="s">
        <v>13</v>
      </c>
      <c r="E2317" s="47" t="s">
        <v>2951</v>
      </c>
      <c r="F2317" s="47" t="s">
        <v>39</v>
      </c>
      <c r="G2317" s="47" t="s">
        <v>110</v>
      </c>
      <c r="H2317" s="47" t="s">
        <v>64</v>
      </c>
      <c r="I2317" s="47" t="s">
        <v>41</v>
      </c>
      <c r="J2317" s="47" t="s">
        <v>343</v>
      </c>
      <c r="K2317" s="56"/>
      <c r="L2317" s="56"/>
      <c r="M2317" s="56"/>
      <c r="N2317" s="56"/>
      <c r="O2317" s="56"/>
      <c r="P2317" s="56"/>
      <c r="Q2317" s="56"/>
      <c r="R2317" s="56"/>
      <c r="S2317" s="56"/>
      <c r="T2317" s="56"/>
      <c r="U2317" s="56"/>
      <c r="V2317" s="56"/>
      <c r="W2317" s="56"/>
      <c r="X2317" s="56"/>
      <c r="Y2317" s="56"/>
      <c r="Z2317" s="56"/>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c r="AX2317" s="56"/>
      <c r="AY2317" s="56"/>
      <c r="AZ2317" s="56"/>
      <c r="BA2317" s="56"/>
      <c r="BB2317" s="56"/>
      <c r="BC2317" s="56"/>
      <c r="BD2317" s="56"/>
      <c r="BE2317" s="56"/>
      <c r="BF2317" s="56"/>
      <c r="BG2317" s="56"/>
      <c r="BH2317" s="56"/>
      <c r="BI2317" s="56"/>
      <c r="BJ2317" s="56"/>
      <c r="BK2317" s="56"/>
      <c r="BL2317" s="56"/>
      <c r="BM2317" s="56"/>
      <c r="BN2317" s="56"/>
      <c r="BO2317" s="56"/>
      <c r="BP2317" s="56"/>
      <c r="BQ2317" s="56"/>
      <c r="BR2317" s="56"/>
      <c r="BS2317" s="56"/>
      <c r="BT2317" s="56"/>
      <c r="BU2317" s="56"/>
      <c r="BV2317" s="56"/>
      <c r="BW2317" s="56"/>
      <c r="BX2317" s="56"/>
      <c r="BY2317" s="56"/>
      <c r="BZ2317" s="56"/>
      <c r="CA2317" s="56"/>
      <c r="CB2317" s="56"/>
      <c r="CC2317" s="56"/>
      <c r="CD2317" s="56"/>
      <c r="CE2317" s="56"/>
      <c r="CF2317" s="56"/>
      <c r="CG2317" s="56"/>
      <c r="CH2317" s="56"/>
      <c r="CI2317" s="56"/>
      <c r="CJ2317" s="56"/>
      <c r="CK2317" s="56"/>
      <c r="CL2317" s="56"/>
      <c r="CM2317" s="56"/>
      <c r="CN2317" s="56"/>
      <c r="CO2317" s="56"/>
      <c r="CP2317" s="56"/>
      <c r="CQ2317" s="56"/>
      <c r="CR2317" s="56"/>
      <c r="CS2317" s="56"/>
      <c r="CT2317" s="56"/>
      <c r="CU2317" s="56"/>
      <c r="CV2317" s="56"/>
      <c r="CW2317" s="56"/>
      <c r="CX2317" s="56"/>
      <c r="CY2317" s="56"/>
      <c r="CZ2317" s="56"/>
      <c r="DA2317" s="56"/>
      <c r="DB2317" s="56"/>
      <c r="DC2317" s="56"/>
      <c r="DD2317" s="56"/>
      <c r="DE2317" s="56"/>
      <c r="DF2317" s="56"/>
      <c r="DG2317" s="56"/>
      <c r="DH2317" s="56"/>
      <c r="DI2317" s="56"/>
      <c r="DJ2317" s="56"/>
      <c r="DK2317" s="56"/>
      <c r="DL2317" s="56"/>
      <c r="DM2317" s="56"/>
      <c r="DN2317" s="56"/>
      <c r="DO2317" s="56"/>
      <c r="DP2317" s="56"/>
      <c r="DQ2317" s="56"/>
      <c r="DR2317" s="56"/>
      <c r="DS2317" s="56"/>
      <c r="DT2317" s="56"/>
      <c r="DU2317" s="56"/>
      <c r="DV2317" s="56"/>
      <c r="DW2317" s="56"/>
      <c r="DX2317" s="56"/>
      <c r="DY2317" s="56"/>
      <c r="DZ2317" s="56"/>
      <c r="EA2317" s="56"/>
      <c r="EB2317" s="56"/>
      <c r="EC2317" s="56"/>
      <c r="ED2317" s="56"/>
      <c r="EE2317" s="56"/>
      <c r="EF2317" s="56"/>
      <c r="EG2317" s="56"/>
      <c r="EH2317" s="56"/>
      <c r="EI2317" s="56"/>
      <c r="EJ2317" s="56"/>
      <c r="EK2317" s="56"/>
      <c r="EL2317" s="56"/>
      <c r="EM2317" s="56"/>
      <c r="EN2317" s="56"/>
      <c r="EO2317" s="56"/>
      <c r="EP2317" s="56"/>
      <c r="EQ2317" s="56"/>
      <c r="ER2317" s="56"/>
      <c r="ES2317" s="56"/>
      <c r="ET2317" s="56"/>
      <c r="EU2317" s="56"/>
      <c r="EV2317" s="56"/>
      <c r="EW2317" s="56"/>
      <c r="EX2317" s="56"/>
      <c r="EY2317" s="56"/>
      <c r="EZ2317" s="56"/>
      <c r="FA2317" s="56"/>
      <c r="FB2317" s="56"/>
      <c r="FC2317" s="56"/>
      <c r="FD2317" s="56"/>
      <c r="FE2317" s="56"/>
      <c r="FF2317" s="56"/>
      <c r="FG2317" s="56"/>
      <c r="FH2317" s="56"/>
      <c r="FI2317" s="56"/>
      <c r="FJ2317" s="56"/>
      <c r="FK2317" s="56"/>
      <c r="FL2317" s="56"/>
      <c r="FM2317" s="56"/>
      <c r="FN2317" s="56"/>
      <c r="FO2317" s="56"/>
      <c r="FP2317" s="56"/>
      <c r="FQ2317" s="56"/>
      <c r="FR2317" s="56"/>
      <c r="FS2317" s="56"/>
      <c r="FT2317" s="56"/>
      <c r="FU2317" s="56"/>
      <c r="FV2317" s="56"/>
      <c r="FW2317" s="56"/>
      <c r="FX2317" s="56"/>
      <c r="FY2317" s="56"/>
      <c r="FZ2317" s="56"/>
      <c r="GA2317" s="56"/>
      <c r="GB2317" s="56"/>
      <c r="GC2317" s="56"/>
      <c r="GD2317" s="56"/>
      <c r="GE2317" s="56"/>
      <c r="GF2317" s="56"/>
      <c r="GG2317" s="56"/>
      <c r="GH2317" s="56"/>
      <c r="GI2317" s="56"/>
      <c r="GJ2317" s="56"/>
      <c r="GK2317" s="56"/>
      <c r="GL2317" s="56"/>
      <c r="GM2317" s="56"/>
      <c r="GN2317" s="56"/>
      <c r="GO2317" s="56"/>
      <c r="GP2317" s="56"/>
      <c r="GQ2317" s="56"/>
      <c r="GR2317" s="56"/>
      <c r="GS2317" s="56"/>
      <c r="GT2317" s="56"/>
      <c r="GU2317" s="56"/>
      <c r="GV2317" s="56"/>
      <c r="GW2317" s="56"/>
      <c r="GX2317" s="56"/>
      <c r="GY2317" s="56"/>
      <c r="GZ2317" s="56"/>
      <c r="HA2317" s="56"/>
      <c r="HB2317" s="56"/>
      <c r="HC2317" s="56"/>
      <c r="HD2317" s="56"/>
      <c r="HE2317" s="56"/>
      <c r="HF2317" s="56"/>
      <c r="HG2317" s="56"/>
      <c r="HH2317" s="56"/>
      <c r="HI2317" s="56"/>
      <c r="HJ2317" s="56"/>
      <c r="HK2317" s="56"/>
      <c r="HL2317" s="56"/>
      <c r="HM2317" s="56"/>
      <c r="HN2317" s="56"/>
      <c r="HO2317" s="56"/>
      <c r="HP2317" s="56"/>
      <c r="HQ2317" s="56"/>
      <c r="HR2317" s="56"/>
      <c r="HS2317" s="56"/>
      <c r="HT2317" s="56"/>
      <c r="HU2317" s="56"/>
      <c r="HV2317" s="56"/>
      <c r="HW2317" s="56"/>
      <c r="HX2317" s="56"/>
      <c r="HY2317" s="56"/>
      <c r="HZ2317" s="56"/>
      <c r="IA2317" s="56"/>
      <c r="IB2317" s="56"/>
      <c r="IC2317" s="56"/>
      <c r="ID2317" s="56"/>
      <c r="IE2317" s="56"/>
      <c r="IF2317" s="56"/>
      <c r="IG2317" s="56"/>
      <c r="IH2317" s="56"/>
      <c r="II2317" s="56"/>
      <c r="IJ2317" s="56"/>
    </row>
    <row r="2318" s="45" customFormat="1" customHeight="1" spans="1:244">
      <c r="A2318" s="47" t="s">
        <v>6065</v>
      </c>
      <c r="B2318" s="47" t="s">
        <v>89</v>
      </c>
      <c r="C2318" s="47" t="s">
        <v>6066</v>
      </c>
      <c r="D2318" s="47" t="s">
        <v>13</v>
      </c>
      <c r="E2318" s="47" t="s">
        <v>6067</v>
      </c>
      <c r="F2318" s="47" t="s">
        <v>15</v>
      </c>
      <c r="G2318" s="47" t="s">
        <v>52</v>
      </c>
      <c r="H2318" s="47" t="s">
        <v>111</v>
      </c>
      <c r="I2318" s="47" t="s">
        <v>18</v>
      </c>
      <c r="J2318" s="47" t="s">
        <v>106</v>
      </c>
      <c r="K2318" s="56"/>
      <c r="L2318" s="56"/>
      <c r="M2318" s="56"/>
      <c r="N2318" s="56"/>
      <c r="O2318" s="56"/>
      <c r="P2318" s="56"/>
      <c r="Q2318" s="56"/>
      <c r="R2318" s="56"/>
      <c r="S2318" s="56"/>
      <c r="T2318" s="56"/>
      <c r="U2318" s="56"/>
      <c r="V2318" s="56"/>
      <c r="W2318" s="56"/>
      <c r="X2318" s="56"/>
      <c r="Y2318" s="56"/>
      <c r="Z2318" s="56"/>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c r="AX2318" s="56"/>
      <c r="AY2318" s="56"/>
      <c r="AZ2318" s="56"/>
      <c r="BA2318" s="56"/>
      <c r="BB2318" s="56"/>
      <c r="BC2318" s="56"/>
      <c r="BD2318" s="56"/>
      <c r="BE2318" s="56"/>
      <c r="BF2318" s="56"/>
      <c r="BG2318" s="56"/>
      <c r="BH2318" s="56"/>
      <c r="BI2318" s="56"/>
      <c r="BJ2318" s="56"/>
      <c r="BK2318" s="56"/>
      <c r="BL2318" s="56"/>
      <c r="BM2318" s="56"/>
      <c r="BN2318" s="56"/>
      <c r="BO2318" s="56"/>
      <c r="BP2318" s="56"/>
      <c r="BQ2318" s="56"/>
      <c r="BR2318" s="56"/>
      <c r="BS2318" s="56"/>
      <c r="BT2318" s="56"/>
      <c r="BU2318" s="56"/>
      <c r="BV2318" s="56"/>
      <c r="BW2318" s="56"/>
      <c r="BX2318" s="56"/>
      <c r="BY2318" s="56"/>
      <c r="BZ2318" s="56"/>
      <c r="CA2318" s="56"/>
      <c r="CB2318" s="56"/>
      <c r="CC2318" s="56"/>
      <c r="CD2318" s="56"/>
      <c r="CE2318" s="56"/>
      <c r="CF2318" s="56"/>
      <c r="CG2318" s="56"/>
      <c r="CH2318" s="56"/>
      <c r="CI2318" s="56"/>
      <c r="CJ2318" s="56"/>
      <c r="CK2318" s="56"/>
      <c r="CL2318" s="56"/>
      <c r="CM2318" s="56"/>
      <c r="CN2318" s="56"/>
      <c r="CO2318" s="56"/>
      <c r="CP2318" s="56"/>
      <c r="CQ2318" s="56"/>
      <c r="CR2318" s="56"/>
      <c r="CS2318" s="56"/>
      <c r="CT2318" s="56"/>
      <c r="CU2318" s="56"/>
      <c r="CV2318" s="56"/>
      <c r="CW2318" s="56"/>
      <c r="CX2318" s="56"/>
      <c r="CY2318" s="56"/>
      <c r="CZ2318" s="56"/>
      <c r="DA2318" s="56"/>
      <c r="DB2318" s="56"/>
      <c r="DC2318" s="56"/>
      <c r="DD2318" s="56"/>
      <c r="DE2318" s="56"/>
      <c r="DF2318" s="56"/>
      <c r="DG2318" s="56"/>
      <c r="DH2318" s="56"/>
      <c r="DI2318" s="56"/>
      <c r="DJ2318" s="56"/>
      <c r="DK2318" s="56"/>
      <c r="DL2318" s="56"/>
      <c r="DM2318" s="56"/>
      <c r="DN2318" s="56"/>
      <c r="DO2318" s="56"/>
      <c r="DP2318" s="56"/>
      <c r="DQ2318" s="56"/>
      <c r="DR2318" s="56"/>
      <c r="DS2318" s="56"/>
      <c r="DT2318" s="56"/>
      <c r="DU2318" s="56"/>
      <c r="DV2318" s="56"/>
      <c r="DW2318" s="56"/>
      <c r="DX2318" s="56"/>
      <c r="DY2318" s="56"/>
      <c r="DZ2318" s="56"/>
      <c r="EA2318" s="56"/>
      <c r="EB2318" s="56"/>
      <c r="EC2318" s="56"/>
      <c r="ED2318" s="56"/>
      <c r="EE2318" s="56"/>
      <c r="EF2318" s="56"/>
      <c r="EG2318" s="56"/>
      <c r="EH2318" s="56"/>
      <c r="EI2318" s="56"/>
      <c r="EJ2318" s="56"/>
      <c r="EK2318" s="56"/>
      <c r="EL2318" s="56"/>
      <c r="EM2318" s="56"/>
      <c r="EN2318" s="56"/>
      <c r="EO2318" s="56"/>
      <c r="EP2318" s="56"/>
      <c r="EQ2318" s="56"/>
      <c r="ER2318" s="56"/>
      <c r="ES2318" s="56"/>
      <c r="ET2318" s="56"/>
      <c r="EU2318" s="56"/>
      <c r="EV2318" s="56"/>
      <c r="EW2318" s="56"/>
      <c r="EX2318" s="56"/>
      <c r="EY2318" s="56"/>
      <c r="EZ2318" s="56"/>
      <c r="FA2318" s="56"/>
      <c r="FB2318" s="56"/>
      <c r="FC2318" s="56"/>
      <c r="FD2318" s="56"/>
      <c r="FE2318" s="56"/>
      <c r="FF2318" s="56"/>
      <c r="FG2318" s="56"/>
      <c r="FH2318" s="56"/>
      <c r="FI2318" s="56"/>
      <c r="FJ2318" s="56"/>
      <c r="FK2318" s="56"/>
      <c r="FL2318" s="56"/>
      <c r="FM2318" s="56"/>
      <c r="FN2318" s="56"/>
      <c r="FO2318" s="56"/>
      <c r="FP2318" s="56"/>
      <c r="FQ2318" s="56"/>
      <c r="FR2318" s="56"/>
      <c r="FS2318" s="56"/>
      <c r="FT2318" s="56"/>
      <c r="FU2318" s="56"/>
      <c r="FV2318" s="56"/>
      <c r="FW2318" s="56"/>
      <c r="FX2318" s="56"/>
      <c r="FY2318" s="56"/>
      <c r="FZ2318" s="56"/>
      <c r="GA2318" s="56"/>
      <c r="GB2318" s="56"/>
      <c r="GC2318" s="56"/>
      <c r="GD2318" s="56"/>
      <c r="GE2318" s="56"/>
      <c r="GF2318" s="56"/>
      <c r="GG2318" s="56"/>
      <c r="GH2318" s="56"/>
      <c r="GI2318" s="56"/>
      <c r="GJ2318" s="56"/>
      <c r="GK2318" s="56"/>
      <c r="GL2318" s="56"/>
      <c r="GM2318" s="56"/>
      <c r="GN2318" s="56"/>
      <c r="GO2318" s="56"/>
      <c r="GP2318" s="56"/>
      <c r="GQ2318" s="56"/>
      <c r="GR2318" s="56"/>
      <c r="GS2318" s="56"/>
      <c r="GT2318" s="56"/>
      <c r="GU2318" s="56"/>
      <c r="GV2318" s="56"/>
      <c r="GW2318" s="56"/>
      <c r="GX2318" s="56"/>
      <c r="GY2318" s="56"/>
      <c r="GZ2318" s="56"/>
      <c r="HA2318" s="56"/>
      <c r="HB2318" s="56"/>
      <c r="HC2318" s="56"/>
      <c r="HD2318" s="56"/>
      <c r="HE2318" s="56"/>
      <c r="HF2318" s="56"/>
      <c r="HG2318" s="56"/>
      <c r="HH2318" s="56"/>
      <c r="HI2318" s="56"/>
      <c r="HJ2318" s="56"/>
      <c r="HK2318" s="56"/>
      <c r="HL2318" s="56"/>
      <c r="HM2318" s="56"/>
      <c r="HN2318" s="56"/>
      <c r="HO2318" s="56"/>
      <c r="HP2318" s="56"/>
      <c r="HQ2318" s="56"/>
      <c r="HR2318" s="56"/>
      <c r="HS2318" s="56"/>
      <c r="HT2318" s="56"/>
      <c r="HU2318" s="56"/>
      <c r="HV2318" s="56"/>
      <c r="HW2318" s="56"/>
      <c r="HX2318" s="56"/>
      <c r="HY2318" s="56"/>
      <c r="HZ2318" s="56"/>
      <c r="IA2318" s="56"/>
      <c r="IB2318" s="56"/>
      <c r="IC2318" s="56"/>
      <c r="ID2318" s="56"/>
      <c r="IE2318" s="56"/>
      <c r="IF2318" s="56"/>
      <c r="IG2318" s="56"/>
      <c r="IH2318" s="56"/>
      <c r="II2318" s="56"/>
      <c r="IJ2318" s="56"/>
    </row>
    <row r="2319" s="45" customFormat="1" customHeight="1" spans="1:10">
      <c r="A2319" s="47" t="s">
        <v>6068</v>
      </c>
      <c r="B2319" s="48" t="s">
        <v>49</v>
      </c>
      <c r="C2319" s="48" t="s">
        <v>6069</v>
      </c>
      <c r="D2319" s="49" t="s">
        <v>13</v>
      </c>
      <c r="E2319" s="48" t="s">
        <v>6070</v>
      </c>
      <c r="F2319" s="48" t="s">
        <v>25</v>
      </c>
      <c r="G2319" s="48" t="s">
        <v>16</v>
      </c>
      <c r="H2319" s="48" t="s">
        <v>46</v>
      </c>
      <c r="I2319" s="48" t="s">
        <v>457</v>
      </c>
      <c r="J2319" s="48" t="s">
        <v>42</v>
      </c>
    </row>
    <row r="2320" s="45" customFormat="1" customHeight="1" spans="1:244">
      <c r="A2320" s="47" t="s">
        <v>6071</v>
      </c>
      <c r="B2320" s="52" t="s">
        <v>31</v>
      </c>
      <c r="C2320" s="50" t="s">
        <v>6072</v>
      </c>
      <c r="D2320" s="50" t="s">
        <v>23</v>
      </c>
      <c r="E2320" s="52" t="s">
        <v>3115</v>
      </c>
      <c r="F2320" s="52" t="s">
        <v>15</v>
      </c>
      <c r="G2320" s="52" t="s">
        <v>26</v>
      </c>
      <c r="H2320" s="52" t="s">
        <v>17</v>
      </c>
      <c r="I2320" s="52" t="s">
        <v>18</v>
      </c>
      <c r="J2320" s="52" t="s">
        <v>106</v>
      </c>
      <c r="K2320" s="56"/>
      <c r="L2320" s="56"/>
      <c r="M2320" s="56"/>
      <c r="N2320" s="56"/>
      <c r="O2320" s="56"/>
      <c r="P2320" s="56"/>
      <c r="Q2320" s="56"/>
      <c r="R2320" s="56"/>
      <c r="S2320" s="56"/>
      <c r="T2320" s="56"/>
      <c r="U2320" s="56"/>
      <c r="V2320" s="56"/>
      <c r="W2320" s="56"/>
      <c r="X2320" s="56"/>
      <c r="Y2320" s="56"/>
      <c r="Z2320" s="56"/>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c r="AX2320" s="56"/>
      <c r="AY2320" s="56"/>
      <c r="AZ2320" s="56"/>
      <c r="BA2320" s="56"/>
      <c r="BB2320" s="56"/>
      <c r="BC2320" s="56"/>
      <c r="BD2320" s="56"/>
      <c r="BE2320" s="56"/>
      <c r="BF2320" s="56"/>
      <c r="BG2320" s="56"/>
      <c r="BH2320" s="56"/>
      <c r="BI2320" s="56"/>
      <c r="BJ2320" s="56"/>
      <c r="BK2320" s="56"/>
      <c r="BL2320" s="56"/>
      <c r="BM2320" s="56"/>
      <c r="BN2320" s="56"/>
      <c r="BO2320" s="56"/>
      <c r="BP2320" s="56"/>
      <c r="BQ2320" s="56"/>
      <c r="BR2320" s="56"/>
      <c r="BS2320" s="56"/>
      <c r="BT2320" s="56"/>
      <c r="BU2320" s="56"/>
      <c r="BV2320" s="56"/>
      <c r="BW2320" s="56"/>
      <c r="BX2320" s="56"/>
      <c r="BY2320" s="56"/>
      <c r="BZ2320" s="56"/>
      <c r="CA2320" s="56"/>
      <c r="CB2320" s="56"/>
      <c r="CC2320" s="56"/>
      <c r="CD2320" s="56"/>
      <c r="CE2320" s="56"/>
      <c r="CF2320" s="56"/>
      <c r="CG2320" s="56"/>
      <c r="CH2320" s="56"/>
      <c r="CI2320" s="56"/>
      <c r="CJ2320" s="56"/>
      <c r="CK2320" s="56"/>
      <c r="CL2320" s="56"/>
      <c r="CM2320" s="56"/>
      <c r="CN2320" s="56"/>
      <c r="CO2320" s="56"/>
      <c r="CP2320" s="56"/>
      <c r="CQ2320" s="56"/>
      <c r="CR2320" s="56"/>
      <c r="CS2320" s="56"/>
      <c r="CT2320" s="56"/>
      <c r="CU2320" s="56"/>
      <c r="CV2320" s="56"/>
      <c r="CW2320" s="56"/>
      <c r="CX2320" s="56"/>
      <c r="CY2320" s="56"/>
      <c r="CZ2320" s="56"/>
      <c r="DA2320" s="56"/>
      <c r="DB2320" s="56"/>
      <c r="DC2320" s="56"/>
      <c r="DD2320" s="56"/>
      <c r="DE2320" s="56"/>
      <c r="DF2320" s="56"/>
      <c r="DG2320" s="56"/>
      <c r="DH2320" s="56"/>
      <c r="DI2320" s="56"/>
      <c r="DJ2320" s="56"/>
      <c r="DK2320" s="56"/>
      <c r="DL2320" s="56"/>
      <c r="DM2320" s="56"/>
      <c r="DN2320" s="56"/>
      <c r="DO2320" s="56"/>
      <c r="DP2320" s="56"/>
      <c r="DQ2320" s="56"/>
      <c r="DR2320" s="56"/>
      <c r="DS2320" s="56"/>
      <c r="DT2320" s="56"/>
      <c r="DU2320" s="56"/>
      <c r="DV2320" s="56"/>
      <c r="DW2320" s="56"/>
      <c r="DX2320" s="56"/>
      <c r="DY2320" s="56"/>
      <c r="DZ2320" s="56"/>
      <c r="EA2320" s="56"/>
      <c r="EB2320" s="56"/>
      <c r="EC2320" s="56"/>
      <c r="ED2320" s="56"/>
      <c r="EE2320" s="56"/>
      <c r="EF2320" s="56"/>
      <c r="EG2320" s="56"/>
      <c r="EH2320" s="56"/>
      <c r="EI2320" s="56"/>
      <c r="EJ2320" s="56"/>
      <c r="EK2320" s="56"/>
      <c r="EL2320" s="56"/>
      <c r="EM2320" s="56"/>
      <c r="EN2320" s="56"/>
      <c r="EO2320" s="56"/>
      <c r="EP2320" s="56"/>
      <c r="EQ2320" s="56"/>
      <c r="ER2320" s="56"/>
      <c r="ES2320" s="56"/>
      <c r="ET2320" s="56"/>
      <c r="EU2320" s="56"/>
      <c r="EV2320" s="56"/>
      <c r="EW2320" s="56"/>
      <c r="EX2320" s="56"/>
      <c r="EY2320" s="56"/>
      <c r="EZ2320" s="56"/>
      <c r="FA2320" s="56"/>
      <c r="FB2320" s="56"/>
      <c r="FC2320" s="56"/>
      <c r="FD2320" s="56"/>
      <c r="FE2320" s="56"/>
      <c r="FF2320" s="56"/>
      <c r="FG2320" s="56"/>
      <c r="FH2320" s="56"/>
      <c r="FI2320" s="56"/>
      <c r="FJ2320" s="56"/>
      <c r="FK2320" s="56"/>
      <c r="FL2320" s="56"/>
      <c r="FM2320" s="56"/>
      <c r="FN2320" s="56"/>
      <c r="FO2320" s="56"/>
      <c r="FP2320" s="56"/>
      <c r="FQ2320" s="56"/>
      <c r="FR2320" s="56"/>
      <c r="FS2320" s="56"/>
      <c r="FT2320" s="56"/>
      <c r="FU2320" s="56"/>
      <c r="FV2320" s="56"/>
      <c r="FW2320" s="56"/>
      <c r="FX2320" s="56"/>
      <c r="FY2320" s="56"/>
      <c r="FZ2320" s="56"/>
      <c r="GA2320" s="56"/>
      <c r="GB2320" s="56"/>
      <c r="GC2320" s="56"/>
      <c r="GD2320" s="56"/>
      <c r="GE2320" s="56"/>
      <c r="GF2320" s="56"/>
      <c r="GG2320" s="56"/>
      <c r="GH2320" s="56"/>
      <c r="GI2320" s="56"/>
      <c r="GJ2320" s="56"/>
      <c r="GK2320" s="56"/>
      <c r="GL2320" s="56"/>
      <c r="GM2320" s="56"/>
      <c r="GN2320" s="56"/>
      <c r="GO2320" s="56"/>
      <c r="GP2320" s="56"/>
      <c r="GQ2320" s="56"/>
      <c r="GR2320" s="56"/>
      <c r="GS2320" s="56"/>
      <c r="GT2320" s="56"/>
      <c r="GU2320" s="56"/>
      <c r="GV2320" s="56"/>
      <c r="GW2320" s="56"/>
      <c r="GX2320" s="56"/>
      <c r="GY2320" s="56"/>
      <c r="GZ2320" s="56"/>
      <c r="HA2320" s="56"/>
      <c r="HB2320" s="56"/>
      <c r="HC2320" s="56"/>
      <c r="HD2320" s="56"/>
      <c r="HE2320" s="56"/>
      <c r="HF2320" s="56"/>
      <c r="HG2320" s="56"/>
      <c r="HH2320" s="56"/>
      <c r="HI2320" s="56"/>
      <c r="HJ2320" s="56"/>
      <c r="HK2320" s="56"/>
      <c r="HL2320" s="56"/>
      <c r="HM2320" s="56"/>
      <c r="HN2320" s="56"/>
      <c r="HO2320" s="56"/>
      <c r="HP2320" s="56"/>
      <c r="HQ2320" s="56"/>
      <c r="HR2320" s="56"/>
      <c r="HS2320" s="56"/>
      <c r="HT2320" s="56"/>
      <c r="HU2320" s="56"/>
      <c r="HV2320" s="56"/>
      <c r="HW2320" s="56"/>
      <c r="HX2320" s="56"/>
      <c r="HY2320" s="56"/>
      <c r="HZ2320" s="56"/>
      <c r="IA2320" s="56"/>
      <c r="IB2320" s="56"/>
      <c r="IC2320" s="56"/>
      <c r="ID2320" s="56"/>
      <c r="IE2320" s="56"/>
      <c r="IF2320" s="56"/>
      <c r="IG2320" s="56"/>
      <c r="IH2320" s="56"/>
      <c r="II2320" s="56"/>
      <c r="IJ2320" s="56"/>
    </row>
    <row r="2321" s="45" customFormat="1" customHeight="1" spans="1:244">
      <c r="A2321" s="47" t="s">
        <v>6073</v>
      </c>
      <c r="B2321" s="47" t="s">
        <v>185</v>
      </c>
      <c r="C2321" s="47" t="s">
        <v>6074</v>
      </c>
      <c r="D2321" s="47" t="s">
        <v>23</v>
      </c>
      <c r="E2321" s="47" t="s">
        <v>893</v>
      </c>
      <c r="F2321" s="47" t="s">
        <v>15</v>
      </c>
      <c r="G2321" s="47" t="s">
        <v>52</v>
      </c>
      <c r="H2321" s="47" t="s">
        <v>162</v>
      </c>
      <c r="I2321" s="47" t="s">
        <v>18</v>
      </c>
      <c r="J2321" s="47" t="s">
        <v>118</v>
      </c>
      <c r="K2321" s="56"/>
      <c r="L2321" s="56"/>
      <c r="M2321" s="56"/>
      <c r="N2321" s="56"/>
      <c r="O2321" s="56"/>
      <c r="P2321" s="56"/>
      <c r="Q2321" s="56"/>
      <c r="R2321" s="56"/>
      <c r="S2321" s="56"/>
      <c r="T2321" s="56"/>
      <c r="U2321" s="56"/>
      <c r="V2321" s="56"/>
      <c r="W2321" s="56"/>
      <c r="X2321" s="56"/>
      <c r="Y2321" s="56"/>
      <c r="Z2321" s="56"/>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c r="AX2321" s="56"/>
      <c r="AY2321" s="56"/>
      <c r="AZ2321" s="56"/>
      <c r="BA2321" s="56"/>
      <c r="BB2321" s="56"/>
      <c r="BC2321" s="56"/>
      <c r="BD2321" s="56"/>
      <c r="BE2321" s="56"/>
      <c r="BF2321" s="56"/>
      <c r="BG2321" s="56"/>
      <c r="BH2321" s="56"/>
      <c r="BI2321" s="56"/>
      <c r="BJ2321" s="56"/>
      <c r="BK2321" s="56"/>
      <c r="BL2321" s="56"/>
      <c r="BM2321" s="56"/>
      <c r="BN2321" s="56"/>
      <c r="BO2321" s="56"/>
      <c r="BP2321" s="56"/>
      <c r="BQ2321" s="56"/>
      <c r="BR2321" s="56"/>
      <c r="BS2321" s="56"/>
      <c r="BT2321" s="56"/>
      <c r="BU2321" s="56"/>
      <c r="BV2321" s="56"/>
      <c r="BW2321" s="56"/>
      <c r="BX2321" s="56"/>
      <c r="BY2321" s="56"/>
      <c r="BZ2321" s="56"/>
      <c r="CA2321" s="56"/>
      <c r="CB2321" s="56"/>
      <c r="CC2321" s="56"/>
      <c r="CD2321" s="56"/>
      <c r="CE2321" s="56"/>
      <c r="CF2321" s="56"/>
      <c r="CG2321" s="56"/>
      <c r="CH2321" s="56"/>
      <c r="CI2321" s="56"/>
      <c r="CJ2321" s="56"/>
      <c r="CK2321" s="56"/>
      <c r="CL2321" s="56"/>
      <c r="CM2321" s="56"/>
      <c r="CN2321" s="56"/>
      <c r="CO2321" s="56"/>
      <c r="CP2321" s="56"/>
      <c r="CQ2321" s="56"/>
      <c r="CR2321" s="56"/>
      <c r="CS2321" s="56"/>
      <c r="CT2321" s="56"/>
      <c r="CU2321" s="56"/>
      <c r="CV2321" s="56"/>
      <c r="CW2321" s="56"/>
      <c r="CX2321" s="56"/>
      <c r="CY2321" s="56"/>
      <c r="CZ2321" s="56"/>
      <c r="DA2321" s="56"/>
      <c r="DB2321" s="56"/>
      <c r="DC2321" s="56"/>
      <c r="DD2321" s="56"/>
      <c r="DE2321" s="56"/>
      <c r="DF2321" s="56"/>
      <c r="DG2321" s="56"/>
      <c r="DH2321" s="56"/>
      <c r="DI2321" s="56"/>
      <c r="DJ2321" s="56"/>
      <c r="DK2321" s="56"/>
      <c r="DL2321" s="56"/>
      <c r="DM2321" s="56"/>
      <c r="DN2321" s="56"/>
      <c r="DO2321" s="56"/>
      <c r="DP2321" s="56"/>
      <c r="DQ2321" s="56"/>
      <c r="DR2321" s="56"/>
      <c r="DS2321" s="56"/>
      <c r="DT2321" s="56"/>
      <c r="DU2321" s="56"/>
      <c r="DV2321" s="56"/>
      <c r="DW2321" s="56"/>
      <c r="DX2321" s="56"/>
      <c r="DY2321" s="56"/>
      <c r="DZ2321" s="56"/>
      <c r="EA2321" s="56"/>
      <c r="EB2321" s="56"/>
      <c r="EC2321" s="56"/>
      <c r="ED2321" s="56"/>
      <c r="EE2321" s="56"/>
      <c r="EF2321" s="56"/>
      <c r="EG2321" s="56"/>
      <c r="EH2321" s="56"/>
      <c r="EI2321" s="56"/>
      <c r="EJ2321" s="56"/>
      <c r="EK2321" s="56"/>
      <c r="EL2321" s="56"/>
      <c r="EM2321" s="56"/>
      <c r="EN2321" s="56"/>
      <c r="EO2321" s="56"/>
      <c r="EP2321" s="56"/>
      <c r="EQ2321" s="56"/>
      <c r="ER2321" s="56"/>
      <c r="ES2321" s="56"/>
      <c r="ET2321" s="56"/>
      <c r="EU2321" s="56"/>
      <c r="EV2321" s="56"/>
      <c r="EW2321" s="56"/>
      <c r="EX2321" s="56"/>
      <c r="EY2321" s="56"/>
      <c r="EZ2321" s="56"/>
      <c r="FA2321" s="56"/>
      <c r="FB2321" s="56"/>
      <c r="FC2321" s="56"/>
      <c r="FD2321" s="56"/>
      <c r="FE2321" s="56"/>
      <c r="FF2321" s="56"/>
      <c r="FG2321" s="56"/>
      <c r="FH2321" s="56"/>
      <c r="FI2321" s="56"/>
      <c r="FJ2321" s="56"/>
      <c r="FK2321" s="56"/>
      <c r="FL2321" s="56"/>
      <c r="FM2321" s="56"/>
      <c r="FN2321" s="56"/>
      <c r="FO2321" s="56"/>
      <c r="FP2321" s="56"/>
      <c r="FQ2321" s="56"/>
      <c r="FR2321" s="56"/>
      <c r="FS2321" s="56"/>
      <c r="FT2321" s="56"/>
      <c r="FU2321" s="56"/>
      <c r="FV2321" s="56"/>
      <c r="FW2321" s="56"/>
      <c r="FX2321" s="56"/>
      <c r="FY2321" s="56"/>
      <c r="FZ2321" s="56"/>
      <c r="GA2321" s="56"/>
      <c r="GB2321" s="56"/>
      <c r="GC2321" s="56"/>
      <c r="GD2321" s="56"/>
      <c r="GE2321" s="56"/>
      <c r="GF2321" s="56"/>
      <c r="GG2321" s="56"/>
      <c r="GH2321" s="56"/>
      <c r="GI2321" s="56"/>
      <c r="GJ2321" s="56"/>
      <c r="GK2321" s="56"/>
      <c r="GL2321" s="56"/>
      <c r="GM2321" s="56"/>
      <c r="GN2321" s="56"/>
      <c r="GO2321" s="56"/>
      <c r="GP2321" s="56"/>
      <c r="GQ2321" s="56"/>
      <c r="GR2321" s="56"/>
      <c r="GS2321" s="56"/>
      <c r="GT2321" s="56"/>
      <c r="GU2321" s="56"/>
      <c r="GV2321" s="56"/>
      <c r="GW2321" s="56"/>
      <c r="GX2321" s="56"/>
      <c r="GY2321" s="56"/>
      <c r="GZ2321" s="56"/>
      <c r="HA2321" s="56"/>
      <c r="HB2321" s="56"/>
      <c r="HC2321" s="56"/>
      <c r="HD2321" s="56"/>
      <c r="HE2321" s="56"/>
      <c r="HF2321" s="56"/>
      <c r="HG2321" s="56"/>
      <c r="HH2321" s="56"/>
      <c r="HI2321" s="56"/>
      <c r="HJ2321" s="56"/>
      <c r="HK2321" s="56"/>
      <c r="HL2321" s="56"/>
      <c r="HM2321" s="56"/>
      <c r="HN2321" s="56"/>
      <c r="HO2321" s="56"/>
      <c r="HP2321" s="56"/>
      <c r="HQ2321" s="56"/>
      <c r="HR2321" s="56"/>
      <c r="HS2321" s="56"/>
      <c r="HT2321" s="56"/>
      <c r="HU2321" s="56"/>
      <c r="HV2321" s="56"/>
      <c r="HW2321" s="56"/>
      <c r="HX2321" s="56"/>
      <c r="HY2321" s="56"/>
      <c r="HZ2321" s="56"/>
      <c r="IA2321" s="56"/>
      <c r="IB2321" s="56"/>
      <c r="IC2321" s="56"/>
      <c r="ID2321" s="56"/>
      <c r="IE2321" s="56"/>
      <c r="IF2321" s="56"/>
      <c r="IG2321" s="56"/>
      <c r="IH2321" s="56"/>
      <c r="II2321" s="56"/>
      <c r="IJ2321" s="56"/>
    </row>
    <row r="2322" s="45" customFormat="1" customHeight="1" spans="1:244">
      <c r="A2322" s="47" t="s">
        <v>6075</v>
      </c>
      <c r="B2322" s="47" t="s">
        <v>261</v>
      </c>
      <c r="C2322" s="47" t="s">
        <v>6076</v>
      </c>
      <c r="D2322" s="47" t="s">
        <v>13</v>
      </c>
      <c r="E2322" s="47" t="s">
        <v>994</v>
      </c>
      <c r="F2322" s="47" t="s">
        <v>15</v>
      </c>
      <c r="G2322" s="47" t="s">
        <v>16</v>
      </c>
      <c r="H2322" s="47" t="s">
        <v>125</v>
      </c>
      <c r="I2322" s="47" t="s">
        <v>18</v>
      </c>
      <c r="J2322" s="47" t="s">
        <v>207</v>
      </c>
      <c r="K2322" s="56"/>
      <c r="L2322" s="56"/>
      <c r="M2322" s="56"/>
      <c r="N2322" s="56"/>
      <c r="O2322" s="56"/>
      <c r="P2322" s="56"/>
      <c r="Q2322" s="56"/>
      <c r="R2322" s="56"/>
      <c r="S2322" s="56"/>
      <c r="T2322" s="56"/>
      <c r="U2322" s="56"/>
      <c r="V2322" s="56"/>
      <c r="W2322" s="56"/>
      <c r="X2322" s="56"/>
      <c r="Y2322" s="56"/>
      <c r="Z2322" s="56"/>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c r="AX2322" s="56"/>
      <c r="AY2322" s="56"/>
      <c r="AZ2322" s="56"/>
      <c r="BA2322" s="56"/>
      <c r="BB2322" s="56"/>
      <c r="BC2322" s="56"/>
      <c r="BD2322" s="56"/>
      <c r="BE2322" s="56"/>
      <c r="BF2322" s="56"/>
      <c r="BG2322" s="56"/>
      <c r="BH2322" s="56"/>
      <c r="BI2322" s="56"/>
      <c r="BJ2322" s="56"/>
      <c r="BK2322" s="56"/>
      <c r="BL2322" s="56"/>
      <c r="BM2322" s="56"/>
      <c r="BN2322" s="56"/>
      <c r="BO2322" s="56"/>
      <c r="BP2322" s="56"/>
      <c r="BQ2322" s="56"/>
      <c r="BR2322" s="56"/>
      <c r="BS2322" s="56"/>
      <c r="BT2322" s="56"/>
      <c r="BU2322" s="56"/>
      <c r="BV2322" s="56"/>
      <c r="BW2322" s="56"/>
      <c r="BX2322" s="56"/>
      <c r="BY2322" s="56"/>
      <c r="BZ2322" s="56"/>
      <c r="CA2322" s="56"/>
      <c r="CB2322" s="56"/>
      <c r="CC2322" s="56"/>
      <c r="CD2322" s="56"/>
      <c r="CE2322" s="56"/>
      <c r="CF2322" s="56"/>
      <c r="CG2322" s="56"/>
      <c r="CH2322" s="56"/>
      <c r="CI2322" s="56"/>
      <c r="CJ2322" s="56"/>
      <c r="CK2322" s="56"/>
      <c r="CL2322" s="56"/>
      <c r="CM2322" s="56"/>
      <c r="CN2322" s="56"/>
      <c r="CO2322" s="56"/>
      <c r="CP2322" s="56"/>
      <c r="CQ2322" s="56"/>
      <c r="CR2322" s="56"/>
      <c r="CS2322" s="56"/>
      <c r="CT2322" s="56"/>
      <c r="CU2322" s="56"/>
      <c r="CV2322" s="56"/>
      <c r="CW2322" s="56"/>
      <c r="CX2322" s="56"/>
      <c r="CY2322" s="56"/>
      <c r="CZ2322" s="56"/>
      <c r="DA2322" s="56"/>
      <c r="DB2322" s="56"/>
      <c r="DC2322" s="56"/>
      <c r="DD2322" s="56"/>
      <c r="DE2322" s="56"/>
      <c r="DF2322" s="56"/>
      <c r="DG2322" s="56"/>
      <c r="DH2322" s="56"/>
      <c r="DI2322" s="56"/>
      <c r="DJ2322" s="56"/>
      <c r="DK2322" s="56"/>
      <c r="DL2322" s="56"/>
      <c r="DM2322" s="56"/>
      <c r="DN2322" s="56"/>
      <c r="DO2322" s="56"/>
      <c r="DP2322" s="56"/>
      <c r="DQ2322" s="56"/>
      <c r="DR2322" s="56"/>
      <c r="DS2322" s="56"/>
      <c r="DT2322" s="56"/>
      <c r="DU2322" s="56"/>
      <c r="DV2322" s="56"/>
      <c r="DW2322" s="56"/>
      <c r="DX2322" s="56"/>
      <c r="DY2322" s="56"/>
      <c r="DZ2322" s="56"/>
      <c r="EA2322" s="56"/>
      <c r="EB2322" s="56"/>
      <c r="EC2322" s="56"/>
      <c r="ED2322" s="56"/>
      <c r="EE2322" s="56"/>
      <c r="EF2322" s="56"/>
      <c r="EG2322" s="56"/>
      <c r="EH2322" s="56"/>
      <c r="EI2322" s="56"/>
      <c r="EJ2322" s="56"/>
      <c r="EK2322" s="56"/>
      <c r="EL2322" s="56"/>
      <c r="EM2322" s="56"/>
      <c r="EN2322" s="56"/>
      <c r="EO2322" s="56"/>
      <c r="EP2322" s="56"/>
      <c r="EQ2322" s="56"/>
      <c r="ER2322" s="56"/>
      <c r="ES2322" s="56"/>
      <c r="ET2322" s="56"/>
      <c r="EU2322" s="56"/>
      <c r="EV2322" s="56"/>
      <c r="EW2322" s="56"/>
      <c r="EX2322" s="56"/>
      <c r="EY2322" s="56"/>
      <c r="EZ2322" s="56"/>
      <c r="FA2322" s="56"/>
      <c r="FB2322" s="56"/>
      <c r="FC2322" s="56"/>
      <c r="FD2322" s="56"/>
      <c r="FE2322" s="56"/>
      <c r="FF2322" s="56"/>
      <c r="FG2322" s="56"/>
      <c r="FH2322" s="56"/>
      <c r="FI2322" s="56"/>
      <c r="FJ2322" s="56"/>
      <c r="FK2322" s="56"/>
      <c r="FL2322" s="56"/>
      <c r="FM2322" s="56"/>
      <c r="FN2322" s="56"/>
      <c r="FO2322" s="56"/>
      <c r="FP2322" s="56"/>
      <c r="FQ2322" s="56"/>
      <c r="FR2322" s="56"/>
      <c r="FS2322" s="56"/>
      <c r="FT2322" s="56"/>
      <c r="FU2322" s="56"/>
      <c r="FV2322" s="56"/>
      <c r="FW2322" s="56"/>
      <c r="FX2322" s="56"/>
      <c r="FY2322" s="56"/>
      <c r="FZ2322" s="56"/>
      <c r="GA2322" s="56"/>
      <c r="GB2322" s="56"/>
      <c r="GC2322" s="56"/>
      <c r="GD2322" s="56"/>
      <c r="GE2322" s="56"/>
      <c r="GF2322" s="56"/>
      <c r="GG2322" s="56"/>
      <c r="GH2322" s="56"/>
      <c r="GI2322" s="56"/>
      <c r="GJ2322" s="56"/>
      <c r="GK2322" s="56"/>
      <c r="GL2322" s="56"/>
      <c r="GM2322" s="56"/>
      <c r="GN2322" s="56"/>
      <c r="GO2322" s="56"/>
      <c r="GP2322" s="56"/>
      <c r="GQ2322" s="56"/>
      <c r="GR2322" s="56"/>
      <c r="GS2322" s="56"/>
      <c r="GT2322" s="56"/>
      <c r="GU2322" s="56"/>
      <c r="GV2322" s="56"/>
      <c r="GW2322" s="56"/>
      <c r="GX2322" s="56"/>
      <c r="GY2322" s="56"/>
      <c r="GZ2322" s="56"/>
      <c r="HA2322" s="56"/>
      <c r="HB2322" s="56"/>
      <c r="HC2322" s="56"/>
      <c r="HD2322" s="56"/>
      <c r="HE2322" s="56"/>
      <c r="HF2322" s="56"/>
      <c r="HG2322" s="56"/>
      <c r="HH2322" s="56"/>
      <c r="HI2322" s="56"/>
      <c r="HJ2322" s="56"/>
      <c r="HK2322" s="56"/>
      <c r="HL2322" s="56"/>
      <c r="HM2322" s="56"/>
      <c r="HN2322" s="56"/>
      <c r="HO2322" s="56"/>
      <c r="HP2322" s="56"/>
      <c r="HQ2322" s="56"/>
      <c r="HR2322" s="56"/>
      <c r="HS2322" s="56"/>
      <c r="HT2322" s="56"/>
      <c r="HU2322" s="56"/>
      <c r="HV2322" s="56"/>
      <c r="HW2322" s="56"/>
      <c r="HX2322" s="56"/>
      <c r="HY2322" s="56"/>
      <c r="HZ2322" s="56"/>
      <c r="IA2322" s="56"/>
      <c r="IB2322" s="56"/>
      <c r="IC2322" s="56"/>
      <c r="ID2322" s="56"/>
      <c r="IE2322" s="56"/>
      <c r="IF2322" s="56"/>
      <c r="IG2322" s="56"/>
      <c r="IH2322" s="56"/>
      <c r="II2322" s="56"/>
      <c r="IJ2322" s="56"/>
    </row>
    <row r="2323" s="45" customFormat="1" customHeight="1" spans="1:244">
      <c r="A2323" s="47" t="s">
        <v>6077</v>
      </c>
      <c r="B2323" s="47" t="s">
        <v>164</v>
      </c>
      <c r="C2323" s="47" t="s">
        <v>6078</v>
      </c>
      <c r="D2323" s="47" t="s">
        <v>13</v>
      </c>
      <c r="E2323" s="47" t="s">
        <v>6079</v>
      </c>
      <c r="F2323" s="47" t="s">
        <v>25</v>
      </c>
      <c r="G2323" s="47" t="s">
        <v>116</v>
      </c>
      <c r="H2323" s="47" t="s">
        <v>64</v>
      </c>
      <c r="I2323" s="47" t="s">
        <v>371</v>
      </c>
      <c r="J2323" s="47" t="s">
        <v>547</v>
      </c>
      <c r="K2323" s="56"/>
      <c r="L2323" s="56"/>
      <c r="M2323" s="56"/>
      <c r="N2323" s="56"/>
      <c r="O2323" s="56"/>
      <c r="P2323" s="56"/>
      <c r="Q2323" s="56"/>
      <c r="R2323" s="56"/>
      <c r="S2323" s="56"/>
      <c r="T2323" s="56"/>
      <c r="U2323" s="56"/>
      <c r="V2323" s="56"/>
      <c r="W2323" s="56"/>
      <c r="X2323" s="56"/>
      <c r="Y2323" s="56"/>
      <c r="Z2323" s="56"/>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c r="AX2323" s="56"/>
      <c r="AY2323" s="56"/>
      <c r="AZ2323" s="56"/>
      <c r="BA2323" s="56"/>
      <c r="BB2323" s="56"/>
      <c r="BC2323" s="56"/>
      <c r="BD2323" s="56"/>
      <c r="BE2323" s="56"/>
      <c r="BF2323" s="56"/>
      <c r="BG2323" s="56"/>
      <c r="BH2323" s="56"/>
      <c r="BI2323" s="56"/>
      <c r="BJ2323" s="56"/>
      <c r="BK2323" s="56"/>
      <c r="BL2323" s="56"/>
      <c r="BM2323" s="56"/>
      <c r="BN2323" s="56"/>
      <c r="BO2323" s="56"/>
      <c r="BP2323" s="56"/>
      <c r="BQ2323" s="56"/>
      <c r="BR2323" s="56"/>
      <c r="BS2323" s="56"/>
      <c r="BT2323" s="56"/>
      <c r="BU2323" s="56"/>
      <c r="BV2323" s="56"/>
      <c r="BW2323" s="56"/>
      <c r="BX2323" s="56"/>
      <c r="BY2323" s="56"/>
      <c r="BZ2323" s="56"/>
      <c r="CA2323" s="56"/>
      <c r="CB2323" s="56"/>
      <c r="CC2323" s="56"/>
      <c r="CD2323" s="56"/>
      <c r="CE2323" s="56"/>
      <c r="CF2323" s="56"/>
      <c r="CG2323" s="56"/>
      <c r="CH2323" s="56"/>
      <c r="CI2323" s="56"/>
      <c r="CJ2323" s="56"/>
      <c r="CK2323" s="56"/>
      <c r="CL2323" s="56"/>
      <c r="CM2323" s="56"/>
      <c r="CN2323" s="56"/>
      <c r="CO2323" s="56"/>
      <c r="CP2323" s="56"/>
      <c r="CQ2323" s="56"/>
      <c r="CR2323" s="56"/>
      <c r="CS2323" s="56"/>
      <c r="CT2323" s="56"/>
      <c r="CU2323" s="56"/>
      <c r="CV2323" s="56"/>
      <c r="CW2323" s="56"/>
      <c r="CX2323" s="56"/>
      <c r="CY2323" s="56"/>
      <c r="CZ2323" s="56"/>
      <c r="DA2323" s="56"/>
      <c r="DB2323" s="56"/>
      <c r="DC2323" s="56"/>
      <c r="DD2323" s="56"/>
      <c r="DE2323" s="56"/>
      <c r="DF2323" s="56"/>
      <c r="DG2323" s="56"/>
      <c r="DH2323" s="56"/>
      <c r="DI2323" s="56"/>
      <c r="DJ2323" s="56"/>
      <c r="DK2323" s="56"/>
      <c r="DL2323" s="56"/>
      <c r="DM2323" s="56"/>
      <c r="DN2323" s="56"/>
      <c r="DO2323" s="56"/>
      <c r="DP2323" s="56"/>
      <c r="DQ2323" s="56"/>
      <c r="DR2323" s="56"/>
      <c r="DS2323" s="56"/>
      <c r="DT2323" s="56"/>
      <c r="DU2323" s="56"/>
      <c r="DV2323" s="56"/>
      <c r="DW2323" s="56"/>
      <c r="DX2323" s="56"/>
      <c r="DY2323" s="56"/>
      <c r="DZ2323" s="56"/>
      <c r="EA2323" s="56"/>
      <c r="EB2323" s="56"/>
      <c r="EC2323" s="56"/>
      <c r="ED2323" s="56"/>
      <c r="EE2323" s="56"/>
      <c r="EF2323" s="56"/>
      <c r="EG2323" s="56"/>
      <c r="EH2323" s="56"/>
      <c r="EI2323" s="56"/>
      <c r="EJ2323" s="56"/>
      <c r="EK2323" s="56"/>
      <c r="EL2323" s="56"/>
      <c r="EM2323" s="56"/>
      <c r="EN2323" s="56"/>
      <c r="EO2323" s="56"/>
      <c r="EP2323" s="56"/>
      <c r="EQ2323" s="56"/>
      <c r="ER2323" s="56"/>
      <c r="ES2323" s="56"/>
      <c r="ET2323" s="56"/>
      <c r="EU2323" s="56"/>
      <c r="EV2323" s="56"/>
      <c r="EW2323" s="56"/>
      <c r="EX2323" s="56"/>
      <c r="EY2323" s="56"/>
      <c r="EZ2323" s="56"/>
      <c r="FA2323" s="56"/>
      <c r="FB2323" s="56"/>
      <c r="FC2323" s="56"/>
      <c r="FD2323" s="56"/>
      <c r="FE2323" s="56"/>
      <c r="FF2323" s="56"/>
      <c r="FG2323" s="56"/>
      <c r="FH2323" s="56"/>
      <c r="FI2323" s="56"/>
      <c r="FJ2323" s="56"/>
      <c r="FK2323" s="56"/>
      <c r="FL2323" s="56"/>
      <c r="FM2323" s="56"/>
      <c r="FN2323" s="56"/>
      <c r="FO2323" s="56"/>
      <c r="FP2323" s="56"/>
      <c r="FQ2323" s="56"/>
      <c r="FR2323" s="56"/>
      <c r="FS2323" s="56"/>
      <c r="FT2323" s="56"/>
      <c r="FU2323" s="56"/>
      <c r="FV2323" s="56"/>
      <c r="FW2323" s="56"/>
      <c r="FX2323" s="56"/>
      <c r="FY2323" s="56"/>
      <c r="FZ2323" s="56"/>
      <c r="GA2323" s="56"/>
      <c r="GB2323" s="56"/>
      <c r="GC2323" s="56"/>
      <c r="GD2323" s="56"/>
      <c r="GE2323" s="56"/>
      <c r="GF2323" s="56"/>
      <c r="GG2323" s="56"/>
      <c r="GH2323" s="56"/>
      <c r="GI2323" s="56"/>
      <c r="GJ2323" s="56"/>
      <c r="GK2323" s="56"/>
      <c r="GL2323" s="56"/>
      <c r="GM2323" s="56"/>
      <c r="GN2323" s="56"/>
      <c r="GO2323" s="56"/>
      <c r="GP2323" s="56"/>
      <c r="GQ2323" s="56"/>
      <c r="GR2323" s="56"/>
      <c r="GS2323" s="56"/>
      <c r="GT2323" s="56"/>
      <c r="GU2323" s="56"/>
      <c r="GV2323" s="56"/>
      <c r="GW2323" s="56"/>
      <c r="GX2323" s="56"/>
      <c r="GY2323" s="56"/>
      <c r="GZ2323" s="56"/>
      <c r="HA2323" s="56"/>
      <c r="HB2323" s="56"/>
      <c r="HC2323" s="56"/>
      <c r="HD2323" s="56"/>
      <c r="HE2323" s="56"/>
      <c r="HF2323" s="56"/>
      <c r="HG2323" s="56"/>
      <c r="HH2323" s="56"/>
      <c r="HI2323" s="56"/>
      <c r="HJ2323" s="56"/>
      <c r="HK2323" s="56"/>
      <c r="HL2323" s="56"/>
      <c r="HM2323" s="56"/>
      <c r="HN2323" s="56"/>
      <c r="HO2323" s="56"/>
      <c r="HP2323" s="56"/>
      <c r="HQ2323" s="56"/>
      <c r="HR2323" s="56"/>
      <c r="HS2323" s="56"/>
      <c r="HT2323" s="56"/>
      <c r="HU2323" s="56"/>
      <c r="HV2323" s="56"/>
      <c r="HW2323" s="56"/>
      <c r="HX2323" s="56"/>
      <c r="HY2323" s="56"/>
      <c r="HZ2323" s="56"/>
      <c r="IA2323" s="56"/>
      <c r="IB2323" s="56"/>
      <c r="IC2323" s="56"/>
      <c r="ID2323" s="56"/>
      <c r="IE2323" s="56"/>
      <c r="IF2323" s="56"/>
      <c r="IG2323" s="56"/>
      <c r="IH2323" s="56"/>
      <c r="II2323" s="56"/>
      <c r="IJ2323" s="56"/>
    </row>
    <row r="2324" s="45" customFormat="1" customHeight="1" spans="1:244">
      <c r="A2324" s="47" t="s">
        <v>6080</v>
      </c>
      <c r="B2324" s="51" t="s">
        <v>211</v>
      </c>
      <c r="C2324" s="51" t="s">
        <v>6081</v>
      </c>
      <c r="D2324" s="51" t="s">
        <v>23</v>
      </c>
      <c r="E2324" s="51" t="s">
        <v>493</v>
      </c>
      <c r="F2324" s="51" t="s">
        <v>25</v>
      </c>
      <c r="G2324" s="51" t="s">
        <v>26</v>
      </c>
      <c r="H2324" s="51" t="s">
        <v>125</v>
      </c>
      <c r="I2324" s="51" t="s">
        <v>28</v>
      </c>
      <c r="J2324" s="51" t="s">
        <v>59</v>
      </c>
      <c r="K2324" s="56"/>
      <c r="L2324" s="56"/>
      <c r="M2324" s="56"/>
      <c r="N2324" s="56"/>
      <c r="O2324" s="56"/>
      <c r="P2324" s="56"/>
      <c r="Q2324" s="56"/>
      <c r="R2324" s="56"/>
      <c r="S2324" s="56"/>
      <c r="T2324" s="56"/>
      <c r="U2324" s="56"/>
      <c r="V2324" s="56"/>
      <c r="W2324" s="56"/>
      <c r="X2324" s="56"/>
      <c r="Y2324" s="56"/>
      <c r="Z2324" s="56"/>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c r="AX2324" s="56"/>
      <c r="AY2324" s="56"/>
      <c r="AZ2324" s="56"/>
      <c r="BA2324" s="56"/>
      <c r="BB2324" s="56"/>
      <c r="BC2324" s="56"/>
      <c r="BD2324" s="56"/>
      <c r="BE2324" s="56"/>
      <c r="BF2324" s="56"/>
      <c r="BG2324" s="56"/>
      <c r="BH2324" s="56"/>
      <c r="BI2324" s="56"/>
      <c r="BJ2324" s="56"/>
      <c r="BK2324" s="56"/>
      <c r="BL2324" s="56"/>
      <c r="BM2324" s="56"/>
      <c r="BN2324" s="56"/>
      <c r="BO2324" s="56"/>
      <c r="BP2324" s="56"/>
      <c r="BQ2324" s="56"/>
      <c r="BR2324" s="56"/>
      <c r="BS2324" s="56"/>
      <c r="BT2324" s="56"/>
      <c r="BU2324" s="56"/>
      <c r="BV2324" s="56"/>
      <c r="BW2324" s="56"/>
      <c r="BX2324" s="56"/>
      <c r="BY2324" s="56"/>
      <c r="BZ2324" s="56"/>
      <c r="CA2324" s="56"/>
      <c r="CB2324" s="56"/>
      <c r="CC2324" s="56"/>
      <c r="CD2324" s="56"/>
      <c r="CE2324" s="56"/>
      <c r="CF2324" s="56"/>
      <c r="CG2324" s="56"/>
      <c r="CH2324" s="56"/>
      <c r="CI2324" s="56"/>
      <c r="CJ2324" s="56"/>
      <c r="CK2324" s="56"/>
      <c r="CL2324" s="56"/>
      <c r="CM2324" s="56"/>
      <c r="CN2324" s="56"/>
      <c r="CO2324" s="56"/>
      <c r="CP2324" s="56"/>
      <c r="CQ2324" s="56"/>
      <c r="CR2324" s="56"/>
      <c r="CS2324" s="56"/>
      <c r="CT2324" s="56"/>
      <c r="CU2324" s="56"/>
      <c r="CV2324" s="56"/>
      <c r="CW2324" s="56"/>
      <c r="CX2324" s="56"/>
      <c r="CY2324" s="56"/>
      <c r="CZ2324" s="56"/>
      <c r="DA2324" s="56"/>
      <c r="DB2324" s="56"/>
      <c r="DC2324" s="56"/>
      <c r="DD2324" s="56"/>
      <c r="DE2324" s="56"/>
      <c r="DF2324" s="56"/>
      <c r="DG2324" s="56"/>
      <c r="DH2324" s="56"/>
      <c r="DI2324" s="56"/>
      <c r="DJ2324" s="56"/>
      <c r="DK2324" s="56"/>
      <c r="DL2324" s="56"/>
      <c r="DM2324" s="56"/>
      <c r="DN2324" s="56"/>
      <c r="DO2324" s="56"/>
      <c r="DP2324" s="56"/>
      <c r="DQ2324" s="56"/>
      <c r="DR2324" s="56"/>
      <c r="DS2324" s="56"/>
      <c r="DT2324" s="56"/>
      <c r="DU2324" s="56"/>
      <c r="DV2324" s="56"/>
      <c r="DW2324" s="56"/>
      <c r="DX2324" s="56"/>
      <c r="DY2324" s="56"/>
      <c r="DZ2324" s="56"/>
      <c r="EA2324" s="56"/>
      <c r="EB2324" s="56"/>
      <c r="EC2324" s="56"/>
      <c r="ED2324" s="56"/>
      <c r="EE2324" s="56"/>
      <c r="EF2324" s="56"/>
      <c r="EG2324" s="56"/>
      <c r="EH2324" s="56"/>
      <c r="EI2324" s="56"/>
      <c r="EJ2324" s="56"/>
      <c r="EK2324" s="56"/>
      <c r="EL2324" s="56"/>
      <c r="EM2324" s="56"/>
      <c r="EN2324" s="56"/>
      <c r="EO2324" s="56"/>
      <c r="EP2324" s="56"/>
      <c r="EQ2324" s="56"/>
      <c r="ER2324" s="56"/>
      <c r="ES2324" s="56"/>
      <c r="ET2324" s="56"/>
      <c r="EU2324" s="56"/>
      <c r="EV2324" s="56"/>
      <c r="EW2324" s="56"/>
      <c r="EX2324" s="56"/>
      <c r="EY2324" s="56"/>
      <c r="EZ2324" s="56"/>
      <c r="FA2324" s="56"/>
      <c r="FB2324" s="56"/>
      <c r="FC2324" s="56"/>
      <c r="FD2324" s="56"/>
      <c r="FE2324" s="56"/>
      <c r="FF2324" s="56"/>
      <c r="FG2324" s="56"/>
      <c r="FH2324" s="56"/>
      <c r="FI2324" s="56"/>
      <c r="FJ2324" s="56"/>
      <c r="FK2324" s="56"/>
      <c r="FL2324" s="56"/>
      <c r="FM2324" s="56"/>
      <c r="FN2324" s="56"/>
      <c r="FO2324" s="56"/>
      <c r="FP2324" s="56"/>
      <c r="FQ2324" s="56"/>
      <c r="FR2324" s="56"/>
      <c r="FS2324" s="56"/>
      <c r="FT2324" s="56"/>
      <c r="FU2324" s="56"/>
      <c r="FV2324" s="56"/>
      <c r="FW2324" s="56"/>
      <c r="FX2324" s="56"/>
      <c r="FY2324" s="56"/>
      <c r="FZ2324" s="56"/>
      <c r="GA2324" s="56"/>
      <c r="GB2324" s="56"/>
      <c r="GC2324" s="56"/>
      <c r="GD2324" s="56"/>
      <c r="GE2324" s="56"/>
      <c r="GF2324" s="56"/>
      <c r="GG2324" s="56"/>
      <c r="GH2324" s="56"/>
      <c r="GI2324" s="56"/>
      <c r="GJ2324" s="56"/>
      <c r="GK2324" s="56"/>
      <c r="GL2324" s="56"/>
      <c r="GM2324" s="56"/>
      <c r="GN2324" s="56"/>
      <c r="GO2324" s="56"/>
      <c r="GP2324" s="56"/>
      <c r="GQ2324" s="56"/>
      <c r="GR2324" s="56"/>
      <c r="GS2324" s="56"/>
      <c r="GT2324" s="56"/>
      <c r="GU2324" s="56"/>
      <c r="GV2324" s="56"/>
      <c r="GW2324" s="56"/>
      <c r="GX2324" s="56"/>
      <c r="GY2324" s="56"/>
      <c r="GZ2324" s="56"/>
      <c r="HA2324" s="56"/>
      <c r="HB2324" s="56"/>
      <c r="HC2324" s="56"/>
      <c r="HD2324" s="56"/>
      <c r="HE2324" s="56"/>
      <c r="HF2324" s="56"/>
      <c r="HG2324" s="56"/>
      <c r="HH2324" s="56"/>
      <c r="HI2324" s="56"/>
      <c r="HJ2324" s="56"/>
      <c r="HK2324" s="56"/>
      <c r="HL2324" s="56"/>
      <c r="HM2324" s="56"/>
      <c r="HN2324" s="56"/>
      <c r="HO2324" s="56"/>
      <c r="HP2324" s="56"/>
      <c r="HQ2324" s="56"/>
      <c r="HR2324" s="56"/>
      <c r="HS2324" s="56"/>
      <c r="HT2324" s="56"/>
      <c r="HU2324" s="56"/>
      <c r="HV2324" s="56"/>
      <c r="HW2324" s="56"/>
      <c r="HX2324" s="56"/>
      <c r="HY2324" s="56"/>
      <c r="HZ2324" s="56"/>
      <c r="IA2324" s="56"/>
      <c r="IB2324" s="56"/>
      <c r="IC2324" s="56"/>
      <c r="ID2324" s="56"/>
      <c r="IE2324" s="56"/>
      <c r="IF2324" s="56"/>
      <c r="IG2324" s="56"/>
      <c r="IH2324" s="56"/>
      <c r="II2324" s="56"/>
      <c r="IJ2324" s="56"/>
    </row>
    <row r="2325" s="45" customFormat="1" customHeight="1" spans="1:244">
      <c r="A2325" s="47" t="s">
        <v>6082</v>
      </c>
      <c r="B2325" s="47" t="s">
        <v>75</v>
      </c>
      <c r="C2325" s="47" t="s">
        <v>6083</v>
      </c>
      <c r="D2325" s="47" t="s">
        <v>13</v>
      </c>
      <c r="E2325" s="47" t="s">
        <v>890</v>
      </c>
      <c r="F2325" s="47" t="s">
        <v>15</v>
      </c>
      <c r="G2325" s="47" t="s">
        <v>16</v>
      </c>
      <c r="H2325" s="47" t="s">
        <v>226</v>
      </c>
      <c r="I2325" s="47" t="s">
        <v>18</v>
      </c>
      <c r="J2325" s="47" t="s">
        <v>19</v>
      </c>
      <c r="K2325" s="56"/>
      <c r="L2325" s="56"/>
      <c r="M2325" s="56"/>
      <c r="N2325" s="56"/>
      <c r="O2325" s="56"/>
      <c r="P2325" s="56"/>
      <c r="Q2325" s="56"/>
      <c r="R2325" s="56"/>
      <c r="S2325" s="56"/>
      <c r="T2325" s="56"/>
      <c r="U2325" s="56"/>
      <c r="V2325" s="56"/>
      <c r="W2325" s="56"/>
      <c r="X2325" s="56"/>
      <c r="Y2325" s="56"/>
      <c r="Z2325" s="56"/>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c r="AX2325" s="56"/>
      <c r="AY2325" s="56"/>
      <c r="AZ2325" s="56"/>
      <c r="BA2325" s="56"/>
      <c r="BB2325" s="56"/>
      <c r="BC2325" s="56"/>
      <c r="BD2325" s="56"/>
      <c r="BE2325" s="56"/>
      <c r="BF2325" s="56"/>
      <c r="BG2325" s="56"/>
      <c r="BH2325" s="56"/>
      <c r="BI2325" s="56"/>
      <c r="BJ2325" s="56"/>
      <c r="BK2325" s="56"/>
      <c r="BL2325" s="56"/>
      <c r="BM2325" s="56"/>
      <c r="BN2325" s="56"/>
      <c r="BO2325" s="56"/>
      <c r="BP2325" s="56"/>
      <c r="BQ2325" s="56"/>
      <c r="BR2325" s="56"/>
      <c r="BS2325" s="56"/>
      <c r="BT2325" s="56"/>
      <c r="BU2325" s="56"/>
      <c r="BV2325" s="56"/>
      <c r="BW2325" s="56"/>
      <c r="BX2325" s="56"/>
      <c r="BY2325" s="56"/>
      <c r="BZ2325" s="56"/>
      <c r="CA2325" s="56"/>
      <c r="CB2325" s="56"/>
      <c r="CC2325" s="56"/>
      <c r="CD2325" s="56"/>
      <c r="CE2325" s="56"/>
      <c r="CF2325" s="56"/>
      <c r="CG2325" s="56"/>
      <c r="CH2325" s="56"/>
      <c r="CI2325" s="56"/>
      <c r="CJ2325" s="56"/>
      <c r="CK2325" s="56"/>
      <c r="CL2325" s="56"/>
      <c r="CM2325" s="56"/>
      <c r="CN2325" s="56"/>
      <c r="CO2325" s="56"/>
      <c r="CP2325" s="56"/>
      <c r="CQ2325" s="56"/>
      <c r="CR2325" s="56"/>
      <c r="CS2325" s="56"/>
      <c r="CT2325" s="56"/>
      <c r="CU2325" s="56"/>
      <c r="CV2325" s="56"/>
      <c r="CW2325" s="56"/>
      <c r="CX2325" s="56"/>
      <c r="CY2325" s="56"/>
      <c r="CZ2325" s="56"/>
      <c r="DA2325" s="56"/>
      <c r="DB2325" s="56"/>
      <c r="DC2325" s="56"/>
      <c r="DD2325" s="56"/>
      <c r="DE2325" s="56"/>
      <c r="DF2325" s="56"/>
      <c r="DG2325" s="56"/>
      <c r="DH2325" s="56"/>
      <c r="DI2325" s="56"/>
      <c r="DJ2325" s="56"/>
      <c r="DK2325" s="56"/>
      <c r="DL2325" s="56"/>
      <c r="DM2325" s="56"/>
      <c r="DN2325" s="56"/>
      <c r="DO2325" s="56"/>
      <c r="DP2325" s="56"/>
      <c r="DQ2325" s="56"/>
      <c r="DR2325" s="56"/>
      <c r="DS2325" s="56"/>
      <c r="DT2325" s="56"/>
      <c r="DU2325" s="56"/>
      <c r="DV2325" s="56"/>
      <c r="DW2325" s="56"/>
      <c r="DX2325" s="56"/>
      <c r="DY2325" s="56"/>
      <c r="DZ2325" s="56"/>
      <c r="EA2325" s="56"/>
      <c r="EB2325" s="56"/>
      <c r="EC2325" s="56"/>
      <c r="ED2325" s="56"/>
      <c r="EE2325" s="56"/>
      <c r="EF2325" s="56"/>
      <c r="EG2325" s="56"/>
      <c r="EH2325" s="56"/>
      <c r="EI2325" s="56"/>
      <c r="EJ2325" s="56"/>
      <c r="EK2325" s="56"/>
      <c r="EL2325" s="56"/>
      <c r="EM2325" s="56"/>
      <c r="EN2325" s="56"/>
      <c r="EO2325" s="56"/>
      <c r="EP2325" s="56"/>
      <c r="EQ2325" s="56"/>
      <c r="ER2325" s="56"/>
      <c r="ES2325" s="56"/>
      <c r="ET2325" s="56"/>
      <c r="EU2325" s="56"/>
      <c r="EV2325" s="56"/>
      <c r="EW2325" s="56"/>
      <c r="EX2325" s="56"/>
      <c r="EY2325" s="56"/>
      <c r="EZ2325" s="56"/>
      <c r="FA2325" s="56"/>
      <c r="FB2325" s="56"/>
      <c r="FC2325" s="56"/>
      <c r="FD2325" s="56"/>
      <c r="FE2325" s="56"/>
      <c r="FF2325" s="56"/>
      <c r="FG2325" s="56"/>
      <c r="FH2325" s="56"/>
      <c r="FI2325" s="56"/>
      <c r="FJ2325" s="56"/>
      <c r="FK2325" s="56"/>
      <c r="FL2325" s="56"/>
      <c r="FM2325" s="56"/>
      <c r="FN2325" s="56"/>
      <c r="FO2325" s="56"/>
      <c r="FP2325" s="56"/>
      <c r="FQ2325" s="56"/>
      <c r="FR2325" s="56"/>
      <c r="FS2325" s="56"/>
      <c r="FT2325" s="56"/>
      <c r="FU2325" s="56"/>
      <c r="FV2325" s="56"/>
      <c r="FW2325" s="56"/>
      <c r="FX2325" s="56"/>
      <c r="FY2325" s="56"/>
      <c r="FZ2325" s="56"/>
      <c r="GA2325" s="56"/>
      <c r="GB2325" s="56"/>
      <c r="GC2325" s="56"/>
      <c r="GD2325" s="56"/>
      <c r="GE2325" s="56"/>
      <c r="GF2325" s="56"/>
      <c r="GG2325" s="56"/>
      <c r="GH2325" s="56"/>
      <c r="GI2325" s="56"/>
      <c r="GJ2325" s="56"/>
      <c r="GK2325" s="56"/>
      <c r="GL2325" s="56"/>
      <c r="GM2325" s="56"/>
      <c r="GN2325" s="56"/>
      <c r="GO2325" s="56"/>
      <c r="GP2325" s="56"/>
      <c r="GQ2325" s="56"/>
      <c r="GR2325" s="56"/>
      <c r="GS2325" s="56"/>
      <c r="GT2325" s="56"/>
      <c r="GU2325" s="56"/>
      <c r="GV2325" s="56"/>
      <c r="GW2325" s="56"/>
      <c r="GX2325" s="56"/>
      <c r="GY2325" s="56"/>
      <c r="GZ2325" s="56"/>
      <c r="HA2325" s="56"/>
      <c r="HB2325" s="56"/>
      <c r="HC2325" s="56"/>
      <c r="HD2325" s="56"/>
      <c r="HE2325" s="56"/>
      <c r="HF2325" s="56"/>
      <c r="HG2325" s="56"/>
      <c r="HH2325" s="56"/>
      <c r="HI2325" s="56"/>
      <c r="HJ2325" s="56"/>
      <c r="HK2325" s="56"/>
      <c r="HL2325" s="56"/>
      <c r="HM2325" s="56"/>
      <c r="HN2325" s="56"/>
      <c r="HO2325" s="56"/>
      <c r="HP2325" s="56"/>
      <c r="HQ2325" s="56"/>
      <c r="HR2325" s="56"/>
      <c r="HS2325" s="56"/>
      <c r="HT2325" s="56"/>
      <c r="HU2325" s="56"/>
      <c r="HV2325" s="56"/>
      <c r="HW2325" s="56"/>
      <c r="HX2325" s="56"/>
      <c r="HY2325" s="56"/>
      <c r="HZ2325" s="56"/>
      <c r="IA2325" s="56"/>
      <c r="IB2325" s="56"/>
      <c r="IC2325" s="56"/>
      <c r="ID2325" s="56"/>
      <c r="IE2325" s="56"/>
      <c r="IF2325" s="56"/>
      <c r="IG2325" s="56"/>
      <c r="IH2325" s="56"/>
      <c r="II2325" s="56"/>
      <c r="IJ2325" s="56"/>
    </row>
    <row r="2326" s="45" customFormat="1" customHeight="1" spans="1:244">
      <c r="A2326" s="47" t="s">
        <v>6084</v>
      </c>
      <c r="B2326" s="47" t="s">
        <v>273</v>
      </c>
      <c r="C2326" s="47" t="s">
        <v>6085</v>
      </c>
      <c r="D2326" s="47" t="s">
        <v>23</v>
      </c>
      <c r="E2326" s="47" t="s">
        <v>3109</v>
      </c>
      <c r="F2326" s="47" t="s">
        <v>25</v>
      </c>
      <c r="G2326" s="47" t="s">
        <v>52</v>
      </c>
      <c r="H2326" s="47" t="s">
        <v>162</v>
      </c>
      <c r="I2326" s="47" t="s">
        <v>28</v>
      </c>
      <c r="J2326" s="47" t="s">
        <v>42</v>
      </c>
      <c r="K2326" s="56"/>
      <c r="L2326" s="56"/>
      <c r="M2326" s="56"/>
      <c r="N2326" s="56"/>
      <c r="O2326" s="56"/>
      <c r="P2326" s="56"/>
      <c r="Q2326" s="56"/>
      <c r="R2326" s="56"/>
      <c r="S2326" s="56"/>
      <c r="T2326" s="56"/>
      <c r="U2326" s="56"/>
      <c r="V2326" s="56"/>
      <c r="W2326" s="56"/>
      <c r="X2326" s="56"/>
      <c r="Y2326" s="56"/>
      <c r="Z2326" s="56"/>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c r="AX2326" s="56"/>
      <c r="AY2326" s="56"/>
      <c r="AZ2326" s="56"/>
      <c r="BA2326" s="56"/>
      <c r="BB2326" s="56"/>
      <c r="BC2326" s="56"/>
      <c r="BD2326" s="56"/>
      <c r="BE2326" s="56"/>
      <c r="BF2326" s="56"/>
      <c r="BG2326" s="56"/>
      <c r="BH2326" s="56"/>
      <c r="BI2326" s="56"/>
      <c r="BJ2326" s="56"/>
      <c r="BK2326" s="56"/>
      <c r="BL2326" s="56"/>
      <c r="BM2326" s="56"/>
      <c r="BN2326" s="56"/>
      <c r="BO2326" s="56"/>
      <c r="BP2326" s="56"/>
      <c r="BQ2326" s="56"/>
      <c r="BR2326" s="56"/>
      <c r="BS2326" s="56"/>
      <c r="BT2326" s="56"/>
      <c r="BU2326" s="56"/>
      <c r="BV2326" s="56"/>
      <c r="BW2326" s="56"/>
      <c r="BX2326" s="56"/>
      <c r="BY2326" s="56"/>
      <c r="BZ2326" s="56"/>
      <c r="CA2326" s="56"/>
      <c r="CB2326" s="56"/>
      <c r="CC2326" s="56"/>
      <c r="CD2326" s="56"/>
      <c r="CE2326" s="56"/>
      <c r="CF2326" s="56"/>
      <c r="CG2326" s="56"/>
      <c r="CH2326" s="56"/>
      <c r="CI2326" s="56"/>
      <c r="CJ2326" s="56"/>
      <c r="CK2326" s="56"/>
      <c r="CL2326" s="56"/>
      <c r="CM2326" s="56"/>
      <c r="CN2326" s="56"/>
      <c r="CO2326" s="56"/>
      <c r="CP2326" s="56"/>
      <c r="CQ2326" s="56"/>
      <c r="CR2326" s="56"/>
      <c r="CS2326" s="56"/>
      <c r="CT2326" s="56"/>
      <c r="CU2326" s="56"/>
      <c r="CV2326" s="56"/>
      <c r="CW2326" s="56"/>
      <c r="CX2326" s="56"/>
      <c r="CY2326" s="56"/>
      <c r="CZ2326" s="56"/>
      <c r="DA2326" s="56"/>
      <c r="DB2326" s="56"/>
      <c r="DC2326" s="56"/>
      <c r="DD2326" s="56"/>
      <c r="DE2326" s="56"/>
      <c r="DF2326" s="56"/>
      <c r="DG2326" s="56"/>
      <c r="DH2326" s="56"/>
      <c r="DI2326" s="56"/>
      <c r="DJ2326" s="56"/>
      <c r="DK2326" s="56"/>
      <c r="DL2326" s="56"/>
      <c r="DM2326" s="56"/>
      <c r="DN2326" s="56"/>
      <c r="DO2326" s="56"/>
      <c r="DP2326" s="56"/>
      <c r="DQ2326" s="56"/>
      <c r="DR2326" s="56"/>
      <c r="DS2326" s="56"/>
      <c r="DT2326" s="56"/>
      <c r="DU2326" s="56"/>
      <c r="DV2326" s="56"/>
      <c r="DW2326" s="56"/>
      <c r="DX2326" s="56"/>
      <c r="DY2326" s="56"/>
      <c r="DZ2326" s="56"/>
      <c r="EA2326" s="56"/>
      <c r="EB2326" s="56"/>
      <c r="EC2326" s="56"/>
      <c r="ED2326" s="56"/>
      <c r="EE2326" s="56"/>
      <c r="EF2326" s="56"/>
      <c r="EG2326" s="56"/>
      <c r="EH2326" s="56"/>
      <c r="EI2326" s="56"/>
      <c r="EJ2326" s="56"/>
      <c r="EK2326" s="56"/>
      <c r="EL2326" s="56"/>
      <c r="EM2326" s="56"/>
      <c r="EN2326" s="56"/>
      <c r="EO2326" s="56"/>
      <c r="EP2326" s="56"/>
      <c r="EQ2326" s="56"/>
      <c r="ER2326" s="56"/>
      <c r="ES2326" s="56"/>
      <c r="ET2326" s="56"/>
      <c r="EU2326" s="56"/>
      <c r="EV2326" s="56"/>
      <c r="EW2326" s="56"/>
      <c r="EX2326" s="56"/>
      <c r="EY2326" s="56"/>
      <c r="EZ2326" s="56"/>
      <c r="FA2326" s="56"/>
      <c r="FB2326" s="56"/>
      <c r="FC2326" s="56"/>
      <c r="FD2326" s="56"/>
      <c r="FE2326" s="56"/>
      <c r="FF2326" s="56"/>
      <c r="FG2326" s="56"/>
      <c r="FH2326" s="56"/>
      <c r="FI2326" s="56"/>
      <c r="FJ2326" s="56"/>
      <c r="FK2326" s="56"/>
      <c r="FL2326" s="56"/>
      <c r="FM2326" s="56"/>
      <c r="FN2326" s="56"/>
      <c r="FO2326" s="56"/>
      <c r="FP2326" s="56"/>
      <c r="FQ2326" s="56"/>
      <c r="FR2326" s="56"/>
      <c r="FS2326" s="56"/>
      <c r="FT2326" s="56"/>
      <c r="FU2326" s="56"/>
      <c r="FV2326" s="56"/>
      <c r="FW2326" s="56"/>
      <c r="FX2326" s="56"/>
      <c r="FY2326" s="56"/>
      <c r="FZ2326" s="56"/>
      <c r="GA2326" s="56"/>
      <c r="GB2326" s="56"/>
      <c r="GC2326" s="56"/>
      <c r="GD2326" s="56"/>
      <c r="GE2326" s="56"/>
      <c r="GF2326" s="56"/>
      <c r="GG2326" s="56"/>
      <c r="GH2326" s="56"/>
      <c r="GI2326" s="56"/>
      <c r="GJ2326" s="56"/>
      <c r="GK2326" s="56"/>
      <c r="GL2326" s="56"/>
      <c r="GM2326" s="56"/>
      <c r="GN2326" s="56"/>
      <c r="GO2326" s="56"/>
      <c r="GP2326" s="56"/>
      <c r="GQ2326" s="56"/>
      <c r="GR2326" s="56"/>
      <c r="GS2326" s="56"/>
      <c r="GT2326" s="56"/>
      <c r="GU2326" s="56"/>
      <c r="GV2326" s="56"/>
      <c r="GW2326" s="56"/>
      <c r="GX2326" s="56"/>
      <c r="GY2326" s="56"/>
      <c r="GZ2326" s="56"/>
      <c r="HA2326" s="56"/>
      <c r="HB2326" s="56"/>
      <c r="HC2326" s="56"/>
      <c r="HD2326" s="56"/>
      <c r="HE2326" s="56"/>
      <c r="HF2326" s="56"/>
      <c r="HG2326" s="56"/>
      <c r="HH2326" s="56"/>
      <c r="HI2326" s="56"/>
      <c r="HJ2326" s="56"/>
      <c r="HK2326" s="56"/>
      <c r="HL2326" s="56"/>
      <c r="HM2326" s="56"/>
      <c r="HN2326" s="56"/>
      <c r="HO2326" s="56"/>
      <c r="HP2326" s="56"/>
      <c r="HQ2326" s="56"/>
      <c r="HR2326" s="56"/>
      <c r="HS2326" s="56"/>
      <c r="HT2326" s="56"/>
      <c r="HU2326" s="56"/>
      <c r="HV2326" s="56"/>
      <c r="HW2326" s="56"/>
      <c r="HX2326" s="56"/>
      <c r="HY2326" s="56"/>
      <c r="HZ2326" s="56"/>
      <c r="IA2326" s="56"/>
      <c r="IB2326" s="56"/>
      <c r="IC2326" s="56"/>
      <c r="ID2326" s="56"/>
      <c r="IE2326" s="56"/>
      <c r="IF2326" s="56"/>
      <c r="IG2326" s="56"/>
      <c r="IH2326" s="56"/>
      <c r="II2326" s="56"/>
      <c r="IJ2326" s="56"/>
    </row>
    <row r="2327" s="45" customFormat="1" customHeight="1" spans="1:244">
      <c r="A2327" s="47" t="s">
        <v>6086</v>
      </c>
      <c r="B2327" s="54" t="s">
        <v>230</v>
      </c>
      <c r="C2327" s="54" t="s">
        <v>6087</v>
      </c>
      <c r="D2327" s="54" t="s">
        <v>23</v>
      </c>
      <c r="E2327" s="54" t="s">
        <v>232</v>
      </c>
      <c r="F2327" s="54" t="s">
        <v>15</v>
      </c>
      <c r="G2327" s="54" t="s">
        <v>52</v>
      </c>
      <c r="H2327" s="54" t="s">
        <v>214</v>
      </c>
      <c r="I2327" s="54" t="s">
        <v>18</v>
      </c>
      <c r="J2327" s="54" t="s">
        <v>42</v>
      </c>
      <c r="K2327" s="56"/>
      <c r="L2327" s="56"/>
      <c r="M2327" s="56"/>
      <c r="N2327" s="56"/>
      <c r="O2327" s="56"/>
      <c r="P2327" s="56"/>
      <c r="Q2327" s="56"/>
      <c r="R2327" s="56"/>
      <c r="S2327" s="56"/>
      <c r="T2327" s="56"/>
      <c r="U2327" s="56"/>
      <c r="V2327" s="56"/>
      <c r="W2327" s="56"/>
      <c r="X2327" s="56"/>
      <c r="Y2327" s="56"/>
      <c r="Z2327" s="56"/>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c r="AX2327" s="56"/>
      <c r="AY2327" s="56"/>
      <c r="AZ2327" s="56"/>
      <c r="BA2327" s="56"/>
      <c r="BB2327" s="56"/>
      <c r="BC2327" s="56"/>
      <c r="BD2327" s="56"/>
      <c r="BE2327" s="56"/>
      <c r="BF2327" s="56"/>
      <c r="BG2327" s="56"/>
      <c r="BH2327" s="56"/>
      <c r="BI2327" s="56"/>
      <c r="BJ2327" s="56"/>
      <c r="BK2327" s="56"/>
      <c r="BL2327" s="56"/>
      <c r="BM2327" s="56"/>
      <c r="BN2327" s="56"/>
      <c r="BO2327" s="56"/>
      <c r="BP2327" s="56"/>
      <c r="BQ2327" s="56"/>
      <c r="BR2327" s="56"/>
      <c r="BS2327" s="56"/>
      <c r="BT2327" s="56"/>
      <c r="BU2327" s="56"/>
      <c r="BV2327" s="56"/>
      <c r="BW2327" s="56"/>
      <c r="BX2327" s="56"/>
      <c r="BY2327" s="56"/>
      <c r="BZ2327" s="56"/>
      <c r="CA2327" s="56"/>
      <c r="CB2327" s="56"/>
      <c r="CC2327" s="56"/>
      <c r="CD2327" s="56"/>
      <c r="CE2327" s="56"/>
      <c r="CF2327" s="56"/>
      <c r="CG2327" s="56"/>
      <c r="CH2327" s="56"/>
      <c r="CI2327" s="56"/>
      <c r="CJ2327" s="56"/>
      <c r="CK2327" s="56"/>
      <c r="CL2327" s="56"/>
      <c r="CM2327" s="56"/>
      <c r="CN2327" s="56"/>
      <c r="CO2327" s="56"/>
      <c r="CP2327" s="56"/>
      <c r="CQ2327" s="56"/>
      <c r="CR2327" s="56"/>
      <c r="CS2327" s="56"/>
      <c r="CT2327" s="56"/>
      <c r="CU2327" s="56"/>
      <c r="CV2327" s="56"/>
      <c r="CW2327" s="56"/>
      <c r="CX2327" s="56"/>
      <c r="CY2327" s="56"/>
      <c r="CZ2327" s="56"/>
      <c r="DA2327" s="56"/>
      <c r="DB2327" s="56"/>
      <c r="DC2327" s="56"/>
      <c r="DD2327" s="56"/>
      <c r="DE2327" s="56"/>
      <c r="DF2327" s="56"/>
      <c r="DG2327" s="56"/>
      <c r="DH2327" s="56"/>
      <c r="DI2327" s="56"/>
      <c r="DJ2327" s="56"/>
      <c r="DK2327" s="56"/>
      <c r="DL2327" s="56"/>
      <c r="DM2327" s="56"/>
      <c r="DN2327" s="56"/>
      <c r="DO2327" s="56"/>
      <c r="DP2327" s="56"/>
      <c r="DQ2327" s="56"/>
      <c r="DR2327" s="56"/>
      <c r="DS2327" s="56"/>
      <c r="DT2327" s="56"/>
      <c r="DU2327" s="56"/>
      <c r="DV2327" s="56"/>
      <c r="DW2327" s="56"/>
      <c r="DX2327" s="56"/>
      <c r="DY2327" s="56"/>
      <c r="DZ2327" s="56"/>
      <c r="EA2327" s="56"/>
      <c r="EB2327" s="56"/>
      <c r="EC2327" s="56"/>
      <c r="ED2327" s="56"/>
      <c r="EE2327" s="56"/>
      <c r="EF2327" s="56"/>
      <c r="EG2327" s="56"/>
      <c r="EH2327" s="56"/>
      <c r="EI2327" s="56"/>
      <c r="EJ2327" s="56"/>
      <c r="EK2327" s="56"/>
      <c r="EL2327" s="56"/>
      <c r="EM2327" s="56"/>
      <c r="EN2327" s="56"/>
      <c r="EO2327" s="56"/>
      <c r="EP2327" s="56"/>
      <c r="EQ2327" s="56"/>
      <c r="ER2327" s="56"/>
      <c r="ES2327" s="56"/>
      <c r="ET2327" s="56"/>
      <c r="EU2327" s="56"/>
      <c r="EV2327" s="56"/>
      <c r="EW2327" s="56"/>
      <c r="EX2327" s="56"/>
      <c r="EY2327" s="56"/>
      <c r="EZ2327" s="56"/>
      <c r="FA2327" s="56"/>
      <c r="FB2327" s="56"/>
      <c r="FC2327" s="56"/>
      <c r="FD2327" s="56"/>
      <c r="FE2327" s="56"/>
      <c r="FF2327" s="56"/>
      <c r="FG2327" s="56"/>
      <c r="FH2327" s="56"/>
      <c r="FI2327" s="56"/>
      <c r="FJ2327" s="56"/>
      <c r="FK2327" s="56"/>
      <c r="FL2327" s="56"/>
      <c r="FM2327" s="56"/>
      <c r="FN2327" s="56"/>
      <c r="FO2327" s="56"/>
      <c r="FP2327" s="56"/>
      <c r="FQ2327" s="56"/>
      <c r="FR2327" s="56"/>
      <c r="FS2327" s="56"/>
      <c r="FT2327" s="56"/>
      <c r="FU2327" s="56"/>
      <c r="FV2327" s="56"/>
      <c r="FW2327" s="56"/>
      <c r="FX2327" s="56"/>
      <c r="FY2327" s="56"/>
      <c r="FZ2327" s="56"/>
      <c r="GA2327" s="56"/>
      <c r="GB2327" s="56"/>
      <c r="GC2327" s="56"/>
      <c r="GD2327" s="56"/>
      <c r="GE2327" s="56"/>
      <c r="GF2327" s="56"/>
      <c r="GG2327" s="56"/>
      <c r="GH2327" s="56"/>
      <c r="GI2327" s="56"/>
      <c r="GJ2327" s="56"/>
      <c r="GK2327" s="56"/>
      <c r="GL2327" s="56"/>
      <c r="GM2327" s="56"/>
      <c r="GN2327" s="56"/>
      <c r="GO2327" s="56"/>
      <c r="GP2327" s="56"/>
      <c r="GQ2327" s="56"/>
      <c r="GR2327" s="56"/>
      <c r="GS2327" s="56"/>
      <c r="GT2327" s="56"/>
      <c r="GU2327" s="56"/>
      <c r="GV2327" s="56"/>
      <c r="GW2327" s="56"/>
      <c r="GX2327" s="56"/>
      <c r="GY2327" s="56"/>
      <c r="GZ2327" s="56"/>
      <c r="HA2327" s="56"/>
      <c r="HB2327" s="56"/>
      <c r="HC2327" s="56"/>
      <c r="HD2327" s="56"/>
      <c r="HE2327" s="56"/>
      <c r="HF2327" s="56"/>
      <c r="HG2327" s="56"/>
      <c r="HH2327" s="56"/>
      <c r="HI2327" s="56"/>
      <c r="HJ2327" s="56"/>
      <c r="HK2327" s="56"/>
      <c r="HL2327" s="56"/>
      <c r="HM2327" s="56"/>
      <c r="HN2327" s="56"/>
      <c r="HO2327" s="56"/>
      <c r="HP2327" s="56"/>
      <c r="HQ2327" s="56"/>
      <c r="HR2327" s="56"/>
      <c r="HS2327" s="56"/>
      <c r="HT2327" s="56"/>
      <c r="HU2327" s="56"/>
      <c r="HV2327" s="56"/>
      <c r="HW2327" s="56"/>
      <c r="HX2327" s="56"/>
      <c r="HY2327" s="56"/>
      <c r="HZ2327" s="56"/>
      <c r="IA2327" s="56"/>
      <c r="IB2327" s="56"/>
      <c r="IC2327" s="56"/>
      <c r="ID2327" s="56"/>
      <c r="IE2327" s="56"/>
      <c r="IF2327" s="56"/>
      <c r="IG2327" s="56"/>
      <c r="IH2327" s="56"/>
      <c r="II2327" s="56"/>
      <c r="IJ2327" s="56"/>
    </row>
    <row r="2328" s="45" customFormat="1" customHeight="1" spans="1:244">
      <c r="A2328" s="47" t="s">
        <v>6088</v>
      </c>
      <c r="B2328" s="47" t="s">
        <v>11</v>
      </c>
      <c r="C2328" s="47" t="s">
        <v>6089</v>
      </c>
      <c r="D2328" s="47" t="s">
        <v>13</v>
      </c>
      <c r="E2328" s="47" t="s">
        <v>6090</v>
      </c>
      <c r="F2328" s="47" t="s">
        <v>15</v>
      </c>
      <c r="G2328" s="47" t="s">
        <v>16</v>
      </c>
      <c r="H2328" s="47" t="s">
        <v>117</v>
      </c>
      <c r="I2328" s="47" t="s">
        <v>18</v>
      </c>
      <c r="J2328" s="47" t="s">
        <v>106</v>
      </c>
      <c r="K2328" s="56"/>
      <c r="L2328" s="56"/>
      <c r="M2328" s="56"/>
      <c r="N2328" s="56"/>
      <c r="O2328" s="56"/>
      <c r="P2328" s="56"/>
      <c r="Q2328" s="56"/>
      <c r="R2328" s="56"/>
      <c r="S2328" s="56"/>
      <c r="T2328" s="56"/>
      <c r="U2328" s="56"/>
      <c r="V2328" s="56"/>
      <c r="W2328" s="56"/>
      <c r="X2328" s="56"/>
      <c r="Y2328" s="56"/>
      <c r="Z2328" s="56"/>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c r="AX2328" s="56"/>
      <c r="AY2328" s="56"/>
      <c r="AZ2328" s="56"/>
      <c r="BA2328" s="56"/>
      <c r="BB2328" s="56"/>
      <c r="BC2328" s="56"/>
      <c r="BD2328" s="56"/>
      <c r="BE2328" s="56"/>
      <c r="BF2328" s="56"/>
      <c r="BG2328" s="56"/>
      <c r="BH2328" s="56"/>
      <c r="BI2328" s="56"/>
      <c r="BJ2328" s="56"/>
      <c r="BK2328" s="56"/>
      <c r="BL2328" s="56"/>
      <c r="BM2328" s="56"/>
      <c r="BN2328" s="56"/>
      <c r="BO2328" s="56"/>
      <c r="BP2328" s="56"/>
      <c r="BQ2328" s="56"/>
      <c r="BR2328" s="56"/>
      <c r="BS2328" s="56"/>
      <c r="BT2328" s="56"/>
      <c r="BU2328" s="56"/>
      <c r="BV2328" s="56"/>
      <c r="BW2328" s="56"/>
      <c r="BX2328" s="56"/>
      <c r="BY2328" s="56"/>
      <c r="BZ2328" s="56"/>
      <c r="CA2328" s="56"/>
      <c r="CB2328" s="56"/>
      <c r="CC2328" s="56"/>
      <c r="CD2328" s="56"/>
      <c r="CE2328" s="56"/>
      <c r="CF2328" s="56"/>
      <c r="CG2328" s="56"/>
      <c r="CH2328" s="56"/>
      <c r="CI2328" s="56"/>
      <c r="CJ2328" s="56"/>
      <c r="CK2328" s="56"/>
      <c r="CL2328" s="56"/>
      <c r="CM2328" s="56"/>
      <c r="CN2328" s="56"/>
      <c r="CO2328" s="56"/>
      <c r="CP2328" s="56"/>
      <c r="CQ2328" s="56"/>
      <c r="CR2328" s="56"/>
      <c r="CS2328" s="56"/>
      <c r="CT2328" s="56"/>
      <c r="CU2328" s="56"/>
      <c r="CV2328" s="56"/>
      <c r="CW2328" s="56"/>
      <c r="CX2328" s="56"/>
      <c r="CY2328" s="56"/>
      <c r="CZ2328" s="56"/>
      <c r="DA2328" s="56"/>
      <c r="DB2328" s="56"/>
      <c r="DC2328" s="56"/>
      <c r="DD2328" s="56"/>
      <c r="DE2328" s="56"/>
      <c r="DF2328" s="56"/>
      <c r="DG2328" s="56"/>
      <c r="DH2328" s="56"/>
      <c r="DI2328" s="56"/>
      <c r="DJ2328" s="56"/>
      <c r="DK2328" s="56"/>
      <c r="DL2328" s="56"/>
      <c r="DM2328" s="56"/>
      <c r="DN2328" s="56"/>
      <c r="DO2328" s="56"/>
      <c r="DP2328" s="56"/>
      <c r="DQ2328" s="56"/>
      <c r="DR2328" s="56"/>
      <c r="DS2328" s="56"/>
      <c r="DT2328" s="56"/>
      <c r="DU2328" s="56"/>
      <c r="DV2328" s="56"/>
      <c r="DW2328" s="56"/>
      <c r="DX2328" s="56"/>
      <c r="DY2328" s="56"/>
      <c r="DZ2328" s="56"/>
      <c r="EA2328" s="56"/>
      <c r="EB2328" s="56"/>
      <c r="EC2328" s="56"/>
      <c r="ED2328" s="56"/>
      <c r="EE2328" s="56"/>
      <c r="EF2328" s="56"/>
      <c r="EG2328" s="56"/>
      <c r="EH2328" s="56"/>
      <c r="EI2328" s="56"/>
      <c r="EJ2328" s="56"/>
      <c r="EK2328" s="56"/>
      <c r="EL2328" s="56"/>
      <c r="EM2328" s="56"/>
      <c r="EN2328" s="56"/>
      <c r="EO2328" s="56"/>
      <c r="EP2328" s="56"/>
      <c r="EQ2328" s="56"/>
      <c r="ER2328" s="56"/>
      <c r="ES2328" s="56"/>
      <c r="ET2328" s="56"/>
      <c r="EU2328" s="56"/>
      <c r="EV2328" s="56"/>
      <c r="EW2328" s="56"/>
      <c r="EX2328" s="56"/>
      <c r="EY2328" s="56"/>
      <c r="EZ2328" s="56"/>
      <c r="FA2328" s="56"/>
      <c r="FB2328" s="56"/>
      <c r="FC2328" s="56"/>
      <c r="FD2328" s="56"/>
      <c r="FE2328" s="56"/>
      <c r="FF2328" s="56"/>
      <c r="FG2328" s="56"/>
      <c r="FH2328" s="56"/>
      <c r="FI2328" s="56"/>
      <c r="FJ2328" s="56"/>
      <c r="FK2328" s="56"/>
      <c r="FL2328" s="56"/>
      <c r="FM2328" s="56"/>
      <c r="FN2328" s="56"/>
      <c r="FO2328" s="56"/>
      <c r="FP2328" s="56"/>
      <c r="FQ2328" s="56"/>
      <c r="FR2328" s="56"/>
      <c r="FS2328" s="56"/>
      <c r="FT2328" s="56"/>
      <c r="FU2328" s="56"/>
      <c r="FV2328" s="56"/>
      <c r="FW2328" s="56"/>
      <c r="FX2328" s="56"/>
      <c r="FY2328" s="56"/>
      <c r="FZ2328" s="56"/>
      <c r="GA2328" s="56"/>
      <c r="GB2328" s="56"/>
      <c r="GC2328" s="56"/>
      <c r="GD2328" s="56"/>
      <c r="GE2328" s="56"/>
      <c r="GF2328" s="56"/>
      <c r="GG2328" s="56"/>
      <c r="GH2328" s="56"/>
      <c r="GI2328" s="56"/>
      <c r="GJ2328" s="56"/>
      <c r="GK2328" s="56"/>
      <c r="GL2328" s="56"/>
      <c r="GM2328" s="56"/>
      <c r="GN2328" s="56"/>
      <c r="GO2328" s="56"/>
      <c r="GP2328" s="56"/>
      <c r="GQ2328" s="56"/>
      <c r="GR2328" s="56"/>
      <c r="GS2328" s="56"/>
      <c r="GT2328" s="56"/>
      <c r="GU2328" s="56"/>
      <c r="GV2328" s="56"/>
      <c r="GW2328" s="56"/>
      <c r="GX2328" s="56"/>
      <c r="GY2328" s="56"/>
      <c r="GZ2328" s="56"/>
      <c r="HA2328" s="56"/>
      <c r="HB2328" s="56"/>
      <c r="HC2328" s="56"/>
      <c r="HD2328" s="56"/>
      <c r="HE2328" s="56"/>
      <c r="HF2328" s="56"/>
      <c r="HG2328" s="56"/>
      <c r="HH2328" s="56"/>
      <c r="HI2328" s="56"/>
      <c r="HJ2328" s="56"/>
      <c r="HK2328" s="56"/>
      <c r="HL2328" s="56"/>
      <c r="HM2328" s="56"/>
      <c r="HN2328" s="56"/>
      <c r="HO2328" s="56"/>
      <c r="HP2328" s="56"/>
      <c r="HQ2328" s="56"/>
      <c r="HR2328" s="56"/>
      <c r="HS2328" s="56"/>
      <c r="HT2328" s="56"/>
      <c r="HU2328" s="56"/>
      <c r="HV2328" s="56"/>
      <c r="HW2328" s="56"/>
      <c r="HX2328" s="56"/>
      <c r="HY2328" s="56"/>
      <c r="HZ2328" s="56"/>
      <c r="IA2328" s="56"/>
      <c r="IB2328" s="56"/>
      <c r="IC2328" s="56"/>
      <c r="ID2328" s="56"/>
      <c r="IE2328" s="56"/>
      <c r="IF2328" s="56"/>
      <c r="IG2328" s="56"/>
      <c r="IH2328" s="56"/>
      <c r="II2328" s="56"/>
      <c r="IJ2328" s="56"/>
    </row>
    <row r="2329" s="45" customFormat="1" customHeight="1" spans="1:244">
      <c r="A2329" s="47" t="s">
        <v>6091</v>
      </c>
      <c r="B2329" s="50" t="s">
        <v>159</v>
      </c>
      <c r="C2329" s="50" t="s">
        <v>6092</v>
      </c>
      <c r="D2329" s="50" t="s">
        <v>23</v>
      </c>
      <c r="E2329" s="50" t="s">
        <v>6093</v>
      </c>
      <c r="F2329" s="50" t="s">
        <v>25</v>
      </c>
      <c r="G2329" s="50" t="s">
        <v>81</v>
      </c>
      <c r="H2329" s="50" t="s">
        <v>64</v>
      </c>
      <c r="I2329" s="50" t="s">
        <v>28</v>
      </c>
      <c r="J2329" s="50" t="s">
        <v>790</v>
      </c>
      <c r="K2329" s="56"/>
      <c r="L2329" s="56"/>
      <c r="M2329" s="56"/>
      <c r="N2329" s="56"/>
      <c r="O2329" s="56"/>
      <c r="P2329" s="56"/>
      <c r="Q2329" s="56"/>
      <c r="R2329" s="56"/>
      <c r="S2329" s="56"/>
      <c r="T2329" s="56"/>
      <c r="U2329" s="56"/>
      <c r="V2329" s="56"/>
      <c r="W2329" s="56"/>
      <c r="X2329" s="56"/>
      <c r="Y2329" s="56"/>
      <c r="Z2329" s="56"/>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c r="AX2329" s="56"/>
      <c r="AY2329" s="56"/>
      <c r="AZ2329" s="56"/>
      <c r="BA2329" s="56"/>
      <c r="BB2329" s="56"/>
      <c r="BC2329" s="56"/>
      <c r="BD2329" s="56"/>
      <c r="BE2329" s="56"/>
      <c r="BF2329" s="56"/>
      <c r="BG2329" s="56"/>
      <c r="BH2329" s="56"/>
      <c r="BI2329" s="56"/>
      <c r="BJ2329" s="56"/>
      <c r="BK2329" s="56"/>
      <c r="BL2329" s="56"/>
      <c r="BM2329" s="56"/>
      <c r="BN2329" s="56"/>
      <c r="BO2329" s="56"/>
      <c r="BP2329" s="56"/>
      <c r="BQ2329" s="56"/>
      <c r="BR2329" s="56"/>
      <c r="BS2329" s="56"/>
      <c r="BT2329" s="56"/>
      <c r="BU2329" s="56"/>
      <c r="BV2329" s="56"/>
      <c r="BW2329" s="56"/>
      <c r="BX2329" s="56"/>
      <c r="BY2329" s="56"/>
      <c r="BZ2329" s="56"/>
      <c r="CA2329" s="56"/>
      <c r="CB2329" s="56"/>
      <c r="CC2329" s="56"/>
      <c r="CD2329" s="56"/>
      <c r="CE2329" s="56"/>
      <c r="CF2329" s="56"/>
      <c r="CG2329" s="56"/>
      <c r="CH2329" s="56"/>
      <c r="CI2329" s="56"/>
      <c r="CJ2329" s="56"/>
      <c r="CK2329" s="56"/>
      <c r="CL2329" s="56"/>
      <c r="CM2329" s="56"/>
      <c r="CN2329" s="56"/>
      <c r="CO2329" s="56"/>
      <c r="CP2329" s="56"/>
      <c r="CQ2329" s="56"/>
      <c r="CR2329" s="56"/>
      <c r="CS2329" s="56"/>
      <c r="CT2329" s="56"/>
      <c r="CU2329" s="56"/>
      <c r="CV2329" s="56"/>
      <c r="CW2329" s="56"/>
      <c r="CX2329" s="56"/>
      <c r="CY2329" s="56"/>
      <c r="CZ2329" s="56"/>
      <c r="DA2329" s="56"/>
      <c r="DB2329" s="56"/>
      <c r="DC2329" s="56"/>
      <c r="DD2329" s="56"/>
      <c r="DE2329" s="56"/>
      <c r="DF2329" s="56"/>
      <c r="DG2329" s="56"/>
      <c r="DH2329" s="56"/>
      <c r="DI2329" s="56"/>
      <c r="DJ2329" s="56"/>
      <c r="DK2329" s="56"/>
      <c r="DL2329" s="56"/>
      <c r="DM2329" s="56"/>
      <c r="DN2329" s="56"/>
      <c r="DO2329" s="56"/>
      <c r="DP2329" s="56"/>
      <c r="DQ2329" s="56"/>
      <c r="DR2329" s="56"/>
      <c r="DS2329" s="56"/>
      <c r="DT2329" s="56"/>
      <c r="DU2329" s="56"/>
      <c r="DV2329" s="56"/>
      <c r="DW2329" s="56"/>
      <c r="DX2329" s="56"/>
      <c r="DY2329" s="56"/>
      <c r="DZ2329" s="56"/>
      <c r="EA2329" s="56"/>
      <c r="EB2329" s="56"/>
      <c r="EC2329" s="56"/>
      <c r="ED2329" s="56"/>
      <c r="EE2329" s="56"/>
      <c r="EF2329" s="56"/>
      <c r="EG2329" s="56"/>
      <c r="EH2329" s="56"/>
      <c r="EI2329" s="56"/>
      <c r="EJ2329" s="56"/>
      <c r="EK2329" s="56"/>
      <c r="EL2329" s="56"/>
      <c r="EM2329" s="56"/>
      <c r="EN2329" s="56"/>
      <c r="EO2329" s="56"/>
      <c r="EP2329" s="56"/>
      <c r="EQ2329" s="56"/>
      <c r="ER2329" s="56"/>
      <c r="ES2329" s="56"/>
      <c r="ET2329" s="56"/>
      <c r="EU2329" s="56"/>
      <c r="EV2329" s="56"/>
      <c r="EW2329" s="56"/>
      <c r="EX2329" s="56"/>
      <c r="EY2329" s="56"/>
      <c r="EZ2329" s="56"/>
      <c r="FA2329" s="56"/>
      <c r="FB2329" s="56"/>
      <c r="FC2329" s="56"/>
      <c r="FD2329" s="56"/>
      <c r="FE2329" s="56"/>
      <c r="FF2329" s="56"/>
      <c r="FG2329" s="56"/>
      <c r="FH2329" s="56"/>
      <c r="FI2329" s="56"/>
      <c r="FJ2329" s="56"/>
      <c r="FK2329" s="56"/>
      <c r="FL2329" s="56"/>
      <c r="FM2329" s="56"/>
      <c r="FN2329" s="56"/>
      <c r="FO2329" s="56"/>
      <c r="FP2329" s="56"/>
      <c r="FQ2329" s="56"/>
      <c r="FR2329" s="56"/>
      <c r="FS2329" s="56"/>
      <c r="FT2329" s="56"/>
      <c r="FU2329" s="56"/>
      <c r="FV2329" s="56"/>
      <c r="FW2329" s="56"/>
      <c r="FX2329" s="56"/>
      <c r="FY2329" s="56"/>
      <c r="FZ2329" s="56"/>
      <c r="GA2329" s="56"/>
      <c r="GB2329" s="56"/>
      <c r="GC2329" s="56"/>
      <c r="GD2329" s="56"/>
      <c r="GE2329" s="56"/>
      <c r="GF2329" s="56"/>
      <c r="GG2329" s="56"/>
      <c r="GH2329" s="56"/>
      <c r="GI2329" s="56"/>
      <c r="GJ2329" s="56"/>
      <c r="GK2329" s="56"/>
      <c r="GL2329" s="56"/>
      <c r="GM2329" s="56"/>
      <c r="GN2329" s="56"/>
      <c r="GO2329" s="56"/>
      <c r="GP2329" s="56"/>
      <c r="GQ2329" s="56"/>
      <c r="GR2329" s="56"/>
      <c r="GS2329" s="56"/>
      <c r="GT2329" s="56"/>
      <c r="GU2329" s="56"/>
      <c r="GV2329" s="56"/>
      <c r="GW2329" s="56"/>
      <c r="GX2329" s="56"/>
      <c r="GY2329" s="56"/>
      <c r="GZ2329" s="56"/>
      <c r="HA2329" s="56"/>
      <c r="HB2329" s="56"/>
      <c r="HC2329" s="56"/>
      <c r="HD2329" s="56"/>
      <c r="HE2329" s="56"/>
      <c r="HF2329" s="56"/>
      <c r="HG2329" s="56"/>
      <c r="HH2329" s="56"/>
      <c r="HI2329" s="56"/>
      <c r="HJ2329" s="56"/>
      <c r="HK2329" s="56"/>
      <c r="HL2329" s="56"/>
      <c r="HM2329" s="56"/>
      <c r="HN2329" s="56"/>
      <c r="HO2329" s="56"/>
      <c r="HP2329" s="56"/>
      <c r="HQ2329" s="56"/>
      <c r="HR2329" s="56"/>
      <c r="HS2329" s="56"/>
      <c r="HT2329" s="56"/>
      <c r="HU2329" s="56"/>
      <c r="HV2329" s="56"/>
      <c r="HW2329" s="56"/>
      <c r="HX2329" s="56"/>
      <c r="HY2329" s="56"/>
      <c r="HZ2329" s="56"/>
      <c r="IA2329" s="56"/>
      <c r="IB2329" s="56"/>
      <c r="IC2329" s="56"/>
      <c r="ID2329" s="56"/>
      <c r="IE2329" s="56"/>
      <c r="IF2329" s="56"/>
      <c r="IG2329" s="56"/>
      <c r="IH2329" s="56"/>
      <c r="II2329" s="56"/>
      <c r="IJ2329" s="56"/>
    </row>
    <row r="2330" s="45" customFormat="1" customHeight="1" spans="1:244">
      <c r="A2330" s="47" t="s">
        <v>6094</v>
      </c>
      <c r="B2330" s="50" t="s">
        <v>102</v>
      </c>
      <c r="C2330" s="50" t="s">
        <v>6095</v>
      </c>
      <c r="D2330" s="50" t="s">
        <v>23</v>
      </c>
      <c r="E2330" s="50" t="s">
        <v>124</v>
      </c>
      <c r="F2330" s="50" t="s">
        <v>25</v>
      </c>
      <c r="G2330" s="50" t="s">
        <v>16</v>
      </c>
      <c r="H2330" s="50" t="s">
        <v>96</v>
      </c>
      <c r="I2330" s="50" t="s">
        <v>28</v>
      </c>
      <c r="J2330" s="50" t="s">
        <v>207</v>
      </c>
      <c r="K2330" s="56"/>
      <c r="L2330" s="56"/>
      <c r="M2330" s="56"/>
      <c r="N2330" s="56"/>
      <c r="O2330" s="56"/>
      <c r="P2330" s="56"/>
      <c r="Q2330" s="56"/>
      <c r="R2330" s="56"/>
      <c r="S2330" s="56"/>
      <c r="T2330" s="56"/>
      <c r="U2330" s="56"/>
      <c r="V2330" s="56"/>
      <c r="W2330" s="56"/>
      <c r="X2330" s="56"/>
      <c r="Y2330" s="56"/>
      <c r="Z2330" s="56"/>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c r="AX2330" s="56"/>
      <c r="AY2330" s="56"/>
      <c r="AZ2330" s="56"/>
      <c r="BA2330" s="56"/>
      <c r="BB2330" s="56"/>
      <c r="BC2330" s="56"/>
      <c r="BD2330" s="56"/>
      <c r="BE2330" s="56"/>
      <c r="BF2330" s="56"/>
      <c r="BG2330" s="56"/>
      <c r="BH2330" s="56"/>
      <c r="BI2330" s="56"/>
      <c r="BJ2330" s="56"/>
      <c r="BK2330" s="56"/>
      <c r="BL2330" s="56"/>
      <c r="BM2330" s="56"/>
      <c r="BN2330" s="56"/>
      <c r="BO2330" s="56"/>
      <c r="BP2330" s="56"/>
      <c r="BQ2330" s="56"/>
      <c r="BR2330" s="56"/>
      <c r="BS2330" s="56"/>
      <c r="BT2330" s="56"/>
      <c r="BU2330" s="56"/>
      <c r="BV2330" s="56"/>
      <c r="BW2330" s="56"/>
      <c r="BX2330" s="56"/>
      <c r="BY2330" s="56"/>
      <c r="BZ2330" s="56"/>
      <c r="CA2330" s="56"/>
      <c r="CB2330" s="56"/>
      <c r="CC2330" s="56"/>
      <c r="CD2330" s="56"/>
      <c r="CE2330" s="56"/>
      <c r="CF2330" s="56"/>
      <c r="CG2330" s="56"/>
      <c r="CH2330" s="56"/>
      <c r="CI2330" s="56"/>
      <c r="CJ2330" s="56"/>
      <c r="CK2330" s="56"/>
      <c r="CL2330" s="56"/>
      <c r="CM2330" s="56"/>
      <c r="CN2330" s="56"/>
      <c r="CO2330" s="56"/>
      <c r="CP2330" s="56"/>
      <c r="CQ2330" s="56"/>
      <c r="CR2330" s="56"/>
      <c r="CS2330" s="56"/>
      <c r="CT2330" s="56"/>
      <c r="CU2330" s="56"/>
      <c r="CV2330" s="56"/>
      <c r="CW2330" s="56"/>
      <c r="CX2330" s="56"/>
      <c r="CY2330" s="56"/>
      <c r="CZ2330" s="56"/>
      <c r="DA2330" s="56"/>
      <c r="DB2330" s="56"/>
      <c r="DC2330" s="56"/>
      <c r="DD2330" s="56"/>
      <c r="DE2330" s="56"/>
      <c r="DF2330" s="56"/>
      <c r="DG2330" s="56"/>
      <c r="DH2330" s="56"/>
      <c r="DI2330" s="56"/>
      <c r="DJ2330" s="56"/>
      <c r="DK2330" s="56"/>
      <c r="DL2330" s="56"/>
      <c r="DM2330" s="56"/>
      <c r="DN2330" s="56"/>
      <c r="DO2330" s="56"/>
      <c r="DP2330" s="56"/>
      <c r="DQ2330" s="56"/>
      <c r="DR2330" s="56"/>
      <c r="DS2330" s="56"/>
      <c r="DT2330" s="56"/>
      <c r="DU2330" s="56"/>
      <c r="DV2330" s="56"/>
      <c r="DW2330" s="56"/>
      <c r="DX2330" s="56"/>
      <c r="DY2330" s="56"/>
      <c r="DZ2330" s="56"/>
      <c r="EA2330" s="56"/>
      <c r="EB2330" s="56"/>
      <c r="EC2330" s="56"/>
      <c r="ED2330" s="56"/>
      <c r="EE2330" s="56"/>
      <c r="EF2330" s="56"/>
      <c r="EG2330" s="56"/>
      <c r="EH2330" s="56"/>
      <c r="EI2330" s="56"/>
      <c r="EJ2330" s="56"/>
      <c r="EK2330" s="56"/>
      <c r="EL2330" s="56"/>
      <c r="EM2330" s="56"/>
      <c r="EN2330" s="56"/>
      <c r="EO2330" s="56"/>
      <c r="EP2330" s="56"/>
      <c r="EQ2330" s="56"/>
      <c r="ER2330" s="56"/>
      <c r="ES2330" s="56"/>
      <c r="ET2330" s="56"/>
      <c r="EU2330" s="56"/>
      <c r="EV2330" s="56"/>
      <c r="EW2330" s="56"/>
      <c r="EX2330" s="56"/>
      <c r="EY2330" s="56"/>
      <c r="EZ2330" s="56"/>
      <c r="FA2330" s="56"/>
      <c r="FB2330" s="56"/>
      <c r="FC2330" s="56"/>
      <c r="FD2330" s="56"/>
      <c r="FE2330" s="56"/>
      <c r="FF2330" s="56"/>
      <c r="FG2330" s="56"/>
      <c r="FH2330" s="56"/>
      <c r="FI2330" s="56"/>
      <c r="FJ2330" s="56"/>
      <c r="FK2330" s="56"/>
      <c r="FL2330" s="56"/>
      <c r="FM2330" s="56"/>
      <c r="FN2330" s="56"/>
      <c r="FO2330" s="56"/>
      <c r="FP2330" s="56"/>
      <c r="FQ2330" s="56"/>
      <c r="FR2330" s="56"/>
      <c r="FS2330" s="56"/>
      <c r="FT2330" s="56"/>
      <c r="FU2330" s="56"/>
      <c r="FV2330" s="56"/>
      <c r="FW2330" s="56"/>
      <c r="FX2330" s="56"/>
      <c r="FY2330" s="56"/>
      <c r="FZ2330" s="56"/>
      <c r="GA2330" s="56"/>
      <c r="GB2330" s="56"/>
      <c r="GC2330" s="56"/>
      <c r="GD2330" s="56"/>
      <c r="GE2330" s="56"/>
      <c r="GF2330" s="56"/>
      <c r="GG2330" s="56"/>
      <c r="GH2330" s="56"/>
      <c r="GI2330" s="56"/>
      <c r="GJ2330" s="56"/>
      <c r="GK2330" s="56"/>
      <c r="GL2330" s="56"/>
      <c r="GM2330" s="56"/>
      <c r="GN2330" s="56"/>
      <c r="GO2330" s="56"/>
      <c r="GP2330" s="56"/>
      <c r="GQ2330" s="56"/>
      <c r="GR2330" s="56"/>
      <c r="GS2330" s="56"/>
      <c r="GT2330" s="56"/>
      <c r="GU2330" s="56"/>
      <c r="GV2330" s="56"/>
      <c r="GW2330" s="56"/>
      <c r="GX2330" s="56"/>
      <c r="GY2330" s="56"/>
      <c r="GZ2330" s="56"/>
      <c r="HA2330" s="56"/>
      <c r="HB2330" s="56"/>
      <c r="HC2330" s="56"/>
      <c r="HD2330" s="56"/>
      <c r="HE2330" s="56"/>
      <c r="HF2330" s="56"/>
      <c r="HG2330" s="56"/>
      <c r="HH2330" s="56"/>
      <c r="HI2330" s="56"/>
      <c r="HJ2330" s="56"/>
      <c r="HK2330" s="56"/>
      <c r="HL2330" s="56"/>
      <c r="HM2330" s="56"/>
      <c r="HN2330" s="56"/>
      <c r="HO2330" s="56"/>
      <c r="HP2330" s="56"/>
      <c r="HQ2330" s="56"/>
      <c r="HR2330" s="56"/>
      <c r="HS2330" s="56"/>
      <c r="HT2330" s="56"/>
      <c r="HU2330" s="56"/>
      <c r="HV2330" s="56"/>
      <c r="HW2330" s="56"/>
      <c r="HX2330" s="56"/>
      <c r="HY2330" s="56"/>
      <c r="HZ2330" s="56"/>
      <c r="IA2330" s="56"/>
      <c r="IB2330" s="56"/>
      <c r="IC2330" s="56"/>
      <c r="ID2330" s="56"/>
      <c r="IE2330" s="56"/>
      <c r="IF2330" s="56"/>
      <c r="IG2330" s="56"/>
      <c r="IH2330" s="56"/>
      <c r="II2330" s="56"/>
      <c r="IJ2330" s="56"/>
    </row>
    <row r="2331" s="45" customFormat="1" customHeight="1" spans="1:244">
      <c r="A2331" s="47" t="s">
        <v>6096</v>
      </c>
      <c r="B2331" s="52" t="s">
        <v>31</v>
      </c>
      <c r="C2331" s="52" t="s">
        <v>6097</v>
      </c>
      <c r="D2331" s="52" t="s">
        <v>23</v>
      </c>
      <c r="E2331" s="52" t="s">
        <v>6098</v>
      </c>
      <c r="F2331" s="52" t="s">
        <v>15</v>
      </c>
      <c r="G2331" s="52" t="s">
        <v>26</v>
      </c>
      <c r="H2331" s="52" t="s">
        <v>87</v>
      </c>
      <c r="I2331" s="52" t="s">
        <v>18</v>
      </c>
      <c r="J2331" s="52" t="s">
        <v>106</v>
      </c>
      <c r="K2331" s="56"/>
      <c r="L2331" s="56"/>
      <c r="M2331" s="56"/>
      <c r="N2331" s="56"/>
      <c r="O2331" s="56"/>
      <c r="P2331" s="56"/>
      <c r="Q2331" s="56"/>
      <c r="R2331" s="56"/>
      <c r="S2331" s="56"/>
      <c r="T2331" s="56"/>
      <c r="U2331" s="56"/>
      <c r="V2331" s="56"/>
      <c r="W2331" s="56"/>
      <c r="X2331" s="56"/>
      <c r="Y2331" s="56"/>
      <c r="Z2331" s="56"/>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c r="AX2331" s="56"/>
      <c r="AY2331" s="56"/>
      <c r="AZ2331" s="56"/>
      <c r="BA2331" s="56"/>
      <c r="BB2331" s="56"/>
      <c r="BC2331" s="56"/>
      <c r="BD2331" s="56"/>
      <c r="BE2331" s="56"/>
      <c r="BF2331" s="56"/>
      <c r="BG2331" s="56"/>
      <c r="BH2331" s="56"/>
      <c r="BI2331" s="56"/>
      <c r="BJ2331" s="56"/>
      <c r="BK2331" s="56"/>
      <c r="BL2331" s="56"/>
      <c r="BM2331" s="56"/>
      <c r="BN2331" s="56"/>
      <c r="BO2331" s="56"/>
      <c r="BP2331" s="56"/>
      <c r="BQ2331" s="56"/>
      <c r="BR2331" s="56"/>
      <c r="BS2331" s="56"/>
      <c r="BT2331" s="56"/>
      <c r="BU2331" s="56"/>
      <c r="BV2331" s="56"/>
      <c r="BW2331" s="56"/>
      <c r="BX2331" s="56"/>
      <c r="BY2331" s="56"/>
      <c r="BZ2331" s="56"/>
      <c r="CA2331" s="56"/>
      <c r="CB2331" s="56"/>
      <c r="CC2331" s="56"/>
      <c r="CD2331" s="56"/>
      <c r="CE2331" s="56"/>
      <c r="CF2331" s="56"/>
      <c r="CG2331" s="56"/>
      <c r="CH2331" s="56"/>
      <c r="CI2331" s="56"/>
      <c r="CJ2331" s="56"/>
      <c r="CK2331" s="56"/>
      <c r="CL2331" s="56"/>
      <c r="CM2331" s="56"/>
      <c r="CN2331" s="56"/>
      <c r="CO2331" s="56"/>
      <c r="CP2331" s="56"/>
      <c r="CQ2331" s="56"/>
      <c r="CR2331" s="56"/>
      <c r="CS2331" s="56"/>
      <c r="CT2331" s="56"/>
      <c r="CU2331" s="56"/>
      <c r="CV2331" s="56"/>
      <c r="CW2331" s="56"/>
      <c r="CX2331" s="56"/>
      <c r="CY2331" s="56"/>
      <c r="CZ2331" s="56"/>
      <c r="DA2331" s="56"/>
      <c r="DB2331" s="56"/>
      <c r="DC2331" s="56"/>
      <c r="DD2331" s="56"/>
      <c r="DE2331" s="56"/>
      <c r="DF2331" s="56"/>
      <c r="DG2331" s="56"/>
      <c r="DH2331" s="56"/>
      <c r="DI2331" s="56"/>
      <c r="DJ2331" s="56"/>
      <c r="DK2331" s="56"/>
      <c r="DL2331" s="56"/>
      <c r="DM2331" s="56"/>
      <c r="DN2331" s="56"/>
      <c r="DO2331" s="56"/>
      <c r="DP2331" s="56"/>
      <c r="DQ2331" s="56"/>
      <c r="DR2331" s="56"/>
      <c r="DS2331" s="56"/>
      <c r="DT2331" s="56"/>
      <c r="DU2331" s="56"/>
      <c r="DV2331" s="56"/>
      <c r="DW2331" s="56"/>
      <c r="DX2331" s="56"/>
      <c r="DY2331" s="56"/>
      <c r="DZ2331" s="56"/>
      <c r="EA2331" s="56"/>
      <c r="EB2331" s="56"/>
      <c r="EC2331" s="56"/>
      <c r="ED2331" s="56"/>
      <c r="EE2331" s="56"/>
      <c r="EF2331" s="56"/>
      <c r="EG2331" s="56"/>
      <c r="EH2331" s="56"/>
      <c r="EI2331" s="56"/>
      <c r="EJ2331" s="56"/>
      <c r="EK2331" s="56"/>
      <c r="EL2331" s="56"/>
      <c r="EM2331" s="56"/>
      <c r="EN2331" s="56"/>
      <c r="EO2331" s="56"/>
      <c r="EP2331" s="56"/>
      <c r="EQ2331" s="56"/>
      <c r="ER2331" s="56"/>
      <c r="ES2331" s="56"/>
      <c r="ET2331" s="56"/>
      <c r="EU2331" s="56"/>
      <c r="EV2331" s="56"/>
      <c r="EW2331" s="56"/>
      <c r="EX2331" s="56"/>
      <c r="EY2331" s="56"/>
      <c r="EZ2331" s="56"/>
      <c r="FA2331" s="56"/>
      <c r="FB2331" s="56"/>
      <c r="FC2331" s="56"/>
      <c r="FD2331" s="56"/>
      <c r="FE2331" s="56"/>
      <c r="FF2331" s="56"/>
      <c r="FG2331" s="56"/>
      <c r="FH2331" s="56"/>
      <c r="FI2331" s="56"/>
      <c r="FJ2331" s="56"/>
      <c r="FK2331" s="56"/>
      <c r="FL2331" s="56"/>
      <c r="FM2331" s="56"/>
      <c r="FN2331" s="56"/>
      <c r="FO2331" s="56"/>
      <c r="FP2331" s="56"/>
      <c r="FQ2331" s="56"/>
      <c r="FR2331" s="56"/>
      <c r="FS2331" s="56"/>
      <c r="FT2331" s="56"/>
      <c r="FU2331" s="56"/>
      <c r="FV2331" s="56"/>
      <c r="FW2331" s="56"/>
      <c r="FX2331" s="56"/>
      <c r="FY2331" s="56"/>
      <c r="FZ2331" s="56"/>
      <c r="GA2331" s="56"/>
      <c r="GB2331" s="56"/>
      <c r="GC2331" s="56"/>
      <c r="GD2331" s="56"/>
      <c r="GE2331" s="56"/>
      <c r="GF2331" s="56"/>
      <c r="GG2331" s="56"/>
      <c r="GH2331" s="56"/>
      <c r="GI2331" s="56"/>
      <c r="GJ2331" s="56"/>
      <c r="GK2331" s="56"/>
      <c r="GL2331" s="56"/>
      <c r="GM2331" s="56"/>
      <c r="GN2331" s="56"/>
      <c r="GO2331" s="56"/>
      <c r="GP2331" s="56"/>
      <c r="GQ2331" s="56"/>
      <c r="GR2331" s="56"/>
      <c r="GS2331" s="56"/>
      <c r="GT2331" s="56"/>
      <c r="GU2331" s="56"/>
      <c r="GV2331" s="56"/>
      <c r="GW2331" s="56"/>
      <c r="GX2331" s="56"/>
      <c r="GY2331" s="56"/>
      <c r="GZ2331" s="56"/>
      <c r="HA2331" s="56"/>
      <c r="HB2331" s="56"/>
      <c r="HC2331" s="56"/>
      <c r="HD2331" s="56"/>
      <c r="HE2331" s="56"/>
      <c r="HF2331" s="56"/>
      <c r="HG2331" s="56"/>
      <c r="HH2331" s="56"/>
      <c r="HI2331" s="56"/>
      <c r="HJ2331" s="56"/>
      <c r="HK2331" s="56"/>
      <c r="HL2331" s="56"/>
      <c r="HM2331" s="56"/>
      <c r="HN2331" s="56"/>
      <c r="HO2331" s="56"/>
      <c r="HP2331" s="56"/>
      <c r="HQ2331" s="56"/>
      <c r="HR2331" s="56"/>
      <c r="HS2331" s="56"/>
      <c r="HT2331" s="56"/>
      <c r="HU2331" s="56"/>
      <c r="HV2331" s="56"/>
      <c r="HW2331" s="56"/>
      <c r="HX2331" s="56"/>
      <c r="HY2331" s="56"/>
      <c r="HZ2331" s="56"/>
      <c r="IA2331" s="56"/>
      <c r="IB2331" s="56"/>
      <c r="IC2331" s="56"/>
      <c r="ID2331" s="56"/>
      <c r="IE2331" s="56"/>
      <c r="IF2331" s="56"/>
      <c r="IG2331" s="56"/>
      <c r="IH2331" s="56"/>
      <c r="II2331" s="56"/>
      <c r="IJ2331" s="56"/>
    </row>
    <row r="2332" s="45" customFormat="1" customHeight="1" spans="1:244">
      <c r="A2332" s="47" t="s">
        <v>6099</v>
      </c>
      <c r="B2332" s="47" t="s">
        <v>185</v>
      </c>
      <c r="C2332" s="47" t="s">
        <v>6100</v>
      </c>
      <c r="D2332" s="47" t="s">
        <v>23</v>
      </c>
      <c r="E2332" s="47" t="s">
        <v>6101</v>
      </c>
      <c r="F2332" s="47" t="s">
        <v>15</v>
      </c>
      <c r="G2332" s="47" t="s">
        <v>26</v>
      </c>
      <c r="H2332" s="47" t="s">
        <v>40</v>
      </c>
      <c r="I2332" s="47" t="s">
        <v>18</v>
      </c>
      <c r="J2332" s="47" t="s">
        <v>106</v>
      </c>
      <c r="K2332" s="56"/>
      <c r="L2332" s="56"/>
      <c r="M2332" s="56"/>
      <c r="N2332" s="56"/>
      <c r="O2332" s="56"/>
      <c r="P2332" s="56"/>
      <c r="Q2332" s="56"/>
      <c r="R2332" s="56"/>
      <c r="S2332" s="56"/>
      <c r="T2332" s="56"/>
      <c r="U2332" s="56"/>
      <c r="V2332" s="56"/>
      <c r="W2332" s="56"/>
      <c r="X2332" s="56"/>
      <c r="Y2332" s="56"/>
      <c r="Z2332" s="56"/>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c r="AX2332" s="56"/>
      <c r="AY2332" s="56"/>
      <c r="AZ2332" s="56"/>
      <c r="BA2332" s="56"/>
      <c r="BB2332" s="56"/>
      <c r="BC2332" s="56"/>
      <c r="BD2332" s="56"/>
      <c r="BE2332" s="56"/>
      <c r="BF2332" s="56"/>
      <c r="BG2332" s="56"/>
      <c r="BH2332" s="56"/>
      <c r="BI2332" s="56"/>
      <c r="BJ2332" s="56"/>
      <c r="BK2332" s="56"/>
      <c r="BL2332" s="56"/>
      <c r="BM2332" s="56"/>
      <c r="BN2332" s="56"/>
      <c r="BO2332" s="56"/>
      <c r="BP2332" s="56"/>
      <c r="BQ2332" s="56"/>
      <c r="BR2332" s="56"/>
      <c r="BS2332" s="56"/>
      <c r="BT2332" s="56"/>
      <c r="BU2332" s="56"/>
      <c r="BV2332" s="56"/>
      <c r="BW2332" s="56"/>
      <c r="BX2332" s="56"/>
      <c r="BY2332" s="56"/>
      <c r="BZ2332" s="56"/>
      <c r="CA2332" s="56"/>
      <c r="CB2332" s="56"/>
      <c r="CC2332" s="56"/>
      <c r="CD2332" s="56"/>
      <c r="CE2332" s="56"/>
      <c r="CF2332" s="56"/>
      <c r="CG2332" s="56"/>
      <c r="CH2332" s="56"/>
      <c r="CI2332" s="56"/>
      <c r="CJ2332" s="56"/>
      <c r="CK2332" s="56"/>
      <c r="CL2332" s="56"/>
      <c r="CM2332" s="56"/>
      <c r="CN2332" s="56"/>
      <c r="CO2332" s="56"/>
      <c r="CP2332" s="56"/>
      <c r="CQ2332" s="56"/>
      <c r="CR2332" s="56"/>
      <c r="CS2332" s="56"/>
      <c r="CT2332" s="56"/>
      <c r="CU2332" s="56"/>
      <c r="CV2332" s="56"/>
      <c r="CW2332" s="56"/>
      <c r="CX2332" s="56"/>
      <c r="CY2332" s="56"/>
      <c r="CZ2332" s="56"/>
      <c r="DA2332" s="56"/>
      <c r="DB2332" s="56"/>
      <c r="DC2332" s="56"/>
      <c r="DD2332" s="56"/>
      <c r="DE2332" s="56"/>
      <c r="DF2332" s="56"/>
      <c r="DG2332" s="56"/>
      <c r="DH2332" s="56"/>
      <c r="DI2332" s="56"/>
      <c r="DJ2332" s="56"/>
      <c r="DK2332" s="56"/>
      <c r="DL2332" s="56"/>
      <c r="DM2332" s="56"/>
      <c r="DN2332" s="56"/>
      <c r="DO2332" s="56"/>
      <c r="DP2332" s="56"/>
      <c r="DQ2332" s="56"/>
      <c r="DR2332" s="56"/>
      <c r="DS2332" s="56"/>
      <c r="DT2332" s="56"/>
      <c r="DU2332" s="56"/>
      <c r="DV2332" s="56"/>
      <c r="DW2332" s="56"/>
      <c r="DX2332" s="56"/>
      <c r="DY2332" s="56"/>
      <c r="DZ2332" s="56"/>
      <c r="EA2332" s="56"/>
      <c r="EB2332" s="56"/>
      <c r="EC2332" s="56"/>
      <c r="ED2332" s="56"/>
      <c r="EE2332" s="56"/>
      <c r="EF2332" s="56"/>
      <c r="EG2332" s="56"/>
      <c r="EH2332" s="56"/>
      <c r="EI2332" s="56"/>
      <c r="EJ2332" s="56"/>
      <c r="EK2332" s="56"/>
      <c r="EL2332" s="56"/>
      <c r="EM2332" s="56"/>
      <c r="EN2332" s="56"/>
      <c r="EO2332" s="56"/>
      <c r="EP2332" s="56"/>
      <c r="EQ2332" s="56"/>
      <c r="ER2332" s="56"/>
      <c r="ES2332" s="56"/>
      <c r="ET2332" s="56"/>
      <c r="EU2332" s="56"/>
      <c r="EV2332" s="56"/>
      <c r="EW2332" s="56"/>
      <c r="EX2332" s="56"/>
      <c r="EY2332" s="56"/>
      <c r="EZ2332" s="56"/>
      <c r="FA2332" s="56"/>
      <c r="FB2332" s="56"/>
      <c r="FC2332" s="56"/>
      <c r="FD2332" s="56"/>
      <c r="FE2332" s="56"/>
      <c r="FF2332" s="56"/>
      <c r="FG2332" s="56"/>
      <c r="FH2332" s="56"/>
      <c r="FI2332" s="56"/>
      <c r="FJ2332" s="56"/>
      <c r="FK2332" s="56"/>
      <c r="FL2332" s="56"/>
      <c r="FM2332" s="56"/>
      <c r="FN2332" s="56"/>
      <c r="FO2332" s="56"/>
      <c r="FP2332" s="56"/>
      <c r="FQ2332" s="56"/>
      <c r="FR2332" s="56"/>
      <c r="FS2332" s="56"/>
      <c r="FT2332" s="56"/>
      <c r="FU2332" s="56"/>
      <c r="FV2332" s="56"/>
      <c r="FW2332" s="56"/>
      <c r="FX2332" s="56"/>
      <c r="FY2332" s="56"/>
      <c r="FZ2332" s="56"/>
      <c r="GA2332" s="56"/>
      <c r="GB2332" s="56"/>
      <c r="GC2332" s="56"/>
      <c r="GD2332" s="56"/>
      <c r="GE2332" s="56"/>
      <c r="GF2332" s="56"/>
      <c r="GG2332" s="56"/>
      <c r="GH2332" s="56"/>
      <c r="GI2332" s="56"/>
      <c r="GJ2332" s="56"/>
      <c r="GK2332" s="56"/>
      <c r="GL2332" s="56"/>
      <c r="GM2332" s="56"/>
      <c r="GN2332" s="56"/>
      <c r="GO2332" s="56"/>
      <c r="GP2332" s="56"/>
      <c r="GQ2332" s="56"/>
      <c r="GR2332" s="56"/>
      <c r="GS2332" s="56"/>
      <c r="GT2332" s="56"/>
      <c r="GU2332" s="56"/>
      <c r="GV2332" s="56"/>
      <c r="GW2332" s="56"/>
      <c r="GX2332" s="56"/>
      <c r="GY2332" s="56"/>
      <c r="GZ2332" s="56"/>
      <c r="HA2332" s="56"/>
      <c r="HB2332" s="56"/>
      <c r="HC2332" s="56"/>
      <c r="HD2332" s="56"/>
      <c r="HE2332" s="56"/>
      <c r="HF2332" s="56"/>
      <c r="HG2332" s="56"/>
      <c r="HH2332" s="56"/>
      <c r="HI2332" s="56"/>
      <c r="HJ2332" s="56"/>
      <c r="HK2332" s="56"/>
      <c r="HL2332" s="56"/>
      <c r="HM2332" s="56"/>
      <c r="HN2332" s="56"/>
      <c r="HO2332" s="56"/>
      <c r="HP2332" s="56"/>
      <c r="HQ2332" s="56"/>
      <c r="HR2332" s="56"/>
      <c r="HS2332" s="56"/>
      <c r="HT2332" s="56"/>
      <c r="HU2332" s="56"/>
      <c r="HV2332" s="56"/>
      <c r="HW2332" s="56"/>
      <c r="HX2332" s="56"/>
      <c r="HY2332" s="56"/>
      <c r="HZ2332" s="56"/>
      <c r="IA2332" s="56"/>
      <c r="IB2332" s="56"/>
      <c r="IC2332" s="56"/>
      <c r="ID2332" s="56"/>
      <c r="IE2332" s="56"/>
      <c r="IF2332" s="56"/>
      <c r="IG2332" s="56"/>
      <c r="IH2332" s="56"/>
      <c r="II2332" s="56"/>
      <c r="IJ2332" s="56"/>
    </row>
    <row r="2333" s="45" customFormat="1" customHeight="1" spans="1:244">
      <c r="A2333" s="47" t="s">
        <v>6102</v>
      </c>
      <c r="B2333" s="47" t="s">
        <v>185</v>
      </c>
      <c r="C2333" s="47" t="s">
        <v>6103</v>
      </c>
      <c r="D2333" s="47" t="s">
        <v>13</v>
      </c>
      <c r="E2333" s="47" t="s">
        <v>463</v>
      </c>
      <c r="F2333" s="47" t="s">
        <v>25</v>
      </c>
      <c r="G2333" s="47" t="s">
        <v>16</v>
      </c>
      <c r="H2333" s="47" t="s">
        <v>96</v>
      </c>
      <c r="I2333" s="47" t="s">
        <v>28</v>
      </c>
      <c r="J2333" s="47" t="s">
        <v>42</v>
      </c>
      <c r="K2333" s="56"/>
      <c r="L2333" s="56"/>
      <c r="M2333" s="56"/>
      <c r="N2333" s="56"/>
      <c r="O2333" s="56"/>
      <c r="P2333" s="56"/>
      <c r="Q2333" s="56"/>
      <c r="R2333" s="56"/>
      <c r="S2333" s="56"/>
      <c r="T2333" s="56"/>
      <c r="U2333" s="56"/>
      <c r="V2333" s="56"/>
      <c r="W2333" s="56"/>
      <c r="X2333" s="56"/>
      <c r="Y2333" s="56"/>
      <c r="Z2333" s="56"/>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c r="AX2333" s="56"/>
      <c r="AY2333" s="56"/>
      <c r="AZ2333" s="56"/>
      <c r="BA2333" s="56"/>
      <c r="BB2333" s="56"/>
      <c r="BC2333" s="56"/>
      <c r="BD2333" s="56"/>
      <c r="BE2333" s="56"/>
      <c r="BF2333" s="56"/>
      <c r="BG2333" s="56"/>
      <c r="BH2333" s="56"/>
      <c r="BI2333" s="56"/>
      <c r="BJ2333" s="56"/>
      <c r="BK2333" s="56"/>
      <c r="BL2333" s="56"/>
      <c r="BM2333" s="56"/>
      <c r="BN2333" s="56"/>
      <c r="BO2333" s="56"/>
      <c r="BP2333" s="56"/>
      <c r="BQ2333" s="56"/>
      <c r="BR2333" s="56"/>
      <c r="BS2333" s="56"/>
      <c r="BT2333" s="56"/>
      <c r="BU2333" s="56"/>
      <c r="BV2333" s="56"/>
      <c r="BW2333" s="56"/>
      <c r="BX2333" s="56"/>
      <c r="BY2333" s="56"/>
      <c r="BZ2333" s="56"/>
      <c r="CA2333" s="56"/>
      <c r="CB2333" s="56"/>
      <c r="CC2333" s="56"/>
      <c r="CD2333" s="56"/>
      <c r="CE2333" s="56"/>
      <c r="CF2333" s="56"/>
      <c r="CG2333" s="56"/>
      <c r="CH2333" s="56"/>
      <c r="CI2333" s="56"/>
      <c r="CJ2333" s="56"/>
      <c r="CK2333" s="56"/>
      <c r="CL2333" s="56"/>
      <c r="CM2333" s="56"/>
      <c r="CN2333" s="56"/>
      <c r="CO2333" s="56"/>
      <c r="CP2333" s="56"/>
      <c r="CQ2333" s="56"/>
      <c r="CR2333" s="56"/>
      <c r="CS2333" s="56"/>
      <c r="CT2333" s="56"/>
      <c r="CU2333" s="56"/>
      <c r="CV2333" s="56"/>
      <c r="CW2333" s="56"/>
      <c r="CX2333" s="56"/>
      <c r="CY2333" s="56"/>
      <c r="CZ2333" s="56"/>
      <c r="DA2333" s="56"/>
      <c r="DB2333" s="56"/>
      <c r="DC2333" s="56"/>
      <c r="DD2333" s="56"/>
      <c r="DE2333" s="56"/>
      <c r="DF2333" s="56"/>
      <c r="DG2333" s="56"/>
      <c r="DH2333" s="56"/>
      <c r="DI2333" s="56"/>
      <c r="DJ2333" s="56"/>
      <c r="DK2333" s="56"/>
      <c r="DL2333" s="56"/>
      <c r="DM2333" s="56"/>
      <c r="DN2333" s="56"/>
      <c r="DO2333" s="56"/>
      <c r="DP2333" s="56"/>
      <c r="DQ2333" s="56"/>
      <c r="DR2333" s="56"/>
      <c r="DS2333" s="56"/>
      <c r="DT2333" s="56"/>
      <c r="DU2333" s="56"/>
      <c r="DV2333" s="56"/>
      <c r="DW2333" s="56"/>
      <c r="DX2333" s="56"/>
      <c r="DY2333" s="56"/>
      <c r="DZ2333" s="56"/>
      <c r="EA2333" s="56"/>
      <c r="EB2333" s="56"/>
      <c r="EC2333" s="56"/>
      <c r="ED2333" s="56"/>
      <c r="EE2333" s="56"/>
      <c r="EF2333" s="56"/>
      <c r="EG2333" s="56"/>
      <c r="EH2333" s="56"/>
      <c r="EI2333" s="56"/>
      <c r="EJ2333" s="56"/>
      <c r="EK2333" s="56"/>
      <c r="EL2333" s="56"/>
      <c r="EM2333" s="56"/>
      <c r="EN2333" s="56"/>
      <c r="EO2333" s="56"/>
      <c r="EP2333" s="56"/>
      <c r="EQ2333" s="56"/>
      <c r="ER2333" s="56"/>
      <c r="ES2333" s="56"/>
      <c r="ET2333" s="56"/>
      <c r="EU2333" s="56"/>
      <c r="EV2333" s="56"/>
      <c r="EW2333" s="56"/>
      <c r="EX2333" s="56"/>
      <c r="EY2333" s="56"/>
      <c r="EZ2333" s="56"/>
      <c r="FA2333" s="56"/>
      <c r="FB2333" s="56"/>
      <c r="FC2333" s="56"/>
      <c r="FD2333" s="56"/>
      <c r="FE2333" s="56"/>
      <c r="FF2333" s="56"/>
      <c r="FG2333" s="56"/>
      <c r="FH2333" s="56"/>
      <c r="FI2333" s="56"/>
      <c r="FJ2333" s="56"/>
      <c r="FK2333" s="56"/>
      <c r="FL2333" s="56"/>
      <c r="FM2333" s="56"/>
      <c r="FN2333" s="56"/>
      <c r="FO2333" s="56"/>
      <c r="FP2333" s="56"/>
      <c r="FQ2333" s="56"/>
      <c r="FR2333" s="56"/>
      <c r="FS2333" s="56"/>
      <c r="FT2333" s="56"/>
      <c r="FU2333" s="56"/>
      <c r="FV2333" s="56"/>
      <c r="FW2333" s="56"/>
      <c r="FX2333" s="56"/>
      <c r="FY2333" s="56"/>
      <c r="FZ2333" s="56"/>
      <c r="GA2333" s="56"/>
      <c r="GB2333" s="56"/>
      <c r="GC2333" s="56"/>
      <c r="GD2333" s="56"/>
      <c r="GE2333" s="56"/>
      <c r="GF2333" s="56"/>
      <c r="GG2333" s="56"/>
      <c r="GH2333" s="56"/>
      <c r="GI2333" s="56"/>
      <c r="GJ2333" s="56"/>
      <c r="GK2333" s="56"/>
      <c r="GL2333" s="56"/>
      <c r="GM2333" s="56"/>
      <c r="GN2333" s="56"/>
      <c r="GO2333" s="56"/>
      <c r="GP2333" s="56"/>
      <c r="GQ2333" s="56"/>
      <c r="GR2333" s="56"/>
      <c r="GS2333" s="56"/>
      <c r="GT2333" s="56"/>
      <c r="GU2333" s="56"/>
      <c r="GV2333" s="56"/>
      <c r="GW2333" s="56"/>
      <c r="GX2333" s="56"/>
      <c r="GY2333" s="56"/>
      <c r="GZ2333" s="56"/>
      <c r="HA2333" s="56"/>
      <c r="HB2333" s="56"/>
      <c r="HC2333" s="56"/>
      <c r="HD2333" s="56"/>
      <c r="HE2333" s="56"/>
      <c r="HF2333" s="56"/>
      <c r="HG2333" s="56"/>
      <c r="HH2333" s="56"/>
      <c r="HI2333" s="56"/>
      <c r="HJ2333" s="56"/>
      <c r="HK2333" s="56"/>
      <c r="HL2333" s="56"/>
      <c r="HM2333" s="56"/>
      <c r="HN2333" s="56"/>
      <c r="HO2333" s="56"/>
      <c r="HP2333" s="56"/>
      <c r="HQ2333" s="56"/>
      <c r="HR2333" s="56"/>
      <c r="HS2333" s="56"/>
      <c r="HT2333" s="56"/>
      <c r="HU2333" s="56"/>
      <c r="HV2333" s="56"/>
      <c r="HW2333" s="56"/>
      <c r="HX2333" s="56"/>
      <c r="HY2333" s="56"/>
      <c r="HZ2333" s="56"/>
      <c r="IA2333" s="56"/>
      <c r="IB2333" s="56"/>
      <c r="IC2333" s="56"/>
      <c r="ID2333" s="56"/>
      <c r="IE2333" s="56"/>
      <c r="IF2333" s="56"/>
      <c r="IG2333" s="56"/>
      <c r="IH2333" s="56"/>
      <c r="II2333" s="56"/>
      <c r="IJ2333" s="56"/>
    </row>
    <row r="2334" s="45" customFormat="1" customHeight="1" spans="1:244">
      <c r="A2334" s="47" t="s">
        <v>6104</v>
      </c>
      <c r="B2334" s="47" t="s">
        <v>61</v>
      </c>
      <c r="C2334" s="47" t="s">
        <v>6105</v>
      </c>
      <c r="D2334" s="47" t="s">
        <v>23</v>
      </c>
      <c r="E2334" s="47" t="s">
        <v>1546</v>
      </c>
      <c r="F2334" s="47" t="s">
        <v>25</v>
      </c>
      <c r="G2334" s="47" t="s">
        <v>52</v>
      </c>
      <c r="H2334" s="47" t="s">
        <v>180</v>
      </c>
      <c r="I2334" s="47" t="s">
        <v>28</v>
      </c>
      <c r="J2334" s="47" t="s">
        <v>54</v>
      </c>
      <c r="K2334" s="56"/>
      <c r="L2334" s="56"/>
      <c r="M2334" s="56"/>
      <c r="N2334" s="56"/>
      <c r="O2334" s="56"/>
      <c r="P2334" s="56"/>
      <c r="Q2334" s="56"/>
      <c r="R2334" s="56"/>
      <c r="S2334" s="56"/>
      <c r="T2334" s="56"/>
      <c r="U2334" s="56"/>
      <c r="V2334" s="56"/>
      <c r="W2334" s="56"/>
      <c r="X2334" s="56"/>
      <c r="Y2334" s="56"/>
      <c r="Z2334" s="56"/>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c r="AX2334" s="56"/>
      <c r="AY2334" s="56"/>
      <c r="AZ2334" s="56"/>
      <c r="BA2334" s="56"/>
      <c r="BB2334" s="56"/>
      <c r="BC2334" s="56"/>
      <c r="BD2334" s="56"/>
      <c r="BE2334" s="56"/>
      <c r="BF2334" s="56"/>
      <c r="BG2334" s="56"/>
      <c r="BH2334" s="56"/>
      <c r="BI2334" s="56"/>
      <c r="BJ2334" s="56"/>
      <c r="BK2334" s="56"/>
      <c r="BL2334" s="56"/>
      <c r="BM2334" s="56"/>
      <c r="BN2334" s="56"/>
      <c r="BO2334" s="56"/>
      <c r="BP2334" s="56"/>
      <c r="BQ2334" s="56"/>
      <c r="BR2334" s="56"/>
      <c r="BS2334" s="56"/>
      <c r="BT2334" s="56"/>
      <c r="BU2334" s="56"/>
      <c r="BV2334" s="56"/>
      <c r="BW2334" s="56"/>
      <c r="BX2334" s="56"/>
      <c r="BY2334" s="56"/>
      <c r="BZ2334" s="56"/>
      <c r="CA2334" s="56"/>
      <c r="CB2334" s="56"/>
      <c r="CC2334" s="56"/>
      <c r="CD2334" s="56"/>
      <c r="CE2334" s="56"/>
      <c r="CF2334" s="56"/>
      <c r="CG2334" s="56"/>
      <c r="CH2334" s="56"/>
      <c r="CI2334" s="56"/>
      <c r="CJ2334" s="56"/>
      <c r="CK2334" s="56"/>
      <c r="CL2334" s="56"/>
      <c r="CM2334" s="56"/>
      <c r="CN2334" s="56"/>
      <c r="CO2334" s="56"/>
      <c r="CP2334" s="56"/>
      <c r="CQ2334" s="56"/>
      <c r="CR2334" s="56"/>
      <c r="CS2334" s="56"/>
      <c r="CT2334" s="56"/>
      <c r="CU2334" s="56"/>
      <c r="CV2334" s="56"/>
      <c r="CW2334" s="56"/>
      <c r="CX2334" s="56"/>
      <c r="CY2334" s="56"/>
      <c r="CZ2334" s="56"/>
      <c r="DA2334" s="56"/>
      <c r="DB2334" s="56"/>
      <c r="DC2334" s="56"/>
      <c r="DD2334" s="56"/>
      <c r="DE2334" s="56"/>
      <c r="DF2334" s="56"/>
      <c r="DG2334" s="56"/>
      <c r="DH2334" s="56"/>
      <c r="DI2334" s="56"/>
      <c r="DJ2334" s="56"/>
      <c r="DK2334" s="56"/>
      <c r="DL2334" s="56"/>
      <c r="DM2334" s="56"/>
      <c r="DN2334" s="56"/>
      <c r="DO2334" s="56"/>
      <c r="DP2334" s="56"/>
      <c r="DQ2334" s="56"/>
      <c r="DR2334" s="56"/>
      <c r="DS2334" s="56"/>
      <c r="DT2334" s="56"/>
      <c r="DU2334" s="56"/>
      <c r="DV2334" s="56"/>
      <c r="DW2334" s="56"/>
      <c r="DX2334" s="56"/>
      <c r="DY2334" s="56"/>
      <c r="DZ2334" s="56"/>
      <c r="EA2334" s="56"/>
      <c r="EB2334" s="56"/>
      <c r="EC2334" s="56"/>
      <c r="ED2334" s="56"/>
      <c r="EE2334" s="56"/>
      <c r="EF2334" s="56"/>
      <c r="EG2334" s="56"/>
      <c r="EH2334" s="56"/>
      <c r="EI2334" s="56"/>
      <c r="EJ2334" s="56"/>
      <c r="EK2334" s="56"/>
      <c r="EL2334" s="56"/>
      <c r="EM2334" s="56"/>
      <c r="EN2334" s="56"/>
      <c r="EO2334" s="56"/>
      <c r="EP2334" s="56"/>
      <c r="EQ2334" s="56"/>
      <c r="ER2334" s="56"/>
      <c r="ES2334" s="56"/>
      <c r="ET2334" s="56"/>
      <c r="EU2334" s="56"/>
      <c r="EV2334" s="56"/>
      <c r="EW2334" s="56"/>
      <c r="EX2334" s="56"/>
      <c r="EY2334" s="56"/>
      <c r="EZ2334" s="56"/>
      <c r="FA2334" s="56"/>
      <c r="FB2334" s="56"/>
      <c r="FC2334" s="56"/>
      <c r="FD2334" s="56"/>
      <c r="FE2334" s="56"/>
      <c r="FF2334" s="56"/>
      <c r="FG2334" s="56"/>
      <c r="FH2334" s="56"/>
      <c r="FI2334" s="56"/>
      <c r="FJ2334" s="56"/>
      <c r="FK2334" s="56"/>
      <c r="FL2334" s="56"/>
      <c r="FM2334" s="56"/>
      <c r="FN2334" s="56"/>
      <c r="FO2334" s="56"/>
      <c r="FP2334" s="56"/>
      <c r="FQ2334" s="56"/>
      <c r="FR2334" s="56"/>
      <c r="FS2334" s="56"/>
      <c r="FT2334" s="56"/>
      <c r="FU2334" s="56"/>
      <c r="FV2334" s="56"/>
      <c r="FW2334" s="56"/>
      <c r="FX2334" s="56"/>
      <c r="FY2334" s="56"/>
      <c r="FZ2334" s="56"/>
      <c r="GA2334" s="56"/>
      <c r="GB2334" s="56"/>
      <c r="GC2334" s="56"/>
      <c r="GD2334" s="56"/>
      <c r="GE2334" s="56"/>
      <c r="GF2334" s="56"/>
      <c r="GG2334" s="56"/>
      <c r="GH2334" s="56"/>
      <c r="GI2334" s="56"/>
      <c r="GJ2334" s="56"/>
      <c r="GK2334" s="56"/>
      <c r="GL2334" s="56"/>
      <c r="GM2334" s="56"/>
      <c r="GN2334" s="56"/>
      <c r="GO2334" s="56"/>
      <c r="GP2334" s="56"/>
      <c r="GQ2334" s="56"/>
      <c r="GR2334" s="56"/>
      <c r="GS2334" s="56"/>
      <c r="GT2334" s="56"/>
      <c r="GU2334" s="56"/>
      <c r="GV2334" s="56"/>
      <c r="GW2334" s="56"/>
      <c r="GX2334" s="56"/>
      <c r="GY2334" s="56"/>
      <c r="GZ2334" s="56"/>
      <c r="HA2334" s="56"/>
      <c r="HB2334" s="56"/>
      <c r="HC2334" s="56"/>
      <c r="HD2334" s="56"/>
      <c r="HE2334" s="56"/>
      <c r="HF2334" s="56"/>
      <c r="HG2334" s="56"/>
      <c r="HH2334" s="56"/>
      <c r="HI2334" s="56"/>
      <c r="HJ2334" s="56"/>
      <c r="HK2334" s="56"/>
      <c r="HL2334" s="56"/>
      <c r="HM2334" s="56"/>
      <c r="HN2334" s="56"/>
      <c r="HO2334" s="56"/>
      <c r="HP2334" s="56"/>
      <c r="HQ2334" s="56"/>
      <c r="HR2334" s="56"/>
      <c r="HS2334" s="56"/>
      <c r="HT2334" s="56"/>
      <c r="HU2334" s="56"/>
      <c r="HV2334" s="56"/>
      <c r="HW2334" s="56"/>
      <c r="HX2334" s="56"/>
      <c r="HY2334" s="56"/>
      <c r="HZ2334" s="56"/>
      <c r="IA2334" s="56"/>
      <c r="IB2334" s="56"/>
      <c r="IC2334" s="56"/>
      <c r="ID2334" s="56"/>
      <c r="IE2334" s="56"/>
      <c r="IF2334" s="56"/>
      <c r="IG2334" s="56"/>
      <c r="IH2334" s="56"/>
      <c r="II2334" s="56"/>
      <c r="IJ2334" s="56"/>
    </row>
    <row r="2335" s="45" customFormat="1" customHeight="1" spans="1:244">
      <c r="A2335" s="47" t="s">
        <v>6106</v>
      </c>
      <c r="B2335" s="47" t="s">
        <v>11</v>
      </c>
      <c r="C2335" s="47" t="s">
        <v>6107</v>
      </c>
      <c r="D2335" s="47" t="s">
        <v>23</v>
      </c>
      <c r="E2335" s="47" t="s">
        <v>6108</v>
      </c>
      <c r="F2335" s="47" t="s">
        <v>15</v>
      </c>
      <c r="G2335" s="47" t="s">
        <v>26</v>
      </c>
      <c r="H2335" s="47" t="s">
        <v>96</v>
      </c>
      <c r="I2335" s="47" t="s">
        <v>18</v>
      </c>
      <c r="J2335" s="47" t="s">
        <v>106</v>
      </c>
      <c r="K2335" s="56"/>
      <c r="L2335" s="56"/>
      <c r="M2335" s="56"/>
      <c r="N2335" s="56"/>
      <c r="O2335" s="56"/>
      <c r="P2335" s="56"/>
      <c r="Q2335" s="56"/>
      <c r="R2335" s="56"/>
      <c r="S2335" s="56"/>
      <c r="T2335" s="56"/>
      <c r="U2335" s="56"/>
      <c r="V2335" s="56"/>
      <c r="W2335" s="56"/>
      <c r="X2335" s="56"/>
      <c r="Y2335" s="56"/>
      <c r="Z2335" s="56"/>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c r="AX2335" s="56"/>
      <c r="AY2335" s="56"/>
      <c r="AZ2335" s="56"/>
      <c r="BA2335" s="56"/>
      <c r="BB2335" s="56"/>
      <c r="BC2335" s="56"/>
      <c r="BD2335" s="56"/>
      <c r="BE2335" s="56"/>
      <c r="BF2335" s="56"/>
      <c r="BG2335" s="56"/>
      <c r="BH2335" s="56"/>
      <c r="BI2335" s="56"/>
      <c r="BJ2335" s="56"/>
      <c r="BK2335" s="56"/>
      <c r="BL2335" s="56"/>
      <c r="BM2335" s="56"/>
      <c r="BN2335" s="56"/>
      <c r="BO2335" s="56"/>
      <c r="BP2335" s="56"/>
      <c r="BQ2335" s="56"/>
      <c r="BR2335" s="56"/>
      <c r="BS2335" s="56"/>
      <c r="BT2335" s="56"/>
      <c r="BU2335" s="56"/>
      <c r="BV2335" s="56"/>
      <c r="BW2335" s="56"/>
      <c r="BX2335" s="56"/>
      <c r="BY2335" s="56"/>
      <c r="BZ2335" s="56"/>
      <c r="CA2335" s="56"/>
      <c r="CB2335" s="56"/>
      <c r="CC2335" s="56"/>
      <c r="CD2335" s="56"/>
      <c r="CE2335" s="56"/>
      <c r="CF2335" s="56"/>
      <c r="CG2335" s="56"/>
      <c r="CH2335" s="56"/>
      <c r="CI2335" s="56"/>
      <c r="CJ2335" s="56"/>
      <c r="CK2335" s="56"/>
      <c r="CL2335" s="56"/>
      <c r="CM2335" s="56"/>
      <c r="CN2335" s="56"/>
      <c r="CO2335" s="56"/>
      <c r="CP2335" s="56"/>
      <c r="CQ2335" s="56"/>
      <c r="CR2335" s="56"/>
      <c r="CS2335" s="56"/>
      <c r="CT2335" s="56"/>
      <c r="CU2335" s="56"/>
      <c r="CV2335" s="56"/>
      <c r="CW2335" s="56"/>
      <c r="CX2335" s="56"/>
      <c r="CY2335" s="56"/>
      <c r="CZ2335" s="56"/>
      <c r="DA2335" s="56"/>
      <c r="DB2335" s="56"/>
      <c r="DC2335" s="56"/>
      <c r="DD2335" s="56"/>
      <c r="DE2335" s="56"/>
      <c r="DF2335" s="56"/>
      <c r="DG2335" s="56"/>
      <c r="DH2335" s="56"/>
      <c r="DI2335" s="56"/>
      <c r="DJ2335" s="56"/>
      <c r="DK2335" s="56"/>
      <c r="DL2335" s="56"/>
      <c r="DM2335" s="56"/>
      <c r="DN2335" s="56"/>
      <c r="DO2335" s="56"/>
      <c r="DP2335" s="56"/>
      <c r="DQ2335" s="56"/>
      <c r="DR2335" s="56"/>
      <c r="DS2335" s="56"/>
      <c r="DT2335" s="56"/>
      <c r="DU2335" s="56"/>
      <c r="DV2335" s="56"/>
      <c r="DW2335" s="56"/>
      <c r="DX2335" s="56"/>
      <c r="DY2335" s="56"/>
      <c r="DZ2335" s="56"/>
      <c r="EA2335" s="56"/>
      <c r="EB2335" s="56"/>
      <c r="EC2335" s="56"/>
      <c r="ED2335" s="56"/>
      <c r="EE2335" s="56"/>
      <c r="EF2335" s="56"/>
      <c r="EG2335" s="56"/>
      <c r="EH2335" s="56"/>
      <c r="EI2335" s="56"/>
      <c r="EJ2335" s="56"/>
      <c r="EK2335" s="56"/>
      <c r="EL2335" s="56"/>
      <c r="EM2335" s="56"/>
      <c r="EN2335" s="56"/>
      <c r="EO2335" s="56"/>
      <c r="EP2335" s="56"/>
      <c r="EQ2335" s="56"/>
      <c r="ER2335" s="56"/>
      <c r="ES2335" s="56"/>
      <c r="ET2335" s="56"/>
      <c r="EU2335" s="56"/>
      <c r="EV2335" s="56"/>
      <c r="EW2335" s="56"/>
      <c r="EX2335" s="56"/>
      <c r="EY2335" s="56"/>
      <c r="EZ2335" s="56"/>
      <c r="FA2335" s="56"/>
      <c r="FB2335" s="56"/>
      <c r="FC2335" s="56"/>
      <c r="FD2335" s="56"/>
      <c r="FE2335" s="56"/>
      <c r="FF2335" s="56"/>
      <c r="FG2335" s="56"/>
      <c r="FH2335" s="56"/>
      <c r="FI2335" s="56"/>
      <c r="FJ2335" s="56"/>
      <c r="FK2335" s="56"/>
      <c r="FL2335" s="56"/>
      <c r="FM2335" s="56"/>
      <c r="FN2335" s="56"/>
      <c r="FO2335" s="56"/>
      <c r="FP2335" s="56"/>
      <c r="FQ2335" s="56"/>
      <c r="FR2335" s="56"/>
      <c r="FS2335" s="56"/>
      <c r="FT2335" s="56"/>
      <c r="FU2335" s="56"/>
      <c r="FV2335" s="56"/>
      <c r="FW2335" s="56"/>
      <c r="FX2335" s="56"/>
      <c r="FY2335" s="56"/>
      <c r="FZ2335" s="56"/>
      <c r="GA2335" s="56"/>
      <c r="GB2335" s="56"/>
      <c r="GC2335" s="56"/>
      <c r="GD2335" s="56"/>
      <c r="GE2335" s="56"/>
      <c r="GF2335" s="56"/>
      <c r="GG2335" s="56"/>
      <c r="GH2335" s="56"/>
      <c r="GI2335" s="56"/>
      <c r="GJ2335" s="56"/>
      <c r="GK2335" s="56"/>
      <c r="GL2335" s="56"/>
      <c r="GM2335" s="56"/>
      <c r="GN2335" s="56"/>
      <c r="GO2335" s="56"/>
      <c r="GP2335" s="56"/>
      <c r="GQ2335" s="56"/>
      <c r="GR2335" s="56"/>
      <c r="GS2335" s="56"/>
      <c r="GT2335" s="56"/>
      <c r="GU2335" s="56"/>
      <c r="GV2335" s="56"/>
      <c r="GW2335" s="56"/>
      <c r="GX2335" s="56"/>
      <c r="GY2335" s="56"/>
      <c r="GZ2335" s="56"/>
      <c r="HA2335" s="56"/>
      <c r="HB2335" s="56"/>
      <c r="HC2335" s="56"/>
      <c r="HD2335" s="56"/>
      <c r="HE2335" s="56"/>
      <c r="HF2335" s="56"/>
      <c r="HG2335" s="56"/>
      <c r="HH2335" s="56"/>
      <c r="HI2335" s="56"/>
      <c r="HJ2335" s="56"/>
      <c r="HK2335" s="56"/>
      <c r="HL2335" s="56"/>
      <c r="HM2335" s="56"/>
      <c r="HN2335" s="56"/>
      <c r="HO2335" s="56"/>
      <c r="HP2335" s="56"/>
      <c r="HQ2335" s="56"/>
      <c r="HR2335" s="56"/>
      <c r="HS2335" s="56"/>
      <c r="HT2335" s="56"/>
      <c r="HU2335" s="56"/>
      <c r="HV2335" s="56"/>
      <c r="HW2335" s="56"/>
      <c r="HX2335" s="56"/>
      <c r="HY2335" s="56"/>
      <c r="HZ2335" s="56"/>
      <c r="IA2335" s="56"/>
      <c r="IB2335" s="56"/>
      <c r="IC2335" s="56"/>
      <c r="ID2335" s="56"/>
      <c r="IE2335" s="56"/>
      <c r="IF2335" s="56"/>
      <c r="IG2335" s="56"/>
      <c r="IH2335" s="56"/>
      <c r="II2335" s="56"/>
      <c r="IJ2335" s="56"/>
    </row>
    <row r="2336" s="45" customFormat="1" customHeight="1" spans="1:244">
      <c r="A2336" s="47" t="s">
        <v>6109</v>
      </c>
      <c r="B2336" s="47" t="s">
        <v>11</v>
      </c>
      <c r="C2336" s="47" t="s">
        <v>6110</v>
      </c>
      <c r="D2336" s="47" t="s">
        <v>23</v>
      </c>
      <c r="E2336" s="47" t="s">
        <v>6111</v>
      </c>
      <c r="F2336" s="47" t="s">
        <v>15</v>
      </c>
      <c r="G2336" s="47" t="s">
        <v>26</v>
      </c>
      <c r="H2336" s="47" t="s">
        <v>27</v>
      </c>
      <c r="I2336" s="47" t="s">
        <v>18</v>
      </c>
      <c r="J2336" s="47" t="s">
        <v>106</v>
      </c>
      <c r="K2336" s="56"/>
      <c r="L2336" s="56"/>
      <c r="M2336" s="56"/>
      <c r="N2336" s="56"/>
      <c r="O2336" s="56"/>
      <c r="P2336" s="56"/>
      <c r="Q2336" s="56"/>
      <c r="R2336" s="56"/>
      <c r="S2336" s="56"/>
      <c r="T2336" s="56"/>
      <c r="U2336" s="56"/>
      <c r="V2336" s="56"/>
      <c r="W2336" s="56"/>
      <c r="X2336" s="56"/>
      <c r="Y2336" s="56"/>
      <c r="Z2336" s="56"/>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c r="AX2336" s="56"/>
      <c r="AY2336" s="56"/>
      <c r="AZ2336" s="56"/>
      <c r="BA2336" s="56"/>
      <c r="BB2336" s="56"/>
      <c r="BC2336" s="56"/>
      <c r="BD2336" s="56"/>
      <c r="BE2336" s="56"/>
      <c r="BF2336" s="56"/>
      <c r="BG2336" s="56"/>
      <c r="BH2336" s="56"/>
      <c r="BI2336" s="56"/>
      <c r="BJ2336" s="56"/>
      <c r="BK2336" s="56"/>
      <c r="BL2336" s="56"/>
      <c r="BM2336" s="56"/>
      <c r="BN2336" s="56"/>
      <c r="BO2336" s="56"/>
      <c r="BP2336" s="56"/>
      <c r="BQ2336" s="56"/>
      <c r="BR2336" s="56"/>
      <c r="BS2336" s="56"/>
      <c r="BT2336" s="56"/>
      <c r="BU2336" s="56"/>
      <c r="BV2336" s="56"/>
      <c r="BW2336" s="56"/>
      <c r="BX2336" s="56"/>
      <c r="BY2336" s="56"/>
      <c r="BZ2336" s="56"/>
      <c r="CA2336" s="56"/>
      <c r="CB2336" s="56"/>
      <c r="CC2336" s="56"/>
      <c r="CD2336" s="56"/>
      <c r="CE2336" s="56"/>
      <c r="CF2336" s="56"/>
      <c r="CG2336" s="56"/>
      <c r="CH2336" s="56"/>
      <c r="CI2336" s="56"/>
      <c r="CJ2336" s="56"/>
      <c r="CK2336" s="56"/>
      <c r="CL2336" s="56"/>
      <c r="CM2336" s="56"/>
      <c r="CN2336" s="56"/>
      <c r="CO2336" s="56"/>
      <c r="CP2336" s="56"/>
      <c r="CQ2336" s="56"/>
      <c r="CR2336" s="56"/>
      <c r="CS2336" s="56"/>
      <c r="CT2336" s="56"/>
      <c r="CU2336" s="56"/>
      <c r="CV2336" s="56"/>
      <c r="CW2336" s="56"/>
      <c r="CX2336" s="56"/>
      <c r="CY2336" s="56"/>
      <c r="CZ2336" s="56"/>
      <c r="DA2336" s="56"/>
      <c r="DB2336" s="56"/>
      <c r="DC2336" s="56"/>
      <c r="DD2336" s="56"/>
      <c r="DE2336" s="56"/>
      <c r="DF2336" s="56"/>
      <c r="DG2336" s="56"/>
      <c r="DH2336" s="56"/>
      <c r="DI2336" s="56"/>
      <c r="DJ2336" s="56"/>
      <c r="DK2336" s="56"/>
      <c r="DL2336" s="56"/>
      <c r="DM2336" s="56"/>
      <c r="DN2336" s="56"/>
      <c r="DO2336" s="56"/>
      <c r="DP2336" s="56"/>
      <c r="DQ2336" s="56"/>
      <c r="DR2336" s="56"/>
      <c r="DS2336" s="56"/>
      <c r="DT2336" s="56"/>
      <c r="DU2336" s="56"/>
      <c r="DV2336" s="56"/>
      <c r="DW2336" s="56"/>
      <c r="DX2336" s="56"/>
      <c r="DY2336" s="56"/>
      <c r="DZ2336" s="56"/>
      <c r="EA2336" s="56"/>
      <c r="EB2336" s="56"/>
      <c r="EC2336" s="56"/>
      <c r="ED2336" s="56"/>
      <c r="EE2336" s="56"/>
      <c r="EF2336" s="56"/>
      <c r="EG2336" s="56"/>
      <c r="EH2336" s="56"/>
      <c r="EI2336" s="56"/>
      <c r="EJ2336" s="56"/>
      <c r="EK2336" s="56"/>
      <c r="EL2336" s="56"/>
      <c r="EM2336" s="56"/>
      <c r="EN2336" s="56"/>
      <c r="EO2336" s="56"/>
      <c r="EP2336" s="56"/>
      <c r="EQ2336" s="56"/>
      <c r="ER2336" s="56"/>
      <c r="ES2336" s="56"/>
      <c r="ET2336" s="56"/>
      <c r="EU2336" s="56"/>
      <c r="EV2336" s="56"/>
      <c r="EW2336" s="56"/>
      <c r="EX2336" s="56"/>
      <c r="EY2336" s="56"/>
      <c r="EZ2336" s="56"/>
      <c r="FA2336" s="56"/>
      <c r="FB2336" s="56"/>
      <c r="FC2336" s="56"/>
      <c r="FD2336" s="56"/>
      <c r="FE2336" s="56"/>
      <c r="FF2336" s="56"/>
      <c r="FG2336" s="56"/>
      <c r="FH2336" s="56"/>
      <c r="FI2336" s="56"/>
      <c r="FJ2336" s="56"/>
      <c r="FK2336" s="56"/>
      <c r="FL2336" s="56"/>
      <c r="FM2336" s="56"/>
      <c r="FN2336" s="56"/>
      <c r="FO2336" s="56"/>
      <c r="FP2336" s="56"/>
      <c r="FQ2336" s="56"/>
      <c r="FR2336" s="56"/>
      <c r="FS2336" s="56"/>
      <c r="FT2336" s="56"/>
      <c r="FU2336" s="56"/>
      <c r="FV2336" s="56"/>
      <c r="FW2336" s="56"/>
      <c r="FX2336" s="56"/>
      <c r="FY2336" s="56"/>
      <c r="FZ2336" s="56"/>
      <c r="GA2336" s="56"/>
      <c r="GB2336" s="56"/>
      <c r="GC2336" s="56"/>
      <c r="GD2336" s="56"/>
      <c r="GE2336" s="56"/>
      <c r="GF2336" s="56"/>
      <c r="GG2336" s="56"/>
      <c r="GH2336" s="56"/>
      <c r="GI2336" s="56"/>
      <c r="GJ2336" s="56"/>
      <c r="GK2336" s="56"/>
      <c r="GL2336" s="56"/>
      <c r="GM2336" s="56"/>
      <c r="GN2336" s="56"/>
      <c r="GO2336" s="56"/>
      <c r="GP2336" s="56"/>
      <c r="GQ2336" s="56"/>
      <c r="GR2336" s="56"/>
      <c r="GS2336" s="56"/>
      <c r="GT2336" s="56"/>
      <c r="GU2336" s="56"/>
      <c r="GV2336" s="56"/>
      <c r="GW2336" s="56"/>
      <c r="GX2336" s="56"/>
      <c r="GY2336" s="56"/>
      <c r="GZ2336" s="56"/>
      <c r="HA2336" s="56"/>
      <c r="HB2336" s="56"/>
      <c r="HC2336" s="56"/>
      <c r="HD2336" s="56"/>
      <c r="HE2336" s="56"/>
      <c r="HF2336" s="56"/>
      <c r="HG2336" s="56"/>
      <c r="HH2336" s="56"/>
      <c r="HI2336" s="56"/>
      <c r="HJ2336" s="56"/>
      <c r="HK2336" s="56"/>
      <c r="HL2336" s="56"/>
      <c r="HM2336" s="56"/>
      <c r="HN2336" s="56"/>
      <c r="HO2336" s="56"/>
      <c r="HP2336" s="56"/>
      <c r="HQ2336" s="56"/>
      <c r="HR2336" s="56"/>
      <c r="HS2336" s="56"/>
      <c r="HT2336" s="56"/>
      <c r="HU2336" s="56"/>
      <c r="HV2336" s="56"/>
      <c r="HW2336" s="56"/>
      <c r="HX2336" s="56"/>
      <c r="HY2336" s="56"/>
      <c r="HZ2336" s="56"/>
      <c r="IA2336" s="56"/>
      <c r="IB2336" s="56"/>
      <c r="IC2336" s="56"/>
      <c r="ID2336" s="56"/>
      <c r="IE2336" s="56"/>
      <c r="IF2336" s="56"/>
      <c r="IG2336" s="56"/>
      <c r="IH2336" s="56"/>
      <c r="II2336" s="56"/>
      <c r="IJ2336" s="56"/>
    </row>
    <row r="2337" s="45" customFormat="1" customHeight="1" spans="1:244">
      <c r="A2337" s="47" t="s">
        <v>6112</v>
      </c>
      <c r="B2337" s="47" t="s">
        <v>11</v>
      </c>
      <c r="C2337" s="47" t="s">
        <v>6113</v>
      </c>
      <c r="D2337" s="47" t="s">
        <v>23</v>
      </c>
      <c r="E2337" s="47" t="s">
        <v>633</v>
      </c>
      <c r="F2337" s="47" t="s">
        <v>25</v>
      </c>
      <c r="G2337" s="47" t="s">
        <v>52</v>
      </c>
      <c r="H2337" s="47" t="s">
        <v>219</v>
      </c>
      <c r="I2337" s="47" t="s">
        <v>28</v>
      </c>
      <c r="J2337" s="47" t="s">
        <v>42</v>
      </c>
      <c r="K2337" s="56"/>
      <c r="L2337" s="56"/>
      <c r="M2337" s="56"/>
      <c r="N2337" s="56"/>
      <c r="O2337" s="56"/>
      <c r="P2337" s="56"/>
      <c r="Q2337" s="56"/>
      <c r="R2337" s="56"/>
      <c r="S2337" s="56"/>
      <c r="T2337" s="56"/>
      <c r="U2337" s="56"/>
      <c r="V2337" s="56"/>
      <c r="W2337" s="56"/>
      <c r="X2337" s="56"/>
      <c r="Y2337" s="56"/>
      <c r="Z2337" s="56"/>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c r="AX2337" s="56"/>
      <c r="AY2337" s="56"/>
      <c r="AZ2337" s="56"/>
      <c r="BA2337" s="56"/>
      <c r="BB2337" s="56"/>
      <c r="BC2337" s="56"/>
      <c r="BD2337" s="56"/>
      <c r="BE2337" s="56"/>
      <c r="BF2337" s="56"/>
      <c r="BG2337" s="56"/>
      <c r="BH2337" s="56"/>
      <c r="BI2337" s="56"/>
      <c r="BJ2337" s="56"/>
      <c r="BK2337" s="56"/>
      <c r="BL2337" s="56"/>
      <c r="BM2337" s="56"/>
      <c r="BN2337" s="56"/>
      <c r="BO2337" s="56"/>
      <c r="BP2337" s="56"/>
      <c r="BQ2337" s="56"/>
      <c r="BR2337" s="56"/>
      <c r="BS2337" s="56"/>
      <c r="BT2337" s="56"/>
      <c r="BU2337" s="56"/>
      <c r="BV2337" s="56"/>
      <c r="BW2337" s="56"/>
      <c r="BX2337" s="56"/>
      <c r="BY2337" s="56"/>
      <c r="BZ2337" s="56"/>
      <c r="CA2337" s="56"/>
      <c r="CB2337" s="56"/>
      <c r="CC2337" s="56"/>
      <c r="CD2337" s="56"/>
      <c r="CE2337" s="56"/>
      <c r="CF2337" s="56"/>
      <c r="CG2337" s="56"/>
      <c r="CH2337" s="56"/>
      <c r="CI2337" s="56"/>
      <c r="CJ2337" s="56"/>
      <c r="CK2337" s="56"/>
      <c r="CL2337" s="56"/>
      <c r="CM2337" s="56"/>
      <c r="CN2337" s="56"/>
      <c r="CO2337" s="56"/>
      <c r="CP2337" s="56"/>
      <c r="CQ2337" s="56"/>
      <c r="CR2337" s="56"/>
      <c r="CS2337" s="56"/>
      <c r="CT2337" s="56"/>
      <c r="CU2337" s="56"/>
      <c r="CV2337" s="56"/>
      <c r="CW2337" s="56"/>
      <c r="CX2337" s="56"/>
      <c r="CY2337" s="56"/>
      <c r="CZ2337" s="56"/>
      <c r="DA2337" s="56"/>
      <c r="DB2337" s="56"/>
      <c r="DC2337" s="56"/>
      <c r="DD2337" s="56"/>
      <c r="DE2337" s="56"/>
      <c r="DF2337" s="56"/>
      <c r="DG2337" s="56"/>
      <c r="DH2337" s="56"/>
      <c r="DI2337" s="56"/>
      <c r="DJ2337" s="56"/>
      <c r="DK2337" s="56"/>
      <c r="DL2337" s="56"/>
      <c r="DM2337" s="56"/>
      <c r="DN2337" s="56"/>
      <c r="DO2337" s="56"/>
      <c r="DP2337" s="56"/>
      <c r="DQ2337" s="56"/>
      <c r="DR2337" s="56"/>
      <c r="DS2337" s="56"/>
      <c r="DT2337" s="56"/>
      <c r="DU2337" s="56"/>
      <c r="DV2337" s="56"/>
      <c r="DW2337" s="56"/>
      <c r="DX2337" s="56"/>
      <c r="DY2337" s="56"/>
      <c r="DZ2337" s="56"/>
      <c r="EA2337" s="56"/>
      <c r="EB2337" s="56"/>
      <c r="EC2337" s="56"/>
      <c r="ED2337" s="56"/>
      <c r="EE2337" s="56"/>
      <c r="EF2337" s="56"/>
      <c r="EG2337" s="56"/>
      <c r="EH2337" s="56"/>
      <c r="EI2337" s="56"/>
      <c r="EJ2337" s="56"/>
      <c r="EK2337" s="56"/>
      <c r="EL2337" s="56"/>
      <c r="EM2337" s="56"/>
      <c r="EN2337" s="56"/>
      <c r="EO2337" s="56"/>
      <c r="EP2337" s="56"/>
      <c r="EQ2337" s="56"/>
      <c r="ER2337" s="56"/>
      <c r="ES2337" s="56"/>
      <c r="ET2337" s="56"/>
      <c r="EU2337" s="56"/>
      <c r="EV2337" s="56"/>
      <c r="EW2337" s="56"/>
      <c r="EX2337" s="56"/>
      <c r="EY2337" s="56"/>
      <c r="EZ2337" s="56"/>
      <c r="FA2337" s="56"/>
      <c r="FB2337" s="56"/>
      <c r="FC2337" s="56"/>
      <c r="FD2337" s="56"/>
      <c r="FE2337" s="56"/>
      <c r="FF2337" s="56"/>
      <c r="FG2337" s="56"/>
      <c r="FH2337" s="56"/>
      <c r="FI2337" s="56"/>
      <c r="FJ2337" s="56"/>
      <c r="FK2337" s="56"/>
      <c r="FL2337" s="56"/>
      <c r="FM2337" s="56"/>
      <c r="FN2337" s="56"/>
      <c r="FO2337" s="56"/>
      <c r="FP2337" s="56"/>
      <c r="FQ2337" s="56"/>
      <c r="FR2337" s="56"/>
      <c r="FS2337" s="56"/>
      <c r="FT2337" s="56"/>
      <c r="FU2337" s="56"/>
      <c r="FV2337" s="56"/>
      <c r="FW2337" s="56"/>
      <c r="FX2337" s="56"/>
      <c r="FY2337" s="56"/>
      <c r="FZ2337" s="56"/>
      <c r="GA2337" s="56"/>
      <c r="GB2337" s="56"/>
      <c r="GC2337" s="56"/>
      <c r="GD2337" s="56"/>
      <c r="GE2337" s="56"/>
      <c r="GF2337" s="56"/>
      <c r="GG2337" s="56"/>
      <c r="GH2337" s="56"/>
      <c r="GI2337" s="56"/>
      <c r="GJ2337" s="56"/>
      <c r="GK2337" s="56"/>
      <c r="GL2337" s="56"/>
      <c r="GM2337" s="56"/>
      <c r="GN2337" s="56"/>
      <c r="GO2337" s="56"/>
      <c r="GP2337" s="56"/>
      <c r="GQ2337" s="56"/>
      <c r="GR2337" s="56"/>
      <c r="GS2337" s="56"/>
      <c r="GT2337" s="56"/>
      <c r="GU2337" s="56"/>
      <c r="GV2337" s="56"/>
      <c r="GW2337" s="56"/>
      <c r="GX2337" s="56"/>
      <c r="GY2337" s="56"/>
      <c r="GZ2337" s="56"/>
      <c r="HA2337" s="56"/>
      <c r="HB2337" s="56"/>
      <c r="HC2337" s="56"/>
      <c r="HD2337" s="56"/>
      <c r="HE2337" s="56"/>
      <c r="HF2337" s="56"/>
      <c r="HG2337" s="56"/>
      <c r="HH2337" s="56"/>
      <c r="HI2337" s="56"/>
      <c r="HJ2337" s="56"/>
      <c r="HK2337" s="56"/>
      <c r="HL2337" s="56"/>
      <c r="HM2337" s="56"/>
      <c r="HN2337" s="56"/>
      <c r="HO2337" s="56"/>
      <c r="HP2337" s="56"/>
      <c r="HQ2337" s="56"/>
      <c r="HR2337" s="56"/>
      <c r="HS2337" s="56"/>
      <c r="HT2337" s="56"/>
      <c r="HU2337" s="56"/>
      <c r="HV2337" s="56"/>
      <c r="HW2337" s="56"/>
      <c r="HX2337" s="56"/>
      <c r="HY2337" s="56"/>
      <c r="HZ2337" s="56"/>
      <c r="IA2337" s="56"/>
      <c r="IB2337" s="56"/>
      <c r="IC2337" s="56"/>
      <c r="ID2337" s="56"/>
      <c r="IE2337" s="56"/>
      <c r="IF2337" s="56"/>
      <c r="IG2337" s="56"/>
      <c r="IH2337" s="56"/>
      <c r="II2337" s="56"/>
      <c r="IJ2337" s="56"/>
    </row>
    <row r="2338" s="45" customFormat="1" customHeight="1" spans="1:244">
      <c r="A2338" s="47" t="s">
        <v>6114</v>
      </c>
      <c r="B2338" s="47" t="s">
        <v>164</v>
      </c>
      <c r="C2338" s="47" t="s">
        <v>6115</v>
      </c>
      <c r="D2338" s="47" t="s">
        <v>23</v>
      </c>
      <c r="E2338" s="47" t="s">
        <v>6116</v>
      </c>
      <c r="F2338" s="47" t="s">
        <v>15</v>
      </c>
      <c r="G2338" s="47" t="s">
        <v>26</v>
      </c>
      <c r="H2338" s="47" t="s">
        <v>40</v>
      </c>
      <c r="I2338" s="47" t="s">
        <v>41</v>
      </c>
      <c r="J2338" s="47" t="s">
        <v>536</v>
      </c>
      <c r="K2338" s="56"/>
      <c r="L2338" s="56"/>
      <c r="M2338" s="56"/>
      <c r="N2338" s="56"/>
      <c r="O2338" s="56"/>
      <c r="P2338" s="56"/>
      <c r="Q2338" s="56"/>
      <c r="R2338" s="56"/>
      <c r="S2338" s="56"/>
      <c r="T2338" s="56"/>
      <c r="U2338" s="56"/>
      <c r="V2338" s="56"/>
      <c r="W2338" s="56"/>
      <c r="X2338" s="56"/>
      <c r="Y2338" s="56"/>
      <c r="Z2338" s="56"/>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c r="AX2338" s="56"/>
      <c r="AY2338" s="56"/>
      <c r="AZ2338" s="56"/>
      <c r="BA2338" s="56"/>
      <c r="BB2338" s="56"/>
      <c r="BC2338" s="56"/>
      <c r="BD2338" s="56"/>
      <c r="BE2338" s="56"/>
      <c r="BF2338" s="56"/>
      <c r="BG2338" s="56"/>
      <c r="BH2338" s="56"/>
      <c r="BI2338" s="56"/>
      <c r="BJ2338" s="56"/>
      <c r="BK2338" s="56"/>
      <c r="BL2338" s="56"/>
      <c r="BM2338" s="56"/>
      <c r="BN2338" s="56"/>
      <c r="BO2338" s="56"/>
      <c r="BP2338" s="56"/>
      <c r="BQ2338" s="56"/>
      <c r="BR2338" s="56"/>
      <c r="BS2338" s="56"/>
      <c r="BT2338" s="56"/>
      <c r="BU2338" s="56"/>
      <c r="BV2338" s="56"/>
      <c r="BW2338" s="56"/>
      <c r="BX2338" s="56"/>
      <c r="BY2338" s="56"/>
      <c r="BZ2338" s="56"/>
      <c r="CA2338" s="56"/>
      <c r="CB2338" s="56"/>
      <c r="CC2338" s="56"/>
      <c r="CD2338" s="56"/>
      <c r="CE2338" s="56"/>
      <c r="CF2338" s="56"/>
      <c r="CG2338" s="56"/>
      <c r="CH2338" s="56"/>
      <c r="CI2338" s="56"/>
      <c r="CJ2338" s="56"/>
      <c r="CK2338" s="56"/>
      <c r="CL2338" s="56"/>
      <c r="CM2338" s="56"/>
      <c r="CN2338" s="56"/>
      <c r="CO2338" s="56"/>
      <c r="CP2338" s="56"/>
      <c r="CQ2338" s="56"/>
      <c r="CR2338" s="56"/>
      <c r="CS2338" s="56"/>
      <c r="CT2338" s="56"/>
      <c r="CU2338" s="56"/>
      <c r="CV2338" s="56"/>
      <c r="CW2338" s="56"/>
      <c r="CX2338" s="56"/>
      <c r="CY2338" s="56"/>
      <c r="CZ2338" s="56"/>
      <c r="DA2338" s="56"/>
      <c r="DB2338" s="56"/>
      <c r="DC2338" s="56"/>
      <c r="DD2338" s="56"/>
      <c r="DE2338" s="56"/>
      <c r="DF2338" s="56"/>
      <c r="DG2338" s="56"/>
      <c r="DH2338" s="56"/>
      <c r="DI2338" s="56"/>
      <c r="DJ2338" s="56"/>
      <c r="DK2338" s="56"/>
      <c r="DL2338" s="56"/>
      <c r="DM2338" s="56"/>
      <c r="DN2338" s="56"/>
      <c r="DO2338" s="56"/>
      <c r="DP2338" s="56"/>
      <c r="DQ2338" s="56"/>
      <c r="DR2338" s="56"/>
      <c r="DS2338" s="56"/>
      <c r="DT2338" s="56"/>
      <c r="DU2338" s="56"/>
      <c r="DV2338" s="56"/>
      <c r="DW2338" s="56"/>
      <c r="DX2338" s="56"/>
      <c r="DY2338" s="56"/>
      <c r="DZ2338" s="56"/>
      <c r="EA2338" s="56"/>
      <c r="EB2338" s="56"/>
      <c r="EC2338" s="56"/>
      <c r="ED2338" s="56"/>
      <c r="EE2338" s="56"/>
      <c r="EF2338" s="56"/>
      <c r="EG2338" s="56"/>
      <c r="EH2338" s="56"/>
      <c r="EI2338" s="56"/>
      <c r="EJ2338" s="56"/>
      <c r="EK2338" s="56"/>
      <c r="EL2338" s="56"/>
      <c r="EM2338" s="56"/>
      <c r="EN2338" s="56"/>
      <c r="EO2338" s="56"/>
      <c r="EP2338" s="56"/>
      <c r="EQ2338" s="56"/>
      <c r="ER2338" s="56"/>
      <c r="ES2338" s="56"/>
      <c r="ET2338" s="56"/>
      <c r="EU2338" s="56"/>
      <c r="EV2338" s="56"/>
      <c r="EW2338" s="56"/>
      <c r="EX2338" s="56"/>
      <c r="EY2338" s="56"/>
      <c r="EZ2338" s="56"/>
      <c r="FA2338" s="56"/>
      <c r="FB2338" s="56"/>
      <c r="FC2338" s="56"/>
      <c r="FD2338" s="56"/>
      <c r="FE2338" s="56"/>
      <c r="FF2338" s="56"/>
      <c r="FG2338" s="56"/>
      <c r="FH2338" s="56"/>
      <c r="FI2338" s="56"/>
      <c r="FJ2338" s="56"/>
      <c r="FK2338" s="56"/>
      <c r="FL2338" s="56"/>
      <c r="FM2338" s="56"/>
      <c r="FN2338" s="56"/>
      <c r="FO2338" s="56"/>
      <c r="FP2338" s="56"/>
      <c r="FQ2338" s="56"/>
      <c r="FR2338" s="56"/>
      <c r="FS2338" s="56"/>
      <c r="FT2338" s="56"/>
      <c r="FU2338" s="56"/>
      <c r="FV2338" s="56"/>
      <c r="FW2338" s="56"/>
      <c r="FX2338" s="56"/>
      <c r="FY2338" s="56"/>
      <c r="FZ2338" s="56"/>
      <c r="GA2338" s="56"/>
      <c r="GB2338" s="56"/>
      <c r="GC2338" s="56"/>
      <c r="GD2338" s="56"/>
      <c r="GE2338" s="56"/>
      <c r="GF2338" s="56"/>
      <c r="GG2338" s="56"/>
      <c r="GH2338" s="56"/>
      <c r="GI2338" s="56"/>
      <c r="GJ2338" s="56"/>
      <c r="GK2338" s="56"/>
      <c r="GL2338" s="56"/>
      <c r="GM2338" s="56"/>
      <c r="GN2338" s="56"/>
      <c r="GO2338" s="56"/>
      <c r="GP2338" s="56"/>
      <c r="GQ2338" s="56"/>
      <c r="GR2338" s="56"/>
      <c r="GS2338" s="56"/>
      <c r="GT2338" s="56"/>
      <c r="GU2338" s="56"/>
      <c r="GV2338" s="56"/>
      <c r="GW2338" s="56"/>
      <c r="GX2338" s="56"/>
      <c r="GY2338" s="56"/>
      <c r="GZ2338" s="56"/>
      <c r="HA2338" s="56"/>
      <c r="HB2338" s="56"/>
      <c r="HC2338" s="56"/>
      <c r="HD2338" s="56"/>
      <c r="HE2338" s="56"/>
      <c r="HF2338" s="56"/>
      <c r="HG2338" s="56"/>
      <c r="HH2338" s="56"/>
      <c r="HI2338" s="56"/>
      <c r="HJ2338" s="56"/>
      <c r="HK2338" s="56"/>
      <c r="HL2338" s="56"/>
      <c r="HM2338" s="56"/>
      <c r="HN2338" s="56"/>
      <c r="HO2338" s="56"/>
      <c r="HP2338" s="56"/>
      <c r="HQ2338" s="56"/>
      <c r="HR2338" s="56"/>
      <c r="HS2338" s="56"/>
      <c r="HT2338" s="56"/>
      <c r="HU2338" s="56"/>
      <c r="HV2338" s="56"/>
      <c r="HW2338" s="56"/>
      <c r="HX2338" s="56"/>
      <c r="HY2338" s="56"/>
      <c r="HZ2338" s="56"/>
      <c r="IA2338" s="56"/>
      <c r="IB2338" s="56"/>
      <c r="IC2338" s="56"/>
      <c r="ID2338" s="56"/>
      <c r="IE2338" s="56"/>
      <c r="IF2338" s="56"/>
      <c r="IG2338" s="56"/>
      <c r="IH2338" s="56"/>
      <c r="II2338" s="56"/>
      <c r="IJ2338" s="56"/>
    </row>
    <row r="2339" s="45" customFormat="1" customHeight="1" spans="1:10">
      <c r="A2339" s="47" t="s">
        <v>6117</v>
      </c>
      <c r="B2339" s="58" t="s">
        <v>49</v>
      </c>
      <c r="C2339" s="58" t="s">
        <v>6118</v>
      </c>
      <c r="D2339" s="50" t="s">
        <v>13</v>
      </c>
      <c r="E2339" s="58" t="s">
        <v>6119</v>
      </c>
      <c r="F2339" s="58" t="s">
        <v>15</v>
      </c>
      <c r="G2339" s="53" t="s">
        <v>52</v>
      </c>
      <c r="H2339" s="58" t="s">
        <v>46</v>
      </c>
      <c r="I2339" s="58" t="s">
        <v>18</v>
      </c>
      <c r="J2339" s="58" t="s">
        <v>42</v>
      </c>
    </row>
    <row r="2340" s="45" customFormat="1" customHeight="1" spans="1:244">
      <c r="A2340" s="47" t="s">
        <v>6120</v>
      </c>
      <c r="B2340" s="47" t="s">
        <v>273</v>
      </c>
      <c r="C2340" s="47" t="s">
        <v>6121</v>
      </c>
      <c r="D2340" s="47" t="s">
        <v>13</v>
      </c>
      <c r="E2340" s="47" t="s">
        <v>1916</v>
      </c>
      <c r="F2340" s="47" t="s">
        <v>15</v>
      </c>
      <c r="G2340" s="47" t="s">
        <v>16</v>
      </c>
      <c r="H2340" s="47" t="s">
        <v>40</v>
      </c>
      <c r="I2340" s="47" t="s">
        <v>18</v>
      </c>
      <c r="J2340" s="47" t="s">
        <v>47</v>
      </c>
      <c r="K2340" s="56"/>
      <c r="L2340" s="56"/>
      <c r="M2340" s="56"/>
      <c r="N2340" s="56"/>
      <c r="O2340" s="56"/>
      <c r="P2340" s="56"/>
      <c r="Q2340" s="56"/>
      <c r="R2340" s="56"/>
      <c r="S2340" s="56"/>
      <c r="T2340" s="56"/>
      <c r="U2340" s="56"/>
      <c r="V2340" s="56"/>
      <c r="W2340" s="56"/>
      <c r="X2340" s="56"/>
      <c r="Y2340" s="56"/>
      <c r="Z2340" s="56"/>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c r="AX2340" s="56"/>
      <c r="AY2340" s="56"/>
      <c r="AZ2340" s="56"/>
      <c r="BA2340" s="56"/>
      <c r="BB2340" s="56"/>
      <c r="BC2340" s="56"/>
      <c r="BD2340" s="56"/>
      <c r="BE2340" s="56"/>
      <c r="BF2340" s="56"/>
      <c r="BG2340" s="56"/>
      <c r="BH2340" s="56"/>
      <c r="BI2340" s="56"/>
      <c r="BJ2340" s="56"/>
      <c r="BK2340" s="56"/>
      <c r="BL2340" s="56"/>
      <c r="BM2340" s="56"/>
      <c r="BN2340" s="56"/>
      <c r="BO2340" s="56"/>
      <c r="BP2340" s="56"/>
      <c r="BQ2340" s="56"/>
      <c r="BR2340" s="56"/>
      <c r="BS2340" s="56"/>
      <c r="BT2340" s="56"/>
      <c r="BU2340" s="56"/>
      <c r="BV2340" s="56"/>
      <c r="BW2340" s="56"/>
      <c r="BX2340" s="56"/>
      <c r="BY2340" s="56"/>
      <c r="BZ2340" s="56"/>
      <c r="CA2340" s="56"/>
      <c r="CB2340" s="56"/>
      <c r="CC2340" s="56"/>
      <c r="CD2340" s="56"/>
      <c r="CE2340" s="56"/>
      <c r="CF2340" s="56"/>
      <c r="CG2340" s="56"/>
      <c r="CH2340" s="56"/>
      <c r="CI2340" s="56"/>
      <c r="CJ2340" s="56"/>
      <c r="CK2340" s="56"/>
      <c r="CL2340" s="56"/>
      <c r="CM2340" s="56"/>
      <c r="CN2340" s="56"/>
      <c r="CO2340" s="56"/>
      <c r="CP2340" s="56"/>
      <c r="CQ2340" s="56"/>
      <c r="CR2340" s="56"/>
      <c r="CS2340" s="56"/>
      <c r="CT2340" s="56"/>
      <c r="CU2340" s="56"/>
      <c r="CV2340" s="56"/>
      <c r="CW2340" s="56"/>
      <c r="CX2340" s="56"/>
      <c r="CY2340" s="56"/>
      <c r="CZ2340" s="56"/>
      <c r="DA2340" s="56"/>
      <c r="DB2340" s="56"/>
      <c r="DC2340" s="56"/>
      <c r="DD2340" s="56"/>
      <c r="DE2340" s="56"/>
      <c r="DF2340" s="56"/>
      <c r="DG2340" s="56"/>
      <c r="DH2340" s="56"/>
      <c r="DI2340" s="56"/>
      <c r="DJ2340" s="56"/>
      <c r="DK2340" s="56"/>
      <c r="DL2340" s="56"/>
      <c r="DM2340" s="56"/>
      <c r="DN2340" s="56"/>
      <c r="DO2340" s="56"/>
      <c r="DP2340" s="56"/>
      <c r="DQ2340" s="56"/>
      <c r="DR2340" s="56"/>
      <c r="DS2340" s="56"/>
      <c r="DT2340" s="56"/>
      <c r="DU2340" s="56"/>
      <c r="DV2340" s="56"/>
      <c r="DW2340" s="56"/>
      <c r="DX2340" s="56"/>
      <c r="DY2340" s="56"/>
      <c r="DZ2340" s="56"/>
      <c r="EA2340" s="56"/>
      <c r="EB2340" s="56"/>
      <c r="EC2340" s="56"/>
      <c r="ED2340" s="56"/>
      <c r="EE2340" s="56"/>
      <c r="EF2340" s="56"/>
      <c r="EG2340" s="56"/>
      <c r="EH2340" s="56"/>
      <c r="EI2340" s="56"/>
      <c r="EJ2340" s="56"/>
      <c r="EK2340" s="56"/>
      <c r="EL2340" s="56"/>
      <c r="EM2340" s="56"/>
      <c r="EN2340" s="56"/>
      <c r="EO2340" s="56"/>
      <c r="EP2340" s="56"/>
      <c r="EQ2340" s="56"/>
      <c r="ER2340" s="56"/>
      <c r="ES2340" s="56"/>
      <c r="ET2340" s="56"/>
      <c r="EU2340" s="56"/>
      <c r="EV2340" s="56"/>
      <c r="EW2340" s="56"/>
      <c r="EX2340" s="56"/>
      <c r="EY2340" s="56"/>
      <c r="EZ2340" s="56"/>
      <c r="FA2340" s="56"/>
      <c r="FB2340" s="56"/>
      <c r="FC2340" s="56"/>
      <c r="FD2340" s="56"/>
      <c r="FE2340" s="56"/>
      <c r="FF2340" s="56"/>
      <c r="FG2340" s="56"/>
      <c r="FH2340" s="56"/>
      <c r="FI2340" s="56"/>
      <c r="FJ2340" s="56"/>
      <c r="FK2340" s="56"/>
      <c r="FL2340" s="56"/>
      <c r="FM2340" s="56"/>
      <c r="FN2340" s="56"/>
      <c r="FO2340" s="56"/>
      <c r="FP2340" s="56"/>
      <c r="FQ2340" s="56"/>
      <c r="FR2340" s="56"/>
      <c r="FS2340" s="56"/>
      <c r="FT2340" s="56"/>
      <c r="FU2340" s="56"/>
      <c r="FV2340" s="56"/>
      <c r="FW2340" s="56"/>
      <c r="FX2340" s="56"/>
      <c r="FY2340" s="56"/>
      <c r="FZ2340" s="56"/>
      <c r="GA2340" s="56"/>
      <c r="GB2340" s="56"/>
      <c r="GC2340" s="56"/>
      <c r="GD2340" s="56"/>
      <c r="GE2340" s="56"/>
      <c r="GF2340" s="56"/>
      <c r="GG2340" s="56"/>
      <c r="GH2340" s="56"/>
      <c r="GI2340" s="56"/>
      <c r="GJ2340" s="56"/>
      <c r="GK2340" s="56"/>
      <c r="GL2340" s="56"/>
      <c r="GM2340" s="56"/>
      <c r="GN2340" s="56"/>
      <c r="GO2340" s="56"/>
      <c r="GP2340" s="56"/>
      <c r="GQ2340" s="56"/>
      <c r="GR2340" s="56"/>
      <c r="GS2340" s="56"/>
      <c r="GT2340" s="56"/>
      <c r="GU2340" s="56"/>
      <c r="GV2340" s="56"/>
      <c r="GW2340" s="56"/>
      <c r="GX2340" s="56"/>
      <c r="GY2340" s="56"/>
      <c r="GZ2340" s="56"/>
      <c r="HA2340" s="56"/>
      <c r="HB2340" s="56"/>
      <c r="HC2340" s="56"/>
      <c r="HD2340" s="56"/>
      <c r="HE2340" s="56"/>
      <c r="HF2340" s="56"/>
      <c r="HG2340" s="56"/>
      <c r="HH2340" s="56"/>
      <c r="HI2340" s="56"/>
      <c r="HJ2340" s="56"/>
      <c r="HK2340" s="56"/>
      <c r="HL2340" s="56"/>
      <c r="HM2340" s="56"/>
      <c r="HN2340" s="56"/>
      <c r="HO2340" s="56"/>
      <c r="HP2340" s="56"/>
      <c r="HQ2340" s="56"/>
      <c r="HR2340" s="56"/>
      <c r="HS2340" s="56"/>
      <c r="HT2340" s="56"/>
      <c r="HU2340" s="56"/>
      <c r="HV2340" s="56"/>
      <c r="HW2340" s="56"/>
      <c r="HX2340" s="56"/>
      <c r="HY2340" s="56"/>
      <c r="HZ2340" s="56"/>
      <c r="IA2340" s="56"/>
      <c r="IB2340" s="56"/>
      <c r="IC2340" s="56"/>
      <c r="ID2340" s="56"/>
      <c r="IE2340" s="56"/>
      <c r="IF2340" s="56"/>
      <c r="IG2340" s="56"/>
      <c r="IH2340" s="56"/>
      <c r="II2340" s="56"/>
      <c r="IJ2340" s="56"/>
    </row>
    <row r="2341" s="45" customFormat="1" customHeight="1" spans="1:244">
      <c r="A2341" s="47" t="s">
        <v>6122</v>
      </c>
      <c r="B2341" s="50" t="s">
        <v>31</v>
      </c>
      <c r="C2341" s="50" t="s">
        <v>6123</v>
      </c>
      <c r="D2341" s="50" t="s">
        <v>23</v>
      </c>
      <c r="E2341" s="50" t="s">
        <v>3909</v>
      </c>
      <c r="F2341" s="50" t="s">
        <v>15</v>
      </c>
      <c r="G2341" s="50" t="s">
        <v>71</v>
      </c>
      <c r="H2341" s="50" t="s">
        <v>72</v>
      </c>
      <c r="I2341" s="50" t="s">
        <v>18</v>
      </c>
      <c r="J2341" s="50" t="s">
        <v>42</v>
      </c>
      <c r="K2341" s="56"/>
      <c r="L2341" s="56"/>
      <c r="M2341" s="56"/>
      <c r="N2341" s="56"/>
      <c r="O2341" s="56"/>
      <c r="P2341" s="56"/>
      <c r="Q2341" s="56"/>
      <c r="R2341" s="56"/>
      <c r="S2341" s="56"/>
      <c r="T2341" s="56"/>
      <c r="U2341" s="56"/>
      <c r="V2341" s="56"/>
      <c r="W2341" s="56"/>
      <c r="X2341" s="56"/>
      <c r="Y2341" s="56"/>
      <c r="Z2341" s="56"/>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c r="AX2341" s="56"/>
      <c r="AY2341" s="56"/>
      <c r="AZ2341" s="56"/>
      <c r="BA2341" s="56"/>
      <c r="BB2341" s="56"/>
      <c r="BC2341" s="56"/>
      <c r="BD2341" s="56"/>
      <c r="BE2341" s="56"/>
      <c r="BF2341" s="56"/>
      <c r="BG2341" s="56"/>
      <c r="BH2341" s="56"/>
      <c r="BI2341" s="56"/>
      <c r="BJ2341" s="56"/>
      <c r="BK2341" s="56"/>
      <c r="BL2341" s="56"/>
      <c r="BM2341" s="56"/>
      <c r="BN2341" s="56"/>
      <c r="BO2341" s="56"/>
      <c r="BP2341" s="56"/>
      <c r="BQ2341" s="56"/>
      <c r="BR2341" s="56"/>
      <c r="BS2341" s="56"/>
      <c r="BT2341" s="56"/>
      <c r="BU2341" s="56"/>
      <c r="BV2341" s="56"/>
      <c r="BW2341" s="56"/>
      <c r="BX2341" s="56"/>
      <c r="BY2341" s="56"/>
      <c r="BZ2341" s="56"/>
      <c r="CA2341" s="56"/>
      <c r="CB2341" s="56"/>
      <c r="CC2341" s="56"/>
      <c r="CD2341" s="56"/>
      <c r="CE2341" s="56"/>
      <c r="CF2341" s="56"/>
      <c r="CG2341" s="56"/>
      <c r="CH2341" s="56"/>
      <c r="CI2341" s="56"/>
      <c r="CJ2341" s="56"/>
      <c r="CK2341" s="56"/>
      <c r="CL2341" s="56"/>
      <c r="CM2341" s="56"/>
      <c r="CN2341" s="56"/>
      <c r="CO2341" s="56"/>
      <c r="CP2341" s="56"/>
      <c r="CQ2341" s="56"/>
      <c r="CR2341" s="56"/>
      <c r="CS2341" s="56"/>
      <c r="CT2341" s="56"/>
      <c r="CU2341" s="56"/>
      <c r="CV2341" s="56"/>
      <c r="CW2341" s="56"/>
      <c r="CX2341" s="56"/>
      <c r="CY2341" s="56"/>
      <c r="CZ2341" s="56"/>
      <c r="DA2341" s="56"/>
      <c r="DB2341" s="56"/>
      <c r="DC2341" s="56"/>
      <c r="DD2341" s="56"/>
      <c r="DE2341" s="56"/>
      <c r="DF2341" s="56"/>
      <c r="DG2341" s="56"/>
      <c r="DH2341" s="56"/>
      <c r="DI2341" s="56"/>
      <c r="DJ2341" s="56"/>
      <c r="DK2341" s="56"/>
      <c r="DL2341" s="56"/>
      <c r="DM2341" s="56"/>
      <c r="DN2341" s="56"/>
      <c r="DO2341" s="56"/>
      <c r="DP2341" s="56"/>
      <c r="DQ2341" s="56"/>
      <c r="DR2341" s="56"/>
      <c r="DS2341" s="56"/>
      <c r="DT2341" s="56"/>
      <c r="DU2341" s="56"/>
      <c r="DV2341" s="56"/>
      <c r="DW2341" s="56"/>
      <c r="DX2341" s="56"/>
      <c r="DY2341" s="56"/>
      <c r="DZ2341" s="56"/>
      <c r="EA2341" s="56"/>
      <c r="EB2341" s="56"/>
      <c r="EC2341" s="56"/>
      <c r="ED2341" s="56"/>
      <c r="EE2341" s="56"/>
      <c r="EF2341" s="56"/>
      <c r="EG2341" s="56"/>
      <c r="EH2341" s="56"/>
      <c r="EI2341" s="56"/>
      <c r="EJ2341" s="56"/>
      <c r="EK2341" s="56"/>
      <c r="EL2341" s="56"/>
      <c r="EM2341" s="56"/>
      <c r="EN2341" s="56"/>
      <c r="EO2341" s="56"/>
      <c r="EP2341" s="56"/>
      <c r="EQ2341" s="56"/>
      <c r="ER2341" s="56"/>
      <c r="ES2341" s="56"/>
      <c r="ET2341" s="56"/>
      <c r="EU2341" s="56"/>
      <c r="EV2341" s="56"/>
      <c r="EW2341" s="56"/>
      <c r="EX2341" s="56"/>
      <c r="EY2341" s="56"/>
      <c r="EZ2341" s="56"/>
      <c r="FA2341" s="56"/>
      <c r="FB2341" s="56"/>
      <c r="FC2341" s="56"/>
      <c r="FD2341" s="56"/>
      <c r="FE2341" s="56"/>
      <c r="FF2341" s="56"/>
      <c r="FG2341" s="56"/>
      <c r="FH2341" s="56"/>
      <c r="FI2341" s="56"/>
      <c r="FJ2341" s="56"/>
      <c r="FK2341" s="56"/>
      <c r="FL2341" s="56"/>
      <c r="FM2341" s="56"/>
      <c r="FN2341" s="56"/>
      <c r="FO2341" s="56"/>
      <c r="FP2341" s="56"/>
      <c r="FQ2341" s="56"/>
      <c r="FR2341" s="56"/>
      <c r="FS2341" s="56"/>
      <c r="FT2341" s="56"/>
      <c r="FU2341" s="56"/>
      <c r="FV2341" s="56"/>
      <c r="FW2341" s="56"/>
      <c r="FX2341" s="56"/>
      <c r="FY2341" s="56"/>
      <c r="FZ2341" s="56"/>
      <c r="GA2341" s="56"/>
      <c r="GB2341" s="56"/>
      <c r="GC2341" s="56"/>
      <c r="GD2341" s="56"/>
      <c r="GE2341" s="56"/>
      <c r="GF2341" s="56"/>
      <c r="GG2341" s="56"/>
      <c r="GH2341" s="56"/>
      <c r="GI2341" s="56"/>
      <c r="GJ2341" s="56"/>
      <c r="GK2341" s="56"/>
      <c r="GL2341" s="56"/>
      <c r="GM2341" s="56"/>
      <c r="GN2341" s="56"/>
      <c r="GO2341" s="56"/>
      <c r="GP2341" s="56"/>
      <c r="GQ2341" s="56"/>
      <c r="GR2341" s="56"/>
      <c r="GS2341" s="56"/>
      <c r="GT2341" s="56"/>
      <c r="GU2341" s="56"/>
      <c r="GV2341" s="56"/>
      <c r="GW2341" s="56"/>
      <c r="GX2341" s="56"/>
      <c r="GY2341" s="56"/>
      <c r="GZ2341" s="56"/>
      <c r="HA2341" s="56"/>
      <c r="HB2341" s="56"/>
      <c r="HC2341" s="56"/>
      <c r="HD2341" s="56"/>
      <c r="HE2341" s="56"/>
      <c r="HF2341" s="56"/>
      <c r="HG2341" s="56"/>
      <c r="HH2341" s="56"/>
      <c r="HI2341" s="56"/>
      <c r="HJ2341" s="56"/>
      <c r="HK2341" s="56"/>
      <c r="HL2341" s="56"/>
      <c r="HM2341" s="56"/>
      <c r="HN2341" s="56"/>
      <c r="HO2341" s="56"/>
      <c r="HP2341" s="56"/>
      <c r="HQ2341" s="56"/>
      <c r="HR2341" s="56"/>
      <c r="HS2341" s="56"/>
      <c r="HT2341" s="56"/>
      <c r="HU2341" s="56"/>
      <c r="HV2341" s="56"/>
      <c r="HW2341" s="56"/>
      <c r="HX2341" s="56"/>
      <c r="HY2341" s="56"/>
      <c r="HZ2341" s="56"/>
      <c r="IA2341" s="56"/>
      <c r="IB2341" s="56"/>
      <c r="IC2341" s="56"/>
      <c r="ID2341" s="56"/>
      <c r="IE2341" s="56"/>
      <c r="IF2341" s="56"/>
      <c r="IG2341" s="56"/>
      <c r="IH2341" s="56"/>
      <c r="II2341" s="56"/>
      <c r="IJ2341" s="56"/>
    </row>
    <row r="2342" s="45" customFormat="1" customHeight="1" spans="1:244">
      <c r="A2342" s="47" t="s">
        <v>6124</v>
      </c>
      <c r="B2342" s="47" t="s">
        <v>216</v>
      </c>
      <c r="C2342" s="47" t="s">
        <v>6125</v>
      </c>
      <c r="D2342" s="47" t="s">
        <v>23</v>
      </c>
      <c r="E2342" s="47" t="s">
        <v>6126</v>
      </c>
      <c r="F2342" s="47" t="s">
        <v>15</v>
      </c>
      <c r="G2342" s="47" t="s">
        <v>16</v>
      </c>
      <c r="H2342" s="47" t="s">
        <v>125</v>
      </c>
      <c r="I2342" s="47" t="s">
        <v>18</v>
      </c>
      <c r="J2342" s="47" t="s">
        <v>42</v>
      </c>
      <c r="K2342" s="56"/>
      <c r="L2342" s="56"/>
      <c r="M2342" s="56"/>
      <c r="N2342" s="56"/>
      <c r="O2342" s="56"/>
      <c r="P2342" s="56"/>
      <c r="Q2342" s="56"/>
      <c r="R2342" s="56"/>
      <c r="S2342" s="56"/>
      <c r="T2342" s="56"/>
      <c r="U2342" s="56"/>
      <c r="V2342" s="56"/>
      <c r="W2342" s="56"/>
      <c r="X2342" s="56"/>
      <c r="Y2342" s="56"/>
      <c r="Z2342" s="56"/>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c r="AX2342" s="56"/>
      <c r="AY2342" s="56"/>
      <c r="AZ2342" s="56"/>
      <c r="BA2342" s="56"/>
      <c r="BB2342" s="56"/>
      <c r="BC2342" s="56"/>
      <c r="BD2342" s="56"/>
      <c r="BE2342" s="56"/>
      <c r="BF2342" s="56"/>
      <c r="BG2342" s="56"/>
      <c r="BH2342" s="56"/>
      <c r="BI2342" s="56"/>
      <c r="BJ2342" s="56"/>
      <c r="BK2342" s="56"/>
      <c r="BL2342" s="56"/>
      <c r="BM2342" s="56"/>
      <c r="BN2342" s="56"/>
      <c r="BO2342" s="56"/>
      <c r="BP2342" s="56"/>
      <c r="BQ2342" s="56"/>
      <c r="BR2342" s="56"/>
      <c r="BS2342" s="56"/>
      <c r="BT2342" s="56"/>
      <c r="BU2342" s="56"/>
      <c r="BV2342" s="56"/>
      <c r="BW2342" s="56"/>
      <c r="BX2342" s="56"/>
      <c r="BY2342" s="56"/>
      <c r="BZ2342" s="56"/>
      <c r="CA2342" s="56"/>
      <c r="CB2342" s="56"/>
      <c r="CC2342" s="56"/>
      <c r="CD2342" s="56"/>
      <c r="CE2342" s="56"/>
      <c r="CF2342" s="56"/>
      <c r="CG2342" s="56"/>
      <c r="CH2342" s="56"/>
      <c r="CI2342" s="56"/>
      <c r="CJ2342" s="56"/>
      <c r="CK2342" s="56"/>
      <c r="CL2342" s="56"/>
      <c r="CM2342" s="56"/>
      <c r="CN2342" s="56"/>
      <c r="CO2342" s="56"/>
      <c r="CP2342" s="56"/>
      <c r="CQ2342" s="56"/>
      <c r="CR2342" s="56"/>
      <c r="CS2342" s="56"/>
      <c r="CT2342" s="56"/>
      <c r="CU2342" s="56"/>
      <c r="CV2342" s="56"/>
      <c r="CW2342" s="56"/>
      <c r="CX2342" s="56"/>
      <c r="CY2342" s="56"/>
      <c r="CZ2342" s="56"/>
      <c r="DA2342" s="56"/>
      <c r="DB2342" s="56"/>
      <c r="DC2342" s="56"/>
      <c r="DD2342" s="56"/>
      <c r="DE2342" s="56"/>
      <c r="DF2342" s="56"/>
      <c r="DG2342" s="56"/>
      <c r="DH2342" s="56"/>
      <c r="DI2342" s="56"/>
      <c r="DJ2342" s="56"/>
      <c r="DK2342" s="56"/>
      <c r="DL2342" s="56"/>
      <c r="DM2342" s="56"/>
      <c r="DN2342" s="56"/>
      <c r="DO2342" s="56"/>
      <c r="DP2342" s="56"/>
      <c r="DQ2342" s="56"/>
      <c r="DR2342" s="56"/>
      <c r="DS2342" s="56"/>
      <c r="DT2342" s="56"/>
      <c r="DU2342" s="56"/>
      <c r="DV2342" s="56"/>
      <c r="DW2342" s="56"/>
      <c r="DX2342" s="56"/>
      <c r="DY2342" s="56"/>
      <c r="DZ2342" s="56"/>
      <c r="EA2342" s="56"/>
      <c r="EB2342" s="56"/>
      <c r="EC2342" s="56"/>
      <c r="ED2342" s="56"/>
      <c r="EE2342" s="56"/>
      <c r="EF2342" s="56"/>
      <c r="EG2342" s="56"/>
      <c r="EH2342" s="56"/>
      <c r="EI2342" s="56"/>
      <c r="EJ2342" s="56"/>
      <c r="EK2342" s="56"/>
      <c r="EL2342" s="56"/>
      <c r="EM2342" s="56"/>
      <c r="EN2342" s="56"/>
      <c r="EO2342" s="56"/>
      <c r="EP2342" s="56"/>
      <c r="EQ2342" s="56"/>
      <c r="ER2342" s="56"/>
      <c r="ES2342" s="56"/>
      <c r="ET2342" s="56"/>
      <c r="EU2342" s="56"/>
      <c r="EV2342" s="56"/>
      <c r="EW2342" s="56"/>
      <c r="EX2342" s="56"/>
      <c r="EY2342" s="56"/>
      <c r="EZ2342" s="56"/>
      <c r="FA2342" s="56"/>
      <c r="FB2342" s="56"/>
      <c r="FC2342" s="56"/>
      <c r="FD2342" s="56"/>
      <c r="FE2342" s="56"/>
      <c r="FF2342" s="56"/>
      <c r="FG2342" s="56"/>
      <c r="FH2342" s="56"/>
      <c r="FI2342" s="56"/>
      <c r="FJ2342" s="56"/>
      <c r="FK2342" s="56"/>
      <c r="FL2342" s="56"/>
      <c r="FM2342" s="56"/>
      <c r="FN2342" s="56"/>
      <c r="FO2342" s="56"/>
      <c r="FP2342" s="56"/>
      <c r="FQ2342" s="56"/>
      <c r="FR2342" s="56"/>
      <c r="FS2342" s="56"/>
      <c r="FT2342" s="56"/>
      <c r="FU2342" s="56"/>
      <c r="FV2342" s="56"/>
      <c r="FW2342" s="56"/>
      <c r="FX2342" s="56"/>
      <c r="FY2342" s="56"/>
      <c r="FZ2342" s="56"/>
      <c r="GA2342" s="56"/>
      <c r="GB2342" s="56"/>
      <c r="GC2342" s="56"/>
      <c r="GD2342" s="56"/>
      <c r="GE2342" s="56"/>
      <c r="GF2342" s="56"/>
      <c r="GG2342" s="56"/>
      <c r="GH2342" s="56"/>
      <c r="GI2342" s="56"/>
      <c r="GJ2342" s="56"/>
      <c r="GK2342" s="56"/>
      <c r="GL2342" s="56"/>
      <c r="GM2342" s="56"/>
      <c r="GN2342" s="56"/>
      <c r="GO2342" s="56"/>
      <c r="GP2342" s="56"/>
      <c r="GQ2342" s="56"/>
      <c r="GR2342" s="56"/>
      <c r="GS2342" s="56"/>
      <c r="GT2342" s="56"/>
      <c r="GU2342" s="56"/>
      <c r="GV2342" s="56"/>
      <c r="GW2342" s="56"/>
      <c r="GX2342" s="56"/>
      <c r="GY2342" s="56"/>
      <c r="GZ2342" s="56"/>
      <c r="HA2342" s="56"/>
      <c r="HB2342" s="56"/>
      <c r="HC2342" s="56"/>
      <c r="HD2342" s="56"/>
      <c r="HE2342" s="56"/>
      <c r="HF2342" s="56"/>
      <c r="HG2342" s="56"/>
      <c r="HH2342" s="56"/>
      <c r="HI2342" s="56"/>
      <c r="HJ2342" s="56"/>
      <c r="HK2342" s="56"/>
      <c r="HL2342" s="56"/>
      <c r="HM2342" s="56"/>
      <c r="HN2342" s="56"/>
      <c r="HO2342" s="56"/>
      <c r="HP2342" s="56"/>
      <c r="HQ2342" s="56"/>
      <c r="HR2342" s="56"/>
      <c r="HS2342" s="56"/>
      <c r="HT2342" s="56"/>
      <c r="HU2342" s="56"/>
      <c r="HV2342" s="56"/>
      <c r="HW2342" s="56"/>
      <c r="HX2342" s="56"/>
      <c r="HY2342" s="56"/>
      <c r="HZ2342" s="56"/>
      <c r="IA2342" s="56"/>
      <c r="IB2342" s="56"/>
      <c r="IC2342" s="56"/>
      <c r="ID2342" s="56"/>
      <c r="IE2342" s="56"/>
      <c r="IF2342" s="56"/>
      <c r="IG2342" s="56"/>
      <c r="IH2342" s="56"/>
      <c r="II2342" s="56"/>
      <c r="IJ2342" s="56"/>
    </row>
    <row r="2343" s="45" customFormat="1" customHeight="1" spans="1:244">
      <c r="A2343" s="47" t="s">
        <v>6127</v>
      </c>
      <c r="B2343" s="47" t="s">
        <v>201</v>
      </c>
      <c r="C2343" s="47" t="s">
        <v>6128</v>
      </c>
      <c r="D2343" s="47" t="s">
        <v>13</v>
      </c>
      <c r="E2343" s="47" t="s">
        <v>953</v>
      </c>
      <c r="F2343" s="47" t="s">
        <v>15</v>
      </c>
      <c r="G2343" s="47" t="s">
        <v>52</v>
      </c>
      <c r="H2343" s="47" t="s">
        <v>96</v>
      </c>
      <c r="I2343" s="47" t="s">
        <v>18</v>
      </c>
      <c r="J2343" s="47" t="s">
        <v>42</v>
      </c>
      <c r="K2343" s="56"/>
      <c r="L2343" s="56"/>
      <c r="M2343" s="56"/>
      <c r="N2343" s="56"/>
      <c r="O2343" s="56"/>
      <c r="P2343" s="56"/>
      <c r="Q2343" s="56"/>
      <c r="R2343" s="56"/>
      <c r="S2343" s="56"/>
      <c r="T2343" s="56"/>
      <c r="U2343" s="56"/>
      <c r="V2343" s="56"/>
      <c r="W2343" s="56"/>
      <c r="X2343" s="56"/>
      <c r="Y2343" s="56"/>
      <c r="Z2343" s="56"/>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c r="AX2343" s="56"/>
      <c r="AY2343" s="56"/>
      <c r="AZ2343" s="56"/>
      <c r="BA2343" s="56"/>
      <c r="BB2343" s="56"/>
      <c r="BC2343" s="56"/>
      <c r="BD2343" s="56"/>
      <c r="BE2343" s="56"/>
      <c r="BF2343" s="56"/>
      <c r="BG2343" s="56"/>
      <c r="BH2343" s="56"/>
      <c r="BI2343" s="56"/>
      <c r="BJ2343" s="56"/>
      <c r="BK2343" s="56"/>
      <c r="BL2343" s="56"/>
      <c r="BM2343" s="56"/>
      <c r="BN2343" s="56"/>
      <c r="BO2343" s="56"/>
      <c r="BP2343" s="56"/>
      <c r="BQ2343" s="56"/>
      <c r="BR2343" s="56"/>
      <c r="BS2343" s="56"/>
      <c r="BT2343" s="56"/>
      <c r="BU2343" s="56"/>
      <c r="BV2343" s="56"/>
      <c r="BW2343" s="56"/>
      <c r="BX2343" s="56"/>
      <c r="BY2343" s="56"/>
      <c r="BZ2343" s="56"/>
      <c r="CA2343" s="56"/>
      <c r="CB2343" s="56"/>
      <c r="CC2343" s="56"/>
      <c r="CD2343" s="56"/>
      <c r="CE2343" s="56"/>
      <c r="CF2343" s="56"/>
      <c r="CG2343" s="56"/>
      <c r="CH2343" s="56"/>
      <c r="CI2343" s="56"/>
      <c r="CJ2343" s="56"/>
      <c r="CK2343" s="56"/>
      <c r="CL2343" s="56"/>
      <c r="CM2343" s="56"/>
      <c r="CN2343" s="56"/>
      <c r="CO2343" s="56"/>
      <c r="CP2343" s="56"/>
      <c r="CQ2343" s="56"/>
      <c r="CR2343" s="56"/>
      <c r="CS2343" s="56"/>
      <c r="CT2343" s="56"/>
      <c r="CU2343" s="56"/>
      <c r="CV2343" s="56"/>
      <c r="CW2343" s="56"/>
      <c r="CX2343" s="56"/>
      <c r="CY2343" s="56"/>
      <c r="CZ2343" s="56"/>
      <c r="DA2343" s="56"/>
      <c r="DB2343" s="56"/>
      <c r="DC2343" s="56"/>
      <c r="DD2343" s="56"/>
      <c r="DE2343" s="56"/>
      <c r="DF2343" s="56"/>
      <c r="DG2343" s="56"/>
      <c r="DH2343" s="56"/>
      <c r="DI2343" s="56"/>
      <c r="DJ2343" s="56"/>
      <c r="DK2343" s="56"/>
      <c r="DL2343" s="56"/>
      <c r="DM2343" s="56"/>
      <c r="DN2343" s="56"/>
      <c r="DO2343" s="56"/>
      <c r="DP2343" s="56"/>
      <c r="DQ2343" s="56"/>
      <c r="DR2343" s="56"/>
      <c r="DS2343" s="56"/>
      <c r="DT2343" s="56"/>
      <c r="DU2343" s="56"/>
      <c r="DV2343" s="56"/>
      <c r="DW2343" s="56"/>
      <c r="DX2343" s="56"/>
      <c r="DY2343" s="56"/>
      <c r="DZ2343" s="56"/>
      <c r="EA2343" s="56"/>
      <c r="EB2343" s="56"/>
      <c r="EC2343" s="56"/>
      <c r="ED2343" s="56"/>
      <c r="EE2343" s="56"/>
      <c r="EF2343" s="56"/>
      <c r="EG2343" s="56"/>
      <c r="EH2343" s="56"/>
      <c r="EI2343" s="56"/>
      <c r="EJ2343" s="56"/>
      <c r="EK2343" s="56"/>
      <c r="EL2343" s="56"/>
      <c r="EM2343" s="56"/>
      <c r="EN2343" s="56"/>
      <c r="EO2343" s="56"/>
      <c r="EP2343" s="56"/>
      <c r="EQ2343" s="56"/>
      <c r="ER2343" s="56"/>
      <c r="ES2343" s="56"/>
      <c r="ET2343" s="56"/>
      <c r="EU2343" s="56"/>
      <c r="EV2343" s="56"/>
      <c r="EW2343" s="56"/>
      <c r="EX2343" s="56"/>
      <c r="EY2343" s="56"/>
      <c r="EZ2343" s="56"/>
      <c r="FA2343" s="56"/>
      <c r="FB2343" s="56"/>
      <c r="FC2343" s="56"/>
      <c r="FD2343" s="56"/>
      <c r="FE2343" s="56"/>
      <c r="FF2343" s="56"/>
      <c r="FG2343" s="56"/>
      <c r="FH2343" s="56"/>
      <c r="FI2343" s="56"/>
      <c r="FJ2343" s="56"/>
      <c r="FK2343" s="56"/>
      <c r="FL2343" s="56"/>
      <c r="FM2343" s="56"/>
      <c r="FN2343" s="56"/>
      <c r="FO2343" s="56"/>
      <c r="FP2343" s="56"/>
      <c r="FQ2343" s="56"/>
      <c r="FR2343" s="56"/>
      <c r="FS2343" s="56"/>
      <c r="FT2343" s="56"/>
      <c r="FU2343" s="56"/>
      <c r="FV2343" s="56"/>
      <c r="FW2343" s="56"/>
      <c r="FX2343" s="56"/>
      <c r="FY2343" s="56"/>
      <c r="FZ2343" s="56"/>
      <c r="GA2343" s="56"/>
      <c r="GB2343" s="56"/>
      <c r="GC2343" s="56"/>
      <c r="GD2343" s="56"/>
      <c r="GE2343" s="56"/>
      <c r="GF2343" s="56"/>
      <c r="GG2343" s="56"/>
      <c r="GH2343" s="56"/>
      <c r="GI2343" s="56"/>
      <c r="GJ2343" s="56"/>
      <c r="GK2343" s="56"/>
      <c r="GL2343" s="56"/>
      <c r="GM2343" s="56"/>
      <c r="GN2343" s="56"/>
      <c r="GO2343" s="56"/>
      <c r="GP2343" s="56"/>
      <c r="GQ2343" s="56"/>
      <c r="GR2343" s="56"/>
      <c r="GS2343" s="56"/>
      <c r="GT2343" s="56"/>
      <c r="GU2343" s="56"/>
      <c r="GV2343" s="56"/>
      <c r="GW2343" s="56"/>
      <c r="GX2343" s="56"/>
      <c r="GY2343" s="56"/>
      <c r="GZ2343" s="56"/>
      <c r="HA2343" s="56"/>
      <c r="HB2343" s="56"/>
      <c r="HC2343" s="56"/>
      <c r="HD2343" s="56"/>
      <c r="HE2343" s="56"/>
      <c r="HF2343" s="56"/>
      <c r="HG2343" s="56"/>
      <c r="HH2343" s="56"/>
      <c r="HI2343" s="56"/>
      <c r="HJ2343" s="56"/>
      <c r="HK2343" s="56"/>
      <c r="HL2343" s="56"/>
      <c r="HM2343" s="56"/>
      <c r="HN2343" s="56"/>
      <c r="HO2343" s="56"/>
      <c r="HP2343" s="56"/>
      <c r="HQ2343" s="56"/>
      <c r="HR2343" s="56"/>
      <c r="HS2343" s="56"/>
      <c r="HT2343" s="56"/>
      <c r="HU2343" s="56"/>
      <c r="HV2343" s="56"/>
      <c r="HW2343" s="56"/>
      <c r="HX2343" s="56"/>
      <c r="HY2343" s="56"/>
      <c r="HZ2343" s="56"/>
      <c r="IA2343" s="56"/>
      <c r="IB2343" s="56"/>
      <c r="IC2343" s="56"/>
      <c r="ID2343" s="56"/>
      <c r="IE2343" s="56"/>
      <c r="IF2343" s="56"/>
      <c r="IG2343" s="56"/>
      <c r="IH2343" s="56"/>
      <c r="II2343" s="56"/>
      <c r="IJ2343" s="56"/>
    </row>
    <row r="2344" s="45" customFormat="1" customHeight="1" spans="1:244">
      <c r="A2344" s="47" t="s">
        <v>6129</v>
      </c>
      <c r="B2344" s="50" t="s">
        <v>159</v>
      </c>
      <c r="C2344" s="50" t="s">
        <v>6130</v>
      </c>
      <c r="D2344" s="50" t="s">
        <v>13</v>
      </c>
      <c r="E2344" s="77" t="s">
        <v>969</v>
      </c>
      <c r="F2344" s="50" t="s">
        <v>25</v>
      </c>
      <c r="G2344" s="50" t="s">
        <v>26</v>
      </c>
      <c r="H2344" s="50" t="s">
        <v>40</v>
      </c>
      <c r="I2344" s="50" t="s">
        <v>28</v>
      </c>
      <c r="J2344" s="50" t="s">
        <v>106</v>
      </c>
      <c r="K2344" s="56"/>
      <c r="L2344" s="56"/>
      <c r="M2344" s="56"/>
      <c r="N2344" s="56"/>
      <c r="O2344" s="56"/>
      <c r="P2344" s="56"/>
      <c r="Q2344" s="56"/>
      <c r="R2344" s="56"/>
      <c r="S2344" s="56"/>
      <c r="T2344" s="56"/>
      <c r="U2344" s="56"/>
      <c r="V2344" s="56"/>
      <c r="W2344" s="56"/>
      <c r="X2344" s="56"/>
      <c r="Y2344" s="56"/>
      <c r="Z2344" s="56"/>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c r="AX2344" s="56"/>
      <c r="AY2344" s="56"/>
      <c r="AZ2344" s="56"/>
      <c r="BA2344" s="56"/>
      <c r="BB2344" s="56"/>
      <c r="BC2344" s="56"/>
      <c r="BD2344" s="56"/>
      <c r="BE2344" s="56"/>
      <c r="BF2344" s="56"/>
      <c r="BG2344" s="56"/>
      <c r="BH2344" s="56"/>
      <c r="BI2344" s="56"/>
      <c r="BJ2344" s="56"/>
      <c r="BK2344" s="56"/>
      <c r="BL2344" s="56"/>
      <c r="BM2344" s="56"/>
      <c r="BN2344" s="56"/>
      <c r="BO2344" s="56"/>
      <c r="BP2344" s="56"/>
      <c r="BQ2344" s="56"/>
      <c r="BR2344" s="56"/>
      <c r="BS2344" s="56"/>
      <c r="BT2344" s="56"/>
      <c r="BU2344" s="56"/>
      <c r="BV2344" s="56"/>
      <c r="BW2344" s="56"/>
      <c r="BX2344" s="56"/>
      <c r="BY2344" s="56"/>
      <c r="BZ2344" s="56"/>
      <c r="CA2344" s="56"/>
      <c r="CB2344" s="56"/>
      <c r="CC2344" s="56"/>
      <c r="CD2344" s="56"/>
      <c r="CE2344" s="56"/>
      <c r="CF2344" s="56"/>
      <c r="CG2344" s="56"/>
      <c r="CH2344" s="56"/>
      <c r="CI2344" s="56"/>
      <c r="CJ2344" s="56"/>
      <c r="CK2344" s="56"/>
      <c r="CL2344" s="56"/>
      <c r="CM2344" s="56"/>
      <c r="CN2344" s="56"/>
      <c r="CO2344" s="56"/>
      <c r="CP2344" s="56"/>
      <c r="CQ2344" s="56"/>
      <c r="CR2344" s="56"/>
      <c r="CS2344" s="56"/>
      <c r="CT2344" s="56"/>
      <c r="CU2344" s="56"/>
      <c r="CV2344" s="56"/>
      <c r="CW2344" s="56"/>
      <c r="CX2344" s="56"/>
      <c r="CY2344" s="56"/>
      <c r="CZ2344" s="56"/>
      <c r="DA2344" s="56"/>
      <c r="DB2344" s="56"/>
      <c r="DC2344" s="56"/>
      <c r="DD2344" s="56"/>
      <c r="DE2344" s="56"/>
      <c r="DF2344" s="56"/>
      <c r="DG2344" s="56"/>
      <c r="DH2344" s="56"/>
      <c r="DI2344" s="56"/>
      <c r="DJ2344" s="56"/>
      <c r="DK2344" s="56"/>
      <c r="DL2344" s="56"/>
      <c r="DM2344" s="56"/>
      <c r="DN2344" s="56"/>
      <c r="DO2344" s="56"/>
      <c r="DP2344" s="56"/>
      <c r="DQ2344" s="56"/>
      <c r="DR2344" s="56"/>
      <c r="DS2344" s="56"/>
      <c r="DT2344" s="56"/>
      <c r="DU2344" s="56"/>
      <c r="DV2344" s="56"/>
      <c r="DW2344" s="56"/>
      <c r="DX2344" s="56"/>
      <c r="DY2344" s="56"/>
      <c r="DZ2344" s="56"/>
      <c r="EA2344" s="56"/>
      <c r="EB2344" s="56"/>
      <c r="EC2344" s="56"/>
      <c r="ED2344" s="56"/>
      <c r="EE2344" s="56"/>
      <c r="EF2344" s="56"/>
      <c r="EG2344" s="56"/>
      <c r="EH2344" s="56"/>
      <c r="EI2344" s="56"/>
      <c r="EJ2344" s="56"/>
      <c r="EK2344" s="56"/>
      <c r="EL2344" s="56"/>
      <c r="EM2344" s="56"/>
      <c r="EN2344" s="56"/>
      <c r="EO2344" s="56"/>
      <c r="EP2344" s="56"/>
      <c r="EQ2344" s="56"/>
      <c r="ER2344" s="56"/>
      <c r="ES2344" s="56"/>
      <c r="ET2344" s="56"/>
      <c r="EU2344" s="56"/>
      <c r="EV2344" s="56"/>
      <c r="EW2344" s="56"/>
      <c r="EX2344" s="56"/>
      <c r="EY2344" s="56"/>
      <c r="EZ2344" s="56"/>
      <c r="FA2344" s="56"/>
      <c r="FB2344" s="56"/>
      <c r="FC2344" s="56"/>
      <c r="FD2344" s="56"/>
      <c r="FE2344" s="56"/>
      <c r="FF2344" s="56"/>
      <c r="FG2344" s="56"/>
      <c r="FH2344" s="56"/>
      <c r="FI2344" s="56"/>
      <c r="FJ2344" s="56"/>
      <c r="FK2344" s="56"/>
      <c r="FL2344" s="56"/>
      <c r="FM2344" s="56"/>
      <c r="FN2344" s="56"/>
      <c r="FO2344" s="56"/>
      <c r="FP2344" s="56"/>
      <c r="FQ2344" s="56"/>
      <c r="FR2344" s="56"/>
      <c r="FS2344" s="56"/>
      <c r="FT2344" s="56"/>
      <c r="FU2344" s="56"/>
      <c r="FV2344" s="56"/>
      <c r="FW2344" s="56"/>
      <c r="FX2344" s="56"/>
      <c r="FY2344" s="56"/>
      <c r="FZ2344" s="56"/>
      <c r="GA2344" s="56"/>
      <c r="GB2344" s="56"/>
      <c r="GC2344" s="56"/>
      <c r="GD2344" s="56"/>
      <c r="GE2344" s="56"/>
      <c r="GF2344" s="56"/>
      <c r="GG2344" s="56"/>
      <c r="GH2344" s="56"/>
      <c r="GI2344" s="56"/>
      <c r="GJ2344" s="56"/>
      <c r="GK2344" s="56"/>
      <c r="GL2344" s="56"/>
      <c r="GM2344" s="56"/>
      <c r="GN2344" s="56"/>
      <c r="GO2344" s="56"/>
      <c r="GP2344" s="56"/>
      <c r="GQ2344" s="56"/>
      <c r="GR2344" s="56"/>
      <c r="GS2344" s="56"/>
      <c r="GT2344" s="56"/>
      <c r="GU2344" s="56"/>
      <c r="GV2344" s="56"/>
      <c r="GW2344" s="56"/>
      <c r="GX2344" s="56"/>
      <c r="GY2344" s="56"/>
      <c r="GZ2344" s="56"/>
      <c r="HA2344" s="56"/>
      <c r="HB2344" s="56"/>
      <c r="HC2344" s="56"/>
      <c r="HD2344" s="56"/>
      <c r="HE2344" s="56"/>
      <c r="HF2344" s="56"/>
      <c r="HG2344" s="56"/>
      <c r="HH2344" s="56"/>
      <c r="HI2344" s="56"/>
      <c r="HJ2344" s="56"/>
      <c r="HK2344" s="56"/>
      <c r="HL2344" s="56"/>
      <c r="HM2344" s="56"/>
      <c r="HN2344" s="56"/>
      <c r="HO2344" s="56"/>
      <c r="HP2344" s="56"/>
      <c r="HQ2344" s="56"/>
      <c r="HR2344" s="56"/>
      <c r="HS2344" s="56"/>
      <c r="HT2344" s="56"/>
      <c r="HU2344" s="56"/>
      <c r="HV2344" s="56"/>
      <c r="HW2344" s="56"/>
      <c r="HX2344" s="56"/>
      <c r="HY2344" s="56"/>
      <c r="HZ2344" s="56"/>
      <c r="IA2344" s="56"/>
      <c r="IB2344" s="56"/>
      <c r="IC2344" s="56"/>
      <c r="ID2344" s="56"/>
      <c r="IE2344" s="56"/>
      <c r="IF2344" s="56"/>
      <c r="IG2344" s="56"/>
      <c r="IH2344" s="56"/>
      <c r="II2344" s="56"/>
      <c r="IJ2344" s="56"/>
    </row>
    <row r="2345" s="45" customFormat="1" customHeight="1" spans="1:244">
      <c r="A2345" s="47" t="s">
        <v>6131</v>
      </c>
      <c r="B2345" s="50" t="s">
        <v>102</v>
      </c>
      <c r="C2345" s="50" t="s">
        <v>6132</v>
      </c>
      <c r="D2345" s="50" t="s">
        <v>23</v>
      </c>
      <c r="E2345" s="50" t="s">
        <v>2257</v>
      </c>
      <c r="F2345" s="50" t="s">
        <v>15</v>
      </c>
      <c r="G2345" s="50" t="s">
        <v>26</v>
      </c>
      <c r="H2345" s="50" t="s">
        <v>125</v>
      </c>
      <c r="I2345" s="50" t="s">
        <v>18</v>
      </c>
      <c r="J2345" s="50" t="s">
        <v>154</v>
      </c>
      <c r="K2345" s="56"/>
      <c r="L2345" s="56"/>
      <c r="M2345" s="56"/>
      <c r="N2345" s="56"/>
      <c r="O2345" s="56"/>
      <c r="P2345" s="56"/>
      <c r="Q2345" s="56"/>
      <c r="R2345" s="56"/>
      <c r="S2345" s="56"/>
      <c r="T2345" s="56"/>
      <c r="U2345" s="56"/>
      <c r="V2345" s="56"/>
      <c r="W2345" s="56"/>
      <c r="X2345" s="56"/>
      <c r="Y2345" s="56"/>
      <c r="Z2345" s="56"/>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c r="AX2345" s="56"/>
      <c r="AY2345" s="56"/>
      <c r="AZ2345" s="56"/>
      <c r="BA2345" s="56"/>
      <c r="BB2345" s="56"/>
      <c r="BC2345" s="56"/>
      <c r="BD2345" s="56"/>
      <c r="BE2345" s="56"/>
      <c r="BF2345" s="56"/>
      <c r="BG2345" s="56"/>
      <c r="BH2345" s="56"/>
      <c r="BI2345" s="56"/>
      <c r="BJ2345" s="56"/>
      <c r="BK2345" s="56"/>
      <c r="BL2345" s="56"/>
      <c r="BM2345" s="56"/>
      <c r="BN2345" s="56"/>
      <c r="BO2345" s="56"/>
      <c r="BP2345" s="56"/>
      <c r="BQ2345" s="56"/>
      <c r="BR2345" s="56"/>
      <c r="BS2345" s="56"/>
      <c r="BT2345" s="56"/>
      <c r="BU2345" s="56"/>
      <c r="BV2345" s="56"/>
      <c r="BW2345" s="56"/>
      <c r="BX2345" s="56"/>
      <c r="BY2345" s="56"/>
      <c r="BZ2345" s="56"/>
      <c r="CA2345" s="56"/>
      <c r="CB2345" s="56"/>
      <c r="CC2345" s="56"/>
      <c r="CD2345" s="56"/>
      <c r="CE2345" s="56"/>
      <c r="CF2345" s="56"/>
      <c r="CG2345" s="56"/>
      <c r="CH2345" s="56"/>
      <c r="CI2345" s="56"/>
      <c r="CJ2345" s="56"/>
      <c r="CK2345" s="56"/>
      <c r="CL2345" s="56"/>
      <c r="CM2345" s="56"/>
      <c r="CN2345" s="56"/>
      <c r="CO2345" s="56"/>
      <c r="CP2345" s="56"/>
      <c r="CQ2345" s="56"/>
      <c r="CR2345" s="56"/>
      <c r="CS2345" s="56"/>
      <c r="CT2345" s="56"/>
      <c r="CU2345" s="56"/>
      <c r="CV2345" s="56"/>
      <c r="CW2345" s="56"/>
      <c r="CX2345" s="56"/>
      <c r="CY2345" s="56"/>
      <c r="CZ2345" s="56"/>
      <c r="DA2345" s="56"/>
      <c r="DB2345" s="56"/>
      <c r="DC2345" s="56"/>
      <c r="DD2345" s="56"/>
      <c r="DE2345" s="56"/>
      <c r="DF2345" s="56"/>
      <c r="DG2345" s="56"/>
      <c r="DH2345" s="56"/>
      <c r="DI2345" s="56"/>
      <c r="DJ2345" s="56"/>
      <c r="DK2345" s="56"/>
      <c r="DL2345" s="56"/>
      <c r="DM2345" s="56"/>
      <c r="DN2345" s="56"/>
      <c r="DO2345" s="56"/>
      <c r="DP2345" s="56"/>
      <c r="DQ2345" s="56"/>
      <c r="DR2345" s="56"/>
      <c r="DS2345" s="56"/>
      <c r="DT2345" s="56"/>
      <c r="DU2345" s="56"/>
      <c r="DV2345" s="56"/>
      <c r="DW2345" s="56"/>
      <c r="DX2345" s="56"/>
      <c r="DY2345" s="56"/>
      <c r="DZ2345" s="56"/>
      <c r="EA2345" s="56"/>
      <c r="EB2345" s="56"/>
      <c r="EC2345" s="56"/>
      <c r="ED2345" s="56"/>
      <c r="EE2345" s="56"/>
      <c r="EF2345" s="56"/>
      <c r="EG2345" s="56"/>
      <c r="EH2345" s="56"/>
      <c r="EI2345" s="56"/>
      <c r="EJ2345" s="56"/>
      <c r="EK2345" s="56"/>
      <c r="EL2345" s="56"/>
      <c r="EM2345" s="56"/>
      <c r="EN2345" s="56"/>
      <c r="EO2345" s="56"/>
      <c r="EP2345" s="56"/>
      <c r="EQ2345" s="56"/>
      <c r="ER2345" s="56"/>
      <c r="ES2345" s="56"/>
      <c r="ET2345" s="56"/>
      <c r="EU2345" s="56"/>
      <c r="EV2345" s="56"/>
      <c r="EW2345" s="56"/>
      <c r="EX2345" s="56"/>
      <c r="EY2345" s="56"/>
      <c r="EZ2345" s="56"/>
      <c r="FA2345" s="56"/>
      <c r="FB2345" s="56"/>
      <c r="FC2345" s="56"/>
      <c r="FD2345" s="56"/>
      <c r="FE2345" s="56"/>
      <c r="FF2345" s="56"/>
      <c r="FG2345" s="56"/>
      <c r="FH2345" s="56"/>
      <c r="FI2345" s="56"/>
      <c r="FJ2345" s="56"/>
      <c r="FK2345" s="56"/>
      <c r="FL2345" s="56"/>
      <c r="FM2345" s="56"/>
      <c r="FN2345" s="56"/>
      <c r="FO2345" s="56"/>
      <c r="FP2345" s="56"/>
      <c r="FQ2345" s="56"/>
      <c r="FR2345" s="56"/>
      <c r="FS2345" s="56"/>
      <c r="FT2345" s="56"/>
      <c r="FU2345" s="56"/>
      <c r="FV2345" s="56"/>
      <c r="FW2345" s="56"/>
      <c r="FX2345" s="56"/>
      <c r="FY2345" s="56"/>
      <c r="FZ2345" s="56"/>
      <c r="GA2345" s="56"/>
      <c r="GB2345" s="56"/>
      <c r="GC2345" s="56"/>
      <c r="GD2345" s="56"/>
      <c r="GE2345" s="56"/>
      <c r="GF2345" s="56"/>
      <c r="GG2345" s="56"/>
      <c r="GH2345" s="56"/>
      <c r="GI2345" s="56"/>
      <c r="GJ2345" s="56"/>
      <c r="GK2345" s="56"/>
      <c r="GL2345" s="56"/>
      <c r="GM2345" s="56"/>
      <c r="GN2345" s="56"/>
      <c r="GO2345" s="56"/>
      <c r="GP2345" s="56"/>
      <c r="GQ2345" s="56"/>
      <c r="GR2345" s="56"/>
      <c r="GS2345" s="56"/>
      <c r="GT2345" s="56"/>
      <c r="GU2345" s="56"/>
      <c r="GV2345" s="56"/>
      <c r="GW2345" s="56"/>
      <c r="GX2345" s="56"/>
      <c r="GY2345" s="56"/>
      <c r="GZ2345" s="56"/>
      <c r="HA2345" s="56"/>
      <c r="HB2345" s="56"/>
      <c r="HC2345" s="56"/>
      <c r="HD2345" s="56"/>
      <c r="HE2345" s="56"/>
      <c r="HF2345" s="56"/>
      <c r="HG2345" s="56"/>
      <c r="HH2345" s="56"/>
      <c r="HI2345" s="56"/>
      <c r="HJ2345" s="56"/>
      <c r="HK2345" s="56"/>
      <c r="HL2345" s="56"/>
      <c r="HM2345" s="56"/>
      <c r="HN2345" s="56"/>
      <c r="HO2345" s="56"/>
      <c r="HP2345" s="56"/>
      <c r="HQ2345" s="56"/>
      <c r="HR2345" s="56"/>
      <c r="HS2345" s="56"/>
      <c r="HT2345" s="56"/>
      <c r="HU2345" s="56"/>
      <c r="HV2345" s="56"/>
      <c r="HW2345" s="56"/>
      <c r="HX2345" s="56"/>
      <c r="HY2345" s="56"/>
      <c r="HZ2345" s="56"/>
      <c r="IA2345" s="56"/>
      <c r="IB2345" s="56"/>
      <c r="IC2345" s="56"/>
      <c r="ID2345" s="56"/>
      <c r="IE2345" s="56"/>
      <c r="IF2345" s="56"/>
      <c r="IG2345" s="56"/>
      <c r="IH2345" s="56"/>
      <c r="II2345" s="56"/>
      <c r="IJ2345" s="56"/>
    </row>
    <row r="2346" s="45" customFormat="1" customHeight="1" spans="1:244">
      <c r="A2346" s="47" t="s">
        <v>6133</v>
      </c>
      <c r="B2346" s="47" t="s">
        <v>216</v>
      </c>
      <c r="C2346" s="47" t="s">
        <v>6134</v>
      </c>
      <c r="D2346" s="47" t="s">
        <v>23</v>
      </c>
      <c r="E2346" s="47" t="s">
        <v>218</v>
      </c>
      <c r="F2346" s="47" t="s">
        <v>25</v>
      </c>
      <c r="G2346" s="47" t="s">
        <v>16</v>
      </c>
      <c r="H2346" s="47" t="s">
        <v>180</v>
      </c>
      <c r="I2346" s="47" t="s">
        <v>28</v>
      </c>
      <c r="J2346" s="47" t="s">
        <v>42</v>
      </c>
      <c r="K2346" s="56"/>
      <c r="L2346" s="56"/>
      <c r="M2346" s="56"/>
      <c r="N2346" s="56"/>
      <c r="O2346" s="56"/>
      <c r="P2346" s="56"/>
      <c r="Q2346" s="56"/>
      <c r="R2346" s="56"/>
      <c r="S2346" s="56"/>
      <c r="T2346" s="56"/>
      <c r="U2346" s="56"/>
      <c r="V2346" s="56"/>
      <c r="W2346" s="56"/>
      <c r="X2346" s="56"/>
      <c r="Y2346" s="56"/>
      <c r="Z2346" s="56"/>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c r="AX2346" s="56"/>
      <c r="AY2346" s="56"/>
      <c r="AZ2346" s="56"/>
      <c r="BA2346" s="56"/>
      <c r="BB2346" s="56"/>
      <c r="BC2346" s="56"/>
      <c r="BD2346" s="56"/>
      <c r="BE2346" s="56"/>
      <c r="BF2346" s="56"/>
      <c r="BG2346" s="56"/>
      <c r="BH2346" s="56"/>
      <c r="BI2346" s="56"/>
      <c r="BJ2346" s="56"/>
      <c r="BK2346" s="56"/>
      <c r="BL2346" s="56"/>
      <c r="BM2346" s="56"/>
      <c r="BN2346" s="56"/>
      <c r="BO2346" s="56"/>
      <c r="BP2346" s="56"/>
      <c r="BQ2346" s="56"/>
      <c r="BR2346" s="56"/>
      <c r="BS2346" s="56"/>
      <c r="BT2346" s="56"/>
      <c r="BU2346" s="56"/>
      <c r="BV2346" s="56"/>
      <c r="BW2346" s="56"/>
      <c r="BX2346" s="56"/>
      <c r="BY2346" s="56"/>
      <c r="BZ2346" s="56"/>
      <c r="CA2346" s="56"/>
      <c r="CB2346" s="56"/>
      <c r="CC2346" s="56"/>
      <c r="CD2346" s="56"/>
      <c r="CE2346" s="56"/>
      <c r="CF2346" s="56"/>
      <c r="CG2346" s="56"/>
      <c r="CH2346" s="56"/>
      <c r="CI2346" s="56"/>
      <c r="CJ2346" s="56"/>
      <c r="CK2346" s="56"/>
      <c r="CL2346" s="56"/>
      <c r="CM2346" s="56"/>
      <c r="CN2346" s="56"/>
      <c r="CO2346" s="56"/>
      <c r="CP2346" s="56"/>
      <c r="CQ2346" s="56"/>
      <c r="CR2346" s="56"/>
      <c r="CS2346" s="56"/>
      <c r="CT2346" s="56"/>
      <c r="CU2346" s="56"/>
      <c r="CV2346" s="56"/>
      <c r="CW2346" s="56"/>
      <c r="CX2346" s="56"/>
      <c r="CY2346" s="56"/>
      <c r="CZ2346" s="56"/>
      <c r="DA2346" s="56"/>
      <c r="DB2346" s="56"/>
      <c r="DC2346" s="56"/>
      <c r="DD2346" s="56"/>
      <c r="DE2346" s="56"/>
      <c r="DF2346" s="56"/>
      <c r="DG2346" s="56"/>
      <c r="DH2346" s="56"/>
      <c r="DI2346" s="56"/>
      <c r="DJ2346" s="56"/>
      <c r="DK2346" s="56"/>
      <c r="DL2346" s="56"/>
      <c r="DM2346" s="56"/>
      <c r="DN2346" s="56"/>
      <c r="DO2346" s="56"/>
      <c r="DP2346" s="56"/>
      <c r="DQ2346" s="56"/>
      <c r="DR2346" s="56"/>
      <c r="DS2346" s="56"/>
      <c r="DT2346" s="56"/>
      <c r="DU2346" s="56"/>
      <c r="DV2346" s="56"/>
      <c r="DW2346" s="56"/>
      <c r="DX2346" s="56"/>
      <c r="DY2346" s="56"/>
      <c r="DZ2346" s="56"/>
      <c r="EA2346" s="56"/>
      <c r="EB2346" s="56"/>
      <c r="EC2346" s="56"/>
      <c r="ED2346" s="56"/>
      <c r="EE2346" s="56"/>
      <c r="EF2346" s="56"/>
      <c r="EG2346" s="56"/>
      <c r="EH2346" s="56"/>
      <c r="EI2346" s="56"/>
      <c r="EJ2346" s="56"/>
      <c r="EK2346" s="56"/>
      <c r="EL2346" s="56"/>
      <c r="EM2346" s="56"/>
      <c r="EN2346" s="56"/>
      <c r="EO2346" s="56"/>
      <c r="EP2346" s="56"/>
      <c r="EQ2346" s="56"/>
      <c r="ER2346" s="56"/>
      <c r="ES2346" s="56"/>
      <c r="ET2346" s="56"/>
      <c r="EU2346" s="56"/>
      <c r="EV2346" s="56"/>
      <c r="EW2346" s="56"/>
      <c r="EX2346" s="56"/>
      <c r="EY2346" s="56"/>
      <c r="EZ2346" s="56"/>
      <c r="FA2346" s="56"/>
      <c r="FB2346" s="56"/>
      <c r="FC2346" s="56"/>
      <c r="FD2346" s="56"/>
      <c r="FE2346" s="56"/>
      <c r="FF2346" s="56"/>
      <c r="FG2346" s="56"/>
      <c r="FH2346" s="56"/>
      <c r="FI2346" s="56"/>
      <c r="FJ2346" s="56"/>
      <c r="FK2346" s="56"/>
      <c r="FL2346" s="56"/>
      <c r="FM2346" s="56"/>
      <c r="FN2346" s="56"/>
      <c r="FO2346" s="56"/>
      <c r="FP2346" s="56"/>
      <c r="FQ2346" s="56"/>
      <c r="FR2346" s="56"/>
      <c r="FS2346" s="56"/>
      <c r="FT2346" s="56"/>
      <c r="FU2346" s="56"/>
      <c r="FV2346" s="56"/>
      <c r="FW2346" s="56"/>
      <c r="FX2346" s="56"/>
      <c r="FY2346" s="56"/>
      <c r="FZ2346" s="56"/>
      <c r="GA2346" s="56"/>
      <c r="GB2346" s="56"/>
      <c r="GC2346" s="56"/>
      <c r="GD2346" s="56"/>
      <c r="GE2346" s="56"/>
      <c r="GF2346" s="56"/>
      <c r="GG2346" s="56"/>
      <c r="GH2346" s="56"/>
      <c r="GI2346" s="56"/>
      <c r="GJ2346" s="56"/>
      <c r="GK2346" s="56"/>
      <c r="GL2346" s="56"/>
      <c r="GM2346" s="56"/>
      <c r="GN2346" s="56"/>
      <c r="GO2346" s="56"/>
      <c r="GP2346" s="56"/>
      <c r="GQ2346" s="56"/>
      <c r="GR2346" s="56"/>
      <c r="GS2346" s="56"/>
      <c r="GT2346" s="56"/>
      <c r="GU2346" s="56"/>
      <c r="GV2346" s="56"/>
      <c r="GW2346" s="56"/>
      <c r="GX2346" s="56"/>
      <c r="GY2346" s="56"/>
      <c r="GZ2346" s="56"/>
      <c r="HA2346" s="56"/>
      <c r="HB2346" s="56"/>
      <c r="HC2346" s="56"/>
      <c r="HD2346" s="56"/>
      <c r="HE2346" s="56"/>
      <c r="HF2346" s="56"/>
      <c r="HG2346" s="56"/>
      <c r="HH2346" s="56"/>
      <c r="HI2346" s="56"/>
      <c r="HJ2346" s="56"/>
      <c r="HK2346" s="56"/>
      <c r="HL2346" s="56"/>
      <c r="HM2346" s="56"/>
      <c r="HN2346" s="56"/>
      <c r="HO2346" s="56"/>
      <c r="HP2346" s="56"/>
      <c r="HQ2346" s="56"/>
      <c r="HR2346" s="56"/>
      <c r="HS2346" s="56"/>
      <c r="HT2346" s="56"/>
      <c r="HU2346" s="56"/>
      <c r="HV2346" s="56"/>
      <c r="HW2346" s="56"/>
      <c r="HX2346" s="56"/>
      <c r="HY2346" s="56"/>
      <c r="HZ2346" s="56"/>
      <c r="IA2346" s="56"/>
      <c r="IB2346" s="56"/>
      <c r="IC2346" s="56"/>
      <c r="ID2346" s="56"/>
      <c r="IE2346" s="56"/>
      <c r="IF2346" s="56"/>
      <c r="IG2346" s="56"/>
      <c r="IH2346" s="56"/>
      <c r="II2346" s="56"/>
      <c r="IJ2346" s="56"/>
    </row>
    <row r="2347" s="45" customFormat="1" customHeight="1" spans="1:10">
      <c r="A2347" s="47" t="s">
        <v>6135</v>
      </c>
      <c r="B2347" s="62" t="s">
        <v>21</v>
      </c>
      <c r="C2347" s="85" t="s">
        <v>6136</v>
      </c>
      <c r="D2347" s="62" t="s">
        <v>13</v>
      </c>
      <c r="E2347" s="62" t="s">
        <v>6137</v>
      </c>
      <c r="F2347" s="62" t="s">
        <v>15</v>
      </c>
      <c r="G2347" s="62" t="s">
        <v>71</v>
      </c>
      <c r="H2347" s="62" t="s">
        <v>72</v>
      </c>
      <c r="I2347" s="62" t="s">
        <v>18</v>
      </c>
      <c r="J2347" s="62" t="s">
        <v>2386</v>
      </c>
    </row>
    <row r="2348" s="45" customFormat="1" customHeight="1" spans="1:244">
      <c r="A2348" s="47" t="s">
        <v>6138</v>
      </c>
      <c r="B2348" s="50" t="s">
        <v>31</v>
      </c>
      <c r="C2348" s="50" t="s">
        <v>6139</v>
      </c>
      <c r="D2348" s="50" t="s">
        <v>13</v>
      </c>
      <c r="E2348" s="50" t="s">
        <v>95</v>
      </c>
      <c r="F2348" s="50" t="s">
        <v>25</v>
      </c>
      <c r="G2348" s="50" t="s">
        <v>71</v>
      </c>
      <c r="H2348" s="50" t="s">
        <v>72</v>
      </c>
      <c r="I2348" s="50" t="s">
        <v>28</v>
      </c>
      <c r="J2348" s="50" t="s">
        <v>42</v>
      </c>
      <c r="K2348" s="56"/>
      <c r="L2348" s="56"/>
      <c r="M2348" s="56"/>
      <c r="N2348" s="56"/>
      <c r="O2348" s="56"/>
      <c r="P2348" s="56"/>
      <c r="Q2348" s="56"/>
      <c r="R2348" s="56"/>
      <c r="S2348" s="56"/>
      <c r="T2348" s="56"/>
      <c r="U2348" s="56"/>
      <c r="V2348" s="56"/>
      <c r="W2348" s="56"/>
      <c r="X2348" s="56"/>
      <c r="Y2348" s="56"/>
      <c r="Z2348" s="56"/>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c r="AX2348" s="56"/>
      <c r="AY2348" s="56"/>
      <c r="AZ2348" s="56"/>
      <c r="BA2348" s="56"/>
      <c r="BB2348" s="56"/>
      <c r="BC2348" s="56"/>
      <c r="BD2348" s="56"/>
      <c r="BE2348" s="56"/>
      <c r="BF2348" s="56"/>
      <c r="BG2348" s="56"/>
      <c r="BH2348" s="56"/>
      <c r="BI2348" s="56"/>
      <c r="BJ2348" s="56"/>
      <c r="BK2348" s="56"/>
      <c r="BL2348" s="56"/>
      <c r="BM2348" s="56"/>
      <c r="BN2348" s="56"/>
      <c r="BO2348" s="56"/>
      <c r="BP2348" s="56"/>
      <c r="BQ2348" s="56"/>
      <c r="BR2348" s="56"/>
      <c r="BS2348" s="56"/>
      <c r="BT2348" s="56"/>
      <c r="BU2348" s="56"/>
      <c r="BV2348" s="56"/>
      <c r="BW2348" s="56"/>
      <c r="BX2348" s="56"/>
      <c r="BY2348" s="56"/>
      <c r="BZ2348" s="56"/>
      <c r="CA2348" s="56"/>
      <c r="CB2348" s="56"/>
      <c r="CC2348" s="56"/>
      <c r="CD2348" s="56"/>
      <c r="CE2348" s="56"/>
      <c r="CF2348" s="56"/>
      <c r="CG2348" s="56"/>
      <c r="CH2348" s="56"/>
      <c r="CI2348" s="56"/>
      <c r="CJ2348" s="56"/>
      <c r="CK2348" s="56"/>
      <c r="CL2348" s="56"/>
      <c r="CM2348" s="56"/>
      <c r="CN2348" s="56"/>
      <c r="CO2348" s="56"/>
      <c r="CP2348" s="56"/>
      <c r="CQ2348" s="56"/>
      <c r="CR2348" s="56"/>
      <c r="CS2348" s="56"/>
      <c r="CT2348" s="56"/>
      <c r="CU2348" s="56"/>
      <c r="CV2348" s="56"/>
      <c r="CW2348" s="56"/>
      <c r="CX2348" s="56"/>
      <c r="CY2348" s="56"/>
      <c r="CZ2348" s="56"/>
      <c r="DA2348" s="56"/>
      <c r="DB2348" s="56"/>
      <c r="DC2348" s="56"/>
      <c r="DD2348" s="56"/>
      <c r="DE2348" s="56"/>
      <c r="DF2348" s="56"/>
      <c r="DG2348" s="56"/>
      <c r="DH2348" s="56"/>
      <c r="DI2348" s="56"/>
      <c r="DJ2348" s="56"/>
      <c r="DK2348" s="56"/>
      <c r="DL2348" s="56"/>
      <c r="DM2348" s="56"/>
      <c r="DN2348" s="56"/>
      <c r="DO2348" s="56"/>
      <c r="DP2348" s="56"/>
      <c r="DQ2348" s="56"/>
      <c r="DR2348" s="56"/>
      <c r="DS2348" s="56"/>
      <c r="DT2348" s="56"/>
      <c r="DU2348" s="56"/>
      <c r="DV2348" s="56"/>
      <c r="DW2348" s="56"/>
      <c r="DX2348" s="56"/>
      <c r="DY2348" s="56"/>
      <c r="DZ2348" s="56"/>
      <c r="EA2348" s="56"/>
      <c r="EB2348" s="56"/>
      <c r="EC2348" s="56"/>
      <c r="ED2348" s="56"/>
      <c r="EE2348" s="56"/>
      <c r="EF2348" s="56"/>
      <c r="EG2348" s="56"/>
      <c r="EH2348" s="56"/>
      <c r="EI2348" s="56"/>
      <c r="EJ2348" s="56"/>
      <c r="EK2348" s="56"/>
      <c r="EL2348" s="56"/>
      <c r="EM2348" s="56"/>
      <c r="EN2348" s="56"/>
      <c r="EO2348" s="56"/>
      <c r="EP2348" s="56"/>
      <c r="EQ2348" s="56"/>
      <c r="ER2348" s="56"/>
      <c r="ES2348" s="56"/>
      <c r="ET2348" s="56"/>
      <c r="EU2348" s="56"/>
      <c r="EV2348" s="56"/>
      <c r="EW2348" s="56"/>
      <c r="EX2348" s="56"/>
      <c r="EY2348" s="56"/>
      <c r="EZ2348" s="56"/>
      <c r="FA2348" s="56"/>
      <c r="FB2348" s="56"/>
      <c r="FC2348" s="56"/>
      <c r="FD2348" s="56"/>
      <c r="FE2348" s="56"/>
      <c r="FF2348" s="56"/>
      <c r="FG2348" s="56"/>
      <c r="FH2348" s="56"/>
      <c r="FI2348" s="56"/>
      <c r="FJ2348" s="56"/>
      <c r="FK2348" s="56"/>
      <c r="FL2348" s="56"/>
      <c r="FM2348" s="56"/>
      <c r="FN2348" s="56"/>
      <c r="FO2348" s="56"/>
      <c r="FP2348" s="56"/>
      <c r="FQ2348" s="56"/>
      <c r="FR2348" s="56"/>
      <c r="FS2348" s="56"/>
      <c r="FT2348" s="56"/>
      <c r="FU2348" s="56"/>
      <c r="FV2348" s="56"/>
      <c r="FW2348" s="56"/>
      <c r="FX2348" s="56"/>
      <c r="FY2348" s="56"/>
      <c r="FZ2348" s="56"/>
      <c r="GA2348" s="56"/>
      <c r="GB2348" s="56"/>
      <c r="GC2348" s="56"/>
      <c r="GD2348" s="56"/>
      <c r="GE2348" s="56"/>
      <c r="GF2348" s="56"/>
      <c r="GG2348" s="56"/>
      <c r="GH2348" s="56"/>
      <c r="GI2348" s="56"/>
      <c r="GJ2348" s="56"/>
      <c r="GK2348" s="56"/>
      <c r="GL2348" s="56"/>
      <c r="GM2348" s="56"/>
      <c r="GN2348" s="56"/>
      <c r="GO2348" s="56"/>
      <c r="GP2348" s="56"/>
      <c r="GQ2348" s="56"/>
      <c r="GR2348" s="56"/>
      <c r="GS2348" s="56"/>
      <c r="GT2348" s="56"/>
      <c r="GU2348" s="56"/>
      <c r="GV2348" s="56"/>
      <c r="GW2348" s="56"/>
      <c r="GX2348" s="56"/>
      <c r="GY2348" s="56"/>
      <c r="GZ2348" s="56"/>
      <c r="HA2348" s="56"/>
      <c r="HB2348" s="56"/>
      <c r="HC2348" s="56"/>
      <c r="HD2348" s="56"/>
      <c r="HE2348" s="56"/>
      <c r="HF2348" s="56"/>
      <c r="HG2348" s="56"/>
      <c r="HH2348" s="56"/>
      <c r="HI2348" s="56"/>
      <c r="HJ2348" s="56"/>
      <c r="HK2348" s="56"/>
      <c r="HL2348" s="56"/>
      <c r="HM2348" s="56"/>
      <c r="HN2348" s="56"/>
      <c r="HO2348" s="56"/>
      <c r="HP2348" s="56"/>
      <c r="HQ2348" s="56"/>
      <c r="HR2348" s="56"/>
      <c r="HS2348" s="56"/>
      <c r="HT2348" s="56"/>
      <c r="HU2348" s="56"/>
      <c r="HV2348" s="56"/>
      <c r="HW2348" s="56"/>
      <c r="HX2348" s="56"/>
      <c r="HY2348" s="56"/>
      <c r="HZ2348" s="56"/>
      <c r="IA2348" s="56"/>
      <c r="IB2348" s="56"/>
      <c r="IC2348" s="56"/>
      <c r="ID2348" s="56"/>
      <c r="IE2348" s="56"/>
      <c r="IF2348" s="56"/>
      <c r="IG2348" s="56"/>
      <c r="IH2348" s="56"/>
      <c r="II2348" s="56"/>
      <c r="IJ2348" s="56"/>
    </row>
    <row r="2349" s="45" customFormat="1" customHeight="1" spans="1:244">
      <c r="A2349" s="47" t="s">
        <v>6140</v>
      </c>
      <c r="B2349" s="52" t="s">
        <v>31</v>
      </c>
      <c r="C2349" s="50" t="s">
        <v>6141</v>
      </c>
      <c r="D2349" s="50" t="s">
        <v>13</v>
      </c>
      <c r="E2349" s="52" t="s">
        <v>3379</v>
      </c>
      <c r="F2349" s="52" t="s">
        <v>15</v>
      </c>
      <c r="G2349" s="52" t="s">
        <v>26</v>
      </c>
      <c r="H2349" s="52" t="s">
        <v>111</v>
      </c>
      <c r="I2349" s="52" t="s">
        <v>18</v>
      </c>
      <c r="J2349" s="52" t="s">
        <v>42</v>
      </c>
      <c r="K2349" s="56"/>
      <c r="L2349" s="56"/>
      <c r="M2349" s="56"/>
      <c r="N2349" s="56"/>
      <c r="O2349" s="56"/>
      <c r="P2349" s="56"/>
      <c r="Q2349" s="56"/>
      <c r="R2349" s="56"/>
      <c r="S2349" s="56"/>
      <c r="T2349" s="56"/>
      <c r="U2349" s="56"/>
      <c r="V2349" s="56"/>
      <c r="W2349" s="56"/>
      <c r="X2349" s="56"/>
      <c r="Y2349" s="56"/>
      <c r="Z2349" s="56"/>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c r="AX2349" s="56"/>
      <c r="AY2349" s="56"/>
      <c r="AZ2349" s="56"/>
      <c r="BA2349" s="56"/>
      <c r="BB2349" s="56"/>
      <c r="BC2349" s="56"/>
      <c r="BD2349" s="56"/>
      <c r="BE2349" s="56"/>
      <c r="BF2349" s="56"/>
      <c r="BG2349" s="56"/>
      <c r="BH2349" s="56"/>
      <c r="BI2349" s="56"/>
      <c r="BJ2349" s="56"/>
      <c r="BK2349" s="56"/>
      <c r="BL2349" s="56"/>
      <c r="BM2349" s="56"/>
      <c r="BN2349" s="56"/>
      <c r="BO2349" s="56"/>
      <c r="BP2349" s="56"/>
      <c r="BQ2349" s="56"/>
      <c r="BR2349" s="56"/>
      <c r="BS2349" s="56"/>
      <c r="BT2349" s="56"/>
      <c r="BU2349" s="56"/>
      <c r="BV2349" s="56"/>
      <c r="BW2349" s="56"/>
      <c r="BX2349" s="56"/>
      <c r="BY2349" s="56"/>
      <c r="BZ2349" s="56"/>
      <c r="CA2349" s="56"/>
      <c r="CB2349" s="56"/>
      <c r="CC2349" s="56"/>
      <c r="CD2349" s="56"/>
      <c r="CE2349" s="56"/>
      <c r="CF2349" s="56"/>
      <c r="CG2349" s="56"/>
      <c r="CH2349" s="56"/>
      <c r="CI2349" s="56"/>
      <c r="CJ2349" s="56"/>
      <c r="CK2349" s="56"/>
      <c r="CL2349" s="56"/>
      <c r="CM2349" s="56"/>
      <c r="CN2349" s="56"/>
      <c r="CO2349" s="56"/>
      <c r="CP2349" s="56"/>
      <c r="CQ2349" s="56"/>
      <c r="CR2349" s="56"/>
      <c r="CS2349" s="56"/>
      <c r="CT2349" s="56"/>
      <c r="CU2349" s="56"/>
      <c r="CV2349" s="56"/>
      <c r="CW2349" s="56"/>
      <c r="CX2349" s="56"/>
      <c r="CY2349" s="56"/>
      <c r="CZ2349" s="56"/>
      <c r="DA2349" s="56"/>
      <c r="DB2349" s="56"/>
      <c r="DC2349" s="56"/>
      <c r="DD2349" s="56"/>
      <c r="DE2349" s="56"/>
      <c r="DF2349" s="56"/>
      <c r="DG2349" s="56"/>
      <c r="DH2349" s="56"/>
      <c r="DI2349" s="56"/>
      <c r="DJ2349" s="56"/>
      <c r="DK2349" s="56"/>
      <c r="DL2349" s="56"/>
      <c r="DM2349" s="56"/>
      <c r="DN2349" s="56"/>
      <c r="DO2349" s="56"/>
      <c r="DP2349" s="56"/>
      <c r="DQ2349" s="56"/>
      <c r="DR2349" s="56"/>
      <c r="DS2349" s="56"/>
      <c r="DT2349" s="56"/>
      <c r="DU2349" s="56"/>
      <c r="DV2349" s="56"/>
      <c r="DW2349" s="56"/>
      <c r="DX2349" s="56"/>
      <c r="DY2349" s="56"/>
      <c r="DZ2349" s="56"/>
      <c r="EA2349" s="56"/>
      <c r="EB2349" s="56"/>
      <c r="EC2349" s="56"/>
      <c r="ED2349" s="56"/>
      <c r="EE2349" s="56"/>
      <c r="EF2349" s="56"/>
      <c r="EG2349" s="56"/>
      <c r="EH2349" s="56"/>
      <c r="EI2349" s="56"/>
      <c r="EJ2349" s="56"/>
      <c r="EK2349" s="56"/>
      <c r="EL2349" s="56"/>
      <c r="EM2349" s="56"/>
      <c r="EN2349" s="56"/>
      <c r="EO2349" s="56"/>
      <c r="EP2349" s="56"/>
      <c r="EQ2349" s="56"/>
      <c r="ER2349" s="56"/>
      <c r="ES2349" s="56"/>
      <c r="ET2349" s="56"/>
      <c r="EU2349" s="56"/>
      <c r="EV2349" s="56"/>
      <c r="EW2349" s="56"/>
      <c r="EX2349" s="56"/>
      <c r="EY2349" s="56"/>
      <c r="EZ2349" s="56"/>
      <c r="FA2349" s="56"/>
      <c r="FB2349" s="56"/>
      <c r="FC2349" s="56"/>
      <c r="FD2349" s="56"/>
      <c r="FE2349" s="56"/>
      <c r="FF2349" s="56"/>
      <c r="FG2349" s="56"/>
      <c r="FH2349" s="56"/>
      <c r="FI2349" s="56"/>
      <c r="FJ2349" s="56"/>
      <c r="FK2349" s="56"/>
      <c r="FL2349" s="56"/>
      <c r="FM2349" s="56"/>
      <c r="FN2349" s="56"/>
      <c r="FO2349" s="56"/>
      <c r="FP2349" s="56"/>
      <c r="FQ2349" s="56"/>
      <c r="FR2349" s="56"/>
      <c r="FS2349" s="56"/>
      <c r="FT2349" s="56"/>
      <c r="FU2349" s="56"/>
      <c r="FV2349" s="56"/>
      <c r="FW2349" s="56"/>
      <c r="FX2349" s="56"/>
      <c r="FY2349" s="56"/>
      <c r="FZ2349" s="56"/>
      <c r="GA2349" s="56"/>
      <c r="GB2349" s="56"/>
      <c r="GC2349" s="56"/>
      <c r="GD2349" s="56"/>
      <c r="GE2349" s="56"/>
      <c r="GF2349" s="56"/>
      <c r="GG2349" s="56"/>
      <c r="GH2349" s="56"/>
      <c r="GI2349" s="56"/>
      <c r="GJ2349" s="56"/>
      <c r="GK2349" s="56"/>
      <c r="GL2349" s="56"/>
      <c r="GM2349" s="56"/>
      <c r="GN2349" s="56"/>
      <c r="GO2349" s="56"/>
      <c r="GP2349" s="56"/>
      <c r="GQ2349" s="56"/>
      <c r="GR2349" s="56"/>
      <c r="GS2349" s="56"/>
      <c r="GT2349" s="56"/>
      <c r="GU2349" s="56"/>
      <c r="GV2349" s="56"/>
      <c r="GW2349" s="56"/>
      <c r="GX2349" s="56"/>
      <c r="GY2349" s="56"/>
      <c r="GZ2349" s="56"/>
      <c r="HA2349" s="56"/>
      <c r="HB2349" s="56"/>
      <c r="HC2349" s="56"/>
      <c r="HD2349" s="56"/>
      <c r="HE2349" s="56"/>
      <c r="HF2349" s="56"/>
      <c r="HG2349" s="56"/>
      <c r="HH2349" s="56"/>
      <c r="HI2349" s="56"/>
      <c r="HJ2349" s="56"/>
      <c r="HK2349" s="56"/>
      <c r="HL2349" s="56"/>
      <c r="HM2349" s="56"/>
      <c r="HN2349" s="56"/>
      <c r="HO2349" s="56"/>
      <c r="HP2349" s="56"/>
      <c r="HQ2349" s="56"/>
      <c r="HR2349" s="56"/>
      <c r="HS2349" s="56"/>
      <c r="HT2349" s="56"/>
      <c r="HU2349" s="56"/>
      <c r="HV2349" s="56"/>
      <c r="HW2349" s="56"/>
      <c r="HX2349" s="56"/>
      <c r="HY2349" s="56"/>
      <c r="HZ2349" s="56"/>
      <c r="IA2349" s="56"/>
      <c r="IB2349" s="56"/>
      <c r="IC2349" s="56"/>
      <c r="ID2349" s="56"/>
      <c r="IE2349" s="56"/>
      <c r="IF2349" s="56"/>
      <c r="IG2349" s="56"/>
      <c r="IH2349" s="56"/>
      <c r="II2349" s="56"/>
      <c r="IJ2349" s="56"/>
    </row>
    <row r="2350" s="45" customFormat="1" customHeight="1" spans="1:244">
      <c r="A2350" s="47" t="s">
        <v>6142</v>
      </c>
      <c r="B2350" s="50" t="s">
        <v>31</v>
      </c>
      <c r="C2350" s="50" t="s">
        <v>6143</v>
      </c>
      <c r="D2350" s="50" t="s">
        <v>23</v>
      </c>
      <c r="E2350" s="50" t="s">
        <v>3387</v>
      </c>
      <c r="F2350" s="50" t="s">
        <v>15</v>
      </c>
      <c r="G2350" s="50" t="s">
        <v>71</v>
      </c>
      <c r="H2350" s="50" t="s">
        <v>72</v>
      </c>
      <c r="I2350" s="50" t="s">
        <v>18</v>
      </c>
      <c r="J2350" s="50" t="s">
        <v>42</v>
      </c>
      <c r="K2350" s="56"/>
      <c r="L2350" s="56"/>
      <c r="M2350" s="56"/>
      <c r="N2350" s="56"/>
      <c r="O2350" s="56"/>
      <c r="P2350" s="56"/>
      <c r="Q2350" s="56"/>
      <c r="R2350" s="56"/>
      <c r="S2350" s="56"/>
      <c r="T2350" s="56"/>
      <c r="U2350" s="56"/>
      <c r="V2350" s="56"/>
      <c r="W2350" s="56"/>
      <c r="X2350" s="56"/>
      <c r="Y2350" s="56"/>
      <c r="Z2350" s="56"/>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c r="AX2350" s="56"/>
      <c r="AY2350" s="56"/>
      <c r="AZ2350" s="56"/>
      <c r="BA2350" s="56"/>
      <c r="BB2350" s="56"/>
      <c r="BC2350" s="56"/>
      <c r="BD2350" s="56"/>
      <c r="BE2350" s="56"/>
      <c r="BF2350" s="56"/>
      <c r="BG2350" s="56"/>
      <c r="BH2350" s="56"/>
      <c r="BI2350" s="56"/>
      <c r="BJ2350" s="56"/>
      <c r="BK2350" s="56"/>
      <c r="BL2350" s="56"/>
      <c r="BM2350" s="56"/>
      <c r="BN2350" s="56"/>
      <c r="BO2350" s="56"/>
      <c r="BP2350" s="56"/>
      <c r="BQ2350" s="56"/>
      <c r="BR2350" s="56"/>
      <c r="BS2350" s="56"/>
      <c r="BT2350" s="56"/>
      <c r="BU2350" s="56"/>
      <c r="BV2350" s="56"/>
      <c r="BW2350" s="56"/>
      <c r="BX2350" s="56"/>
      <c r="BY2350" s="56"/>
      <c r="BZ2350" s="56"/>
      <c r="CA2350" s="56"/>
      <c r="CB2350" s="56"/>
      <c r="CC2350" s="56"/>
      <c r="CD2350" s="56"/>
      <c r="CE2350" s="56"/>
      <c r="CF2350" s="56"/>
      <c r="CG2350" s="56"/>
      <c r="CH2350" s="56"/>
      <c r="CI2350" s="56"/>
      <c r="CJ2350" s="56"/>
      <c r="CK2350" s="56"/>
      <c r="CL2350" s="56"/>
      <c r="CM2350" s="56"/>
      <c r="CN2350" s="56"/>
      <c r="CO2350" s="56"/>
      <c r="CP2350" s="56"/>
      <c r="CQ2350" s="56"/>
      <c r="CR2350" s="56"/>
      <c r="CS2350" s="56"/>
      <c r="CT2350" s="56"/>
      <c r="CU2350" s="56"/>
      <c r="CV2350" s="56"/>
      <c r="CW2350" s="56"/>
      <c r="CX2350" s="56"/>
      <c r="CY2350" s="56"/>
      <c r="CZ2350" s="56"/>
      <c r="DA2350" s="56"/>
      <c r="DB2350" s="56"/>
      <c r="DC2350" s="56"/>
      <c r="DD2350" s="56"/>
      <c r="DE2350" s="56"/>
      <c r="DF2350" s="56"/>
      <c r="DG2350" s="56"/>
      <c r="DH2350" s="56"/>
      <c r="DI2350" s="56"/>
      <c r="DJ2350" s="56"/>
      <c r="DK2350" s="56"/>
      <c r="DL2350" s="56"/>
      <c r="DM2350" s="56"/>
      <c r="DN2350" s="56"/>
      <c r="DO2350" s="56"/>
      <c r="DP2350" s="56"/>
      <c r="DQ2350" s="56"/>
      <c r="DR2350" s="56"/>
      <c r="DS2350" s="56"/>
      <c r="DT2350" s="56"/>
      <c r="DU2350" s="56"/>
      <c r="DV2350" s="56"/>
      <c r="DW2350" s="56"/>
      <c r="DX2350" s="56"/>
      <c r="DY2350" s="56"/>
      <c r="DZ2350" s="56"/>
      <c r="EA2350" s="56"/>
      <c r="EB2350" s="56"/>
      <c r="EC2350" s="56"/>
      <c r="ED2350" s="56"/>
      <c r="EE2350" s="56"/>
      <c r="EF2350" s="56"/>
      <c r="EG2350" s="56"/>
      <c r="EH2350" s="56"/>
      <c r="EI2350" s="56"/>
      <c r="EJ2350" s="56"/>
      <c r="EK2350" s="56"/>
      <c r="EL2350" s="56"/>
      <c r="EM2350" s="56"/>
      <c r="EN2350" s="56"/>
      <c r="EO2350" s="56"/>
      <c r="EP2350" s="56"/>
      <c r="EQ2350" s="56"/>
      <c r="ER2350" s="56"/>
      <c r="ES2350" s="56"/>
      <c r="ET2350" s="56"/>
      <c r="EU2350" s="56"/>
      <c r="EV2350" s="56"/>
      <c r="EW2350" s="56"/>
      <c r="EX2350" s="56"/>
      <c r="EY2350" s="56"/>
      <c r="EZ2350" s="56"/>
      <c r="FA2350" s="56"/>
      <c r="FB2350" s="56"/>
      <c r="FC2350" s="56"/>
      <c r="FD2350" s="56"/>
      <c r="FE2350" s="56"/>
      <c r="FF2350" s="56"/>
      <c r="FG2350" s="56"/>
      <c r="FH2350" s="56"/>
      <c r="FI2350" s="56"/>
      <c r="FJ2350" s="56"/>
      <c r="FK2350" s="56"/>
      <c r="FL2350" s="56"/>
      <c r="FM2350" s="56"/>
      <c r="FN2350" s="56"/>
      <c r="FO2350" s="56"/>
      <c r="FP2350" s="56"/>
      <c r="FQ2350" s="56"/>
      <c r="FR2350" s="56"/>
      <c r="FS2350" s="56"/>
      <c r="FT2350" s="56"/>
      <c r="FU2350" s="56"/>
      <c r="FV2350" s="56"/>
      <c r="FW2350" s="56"/>
      <c r="FX2350" s="56"/>
      <c r="FY2350" s="56"/>
      <c r="FZ2350" s="56"/>
      <c r="GA2350" s="56"/>
      <c r="GB2350" s="56"/>
      <c r="GC2350" s="56"/>
      <c r="GD2350" s="56"/>
      <c r="GE2350" s="56"/>
      <c r="GF2350" s="56"/>
      <c r="GG2350" s="56"/>
      <c r="GH2350" s="56"/>
      <c r="GI2350" s="56"/>
      <c r="GJ2350" s="56"/>
      <c r="GK2350" s="56"/>
      <c r="GL2350" s="56"/>
      <c r="GM2350" s="56"/>
      <c r="GN2350" s="56"/>
      <c r="GO2350" s="56"/>
      <c r="GP2350" s="56"/>
      <c r="GQ2350" s="56"/>
      <c r="GR2350" s="56"/>
      <c r="GS2350" s="56"/>
      <c r="GT2350" s="56"/>
      <c r="GU2350" s="56"/>
      <c r="GV2350" s="56"/>
      <c r="GW2350" s="56"/>
      <c r="GX2350" s="56"/>
      <c r="GY2350" s="56"/>
      <c r="GZ2350" s="56"/>
      <c r="HA2350" s="56"/>
      <c r="HB2350" s="56"/>
      <c r="HC2350" s="56"/>
      <c r="HD2350" s="56"/>
      <c r="HE2350" s="56"/>
      <c r="HF2350" s="56"/>
      <c r="HG2350" s="56"/>
      <c r="HH2350" s="56"/>
      <c r="HI2350" s="56"/>
      <c r="HJ2350" s="56"/>
      <c r="HK2350" s="56"/>
      <c r="HL2350" s="56"/>
      <c r="HM2350" s="56"/>
      <c r="HN2350" s="56"/>
      <c r="HO2350" s="56"/>
      <c r="HP2350" s="56"/>
      <c r="HQ2350" s="56"/>
      <c r="HR2350" s="56"/>
      <c r="HS2350" s="56"/>
      <c r="HT2350" s="56"/>
      <c r="HU2350" s="56"/>
      <c r="HV2350" s="56"/>
      <c r="HW2350" s="56"/>
      <c r="HX2350" s="56"/>
      <c r="HY2350" s="56"/>
      <c r="HZ2350" s="56"/>
      <c r="IA2350" s="56"/>
      <c r="IB2350" s="56"/>
      <c r="IC2350" s="56"/>
      <c r="ID2350" s="56"/>
      <c r="IE2350" s="56"/>
      <c r="IF2350" s="56"/>
      <c r="IG2350" s="56"/>
      <c r="IH2350" s="56"/>
      <c r="II2350" s="56"/>
      <c r="IJ2350" s="56"/>
    </row>
    <row r="2351" s="45" customFormat="1" customHeight="1" spans="1:244">
      <c r="A2351" s="47" t="s">
        <v>6144</v>
      </c>
      <c r="B2351" s="50" t="s">
        <v>159</v>
      </c>
      <c r="C2351" s="50" t="s">
        <v>6145</v>
      </c>
      <c r="D2351" s="50" t="s">
        <v>13</v>
      </c>
      <c r="E2351" s="50" t="s">
        <v>693</v>
      </c>
      <c r="F2351" s="50" t="s">
        <v>15</v>
      </c>
      <c r="G2351" s="50" t="s">
        <v>16</v>
      </c>
      <c r="H2351" s="50" t="s">
        <v>219</v>
      </c>
      <c r="I2351" s="50" t="s">
        <v>18</v>
      </c>
      <c r="J2351" s="50" t="s">
        <v>59</v>
      </c>
      <c r="K2351" s="56"/>
      <c r="L2351" s="56"/>
      <c r="M2351" s="56"/>
      <c r="N2351" s="56"/>
      <c r="O2351" s="56"/>
      <c r="P2351" s="56"/>
      <c r="Q2351" s="56"/>
      <c r="R2351" s="56"/>
      <c r="S2351" s="56"/>
      <c r="T2351" s="56"/>
      <c r="U2351" s="56"/>
      <c r="V2351" s="56"/>
      <c r="W2351" s="56"/>
      <c r="X2351" s="56"/>
      <c r="Y2351" s="56"/>
      <c r="Z2351" s="56"/>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c r="AX2351" s="56"/>
      <c r="AY2351" s="56"/>
      <c r="AZ2351" s="56"/>
      <c r="BA2351" s="56"/>
      <c r="BB2351" s="56"/>
      <c r="BC2351" s="56"/>
      <c r="BD2351" s="56"/>
      <c r="BE2351" s="56"/>
      <c r="BF2351" s="56"/>
      <c r="BG2351" s="56"/>
      <c r="BH2351" s="56"/>
      <c r="BI2351" s="56"/>
      <c r="BJ2351" s="56"/>
      <c r="BK2351" s="56"/>
      <c r="BL2351" s="56"/>
      <c r="BM2351" s="56"/>
      <c r="BN2351" s="56"/>
      <c r="BO2351" s="56"/>
      <c r="BP2351" s="56"/>
      <c r="BQ2351" s="56"/>
      <c r="BR2351" s="56"/>
      <c r="BS2351" s="56"/>
      <c r="BT2351" s="56"/>
      <c r="BU2351" s="56"/>
      <c r="BV2351" s="56"/>
      <c r="BW2351" s="56"/>
      <c r="BX2351" s="56"/>
      <c r="BY2351" s="56"/>
      <c r="BZ2351" s="56"/>
      <c r="CA2351" s="56"/>
      <c r="CB2351" s="56"/>
      <c r="CC2351" s="56"/>
      <c r="CD2351" s="56"/>
      <c r="CE2351" s="56"/>
      <c r="CF2351" s="56"/>
      <c r="CG2351" s="56"/>
      <c r="CH2351" s="56"/>
      <c r="CI2351" s="56"/>
      <c r="CJ2351" s="56"/>
      <c r="CK2351" s="56"/>
      <c r="CL2351" s="56"/>
      <c r="CM2351" s="56"/>
      <c r="CN2351" s="56"/>
      <c r="CO2351" s="56"/>
      <c r="CP2351" s="56"/>
      <c r="CQ2351" s="56"/>
      <c r="CR2351" s="56"/>
      <c r="CS2351" s="56"/>
      <c r="CT2351" s="56"/>
      <c r="CU2351" s="56"/>
      <c r="CV2351" s="56"/>
      <c r="CW2351" s="56"/>
      <c r="CX2351" s="56"/>
      <c r="CY2351" s="56"/>
      <c r="CZ2351" s="56"/>
      <c r="DA2351" s="56"/>
      <c r="DB2351" s="56"/>
      <c r="DC2351" s="56"/>
      <c r="DD2351" s="56"/>
      <c r="DE2351" s="56"/>
      <c r="DF2351" s="56"/>
      <c r="DG2351" s="56"/>
      <c r="DH2351" s="56"/>
      <c r="DI2351" s="56"/>
      <c r="DJ2351" s="56"/>
      <c r="DK2351" s="56"/>
      <c r="DL2351" s="56"/>
      <c r="DM2351" s="56"/>
      <c r="DN2351" s="56"/>
      <c r="DO2351" s="56"/>
      <c r="DP2351" s="56"/>
      <c r="DQ2351" s="56"/>
      <c r="DR2351" s="56"/>
      <c r="DS2351" s="56"/>
      <c r="DT2351" s="56"/>
      <c r="DU2351" s="56"/>
      <c r="DV2351" s="56"/>
      <c r="DW2351" s="56"/>
      <c r="DX2351" s="56"/>
      <c r="DY2351" s="56"/>
      <c r="DZ2351" s="56"/>
      <c r="EA2351" s="56"/>
      <c r="EB2351" s="56"/>
      <c r="EC2351" s="56"/>
      <c r="ED2351" s="56"/>
      <c r="EE2351" s="56"/>
      <c r="EF2351" s="56"/>
      <c r="EG2351" s="56"/>
      <c r="EH2351" s="56"/>
      <c r="EI2351" s="56"/>
      <c r="EJ2351" s="56"/>
      <c r="EK2351" s="56"/>
      <c r="EL2351" s="56"/>
      <c r="EM2351" s="56"/>
      <c r="EN2351" s="56"/>
      <c r="EO2351" s="56"/>
      <c r="EP2351" s="56"/>
      <c r="EQ2351" s="56"/>
      <c r="ER2351" s="56"/>
      <c r="ES2351" s="56"/>
      <c r="ET2351" s="56"/>
      <c r="EU2351" s="56"/>
      <c r="EV2351" s="56"/>
      <c r="EW2351" s="56"/>
      <c r="EX2351" s="56"/>
      <c r="EY2351" s="56"/>
      <c r="EZ2351" s="56"/>
      <c r="FA2351" s="56"/>
      <c r="FB2351" s="56"/>
      <c r="FC2351" s="56"/>
      <c r="FD2351" s="56"/>
      <c r="FE2351" s="56"/>
      <c r="FF2351" s="56"/>
      <c r="FG2351" s="56"/>
      <c r="FH2351" s="56"/>
      <c r="FI2351" s="56"/>
      <c r="FJ2351" s="56"/>
      <c r="FK2351" s="56"/>
      <c r="FL2351" s="56"/>
      <c r="FM2351" s="56"/>
      <c r="FN2351" s="56"/>
      <c r="FO2351" s="56"/>
      <c r="FP2351" s="56"/>
      <c r="FQ2351" s="56"/>
      <c r="FR2351" s="56"/>
      <c r="FS2351" s="56"/>
      <c r="FT2351" s="56"/>
      <c r="FU2351" s="56"/>
      <c r="FV2351" s="56"/>
      <c r="FW2351" s="56"/>
      <c r="FX2351" s="56"/>
      <c r="FY2351" s="56"/>
      <c r="FZ2351" s="56"/>
      <c r="GA2351" s="56"/>
      <c r="GB2351" s="56"/>
      <c r="GC2351" s="56"/>
      <c r="GD2351" s="56"/>
      <c r="GE2351" s="56"/>
      <c r="GF2351" s="56"/>
      <c r="GG2351" s="56"/>
      <c r="GH2351" s="56"/>
      <c r="GI2351" s="56"/>
      <c r="GJ2351" s="56"/>
      <c r="GK2351" s="56"/>
      <c r="GL2351" s="56"/>
      <c r="GM2351" s="56"/>
      <c r="GN2351" s="56"/>
      <c r="GO2351" s="56"/>
      <c r="GP2351" s="56"/>
      <c r="GQ2351" s="56"/>
      <c r="GR2351" s="56"/>
      <c r="GS2351" s="56"/>
      <c r="GT2351" s="56"/>
      <c r="GU2351" s="56"/>
      <c r="GV2351" s="56"/>
      <c r="GW2351" s="56"/>
      <c r="GX2351" s="56"/>
      <c r="GY2351" s="56"/>
      <c r="GZ2351" s="56"/>
      <c r="HA2351" s="56"/>
      <c r="HB2351" s="56"/>
      <c r="HC2351" s="56"/>
      <c r="HD2351" s="56"/>
      <c r="HE2351" s="56"/>
      <c r="HF2351" s="56"/>
      <c r="HG2351" s="56"/>
      <c r="HH2351" s="56"/>
      <c r="HI2351" s="56"/>
      <c r="HJ2351" s="56"/>
      <c r="HK2351" s="56"/>
      <c r="HL2351" s="56"/>
      <c r="HM2351" s="56"/>
      <c r="HN2351" s="56"/>
      <c r="HO2351" s="56"/>
      <c r="HP2351" s="56"/>
      <c r="HQ2351" s="56"/>
      <c r="HR2351" s="56"/>
      <c r="HS2351" s="56"/>
      <c r="HT2351" s="56"/>
      <c r="HU2351" s="56"/>
      <c r="HV2351" s="56"/>
      <c r="HW2351" s="56"/>
      <c r="HX2351" s="56"/>
      <c r="HY2351" s="56"/>
      <c r="HZ2351" s="56"/>
      <c r="IA2351" s="56"/>
      <c r="IB2351" s="56"/>
      <c r="IC2351" s="56"/>
      <c r="ID2351" s="56"/>
      <c r="IE2351" s="56"/>
      <c r="IF2351" s="56"/>
      <c r="IG2351" s="56"/>
      <c r="IH2351" s="56"/>
      <c r="II2351" s="56"/>
      <c r="IJ2351" s="56"/>
    </row>
    <row r="2352" s="45" customFormat="1" customHeight="1" spans="1:244">
      <c r="A2352" s="47" t="s">
        <v>6146</v>
      </c>
      <c r="B2352" s="47" t="s">
        <v>273</v>
      </c>
      <c r="C2352" s="47" t="s">
        <v>6147</v>
      </c>
      <c r="D2352" s="47" t="s">
        <v>23</v>
      </c>
      <c r="E2352" s="47" t="s">
        <v>6148</v>
      </c>
      <c r="F2352" s="47" t="s">
        <v>15</v>
      </c>
      <c r="G2352" s="47" t="s">
        <v>52</v>
      </c>
      <c r="H2352" s="47" t="s">
        <v>96</v>
      </c>
      <c r="I2352" s="47" t="s">
        <v>18</v>
      </c>
      <c r="J2352" s="47" t="s">
        <v>42</v>
      </c>
      <c r="K2352" s="56"/>
      <c r="L2352" s="56"/>
      <c r="M2352" s="56"/>
      <c r="N2352" s="56"/>
      <c r="O2352" s="56"/>
      <c r="P2352" s="56"/>
      <c r="Q2352" s="56"/>
      <c r="R2352" s="56"/>
      <c r="S2352" s="56"/>
      <c r="T2352" s="56"/>
      <c r="U2352" s="56"/>
      <c r="V2352" s="56"/>
      <c r="W2352" s="56"/>
      <c r="X2352" s="56"/>
      <c r="Y2352" s="56"/>
      <c r="Z2352" s="56"/>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c r="AX2352" s="56"/>
      <c r="AY2352" s="56"/>
      <c r="AZ2352" s="56"/>
      <c r="BA2352" s="56"/>
      <c r="BB2352" s="56"/>
      <c r="BC2352" s="56"/>
      <c r="BD2352" s="56"/>
      <c r="BE2352" s="56"/>
      <c r="BF2352" s="56"/>
      <c r="BG2352" s="56"/>
      <c r="BH2352" s="56"/>
      <c r="BI2352" s="56"/>
      <c r="BJ2352" s="56"/>
      <c r="BK2352" s="56"/>
      <c r="BL2352" s="56"/>
      <c r="BM2352" s="56"/>
      <c r="BN2352" s="56"/>
      <c r="BO2352" s="56"/>
      <c r="BP2352" s="56"/>
      <c r="BQ2352" s="56"/>
      <c r="BR2352" s="56"/>
      <c r="BS2352" s="56"/>
      <c r="BT2352" s="56"/>
      <c r="BU2352" s="56"/>
      <c r="BV2352" s="56"/>
      <c r="BW2352" s="56"/>
      <c r="BX2352" s="56"/>
      <c r="BY2352" s="56"/>
      <c r="BZ2352" s="56"/>
      <c r="CA2352" s="56"/>
      <c r="CB2352" s="56"/>
      <c r="CC2352" s="56"/>
      <c r="CD2352" s="56"/>
      <c r="CE2352" s="56"/>
      <c r="CF2352" s="56"/>
      <c r="CG2352" s="56"/>
      <c r="CH2352" s="56"/>
      <c r="CI2352" s="56"/>
      <c r="CJ2352" s="56"/>
      <c r="CK2352" s="56"/>
      <c r="CL2352" s="56"/>
      <c r="CM2352" s="56"/>
      <c r="CN2352" s="56"/>
      <c r="CO2352" s="56"/>
      <c r="CP2352" s="56"/>
      <c r="CQ2352" s="56"/>
      <c r="CR2352" s="56"/>
      <c r="CS2352" s="56"/>
      <c r="CT2352" s="56"/>
      <c r="CU2352" s="56"/>
      <c r="CV2352" s="56"/>
      <c r="CW2352" s="56"/>
      <c r="CX2352" s="56"/>
      <c r="CY2352" s="56"/>
      <c r="CZ2352" s="56"/>
      <c r="DA2352" s="56"/>
      <c r="DB2352" s="56"/>
      <c r="DC2352" s="56"/>
      <c r="DD2352" s="56"/>
      <c r="DE2352" s="56"/>
      <c r="DF2352" s="56"/>
      <c r="DG2352" s="56"/>
      <c r="DH2352" s="56"/>
      <c r="DI2352" s="56"/>
      <c r="DJ2352" s="56"/>
      <c r="DK2352" s="56"/>
      <c r="DL2352" s="56"/>
      <c r="DM2352" s="56"/>
      <c r="DN2352" s="56"/>
      <c r="DO2352" s="56"/>
      <c r="DP2352" s="56"/>
      <c r="DQ2352" s="56"/>
      <c r="DR2352" s="56"/>
      <c r="DS2352" s="56"/>
      <c r="DT2352" s="56"/>
      <c r="DU2352" s="56"/>
      <c r="DV2352" s="56"/>
      <c r="DW2352" s="56"/>
      <c r="DX2352" s="56"/>
      <c r="DY2352" s="56"/>
      <c r="DZ2352" s="56"/>
      <c r="EA2352" s="56"/>
      <c r="EB2352" s="56"/>
      <c r="EC2352" s="56"/>
      <c r="ED2352" s="56"/>
      <c r="EE2352" s="56"/>
      <c r="EF2352" s="56"/>
      <c r="EG2352" s="56"/>
      <c r="EH2352" s="56"/>
      <c r="EI2352" s="56"/>
      <c r="EJ2352" s="56"/>
      <c r="EK2352" s="56"/>
      <c r="EL2352" s="56"/>
      <c r="EM2352" s="56"/>
      <c r="EN2352" s="56"/>
      <c r="EO2352" s="56"/>
      <c r="EP2352" s="56"/>
      <c r="EQ2352" s="56"/>
      <c r="ER2352" s="56"/>
      <c r="ES2352" s="56"/>
      <c r="ET2352" s="56"/>
      <c r="EU2352" s="56"/>
      <c r="EV2352" s="56"/>
      <c r="EW2352" s="56"/>
      <c r="EX2352" s="56"/>
      <c r="EY2352" s="56"/>
      <c r="EZ2352" s="56"/>
      <c r="FA2352" s="56"/>
      <c r="FB2352" s="56"/>
      <c r="FC2352" s="56"/>
      <c r="FD2352" s="56"/>
      <c r="FE2352" s="56"/>
      <c r="FF2352" s="56"/>
      <c r="FG2352" s="56"/>
      <c r="FH2352" s="56"/>
      <c r="FI2352" s="56"/>
      <c r="FJ2352" s="56"/>
      <c r="FK2352" s="56"/>
      <c r="FL2352" s="56"/>
      <c r="FM2352" s="56"/>
      <c r="FN2352" s="56"/>
      <c r="FO2352" s="56"/>
      <c r="FP2352" s="56"/>
      <c r="FQ2352" s="56"/>
      <c r="FR2352" s="56"/>
      <c r="FS2352" s="56"/>
      <c r="FT2352" s="56"/>
      <c r="FU2352" s="56"/>
      <c r="FV2352" s="56"/>
      <c r="FW2352" s="56"/>
      <c r="FX2352" s="56"/>
      <c r="FY2352" s="56"/>
      <c r="FZ2352" s="56"/>
      <c r="GA2352" s="56"/>
      <c r="GB2352" s="56"/>
      <c r="GC2352" s="56"/>
      <c r="GD2352" s="56"/>
      <c r="GE2352" s="56"/>
      <c r="GF2352" s="56"/>
      <c r="GG2352" s="56"/>
      <c r="GH2352" s="56"/>
      <c r="GI2352" s="56"/>
      <c r="GJ2352" s="56"/>
      <c r="GK2352" s="56"/>
      <c r="GL2352" s="56"/>
      <c r="GM2352" s="56"/>
      <c r="GN2352" s="56"/>
      <c r="GO2352" s="56"/>
      <c r="GP2352" s="56"/>
      <c r="GQ2352" s="56"/>
      <c r="GR2352" s="56"/>
      <c r="GS2352" s="56"/>
      <c r="GT2352" s="56"/>
      <c r="GU2352" s="56"/>
      <c r="GV2352" s="56"/>
      <c r="GW2352" s="56"/>
      <c r="GX2352" s="56"/>
      <c r="GY2352" s="56"/>
      <c r="GZ2352" s="56"/>
      <c r="HA2352" s="56"/>
      <c r="HB2352" s="56"/>
      <c r="HC2352" s="56"/>
      <c r="HD2352" s="56"/>
      <c r="HE2352" s="56"/>
      <c r="HF2352" s="56"/>
      <c r="HG2352" s="56"/>
      <c r="HH2352" s="56"/>
      <c r="HI2352" s="56"/>
      <c r="HJ2352" s="56"/>
      <c r="HK2352" s="56"/>
      <c r="HL2352" s="56"/>
      <c r="HM2352" s="56"/>
      <c r="HN2352" s="56"/>
      <c r="HO2352" s="56"/>
      <c r="HP2352" s="56"/>
      <c r="HQ2352" s="56"/>
      <c r="HR2352" s="56"/>
      <c r="HS2352" s="56"/>
      <c r="HT2352" s="56"/>
      <c r="HU2352" s="56"/>
      <c r="HV2352" s="56"/>
      <c r="HW2352" s="56"/>
      <c r="HX2352" s="56"/>
      <c r="HY2352" s="56"/>
      <c r="HZ2352" s="56"/>
      <c r="IA2352" s="56"/>
      <c r="IB2352" s="56"/>
      <c r="IC2352" s="56"/>
      <c r="ID2352" s="56"/>
      <c r="IE2352" s="56"/>
      <c r="IF2352" s="56"/>
      <c r="IG2352" s="56"/>
      <c r="IH2352" s="56"/>
      <c r="II2352" s="56"/>
      <c r="IJ2352" s="56"/>
    </row>
    <row r="2353" s="45" customFormat="1" customHeight="1" spans="1:244">
      <c r="A2353" s="47" t="s">
        <v>6149</v>
      </c>
      <c r="B2353" s="47" t="s">
        <v>11</v>
      </c>
      <c r="C2353" s="47" t="s">
        <v>6150</v>
      </c>
      <c r="D2353" s="47" t="s">
        <v>23</v>
      </c>
      <c r="E2353" s="47" t="s">
        <v>1540</v>
      </c>
      <c r="F2353" s="47" t="s">
        <v>15</v>
      </c>
      <c r="G2353" s="47" t="s">
        <v>52</v>
      </c>
      <c r="H2353" s="47" t="s">
        <v>27</v>
      </c>
      <c r="I2353" s="47" t="s">
        <v>18</v>
      </c>
      <c r="J2353" s="47" t="s">
        <v>19</v>
      </c>
      <c r="K2353" s="56"/>
      <c r="L2353" s="56"/>
      <c r="M2353" s="56"/>
      <c r="N2353" s="56"/>
      <c r="O2353" s="56"/>
      <c r="P2353" s="56"/>
      <c r="Q2353" s="56"/>
      <c r="R2353" s="56"/>
      <c r="S2353" s="56"/>
      <c r="T2353" s="56"/>
      <c r="U2353" s="56"/>
      <c r="V2353" s="56"/>
      <c r="W2353" s="56"/>
      <c r="X2353" s="56"/>
      <c r="Y2353" s="56"/>
      <c r="Z2353" s="56"/>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c r="AX2353" s="56"/>
      <c r="AY2353" s="56"/>
      <c r="AZ2353" s="56"/>
      <c r="BA2353" s="56"/>
      <c r="BB2353" s="56"/>
      <c r="BC2353" s="56"/>
      <c r="BD2353" s="56"/>
      <c r="BE2353" s="56"/>
      <c r="BF2353" s="56"/>
      <c r="BG2353" s="56"/>
      <c r="BH2353" s="56"/>
      <c r="BI2353" s="56"/>
      <c r="BJ2353" s="56"/>
      <c r="BK2353" s="56"/>
      <c r="BL2353" s="56"/>
      <c r="BM2353" s="56"/>
      <c r="BN2353" s="56"/>
      <c r="BO2353" s="56"/>
      <c r="BP2353" s="56"/>
      <c r="BQ2353" s="56"/>
      <c r="BR2353" s="56"/>
      <c r="BS2353" s="56"/>
      <c r="BT2353" s="56"/>
      <c r="BU2353" s="56"/>
      <c r="BV2353" s="56"/>
      <c r="BW2353" s="56"/>
      <c r="BX2353" s="56"/>
      <c r="BY2353" s="56"/>
      <c r="BZ2353" s="56"/>
      <c r="CA2353" s="56"/>
      <c r="CB2353" s="56"/>
      <c r="CC2353" s="56"/>
      <c r="CD2353" s="56"/>
      <c r="CE2353" s="56"/>
      <c r="CF2353" s="56"/>
      <c r="CG2353" s="56"/>
      <c r="CH2353" s="56"/>
      <c r="CI2353" s="56"/>
      <c r="CJ2353" s="56"/>
      <c r="CK2353" s="56"/>
      <c r="CL2353" s="56"/>
      <c r="CM2353" s="56"/>
      <c r="CN2353" s="56"/>
      <c r="CO2353" s="56"/>
      <c r="CP2353" s="56"/>
      <c r="CQ2353" s="56"/>
      <c r="CR2353" s="56"/>
      <c r="CS2353" s="56"/>
      <c r="CT2353" s="56"/>
      <c r="CU2353" s="56"/>
      <c r="CV2353" s="56"/>
      <c r="CW2353" s="56"/>
      <c r="CX2353" s="56"/>
      <c r="CY2353" s="56"/>
      <c r="CZ2353" s="56"/>
      <c r="DA2353" s="56"/>
      <c r="DB2353" s="56"/>
      <c r="DC2353" s="56"/>
      <c r="DD2353" s="56"/>
      <c r="DE2353" s="56"/>
      <c r="DF2353" s="56"/>
      <c r="DG2353" s="56"/>
      <c r="DH2353" s="56"/>
      <c r="DI2353" s="56"/>
      <c r="DJ2353" s="56"/>
      <c r="DK2353" s="56"/>
      <c r="DL2353" s="56"/>
      <c r="DM2353" s="56"/>
      <c r="DN2353" s="56"/>
      <c r="DO2353" s="56"/>
      <c r="DP2353" s="56"/>
      <c r="DQ2353" s="56"/>
      <c r="DR2353" s="56"/>
      <c r="DS2353" s="56"/>
      <c r="DT2353" s="56"/>
      <c r="DU2353" s="56"/>
      <c r="DV2353" s="56"/>
      <c r="DW2353" s="56"/>
      <c r="DX2353" s="56"/>
      <c r="DY2353" s="56"/>
      <c r="DZ2353" s="56"/>
      <c r="EA2353" s="56"/>
      <c r="EB2353" s="56"/>
      <c r="EC2353" s="56"/>
      <c r="ED2353" s="56"/>
      <c r="EE2353" s="56"/>
      <c r="EF2353" s="56"/>
      <c r="EG2353" s="56"/>
      <c r="EH2353" s="56"/>
      <c r="EI2353" s="56"/>
      <c r="EJ2353" s="56"/>
      <c r="EK2353" s="56"/>
      <c r="EL2353" s="56"/>
      <c r="EM2353" s="56"/>
      <c r="EN2353" s="56"/>
      <c r="EO2353" s="56"/>
      <c r="EP2353" s="56"/>
      <c r="EQ2353" s="56"/>
      <c r="ER2353" s="56"/>
      <c r="ES2353" s="56"/>
      <c r="ET2353" s="56"/>
      <c r="EU2353" s="56"/>
      <c r="EV2353" s="56"/>
      <c r="EW2353" s="56"/>
      <c r="EX2353" s="56"/>
      <c r="EY2353" s="56"/>
      <c r="EZ2353" s="56"/>
      <c r="FA2353" s="56"/>
      <c r="FB2353" s="56"/>
      <c r="FC2353" s="56"/>
      <c r="FD2353" s="56"/>
      <c r="FE2353" s="56"/>
      <c r="FF2353" s="56"/>
      <c r="FG2353" s="56"/>
      <c r="FH2353" s="56"/>
      <c r="FI2353" s="56"/>
      <c r="FJ2353" s="56"/>
      <c r="FK2353" s="56"/>
      <c r="FL2353" s="56"/>
      <c r="FM2353" s="56"/>
      <c r="FN2353" s="56"/>
      <c r="FO2353" s="56"/>
      <c r="FP2353" s="56"/>
      <c r="FQ2353" s="56"/>
      <c r="FR2353" s="56"/>
      <c r="FS2353" s="56"/>
      <c r="FT2353" s="56"/>
      <c r="FU2353" s="56"/>
      <c r="FV2353" s="56"/>
      <c r="FW2353" s="56"/>
      <c r="FX2353" s="56"/>
      <c r="FY2353" s="56"/>
      <c r="FZ2353" s="56"/>
      <c r="GA2353" s="56"/>
      <c r="GB2353" s="56"/>
      <c r="GC2353" s="56"/>
      <c r="GD2353" s="56"/>
      <c r="GE2353" s="56"/>
      <c r="GF2353" s="56"/>
      <c r="GG2353" s="56"/>
      <c r="GH2353" s="56"/>
      <c r="GI2353" s="56"/>
      <c r="GJ2353" s="56"/>
      <c r="GK2353" s="56"/>
      <c r="GL2353" s="56"/>
      <c r="GM2353" s="56"/>
      <c r="GN2353" s="56"/>
      <c r="GO2353" s="56"/>
      <c r="GP2353" s="56"/>
      <c r="GQ2353" s="56"/>
      <c r="GR2353" s="56"/>
      <c r="GS2353" s="56"/>
      <c r="GT2353" s="56"/>
      <c r="GU2353" s="56"/>
      <c r="GV2353" s="56"/>
      <c r="GW2353" s="56"/>
      <c r="GX2353" s="56"/>
      <c r="GY2353" s="56"/>
      <c r="GZ2353" s="56"/>
      <c r="HA2353" s="56"/>
      <c r="HB2353" s="56"/>
      <c r="HC2353" s="56"/>
      <c r="HD2353" s="56"/>
      <c r="HE2353" s="56"/>
      <c r="HF2353" s="56"/>
      <c r="HG2353" s="56"/>
      <c r="HH2353" s="56"/>
      <c r="HI2353" s="56"/>
      <c r="HJ2353" s="56"/>
      <c r="HK2353" s="56"/>
      <c r="HL2353" s="56"/>
      <c r="HM2353" s="56"/>
      <c r="HN2353" s="56"/>
      <c r="HO2353" s="56"/>
      <c r="HP2353" s="56"/>
      <c r="HQ2353" s="56"/>
      <c r="HR2353" s="56"/>
      <c r="HS2353" s="56"/>
      <c r="HT2353" s="56"/>
      <c r="HU2353" s="56"/>
      <c r="HV2353" s="56"/>
      <c r="HW2353" s="56"/>
      <c r="HX2353" s="56"/>
      <c r="HY2353" s="56"/>
      <c r="HZ2353" s="56"/>
      <c r="IA2353" s="56"/>
      <c r="IB2353" s="56"/>
      <c r="IC2353" s="56"/>
      <c r="ID2353" s="56"/>
      <c r="IE2353" s="56"/>
      <c r="IF2353" s="56"/>
      <c r="IG2353" s="56"/>
      <c r="IH2353" s="56"/>
      <c r="II2353" s="56"/>
      <c r="IJ2353" s="56"/>
    </row>
    <row r="2354" s="45" customFormat="1" customHeight="1" spans="1:244">
      <c r="A2354" s="47" t="s">
        <v>6151</v>
      </c>
      <c r="B2354" s="47" t="s">
        <v>185</v>
      </c>
      <c r="C2354" s="47" t="s">
        <v>6152</v>
      </c>
      <c r="D2354" s="47" t="s">
        <v>23</v>
      </c>
      <c r="E2354" s="47" t="s">
        <v>6153</v>
      </c>
      <c r="F2354" s="47" t="s">
        <v>25</v>
      </c>
      <c r="G2354" s="47" t="s">
        <v>52</v>
      </c>
      <c r="H2354" s="47" t="s">
        <v>46</v>
      </c>
      <c r="I2354" s="47" t="s">
        <v>457</v>
      </c>
      <c r="J2354" s="47" t="s">
        <v>42</v>
      </c>
      <c r="K2354" s="56"/>
      <c r="L2354" s="56"/>
      <c r="M2354" s="56"/>
      <c r="N2354" s="56"/>
      <c r="O2354" s="56"/>
      <c r="P2354" s="56"/>
      <c r="Q2354" s="56"/>
      <c r="R2354" s="56"/>
      <c r="S2354" s="56"/>
      <c r="T2354" s="56"/>
      <c r="U2354" s="56"/>
      <c r="V2354" s="56"/>
      <c r="W2354" s="56"/>
      <c r="X2354" s="56"/>
      <c r="Y2354" s="56"/>
      <c r="Z2354" s="56"/>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c r="AX2354" s="56"/>
      <c r="AY2354" s="56"/>
      <c r="AZ2354" s="56"/>
      <c r="BA2354" s="56"/>
      <c r="BB2354" s="56"/>
      <c r="BC2354" s="56"/>
      <c r="BD2354" s="56"/>
      <c r="BE2354" s="56"/>
      <c r="BF2354" s="56"/>
      <c r="BG2354" s="56"/>
      <c r="BH2354" s="56"/>
      <c r="BI2354" s="56"/>
      <c r="BJ2354" s="56"/>
      <c r="BK2354" s="56"/>
      <c r="BL2354" s="56"/>
      <c r="BM2354" s="56"/>
      <c r="BN2354" s="56"/>
      <c r="BO2354" s="56"/>
      <c r="BP2354" s="56"/>
      <c r="BQ2354" s="56"/>
      <c r="BR2354" s="56"/>
      <c r="BS2354" s="56"/>
      <c r="BT2354" s="56"/>
      <c r="BU2354" s="56"/>
      <c r="BV2354" s="56"/>
      <c r="BW2354" s="56"/>
      <c r="BX2354" s="56"/>
      <c r="BY2354" s="56"/>
      <c r="BZ2354" s="56"/>
      <c r="CA2354" s="56"/>
      <c r="CB2354" s="56"/>
      <c r="CC2354" s="56"/>
      <c r="CD2354" s="56"/>
      <c r="CE2354" s="56"/>
      <c r="CF2354" s="56"/>
      <c r="CG2354" s="56"/>
      <c r="CH2354" s="56"/>
      <c r="CI2354" s="56"/>
      <c r="CJ2354" s="56"/>
      <c r="CK2354" s="56"/>
      <c r="CL2354" s="56"/>
      <c r="CM2354" s="56"/>
      <c r="CN2354" s="56"/>
      <c r="CO2354" s="56"/>
      <c r="CP2354" s="56"/>
      <c r="CQ2354" s="56"/>
      <c r="CR2354" s="56"/>
      <c r="CS2354" s="56"/>
      <c r="CT2354" s="56"/>
      <c r="CU2354" s="56"/>
      <c r="CV2354" s="56"/>
      <c r="CW2354" s="56"/>
      <c r="CX2354" s="56"/>
      <c r="CY2354" s="56"/>
      <c r="CZ2354" s="56"/>
      <c r="DA2354" s="56"/>
      <c r="DB2354" s="56"/>
      <c r="DC2354" s="56"/>
      <c r="DD2354" s="56"/>
      <c r="DE2354" s="56"/>
      <c r="DF2354" s="56"/>
      <c r="DG2354" s="56"/>
      <c r="DH2354" s="56"/>
      <c r="DI2354" s="56"/>
      <c r="DJ2354" s="56"/>
      <c r="DK2354" s="56"/>
      <c r="DL2354" s="56"/>
      <c r="DM2354" s="56"/>
      <c r="DN2354" s="56"/>
      <c r="DO2354" s="56"/>
      <c r="DP2354" s="56"/>
      <c r="DQ2354" s="56"/>
      <c r="DR2354" s="56"/>
      <c r="DS2354" s="56"/>
      <c r="DT2354" s="56"/>
      <c r="DU2354" s="56"/>
      <c r="DV2354" s="56"/>
      <c r="DW2354" s="56"/>
      <c r="DX2354" s="56"/>
      <c r="DY2354" s="56"/>
      <c r="DZ2354" s="56"/>
      <c r="EA2354" s="56"/>
      <c r="EB2354" s="56"/>
      <c r="EC2354" s="56"/>
      <c r="ED2354" s="56"/>
      <c r="EE2354" s="56"/>
      <c r="EF2354" s="56"/>
      <c r="EG2354" s="56"/>
      <c r="EH2354" s="56"/>
      <c r="EI2354" s="56"/>
      <c r="EJ2354" s="56"/>
      <c r="EK2354" s="56"/>
      <c r="EL2354" s="56"/>
      <c r="EM2354" s="56"/>
      <c r="EN2354" s="56"/>
      <c r="EO2354" s="56"/>
      <c r="EP2354" s="56"/>
      <c r="EQ2354" s="56"/>
      <c r="ER2354" s="56"/>
      <c r="ES2354" s="56"/>
      <c r="ET2354" s="56"/>
      <c r="EU2354" s="56"/>
      <c r="EV2354" s="56"/>
      <c r="EW2354" s="56"/>
      <c r="EX2354" s="56"/>
      <c r="EY2354" s="56"/>
      <c r="EZ2354" s="56"/>
      <c r="FA2354" s="56"/>
      <c r="FB2354" s="56"/>
      <c r="FC2354" s="56"/>
      <c r="FD2354" s="56"/>
      <c r="FE2354" s="56"/>
      <c r="FF2354" s="56"/>
      <c r="FG2354" s="56"/>
      <c r="FH2354" s="56"/>
      <c r="FI2354" s="56"/>
      <c r="FJ2354" s="56"/>
      <c r="FK2354" s="56"/>
      <c r="FL2354" s="56"/>
      <c r="FM2354" s="56"/>
      <c r="FN2354" s="56"/>
      <c r="FO2354" s="56"/>
      <c r="FP2354" s="56"/>
      <c r="FQ2354" s="56"/>
      <c r="FR2354" s="56"/>
      <c r="FS2354" s="56"/>
      <c r="FT2354" s="56"/>
      <c r="FU2354" s="56"/>
      <c r="FV2354" s="56"/>
      <c r="FW2354" s="56"/>
      <c r="FX2354" s="56"/>
      <c r="FY2354" s="56"/>
      <c r="FZ2354" s="56"/>
      <c r="GA2354" s="56"/>
      <c r="GB2354" s="56"/>
      <c r="GC2354" s="56"/>
      <c r="GD2354" s="56"/>
      <c r="GE2354" s="56"/>
      <c r="GF2354" s="56"/>
      <c r="GG2354" s="56"/>
      <c r="GH2354" s="56"/>
      <c r="GI2354" s="56"/>
      <c r="GJ2354" s="56"/>
      <c r="GK2354" s="56"/>
      <c r="GL2354" s="56"/>
      <c r="GM2354" s="56"/>
      <c r="GN2354" s="56"/>
      <c r="GO2354" s="56"/>
      <c r="GP2354" s="56"/>
      <c r="GQ2354" s="56"/>
      <c r="GR2354" s="56"/>
      <c r="GS2354" s="56"/>
      <c r="GT2354" s="56"/>
      <c r="GU2354" s="56"/>
      <c r="GV2354" s="56"/>
      <c r="GW2354" s="56"/>
      <c r="GX2354" s="56"/>
      <c r="GY2354" s="56"/>
      <c r="GZ2354" s="56"/>
      <c r="HA2354" s="56"/>
      <c r="HB2354" s="56"/>
      <c r="HC2354" s="56"/>
      <c r="HD2354" s="56"/>
      <c r="HE2354" s="56"/>
      <c r="HF2354" s="56"/>
      <c r="HG2354" s="56"/>
      <c r="HH2354" s="56"/>
      <c r="HI2354" s="56"/>
      <c r="HJ2354" s="56"/>
      <c r="HK2354" s="56"/>
      <c r="HL2354" s="56"/>
      <c r="HM2354" s="56"/>
      <c r="HN2354" s="56"/>
      <c r="HO2354" s="56"/>
      <c r="HP2354" s="56"/>
      <c r="HQ2354" s="56"/>
      <c r="HR2354" s="56"/>
      <c r="HS2354" s="56"/>
      <c r="HT2354" s="56"/>
      <c r="HU2354" s="56"/>
      <c r="HV2354" s="56"/>
      <c r="HW2354" s="56"/>
      <c r="HX2354" s="56"/>
      <c r="HY2354" s="56"/>
      <c r="HZ2354" s="56"/>
      <c r="IA2354" s="56"/>
      <c r="IB2354" s="56"/>
      <c r="IC2354" s="56"/>
      <c r="ID2354" s="56"/>
      <c r="IE2354" s="56"/>
      <c r="IF2354" s="56"/>
      <c r="IG2354" s="56"/>
      <c r="IH2354" s="56"/>
      <c r="II2354" s="56"/>
      <c r="IJ2354" s="56"/>
    </row>
    <row r="2355" s="45" customFormat="1" customHeight="1" spans="1:244">
      <c r="A2355" s="47" t="s">
        <v>6154</v>
      </c>
      <c r="B2355" s="47" t="s">
        <v>164</v>
      </c>
      <c r="C2355" s="47" t="s">
        <v>6155</v>
      </c>
      <c r="D2355" s="47" t="s">
        <v>13</v>
      </c>
      <c r="E2355" s="47" t="s">
        <v>6156</v>
      </c>
      <c r="F2355" s="47" t="s">
        <v>15</v>
      </c>
      <c r="G2355" s="47" t="s">
        <v>26</v>
      </c>
      <c r="H2355" s="47" t="s">
        <v>40</v>
      </c>
      <c r="I2355" s="47" t="s">
        <v>41</v>
      </c>
      <c r="J2355" s="47" t="s">
        <v>988</v>
      </c>
      <c r="K2355" s="56"/>
      <c r="L2355" s="56"/>
      <c r="M2355" s="56"/>
      <c r="N2355" s="56"/>
      <c r="O2355" s="56"/>
      <c r="P2355" s="56"/>
      <c r="Q2355" s="56"/>
      <c r="R2355" s="56"/>
      <c r="S2355" s="56"/>
      <c r="T2355" s="56"/>
      <c r="U2355" s="56"/>
      <c r="V2355" s="56"/>
      <c r="W2355" s="56"/>
      <c r="X2355" s="56"/>
      <c r="Y2355" s="56"/>
      <c r="Z2355" s="56"/>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c r="AX2355" s="56"/>
      <c r="AY2355" s="56"/>
      <c r="AZ2355" s="56"/>
      <c r="BA2355" s="56"/>
      <c r="BB2355" s="56"/>
      <c r="BC2355" s="56"/>
      <c r="BD2355" s="56"/>
      <c r="BE2355" s="56"/>
      <c r="BF2355" s="56"/>
      <c r="BG2355" s="56"/>
      <c r="BH2355" s="56"/>
      <c r="BI2355" s="56"/>
      <c r="BJ2355" s="56"/>
      <c r="BK2355" s="56"/>
      <c r="BL2355" s="56"/>
      <c r="BM2355" s="56"/>
      <c r="BN2355" s="56"/>
      <c r="BO2355" s="56"/>
      <c r="BP2355" s="56"/>
      <c r="BQ2355" s="56"/>
      <c r="BR2355" s="56"/>
      <c r="BS2355" s="56"/>
      <c r="BT2355" s="56"/>
      <c r="BU2355" s="56"/>
      <c r="BV2355" s="56"/>
      <c r="BW2355" s="56"/>
      <c r="BX2355" s="56"/>
      <c r="BY2355" s="56"/>
      <c r="BZ2355" s="56"/>
      <c r="CA2355" s="56"/>
      <c r="CB2355" s="56"/>
      <c r="CC2355" s="56"/>
      <c r="CD2355" s="56"/>
      <c r="CE2355" s="56"/>
      <c r="CF2355" s="56"/>
      <c r="CG2355" s="56"/>
      <c r="CH2355" s="56"/>
      <c r="CI2355" s="56"/>
      <c r="CJ2355" s="56"/>
      <c r="CK2355" s="56"/>
      <c r="CL2355" s="56"/>
      <c r="CM2355" s="56"/>
      <c r="CN2355" s="56"/>
      <c r="CO2355" s="56"/>
      <c r="CP2355" s="56"/>
      <c r="CQ2355" s="56"/>
      <c r="CR2355" s="56"/>
      <c r="CS2355" s="56"/>
      <c r="CT2355" s="56"/>
      <c r="CU2355" s="56"/>
      <c r="CV2355" s="56"/>
      <c r="CW2355" s="56"/>
      <c r="CX2355" s="56"/>
      <c r="CY2355" s="56"/>
      <c r="CZ2355" s="56"/>
      <c r="DA2355" s="56"/>
      <c r="DB2355" s="56"/>
      <c r="DC2355" s="56"/>
      <c r="DD2355" s="56"/>
      <c r="DE2355" s="56"/>
      <c r="DF2355" s="56"/>
      <c r="DG2355" s="56"/>
      <c r="DH2355" s="56"/>
      <c r="DI2355" s="56"/>
      <c r="DJ2355" s="56"/>
      <c r="DK2355" s="56"/>
      <c r="DL2355" s="56"/>
      <c r="DM2355" s="56"/>
      <c r="DN2355" s="56"/>
      <c r="DO2355" s="56"/>
      <c r="DP2355" s="56"/>
      <c r="DQ2355" s="56"/>
      <c r="DR2355" s="56"/>
      <c r="DS2355" s="56"/>
      <c r="DT2355" s="56"/>
      <c r="DU2355" s="56"/>
      <c r="DV2355" s="56"/>
      <c r="DW2355" s="56"/>
      <c r="DX2355" s="56"/>
      <c r="DY2355" s="56"/>
      <c r="DZ2355" s="56"/>
      <c r="EA2355" s="56"/>
      <c r="EB2355" s="56"/>
      <c r="EC2355" s="56"/>
      <c r="ED2355" s="56"/>
      <c r="EE2355" s="56"/>
      <c r="EF2355" s="56"/>
      <c r="EG2355" s="56"/>
      <c r="EH2355" s="56"/>
      <c r="EI2355" s="56"/>
      <c r="EJ2355" s="56"/>
      <c r="EK2355" s="56"/>
      <c r="EL2355" s="56"/>
      <c r="EM2355" s="56"/>
      <c r="EN2355" s="56"/>
      <c r="EO2355" s="56"/>
      <c r="EP2355" s="56"/>
      <c r="EQ2355" s="56"/>
      <c r="ER2355" s="56"/>
      <c r="ES2355" s="56"/>
      <c r="ET2355" s="56"/>
      <c r="EU2355" s="56"/>
      <c r="EV2355" s="56"/>
      <c r="EW2355" s="56"/>
      <c r="EX2355" s="56"/>
      <c r="EY2355" s="56"/>
      <c r="EZ2355" s="56"/>
      <c r="FA2355" s="56"/>
      <c r="FB2355" s="56"/>
      <c r="FC2355" s="56"/>
      <c r="FD2355" s="56"/>
      <c r="FE2355" s="56"/>
      <c r="FF2355" s="56"/>
      <c r="FG2355" s="56"/>
      <c r="FH2355" s="56"/>
      <c r="FI2355" s="56"/>
      <c r="FJ2355" s="56"/>
      <c r="FK2355" s="56"/>
      <c r="FL2355" s="56"/>
      <c r="FM2355" s="56"/>
      <c r="FN2355" s="56"/>
      <c r="FO2355" s="56"/>
      <c r="FP2355" s="56"/>
      <c r="FQ2355" s="56"/>
      <c r="FR2355" s="56"/>
      <c r="FS2355" s="56"/>
      <c r="FT2355" s="56"/>
      <c r="FU2355" s="56"/>
      <c r="FV2355" s="56"/>
      <c r="FW2355" s="56"/>
      <c r="FX2355" s="56"/>
      <c r="FY2355" s="56"/>
      <c r="FZ2355" s="56"/>
      <c r="GA2355" s="56"/>
      <c r="GB2355" s="56"/>
      <c r="GC2355" s="56"/>
      <c r="GD2355" s="56"/>
      <c r="GE2355" s="56"/>
      <c r="GF2355" s="56"/>
      <c r="GG2355" s="56"/>
      <c r="GH2355" s="56"/>
      <c r="GI2355" s="56"/>
      <c r="GJ2355" s="56"/>
      <c r="GK2355" s="56"/>
      <c r="GL2355" s="56"/>
      <c r="GM2355" s="56"/>
      <c r="GN2355" s="56"/>
      <c r="GO2355" s="56"/>
      <c r="GP2355" s="56"/>
      <c r="GQ2355" s="56"/>
      <c r="GR2355" s="56"/>
      <c r="GS2355" s="56"/>
      <c r="GT2355" s="56"/>
      <c r="GU2355" s="56"/>
      <c r="GV2355" s="56"/>
      <c r="GW2355" s="56"/>
      <c r="GX2355" s="56"/>
      <c r="GY2355" s="56"/>
      <c r="GZ2355" s="56"/>
      <c r="HA2355" s="56"/>
      <c r="HB2355" s="56"/>
      <c r="HC2355" s="56"/>
      <c r="HD2355" s="56"/>
      <c r="HE2355" s="56"/>
      <c r="HF2355" s="56"/>
      <c r="HG2355" s="56"/>
      <c r="HH2355" s="56"/>
      <c r="HI2355" s="56"/>
      <c r="HJ2355" s="56"/>
      <c r="HK2355" s="56"/>
      <c r="HL2355" s="56"/>
      <c r="HM2355" s="56"/>
      <c r="HN2355" s="56"/>
      <c r="HO2355" s="56"/>
      <c r="HP2355" s="56"/>
      <c r="HQ2355" s="56"/>
      <c r="HR2355" s="56"/>
      <c r="HS2355" s="56"/>
      <c r="HT2355" s="56"/>
      <c r="HU2355" s="56"/>
      <c r="HV2355" s="56"/>
      <c r="HW2355" s="56"/>
      <c r="HX2355" s="56"/>
      <c r="HY2355" s="56"/>
      <c r="HZ2355" s="56"/>
      <c r="IA2355" s="56"/>
      <c r="IB2355" s="56"/>
      <c r="IC2355" s="56"/>
      <c r="ID2355" s="56"/>
      <c r="IE2355" s="56"/>
      <c r="IF2355" s="56"/>
      <c r="IG2355" s="56"/>
      <c r="IH2355" s="56"/>
      <c r="II2355" s="56"/>
      <c r="IJ2355" s="56"/>
    </row>
    <row r="2356" s="45" customFormat="1" customHeight="1" spans="1:244">
      <c r="A2356" s="47" t="s">
        <v>6157</v>
      </c>
      <c r="B2356" s="51" t="s">
        <v>211</v>
      </c>
      <c r="C2356" s="51" t="s">
        <v>6158</v>
      </c>
      <c r="D2356" s="51" t="s">
        <v>13</v>
      </c>
      <c r="E2356" s="51" t="s">
        <v>6159</v>
      </c>
      <c r="F2356" s="51" t="s">
        <v>25</v>
      </c>
      <c r="G2356" s="51" t="s">
        <v>52</v>
      </c>
      <c r="H2356" s="51" t="s">
        <v>180</v>
      </c>
      <c r="I2356" s="51" t="s">
        <v>18</v>
      </c>
      <c r="J2356" s="51" t="s">
        <v>47</v>
      </c>
      <c r="K2356" s="56"/>
      <c r="L2356" s="56"/>
      <c r="M2356" s="56"/>
      <c r="N2356" s="56"/>
      <c r="O2356" s="56"/>
      <c r="P2356" s="56"/>
      <c r="Q2356" s="56"/>
      <c r="R2356" s="56"/>
      <c r="S2356" s="56"/>
      <c r="T2356" s="56"/>
      <c r="U2356" s="56"/>
      <c r="V2356" s="56"/>
      <c r="W2356" s="56"/>
      <c r="X2356" s="56"/>
      <c r="Y2356" s="56"/>
      <c r="Z2356" s="56"/>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c r="AX2356" s="56"/>
      <c r="AY2356" s="56"/>
      <c r="AZ2356" s="56"/>
      <c r="BA2356" s="56"/>
      <c r="BB2356" s="56"/>
      <c r="BC2356" s="56"/>
      <c r="BD2356" s="56"/>
      <c r="BE2356" s="56"/>
      <c r="BF2356" s="56"/>
      <c r="BG2356" s="56"/>
      <c r="BH2356" s="56"/>
      <c r="BI2356" s="56"/>
      <c r="BJ2356" s="56"/>
      <c r="BK2356" s="56"/>
      <c r="BL2356" s="56"/>
      <c r="BM2356" s="56"/>
      <c r="BN2356" s="56"/>
      <c r="BO2356" s="56"/>
      <c r="BP2356" s="56"/>
      <c r="BQ2356" s="56"/>
      <c r="BR2356" s="56"/>
      <c r="BS2356" s="56"/>
      <c r="BT2356" s="56"/>
      <c r="BU2356" s="56"/>
      <c r="BV2356" s="56"/>
      <c r="BW2356" s="56"/>
      <c r="BX2356" s="56"/>
      <c r="BY2356" s="56"/>
      <c r="BZ2356" s="56"/>
      <c r="CA2356" s="56"/>
      <c r="CB2356" s="56"/>
      <c r="CC2356" s="56"/>
      <c r="CD2356" s="56"/>
      <c r="CE2356" s="56"/>
      <c r="CF2356" s="56"/>
      <c r="CG2356" s="56"/>
      <c r="CH2356" s="56"/>
      <c r="CI2356" s="56"/>
      <c r="CJ2356" s="56"/>
      <c r="CK2356" s="56"/>
      <c r="CL2356" s="56"/>
      <c r="CM2356" s="56"/>
      <c r="CN2356" s="56"/>
      <c r="CO2356" s="56"/>
      <c r="CP2356" s="56"/>
      <c r="CQ2356" s="56"/>
      <c r="CR2356" s="56"/>
      <c r="CS2356" s="56"/>
      <c r="CT2356" s="56"/>
      <c r="CU2356" s="56"/>
      <c r="CV2356" s="56"/>
      <c r="CW2356" s="56"/>
      <c r="CX2356" s="56"/>
      <c r="CY2356" s="56"/>
      <c r="CZ2356" s="56"/>
      <c r="DA2356" s="56"/>
      <c r="DB2356" s="56"/>
      <c r="DC2356" s="56"/>
      <c r="DD2356" s="56"/>
      <c r="DE2356" s="56"/>
      <c r="DF2356" s="56"/>
      <c r="DG2356" s="56"/>
      <c r="DH2356" s="56"/>
      <c r="DI2356" s="56"/>
      <c r="DJ2356" s="56"/>
      <c r="DK2356" s="56"/>
      <c r="DL2356" s="56"/>
      <c r="DM2356" s="56"/>
      <c r="DN2356" s="56"/>
      <c r="DO2356" s="56"/>
      <c r="DP2356" s="56"/>
      <c r="DQ2356" s="56"/>
      <c r="DR2356" s="56"/>
      <c r="DS2356" s="56"/>
      <c r="DT2356" s="56"/>
      <c r="DU2356" s="56"/>
      <c r="DV2356" s="56"/>
      <c r="DW2356" s="56"/>
      <c r="DX2356" s="56"/>
      <c r="DY2356" s="56"/>
      <c r="DZ2356" s="56"/>
      <c r="EA2356" s="56"/>
      <c r="EB2356" s="56"/>
      <c r="EC2356" s="56"/>
      <c r="ED2356" s="56"/>
      <c r="EE2356" s="56"/>
      <c r="EF2356" s="56"/>
      <c r="EG2356" s="56"/>
      <c r="EH2356" s="56"/>
      <c r="EI2356" s="56"/>
      <c r="EJ2356" s="56"/>
      <c r="EK2356" s="56"/>
      <c r="EL2356" s="56"/>
      <c r="EM2356" s="56"/>
      <c r="EN2356" s="56"/>
      <c r="EO2356" s="56"/>
      <c r="EP2356" s="56"/>
      <c r="EQ2356" s="56"/>
      <c r="ER2356" s="56"/>
      <c r="ES2356" s="56"/>
      <c r="ET2356" s="56"/>
      <c r="EU2356" s="56"/>
      <c r="EV2356" s="56"/>
      <c r="EW2356" s="56"/>
      <c r="EX2356" s="56"/>
      <c r="EY2356" s="56"/>
      <c r="EZ2356" s="56"/>
      <c r="FA2356" s="56"/>
      <c r="FB2356" s="56"/>
      <c r="FC2356" s="56"/>
      <c r="FD2356" s="56"/>
      <c r="FE2356" s="56"/>
      <c r="FF2356" s="56"/>
      <c r="FG2356" s="56"/>
      <c r="FH2356" s="56"/>
      <c r="FI2356" s="56"/>
      <c r="FJ2356" s="56"/>
      <c r="FK2356" s="56"/>
      <c r="FL2356" s="56"/>
      <c r="FM2356" s="56"/>
      <c r="FN2356" s="56"/>
      <c r="FO2356" s="56"/>
      <c r="FP2356" s="56"/>
      <c r="FQ2356" s="56"/>
      <c r="FR2356" s="56"/>
      <c r="FS2356" s="56"/>
      <c r="FT2356" s="56"/>
      <c r="FU2356" s="56"/>
      <c r="FV2356" s="56"/>
      <c r="FW2356" s="56"/>
      <c r="FX2356" s="56"/>
      <c r="FY2356" s="56"/>
      <c r="FZ2356" s="56"/>
      <c r="GA2356" s="56"/>
      <c r="GB2356" s="56"/>
      <c r="GC2356" s="56"/>
      <c r="GD2356" s="56"/>
      <c r="GE2356" s="56"/>
      <c r="GF2356" s="56"/>
      <c r="GG2356" s="56"/>
      <c r="GH2356" s="56"/>
      <c r="GI2356" s="56"/>
      <c r="GJ2356" s="56"/>
      <c r="GK2356" s="56"/>
      <c r="GL2356" s="56"/>
      <c r="GM2356" s="56"/>
      <c r="GN2356" s="56"/>
      <c r="GO2356" s="56"/>
      <c r="GP2356" s="56"/>
      <c r="GQ2356" s="56"/>
      <c r="GR2356" s="56"/>
      <c r="GS2356" s="56"/>
      <c r="GT2356" s="56"/>
      <c r="GU2356" s="56"/>
      <c r="GV2356" s="56"/>
      <c r="GW2356" s="56"/>
      <c r="GX2356" s="56"/>
      <c r="GY2356" s="56"/>
      <c r="GZ2356" s="56"/>
      <c r="HA2356" s="56"/>
      <c r="HB2356" s="56"/>
      <c r="HC2356" s="56"/>
      <c r="HD2356" s="56"/>
      <c r="HE2356" s="56"/>
      <c r="HF2356" s="56"/>
      <c r="HG2356" s="56"/>
      <c r="HH2356" s="56"/>
      <c r="HI2356" s="56"/>
      <c r="HJ2356" s="56"/>
      <c r="HK2356" s="56"/>
      <c r="HL2356" s="56"/>
      <c r="HM2356" s="56"/>
      <c r="HN2356" s="56"/>
      <c r="HO2356" s="56"/>
      <c r="HP2356" s="56"/>
      <c r="HQ2356" s="56"/>
      <c r="HR2356" s="56"/>
      <c r="HS2356" s="56"/>
      <c r="HT2356" s="56"/>
      <c r="HU2356" s="56"/>
      <c r="HV2356" s="56"/>
      <c r="HW2356" s="56"/>
      <c r="HX2356" s="56"/>
      <c r="HY2356" s="56"/>
      <c r="HZ2356" s="56"/>
      <c r="IA2356" s="56"/>
      <c r="IB2356" s="56"/>
      <c r="IC2356" s="56"/>
      <c r="ID2356" s="56"/>
      <c r="IE2356" s="56"/>
      <c r="IF2356" s="56"/>
      <c r="IG2356" s="56"/>
      <c r="IH2356" s="56"/>
      <c r="II2356" s="56"/>
      <c r="IJ2356" s="56"/>
    </row>
    <row r="2357" s="45" customFormat="1" customHeight="1" spans="1:244">
      <c r="A2357" s="47" t="s">
        <v>6160</v>
      </c>
      <c r="B2357" s="47" t="s">
        <v>61</v>
      </c>
      <c r="C2357" s="47" t="s">
        <v>6161</v>
      </c>
      <c r="D2357" s="47" t="s">
        <v>23</v>
      </c>
      <c r="E2357" s="47" t="s">
        <v>6162</v>
      </c>
      <c r="F2357" s="47" t="s">
        <v>15</v>
      </c>
      <c r="G2357" s="47" t="s">
        <v>16</v>
      </c>
      <c r="H2357" s="47" t="s">
        <v>180</v>
      </c>
      <c r="I2357" s="47" t="s">
        <v>18</v>
      </c>
      <c r="J2357" s="47" t="s">
        <v>106</v>
      </c>
      <c r="K2357" s="56"/>
      <c r="L2357" s="56"/>
      <c r="M2357" s="56"/>
      <c r="N2357" s="56"/>
      <c r="O2357" s="56"/>
      <c r="P2357" s="56"/>
      <c r="Q2357" s="56"/>
      <c r="R2357" s="56"/>
      <c r="S2357" s="56"/>
      <c r="T2357" s="56"/>
      <c r="U2357" s="56"/>
      <c r="V2357" s="56"/>
      <c r="W2357" s="56"/>
      <c r="X2357" s="56"/>
      <c r="Y2357" s="56"/>
      <c r="Z2357" s="56"/>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c r="AX2357" s="56"/>
      <c r="AY2357" s="56"/>
      <c r="AZ2357" s="56"/>
      <c r="BA2357" s="56"/>
      <c r="BB2357" s="56"/>
      <c r="BC2357" s="56"/>
      <c r="BD2357" s="56"/>
      <c r="BE2357" s="56"/>
      <c r="BF2357" s="56"/>
      <c r="BG2357" s="56"/>
      <c r="BH2357" s="56"/>
      <c r="BI2357" s="56"/>
      <c r="BJ2357" s="56"/>
      <c r="BK2357" s="56"/>
      <c r="BL2357" s="56"/>
      <c r="BM2357" s="56"/>
      <c r="BN2357" s="56"/>
      <c r="BO2357" s="56"/>
      <c r="BP2357" s="56"/>
      <c r="BQ2357" s="56"/>
      <c r="BR2357" s="56"/>
      <c r="BS2357" s="56"/>
      <c r="BT2357" s="56"/>
      <c r="BU2357" s="56"/>
      <c r="BV2357" s="56"/>
      <c r="BW2357" s="56"/>
      <c r="BX2357" s="56"/>
      <c r="BY2357" s="56"/>
      <c r="BZ2357" s="56"/>
      <c r="CA2357" s="56"/>
      <c r="CB2357" s="56"/>
      <c r="CC2357" s="56"/>
      <c r="CD2357" s="56"/>
      <c r="CE2357" s="56"/>
      <c r="CF2357" s="56"/>
      <c r="CG2357" s="56"/>
      <c r="CH2357" s="56"/>
      <c r="CI2357" s="56"/>
      <c r="CJ2357" s="56"/>
      <c r="CK2357" s="56"/>
      <c r="CL2357" s="56"/>
      <c r="CM2357" s="56"/>
      <c r="CN2357" s="56"/>
      <c r="CO2357" s="56"/>
      <c r="CP2357" s="56"/>
      <c r="CQ2357" s="56"/>
      <c r="CR2357" s="56"/>
      <c r="CS2357" s="56"/>
      <c r="CT2357" s="56"/>
      <c r="CU2357" s="56"/>
      <c r="CV2357" s="56"/>
      <c r="CW2357" s="56"/>
      <c r="CX2357" s="56"/>
      <c r="CY2357" s="56"/>
      <c r="CZ2357" s="56"/>
      <c r="DA2357" s="56"/>
      <c r="DB2357" s="56"/>
      <c r="DC2357" s="56"/>
      <c r="DD2357" s="56"/>
      <c r="DE2357" s="56"/>
      <c r="DF2357" s="56"/>
      <c r="DG2357" s="56"/>
      <c r="DH2357" s="56"/>
      <c r="DI2357" s="56"/>
      <c r="DJ2357" s="56"/>
      <c r="DK2357" s="56"/>
      <c r="DL2357" s="56"/>
      <c r="DM2357" s="56"/>
      <c r="DN2357" s="56"/>
      <c r="DO2357" s="56"/>
      <c r="DP2357" s="56"/>
      <c r="DQ2357" s="56"/>
      <c r="DR2357" s="56"/>
      <c r="DS2357" s="56"/>
      <c r="DT2357" s="56"/>
      <c r="DU2357" s="56"/>
      <c r="DV2357" s="56"/>
      <c r="DW2357" s="56"/>
      <c r="DX2357" s="56"/>
      <c r="DY2357" s="56"/>
      <c r="DZ2357" s="56"/>
      <c r="EA2357" s="56"/>
      <c r="EB2357" s="56"/>
      <c r="EC2357" s="56"/>
      <c r="ED2357" s="56"/>
      <c r="EE2357" s="56"/>
      <c r="EF2357" s="56"/>
      <c r="EG2357" s="56"/>
      <c r="EH2357" s="56"/>
      <c r="EI2357" s="56"/>
      <c r="EJ2357" s="56"/>
      <c r="EK2357" s="56"/>
      <c r="EL2357" s="56"/>
      <c r="EM2357" s="56"/>
      <c r="EN2357" s="56"/>
      <c r="EO2357" s="56"/>
      <c r="EP2357" s="56"/>
      <c r="EQ2357" s="56"/>
      <c r="ER2357" s="56"/>
      <c r="ES2357" s="56"/>
      <c r="ET2357" s="56"/>
      <c r="EU2357" s="56"/>
      <c r="EV2357" s="56"/>
      <c r="EW2357" s="56"/>
      <c r="EX2357" s="56"/>
      <c r="EY2357" s="56"/>
      <c r="EZ2357" s="56"/>
      <c r="FA2357" s="56"/>
      <c r="FB2357" s="56"/>
      <c r="FC2357" s="56"/>
      <c r="FD2357" s="56"/>
      <c r="FE2357" s="56"/>
      <c r="FF2357" s="56"/>
      <c r="FG2357" s="56"/>
      <c r="FH2357" s="56"/>
      <c r="FI2357" s="56"/>
      <c r="FJ2357" s="56"/>
      <c r="FK2357" s="56"/>
      <c r="FL2357" s="56"/>
      <c r="FM2357" s="56"/>
      <c r="FN2357" s="56"/>
      <c r="FO2357" s="56"/>
      <c r="FP2357" s="56"/>
      <c r="FQ2357" s="56"/>
      <c r="FR2357" s="56"/>
      <c r="FS2357" s="56"/>
      <c r="FT2357" s="56"/>
      <c r="FU2357" s="56"/>
      <c r="FV2357" s="56"/>
      <c r="FW2357" s="56"/>
      <c r="FX2357" s="56"/>
      <c r="FY2357" s="56"/>
      <c r="FZ2357" s="56"/>
      <c r="GA2357" s="56"/>
      <c r="GB2357" s="56"/>
      <c r="GC2357" s="56"/>
      <c r="GD2357" s="56"/>
      <c r="GE2357" s="56"/>
      <c r="GF2357" s="56"/>
      <c r="GG2357" s="56"/>
      <c r="GH2357" s="56"/>
      <c r="GI2357" s="56"/>
      <c r="GJ2357" s="56"/>
      <c r="GK2357" s="56"/>
      <c r="GL2357" s="56"/>
      <c r="GM2357" s="56"/>
      <c r="GN2357" s="56"/>
      <c r="GO2357" s="56"/>
      <c r="GP2357" s="56"/>
      <c r="GQ2357" s="56"/>
      <c r="GR2357" s="56"/>
      <c r="GS2357" s="56"/>
      <c r="GT2357" s="56"/>
      <c r="GU2357" s="56"/>
      <c r="GV2357" s="56"/>
      <c r="GW2357" s="56"/>
      <c r="GX2357" s="56"/>
      <c r="GY2357" s="56"/>
      <c r="GZ2357" s="56"/>
      <c r="HA2357" s="56"/>
      <c r="HB2357" s="56"/>
      <c r="HC2357" s="56"/>
      <c r="HD2357" s="56"/>
      <c r="HE2357" s="56"/>
      <c r="HF2357" s="56"/>
      <c r="HG2357" s="56"/>
      <c r="HH2357" s="56"/>
      <c r="HI2357" s="56"/>
      <c r="HJ2357" s="56"/>
      <c r="HK2357" s="56"/>
      <c r="HL2357" s="56"/>
      <c r="HM2357" s="56"/>
      <c r="HN2357" s="56"/>
      <c r="HO2357" s="56"/>
      <c r="HP2357" s="56"/>
      <c r="HQ2357" s="56"/>
      <c r="HR2357" s="56"/>
      <c r="HS2357" s="56"/>
      <c r="HT2357" s="56"/>
      <c r="HU2357" s="56"/>
      <c r="HV2357" s="56"/>
      <c r="HW2357" s="56"/>
      <c r="HX2357" s="56"/>
      <c r="HY2357" s="56"/>
      <c r="HZ2357" s="56"/>
      <c r="IA2357" s="56"/>
      <c r="IB2357" s="56"/>
      <c r="IC2357" s="56"/>
      <c r="ID2357" s="56"/>
      <c r="IE2357" s="56"/>
      <c r="IF2357" s="56"/>
      <c r="IG2357" s="56"/>
      <c r="IH2357" s="56"/>
      <c r="II2357" s="56"/>
      <c r="IJ2357" s="56"/>
    </row>
    <row r="2358" s="45" customFormat="1" customHeight="1" spans="1:244">
      <c r="A2358" s="47" t="s">
        <v>6163</v>
      </c>
      <c r="B2358" s="50" t="s">
        <v>159</v>
      </c>
      <c r="C2358" s="50" t="s">
        <v>6164</v>
      </c>
      <c r="D2358" s="50" t="s">
        <v>23</v>
      </c>
      <c r="E2358" s="50" t="s">
        <v>6093</v>
      </c>
      <c r="F2358" s="50" t="s">
        <v>25</v>
      </c>
      <c r="G2358" s="50" t="s">
        <v>26</v>
      </c>
      <c r="H2358" s="50" t="s">
        <v>96</v>
      </c>
      <c r="I2358" s="50" t="s">
        <v>28</v>
      </c>
      <c r="J2358" s="50" t="s">
        <v>59</v>
      </c>
      <c r="K2358" s="56"/>
      <c r="L2358" s="56"/>
      <c r="M2358" s="56"/>
      <c r="N2358" s="56"/>
      <c r="O2358" s="56"/>
      <c r="P2358" s="56"/>
      <c r="Q2358" s="56"/>
      <c r="R2358" s="56"/>
      <c r="S2358" s="56"/>
      <c r="T2358" s="56"/>
      <c r="U2358" s="56"/>
      <c r="V2358" s="56"/>
      <c r="W2358" s="56"/>
      <c r="X2358" s="56"/>
      <c r="Y2358" s="56"/>
      <c r="Z2358" s="56"/>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c r="AX2358" s="56"/>
      <c r="AY2358" s="56"/>
      <c r="AZ2358" s="56"/>
      <c r="BA2358" s="56"/>
      <c r="BB2358" s="56"/>
      <c r="BC2358" s="56"/>
      <c r="BD2358" s="56"/>
      <c r="BE2358" s="56"/>
      <c r="BF2358" s="56"/>
      <c r="BG2358" s="56"/>
      <c r="BH2358" s="56"/>
      <c r="BI2358" s="56"/>
      <c r="BJ2358" s="56"/>
      <c r="BK2358" s="56"/>
      <c r="BL2358" s="56"/>
      <c r="BM2358" s="56"/>
      <c r="BN2358" s="56"/>
      <c r="BO2358" s="56"/>
      <c r="BP2358" s="56"/>
      <c r="BQ2358" s="56"/>
      <c r="BR2358" s="56"/>
      <c r="BS2358" s="56"/>
      <c r="BT2358" s="56"/>
      <c r="BU2358" s="56"/>
      <c r="BV2358" s="56"/>
      <c r="BW2358" s="56"/>
      <c r="BX2358" s="56"/>
      <c r="BY2358" s="56"/>
      <c r="BZ2358" s="56"/>
      <c r="CA2358" s="56"/>
      <c r="CB2358" s="56"/>
      <c r="CC2358" s="56"/>
      <c r="CD2358" s="56"/>
      <c r="CE2358" s="56"/>
      <c r="CF2358" s="56"/>
      <c r="CG2358" s="56"/>
      <c r="CH2358" s="56"/>
      <c r="CI2358" s="56"/>
      <c r="CJ2358" s="56"/>
      <c r="CK2358" s="56"/>
      <c r="CL2358" s="56"/>
      <c r="CM2358" s="56"/>
      <c r="CN2358" s="56"/>
      <c r="CO2358" s="56"/>
      <c r="CP2358" s="56"/>
      <c r="CQ2358" s="56"/>
      <c r="CR2358" s="56"/>
      <c r="CS2358" s="56"/>
      <c r="CT2358" s="56"/>
      <c r="CU2358" s="56"/>
      <c r="CV2358" s="56"/>
      <c r="CW2358" s="56"/>
      <c r="CX2358" s="56"/>
      <c r="CY2358" s="56"/>
      <c r="CZ2358" s="56"/>
      <c r="DA2358" s="56"/>
      <c r="DB2358" s="56"/>
      <c r="DC2358" s="56"/>
      <c r="DD2358" s="56"/>
      <c r="DE2358" s="56"/>
      <c r="DF2358" s="56"/>
      <c r="DG2358" s="56"/>
      <c r="DH2358" s="56"/>
      <c r="DI2358" s="56"/>
      <c r="DJ2358" s="56"/>
      <c r="DK2358" s="56"/>
      <c r="DL2358" s="56"/>
      <c r="DM2358" s="56"/>
      <c r="DN2358" s="56"/>
      <c r="DO2358" s="56"/>
      <c r="DP2358" s="56"/>
      <c r="DQ2358" s="56"/>
      <c r="DR2358" s="56"/>
      <c r="DS2358" s="56"/>
      <c r="DT2358" s="56"/>
      <c r="DU2358" s="56"/>
      <c r="DV2358" s="56"/>
      <c r="DW2358" s="56"/>
      <c r="DX2358" s="56"/>
      <c r="DY2358" s="56"/>
      <c r="DZ2358" s="56"/>
      <c r="EA2358" s="56"/>
      <c r="EB2358" s="56"/>
      <c r="EC2358" s="56"/>
      <c r="ED2358" s="56"/>
      <c r="EE2358" s="56"/>
      <c r="EF2358" s="56"/>
      <c r="EG2358" s="56"/>
      <c r="EH2358" s="56"/>
      <c r="EI2358" s="56"/>
      <c r="EJ2358" s="56"/>
      <c r="EK2358" s="56"/>
      <c r="EL2358" s="56"/>
      <c r="EM2358" s="56"/>
      <c r="EN2358" s="56"/>
      <c r="EO2358" s="56"/>
      <c r="EP2358" s="56"/>
      <c r="EQ2358" s="56"/>
      <c r="ER2358" s="56"/>
      <c r="ES2358" s="56"/>
      <c r="ET2358" s="56"/>
      <c r="EU2358" s="56"/>
      <c r="EV2358" s="56"/>
      <c r="EW2358" s="56"/>
      <c r="EX2358" s="56"/>
      <c r="EY2358" s="56"/>
      <c r="EZ2358" s="56"/>
      <c r="FA2358" s="56"/>
      <c r="FB2358" s="56"/>
      <c r="FC2358" s="56"/>
      <c r="FD2358" s="56"/>
      <c r="FE2358" s="56"/>
      <c r="FF2358" s="56"/>
      <c r="FG2358" s="56"/>
      <c r="FH2358" s="56"/>
      <c r="FI2358" s="56"/>
      <c r="FJ2358" s="56"/>
      <c r="FK2358" s="56"/>
      <c r="FL2358" s="56"/>
      <c r="FM2358" s="56"/>
      <c r="FN2358" s="56"/>
      <c r="FO2358" s="56"/>
      <c r="FP2358" s="56"/>
      <c r="FQ2358" s="56"/>
      <c r="FR2358" s="56"/>
      <c r="FS2358" s="56"/>
      <c r="FT2358" s="56"/>
      <c r="FU2358" s="56"/>
      <c r="FV2358" s="56"/>
      <c r="FW2358" s="56"/>
      <c r="FX2358" s="56"/>
      <c r="FY2358" s="56"/>
      <c r="FZ2358" s="56"/>
      <c r="GA2358" s="56"/>
      <c r="GB2358" s="56"/>
      <c r="GC2358" s="56"/>
      <c r="GD2358" s="56"/>
      <c r="GE2358" s="56"/>
      <c r="GF2358" s="56"/>
      <c r="GG2358" s="56"/>
      <c r="GH2358" s="56"/>
      <c r="GI2358" s="56"/>
      <c r="GJ2358" s="56"/>
      <c r="GK2358" s="56"/>
      <c r="GL2358" s="56"/>
      <c r="GM2358" s="56"/>
      <c r="GN2358" s="56"/>
      <c r="GO2358" s="56"/>
      <c r="GP2358" s="56"/>
      <c r="GQ2358" s="56"/>
      <c r="GR2358" s="56"/>
      <c r="GS2358" s="56"/>
      <c r="GT2358" s="56"/>
      <c r="GU2358" s="56"/>
      <c r="GV2358" s="56"/>
      <c r="GW2358" s="56"/>
      <c r="GX2358" s="56"/>
      <c r="GY2358" s="56"/>
      <c r="GZ2358" s="56"/>
      <c r="HA2358" s="56"/>
      <c r="HB2358" s="56"/>
      <c r="HC2358" s="56"/>
      <c r="HD2358" s="56"/>
      <c r="HE2358" s="56"/>
      <c r="HF2358" s="56"/>
      <c r="HG2358" s="56"/>
      <c r="HH2358" s="56"/>
      <c r="HI2358" s="56"/>
      <c r="HJ2358" s="56"/>
      <c r="HK2358" s="56"/>
      <c r="HL2358" s="56"/>
      <c r="HM2358" s="56"/>
      <c r="HN2358" s="56"/>
      <c r="HO2358" s="56"/>
      <c r="HP2358" s="56"/>
      <c r="HQ2358" s="56"/>
      <c r="HR2358" s="56"/>
      <c r="HS2358" s="56"/>
      <c r="HT2358" s="56"/>
      <c r="HU2358" s="56"/>
      <c r="HV2358" s="56"/>
      <c r="HW2358" s="56"/>
      <c r="HX2358" s="56"/>
      <c r="HY2358" s="56"/>
      <c r="HZ2358" s="56"/>
      <c r="IA2358" s="56"/>
      <c r="IB2358" s="56"/>
      <c r="IC2358" s="56"/>
      <c r="ID2358" s="56"/>
      <c r="IE2358" s="56"/>
      <c r="IF2358" s="56"/>
      <c r="IG2358" s="56"/>
      <c r="IH2358" s="56"/>
      <c r="II2358" s="56"/>
      <c r="IJ2358" s="56"/>
    </row>
    <row r="2359" s="45" customFormat="1" customHeight="1" spans="1:244">
      <c r="A2359" s="47" t="s">
        <v>6165</v>
      </c>
      <c r="B2359" s="47" t="s">
        <v>185</v>
      </c>
      <c r="C2359" s="47" t="s">
        <v>6166</v>
      </c>
      <c r="D2359" s="47" t="s">
        <v>23</v>
      </c>
      <c r="E2359" s="47" t="s">
        <v>4043</v>
      </c>
      <c r="F2359" s="47" t="s">
        <v>25</v>
      </c>
      <c r="G2359" s="47" t="s">
        <v>26</v>
      </c>
      <c r="H2359" s="47" t="s">
        <v>125</v>
      </c>
      <c r="I2359" s="47" t="s">
        <v>28</v>
      </c>
      <c r="J2359" s="47" t="s">
        <v>106</v>
      </c>
      <c r="K2359" s="56"/>
      <c r="L2359" s="56"/>
      <c r="M2359" s="56"/>
      <c r="N2359" s="56"/>
      <c r="O2359" s="56"/>
      <c r="P2359" s="56"/>
      <c r="Q2359" s="56"/>
      <c r="R2359" s="56"/>
      <c r="S2359" s="56"/>
      <c r="T2359" s="56"/>
      <c r="U2359" s="56"/>
      <c r="V2359" s="56"/>
      <c r="W2359" s="56"/>
      <c r="X2359" s="56"/>
      <c r="Y2359" s="56"/>
      <c r="Z2359" s="56"/>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c r="AX2359" s="56"/>
      <c r="AY2359" s="56"/>
      <c r="AZ2359" s="56"/>
      <c r="BA2359" s="56"/>
      <c r="BB2359" s="56"/>
      <c r="BC2359" s="56"/>
      <c r="BD2359" s="56"/>
      <c r="BE2359" s="56"/>
      <c r="BF2359" s="56"/>
      <c r="BG2359" s="56"/>
      <c r="BH2359" s="56"/>
      <c r="BI2359" s="56"/>
      <c r="BJ2359" s="56"/>
      <c r="BK2359" s="56"/>
      <c r="BL2359" s="56"/>
      <c r="BM2359" s="56"/>
      <c r="BN2359" s="56"/>
      <c r="BO2359" s="56"/>
      <c r="BP2359" s="56"/>
      <c r="BQ2359" s="56"/>
      <c r="BR2359" s="56"/>
      <c r="BS2359" s="56"/>
      <c r="BT2359" s="56"/>
      <c r="BU2359" s="56"/>
      <c r="BV2359" s="56"/>
      <c r="BW2359" s="56"/>
      <c r="BX2359" s="56"/>
      <c r="BY2359" s="56"/>
      <c r="BZ2359" s="56"/>
      <c r="CA2359" s="56"/>
      <c r="CB2359" s="56"/>
      <c r="CC2359" s="56"/>
      <c r="CD2359" s="56"/>
      <c r="CE2359" s="56"/>
      <c r="CF2359" s="56"/>
      <c r="CG2359" s="56"/>
      <c r="CH2359" s="56"/>
      <c r="CI2359" s="56"/>
      <c r="CJ2359" s="56"/>
      <c r="CK2359" s="56"/>
      <c r="CL2359" s="56"/>
      <c r="CM2359" s="56"/>
      <c r="CN2359" s="56"/>
      <c r="CO2359" s="56"/>
      <c r="CP2359" s="56"/>
      <c r="CQ2359" s="56"/>
      <c r="CR2359" s="56"/>
      <c r="CS2359" s="56"/>
      <c r="CT2359" s="56"/>
      <c r="CU2359" s="56"/>
      <c r="CV2359" s="56"/>
      <c r="CW2359" s="56"/>
      <c r="CX2359" s="56"/>
      <c r="CY2359" s="56"/>
      <c r="CZ2359" s="56"/>
      <c r="DA2359" s="56"/>
      <c r="DB2359" s="56"/>
      <c r="DC2359" s="56"/>
      <c r="DD2359" s="56"/>
      <c r="DE2359" s="56"/>
      <c r="DF2359" s="56"/>
      <c r="DG2359" s="56"/>
      <c r="DH2359" s="56"/>
      <c r="DI2359" s="56"/>
      <c r="DJ2359" s="56"/>
      <c r="DK2359" s="56"/>
      <c r="DL2359" s="56"/>
      <c r="DM2359" s="56"/>
      <c r="DN2359" s="56"/>
      <c r="DO2359" s="56"/>
      <c r="DP2359" s="56"/>
      <c r="DQ2359" s="56"/>
      <c r="DR2359" s="56"/>
      <c r="DS2359" s="56"/>
      <c r="DT2359" s="56"/>
      <c r="DU2359" s="56"/>
      <c r="DV2359" s="56"/>
      <c r="DW2359" s="56"/>
      <c r="DX2359" s="56"/>
      <c r="DY2359" s="56"/>
      <c r="DZ2359" s="56"/>
      <c r="EA2359" s="56"/>
      <c r="EB2359" s="56"/>
      <c r="EC2359" s="56"/>
      <c r="ED2359" s="56"/>
      <c r="EE2359" s="56"/>
      <c r="EF2359" s="56"/>
      <c r="EG2359" s="56"/>
      <c r="EH2359" s="56"/>
      <c r="EI2359" s="56"/>
      <c r="EJ2359" s="56"/>
      <c r="EK2359" s="56"/>
      <c r="EL2359" s="56"/>
      <c r="EM2359" s="56"/>
      <c r="EN2359" s="56"/>
      <c r="EO2359" s="56"/>
      <c r="EP2359" s="56"/>
      <c r="EQ2359" s="56"/>
      <c r="ER2359" s="56"/>
      <c r="ES2359" s="56"/>
      <c r="ET2359" s="56"/>
      <c r="EU2359" s="56"/>
      <c r="EV2359" s="56"/>
      <c r="EW2359" s="56"/>
      <c r="EX2359" s="56"/>
      <c r="EY2359" s="56"/>
      <c r="EZ2359" s="56"/>
      <c r="FA2359" s="56"/>
      <c r="FB2359" s="56"/>
      <c r="FC2359" s="56"/>
      <c r="FD2359" s="56"/>
      <c r="FE2359" s="56"/>
      <c r="FF2359" s="56"/>
      <c r="FG2359" s="56"/>
      <c r="FH2359" s="56"/>
      <c r="FI2359" s="56"/>
      <c r="FJ2359" s="56"/>
      <c r="FK2359" s="56"/>
      <c r="FL2359" s="56"/>
      <c r="FM2359" s="56"/>
      <c r="FN2359" s="56"/>
      <c r="FO2359" s="56"/>
      <c r="FP2359" s="56"/>
      <c r="FQ2359" s="56"/>
      <c r="FR2359" s="56"/>
      <c r="FS2359" s="56"/>
      <c r="FT2359" s="56"/>
      <c r="FU2359" s="56"/>
      <c r="FV2359" s="56"/>
      <c r="FW2359" s="56"/>
      <c r="FX2359" s="56"/>
      <c r="FY2359" s="56"/>
      <c r="FZ2359" s="56"/>
      <c r="GA2359" s="56"/>
      <c r="GB2359" s="56"/>
      <c r="GC2359" s="56"/>
      <c r="GD2359" s="56"/>
      <c r="GE2359" s="56"/>
      <c r="GF2359" s="56"/>
      <c r="GG2359" s="56"/>
      <c r="GH2359" s="56"/>
      <c r="GI2359" s="56"/>
      <c r="GJ2359" s="56"/>
      <c r="GK2359" s="56"/>
      <c r="GL2359" s="56"/>
      <c r="GM2359" s="56"/>
      <c r="GN2359" s="56"/>
      <c r="GO2359" s="56"/>
      <c r="GP2359" s="56"/>
      <c r="GQ2359" s="56"/>
      <c r="GR2359" s="56"/>
      <c r="GS2359" s="56"/>
      <c r="GT2359" s="56"/>
      <c r="GU2359" s="56"/>
      <c r="GV2359" s="56"/>
      <c r="GW2359" s="56"/>
      <c r="GX2359" s="56"/>
      <c r="GY2359" s="56"/>
      <c r="GZ2359" s="56"/>
      <c r="HA2359" s="56"/>
      <c r="HB2359" s="56"/>
      <c r="HC2359" s="56"/>
      <c r="HD2359" s="56"/>
      <c r="HE2359" s="56"/>
      <c r="HF2359" s="56"/>
      <c r="HG2359" s="56"/>
      <c r="HH2359" s="56"/>
      <c r="HI2359" s="56"/>
      <c r="HJ2359" s="56"/>
      <c r="HK2359" s="56"/>
      <c r="HL2359" s="56"/>
      <c r="HM2359" s="56"/>
      <c r="HN2359" s="56"/>
      <c r="HO2359" s="56"/>
      <c r="HP2359" s="56"/>
      <c r="HQ2359" s="56"/>
      <c r="HR2359" s="56"/>
      <c r="HS2359" s="56"/>
      <c r="HT2359" s="56"/>
      <c r="HU2359" s="56"/>
      <c r="HV2359" s="56"/>
      <c r="HW2359" s="56"/>
      <c r="HX2359" s="56"/>
      <c r="HY2359" s="56"/>
      <c r="HZ2359" s="56"/>
      <c r="IA2359" s="56"/>
      <c r="IB2359" s="56"/>
      <c r="IC2359" s="56"/>
      <c r="ID2359" s="56"/>
      <c r="IE2359" s="56"/>
      <c r="IF2359" s="56"/>
      <c r="IG2359" s="56"/>
      <c r="IH2359" s="56"/>
      <c r="II2359" s="56"/>
      <c r="IJ2359" s="56"/>
    </row>
    <row r="2360" s="45" customFormat="1" customHeight="1" spans="1:244">
      <c r="A2360" s="47" t="s">
        <v>6167</v>
      </c>
      <c r="B2360" s="47" t="s">
        <v>75</v>
      </c>
      <c r="C2360" s="47" t="s">
        <v>6168</v>
      </c>
      <c r="D2360" s="47" t="s">
        <v>13</v>
      </c>
      <c r="E2360" s="47" t="s">
        <v>431</v>
      </c>
      <c r="F2360" s="47" t="s">
        <v>25</v>
      </c>
      <c r="G2360" s="47" t="s">
        <v>52</v>
      </c>
      <c r="H2360" s="47" t="s">
        <v>96</v>
      </c>
      <c r="I2360" s="47" t="s">
        <v>28</v>
      </c>
      <c r="J2360" s="47" t="s">
        <v>106</v>
      </c>
      <c r="K2360" s="56"/>
      <c r="L2360" s="56"/>
      <c r="M2360" s="56"/>
      <c r="N2360" s="56"/>
      <c r="O2360" s="56"/>
      <c r="P2360" s="56"/>
      <c r="Q2360" s="56"/>
      <c r="R2360" s="56"/>
      <c r="S2360" s="56"/>
      <c r="T2360" s="56"/>
      <c r="U2360" s="56"/>
      <c r="V2360" s="56"/>
      <c r="W2360" s="56"/>
      <c r="X2360" s="56"/>
      <c r="Y2360" s="56"/>
      <c r="Z2360" s="56"/>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c r="AX2360" s="56"/>
      <c r="AY2360" s="56"/>
      <c r="AZ2360" s="56"/>
      <c r="BA2360" s="56"/>
      <c r="BB2360" s="56"/>
      <c r="BC2360" s="56"/>
      <c r="BD2360" s="56"/>
      <c r="BE2360" s="56"/>
      <c r="BF2360" s="56"/>
      <c r="BG2360" s="56"/>
      <c r="BH2360" s="56"/>
      <c r="BI2360" s="56"/>
      <c r="BJ2360" s="56"/>
      <c r="BK2360" s="56"/>
      <c r="BL2360" s="56"/>
      <c r="BM2360" s="56"/>
      <c r="BN2360" s="56"/>
      <c r="BO2360" s="56"/>
      <c r="BP2360" s="56"/>
      <c r="BQ2360" s="56"/>
      <c r="BR2360" s="56"/>
      <c r="BS2360" s="56"/>
      <c r="BT2360" s="56"/>
      <c r="BU2360" s="56"/>
      <c r="BV2360" s="56"/>
      <c r="BW2360" s="56"/>
      <c r="BX2360" s="56"/>
      <c r="BY2360" s="56"/>
      <c r="BZ2360" s="56"/>
      <c r="CA2360" s="56"/>
      <c r="CB2360" s="56"/>
      <c r="CC2360" s="56"/>
      <c r="CD2360" s="56"/>
      <c r="CE2360" s="56"/>
      <c r="CF2360" s="56"/>
      <c r="CG2360" s="56"/>
      <c r="CH2360" s="56"/>
      <c r="CI2360" s="56"/>
      <c r="CJ2360" s="56"/>
      <c r="CK2360" s="56"/>
      <c r="CL2360" s="56"/>
      <c r="CM2360" s="56"/>
      <c r="CN2360" s="56"/>
      <c r="CO2360" s="56"/>
      <c r="CP2360" s="56"/>
      <c r="CQ2360" s="56"/>
      <c r="CR2360" s="56"/>
      <c r="CS2360" s="56"/>
      <c r="CT2360" s="56"/>
      <c r="CU2360" s="56"/>
      <c r="CV2360" s="56"/>
      <c r="CW2360" s="56"/>
      <c r="CX2360" s="56"/>
      <c r="CY2360" s="56"/>
      <c r="CZ2360" s="56"/>
      <c r="DA2360" s="56"/>
      <c r="DB2360" s="56"/>
      <c r="DC2360" s="56"/>
      <c r="DD2360" s="56"/>
      <c r="DE2360" s="56"/>
      <c r="DF2360" s="56"/>
      <c r="DG2360" s="56"/>
      <c r="DH2360" s="56"/>
      <c r="DI2360" s="56"/>
      <c r="DJ2360" s="56"/>
      <c r="DK2360" s="56"/>
      <c r="DL2360" s="56"/>
      <c r="DM2360" s="56"/>
      <c r="DN2360" s="56"/>
      <c r="DO2360" s="56"/>
      <c r="DP2360" s="56"/>
      <c r="DQ2360" s="56"/>
      <c r="DR2360" s="56"/>
      <c r="DS2360" s="56"/>
      <c r="DT2360" s="56"/>
      <c r="DU2360" s="56"/>
      <c r="DV2360" s="56"/>
      <c r="DW2360" s="56"/>
      <c r="DX2360" s="56"/>
      <c r="DY2360" s="56"/>
      <c r="DZ2360" s="56"/>
      <c r="EA2360" s="56"/>
      <c r="EB2360" s="56"/>
      <c r="EC2360" s="56"/>
      <c r="ED2360" s="56"/>
      <c r="EE2360" s="56"/>
      <c r="EF2360" s="56"/>
      <c r="EG2360" s="56"/>
      <c r="EH2360" s="56"/>
      <c r="EI2360" s="56"/>
      <c r="EJ2360" s="56"/>
      <c r="EK2360" s="56"/>
      <c r="EL2360" s="56"/>
      <c r="EM2360" s="56"/>
      <c r="EN2360" s="56"/>
      <c r="EO2360" s="56"/>
      <c r="EP2360" s="56"/>
      <c r="EQ2360" s="56"/>
      <c r="ER2360" s="56"/>
      <c r="ES2360" s="56"/>
      <c r="ET2360" s="56"/>
      <c r="EU2360" s="56"/>
      <c r="EV2360" s="56"/>
      <c r="EW2360" s="56"/>
      <c r="EX2360" s="56"/>
      <c r="EY2360" s="56"/>
      <c r="EZ2360" s="56"/>
      <c r="FA2360" s="56"/>
      <c r="FB2360" s="56"/>
      <c r="FC2360" s="56"/>
      <c r="FD2360" s="56"/>
      <c r="FE2360" s="56"/>
      <c r="FF2360" s="56"/>
      <c r="FG2360" s="56"/>
      <c r="FH2360" s="56"/>
      <c r="FI2360" s="56"/>
      <c r="FJ2360" s="56"/>
      <c r="FK2360" s="56"/>
      <c r="FL2360" s="56"/>
      <c r="FM2360" s="56"/>
      <c r="FN2360" s="56"/>
      <c r="FO2360" s="56"/>
      <c r="FP2360" s="56"/>
      <c r="FQ2360" s="56"/>
      <c r="FR2360" s="56"/>
      <c r="FS2360" s="56"/>
      <c r="FT2360" s="56"/>
      <c r="FU2360" s="56"/>
      <c r="FV2360" s="56"/>
      <c r="FW2360" s="56"/>
      <c r="FX2360" s="56"/>
      <c r="FY2360" s="56"/>
      <c r="FZ2360" s="56"/>
      <c r="GA2360" s="56"/>
      <c r="GB2360" s="56"/>
      <c r="GC2360" s="56"/>
      <c r="GD2360" s="56"/>
      <c r="GE2360" s="56"/>
      <c r="GF2360" s="56"/>
      <c r="GG2360" s="56"/>
      <c r="GH2360" s="56"/>
      <c r="GI2360" s="56"/>
      <c r="GJ2360" s="56"/>
      <c r="GK2360" s="56"/>
      <c r="GL2360" s="56"/>
      <c r="GM2360" s="56"/>
      <c r="GN2360" s="56"/>
      <c r="GO2360" s="56"/>
      <c r="GP2360" s="56"/>
      <c r="GQ2360" s="56"/>
      <c r="GR2360" s="56"/>
      <c r="GS2360" s="56"/>
      <c r="GT2360" s="56"/>
      <c r="GU2360" s="56"/>
      <c r="GV2360" s="56"/>
      <c r="GW2360" s="56"/>
      <c r="GX2360" s="56"/>
      <c r="GY2360" s="56"/>
      <c r="GZ2360" s="56"/>
      <c r="HA2360" s="56"/>
      <c r="HB2360" s="56"/>
      <c r="HC2360" s="56"/>
      <c r="HD2360" s="56"/>
      <c r="HE2360" s="56"/>
      <c r="HF2360" s="56"/>
      <c r="HG2360" s="56"/>
      <c r="HH2360" s="56"/>
      <c r="HI2360" s="56"/>
      <c r="HJ2360" s="56"/>
      <c r="HK2360" s="56"/>
      <c r="HL2360" s="56"/>
      <c r="HM2360" s="56"/>
      <c r="HN2360" s="56"/>
      <c r="HO2360" s="56"/>
      <c r="HP2360" s="56"/>
      <c r="HQ2360" s="56"/>
      <c r="HR2360" s="56"/>
      <c r="HS2360" s="56"/>
      <c r="HT2360" s="56"/>
      <c r="HU2360" s="56"/>
      <c r="HV2360" s="56"/>
      <c r="HW2360" s="56"/>
      <c r="HX2360" s="56"/>
      <c r="HY2360" s="56"/>
      <c r="HZ2360" s="56"/>
      <c r="IA2360" s="56"/>
      <c r="IB2360" s="56"/>
      <c r="IC2360" s="56"/>
      <c r="ID2360" s="56"/>
      <c r="IE2360" s="56"/>
      <c r="IF2360" s="56"/>
      <c r="IG2360" s="56"/>
      <c r="IH2360" s="56"/>
      <c r="II2360" s="56"/>
      <c r="IJ2360" s="56"/>
    </row>
    <row r="2361" s="45" customFormat="1" customHeight="1" spans="1:244">
      <c r="A2361" s="47" t="s">
        <v>6169</v>
      </c>
      <c r="B2361" s="50" t="s">
        <v>140</v>
      </c>
      <c r="C2361" s="50" t="s">
        <v>6170</v>
      </c>
      <c r="D2361" s="50" t="s">
        <v>23</v>
      </c>
      <c r="E2361" s="50" t="s">
        <v>1771</v>
      </c>
      <c r="F2361" s="50" t="s">
        <v>15</v>
      </c>
      <c r="G2361" s="50" t="s">
        <v>16</v>
      </c>
      <c r="H2361" s="50" t="s">
        <v>53</v>
      </c>
      <c r="I2361" s="50" t="s">
        <v>18</v>
      </c>
      <c r="J2361" s="50" t="s">
        <v>2245</v>
      </c>
      <c r="K2361" s="56"/>
      <c r="L2361" s="56"/>
      <c r="M2361" s="56"/>
      <c r="N2361" s="56"/>
      <c r="O2361" s="56"/>
      <c r="P2361" s="56"/>
      <c r="Q2361" s="56"/>
      <c r="R2361" s="56"/>
      <c r="S2361" s="56"/>
      <c r="T2361" s="56"/>
      <c r="U2361" s="56"/>
      <c r="V2361" s="56"/>
      <c r="W2361" s="56"/>
      <c r="X2361" s="56"/>
      <c r="Y2361" s="56"/>
      <c r="Z2361" s="56"/>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c r="AX2361" s="56"/>
      <c r="AY2361" s="56"/>
      <c r="AZ2361" s="56"/>
      <c r="BA2361" s="56"/>
      <c r="BB2361" s="56"/>
      <c r="BC2361" s="56"/>
      <c r="BD2361" s="56"/>
      <c r="BE2361" s="56"/>
      <c r="BF2361" s="56"/>
      <c r="BG2361" s="56"/>
      <c r="BH2361" s="56"/>
      <c r="BI2361" s="56"/>
      <c r="BJ2361" s="56"/>
      <c r="BK2361" s="56"/>
      <c r="BL2361" s="56"/>
      <c r="BM2361" s="56"/>
      <c r="BN2361" s="56"/>
      <c r="BO2361" s="56"/>
      <c r="BP2361" s="56"/>
      <c r="BQ2361" s="56"/>
      <c r="BR2361" s="56"/>
      <c r="BS2361" s="56"/>
      <c r="BT2361" s="56"/>
      <c r="BU2361" s="56"/>
      <c r="BV2361" s="56"/>
      <c r="BW2361" s="56"/>
      <c r="BX2361" s="56"/>
      <c r="BY2361" s="56"/>
      <c r="BZ2361" s="56"/>
      <c r="CA2361" s="56"/>
      <c r="CB2361" s="56"/>
      <c r="CC2361" s="56"/>
      <c r="CD2361" s="56"/>
      <c r="CE2361" s="56"/>
      <c r="CF2361" s="56"/>
      <c r="CG2361" s="56"/>
      <c r="CH2361" s="56"/>
      <c r="CI2361" s="56"/>
      <c r="CJ2361" s="56"/>
      <c r="CK2361" s="56"/>
      <c r="CL2361" s="56"/>
      <c r="CM2361" s="56"/>
      <c r="CN2361" s="56"/>
      <c r="CO2361" s="56"/>
      <c r="CP2361" s="56"/>
      <c r="CQ2361" s="56"/>
      <c r="CR2361" s="56"/>
      <c r="CS2361" s="56"/>
      <c r="CT2361" s="56"/>
      <c r="CU2361" s="56"/>
      <c r="CV2361" s="56"/>
      <c r="CW2361" s="56"/>
      <c r="CX2361" s="56"/>
      <c r="CY2361" s="56"/>
      <c r="CZ2361" s="56"/>
      <c r="DA2361" s="56"/>
      <c r="DB2361" s="56"/>
      <c r="DC2361" s="56"/>
      <c r="DD2361" s="56"/>
      <c r="DE2361" s="56"/>
      <c r="DF2361" s="56"/>
      <c r="DG2361" s="56"/>
      <c r="DH2361" s="56"/>
      <c r="DI2361" s="56"/>
      <c r="DJ2361" s="56"/>
      <c r="DK2361" s="56"/>
      <c r="DL2361" s="56"/>
      <c r="DM2361" s="56"/>
      <c r="DN2361" s="56"/>
      <c r="DO2361" s="56"/>
      <c r="DP2361" s="56"/>
      <c r="DQ2361" s="56"/>
      <c r="DR2361" s="56"/>
      <c r="DS2361" s="56"/>
      <c r="DT2361" s="56"/>
      <c r="DU2361" s="56"/>
      <c r="DV2361" s="56"/>
      <c r="DW2361" s="56"/>
      <c r="DX2361" s="56"/>
      <c r="DY2361" s="56"/>
      <c r="DZ2361" s="56"/>
      <c r="EA2361" s="56"/>
      <c r="EB2361" s="56"/>
      <c r="EC2361" s="56"/>
      <c r="ED2361" s="56"/>
      <c r="EE2361" s="56"/>
      <c r="EF2361" s="56"/>
      <c r="EG2361" s="56"/>
      <c r="EH2361" s="56"/>
      <c r="EI2361" s="56"/>
      <c r="EJ2361" s="56"/>
      <c r="EK2361" s="56"/>
      <c r="EL2361" s="56"/>
      <c r="EM2361" s="56"/>
      <c r="EN2361" s="56"/>
      <c r="EO2361" s="56"/>
      <c r="EP2361" s="56"/>
      <c r="EQ2361" s="56"/>
      <c r="ER2361" s="56"/>
      <c r="ES2361" s="56"/>
      <c r="ET2361" s="56"/>
      <c r="EU2361" s="56"/>
      <c r="EV2361" s="56"/>
      <c r="EW2361" s="56"/>
      <c r="EX2361" s="56"/>
      <c r="EY2361" s="56"/>
      <c r="EZ2361" s="56"/>
      <c r="FA2361" s="56"/>
      <c r="FB2361" s="56"/>
      <c r="FC2361" s="56"/>
      <c r="FD2361" s="56"/>
      <c r="FE2361" s="56"/>
      <c r="FF2361" s="56"/>
      <c r="FG2361" s="56"/>
      <c r="FH2361" s="56"/>
      <c r="FI2361" s="56"/>
      <c r="FJ2361" s="56"/>
      <c r="FK2361" s="56"/>
      <c r="FL2361" s="56"/>
      <c r="FM2361" s="56"/>
      <c r="FN2361" s="56"/>
      <c r="FO2361" s="56"/>
      <c r="FP2361" s="56"/>
      <c r="FQ2361" s="56"/>
      <c r="FR2361" s="56"/>
      <c r="FS2361" s="56"/>
      <c r="FT2361" s="56"/>
      <c r="FU2361" s="56"/>
      <c r="FV2361" s="56"/>
      <c r="FW2361" s="56"/>
      <c r="FX2361" s="56"/>
      <c r="FY2361" s="56"/>
      <c r="FZ2361" s="56"/>
      <c r="GA2361" s="56"/>
      <c r="GB2361" s="56"/>
      <c r="GC2361" s="56"/>
      <c r="GD2361" s="56"/>
      <c r="GE2361" s="56"/>
      <c r="GF2361" s="56"/>
      <c r="GG2361" s="56"/>
      <c r="GH2361" s="56"/>
      <c r="GI2361" s="56"/>
      <c r="GJ2361" s="56"/>
      <c r="GK2361" s="56"/>
      <c r="GL2361" s="56"/>
      <c r="GM2361" s="56"/>
      <c r="GN2361" s="56"/>
      <c r="GO2361" s="56"/>
      <c r="GP2361" s="56"/>
      <c r="GQ2361" s="56"/>
      <c r="GR2361" s="56"/>
      <c r="GS2361" s="56"/>
      <c r="GT2361" s="56"/>
      <c r="GU2361" s="56"/>
      <c r="GV2361" s="56"/>
      <c r="GW2361" s="56"/>
      <c r="GX2361" s="56"/>
      <c r="GY2361" s="56"/>
      <c r="GZ2361" s="56"/>
      <c r="HA2361" s="56"/>
      <c r="HB2361" s="56"/>
      <c r="HC2361" s="56"/>
      <c r="HD2361" s="56"/>
      <c r="HE2361" s="56"/>
      <c r="HF2361" s="56"/>
      <c r="HG2361" s="56"/>
      <c r="HH2361" s="56"/>
      <c r="HI2361" s="56"/>
      <c r="HJ2361" s="56"/>
      <c r="HK2361" s="56"/>
      <c r="HL2361" s="56"/>
      <c r="HM2361" s="56"/>
      <c r="HN2361" s="56"/>
      <c r="HO2361" s="56"/>
      <c r="HP2361" s="56"/>
      <c r="HQ2361" s="56"/>
      <c r="HR2361" s="56"/>
      <c r="HS2361" s="56"/>
      <c r="HT2361" s="56"/>
      <c r="HU2361" s="56"/>
      <c r="HV2361" s="56"/>
      <c r="HW2361" s="56"/>
      <c r="HX2361" s="56"/>
      <c r="HY2361" s="56"/>
      <c r="HZ2361" s="56"/>
      <c r="IA2361" s="56"/>
      <c r="IB2361" s="56"/>
      <c r="IC2361" s="56"/>
      <c r="ID2361" s="56"/>
      <c r="IE2361" s="56"/>
      <c r="IF2361" s="56"/>
      <c r="IG2361" s="56"/>
      <c r="IH2361" s="56"/>
      <c r="II2361" s="56"/>
      <c r="IJ2361" s="56"/>
    </row>
    <row r="2362" s="45" customFormat="1" customHeight="1" spans="1:244">
      <c r="A2362" s="47" t="s">
        <v>6171</v>
      </c>
      <c r="B2362" s="50" t="s">
        <v>159</v>
      </c>
      <c r="C2362" s="50" t="s">
        <v>6172</v>
      </c>
      <c r="D2362" s="50" t="s">
        <v>13</v>
      </c>
      <c r="E2362" s="50" t="s">
        <v>6173</v>
      </c>
      <c r="F2362" s="50" t="s">
        <v>15</v>
      </c>
      <c r="G2362" s="50" t="s">
        <v>16</v>
      </c>
      <c r="H2362" s="50" t="s">
        <v>214</v>
      </c>
      <c r="I2362" s="50" t="s">
        <v>18</v>
      </c>
      <c r="J2362" s="50" t="s">
        <v>106</v>
      </c>
      <c r="K2362" s="56"/>
      <c r="L2362" s="56"/>
      <c r="M2362" s="56"/>
      <c r="N2362" s="56"/>
      <c r="O2362" s="56"/>
      <c r="P2362" s="56"/>
      <c r="Q2362" s="56"/>
      <c r="R2362" s="56"/>
      <c r="S2362" s="56"/>
      <c r="T2362" s="56"/>
      <c r="U2362" s="56"/>
      <c r="V2362" s="56"/>
      <c r="W2362" s="56"/>
      <c r="X2362" s="56"/>
      <c r="Y2362" s="56"/>
      <c r="Z2362" s="56"/>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c r="AX2362" s="56"/>
      <c r="AY2362" s="56"/>
      <c r="AZ2362" s="56"/>
      <c r="BA2362" s="56"/>
      <c r="BB2362" s="56"/>
      <c r="BC2362" s="56"/>
      <c r="BD2362" s="56"/>
      <c r="BE2362" s="56"/>
      <c r="BF2362" s="56"/>
      <c r="BG2362" s="56"/>
      <c r="BH2362" s="56"/>
      <c r="BI2362" s="56"/>
      <c r="BJ2362" s="56"/>
      <c r="BK2362" s="56"/>
      <c r="BL2362" s="56"/>
      <c r="BM2362" s="56"/>
      <c r="BN2362" s="56"/>
      <c r="BO2362" s="56"/>
      <c r="BP2362" s="56"/>
      <c r="BQ2362" s="56"/>
      <c r="BR2362" s="56"/>
      <c r="BS2362" s="56"/>
      <c r="BT2362" s="56"/>
      <c r="BU2362" s="56"/>
      <c r="BV2362" s="56"/>
      <c r="BW2362" s="56"/>
      <c r="BX2362" s="56"/>
      <c r="BY2362" s="56"/>
      <c r="BZ2362" s="56"/>
      <c r="CA2362" s="56"/>
      <c r="CB2362" s="56"/>
      <c r="CC2362" s="56"/>
      <c r="CD2362" s="56"/>
      <c r="CE2362" s="56"/>
      <c r="CF2362" s="56"/>
      <c r="CG2362" s="56"/>
      <c r="CH2362" s="56"/>
      <c r="CI2362" s="56"/>
      <c r="CJ2362" s="56"/>
      <c r="CK2362" s="56"/>
      <c r="CL2362" s="56"/>
      <c r="CM2362" s="56"/>
      <c r="CN2362" s="56"/>
      <c r="CO2362" s="56"/>
      <c r="CP2362" s="56"/>
      <c r="CQ2362" s="56"/>
      <c r="CR2362" s="56"/>
      <c r="CS2362" s="56"/>
      <c r="CT2362" s="56"/>
      <c r="CU2362" s="56"/>
      <c r="CV2362" s="56"/>
      <c r="CW2362" s="56"/>
      <c r="CX2362" s="56"/>
      <c r="CY2362" s="56"/>
      <c r="CZ2362" s="56"/>
      <c r="DA2362" s="56"/>
      <c r="DB2362" s="56"/>
      <c r="DC2362" s="56"/>
      <c r="DD2362" s="56"/>
      <c r="DE2362" s="56"/>
      <c r="DF2362" s="56"/>
      <c r="DG2362" s="56"/>
      <c r="DH2362" s="56"/>
      <c r="DI2362" s="56"/>
      <c r="DJ2362" s="56"/>
      <c r="DK2362" s="56"/>
      <c r="DL2362" s="56"/>
      <c r="DM2362" s="56"/>
      <c r="DN2362" s="56"/>
      <c r="DO2362" s="56"/>
      <c r="DP2362" s="56"/>
      <c r="DQ2362" s="56"/>
      <c r="DR2362" s="56"/>
      <c r="DS2362" s="56"/>
      <c r="DT2362" s="56"/>
      <c r="DU2362" s="56"/>
      <c r="DV2362" s="56"/>
      <c r="DW2362" s="56"/>
      <c r="DX2362" s="56"/>
      <c r="DY2362" s="56"/>
      <c r="DZ2362" s="56"/>
      <c r="EA2362" s="56"/>
      <c r="EB2362" s="56"/>
      <c r="EC2362" s="56"/>
      <c r="ED2362" s="56"/>
      <c r="EE2362" s="56"/>
      <c r="EF2362" s="56"/>
      <c r="EG2362" s="56"/>
      <c r="EH2362" s="56"/>
      <c r="EI2362" s="56"/>
      <c r="EJ2362" s="56"/>
      <c r="EK2362" s="56"/>
      <c r="EL2362" s="56"/>
      <c r="EM2362" s="56"/>
      <c r="EN2362" s="56"/>
      <c r="EO2362" s="56"/>
      <c r="EP2362" s="56"/>
      <c r="EQ2362" s="56"/>
      <c r="ER2362" s="56"/>
      <c r="ES2362" s="56"/>
      <c r="ET2362" s="56"/>
      <c r="EU2362" s="56"/>
      <c r="EV2362" s="56"/>
      <c r="EW2362" s="56"/>
      <c r="EX2362" s="56"/>
      <c r="EY2362" s="56"/>
      <c r="EZ2362" s="56"/>
      <c r="FA2362" s="56"/>
      <c r="FB2362" s="56"/>
      <c r="FC2362" s="56"/>
      <c r="FD2362" s="56"/>
      <c r="FE2362" s="56"/>
      <c r="FF2362" s="56"/>
      <c r="FG2362" s="56"/>
      <c r="FH2362" s="56"/>
      <c r="FI2362" s="56"/>
      <c r="FJ2362" s="56"/>
      <c r="FK2362" s="56"/>
      <c r="FL2362" s="56"/>
      <c r="FM2362" s="56"/>
      <c r="FN2362" s="56"/>
      <c r="FO2362" s="56"/>
      <c r="FP2362" s="56"/>
      <c r="FQ2362" s="56"/>
      <c r="FR2362" s="56"/>
      <c r="FS2362" s="56"/>
      <c r="FT2362" s="56"/>
      <c r="FU2362" s="56"/>
      <c r="FV2362" s="56"/>
      <c r="FW2362" s="56"/>
      <c r="FX2362" s="56"/>
      <c r="FY2362" s="56"/>
      <c r="FZ2362" s="56"/>
      <c r="GA2362" s="56"/>
      <c r="GB2362" s="56"/>
      <c r="GC2362" s="56"/>
      <c r="GD2362" s="56"/>
      <c r="GE2362" s="56"/>
      <c r="GF2362" s="56"/>
      <c r="GG2362" s="56"/>
      <c r="GH2362" s="56"/>
      <c r="GI2362" s="56"/>
      <c r="GJ2362" s="56"/>
      <c r="GK2362" s="56"/>
      <c r="GL2362" s="56"/>
      <c r="GM2362" s="56"/>
      <c r="GN2362" s="56"/>
      <c r="GO2362" s="56"/>
      <c r="GP2362" s="56"/>
      <c r="GQ2362" s="56"/>
      <c r="GR2362" s="56"/>
      <c r="GS2362" s="56"/>
      <c r="GT2362" s="56"/>
      <c r="GU2362" s="56"/>
      <c r="GV2362" s="56"/>
      <c r="GW2362" s="56"/>
      <c r="GX2362" s="56"/>
      <c r="GY2362" s="56"/>
      <c r="GZ2362" s="56"/>
      <c r="HA2362" s="56"/>
      <c r="HB2362" s="56"/>
      <c r="HC2362" s="56"/>
      <c r="HD2362" s="56"/>
      <c r="HE2362" s="56"/>
      <c r="HF2362" s="56"/>
      <c r="HG2362" s="56"/>
      <c r="HH2362" s="56"/>
      <c r="HI2362" s="56"/>
      <c r="HJ2362" s="56"/>
      <c r="HK2362" s="56"/>
      <c r="HL2362" s="56"/>
      <c r="HM2362" s="56"/>
      <c r="HN2362" s="56"/>
      <c r="HO2362" s="56"/>
      <c r="HP2362" s="56"/>
      <c r="HQ2362" s="56"/>
      <c r="HR2362" s="56"/>
      <c r="HS2362" s="56"/>
      <c r="HT2362" s="56"/>
      <c r="HU2362" s="56"/>
      <c r="HV2362" s="56"/>
      <c r="HW2362" s="56"/>
      <c r="HX2362" s="56"/>
      <c r="HY2362" s="56"/>
      <c r="HZ2362" s="56"/>
      <c r="IA2362" s="56"/>
      <c r="IB2362" s="56"/>
      <c r="IC2362" s="56"/>
      <c r="ID2362" s="56"/>
      <c r="IE2362" s="56"/>
      <c r="IF2362" s="56"/>
      <c r="IG2362" s="56"/>
      <c r="IH2362" s="56"/>
      <c r="II2362" s="56"/>
      <c r="IJ2362" s="56"/>
    </row>
    <row r="2363" s="45" customFormat="1" customHeight="1" spans="1:10">
      <c r="A2363" s="47" t="s">
        <v>6174</v>
      </c>
      <c r="B2363" s="53" t="s">
        <v>144</v>
      </c>
      <c r="C2363" s="53" t="s">
        <v>6175</v>
      </c>
      <c r="D2363" s="53" t="s">
        <v>13</v>
      </c>
      <c r="E2363" s="53" t="s">
        <v>4480</v>
      </c>
      <c r="F2363" s="53" t="s">
        <v>15</v>
      </c>
      <c r="G2363" s="53" t="s">
        <v>16</v>
      </c>
      <c r="H2363" s="53" t="s">
        <v>96</v>
      </c>
      <c r="I2363" s="53" t="s">
        <v>18</v>
      </c>
      <c r="J2363" s="53" t="s">
        <v>42</v>
      </c>
    </row>
    <row r="2364" s="45" customFormat="1" customHeight="1" spans="1:10">
      <c r="A2364" s="47" t="s">
        <v>6176</v>
      </c>
      <c r="B2364" s="53" t="s">
        <v>144</v>
      </c>
      <c r="C2364" s="53" t="s">
        <v>6177</v>
      </c>
      <c r="D2364" s="53" t="s">
        <v>23</v>
      </c>
      <c r="E2364" s="53" t="s">
        <v>849</v>
      </c>
      <c r="F2364" s="53" t="s">
        <v>25</v>
      </c>
      <c r="G2364" s="53" t="s">
        <v>116</v>
      </c>
      <c r="H2364" s="53" t="s">
        <v>64</v>
      </c>
      <c r="I2364" s="53" t="s">
        <v>28</v>
      </c>
      <c r="J2364" s="53" t="s">
        <v>106</v>
      </c>
    </row>
    <row r="2365" s="45" customFormat="1" customHeight="1" spans="1:244">
      <c r="A2365" s="47" t="s">
        <v>6178</v>
      </c>
      <c r="B2365" s="51" t="s">
        <v>211</v>
      </c>
      <c r="C2365" s="51" t="s">
        <v>6179</v>
      </c>
      <c r="D2365" s="51" t="s">
        <v>23</v>
      </c>
      <c r="E2365" s="51" t="s">
        <v>493</v>
      </c>
      <c r="F2365" s="51" t="s">
        <v>25</v>
      </c>
      <c r="G2365" s="51" t="s">
        <v>26</v>
      </c>
      <c r="H2365" s="51" t="s">
        <v>96</v>
      </c>
      <c r="I2365" s="51" t="s">
        <v>28</v>
      </c>
      <c r="J2365" s="51" t="s">
        <v>19</v>
      </c>
      <c r="K2365" s="56"/>
      <c r="L2365" s="56"/>
      <c r="M2365" s="56"/>
      <c r="N2365" s="56"/>
      <c r="O2365" s="56"/>
      <c r="P2365" s="56"/>
      <c r="Q2365" s="56"/>
      <c r="R2365" s="56"/>
      <c r="S2365" s="56"/>
      <c r="T2365" s="56"/>
      <c r="U2365" s="56"/>
      <c r="V2365" s="56"/>
      <c r="W2365" s="56"/>
      <c r="X2365" s="56"/>
      <c r="Y2365" s="56"/>
      <c r="Z2365" s="56"/>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c r="AX2365" s="56"/>
      <c r="AY2365" s="56"/>
      <c r="AZ2365" s="56"/>
      <c r="BA2365" s="56"/>
      <c r="BB2365" s="56"/>
      <c r="BC2365" s="56"/>
      <c r="BD2365" s="56"/>
      <c r="BE2365" s="56"/>
      <c r="BF2365" s="56"/>
      <c r="BG2365" s="56"/>
      <c r="BH2365" s="56"/>
      <c r="BI2365" s="56"/>
      <c r="BJ2365" s="56"/>
      <c r="BK2365" s="56"/>
      <c r="BL2365" s="56"/>
      <c r="BM2365" s="56"/>
      <c r="BN2365" s="56"/>
      <c r="BO2365" s="56"/>
      <c r="BP2365" s="56"/>
      <c r="BQ2365" s="56"/>
      <c r="BR2365" s="56"/>
      <c r="BS2365" s="56"/>
      <c r="BT2365" s="56"/>
      <c r="BU2365" s="56"/>
      <c r="BV2365" s="56"/>
      <c r="BW2365" s="56"/>
      <c r="BX2365" s="56"/>
      <c r="BY2365" s="56"/>
      <c r="BZ2365" s="56"/>
      <c r="CA2365" s="56"/>
      <c r="CB2365" s="56"/>
      <c r="CC2365" s="56"/>
      <c r="CD2365" s="56"/>
      <c r="CE2365" s="56"/>
      <c r="CF2365" s="56"/>
      <c r="CG2365" s="56"/>
      <c r="CH2365" s="56"/>
      <c r="CI2365" s="56"/>
      <c r="CJ2365" s="56"/>
      <c r="CK2365" s="56"/>
      <c r="CL2365" s="56"/>
      <c r="CM2365" s="56"/>
      <c r="CN2365" s="56"/>
      <c r="CO2365" s="56"/>
      <c r="CP2365" s="56"/>
      <c r="CQ2365" s="56"/>
      <c r="CR2365" s="56"/>
      <c r="CS2365" s="56"/>
      <c r="CT2365" s="56"/>
      <c r="CU2365" s="56"/>
      <c r="CV2365" s="56"/>
      <c r="CW2365" s="56"/>
      <c r="CX2365" s="56"/>
      <c r="CY2365" s="56"/>
      <c r="CZ2365" s="56"/>
      <c r="DA2365" s="56"/>
      <c r="DB2365" s="56"/>
      <c r="DC2365" s="56"/>
      <c r="DD2365" s="56"/>
      <c r="DE2365" s="56"/>
      <c r="DF2365" s="56"/>
      <c r="DG2365" s="56"/>
      <c r="DH2365" s="56"/>
      <c r="DI2365" s="56"/>
      <c r="DJ2365" s="56"/>
      <c r="DK2365" s="56"/>
      <c r="DL2365" s="56"/>
      <c r="DM2365" s="56"/>
      <c r="DN2365" s="56"/>
      <c r="DO2365" s="56"/>
      <c r="DP2365" s="56"/>
      <c r="DQ2365" s="56"/>
      <c r="DR2365" s="56"/>
      <c r="DS2365" s="56"/>
      <c r="DT2365" s="56"/>
      <c r="DU2365" s="56"/>
      <c r="DV2365" s="56"/>
      <c r="DW2365" s="56"/>
      <c r="DX2365" s="56"/>
      <c r="DY2365" s="56"/>
      <c r="DZ2365" s="56"/>
      <c r="EA2365" s="56"/>
      <c r="EB2365" s="56"/>
      <c r="EC2365" s="56"/>
      <c r="ED2365" s="56"/>
      <c r="EE2365" s="56"/>
      <c r="EF2365" s="56"/>
      <c r="EG2365" s="56"/>
      <c r="EH2365" s="56"/>
      <c r="EI2365" s="56"/>
      <c r="EJ2365" s="56"/>
      <c r="EK2365" s="56"/>
      <c r="EL2365" s="56"/>
      <c r="EM2365" s="56"/>
      <c r="EN2365" s="56"/>
      <c r="EO2365" s="56"/>
      <c r="EP2365" s="56"/>
      <c r="EQ2365" s="56"/>
      <c r="ER2365" s="56"/>
      <c r="ES2365" s="56"/>
      <c r="ET2365" s="56"/>
      <c r="EU2365" s="56"/>
      <c r="EV2365" s="56"/>
      <c r="EW2365" s="56"/>
      <c r="EX2365" s="56"/>
      <c r="EY2365" s="56"/>
      <c r="EZ2365" s="56"/>
      <c r="FA2365" s="56"/>
      <c r="FB2365" s="56"/>
      <c r="FC2365" s="56"/>
      <c r="FD2365" s="56"/>
      <c r="FE2365" s="56"/>
      <c r="FF2365" s="56"/>
      <c r="FG2365" s="56"/>
      <c r="FH2365" s="56"/>
      <c r="FI2365" s="56"/>
      <c r="FJ2365" s="56"/>
      <c r="FK2365" s="56"/>
      <c r="FL2365" s="56"/>
      <c r="FM2365" s="56"/>
      <c r="FN2365" s="56"/>
      <c r="FO2365" s="56"/>
      <c r="FP2365" s="56"/>
      <c r="FQ2365" s="56"/>
      <c r="FR2365" s="56"/>
      <c r="FS2365" s="56"/>
      <c r="FT2365" s="56"/>
      <c r="FU2365" s="56"/>
      <c r="FV2365" s="56"/>
      <c r="FW2365" s="56"/>
      <c r="FX2365" s="56"/>
      <c r="FY2365" s="56"/>
      <c r="FZ2365" s="56"/>
      <c r="GA2365" s="56"/>
      <c r="GB2365" s="56"/>
      <c r="GC2365" s="56"/>
      <c r="GD2365" s="56"/>
      <c r="GE2365" s="56"/>
      <c r="GF2365" s="56"/>
      <c r="GG2365" s="56"/>
      <c r="GH2365" s="56"/>
      <c r="GI2365" s="56"/>
      <c r="GJ2365" s="56"/>
      <c r="GK2365" s="56"/>
      <c r="GL2365" s="56"/>
      <c r="GM2365" s="56"/>
      <c r="GN2365" s="56"/>
      <c r="GO2365" s="56"/>
      <c r="GP2365" s="56"/>
      <c r="GQ2365" s="56"/>
      <c r="GR2365" s="56"/>
      <c r="GS2365" s="56"/>
      <c r="GT2365" s="56"/>
      <c r="GU2365" s="56"/>
      <c r="GV2365" s="56"/>
      <c r="GW2365" s="56"/>
      <c r="GX2365" s="56"/>
      <c r="GY2365" s="56"/>
      <c r="GZ2365" s="56"/>
      <c r="HA2365" s="56"/>
      <c r="HB2365" s="56"/>
      <c r="HC2365" s="56"/>
      <c r="HD2365" s="56"/>
      <c r="HE2365" s="56"/>
      <c r="HF2365" s="56"/>
      <c r="HG2365" s="56"/>
      <c r="HH2365" s="56"/>
      <c r="HI2365" s="56"/>
      <c r="HJ2365" s="56"/>
      <c r="HK2365" s="56"/>
      <c r="HL2365" s="56"/>
      <c r="HM2365" s="56"/>
      <c r="HN2365" s="56"/>
      <c r="HO2365" s="56"/>
      <c r="HP2365" s="56"/>
      <c r="HQ2365" s="56"/>
      <c r="HR2365" s="56"/>
      <c r="HS2365" s="56"/>
      <c r="HT2365" s="56"/>
      <c r="HU2365" s="56"/>
      <c r="HV2365" s="56"/>
      <c r="HW2365" s="56"/>
      <c r="HX2365" s="56"/>
      <c r="HY2365" s="56"/>
      <c r="HZ2365" s="56"/>
      <c r="IA2365" s="56"/>
      <c r="IB2365" s="56"/>
      <c r="IC2365" s="56"/>
      <c r="ID2365" s="56"/>
      <c r="IE2365" s="56"/>
      <c r="IF2365" s="56"/>
      <c r="IG2365" s="56"/>
      <c r="IH2365" s="56"/>
      <c r="II2365" s="56"/>
      <c r="IJ2365" s="56"/>
    </row>
    <row r="2366" s="45" customFormat="1" customHeight="1" spans="1:244">
      <c r="A2366" s="47" t="s">
        <v>6180</v>
      </c>
      <c r="B2366" s="51" t="s">
        <v>211</v>
      </c>
      <c r="C2366" s="51" t="s">
        <v>6181</v>
      </c>
      <c r="D2366" s="51" t="s">
        <v>13</v>
      </c>
      <c r="E2366" s="51" t="s">
        <v>6182</v>
      </c>
      <c r="F2366" s="51" t="s">
        <v>39</v>
      </c>
      <c r="G2366" s="51" t="s">
        <v>307</v>
      </c>
      <c r="H2366" s="51" t="s">
        <v>6183</v>
      </c>
      <c r="I2366" s="51" t="s">
        <v>41</v>
      </c>
      <c r="J2366" s="51" t="s">
        <v>6184</v>
      </c>
      <c r="K2366" s="56"/>
      <c r="L2366" s="56"/>
      <c r="M2366" s="56"/>
      <c r="N2366" s="56"/>
      <c r="O2366" s="56"/>
      <c r="P2366" s="56"/>
      <c r="Q2366" s="56"/>
      <c r="R2366" s="56"/>
      <c r="S2366" s="56"/>
      <c r="T2366" s="56"/>
      <c r="U2366" s="56"/>
      <c r="V2366" s="56"/>
      <c r="W2366" s="56"/>
      <c r="X2366" s="56"/>
      <c r="Y2366" s="56"/>
      <c r="Z2366" s="56"/>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c r="AX2366" s="56"/>
      <c r="AY2366" s="56"/>
      <c r="AZ2366" s="56"/>
      <c r="BA2366" s="56"/>
      <c r="BB2366" s="56"/>
      <c r="BC2366" s="56"/>
      <c r="BD2366" s="56"/>
      <c r="BE2366" s="56"/>
      <c r="BF2366" s="56"/>
      <c r="BG2366" s="56"/>
      <c r="BH2366" s="56"/>
      <c r="BI2366" s="56"/>
      <c r="BJ2366" s="56"/>
      <c r="BK2366" s="56"/>
      <c r="BL2366" s="56"/>
      <c r="BM2366" s="56"/>
      <c r="BN2366" s="56"/>
      <c r="BO2366" s="56"/>
      <c r="BP2366" s="56"/>
      <c r="BQ2366" s="56"/>
      <c r="BR2366" s="56"/>
      <c r="BS2366" s="56"/>
      <c r="BT2366" s="56"/>
      <c r="BU2366" s="56"/>
      <c r="BV2366" s="56"/>
      <c r="BW2366" s="56"/>
      <c r="BX2366" s="56"/>
      <c r="BY2366" s="56"/>
      <c r="BZ2366" s="56"/>
      <c r="CA2366" s="56"/>
      <c r="CB2366" s="56"/>
      <c r="CC2366" s="56"/>
      <c r="CD2366" s="56"/>
      <c r="CE2366" s="56"/>
      <c r="CF2366" s="56"/>
      <c r="CG2366" s="56"/>
      <c r="CH2366" s="56"/>
      <c r="CI2366" s="56"/>
      <c r="CJ2366" s="56"/>
      <c r="CK2366" s="56"/>
      <c r="CL2366" s="56"/>
      <c r="CM2366" s="56"/>
      <c r="CN2366" s="56"/>
      <c r="CO2366" s="56"/>
      <c r="CP2366" s="56"/>
      <c r="CQ2366" s="56"/>
      <c r="CR2366" s="56"/>
      <c r="CS2366" s="56"/>
      <c r="CT2366" s="56"/>
      <c r="CU2366" s="56"/>
      <c r="CV2366" s="56"/>
      <c r="CW2366" s="56"/>
      <c r="CX2366" s="56"/>
      <c r="CY2366" s="56"/>
      <c r="CZ2366" s="56"/>
      <c r="DA2366" s="56"/>
      <c r="DB2366" s="56"/>
      <c r="DC2366" s="56"/>
      <c r="DD2366" s="56"/>
      <c r="DE2366" s="56"/>
      <c r="DF2366" s="56"/>
      <c r="DG2366" s="56"/>
      <c r="DH2366" s="56"/>
      <c r="DI2366" s="56"/>
      <c r="DJ2366" s="56"/>
      <c r="DK2366" s="56"/>
      <c r="DL2366" s="56"/>
      <c r="DM2366" s="56"/>
      <c r="DN2366" s="56"/>
      <c r="DO2366" s="56"/>
      <c r="DP2366" s="56"/>
      <c r="DQ2366" s="56"/>
      <c r="DR2366" s="56"/>
      <c r="DS2366" s="56"/>
      <c r="DT2366" s="56"/>
      <c r="DU2366" s="56"/>
      <c r="DV2366" s="56"/>
      <c r="DW2366" s="56"/>
      <c r="DX2366" s="56"/>
      <c r="DY2366" s="56"/>
      <c r="DZ2366" s="56"/>
      <c r="EA2366" s="56"/>
      <c r="EB2366" s="56"/>
      <c r="EC2366" s="56"/>
      <c r="ED2366" s="56"/>
      <c r="EE2366" s="56"/>
      <c r="EF2366" s="56"/>
      <c r="EG2366" s="56"/>
      <c r="EH2366" s="56"/>
      <c r="EI2366" s="56"/>
      <c r="EJ2366" s="56"/>
      <c r="EK2366" s="56"/>
      <c r="EL2366" s="56"/>
      <c r="EM2366" s="56"/>
      <c r="EN2366" s="56"/>
      <c r="EO2366" s="56"/>
      <c r="EP2366" s="56"/>
      <c r="EQ2366" s="56"/>
      <c r="ER2366" s="56"/>
      <c r="ES2366" s="56"/>
      <c r="ET2366" s="56"/>
      <c r="EU2366" s="56"/>
      <c r="EV2366" s="56"/>
      <c r="EW2366" s="56"/>
      <c r="EX2366" s="56"/>
      <c r="EY2366" s="56"/>
      <c r="EZ2366" s="56"/>
      <c r="FA2366" s="56"/>
      <c r="FB2366" s="56"/>
      <c r="FC2366" s="56"/>
      <c r="FD2366" s="56"/>
      <c r="FE2366" s="56"/>
      <c r="FF2366" s="56"/>
      <c r="FG2366" s="56"/>
      <c r="FH2366" s="56"/>
      <c r="FI2366" s="56"/>
      <c r="FJ2366" s="56"/>
      <c r="FK2366" s="56"/>
      <c r="FL2366" s="56"/>
      <c r="FM2366" s="56"/>
      <c r="FN2366" s="56"/>
      <c r="FO2366" s="56"/>
      <c r="FP2366" s="56"/>
      <c r="FQ2366" s="56"/>
      <c r="FR2366" s="56"/>
      <c r="FS2366" s="56"/>
      <c r="FT2366" s="56"/>
      <c r="FU2366" s="56"/>
      <c r="FV2366" s="56"/>
      <c r="FW2366" s="56"/>
      <c r="FX2366" s="56"/>
      <c r="FY2366" s="56"/>
      <c r="FZ2366" s="56"/>
      <c r="GA2366" s="56"/>
      <c r="GB2366" s="56"/>
      <c r="GC2366" s="56"/>
      <c r="GD2366" s="56"/>
      <c r="GE2366" s="56"/>
      <c r="GF2366" s="56"/>
      <c r="GG2366" s="56"/>
      <c r="GH2366" s="56"/>
      <c r="GI2366" s="56"/>
      <c r="GJ2366" s="56"/>
      <c r="GK2366" s="56"/>
      <c r="GL2366" s="56"/>
      <c r="GM2366" s="56"/>
      <c r="GN2366" s="56"/>
      <c r="GO2366" s="56"/>
      <c r="GP2366" s="56"/>
      <c r="GQ2366" s="56"/>
      <c r="GR2366" s="56"/>
      <c r="GS2366" s="56"/>
      <c r="GT2366" s="56"/>
      <c r="GU2366" s="56"/>
      <c r="GV2366" s="56"/>
      <c r="GW2366" s="56"/>
      <c r="GX2366" s="56"/>
      <c r="GY2366" s="56"/>
      <c r="GZ2366" s="56"/>
      <c r="HA2366" s="56"/>
      <c r="HB2366" s="56"/>
      <c r="HC2366" s="56"/>
      <c r="HD2366" s="56"/>
      <c r="HE2366" s="56"/>
      <c r="HF2366" s="56"/>
      <c r="HG2366" s="56"/>
      <c r="HH2366" s="56"/>
      <c r="HI2366" s="56"/>
      <c r="HJ2366" s="56"/>
      <c r="HK2366" s="56"/>
      <c r="HL2366" s="56"/>
      <c r="HM2366" s="56"/>
      <c r="HN2366" s="56"/>
      <c r="HO2366" s="56"/>
      <c r="HP2366" s="56"/>
      <c r="HQ2366" s="56"/>
      <c r="HR2366" s="56"/>
      <c r="HS2366" s="56"/>
      <c r="HT2366" s="56"/>
      <c r="HU2366" s="56"/>
      <c r="HV2366" s="56"/>
      <c r="HW2366" s="56"/>
      <c r="HX2366" s="56"/>
      <c r="HY2366" s="56"/>
      <c r="HZ2366" s="56"/>
      <c r="IA2366" s="56"/>
      <c r="IB2366" s="56"/>
      <c r="IC2366" s="56"/>
      <c r="ID2366" s="56"/>
      <c r="IE2366" s="56"/>
      <c r="IF2366" s="56"/>
      <c r="IG2366" s="56"/>
      <c r="IH2366" s="56"/>
      <c r="II2366" s="56"/>
      <c r="IJ2366" s="56"/>
    </row>
    <row r="2367" s="45" customFormat="1" customHeight="1" spans="1:244">
      <c r="A2367" s="47" t="s">
        <v>6185</v>
      </c>
      <c r="B2367" s="50" t="s">
        <v>159</v>
      </c>
      <c r="C2367" s="50" t="s">
        <v>6186</v>
      </c>
      <c r="D2367" s="50" t="s">
        <v>23</v>
      </c>
      <c r="E2367" s="50" t="s">
        <v>6187</v>
      </c>
      <c r="F2367" s="50" t="s">
        <v>25</v>
      </c>
      <c r="G2367" s="50" t="s">
        <v>52</v>
      </c>
      <c r="H2367" s="50" t="s">
        <v>162</v>
      </c>
      <c r="I2367" s="50" t="s">
        <v>28</v>
      </c>
      <c r="J2367" s="50" t="s">
        <v>106</v>
      </c>
      <c r="K2367" s="56"/>
      <c r="L2367" s="56"/>
      <c r="M2367" s="56"/>
      <c r="N2367" s="56"/>
      <c r="O2367" s="56"/>
      <c r="P2367" s="56"/>
      <c r="Q2367" s="56"/>
      <c r="R2367" s="56"/>
      <c r="S2367" s="56"/>
      <c r="T2367" s="56"/>
      <c r="U2367" s="56"/>
      <c r="V2367" s="56"/>
      <c r="W2367" s="56"/>
      <c r="X2367" s="56"/>
      <c r="Y2367" s="56"/>
      <c r="Z2367" s="56"/>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c r="AX2367" s="56"/>
      <c r="AY2367" s="56"/>
      <c r="AZ2367" s="56"/>
      <c r="BA2367" s="56"/>
      <c r="BB2367" s="56"/>
      <c r="BC2367" s="56"/>
      <c r="BD2367" s="56"/>
      <c r="BE2367" s="56"/>
      <c r="BF2367" s="56"/>
      <c r="BG2367" s="56"/>
      <c r="BH2367" s="56"/>
      <c r="BI2367" s="56"/>
      <c r="BJ2367" s="56"/>
      <c r="BK2367" s="56"/>
      <c r="BL2367" s="56"/>
      <c r="BM2367" s="56"/>
      <c r="BN2367" s="56"/>
      <c r="BO2367" s="56"/>
      <c r="BP2367" s="56"/>
      <c r="BQ2367" s="56"/>
      <c r="BR2367" s="56"/>
      <c r="BS2367" s="56"/>
      <c r="BT2367" s="56"/>
      <c r="BU2367" s="56"/>
      <c r="BV2367" s="56"/>
      <c r="BW2367" s="56"/>
      <c r="BX2367" s="56"/>
      <c r="BY2367" s="56"/>
      <c r="BZ2367" s="56"/>
      <c r="CA2367" s="56"/>
      <c r="CB2367" s="56"/>
      <c r="CC2367" s="56"/>
      <c r="CD2367" s="56"/>
      <c r="CE2367" s="56"/>
      <c r="CF2367" s="56"/>
      <c r="CG2367" s="56"/>
      <c r="CH2367" s="56"/>
      <c r="CI2367" s="56"/>
      <c r="CJ2367" s="56"/>
      <c r="CK2367" s="56"/>
      <c r="CL2367" s="56"/>
      <c r="CM2367" s="56"/>
      <c r="CN2367" s="56"/>
      <c r="CO2367" s="56"/>
      <c r="CP2367" s="56"/>
      <c r="CQ2367" s="56"/>
      <c r="CR2367" s="56"/>
      <c r="CS2367" s="56"/>
      <c r="CT2367" s="56"/>
      <c r="CU2367" s="56"/>
      <c r="CV2367" s="56"/>
      <c r="CW2367" s="56"/>
      <c r="CX2367" s="56"/>
      <c r="CY2367" s="56"/>
      <c r="CZ2367" s="56"/>
      <c r="DA2367" s="56"/>
      <c r="DB2367" s="56"/>
      <c r="DC2367" s="56"/>
      <c r="DD2367" s="56"/>
      <c r="DE2367" s="56"/>
      <c r="DF2367" s="56"/>
      <c r="DG2367" s="56"/>
      <c r="DH2367" s="56"/>
      <c r="DI2367" s="56"/>
      <c r="DJ2367" s="56"/>
      <c r="DK2367" s="56"/>
      <c r="DL2367" s="56"/>
      <c r="DM2367" s="56"/>
      <c r="DN2367" s="56"/>
      <c r="DO2367" s="56"/>
      <c r="DP2367" s="56"/>
      <c r="DQ2367" s="56"/>
      <c r="DR2367" s="56"/>
      <c r="DS2367" s="56"/>
      <c r="DT2367" s="56"/>
      <c r="DU2367" s="56"/>
      <c r="DV2367" s="56"/>
      <c r="DW2367" s="56"/>
      <c r="DX2367" s="56"/>
      <c r="DY2367" s="56"/>
      <c r="DZ2367" s="56"/>
      <c r="EA2367" s="56"/>
      <c r="EB2367" s="56"/>
      <c r="EC2367" s="56"/>
      <c r="ED2367" s="56"/>
      <c r="EE2367" s="56"/>
      <c r="EF2367" s="56"/>
      <c r="EG2367" s="56"/>
      <c r="EH2367" s="56"/>
      <c r="EI2367" s="56"/>
      <c r="EJ2367" s="56"/>
      <c r="EK2367" s="56"/>
      <c r="EL2367" s="56"/>
      <c r="EM2367" s="56"/>
      <c r="EN2367" s="56"/>
      <c r="EO2367" s="56"/>
      <c r="EP2367" s="56"/>
      <c r="EQ2367" s="56"/>
      <c r="ER2367" s="56"/>
      <c r="ES2367" s="56"/>
      <c r="ET2367" s="56"/>
      <c r="EU2367" s="56"/>
      <c r="EV2367" s="56"/>
      <c r="EW2367" s="56"/>
      <c r="EX2367" s="56"/>
      <c r="EY2367" s="56"/>
      <c r="EZ2367" s="56"/>
      <c r="FA2367" s="56"/>
      <c r="FB2367" s="56"/>
      <c r="FC2367" s="56"/>
      <c r="FD2367" s="56"/>
      <c r="FE2367" s="56"/>
      <c r="FF2367" s="56"/>
      <c r="FG2367" s="56"/>
      <c r="FH2367" s="56"/>
      <c r="FI2367" s="56"/>
      <c r="FJ2367" s="56"/>
      <c r="FK2367" s="56"/>
      <c r="FL2367" s="56"/>
      <c r="FM2367" s="56"/>
      <c r="FN2367" s="56"/>
      <c r="FO2367" s="56"/>
      <c r="FP2367" s="56"/>
      <c r="FQ2367" s="56"/>
      <c r="FR2367" s="56"/>
      <c r="FS2367" s="56"/>
      <c r="FT2367" s="56"/>
      <c r="FU2367" s="56"/>
      <c r="FV2367" s="56"/>
      <c r="FW2367" s="56"/>
      <c r="FX2367" s="56"/>
      <c r="FY2367" s="56"/>
      <c r="FZ2367" s="56"/>
      <c r="GA2367" s="56"/>
      <c r="GB2367" s="56"/>
      <c r="GC2367" s="56"/>
      <c r="GD2367" s="56"/>
      <c r="GE2367" s="56"/>
      <c r="GF2367" s="56"/>
      <c r="GG2367" s="56"/>
      <c r="GH2367" s="56"/>
      <c r="GI2367" s="56"/>
      <c r="GJ2367" s="56"/>
      <c r="GK2367" s="56"/>
      <c r="GL2367" s="56"/>
      <c r="GM2367" s="56"/>
      <c r="GN2367" s="56"/>
      <c r="GO2367" s="56"/>
      <c r="GP2367" s="56"/>
      <c r="GQ2367" s="56"/>
      <c r="GR2367" s="56"/>
      <c r="GS2367" s="56"/>
      <c r="GT2367" s="56"/>
      <c r="GU2367" s="56"/>
      <c r="GV2367" s="56"/>
      <c r="GW2367" s="56"/>
      <c r="GX2367" s="56"/>
      <c r="GY2367" s="56"/>
      <c r="GZ2367" s="56"/>
      <c r="HA2367" s="56"/>
      <c r="HB2367" s="56"/>
      <c r="HC2367" s="56"/>
      <c r="HD2367" s="56"/>
      <c r="HE2367" s="56"/>
      <c r="HF2367" s="56"/>
      <c r="HG2367" s="56"/>
      <c r="HH2367" s="56"/>
      <c r="HI2367" s="56"/>
      <c r="HJ2367" s="56"/>
      <c r="HK2367" s="56"/>
      <c r="HL2367" s="56"/>
      <c r="HM2367" s="56"/>
      <c r="HN2367" s="56"/>
      <c r="HO2367" s="56"/>
      <c r="HP2367" s="56"/>
      <c r="HQ2367" s="56"/>
      <c r="HR2367" s="56"/>
      <c r="HS2367" s="56"/>
      <c r="HT2367" s="56"/>
      <c r="HU2367" s="56"/>
      <c r="HV2367" s="56"/>
      <c r="HW2367" s="56"/>
      <c r="HX2367" s="56"/>
      <c r="HY2367" s="56"/>
      <c r="HZ2367" s="56"/>
      <c r="IA2367" s="56"/>
      <c r="IB2367" s="56"/>
      <c r="IC2367" s="56"/>
      <c r="ID2367" s="56"/>
      <c r="IE2367" s="56"/>
      <c r="IF2367" s="56"/>
      <c r="IG2367" s="56"/>
      <c r="IH2367" s="56"/>
      <c r="II2367" s="56"/>
      <c r="IJ2367" s="56"/>
    </row>
    <row r="2368" s="45" customFormat="1" customHeight="1" spans="1:10">
      <c r="A2368" s="47" t="s">
        <v>6188</v>
      </c>
      <c r="B2368" s="53" t="s">
        <v>144</v>
      </c>
      <c r="C2368" s="53" t="s">
        <v>6189</v>
      </c>
      <c r="D2368" s="53" t="s">
        <v>23</v>
      </c>
      <c r="E2368" s="53" t="s">
        <v>2016</v>
      </c>
      <c r="F2368" s="53" t="s">
        <v>15</v>
      </c>
      <c r="G2368" s="53" t="s">
        <v>52</v>
      </c>
      <c r="H2368" s="53" t="s">
        <v>17</v>
      </c>
      <c r="I2368" s="53" t="s">
        <v>18</v>
      </c>
      <c r="J2368" s="53" t="s">
        <v>47</v>
      </c>
    </row>
    <row r="2369" s="45" customFormat="1" customHeight="1" spans="1:244">
      <c r="A2369" s="47" t="s">
        <v>6190</v>
      </c>
      <c r="B2369" s="50" t="s">
        <v>159</v>
      </c>
      <c r="C2369" s="50" t="s">
        <v>6191</v>
      </c>
      <c r="D2369" s="50" t="s">
        <v>13</v>
      </c>
      <c r="E2369" s="50" t="s">
        <v>1240</v>
      </c>
      <c r="F2369" s="50" t="s">
        <v>25</v>
      </c>
      <c r="G2369" s="50" t="s">
        <v>26</v>
      </c>
      <c r="H2369" s="50" t="s">
        <v>287</v>
      </c>
      <c r="I2369" s="50" t="s">
        <v>28</v>
      </c>
      <c r="J2369" s="50" t="s">
        <v>34</v>
      </c>
      <c r="K2369" s="56"/>
      <c r="L2369" s="56"/>
      <c r="M2369" s="56"/>
      <c r="N2369" s="56"/>
      <c r="O2369" s="56"/>
      <c r="P2369" s="56"/>
      <c r="Q2369" s="56"/>
      <c r="R2369" s="56"/>
      <c r="S2369" s="56"/>
      <c r="T2369" s="56"/>
      <c r="U2369" s="56"/>
      <c r="V2369" s="56"/>
      <c r="W2369" s="56"/>
      <c r="X2369" s="56"/>
      <c r="Y2369" s="56"/>
      <c r="Z2369" s="56"/>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c r="AX2369" s="56"/>
      <c r="AY2369" s="56"/>
      <c r="AZ2369" s="56"/>
      <c r="BA2369" s="56"/>
      <c r="BB2369" s="56"/>
      <c r="BC2369" s="56"/>
      <c r="BD2369" s="56"/>
      <c r="BE2369" s="56"/>
      <c r="BF2369" s="56"/>
      <c r="BG2369" s="56"/>
      <c r="BH2369" s="56"/>
      <c r="BI2369" s="56"/>
      <c r="BJ2369" s="56"/>
      <c r="BK2369" s="56"/>
      <c r="BL2369" s="56"/>
      <c r="BM2369" s="56"/>
      <c r="BN2369" s="56"/>
      <c r="BO2369" s="56"/>
      <c r="BP2369" s="56"/>
      <c r="BQ2369" s="56"/>
      <c r="BR2369" s="56"/>
      <c r="BS2369" s="56"/>
      <c r="BT2369" s="56"/>
      <c r="BU2369" s="56"/>
      <c r="BV2369" s="56"/>
      <c r="BW2369" s="56"/>
      <c r="BX2369" s="56"/>
      <c r="BY2369" s="56"/>
      <c r="BZ2369" s="56"/>
      <c r="CA2369" s="56"/>
      <c r="CB2369" s="56"/>
      <c r="CC2369" s="56"/>
      <c r="CD2369" s="56"/>
      <c r="CE2369" s="56"/>
      <c r="CF2369" s="56"/>
      <c r="CG2369" s="56"/>
      <c r="CH2369" s="56"/>
      <c r="CI2369" s="56"/>
      <c r="CJ2369" s="56"/>
      <c r="CK2369" s="56"/>
      <c r="CL2369" s="56"/>
      <c r="CM2369" s="56"/>
      <c r="CN2369" s="56"/>
      <c r="CO2369" s="56"/>
      <c r="CP2369" s="56"/>
      <c r="CQ2369" s="56"/>
      <c r="CR2369" s="56"/>
      <c r="CS2369" s="56"/>
      <c r="CT2369" s="56"/>
      <c r="CU2369" s="56"/>
      <c r="CV2369" s="56"/>
      <c r="CW2369" s="56"/>
      <c r="CX2369" s="56"/>
      <c r="CY2369" s="56"/>
      <c r="CZ2369" s="56"/>
      <c r="DA2369" s="56"/>
      <c r="DB2369" s="56"/>
      <c r="DC2369" s="56"/>
      <c r="DD2369" s="56"/>
      <c r="DE2369" s="56"/>
      <c r="DF2369" s="56"/>
      <c r="DG2369" s="56"/>
      <c r="DH2369" s="56"/>
      <c r="DI2369" s="56"/>
      <c r="DJ2369" s="56"/>
      <c r="DK2369" s="56"/>
      <c r="DL2369" s="56"/>
      <c r="DM2369" s="56"/>
      <c r="DN2369" s="56"/>
      <c r="DO2369" s="56"/>
      <c r="DP2369" s="56"/>
      <c r="DQ2369" s="56"/>
      <c r="DR2369" s="56"/>
      <c r="DS2369" s="56"/>
      <c r="DT2369" s="56"/>
      <c r="DU2369" s="56"/>
      <c r="DV2369" s="56"/>
      <c r="DW2369" s="56"/>
      <c r="DX2369" s="56"/>
      <c r="DY2369" s="56"/>
      <c r="DZ2369" s="56"/>
      <c r="EA2369" s="56"/>
      <c r="EB2369" s="56"/>
      <c r="EC2369" s="56"/>
      <c r="ED2369" s="56"/>
      <c r="EE2369" s="56"/>
      <c r="EF2369" s="56"/>
      <c r="EG2369" s="56"/>
      <c r="EH2369" s="56"/>
      <c r="EI2369" s="56"/>
      <c r="EJ2369" s="56"/>
      <c r="EK2369" s="56"/>
      <c r="EL2369" s="56"/>
      <c r="EM2369" s="56"/>
      <c r="EN2369" s="56"/>
      <c r="EO2369" s="56"/>
      <c r="EP2369" s="56"/>
      <c r="EQ2369" s="56"/>
      <c r="ER2369" s="56"/>
      <c r="ES2369" s="56"/>
      <c r="ET2369" s="56"/>
      <c r="EU2369" s="56"/>
      <c r="EV2369" s="56"/>
      <c r="EW2369" s="56"/>
      <c r="EX2369" s="56"/>
      <c r="EY2369" s="56"/>
      <c r="EZ2369" s="56"/>
      <c r="FA2369" s="56"/>
      <c r="FB2369" s="56"/>
      <c r="FC2369" s="56"/>
      <c r="FD2369" s="56"/>
      <c r="FE2369" s="56"/>
      <c r="FF2369" s="56"/>
      <c r="FG2369" s="56"/>
      <c r="FH2369" s="56"/>
      <c r="FI2369" s="56"/>
      <c r="FJ2369" s="56"/>
      <c r="FK2369" s="56"/>
      <c r="FL2369" s="56"/>
      <c r="FM2369" s="56"/>
      <c r="FN2369" s="56"/>
      <c r="FO2369" s="56"/>
      <c r="FP2369" s="56"/>
      <c r="FQ2369" s="56"/>
      <c r="FR2369" s="56"/>
      <c r="FS2369" s="56"/>
      <c r="FT2369" s="56"/>
      <c r="FU2369" s="56"/>
      <c r="FV2369" s="56"/>
      <c r="FW2369" s="56"/>
      <c r="FX2369" s="56"/>
      <c r="FY2369" s="56"/>
      <c r="FZ2369" s="56"/>
      <c r="GA2369" s="56"/>
      <c r="GB2369" s="56"/>
      <c r="GC2369" s="56"/>
      <c r="GD2369" s="56"/>
      <c r="GE2369" s="56"/>
      <c r="GF2369" s="56"/>
      <c r="GG2369" s="56"/>
      <c r="GH2369" s="56"/>
      <c r="GI2369" s="56"/>
      <c r="GJ2369" s="56"/>
      <c r="GK2369" s="56"/>
      <c r="GL2369" s="56"/>
      <c r="GM2369" s="56"/>
      <c r="GN2369" s="56"/>
      <c r="GO2369" s="56"/>
      <c r="GP2369" s="56"/>
      <c r="GQ2369" s="56"/>
      <c r="GR2369" s="56"/>
      <c r="GS2369" s="56"/>
      <c r="GT2369" s="56"/>
      <c r="GU2369" s="56"/>
      <c r="GV2369" s="56"/>
      <c r="GW2369" s="56"/>
      <c r="GX2369" s="56"/>
      <c r="GY2369" s="56"/>
      <c r="GZ2369" s="56"/>
      <c r="HA2369" s="56"/>
      <c r="HB2369" s="56"/>
      <c r="HC2369" s="56"/>
      <c r="HD2369" s="56"/>
      <c r="HE2369" s="56"/>
      <c r="HF2369" s="56"/>
      <c r="HG2369" s="56"/>
      <c r="HH2369" s="56"/>
      <c r="HI2369" s="56"/>
      <c r="HJ2369" s="56"/>
      <c r="HK2369" s="56"/>
      <c r="HL2369" s="56"/>
      <c r="HM2369" s="56"/>
      <c r="HN2369" s="56"/>
      <c r="HO2369" s="56"/>
      <c r="HP2369" s="56"/>
      <c r="HQ2369" s="56"/>
      <c r="HR2369" s="56"/>
      <c r="HS2369" s="56"/>
      <c r="HT2369" s="56"/>
      <c r="HU2369" s="56"/>
      <c r="HV2369" s="56"/>
      <c r="HW2369" s="56"/>
      <c r="HX2369" s="56"/>
      <c r="HY2369" s="56"/>
      <c r="HZ2369" s="56"/>
      <c r="IA2369" s="56"/>
      <c r="IB2369" s="56"/>
      <c r="IC2369" s="56"/>
      <c r="ID2369" s="56"/>
      <c r="IE2369" s="56"/>
      <c r="IF2369" s="56"/>
      <c r="IG2369" s="56"/>
      <c r="IH2369" s="56"/>
      <c r="II2369" s="56"/>
      <c r="IJ2369" s="56"/>
    </row>
    <row r="2370" s="45" customFormat="1" customHeight="1" spans="1:244">
      <c r="A2370" s="47" t="s">
        <v>6192</v>
      </c>
      <c r="B2370" s="47" t="s">
        <v>61</v>
      </c>
      <c r="C2370" s="47" t="s">
        <v>6193</v>
      </c>
      <c r="D2370" s="47" t="s">
        <v>13</v>
      </c>
      <c r="E2370" s="47" t="s">
        <v>6194</v>
      </c>
      <c r="F2370" s="47" t="s">
        <v>15</v>
      </c>
      <c r="G2370" s="47" t="s">
        <v>26</v>
      </c>
      <c r="H2370" s="47" t="s">
        <v>17</v>
      </c>
      <c r="I2370" s="47" t="s">
        <v>18</v>
      </c>
      <c r="J2370" s="47" t="s">
        <v>59</v>
      </c>
      <c r="K2370" s="56"/>
      <c r="L2370" s="56"/>
      <c r="M2370" s="56"/>
      <c r="N2370" s="56"/>
      <c r="O2370" s="56"/>
      <c r="P2370" s="56"/>
      <c r="Q2370" s="56"/>
      <c r="R2370" s="56"/>
      <c r="S2370" s="56"/>
      <c r="T2370" s="56"/>
      <c r="U2370" s="56"/>
      <c r="V2370" s="56"/>
      <c r="W2370" s="56"/>
      <c r="X2370" s="56"/>
      <c r="Y2370" s="56"/>
      <c r="Z2370" s="56"/>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c r="AX2370" s="56"/>
      <c r="AY2370" s="56"/>
      <c r="AZ2370" s="56"/>
      <c r="BA2370" s="56"/>
      <c r="BB2370" s="56"/>
      <c r="BC2370" s="56"/>
      <c r="BD2370" s="56"/>
      <c r="BE2370" s="56"/>
      <c r="BF2370" s="56"/>
      <c r="BG2370" s="56"/>
      <c r="BH2370" s="56"/>
      <c r="BI2370" s="56"/>
      <c r="BJ2370" s="56"/>
      <c r="BK2370" s="56"/>
      <c r="BL2370" s="56"/>
      <c r="BM2370" s="56"/>
      <c r="BN2370" s="56"/>
      <c r="BO2370" s="56"/>
      <c r="BP2370" s="56"/>
      <c r="BQ2370" s="56"/>
      <c r="BR2370" s="56"/>
      <c r="BS2370" s="56"/>
      <c r="BT2370" s="56"/>
      <c r="BU2370" s="56"/>
      <c r="BV2370" s="56"/>
      <c r="BW2370" s="56"/>
      <c r="BX2370" s="56"/>
      <c r="BY2370" s="56"/>
      <c r="BZ2370" s="56"/>
      <c r="CA2370" s="56"/>
      <c r="CB2370" s="56"/>
      <c r="CC2370" s="56"/>
      <c r="CD2370" s="56"/>
      <c r="CE2370" s="56"/>
      <c r="CF2370" s="56"/>
      <c r="CG2370" s="56"/>
      <c r="CH2370" s="56"/>
      <c r="CI2370" s="56"/>
      <c r="CJ2370" s="56"/>
      <c r="CK2370" s="56"/>
      <c r="CL2370" s="56"/>
      <c r="CM2370" s="56"/>
      <c r="CN2370" s="56"/>
      <c r="CO2370" s="56"/>
      <c r="CP2370" s="56"/>
      <c r="CQ2370" s="56"/>
      <c r="CR2370" s="56"/>
      <c r="CS2370" s="56"/>
      <c r="CT2370" s="56"/>
      <c r="CU2370" s="56"/>
      <c r="CV2370" s="56"/>
      <c r="CW2370" s="56"/>
      <c r="CX2370" s="56"/>
      <c r="CY2370" s="56"/>
      <c r="CZ2370" s="56"/>
      <c r="DA2370" s="56"/>
      <c r="DB2370" s="56"/>
      <c r="DC2370" s="56"/>
      <c r="DD2370" s="56"/>
      <c r="DE2370" s="56"/>
      <c r="DF2370" s="56"/>
      <c r="DG2370" s="56"/>
      <c r="DH2370" s="56"/>
      <c r="DI2370" s="56"/>
      <c r="DJ2370" s="56"/>
      <c r="DK2370" s="56"/>
      <c r="DL2370" s="56"/>
      <c r="DM2370" s="56"/>
      <c r="DN2370" s="56"/>
      <c r="DO2370" s="56"/>
      <c r="DP2370" s="56"/>
      <c r="DQ2370" s="56"/>
      <c r="DR2370" s="56"/>
      <c r="DS2370" s="56"/>
      <c r="DT2370" s="56"/>
      <c r="DU2370" s="56"/>
      <c r="DV2370" s="56"/>
      <c r="DW2370" s="56"/>
      <c r="DX2370" s="56"/>
      <c r="DY2370" s="56"/>
      <c r="DZ2370" s="56"/>
      <c r="EA2370" s="56"/>
      <c r="EB2370" s="56"/>
      <c r="EC2370" s="56"/>
      <c r="ED2370" s="56"/>
      <c r="EE2370" s="56"/>
      <c r="EF2370" s="56"/>
      <c r="EG2370" s="56"/>
      <c r="EH2370" s="56"/>
      <c r="EI2370" s="56"/>
      <c r="EJ2370" s="56"/>
      <c r="EK2370" s="56"/>
      <c r="EL2370" s="56"/>
      <c r="EM2370" s="56"/>
      <c r="EN2370" s="56"/>
      <c r="EO2370" s="56"/>
      <c r="EP2370" s="56"/>
      <c r="EQ2370" s="56"/>
      <c r="ER2370" s="56"/>
      <c r="ES2370" s="56"/>
      <c r="ET2370" s="56"/>
      <c r="EU2370" s="56"/>
      <c r="EV2370" s="56"/>
      <c r="EW2370" s="56"/>
      <c r="EX2370" s="56"/>
      <c r="EY2370" s="56"/>
      <c r="EZ2370" s="56"/>
      <c r="FA2370" s="56"/>
      <c r="FB2370" s="56"/>
      <c r="FC2370" s="56"/>
      <c r="FD2370" s="56"/>
      <c r="FE2370" s="56"/>
      <c r="FF2370" s="56"/>
      <c r="FG2370" s="56"/>
      <c r="FH2370" s="56"/>
      <c r="FI2370" s="56"/>
      <c r="FJ2370" s="56"/>
      <c r="FK2370" s="56"/>
      <c r="FL2370" s="56"/>
      <c r="FM2370" s="56"/>
      <c r="FN2370" s="56"/>
      <c r="FO2370" s="56"/>
      <c r="FP2370" s="56"/>
      <c r="FQ2370" s="56"/>
      <c r="FR2370" s="56"/>
      <c r="FS2370" s="56"/>
      <c r="FT2370" s="56"/>
      <c r="FU2370" s="56"/>
      <c r="FV2370" s="56"/>
      <c r="FW2370" s="56"/>
      <c r="FX2370" s="56"/>
      <c r="FY2370" s="56"/>
      <c r="FZ2370" s="56"/>
      <c r="GA2370" s="56"/>
      <c r="GB2370" s="56"/>
      <c r="GC2370" s="56"/>
      <c r="GD2370" s="56"/>
      <c r="GE2370" s="56"/>
      <c r="GF2370" s="56"/>
      <c r="GG2370" s="56"/>
      <c r="GH2370" s="56"/>
      <c r="GI2370" s="56"/>
      <c r="GJ2370" s="56"/>
      <c r="GK2370" s="56"/>
      <c r="GL2370" s="56"/>
      <c r="GM2370" s="56"/>
      <c r="GN2370" s="56"/>
      <c r="GO2370" s="56"/>
      <c r="GP2370" s="56"/>
      <c r="GQ2370" s="56"/>
      <c r="GR2370" s="56"/>
      <c r="GS2370" s="56"/>
      <c r="GT2370" s="56"/>
      <c r="GU2370" s="56"/>
      <c r="GV2370" s="56"/>
      <c r="GW2370" s="56"/>
      <c r="GX2370" s="56"/>
      <c r="GY2370" s="56"/>
      <c r="GZ2370" s="56"/>
      <c r="HA2370" s="56"/>
      <c r="HB2370" s="56"/>
      <c r="HC2370" s="56"/>
      <c r="HD2370" s="56"/>
      <c r="HE2370" s="56"/>
      <c r="HF2370" s="56"/>
      <c r="HG2370" s="56"/>
      <c r="HH2370" s="56"/>
      <c r="HI2370" s="56"/>
      <c r="HJ2370" s="56"/>
      <c r="HK2370" s="56"/>
      <c r="HL2370" s="56"/>
      <c r="HM2370" s="56"/>
      <c r="HN2370" s="56"/>
      <c r="HO2370" s="56"/>
      <c r="HP2370" s="56"/>
      <c r="HQ2370" s="56"/>
      <c r="HR2370" s="56"/>
      <c r="HS2370" s="56"/>
      <c r="HT2370" s="56"/>
      <c r="HU2370" s="56"/>
      <c r="HV2370" s="56"/>
      <c r="HW2370" s="56"/>
      <c r="HX2370" s="56"/>
      <c r="HY2370" s="56"/>
      <c r="HZ2370" s="56"/>
      <c r="IA2370" s="56"/>
      <c r="IB2370" s="56"/>
      <c r="IC2370" s="56"/>
      <c r="ID2370" s="56"/>
      <c r="IE2370" s="56"/>
      <c r="IF2370" s="56"/>
      <c r="IG2370" s="56"/>
      <c r="IH2370" s="56"/>
      <c r="II2370" s="56"/>
      <c r="IJ2370" s="56"/>
    </row>
    <row r="2371" s="45" customFormat="1" customHeight="1" spans="1:244">
      <c r="A2371" s="47" t="s">
        <v>6195</v>
      </c>
      <c r="B2371" s="47" t="s">
        <v>216</v>
      </c>
      <c r="C2371" s="47" t="s">
        <v>6196</v>
      </c>
      <c r="D2371" s="47" t="s">
        <v>13</v>
      </c>
      <c r="E2371" s="47" t="s">
        <v>1612</v>
      </c>
      <c r="F2371" s="47" t="s">
        <v>25</v>
      </c>
      <c r="G2371" s="47" t="s">
        <v>16</v>
      </c>
      <c r="H2371" s="47" t="s">
        <v>40</v>
      </c>
      <c r="I2371" s="47" t="s">
        <v>28</v>
      </c>
      <c r="J2371" s="47" t="s">
        <v>106</v>
      </c>
      <c r="K2371" s="56"/>
      <c r="L2371" s="56"/>
      <c r="M2371" s="56"/>
      <c r="N2371" s="56"/>
      <c r="O2371" s="56"/>
      <c r="P2371" s="56"/>
      <c r="Q2371" s="56"/>
      <c r="R2371" s="56"/>
      <c r="S2371" s="56"/>
      <c r="T2371" s="56"/>
      <c r="U2371" s="56"/>
      <c r="V2371" s="56"/>
      <c r="W2371" s="56"/>
      <c r="X2371" s="56"/>
      <c r="Y2371" s="56"/>
      <c r="Z2371" s="56"/>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c r="AX2371" s="56"/>
      <c r="AY2371" s="56"/>
      <c r="AZ2371" s="56"/>
      <c r="BA2371" s="56"/>
      <c r="BB2371" s="56"/>
      <c r="BC2371" s="56"/>
      <c r="BD2371" s="56"/>
      <c r="BE2371" s="56"/>
      <c r="BF2371" s="56"/>
      <c r="BG2371" s="56"/>
      <c r="BH2371" s="56"/>
      <c r="BI2371" s="56"/>
      <c r="BJ2371" s="56"/>
      <c r="BK2371" s="56"/>
      <c r="BL2371" s="56"/>
      <c r="BM2371" s="56"/>
      <c r="BN2371" s="56"/>
      <c r="BO2371" s="56"/>
      <c r="BP2371" s="56"/>
      <c r="BQ2371" s="56"/>
      <c r="BR2371" s="56"/>
      <c r="BS2371" s="56"/>
      <c r="BT2371" s="56"/>
      <c r="BU2371" s="56"/>
      <c r="BV2371" s="56"/>
      <c r="BW2371" s="56"/>
      <c r="BX2371" s="56"/>
      <c r="BY2371" s="56"/>
      <c r="BZ2371" s="56"/>
      <c r="CA2371" s="56"/>
      <c r="CB2371" s="56"/>
      <c r="CC2371" s="56"/>
      <c r="CD2371" s="56"/>
      <c r="CE2371" s="56"/>
      <c r="CF2371" s="56"/>
      <c r="CG2371" s="56"/>
      <c r="CH2371" s="56"/>
      <c r="CI2371" s="56"/>
      <c r="CJ2371" s="56"/>
      <c r="CK2371" s="56"/>
      <c r="CL2371" s="56"/>
      <c r="CM2371" s="56"/>
      <c r="CN2371" s="56"/>
      <c r="CO2371" s="56"/>
      <c r="CP2371" s="56"/>
      <c r="CQ2371" s="56"/>
      <c r="CR2371" s="56"/>
      <c r="CS2371" s="56"/>
      <c r="CT2371" s="56"/>
      <c r="CU2371" s="56"/>
      <c r="CV2371" s="56"/>
      <c r="CW2371" s="56"/>
      <c r="CX2371" s="56"/>
      <c r="CY2371" s="56"/>
      <c r="CZ2371" s="56"/>
      <c r="DA2371" s="56"/>
      <c r="DB2371" s="56"/>
      <c r="DC2371" s="56"/>
      <c r="DD2371" s="56"/>
      <c r="DE2371" s="56"/>
      <c r="DF2371" s="56"/>
      <c r="DG2371" s="56"/>
      <c r="DH2371" s="56"/>
      <c r="DI2371" s="56"/>
      <c r="DJ2371" s="56"/>
      <c r="DK2371" s="56"/>
      <c r="DL2371" s="56"/>
      <c r="DM2371" s="56"/>
      <c r="DN2371" s="56"/>
      <c r="DO2371" s="56"/>
      <c r="DP2371" s="56"/>
      <c r="DQ2371" s="56"/>
      <c r="DR2371" s="56"/>
      <c r="DS2371" s="56"/>
      <c r="DT2371" s="56"/>
      <c r="DU2371" s="56"/>
      <c r="DV2371" s="56"/>
      <c r="DW2371" s="56"/>
      <c r="DX2371" s="56"/>
      <c r="DY2371" s="56"/>
      <c r="DZ2371" s="56"/>
      <c r="EA2371" s="56"/>
      <c r="EB2371" s="56"/>
      <c r="EC2371" s="56"/>
      <c r="ED2371" s="56"/>
      <c r="EE2371" s="56"/>
      <c r="EF2371" s="56"/>
      <c r="EG2371" s="56"/>
      <c r="EH2371" s="56"/>
      <c r="EI2371" s="56"/>
      <c r="EJ2371" s="56"/>
      <c r="EK2371" s="56"/>
      <c r="EL2371" s="56"/>
      <c r="EM2371" s="56"/>
      <c r="EN2371" s="56"/>
      <c r="EO2371" s="56"/>
      <c r="EP2371" s="56"/>
      <c r="EQ2371" s="56"/>
      <c r="ER2371" s="56"/>
      <c r="ES2371" s="56"/>
      <c r="ET2371" s="56"/>
      <c r="EU2371" s="56"/>
      <c r="EV2371" s="56"/>
      <c r="EW2371" s="56"/>
      <c r="EX2371" s="56"/>
      <c r="EY2371" s="56"/>
      <c r="EZ2371" s="56"/>
      <c r="FA2371" s="56"/>
      <c r="FB2371" s="56"/>
      <c r="FC2371" s="56"/>
      <c r="FD2371" s="56"/>
      <c r="FE2371" s="56"/>
      <c r="FF2371" s="56"/>
      <c r="FG2371" s="56"/>
      <c r="FH2371" s="56"/>
      <c r="FI2371" s="56"/>
      <c r="FJ2371" s="56"/>
      <c r="FK2371" s="56"/>
      <c r="FL2371" s="56"/>
      <c r="FM2371" s="56"/>
      <c r="FN2371" s="56"/>
      <c r="FO2371" s="56"/>
      <c r="FP2371" s="56"/>
      <c r="FQ2371" s="56"/>
      <c r="FR2371" s="56"/>
      <c r="FS2371" s="56"/>
      <c r="FT2371" s="56"/>
      <c r="FU2371" s="56"/>
      <c r="FV2371" s="56"/>
      <c r="FW2371" s="56"/>
      <c r="FX2371" s="56"/>
      <c r="FY2371" s="56"/>
      <c r="FZ2371" s="56"/>
      <c r="GA2371" s="56"/>
      <c r="GB2371" s="56"/>
      <c r="GC2371" s="56"/>
      <c r="GD2371" s="56"/>
      <c r="GE2371" s="56"/>
      <c r="GF2371" s="56"/>
      <c r="GG2371" s="56"/>
      <c r="GH2371" s="56"/>
      <c r="GI2371" s="56"/>
      <c r="GJ2371" s="56"/>
      <c r="GK2371" s="56"/>
      <c r="GL2371" s="56"/>
      <c r="GM2371" s="56"/>
      <c r="GN2371" s="56"/>
      <c r="GO2371" s="56"/>
      <c r="GP2371" s="56"/>
      <c r="GQ2371" s="56"/>
      <c r="GR2371" s="56"/>
      <c r="GS2371" s="56"/>
      <c r="GT2371" s="56"/>
      <c r="GU2371" s="56"/>
      <c r="GV2371" s="56"/>
      <c r="GW2371" s="56"/>
      <c r="GX2371" s="56"/>
      <c r="GY2371" s="56"/>
      <c r="GZ2371" s="56"/>
      <c r="HA2371" s="56"/>
      <c r="HB2371" s="56"/>
      <c r="HC2371" s="56"/>
      <c r="HD2371" s="56"/>
      <c r="HE2371" s="56"/>
      <c r="HF2371" s="56"/>
      <c r="HG2371" s="56"/>
      <c r="HH2371" s="56"/>
      <c r="HI2371" s="56"/>
      <c r="HJ2371" s="56"/>
      <c r="HK2371" s="56"/>
      <c r="HL2371" s="56"/>
      <c r="HM2371" s="56"/>
      <c r="HN2371" s="56"/>
      <c r="HO2371" s="56"/>
      <c r="HP2371" s="56"/>
      <c r="HQ2371" s="56"/>
      <c r="HR2371" s="56"/>
      <c r="HS2371" s="56"/>
      <c r="HT2371" s="56"/>
      <c r="HU2371" s="56"/>
      <c r="HV2371" s="56"/>
      <c r="HW2371" s="56"/>
      <c r="HX2371" s="56"/>
      <c r="HY2371" s="56"/>
      <c r="HZ2371" s="56"/>
      <c r="IA2371" s="56"/>
      <c r="IB2371" s="56"/>
      <c r="IC2371" s="56"/>
      <c r="ID2371" s="56"/>
      <c r="IE2371" s="56"/>
      <c r="IF2371" s="56"/>
      <c r="IG2371" s="56"/>
      <c r="IH2371" s="56"/>
      <c r="II2371" s="56"/>
      <c r="IJ2371" s="56"/>
    </row>
    <row r="2372" s="45" customFormat="1" customHeight="1" spans="1:244">
      <c r="A2372" s="47" t="s">
        <v>6197</v>
      </c>
      <c r="B2372" s="50" t="s">
        <v>1375</v>
      </c>
      <c r="C2372" s="50" t="s">
        <v>6198</v>
      </c>
      <c r="D2372" s="50" t="s">
        <v>23</v>
      </c>
      <c r="E2372" s="50" t="s">
        <v>1377</v>
      </c>
      <c r="F2372" s="50" t="s">
        <v>25</v>
      </c>
      <c r="G2372" s="50" t="s">
        <v>116</v>
      </c>
      <c r="H2372" s="50" t="s">
        <v>117</v>
      </c>
      <c r="I2372" s="50" t="s">
        <v>28</v>
      </c>
      <c r="J2372" s="50" t="s">
        <v>19</v>
      </c>
      <c r="K2372" s="56"/>
      <c r="L2372" s="56"/>
      <c r="M2372" s="56"/>
      <c r="N2372" s="56"/>
      <c r="O2372" s="56"/>
      <c r="P2372" s="56"/>
      <c r="Q2372" s="56"/>
      <c r="R2372" s="56"/>
      <c r="S2372" s="56"/>
      <c r="T2372" s="56"/>
      <c r="U2372" s="56"/>
      <c r="V2372" s="56"/>
      <c r="W2372" s="56"/>
      <c r="X2372" s="56"/>
      <c r="Y2372" s="56"/>
      <c r="Z2372" s="56"/>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c r="AX2372" s="56"/>
      <c r="AY2372" s="56"/>
      <c r="AZ2372" s="56"/>
      <c r="BA2372" s="56"/>
      <c r="BB2372" s="56"/>
      <c r="BC2372" s="56"/>
      <c r="BD2372" s="56"/>
      <c r="BE2372" s="56"/>
      <c r="BF2372" s="56"/>
      <c r="BG2372" s="56"/>
      <c r="BH2372" s="56"/>
      <c r="BI2372" s="56"/>
      <c r="BJ2372" s="56"/>
      <c r="BK2372" s="56"/>
      <c r="BL2372" s="56"/>
      <c r="BM2372" s="56"/>
      <c r="BN2372" s="56"/>
      <c r="BO2372" s="56"/>
      <c r="BP2372" s="56"/>
      <c r="BQ2372" s="56"/>
      <c r="BR2372" s="56"/>
      <c r="BS2372" s="56"/>
      <c r="BT2372" s="56"/>
      <c r="BU2372" s="56"/>
      <c r="BV2372" s="56"/>
      <c r="BW2372" s="56"/>
      <c r="BX2372" s="56"/>
      <c r="BY2372" s="56"/>
      <c r="BZ2372" s="56"/>
      <c r="CA2372" s="56"/>
      <c r="CB2372" s="56"/>
      <c r="CC2372" s="56"/>
      <c r="CD2372" s="56"/>
      <c r="CE2372" s="56"/>
      <c r="CF2372" s="56"/>
      <c r="CG2372" s="56"/>
      <c r="CH2372" s="56"/>
      <c r="CI2372" s="56"/>
      <c r="CJ2372" s="56"/>
      <c r="CK2372" s="56"/>
      <c r="CL2372" s="56"/>
      <c r="CM2372" s="56"/>
      <c r="CN2372" s="56"/>
      <c r="CO2372" s="56"/>
      <c r="CP2372" s="56"/>
      <c r="CQ2372" s="56"/>
      <c r="CR2372" s="56"/>
      <c r="CS2372" s="56"/>
      <c r="CT2372" s="56"/>
      <c r="CU2372" s="56"/>
      <c r="CV2372" s="56"/>
      <c r="CW2372" s="56"/>
      <c r="CX2372" s="56"/>
      <c r="CY2372" s="56"/>
      <c r="CZ2372" s="56"/>
      <c r="DA2372" s="56"/>
      <c r="DB2372" s="56"/>
      <c r="DC2372" s="56"/>
      <c r="DD2372" s="56"/>
      <c r="DE2372" s="56"/>
      <c r="DF2372" s="56"/>
      <c r="DG2372" s="56"/>
      <c r="DH2372" s="56"/>
      <c r="DI2372" s="56"/>
      <c r="DJ2372" s="56"/>
      <c r="DK2372" s="56"/>
      <c r="DL2372" s="56"/>
      <c r="DM2372" s="56"/>
      <c r="DN2372" s="56"/>
      <c r="DO2372" s="56"/>
      <c r="DP2372" s="56"/>
      <c r="DQ2372" s="56"/>
      <c r="DR2372" s="56"/>
      <c r="DS2372" s="56"/>
      <c r="DT2372" s="56"/>
      <c r="DU2372" s="56"/>
      <c r="DV2372" s="56"/>
      <c r="DW2372" s="56"/>
      <c r="DX2372" s="56"/>
      <c r="DY2372" s="56"/>
      <c r="DZ2372" s="56"/>
      <c r="EA2372" s="56"/>
      <c r="EB2372" s="56"/>
      <c r="EC2372" s="56"/>
      <c r="ED2372" s="56"/>
      <c r="EE2372" s="56"/>
      <c r="EF2372" s="56"/>
      <c r="EG2372" s="56"/>
      <c r="EH2372" s="56"/>
      <c r="EI2372" s="56"/>
      <c r="EJ2372" s="56"/>
      <c r="EK2372" s="56"/>
      <c r="EL2372" s="56"/>
      <c r="EM2372" s="56"/>
      <c r="EN2372" s="56"/>
      <c r="EO2372" s="56"/>
      <c r="EP2372" s="56"/>
      <c r="EQ2372" s="56"/>
      <c r="ER2372" s="56"/>
      <c r="ES2372" s="56"/>
      <c r="ET2372" s="56"/>
      <c r="EU2372" s="56"/>
      <c r="EV2372" s="56"/>
      <c r="EW2372" s="56"/>
      <c r="EX2372" s="56"/>
      <c r="EY2372" s="56"/>
      <c r="EZ2372" s="56"/>
      <c r="FA2372" s="56"/>
      <c r="FB2372" s="56"/>
      <c r="FC2372" s="56"/>
      <c r="FD2372" s="56"/>
      <c r="FE2372" s="56"/>
      <c r="FF2372" s="56"/>
      <c r="FG2372" s="56"/>
      <c r="FH2372" s="56"/>
      <c r="FI2372" s="56"/>
      <c r="FJ2372" s="56"/>
      <c r="FK2372" s="56"/>
      <c r="FL2372" s="56"/>
      <c r="FM2372" s="56"/>
      <c r="FN2372" s="56"/>
      <c r="FO2372" s="56"/>
      <c r="FP2372" s="56"/>
      <c r="FQ2372" s="56"/>
      <c r="FR2372" s="56"/>
      <c r="FS2372" s="56"/>
      <c r="FT2372" s="56"/>
      <c r="FU2372" s="56"/>
      <c r="FV2372" s="56"/>
      <c r="FW2372" s="56"/>
      <c r="FX2372" s="56"/>
      <c r="FY2372" s="56"/>
      <c r="FZ2372" s="56"/>
      <c r="GA2372" s="56"/>
      <c r="GB2372" s="56"/>
      <c r="GC2372" s="56"/>
      <c r="GD2372" s="56"/>
      <c r="GE2372" s="56"/>
      <c r="GF2372" s="56"/>
      <c r="GG2372" s="56"/>
      <c r="GH2372" s="56"/>
      <c r="GI2372" s="56"/>
      <c r="GJ2372" s="56"/>
      <c r="GK2372" s="56"/>
      <c r="GL2372" s="56"/>
      <c r="GM2372" s="56"/>
      <c r="GN2372" s="56"/>
      <c r="GO2372" s="56"/>
      <c r="GP2372" s="56"/>
      <c r="GQ2372" s="56"/>
      <c r="GR2372" s="56"/>
      <c r="GS2372" s="56"/>
      <c r="GT2372" s="56"/>
      <c r="GU2372" s="56"/>
      <c r="GV2372" s="56"/>
      <c r="GW2372" s="56"/>
      <c r="GX2372" s="56"/>
      <c r="GY2372" s="56"/>
      <c r="GZ2372" s="56"/>
      <c r="HA2372" s="56"/>
      <c r="HB2372" s="56"/>
      <c r="HC2372" s="56"/>
      <c r="HD2372" s="56"/>
      <c r="HE2372" s="56"/>
      <c r="HF2372" s="56"/>
      <c r="HG2372" s="56"/>
      <c r="HH2372" s="56"/>
      <c r="HI2372" s="56"/>
      <c r="HJ2372" s="56"/>
      <c r="HK2372" s="56"/>
      <c r="HL2372" s="56"/>
      <c r="HM2372" s="56"/>
      <c r="HN2372" s="56"/>
      <c r="HO2372" s="56"/>
      <c r="HP2372" s="56"/>
      <c r="HQ2372" s="56"/>
      <c r="HR2372" s="56"/>
      <c r="HS2372" s="56"/>
      <c r="HT2372" s="56"/>
      <c r="HU2372" s="56"/>
      <c r="HV2372" s="56"/>
      <c r="HW2372" s="56"/>
      <c r="HX2372" s="56"/>
      <c r="HY2372" s="56"/>
      <c r="HZ2372" s="56"/>
      <c r="IA2372" s="56"/>
      <c r="IB2372" s="56"/>
      <c r="IC2372" s="56"/>
      <c r="ID2372" s="56"/>
      <c r="IE2372" s="56"/>
      <c r="IF2372" s="56"/>
      <c r="IG2372" s="56"/>
      <c r="IH2372" s="56"/>
      <c r="II2372" s="56"/>
      <c r="IJ2372" s="56"/>
    </row>
    <row r="2373" s="45" customFormat="1" customHeight="1" spans="1:244">
      <c r="A2373" s="47" t="s">
        <v>6199</v>
      </c>
      <c r="B2373" s="47" t="s">
        <v>89</v>
      </c>
      <c r="C2373" s="47" t="s">
        <v>6200</v>
      </c>
      <c r="D2373" s="47" t="s">
        <v>13</v>
      </c>
      <c r="E2373" s="47" t="s">
        <v>6201</v>
      </c>
      <c r="F2373" s="47" t="s">
        <v>15</v>
      </c>
      <c r="G2373" s="47" t="s">
        <v>52</v>
      </c>
      <c r="H2373" s="47" t="s">
        <v>40</v>
      </c>
      <c r="I2373" s="47" t="s">
        <v>18</v>
      </c>
      <c r="J2373" s="47" t="s">
        <v>54</v>
      </c>
      <c r="K2373" s="56"/>
      <c r="L2373" s="56"/>
      <c r="M2373" s="56"/>
      <c r="N2373" s="56"/>
      <c r="O2373" s="56"/>
      <c r="P2373" s="56"/>
      <c r="Q2373" s="56"/>
      <c r="R2373" s="56"/>
      <c r="S2373" s="56"/>
      <c r="T2373" s="56"/>
      <c r="U2373" s="56"/>
      <c r="V2373" s="56"/>
      <c r="W2373" s="56"/>
      <c r="X2373" s="56"/>
      <c r="Y2373" s="56"/>
      <c r="Z2373" s="56"/>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c r="AX2373" s="56"/>
      <c r="AY2373" s="56"/>
      <c r="AZ2373" s="56"/>
      <c r="BA2373" s="56"/>
      <c r="BB2373" s="56"/>
      <c r="BC2373" s="56"/>
      <c r="BD2373" s="56"/>
      <c r="BE2373" s="56"/>
      <c r="BF2373" s="56"/>
      <c r="BG2373" s="56"/>
      <c r="BH2373" s="56"/>
      <c r="BI2373" s="56"/>
      <c r="BJ2373" s="56"/>
      <c r="BK2373" s="56"/>
      <c r="BL2373" s="56"/>
      <c r="BM2373" s="56"/>
      <c r="BN2373" s="56"/>
      <c r="BO2373" s="56"/>
      <c r="BP2373" s="56"/>
      <c r="BQ2373" s="56"/>
      <c r="BR2373" s="56"/>
      <c r="BS2373" s="56"/>
      <c r="BT2373" s="56"/>
      <c r="BU2373" s="56"/>
      <c r="BV2373" s="56"/>
      <c r="BW2373" s="56"/>
      <c r="BX2373" s="56"/>
      <c r="BY2373" s="56"/>
      <c r="BZ2373" s="56"/>
      <c r="CA2373" s="56"/>
      <c r="CB2373" s="56"/>
      <c r="CC2373" s="56"/>
      <c r="CD2373" s="56"/>
      <c r="CE2373" s="56"/>
      <c r="CF2373" s="56"/>
      <c r="CG2373" s="56"/>
      <c r="CH2373" s="56"/>
      <c r="CI2373" s="56"/>
      <c r="CJ2373" s="56"/>
      <c r="CK2373" s="56"/>
      <c r="CL2373" s="56"/>
      <c r="CM2373" s="56"/>
      <c r="CN2373" s="56"/>
      <c r="CO2373" s="56"/>
      <c r="CP2373" s="56"/>
      <c r="CQ2373" s="56"/>
      <c r="CR2373" s="56"/>
      <c r="CS2373" s="56"/>
      <c r="CT2373" s="56"/>
      <c r="CU2373" s="56"/>
      <c r="CV2373" s="56"/>
      <c r="CW2373" s="56"/>
      <c r="CX2373" s="56"/>
      <c r="CY2373" s="56"/>
      <c r="CZ2373" s="56"/>
      <c r="DA2373" s="56"/>
      <c r="DB2373" s="56"/>
      <c r="DC2373" s="56"/>
      <c r="DD2373" s="56"/>
      <c r="DE2373" s="56"/>
      <c r="DF2373" s="56"/>
      <c r="DG2373" s="56"/>
      <c r="DH2373" s="56"/>
      <c r="DI2373" s="56"/>
      <c r="DJ2373" s="56"/>
      <c r="DK2373" s="56"/>
      <c r="DL2373" s="56"/>
      <c r="DM2373" s="56"/>
      <c r="DN2373" s="56"/>
      <c r="DO2373" s="56"/>
      <c r="DP2373" s="56"/>
      <c r="DQ2373" s="56"/>
      <c r="DR2373" s="56"/>
      <c r="DS2373" s="56"/>
      <c r="DT2373" s="56"/>
      <c r="DU2373" s="56"/>
      <c r="DV2373" s="56"/>
      <c r="DW2373" s="56"/>
      <c r="DX2373" s="56"/>
      <c r="DY2373" s="56"/>
      <c r="DZ2373" s="56"/>
      <c r="EA2373" s="56"/>
      <c r="EB2373" s="56"/>
      <c r="EC2373" s="56"/>
      <c r="ED2373" s="56"/>
      <c r="EE2373" s="56"/>
      <c r="EF2373" s="56"/>
      <c r="EG2373" s="56"/>
      <c r="EH2373" s="56"/>
      <c r="EI2373" s="56"/>
      <c r="EJ2373" s="56"/>
      <c r="EK2373" s="56"/>
      <c r="EL2373" s="56"/>
      <c r="EM2373" s="56"/>
      <c r="EN2373" s="56"/>
      <c r="EO2373" s="56"/>
      <c r="EP2373" s="56"/>
      <c r="EQ2373" s="56"/>
      <c r="ER2373" s="56"/>
      <c r="ES2373" s="56"/>
      <c r="ET2373" s="56"/>
      <c r="EU2373" s="56"/>
      <c r="EV2373" s="56"/>
      <c r="EW2373" s="56"/>
      <c r="EX2373" s="56"/>
      <c r="EY2373" s="56"/>
      <c r="EZ2373" s="56"/>
      <c r="FA2373" s="56"/>
      <c r="FB2373" s="56"/>
      <c r="FC2373" s="56"/>
      <c r="FD2373" s="56"/>
      <c r="FE2373" s="56"/>
      <c r="FF2373" s="56"/>
      <c r="FG2373" s="56"/>
      <c r="FH2373" s="56"/>
      <c r="FI2373" s="56"/>
      <c r="FJ2373" s="56"/>
      <c r="FK2373" s="56"/>
      <c r="FL2373" s="56"/>
      <c r="FM2373" s="56"/>
      <c r="FN2373" s="56"/>
      <c r="FO2373" s="56"/>
      <c r="FP2373" s="56"/>
      <c r="FQ2373" s="56"/>
      <c r="FR2373" s="56"/>
      <c r="FS2373" s="56"/>
      <c r="FT2373" s="56"/>
      <c r="FU2373" s="56"/>
      <c r="FV2373" s="56"/>
      <c r="FW2373" s="56"/>
      <c r="FX2373" s="56"/>
      <c r="FY2373" s="56"/>
      <c r="FZ2373" s="56"/>
      <c r="GA2373" s="56"/>
      <c r="GB2373" s="56"/>
      <c r="GC2373" s="56"/>
      <c r="GD2373" s="56"/>
      <c r="GE2373" s="56"/>
      <c r="GF2373" s="56"/>
      <c r="GG2373" s="56"/>
      <c r="GH2373" s="56"/>
      <c r="GI2373" s="56"/>
      <c r="GJ2373" s="56"/>
      <c r="GK2373" s="56"/>
      <c r="GL2373" s="56"/>
      <c r="GM2373" s="56"/>
      <c r="GN2373" s="56"/>
      <c r="GO2373" s="56"/>
      <c r="GP2373" s="56"/>
      <c r="GQ2373" s="56"/>
      <c r="GR2373" s="56"/>
      <c r="GS2373" s="56"/>
      <c r="GT2373" s="56"/>
      <c r="GU2373" s="56"/>
      <c r="GV2373" s="56"/>
      <c r="GW2373" s="56"/>
      <c r="GX2373" s="56"/>
      <c r="GY2373" s="56"/>
      <c r="GZ2373" s="56"/>
      <c r="HA2373" s="56"/>
      <c r="HB2373" s="56"/>
      <c r="HC2373" s="56"/>
      <c r="HD2373" s="56"/>
      <c r="HE2373" s="56"/>
      <c r="HF2373" s="56"/>
      <c r="HG2373" s="56"/>
      <c r="HH2373" s="56"/>
      <c r="HI2373" s="56"/>
      <c r="HJ2373" s="56"/>
      <c r="HK2373" s="56"/>
      <c r="HL2373" s="56"/>
      <c r="HM2373" s="56"/>
      <c r="HN2373" s="56"/>
      <c r="HO2373" s="56"/>
      <c r="HP2373" s="56"/>
      <c r="HQ2373" s="56"/>
      <c r="HR2373" s="56"/>
      <c r="HS2373" s="56"/>
      <c r="HT2373" s="56"/>
      <c r="HU2373" s="56"/>
      <c r="HV2373" s="56"/>
      <c r="HW2373" s="56"/>
      <c r="HX2373" s="56"/>
      <c r="HY2373" s="56"/>
      <c r="HZ2373" s="56"/>
      <c r="IA2373" s="56"/>
      <c r="IB2373" s="56"/>
      <c r="IC2373" s="56"/>
      <c r="ID2373" s="56"/>
      <c r="IE2373" s="56"/>
      <c r="IF2373" s="56"/>
      <c r="IG2373" s="56"/>
      <c r="IH2373" s="56"/>
      <c r="II2373" s="56"/>
      <c r="IJ2373" s="56"/>
    </row>
    <row r="2374" s="45" customFormat="1" customHeight="1" spans="1:10">
      <c r="A2374" s="47" t="s">
        <v>6202</v>
      </c>
      <c r="B2374" s="53" t="s">
        <v>144</v>
      </c>
      <c r="C2374" s="53" t="s">
        <v>6203</v>
      </c>
      <c r="D2374" s="53" t="s">
        <v>23</v>
      </c>
      <c r="E2374" s="53" t="s">
        <v>6204</v>
      </c>
      <c r="F2374" s="53" t="s">
        <v>25</v>
      </c>
      <c r="G2374" s="53" t="s">
        <v>16</v>
      </c>
      <c r="H2374" s="53" t="s">
        <v>180</v>
      </c>
      <c r="I2374" s="53" t="s">
        <v>28</v>
      </c>
      <c r="J2374" s="53" t="s">
        <v>42</v>
      </c>
    </row>
    <row r="2375" s="45" customFormat="1" customHeight="1" spans="1:244">
      <c r="A2375" s="47" t="s">
        <v>6205</v>
      </c>
      <c r="B2375" s="50" t="s">
        <v>102</v>
      </c>
      <c r="C2375" s="50" t="s">
        <v>6206</v>
      </c>
      <c r="D2375" s="50" t="s">
        <v>23</v>
      </c>
      <c r="E2375" s="50" t="s">
        <v>286</v>
      </c>
      <c r="F2375" s="50" t="s">
        <v>15</v>
      </c>
      <c r="G2375" s="50" t="s">
        <v>26</v>
      </c>
      <c r="H2375" s="50" t="s">
        <v>527</v>
      </c>
      <c r="I2375" s="50" t="s">
        <v>18</v>
      </c>
      <c r="J2375" s="50" t="s">
        <v>106</v>
      </c>
      <c r="K2375" s="56"/>
      <c r="L2375" s="56"/>
      <c r="M2375" s="56"/>
      <c r="N2375" s="56"/>
      <c r="O2375" s="56"/>
      <c r="P2375" s="56"/>
      <c r="Q2375" s="56"/>
      <c r="R2375" s="56"/>
      <c r="S2375" s="56"/>
      <c r="T2375" s="56"/>
      <c r="U2375" s="56"/>
      <c r="V2375" s="56"/>
      <c r="W2375" s="56"/>
      <c r="X2375" s="56"/>
      <c r="Y2375" s="56"/>
      <c r="Z2375" s="56"/>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c r="AX2375" s="56"/>
      <c r="AY2375" s="56"/>
      <c r="AZ2375" s="56"/>
      <c r="BA2375" s="56"/>
      <c r="BB2375" s="56"/>
      <c r="BC2375" s="56"/>
      <c r="BD2375" s="56"/>
      <c r="BE2375" s="56"/>
      <c r="BF2375" s="56"/>
      <c r="BG2375" s="56"/>
      <c r="BH2375" s="56"/>
      <c r="BI2375" s="56"/>
      <c r="BJ2375" s="56"/>
      <c r="BK2375" s="56"/>
      <c r="BL2375" s="56"/>
      <c r="BM2375" s="56"/>
      <c r="BN2375" s="56"/>
      <c r="BO2375" s="56"/>
      <c r="BP2375" s="56"/>
      <c r="BQ2375" s="56"/>
      <c r="BR2375" s="56"/>
      <c r="BS2375" s="56"/>
      <c r="BT2375" s="56"/>
      <c r="BU2375" s="56"/>
      <c r="BV2375" s="56"/>
      <c r="BW2375" s="56"/>
      <c r="BX2375" s="56"/>
      <c r="BY2375" s="56"/>
      <c r="BZ2375" s="56"/>
      <c r="CA2375" s="56"/>
      <c r="CB2375" s="56"/>
      <c r="CC2375" s="56"/>
      <c r="CD2375" s="56"/>
      <c r="CE2375" s="56"/>
      <c r="CF2375" s="56"/>
      <c r="CG2375" s="56"/>
      <c r="CH2375" s="56"/>
      <c r="CI2375" s="56"/>
      <c r="CJ2375" s="56"/>
      <c r="CK2375" s="56"/>
      <c r="CL2375" s="56"/>
      <c r="CM2375" s="56"/>
      <c r="CN2375" s="56"/>
      <c r="CO2375" s="56"/>
      <c r="CP2375" s="56"/>
      <c r="CQ2375" s="56"/>
      <c r="CR2375" s="56"/>
      <c r="CS2375" s="56"/>
      <c r="CT2375" s="56"/>
      <c r="CU2375" s="56"/>
      <c r="CV2375" s="56"/>
      <c r="CW2375" s="56"/>
      <c r="CX2375" s="56"/>
      <c r="CY2375" s="56"/>
      <c r="CZ2375" s="56"/>
      <c r="DA2375" s="56"/>
      <c r="DB2375" s="56"/>
      <c r="DC2375" s="56"/>
      <c r="DD2375" s="56"/>
      <c r="DE2375" s="56"/>
      <c r="DF2375" s="56"/>
      <c r="DG2375" s="56"/>
      <c r="DH2375" s="56"/>
      <c r="DI2375" s="56"/>
      <c r="DJ2375" s="56"/>
      <c r="DK2375" s="56"/>
      <c r="DL2375" s="56"/>
      <c r="DM2375" s="56"/>
      <c r="DN2375" s="56"/>
      <c r="DO2375" s="56"/>
      <c r="DP2375" s="56"/>
      <c r="DQ2375" s="56"/>
      <c r="DR2375" s="56"/>
      <c r="DS2375" s="56"/>
      <c r="DT2375" s="56"/>
      <c r="DU2375" s="56"/>
      <c r="DV2375" s="56"/>
      <c r="DW2375" s="56"/>
      <c r="DX2375" s="56"/>
      <c r="DY2375" s="56"/>
      <c r="DZ2375" s="56"/>
      <c r="EA2375" s="56"/>
      <c r="EB2375" s="56"/>
      <c r="EC2375" s="56"/>
      <c r="ED2375" s="56"/>
      <c r="EE2375" s="56"/>
      <c r="EF2375" s="56"/>
      <c r="EG2375" s="56"/>
      <c r="EH2375" s="56"/>
      <c r="EI2375" s="56"/>
      <c r="EJ2375" s="56"/>
      <c r="EK2375" s="56"/>
      <c r="EL2375" s="56"/>
      <c r="EM2375" s="56"/>
      <c r="EN2375" s="56"/>
      <c r="EO2375" s="56"/>
      <c r="EP2375" s="56"/>
      <c r="EQ2375" s="56"/>
      <c r="ER2375" s="56"/>
      <c r="ES2375" s="56"/>
      <c r="ET2375" s="56"/>
      <c r="EU2375" s="56"/>
      <c r="EV2375" s="56"/>
      <c r="EW2375" s="56"/>
      <c r="EX2375" s="56"/>
      <c r="EY2375" s="56"/>
      <c r="EZ2375" s="56"/>
      <c r="FA2375" s="56"/>
      <c r="FB2375" s="56"/>
      <c r="FC2375" s="56"/>
      <c r="FD2375" s="56"/>
      <c r="FE2375" s="56"/>
      <c r="FF2375" s="56"/>
      <c r="FG2375" s="56"/>
      <c r="FH2375" s="56"/>
      <c r="FI2375" s="56"/>
      <c r="FJ2375" s="56"/>
      <c r="FK2375" s="56"/>
      <c r="FL2375" s="56"/>
      <c r="FM2375" s="56"/>
      <c r="FN2375" s="56"/>
      <c r="FO2375" s="56"/>
      <c r="FP2375" s="56"/>
      <c r="FQ2375" s="56"/>
      <c r="FR2375" s="56"/>
      <c r="FS2375" s="56"/>
      <c r="FT2375" s="56"/>
      <c r="FU2375" s="56"/>
      <c r="FV2375" s="56"/>
      <c r="FW2375" s="56"/>
      <c r="FX2375" s="56"/>
      <c r="FY2375" s="56"/>
      <c r="FZ2375" s="56"/>
      <c r="GA2375" s="56"/>
      <c r="GB2375" s="56"/>
      <c r="GC2375" s="56"/>
      <c r="GD2375" s="56"/>
      <c r="GE2375" s="56"/>
      <c r="GF2375" s="56"/>
      <c r="GG2375" s="56"/>
      <c r="GH2375" s="56"/>
      <c r="GI2375" s="56"/>
      <c r="GJ2375" s="56"/>
      <c r="GK2375" s="56"/>
      <c r="GL2375" s="56"/>
      <c r="GM2375" s="56"/>
      <c r="GN2375" s="56"/>
      <c r="GO2375" s="56"/>
      <c r="GP2375" s="56"/>
      <c r="GQ2375" s="56"/>
      <c r="GR2375" s="56"/>
      <c r="GS2375" s="56"/>
      <c r="GT2375" s="56"/>
      <c r="GU2375" s="56"/>
      <c r="GV2375" s="56"/>
      <c r="GW2375" s="56"/>
      <c r="GX2375" s="56"/>
      <c r="GY2375" s="56"/>
      <c r="GZ2375" s="56"/>
      <c r="HA2375" s="56"/>
      <c r="HB2375" s="56"/>
      <c r="HC2375" s="56"/>
      <c r="HD2375" s="56"/>
      <c r="HE2375" s="56"/>
      <c r="HF2375" s="56"/>
      <c r="HG2375" s="56"/>
      <c r="HH2375" s="56"/>
      <c r="HI2375" s="56"/>
      <c r="HJ2375" s="56"/>
      <c r="HK2375" s="56"/>
      <c r="HL2375" s="56"/>
      <c r="HM2375" s="56"/>
      <c r="HN2375" s="56"/>
      <c r="HO2375" s="56"/>
      <c r="HP2375" s="56"/>
      <c r="HQ2375" s="56"/>
      <c r="HR2375" s="56"/>
      <c r="HS2375" s="56"/>
      <c r="HT2375" s="56"/>
      <c r="HU2375" s="56"/>
      <c r="HV2375" s="56"/>
      <c r="HW2375" s="56"/>
      <c r="HX2375" s="56"/>
      <c r="HY2375" s="56"/>
      <c r="HZ2375" s="56"/>
      <c r="IA2375" s="56"/>
      <c r="IB2375" s="56"/>
      <c r="IC2375" s="56"/>
      <c r="ID2375" s="56"/>
      <c r="IE2375" s="56"/>
      <c r="IF2375" s="56"/>
      <c r="IG2375" s="56"/>
      <c r="IH2375" s="56"/>
      <c r="II2375" s="56"/>
      <c r="IJ2375" s="56"/>
    </row>
    <row r="2376" s="45" customFormat="1" customHeight="1" spans="1:244">
      <c r="A2376" s="47" t="s">
        <v>6207</v>
      </c>
      <c r="B2376" s="50" t="s">
        <v>159</v>
      </c>
      <c r="C2376" s="50" t="s">
        <v>6208</v>
      </c>
      <c r="D2376" s="50" t="s">
        <v>23</v>
      </c>
      <c r="E2376" s="50" t="s">
        <v>4334</v>
      </c>
      <c r="F2376" s="50" t="s">
        <v>15</v>
      </c>
      <c r="G2376" s="50" t="s">
        <v>52</v>
      </c>
      <c r="H2376" s="50" t="s">
        <v>17</v>
      </c>
      <c r="I2376" s="50" t="s">
        <v>18</v>
      </c>
      <c r="J2376" s="50" t="s">
        <v>34</v>
      </c>
      <c r="K2376" s="56"/>
      <c r="L2376" s="56"/>
      <c r="M2376" s="56"/>
      <c r="N2376" s="56"/>
      <c r="O2376" s="56"/>
      <c r="P2376" s="56"/>
      <c r="Q2376" s="56"/>
      <c r="R2376" s="56"/>
      <c r="S2376" s="56"/>
      <c r="T2376" s="56"/>
      <c r="U2376" s="56"/>
      <c r="V2376" s="56"/>
      <c r="W2376" s="56"/>
      <c r="X2376" s="56"/>
      <c r="Y2376" s="56"/>
      <c r="Z2376" s="56"/>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c r="AX2376" s="56"/>
      <c r="AY2376" s="56"/>
      <c r="AZ2376" s="56"/>
      <c r="BA2376" s="56"/>
      <c r="BB2376" s="56"/>
      <c r="BC2376" s="56"/>
      <c r="BD2376" s="56"/>
      <c r="BE2376" s="56"/>
      <c r="BF2376" s="56"/>
      <c r="BG2376" s="56"/>
      <c r="BH2376" s="56"/>
      <c r="BI2376" s="56"/>
      <c r="BJ2376" s="56"/>
      <c r="BK2376" s="56"/>
      <c r="BL2376" s="56"/>
      <c r="BM2376" s="56"/>
      <c r="BN2376" s="56"/>
      <c r="BO2376" s="56"/>
      <c r="BP2376" s="56"/>
      <c r="BQ2376" s="56"/>
      <c r="BR2376" s="56"/>
      <c r="BS2376" s="56"/>
      <c r="BT2376" s="56"/>
      <c r="BU2376" s="56"/>
      <c r="BV2376" s="56"/>
      <c r="BW2376" s="56"/>
      <c r="BX2376" s="56"/>
      <c r="BY2376" s="56"/>
      <c r="BZ2376" s="56"/>
      <c r="CA2376" s="56"/>
      <c r="CB2376" s="56"/>
      <c r="CC2376" s="56"/>
      <c r="CD2376" s="56"/>
      <c r="CE2376" s="56"/>
      <c r="CF2376" s="56"/>
      <c r="CG2376" s="56"/>
      <c r="CH2376" s="56"/>
      <c r="CI2376" s="56"/>
      <c r="CJ2376" s="56"/>
      <c r="CK2376" s="56"/>
      <c r="CL2376" s="56"/>
      <c r="CM2376" s="56"/>
      <c r="CN2376" s="56"/>
      <c r="CO2376" s="56"/>
      <c r="CP2376" s="56"/>
      <c r="CQ2376" s="56"/>
      <c r="CR2376" s="56"/>
      <c r="CS2376" s="56"/>
      <c r="CT2376" s="56"/>
      <c r="CU2376" s="56"/>
      <c r="CV2376" s="56"/>
      <c r="CW2376" s="56"/>
      <c r="CX2376" s="56"/>
      <c r="CY2376" s="56"/>
      <c r="CZ2376" s="56"/>
      <c r="DA2376" s="56"/>
      <c r="DB2376" s="56"/>
      <c r="DC2376" s="56"/>
      <c r="DD2376" s="56"/>
      <c r="DE2376" s="56"/>
      <c r="DF2376" s="56"/>
      <c r="DG2376" s="56"/>
      <c r="DH2376" s="56"/>
      <c r="DI2376" s="56"/>
      <c r="DJ2376" s="56"/>
      <c r="DK2376" s="56"/>
      <c r="DL2376" s="56"/>
      <c r="DM2376" s="56"/>
      <c r="DN2376" s="56"/>
      <c r="DO2376" s="56"/>
      <c r="DP2376" s="56"/>
      <c r="DQ2376" s="56"/>
      <c r="DR2376" s="56"/>
      <c r="DS2376" s="56"/>
      <c r="DT2376" s="56"/>
      <c r="DU2376" s="56"/>
      <c r="DV2376" s="56"/>
      <c r="DW2376" s="56"/>
      <c r="DX2376" s="56"/>
      <c r="DY2376" s="56"/>
      <c r="DZ2376" s="56"/>
      <c r="EA2376" s="56"/>
      <c r="EB2376" s="56"/>
      <c r="EC2376" s="56"/>
      <c r="ED2376" s="56"/>
      <c r="EE2376" s="56"/>
      <c r="EF2376" s="56"/>
      <c r="EG2376" s="56"/>
      <c r="EH2376" s="56"/>
      <c r="EI2376" s="56"/>
      <c r="EJ2376" s="56"/>
      <c r="EK2376" s="56"/>
      <c r="EL2376" s="56"/>
      <c r="EM2376" s="56"/>
      <c r="EN2376" s="56"/>
      <c r="EO2376" s="56"/>
      <c r="EP2376" s="56"/>
      <c r="EQ2376" s="56"/>
      <c r="ER2376" s="56"/>
      <c r="ES2376" s="56"/>
      <c r="ET2376" s="56"/>
      <c r="EU2376" s="56"/>
      <c r="EV2376" s="56"/>
      <c r="EW2376" s="56"/>
      <c r="EX2376" s="56"/>
      <c r="EY2376" s="56"/>
      <c r="EZ2376" s="56"/>
      <c r="FA2376" s="56"/>
      <c r="FB2376" s="56"/>
      <c r="FC2376" s="56"/>
      <c r="FD2376" s="56"/>
      <c r="FE2376" s="56"/>
      <c r="FF2376" s="56"/>
      <c r="FG2376" s="56"/>
      <c r="FH2376" s="56"/>
      <c r="FI2376" s="56"/>
      <c r="FJ2376" s="56"/>
      <c r="FK2376" s="56"/>
      <c r="FL2376" s="56"/>
      <c r="FM2376" s="56"/>
      <c r="FN2376" s="56"/>
      <c r="FO2376" s="56"/>
      <c r="FP2376" s="56"/>
      <c r="FQ2376" s="56"/>
      <c r="FR2376" s="56"/>
      <c r="FS2376" s="56"/>
      <c r="FT2376" s="56"/>
      <c r="FU2376" s="56"/>
      <c r="FV2376" s="56"/>
      <c r="FW2376" s="56"/>
      <c r="FX2376" s="56"/>
      <c r="FY2376" s="56"/>
      <c r="FZ2376" s="56"/>
      <c r="GA2376" s="56"/>
      <c r="GB2376" s="56"/>
      <c r="GC2376" s="56"/>
      <c r="GD2376" s="56"/>
      <c r="GE2376" s="56"/>
      <c r="GF2376" s="56"/>
      <c r="GG2376" s="56"/>
      <c r="GH2376" s="56"/>
      <c r="GI2376" s="56"/>
      <c r="GJ2376" s="56"/>
      <c r="GK2376" s="56"/>
      <c r="GL2376" s="56"/>
      <c r="GM2376" s="56"/>
      <c r="GN2376" s="56"/>
      <c r="GO2376" s="56"/>
      <c r="GP2376" s="56"/>
      <c r="GQ2376" s="56"/>
      <c r="GR2376" s="56"/>
      <c r="GS2376" s="56"/>
      <c r="GT2376" s="56"/>
      <c r="GU2376" s="56"/>
      <c r="GV2376" s="56"/>
      <c r="GW2376" s="56"/>
      <c r="GX2376" s="56"/>
      <c r="GY2376" s="56"/>
      <c r="GZ2376" s="56"/>
      <c r="HA2376" s="56"/>
      <c r="HB2376" s="56"/>
      <c r="HC2376" s="56"/>
      <c r="HD2376" s="56"/>
      <c r="HE2376" s="56"/>
      <c r="HF2376" s="56"/>
      <c r="HG2376" s="56"/>
      <c r="HH2376" s="56"/>
      <c r="HI2376" s="56"/>
      <c r="HJ2376" s="56"/>
      <c r="HK2376" s="56"/>
      <c r="HL2376" s="56"/>
      <c r="HM2376" s="56"/>
      <c r="HN2376" s="56"/>
      <c r="HO2376" s="56"/>
      <c r="HP2376" s="56"/>
      <c r="HQ2376" s="56"/>
      <c r="HR2376" s="56"/>
      <c r="HS2376" s="56"/>
      <c r="HT2376" s="56"/>
      <c r="HU2376" s="56"/>
      <c r="HV2376" s="56"/>
      <c r="HW2376" s="56"/>
      <c r="HX2376" s="56"/>
      <c r="HY2376" s="56"/>
      <c r="HZ2376" s="56"/>
      <c r="IA2376" s="56"/>
      <c r="IB2376" s="56"/>
      <c r="IC2376" s="56"/>
      <c r="ID2376" s="56"/>
      <c r="IE2376" s="56"/>
      <c r="IF2376" s="56"/>
      <c r="IG2376" s="56"/>
      <c r="IH2376" s="56"/>
      <c r="II2376" s="56"/>
      <c r="IJ2376" s="56"/>
    </row>
    <row r="2377" s="45" customFormat="1" customHeight="1" spans="1:244">
      <c r="A2377" s="47" t="s">
        <v>6209</v>
      </c>
      <c r="B2377" s="50" t="s">
        <v>31</v>
      </c>
      <c r="C2377" s="50" t="s">
        <v>6210</v>
      </c>
      <c r="D2377" s="50" t="s">
        <v>13</v>
      </c>
      <c r="E2377" s="50" t="s">
        <v>3347</v>
      </c>
      <c r="F2377" s="50" t="s">
        <v>15</v>
      </c>
      <c r="G2377" s="50" t="s">
        <v>71</v>
      </c>
      <c r="H2377" s="50" t="s">
        <v>58</v>
      </c>
      <c r="I2377" s="50" t="s">
        <v>18</v>
      </c>
      <c r="J2377" s="50" t="s">
        <v>106</v>
      </c>
      <c r="K2377" s="56"/>
      <c r="L2377" s="56"/>
      <c r="M2377" s="56"/>
      <c r="N2377" s="56"/>
      <c r="O2377" s="56"/>
      <c r="P2377" s="56"/>
      <c r="Q2377" s="56"/>
      <c r="R2377" s="56"/>
      <c r="S2377" s="56"/>
      <c r="T2377" s="56"/>
      <c r="U2377" s="56"/>
      <c r="V2377" s="56"/>
      <c r="W2377" s="56"/>
      <c r="X2377" s="56"/>
      <c r="Y2377" s="56"/>
      <c r="Z2377" s="56"/>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c r="AX2377" s="56"/>
      <c r="AY2377" s="56"/>
      <c r="AZ2377" s="56"/>
      <c r="BA2377" s="56"/>
      <c r="BB2377" s="56"/>
      <c r="BC2377" s="56"/>
      <c r="BD2377" s="56"/>
      <c r="BE2377" s="56"/>
      <c r="BF2377" s="56"/>
      <c r="BG2377" s="56"/>
      <c r="BH2377" s="56"/>
      <c r="BI2377" s="56"/>
      <c r="BJ2377" s="56"/>
      <c r="BK2377" s="56"/>
      <c r="BL2377" s="56"/>
      <c r="BM2377" s="56"/>
      <c r="BN2377" s="56"/>
      <c r="BO2377" s="56"/>
      <c r="BP2377" s="56"/>
      <c r="BQ2377" s="56"/>
      <c r="BR2377" s="56"/>
      <c r="BS2377" s="56"/>
      <c r="BT2377" s="56"/>
      <c r="BU2377" s="56"/>
      <c r="BV2377" s="56"/>
      <c r="BW2377" s="56"/>
      <c r="BX2377" s="56"/>
      <c r="BY2377" s="56"/>
      <c r="BZ2377" s="56"/>
      <c r="CA2377" s="56"/>
      <c r="CB2377" s="56"/>
      <c r="CC2377" s="56"/>
      <c r="CD2377" s="56"/>
      <c r="CE2377" s="56"/>
      <c r="CF2377" s="56"/>
      <c r="CG2377" s="56"/>
      <c r="CH2377" s="56"/>
      <c r="CI2377" s="56"/>
      <c r="CJ2377" s="56"/>
      <c r="CK2377" s="56"/>
      <c r="CL2377" s="56"/>
      <c r="CM2377" s="56"/>
      <c r="CN2377" s="56"/>
      <c r="CO2377" s="56"/>
      <c r="CP2377" s="56"/>
      <c r="CQ2377" s="56"/>
      <c r="CR2377" s="56"/>
      <c r="CS2377" s="56"/>
      <c r="CT2377" s="56"/>
      <c r="CU2377" s="56"/>
      <c r="CV2377" s="56"/>
      <c r="CW2377" s="56"/>
      <c r="CX2377" s="56"/>
      <c r="CY2377" s="56"/>
      <c r="CZ2377" s="56"/>
      <c r="DA2377" s="56"/>
      <c r="DB2377" s="56"/>
      <c r="DC2377" s="56"/>
      <c r="DD2377" s="56"/>
      <c r="DE2377" s="56"/>
      <c r="DF2377" s="56"/>
      <c r="DG2377" s="56"/>
      <c r="DH2377" s="56"/>
      <c r="DI2377" s="56"/>
      <c r="DJ2377" s="56"/>
      <c r="DK2377" s="56"/>
      <c r="DL2377" s="56"/>
      <c r="DM2377" s="56"/>
      <c r="DN2377" s="56"/>
      <c r="DO2377" s="56"/>
      <c r="DP2377" s="56"/>
      <c r="DQ2377" s="56"/>
      <c r="DR2377" s="56"/>
      <c r="DS2377" s="56"/>
      <c r="DT2377" s="56"/>
      <c r="DU2377" s="56"/>
      <c r="DV2377" s="56"/>
      <c r="DW2377" s="56"/>
      <c r="DX2377" s="56"/>
      <c r="DY2377" s="56"/>
      <c r="DZ2377" s="56"/>
      <c r="EA2377" s="56"/>
      <c r="EB2377" s="56"/>
      <c r="EC2377" s="56"/>
      <c r="ED2377" s="56"/>
      <c r="EE2377" s="56"/>
      <c r="EF2377" s="56"/>
      <c r="EG2377" s="56"/>
      <c r="EH2377" s="56"/>
      <c r="EI2377" s="56"/>
      <c r="EJ2377" s="56"/>
      <c r="EK2377" s="56"/>
      <c r="EL2377" s="56"/>
      <c r="EM2377" s="56"/>
      <c r="EN2377" s="56"/>
      <c r="EO2377" s="56"/>
      <c r="EP2377" s="56"/>
      <c r="EQ2377" s="56"/>
      <c r="ER2377" s="56"/>
      <c r="ES2377" s="56"/>
      <c r="ET2377" s="56"/>
      <c r="EU2377" s="56"/>
      <c r="EV2377" s="56"/>
      <c r="EW2377" s="56"/>
      <c r="EX2377" s="56"/>
      <c r="EY2377" s="56"/>
      <c r="EZ2377" s="56"/>
      <c r="FA2377" s="56"/>
      <c r="FB2377" s="56"/>
      <c r="FC2377" s="56"/>
      <c r="FD2377" s="56"/>
      <c r="FE2377" s="56"/>
      <c r="FF2377" s="56"/>
      <c r="FG2377" s="56"/>
      <c r="FH2377" s="56"/>
      <c r="FI2377" s="56"/>
      <c r="FJ2377" s="56"/>
      <c r="FK2377" s="56"/>
      <c r="FL2377" s="56"/>
      <c r="FM2377" s="56"/>
      <c r="FN2377" s="56"/>
      <c r="FO2377" s="56"/>
      <c r="FP2377" s="56"/>
      <c r="FQ2377" s="56"/>
      <c r="FR2377" s="56"/>
      <c r="FS2377" s="56"/>
      <c r="FT2377" s="56"/>
      <c r="FU2377" s="56"/>
      <c r="FV2377" s="56"/>
      <c r="FW2377" s="56"/>
      <c r="FX2377" s="56"/>
      <c r="FY2377" s="56"/>
      <c r="FZ2377" s="56"/>
      <c r="GA2377" s="56"/>
      <c r="GB2377" s="56"/>
      <c r="GC2377" s="56"/>
      <c r="GD2377" s="56"/>
      <c r="GE2377" s="56"/>
      <c r="GF2377" s="56"/>
      <c r="GG2377" s="56"/>
      <c r="GH2377" s="56"/>
      <c r="GI2377" s="56"/>
      <c r="GJ2377" s="56"/>
      <c r="GK2377" s="56"/>
      <c r="GL2377" s="56"/>
      <c r="GM2377" s="56"/>
      <c r="GN2377" s="56"/>
      <c r="GO2377" s="56"/>
      <c r="GP2377" s="56"/>
      <c r="GQ2377" s="56"/>
      <c r="GR2377" s="56"/>
      <c r="GS2377" s="56"/>
      <c r="GT2377" s="56"/>
      <c r="GU2377" s="56"/>
      <c r="GV2377" s="56"/>
      <c r="GW2377" s="56"/>
      <c r="GX2377" s="56"/>
      <c r="GY2377" s="56"/>
      <c r="GZ2377" s="56"/>
      <c r="HA2377" s="56"/>
      <c r="HB2377" s="56"/>
      <c r="HC2377" s="56"/>
      <c r="HD2377" s="56"/>
      <c r="HE2377" s="56"/>
      <c r="HF2377" s="56"/>
      <c r="HG2377" s="56"/>
      <c r="HH2377" s="56"/>
      <c r="HI2377" s="56"/>
      <c r="HJ2377" s="56"/>
      <c r="HK2377" s="56"/>
      <c r="HL2377" s="56"/>
      <c r="HM2377" s="56"/>
      <c r="HN2377" s="56"/>
      <c r="HO2377" s="56"/>
      <c r="HP2377" s="56"/>
      <c r="HQ2377" s="56"/>
      <c r="HR2377" s="56"/>
      <c r="HS2377" s="56"/>
      <c r="HT2377" s="56"/>
      <c r="HU2377" s="56"/>
      <c r="HV2377" s="56"/>
      <c r="HW2377" s="56"/>
      <c r="HX2377" s="56"/>
      <c r="HY2377" s="56"/>
      <c r="HZ2377" s="56"/>
      <c r="IA2377" s="56"/>
      <c r="IB2377" s="56"/>
      <c r="IC2377" s="56"/>
      <c r="ID2377" s="56"/>
      <c r="IE2377" s="56"/>
      <c r="IF2377" s="56"/>
      <c r="IG2377" s="56"/>
      <c r="IH2377" s="56"/>
      <c r="II2377" s="56"/>
      <c r="IJ2377" s="56"/>
    </row>
    <row r="2378" s="45" customFormat="1" customHeight="1" spans="1:10">
      <c r="A2378" s="47" t="s">
        <v>6211</v>
      </c>
      <c r="B2378" s="53" t="s">
        <v>144</v>
      </c>
      <c r="C2378" s="53" t="s">
        <v>6212</v>
      </c>
      <c r="D2378" s="53" t="s">
        <v>13</v>
      </c>
      <c r="E2378" s="53" t="s">
        <v>6213</v>
      </c>
      <c r="F2378" s="53" t="s">
        <v>15</v>
      </c>
      <c r="G2378" s="53" t="s">
        <v>16</v>
      </c>
      <c r="H2378" s="53" t="s">
        <v>40</v>
      </c>
      <c r="I2378" s="53" t="s">
        <v>41</v>
      </c>
      <c r="J2378" s="53" t="s">
        <v>47</v>
      </c>
    </row>
    <row r="2379" s="45" customFormat="1" customHeight="1" spans="1:244">
      <c r="A2379" s="47" t="s">
        <v>6214</v>
      </c>
      <c r="B2379" s="50" t="s">
        <v>159</v>
      </c>
      <c r="C2379" s="50" t="s">
        <v>6215</v>
      </c>
      <c r="D2379" s="50" t="s">
        <v>13</v>
      </c>
      <c r="E2379" s="50" t="s">
        <v>1988</v>
      </c>
      <c r="F2379" s="50" t="s">
        <v>25</v>
      </c>
      <c r="G2379" s="50" t="s">
        <v>52</v>
      </c>
      <c r="H2379" s="50" t="s">
        <v>17</v>
      </c>
      <c r="I2379" s="50" t="s">
        <v>28</v>
      </c>
      <c r="J2379" s="50" t="s">
        <v>34</v>
      </c>
      <c r="K2379" s="56"/>
      <c r="L2379" s="56"/>
      <c r="M2379" s="56"/>
      <c r="N2379" s="56"/>
      <c r="O2379" s="56"/>
      <c r="P2379" s="56"/>
      <c r="Q2379" s="56"/>
      <c r="R2379" s="56"/>
      <c r="S2379" s="56"/>
      <c r="T2379" s="56"/>
      <c r="U2379" s="56"/>
      <c r="V2379" s="56"/>
      <c r="W2379" s="56"/>
      <c r="X2379" s="56"/>
      <c r="Y2379" s="56"/>
      <c r="Z2379" s="56"/>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c r="AX2379" s="56"/>
      <c r="AY2379" s="56"/>
      <c r="AZ2379" s="56"/>
      <c r="BA2379" s="56"/>
      <c r="BB2379" s="56"/>
      <c r="BC2379" s="56"/>
      <c r="BD2379" s="56"/>
      <c r="BE2379" s="56"/>
      <c r="BF2379" s="56"/>
      <c r="BG2379" s="56"/>
      <c r="BH2379" s="56"/>
      <c r="BI2379" s="56"/>
      <c r="BJ2379" s="56"/>
      <c r="BK2379" s="56"/>
      <c r="BL2379" s="56"/>
      <c r="BM2379" s="56"/>
      <c r="BN2379" s="56"/>
      <c r="BO2379" s="56"/>
      <c r="BP2379" s="56"/>
      <c r="BQ2379" s="56"/>
      <c r="BR2379" s="56"/>
      <c r="BS2379" s="56"/>
      <c r="BT2379" s="56"/>
      <c r="BU2379" s="56"/>
      <c r="BV2379" s="56"/>
      <c r="BW2379" s="56"/>
      <c r="BX2379" s="56"/>
      <c r="BY2379" s="56"/>
      <c r="BZ2379" s="56"/>
      <c r="CA2379" s="56"/>
      <c r="CB2379" s="56"/>
      <c r="CC2379" s="56"/>
      <c r="CD2379" s="56"/>
      <c r="CE2379" s="56"/>
      <c r="CF2379" s="56"/>
      <c r="CG2379" s="56"/>
      <c r="CH2379" s="56"/>
      <c r="CI2379" s="56"/>
      <c r="CJ2379" s="56"/>
      <c r="CK2379" s="56"/>
      <c r="CL2379" s="56"/>
      <c r="CM2379" s="56"/>
      <c r="CN2379" s="56"/>
      <c r="CO2379" s="56"/>
      <c r="CP2379" s="56"/>
      <c r="CQ2379" s="56"/>
      <c r="CR2379" s="56"/>
      <c r="CS2379" s="56"/>
      <c r="CT2379" s="56"/>
      <c r="CU2379" s="56"/>
      <c r="CV2379" s="56"/>
      <c r="CW2379" s="56"/>
      <c r="CX2379" s="56"/>
      <c r="CY2379" s="56"/>
      <c r="CZ2379" s="56"/>
      <c r="DA2379" s="56"/>
      <c r="DB2379" s="56"/>
      <c r="DC2379" s="56"/>
      <c r="DD2379" s="56"/>
      <c r="DE2379" s="56"/>
      <c r="DF2379" s="56"/>
      <c r="DG2379" s="56"/>
      <c r="DH2379" s="56"/>
      <c r="DI2379" s="56"/>
      <c r="DJ2379" s="56"/>
      <c r="DK2379" s="56"/>
      <c r="DL2379" s="56"/>
      <c r="DM2379" s="56"/>
      <c r="DN2379" s="56"/>
      <c r="DO2379" s="56"/>
      <c r="DP2379" s="56"/>
      <c r="DQ2379" s="56"/>
      <c r="DR2379" s="56"/>
      <c r="DS2379" s="56"/>
      <c r="DT2379" s="56"/>
      <c r="DU2379" s="56"/>
      <c r="DV2379" s="56"/>
      <c r="DW2379" s="56"/>
      <c r="DX2379" s="56"/>
      <c r="DY2379" s="56"/>
      <c r="DZ2379" s="56"/>
      <c r="EA2379" s="56"/>
      <c r="EB2379" s="56"/>
      <c r="EC2379" s="56"/>
      <c r="ED2379" s="56"/>
      <c r="EE2379" s="56"/>
      <c r="EF2379" s="56"/>
      <c r="EG2379" s="56"/>
      <c r="EH2379" s="56"/>
      <c r="EI2379" s="56"/>
      <c r="EJ2379" s="56"/>
      <c r="EK2379" s="56"/>
      <c r="EL2379" s="56"/>
      <c r="EM2379" s="56"/>
      <c r="EN2379" s="56"/>
      <c r="EO2379" s="56"/>
      <c r="EP2379" s="56"/>
      <c r="EQ2379" s="56"/>
      <c r="ER2379" s="56"/>
      <c r="ES2379" s="56"/>
      <c r="ET2379" s="56"/>
      <c r="EU2379" s="56"/>
      <c r="EV2379" s="56"/>
      <c r="EW2379" s="56"/>
      <c r="EX2379" s="56"/>
      <c r="EY2379" s="56"/>
      <c r="EZ2379" s="56"/>
      <c r="FA2379" s="56"/>
      <c r="FB2379" s="56"/>
      <c r="FC2379" s="56"/>
      <c r="FD2379" s="56"/>
      <c r="FE2379" s="56"/>
      <c r="FF2379" s="56"/>
      <c r="FG2379" s="56"/>
      <c r="FH2379" s="56"/>
      <c r="FI2379" s="56"/>
      <c r="FJ2379" s="56"/>
      <c r="FK2379" s="56"/>
      <c r="FL2379" s="56"/>
      <c r="FM2379" s="56"/>
      <c r="FN2379" s="56"/>
      <c r="FO2379" s="56"/>
      <c r="FP2379" s="56"/>
      <c r="FQ2379" s="56"/>
      <c r="FR2379" s="56"/>
      <c r="FS2379" s="56"/>
      <c r="FT2379" s="56"/>
      <c r="FU2379" s="56"/>
      <c r="FV2379" s="56"/>
      <c r="FW2379" s="56"/>
      <c r="FX2379" s="56"/>
      <c r="FY2379" s="56"/>
      <c r="FZ2379" s="56"/>
      <c r="GA2379" s="56"/>
      <c r="GB2379" s="56"/>
      <c r="GC2379" s="56"/>
      <c r="GD2379" s="56"/>
      <c r="GE2379" s="56"/>
      <c r="GF2379" s="56"/>
      <c r="GG2379" s="56"/>
      <c r="GH2379" s="56"/>
      <c r="GI2379" s="56"/>
      <c r="GJ2379" s="56"/>
      <c r="GK2379" s="56"/>
      <c r="GL2379" s="56"/>
      <c r="GM2379" s="56"/>
      <c r="GN2379" s="56"/>
      <c r="GO2379" s="56"/>
      <c r="GP2379" s="56"/>
      <c r="GQ2379" s="56"/>
      <c r="GR2379" s="56"/>
      <c r="GS2379" s="56"/>
      <c r="GT2379" s="56"/>
      <c r="GU2379" s="56"/>
      <c r="GV2379" s="56"/>
      <c r="GW2379" s="56"/>
      <c r="GX2379" s="56"/>
      <c r="GY2379" s="56"/>
      <c r="GZ2379" s="56"/>
      <c r="HA2379" s="56"/>
      <c r="HB2379" s="56"/>
      <c r="HC2379" s="56"/>
      <c r="HD2379" s="56"/>
      <c r="HE2379" s="56"/>
      <c r="HF2379" s="56"/>
      <c r="HG2379" s="56"/>
      <c r="HH2379" s="56"/>
      <c r="HI2379" s="56"/>
      <c r="HJ2379" s="56"/>
      <c r="HK2379" s="56"/>
      <c r="HL2379" s="56"/>
      <c r="HM2379" s="56"/>
      <c r="HN2379" s="56"/>
      <c r="HO2379" s="56"/>
      <c r="HP2379" s="56"/>
      <c r="HQ2379" s="56"/>
      <c r="HR2379" s="56"/>
      <c r="HS2379" s="56"/>
      <c r="HT2379" s="56"/>
      <c r="HU2379" s="56"/>
      <c r="HV2379" s="56"/>
      <c r="HW2379" s="56"/>
      <c r="HX2379" s="56"/>
      <c r="HY2379" s="56"/>
      <c r="HZ2379" s="56"/>
      <c r="IA2379" s="56"/>
      <c r="IB2379" s="56"/>
      <c r="IC2379" s="56"/>
      <c r="ID2379" s="56"/>
      <c r="IE2379" s="56"/>
      <c r="IF2379" s="56"/>
      <c r="IG2379" s="56"/>
      <c r="IH2379" s="56"/>
      <c r="II2379" s="56"/>
      <c r="IJ2379" s="56"/>
    </row>
    <row r="2380" s="45" customFormat="1" customHeight="1" spans="1:244">
      <c r="A2380" s="47" t="s">
        <v>6216</v>
      </c>
      <c r="B2380" s="52" t="s">
        <v>31</v>
      </c>
      <c r="C2380" s="50" t="s">
        <v>6217</v>
      </c>
      <c r="D2380" s="50" t="s">
        <v>23</v>
      </c>
      <c r="E2380" s="50" t="s">
        <v>6218</v>
      </c>
      <c r="F2380" s="50" t="s">
        <v>39</v>
      </c>
      <c r="G2380" s="50" t="s">
        <v>110</v>
      </c>
      <c r="H2380" s="50" t="s">
        <v>40</v>
      </c>
      <c r="I2380" s="50" t="s">
        <v>41</v>
      </c>
      <c r="J2380" s="50" t="s">
        <v>42</v>
      </c>
      <c r="K2380" s="56"/>
      <c r="L2380" s="56"/>
      <c r="M2380" s="56"/>
      <c r="N2380" s="56"/>
      <c r="O2380" s="56"/>
      <c r="P2380" s="56"/>
      <c r="Q2380" s="56"/>
      <c r="R2380" s="56"/>
      <c r="S2380" s="56"/>
      <c r="T2380" s="56"/>
      <c r="U2380" s="56"/>
      <c r="V2380" s="56"/>
      <c r="W2380" s="56"/>
      <c r="X2380" s="56"/>
      <c r="Y2380" s="56"/>
      <c r="Z2380" s="56"/>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c r="AX2380" s="56"/>
      <c r="AY2380" s="56"/>
      <c r="AZ2380" s="56"/>
      <c r="BA2380" s="56"/>
      <c r="BB2380" s="56"/>
      <c r="BC2380" s="56"/>
      <c r="BD2380" s="56"/>
      <c r="BE2380" s="56"/>
      <c r="BF2380" s="56"/>
      <c r="BG2380" s="56"/>
      <c r="BH2380" s="56"/>
      <c r="BI2380" s="56"/>
      <c r="BJ2380" s="56"/>
      <c r="BK2380" s="56"/>
      <c r="BL2380" s="56"/>
      <c r="BM2380" s="56"/>
      <c r="BN2380" s="56"/>
      <c r="BO2380" s="56"/>
      <c r="BP2380" s="56"/>
      <c r="BQ2380" s="56"/>
      <c r="BR2380" s="56"/>
      <c r="BS2380" s="56"/>
      <c r="BT2380" s="56"/>
      <c r="BU2380" s="56"/>
      <c r="BV2380" s="56"/>
      <c r="BW2380" s="56"/>
      <c r="BX2380" s="56"/>
      <c r="BY2380" s="56"/>
      <c r="BZ2380" s="56"/>
      <c r="CA2380" s="56"/>
      <c r="CB2380" s="56"/>
      <c r="CC2380" s="56"/>
      <c r="CD2380" s="56"/>
      <c r="CE2380" s="56"/>
      <c r="CF2380" s="56"/>
      <c r="CG2380" s="56"/>
      <c r="CH2380" s="56"/>
      <c r="CI2380" s="56"/>
      <c r="CJ2380" s="56"/>
      <c r="CK2380" s="56"/>
      <c r="CL2380" s="56"/>
      <c r="CM2380" s="56"/>
      <c r="CN2380" s="56"/>
      <c r="CO2380" s="56"/>
      <c r="CP2380" s="56"/>
      <c r="CQ2380" s="56"/>
      <c r="CR2380" s="56"/>
      <c r="CS2380" s="56"/>
      <c r="CT2380" s="56"/>
      <c r="CU2380" s="56"/>
      <c r="CV2380" s="56"/>
      <c r="CW2380" s="56"/>
      <c r="CX2380" s="56"/>
      <c r="CY2380" s="56"/>
      <c r="CZ2380" s="56"/>
      <c r="DA2380" s="56"/>
      <c r="DB2380" s="56"/>
      <c r="DC2380" s="56"/>
      <c r="DD2380" s="56"/>
      <c r="DE2380" s="56"/>
      <c r="DF2380" s="56"/>
      <c r="DG2380" s="56"/>
      <c r="DH2380" s="56"/>
      <c r="DI2380" s="56"/>
      <c r="DJ2380" s="56"/>
      <c r="DK2380" s="56"/>
      <c r="DL2380" s="56"/>
      <c r="DM2380" s="56"/>
      <c r="DN2380" s="56"/>
      <c r="DO2380" s="56"/>
      <c r="DP2380" s="56"/>
      <c r="DQ2380" s="56"/>
      <c r="DR2380" s="56"/>
      <c r="DS2380" s="56"/>
      <c r="DT2380" s="56"/>
      <c r="DU2380" s="56"/>
      <c r="DV2380" s="56"/>
      <c r="DW2380" s="56"/>
      <c r="DX2380" s="56"/>
      <c r="DY2380" s="56"/>
      <c r="DZ2380" s="56"/>
      <c r="EA2380" s="56"/>
      <c r="EB2380" s="56"/>
      <c r="EC2380" s="56"/>
      <c r="ED2380" s="56"/>
      <c r="EE2380" s="56"/>
      <c r="EF2380" s="56"/>
      <c r="EG2380" s="56"/>
      <c r="EH2380" s="56"/>
      <c r="EI2380" s="56"/>
      <c r="EJ2380" s="56"/>
      <c r="EK2380" s="56"/>
      <c r="EL2380" s="56"/>
      <c r="EM2380" s="56"/>
      <c r="EN2380" s="56"/>
      <c r="EO2380" s="56"/>
      <c r="EP2380" s="56"/>
      <c r="EQ2380" s="56"/>
      <c r="ER2380" s="56"/>
      <c r="ES2380" s="56"/>
      <c r="ET2380" s="56"/>
      <c r="EU2380" s="56"/>
      <c r="EV2380" s="56"/>
      <c r="EW2380" s="56"/>
      <c r="EX2380" s="56"/>
      <c r="EY2380" s="56"/>
      <c r="EZ2380" s="56"/>
      <c r="FA2380" s="56"/>
      <c r="FB2380" s="56"/>
      <c r="FC2380" s="56"/>
      <c r="FD2380" s="56"/>
      <c r="FE2380" s="56"/>
      <c r="FF2380" s="56"/>
      <c r="FG2380" s="56"/>
      <c r="FH2380" s="56"/>
      <c r="FI2380" s="56"/>
      <c r="FJ2380" s="56"/>
      <c r="FK2380" s="56"/>
      <c r="FL2380" s="56"/>
      <c r="FM2380" s="56"/>
      <c r="FN2380" s="56"/>
      <c r="FO2380" s="56"/>
      <c r="FP2380" s="56"/>
      <c r="FQ2380" s="56"/>
      <c r="FR2380" s="56"/>
      <c r="FS2380" s="56"/>
      <c r="FT2380" s="56"/>
      <c r="FU2380" s="56"/>
      <c r="FV2380" s="56"/>
      <c r="FW2380" s="56"/>
      <c r="FX2380" s="56"/>
      <c r="FY2380" s="56"/>
      <c r="FZ2380" s="56"/>
      <c r="GA2380" s="56"/>
      <c r="GB2380" s="56"/>
      <c r="GC2380" s="56"/>
      <c r="GD2380" s="56"/>
      <c r="GE2380" s="56"/>
      <c r="GF2380" s="56"/>
      <c r="GG2380" s="56"/>
      <c r="GH2380" s="56"/>
      <c r="GI2380" s="56"/>
      <c r="GJ2380" s="56"/>
      <c r="GK2380" s="56"/>
      <c r="GL2380" s="56"/>
      <c r="GM2380" s="56"/>
      <c r="GN2380" s="56"/>
      <c r="GO2380" s="56"/>
      <c r="GP2380" s="56"/>
      <c r="GQ2380" s="56"/>
      <c r="GR2380" s="56"/>
      <c r="GS2380" s="56"/>
      <c r="GT2380" s="56"/>
      <c r="GU2380" s="56"/>
      <c r="GV2380" s="56"/>
      <c r="GW2380" s="56"/>
      <c r="GX2380" s="56"/>
      <c r="GY2380" s="56"/>
      <c r="GZ2380" s="56"/>
      <c r="HA2380" s="56"/>
      <c r="HB2380" s="56"/>
      <c r="HC2380" s="56"/>
      <c r="HD2380" s="56"/>
      <c r="HE2380" s="56"/>
      <c r="HF2380" s="56"/>
      <c r="HG2380" s="56"/>
      <c r="HH2380" s="56"/>
      <c r="HI2380" s="56"/>
      <c r="HJ2380" s="56"/>
      <c r="HK2380" s="56"/>
      <c r="HL2380" s="56"/>
      <c r="HM2380" s="56"/>
      <c r="HN2380" s="56"/>
      <c r="HO2380" s="56"/>
      <c r="HP2380" s="56"/>
      <c r="HQ2380" s="56"/>
      <c r="HR2380" s="56"/>
      <c r="HS2380" s="56"/>
      <c r="HT2380" s="56"/>
      <c r="HU2380" s="56"/>
      <c r="HV2380" s="56"/>
      <c r="HW2380" s="56"/>
      <c r="HX2380" s="56"/>
      <c r="HY2380" s="56"/>
      <c r="HZ2380" s="56"/>
      <c r="IA2380" s="56"/>
      <c r="IB2380" s="56"/>
      <c r="IC2380" s="56"/>
      <c r="ID2380" s="56"/>
      <c r="IE2380" s="56"/>
      <c r="IF2380" s="56"/>
      <c r="IG2380" s="56"/>
      <c r="IH2380" s="56"/>
      <c r="II2380" s="56"/>
      <c r="IJ2380" s="56"/>
    </row>
    <row r="2381" s="45" customFormat="1" customHeight="1" spans="1:10">
      <c r="A2381" s="47" t="s">
        <v>6219</v>
      </c>
      <c r="B2381" s="53" t="s">
        <v>144</v>
      </c>
      <c r="C2381" s="53" t="s">
        <v>6220</v>
      </c>
      <c r="D2381" s="53" t="s">
        <v>23</v>
      </c>
      <c r="E2381" s="53" t="s">
        <v>2514</v>
      </c>
      <c r="F2381" s="53" t="s">
        <v>25</v>
      </c>
      <c r="G2381" s="53" t="s">
        <v>52</v>
      </c>
      <c r="H2381" s="53" t="s">
        <v>53</v>
      </c>
      <c r="I2381" s="53" t="s">
        <v>28</v>
      </c>
      <c r="J2381" s="53" t="s">
        <v>42</v>
      </c>
    </row>
    <row r="2382" s="45" customFormat="1" customHeight="1" spans="1:244">
      <c r="A2382" s="47" t="s">
        <v>6221</v>
      </c>
      <c r="B2382" s="47" t="s">
        <v>75</v>
      </c>
      <c r="C2382" s="47" t="s">
        <v>6222</v>
      </c>
      <c r="D2382" s="47" t="s">
        <v>23</v>
      </c>
      <c r="E2382" s="47" t="s">
        <v>6223</v>
      </c>
      <c r="F2382" s="47" t="s">
        <v>15</v>
      </c>
      <c r="G2382" s="47" t="s">
        <v>81</v>
      </c>
      <c r="H2382" s="47" t="s">
        <v>64</v>
      </c>
      <c r="I2382" s="47" t="s">
        <v>18</v>
      </c>
      <c r="J2382" s="47" t="s">
        <v>106</v>
      </c>
      <c r="K2382" s="56"/>
      <c r="L2382" s="56"/>
      <c r="M2382" s="56"/>
      <c r="N2382" s="56"/>
      <c r="O2382" s="56"/>
      <c r="P2382" s="56"/>
      <c r="Q2382" s="56"/>
      <c r="R2382" s="56"/>
      <c r="S2382" s="56"/>
      <c r="T2382" s="56"/>
      <c r="U2382" s="56"/>
      <c r="V2382" s="56"/>
      <c r="W2382" s="56"/>
      <c r="X2382" s="56"/>
      <c r="Y2382" s="56"/>
      <c r="Z2382" s="56"/>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c r="AX2382" s="56"/>
      <c r="AY2382" s="56"/>
      <c r="AZ2382" s="56"/>
      <c r="BA2382" s="56"/>
      <c r="BB2382" s="56"/>
      <c r="BC2382" s="56"/>
      <c r="BD2382" s="56"/>
      <c r="BE2382" s="56"/>
      <c r="BF2382" s="56"/>
      <c r="BG2382" s="56"/>
      <c r="BH2382" s="56"/>
      <c r="BI2382" s="56"/>
      <c r="BJ2382" s="56"/>
      <c r="BK2382" s="56"/>
      <c r="BL2382" s="56"/>
      <c r="BM2382" s="56"/>
      <c r="BN2382" s="56"/>
      <c r="BO2382" s="56"/>
      <c r="BP2382" s="56"/>
      <c r="BQ2382" s="56"/>
      <c r="BR2382" s="56"/>
      <c r="BS2382" s="56"/>
      <c r="BT2382" s="56"/>
      <c r="BU2382" s="56"/>
      <c r="BV2382" s="56"/>
      <c r="BW2382" s="56"/>
      <c r="BX2382" s="56"/>
      <c r="BY2382" s="56"/>
      <c r="BZ2382" s="56"/>
      <c r="CA2382" s="56"/>
      <c r="CB2382" s="56"/>
      <c r="CC2382" s="56"/>
      <c r="CD2382" s="56"/>
      <c r="CE2382" s="56"/>
      <c r="CF2382" s="56"/>
      <c r="CG2382" s="56"/>
      <c r="CH2382" s="56"/>
      <c r="CI2382" s="56"/>
      <c r="CJ2382" s="56"/>
      <c r="CK2382" s="56"/>
      <c r="CL2382" s="56"/>
      <c r="CM2382" s="56"/>
      <c r="CN2382" s="56"/>
      <c r="CO2382" s="56"/>
      <c r="CP2382" s="56"/>
      <c r="CQ2382" s="56"/>
      <c r="CR2382" s="56"/>
      <c r="CS2382" s="56"/>
      <c r="CT2382" s="56"/>
      <c r="CU2382" s="56"/>
      <c r="CV2382" s="56"/>
      <c r="CW2382" s="56"/>
      <c r="CX2382" s="56"/>
      <c r="CY2382" s="56"/>
      <c r="CZ2382" s="56"/>
      <c r="DA2382" s="56"/>
      <c r="DB2382" s="56"/>
      <c r="DC2382" s="56"/>
      <c r="DD2382" s="56"/>
      <c r="DE2382" s="56"/>
      <c r="DF2382" s="56"/>
      <c r="DG2382" s="56"/>
      <c r="DH2382" s="56"/>
      <c r="DI2382" s="56"/>
      <c r="DJ2382" s="56"/>
      <c r="DK2382" s="56"/>
      <c r="DL2382" s="56"/>
      <c r="DM2382" s="56"/>
      <c r="DN2382" s="56"/>
      <c r="DO2382" s="56"/>
      <c r="DP2382" s="56"/>
      <c r="DQ2382" s="56"/>
      <c r="DR2382" s="56"/>
      <c r="DS2382" s="56"/>
      <c r="DT2382" s="56"/>
      <c r="DU2382" s="56"/>
      <c r="DV2382" s="56"/>
      <c r="DW2382" s="56"/>
      <c r="DX2382" s="56"/>
      <c r="DY2382" s="56"/>
      <c r="DZ2382" s="56"/>
      <c r="EA2382" s="56"/>
      <c r="EB2382" s="56"/>
      <c r="EC2382" s="56"/>
      <c r="ED2382" s="56"/>
      <c r="EE2382" s="56"/>
      <c r="EF2382" s="56"/>
      <c r="EG2382" s="56"/>
      <c r="EH2382" s="56"/>
      <c r="EI2382" s="56"/>
      <c r="EJ2382" s="56"/>
      <c r="EK2382" s="56"/>
      <c r="EL2382" s="56"/>
      <c r="EM2382" s="56"/>
      <c r="EN2382" s="56"/>
      <c r="EO2382" s="56"/>
      <c r="EP2382" s="56"/>
      <c r="EQ2382" s="56"/>
      <c r="ER2382" s="56"/>
      <c r="ES2382" s="56"/>
      <c r="ET2382" s="56"/>
      <c r="EU2382" s="56"/>
      <c r="EV2382" s="56"/>
      <c r="EW2382" s="56"/>
      <c r="EX2382" s="56"/>
      <c r="EY2382" s="56"/>
      <c r="EZ2382" s="56"/>
      <c r="FA2382" s="56"/>
      <c r="FB2382" s="56"/>
      <c r="FC2382" s="56"/>
      <c r="FD2382" s="56"/>
      <c r="FE2382" s="56"/>
      <c r="FF2382" s="56"/>
      <c r="FG2382" s="56"/>
      <c r="FH2382" s="56"/>
      <c r="FI2382" s="56"/>
      <c r="FJ2382" s="56"/>
      <c r="FK2382" s="56"/>
      <c r="FL2382" s="56"/>
      <c r="FM2382" s="56"/>
      <c r="FN2382" s="56"/>
      <c r="FO2382" s="56"/>
      <c r="FP2382" s="56"/>
      <c r="FQ2382" s="56"/>
      <c r="FR2382" s="56"/>
      <c r="FS2382" s="56"/>
      <c r="FT2382" s="56"/>
      <c r="FU2382" s="56"/>
      <c r="FV2382" s="56"/>
      <c r="FW2382" s="56"/>
      <c r="FX2382" s="56"/>
      <c r="FY2382" s="56"/>
      <c r="FZ2382" s="56"/>
      <c r="GA2382" s="56"/>
      <c r="GB2382" s="56"/>
      <c r="GC2382" s="56"/>
      <c r="GD2382" s="56"/>
      <c r="GE2382" s="56"/>
      <c r="GF2382" s="56"/>
      <c r="GG2382" s="56"/>
      <c r="GH2382" s="56"/>
      <c r="GI2382" s="56"/>
      <c r="GJ2382" s="56"/>
      <c r="GK2382" s="56"/>
      <c r="GL2382" s="56"/>
      <c r="GM2382" s="56"/>
      <c r="GN2382" s="56"/>
      <c r="GO2382" s="56"/>
      <c r="GP2382" s="56"/>
      <c r="GQ2382" s="56"/>
      <c r="GR2382" s="56"/>
      <c r="GS2382" s="56"/>
      <c r="GT2382" s="56"/>
      <c r="GU2382" s="56"/>
      <c r="GV2382" s="56"/>
      <c r="GW2382" s="56"/>
      <c r="GX2382" s="56"/>
      <c r="GY2382" s="56"/>
      <c r="GZ2382" s="56"/>
      <c r="HA2382" s="56"/>
      <c r="HB2382" s="56"/>
      <c r="HC2382" s="56"/>
      <c r="HD2382" s="56"/>
      <c r="HE2382" s="56"/>
      <c r="HF2382" s="56"/>
      <c r="HG2382" s="56"/>
      <c r="HH2382" s="56"/>
      <c r="HI2382" s="56"/>
      <c r="HJ2382" s="56"/>
      <c r="HK2382" s="56"/>
      <c r="HL2382" s="56"/>
      <c r="HM2382" s="56"/>
      <c r="HN2382" s="56"/>
      <c r="HO2382" s="56"/>
      <c r="HP2382" s="56"/>
      <c r="HQ2382" s="56"/>
      <c r="HR2382" s="56"/>
      <c r="HS2382" s="56"/>
      <c r="HT2382" s="56"/>
      <c r="HU2382" s="56"/>
      <c r="HV2382" s="56"/>
      <c r="HW2382" s="56"/>
      <c r="HX2382" s="56"/>
      <c r="HY2382" s="56"/>
      <c r="HZ2382" s="56"/>
      <c r="IA2382" s="56"/>
      <c r="IB2382" s="56"/>
      <c r="IC2382" s="56"/>
      <c r="ID2382" s="56"/>
      <c r="IE2382" s="56"/>
      <c r="IF2382" s="56"/>
      <c r="IG2382" s="56"/>
      <c r="IH2382" s="56"/>
      <c r="II2382" s="56"/>
      <c r="IJ2382" s="56"/>
    </row>
    <row r="2383" s="45" customFormat="1" customHeight="1" spans="1:244">
      <c r="A2383" s="47" t="s">
        <v>6224</v>
      </c>
      <c r="B2383" s="47" t="s">
        <v>164</v>
      </c>
      <c r="C2383" s="47" t="s">
        <v>6225</v>
      </c>
      <c r="D2383" s="47" t="s">
        <v>23</v>
      </c>
      <c r="E2383" s="47" t="s">
        <v>726</v>
      </c>
      <c r="F2383" s="47" t="s">
        <v>15</v>
      </c>
      <c r="G2383" s="47" t="s">
        <v>16</v>
      </c>
      <c r="H2383" s="47" t="s">
        <v>681</v>
      </c>
      <c r="I2383" s="47" t="s">
        <v>18</v>
      </c>
      <c r="J2383" s="47" t="s">
        <v>343</v>
      </c>
      <c r="K2383" s="56"/>
      <c r="L2383" s="56"/>
      <c r="M2383" s="56"/>
      <c r="N2383" s="56"/>
      <c r="O2383" s="56"/>
      <c r="P2383" s="56"/>
      <c r="Q2383" s="56"/>
      <c r="R2383" s="56"/>
      <c r="S2383" s="56"/>
      <c r="T2383" s="56"/>
      <c r="U2383" s="56"/>
      <c r="V2383" s="56"/>
      <c r="W2383" s="56"/>
      <c r="X2383" s="56"/>
      <c r="Y2383" s="56"/>
      <c r="Z2383" s="56"/>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c r="AX2383" s="56"/>
      <c r="AY2383" s="56"/>
      <c r="AZ2383" s="56"/>
      <c r="BA2383" s="56"/>
      <c r="BB2383" s="56"/>
      <c r="BC2383" s="56"/>
      <c r="BD2383" s="56"/>
      <c r="BE2383" s="56"/>
      <c r="BF2383" s="56"/>
      <c r="BG2383" s="56"/>
      <c r="BH2383" s="56"/>
      <c r="BI2383" s="56"/>
      <c r="BJ2383" s="56"/>
      <c r="BK2383" s="56"/>
      <c r="BL2383" s="56"/>
      <c r="BM2383" s="56"/>
      <c r="BN2383" s="56"/>
      <c r="BO2383" s="56"/>
      <c r="BP2383" s="56"/>
      <c r="BQ2383" s="56"/>
      <c r="BR2383" s="56"/>
      <c r="BS2383" s="56"/>
      <c r="BT2383" s="56"/>
      <c r="BU2383" s="56"/>
      <c r="BV2383" s="56"/>
      <c r="BW2383" s="56"/>
      <c r="BX2383" s="56"/>
      <c r="BY2383" s="56"/>
      <c r="BZ2383" s="56"/>
      <c r="CA2383" s="56"/>
      <c r="CB2383" s="56"/>
      <c r="CC2383" s="56"/>
      <c r="CD2383" s="56"/>
      <c r="CE2383" s="56"/>
      <c r="CF2383" s="56"/>
      <c r="CG2383" s="56"/>
      <c r="CH2383" s="56"/>
      <c r="CI2383" s="56"/>
      <c r="CJ2383" s="56"/>
      <c r="CK2383" s="56"/>
      <c r="CL2383" s="56"/>
      <c r="CM2383" s="56"/>
      <c r="CN2383" s="56"/>
      <c r="CO2383" s="56"/>
      <c r="CP2383" s="56"/>
      <c r="CQ2383" s="56"/>
      <c r="CR2383" s="56"/>
      <c r="CS2383" s="56"/>
      <c r="CT2383" s="56"/>
      <c r="CU2383" s="56"/>
      <c r="CV2383" s="56"/>
      <c r="CW2383" s="56"/>
      <c r="CX2383" s="56"/>
      <c r="CY2383" s="56"/>
      <c r="CZ2383" s="56"/>
      <c r="DA2383" s="56"/>
      <c r="DB2383" s="56"/>
      <c r="DC2383" s="56"/>
      <c r="DD2383" s="56"/>
      <c r="DE2383" s="56"/>
      <c r="DF2383" s="56"/>
      <c r="DG2383" s="56"/>
      <c r="DH2383" s="56"/>
      <c r="DI2383" s="56"/>
      <c r="DJ2383" s="56"/>
      <c r="DK2383" s="56"/>
      <c r="DL2383" s="56"/>
      <c r="DM2383" s="56"/>
      <c r="DN2383" s="56"/>
      <c r="DO2383" s="56"/>
      <c r="DP2383" s="56"/>
      <c r="DQ2383" s="56"/>
      <c r="DR2383" s="56"/>
      <c r="DS2383" s="56"/>
      <c r="DT2383" s="56"/>
      <c r="DU2383" s="56"/>
      <c r="DV2383" s="56"/>
      <c r="DW2383" s="56"/>
      <c r="DX2383" s="56"/>
      <c r="DY2383" s="56"/>
      <c r="DZ2383" s="56"/>
      <c r="EA2383" s="56"/>
      <c r="EB2383" s="56"/>
      <c r="EC2383" s="56"/>
      <c r="ED2383" s="56"/>
      <c r="EE2383" s="56"/>
      <c r="EF2383" s="56"/>
      <c r="EG2383" s="56"/>
      <c r="EH2383" s="56"/>
      <c r="EI2383" s="56"/>
      <c r="EJ2383" s="56"/>
      <c r="EK2383" s="56"/>
      <c r="EL2383" s="56"/>
      <c r="EM2383" s="56"/>
      <c r="EN2383" s="56"/>
      <c r="EO2383" s="56"/>
      <c r="EP2383" s="56"/>
      <c r="EQ2383" s="56"/>
      <c r="ER2383" s="56"/>
      <c r="ES2383" s="56"/>
      <c r="ET2383" s="56"/>
      <c r="EU2383" s="56"/>
      <c r="EV2383" s="56"/>
      <c r="EW2383" s="56"/>
      <c r="EX2383" s="56"/>
      <c r="EY2383" s="56"/>
      <c r="EZ2383" s="56"/>
      <c r="FA2383" s="56"/>
      <c r="FB2383" s="56"/>
      <c r="FC2383" s="56"/>
      <c r="FD2383" s="56"/>
      <c r="FE2383" s="56"/>
      <c r="FF2383" s="56"/>
      <c r="FG2383" s="56"/>
      <c r="FH2383" s="56"/>
      <c r="FI2383" s="56"/>
      <c r="FJ2383" s="56"/>
      <c r="FK2383" s="56"/>
      <c r="FL2383" s="56"/>
      <c r="FM2383" s="56"/>
      <c r="FN2383" s="56"/>
      <c r="FO2383" s="56"/>
      <c r="FP2383" s="56"/>
      <c r="FQ2383" s="56"/>
      <c r="FR2383" s="56"/>
      <c r="FS2383" s="56"/>
      <c r="FT2383" s="56"/>
      <c r="FU2383" s="56"/>
      <c r="FV2383" s="56"/>
      <c r="FW2383" s="56"/>
      <c r="FX2383" s="56"/>
      <c r="FY2383" s="56"/>
      <c r="FZ2383" s="56"/>
      <c r="GA2383" s="56"/>
      <c r="GB2383" s="56"/>
      <c r="GC2383" s="56"/>
      <c r="GD2383" s="56"/>
      <c r="GE2383" s="56"/>
      <c r="GF2383" s="56"/>
      <c r="GG2383" s="56"/>
      <c r="GH2383" s="56"/>
      <c r="GI2383" s="56"/>
      <c r="GJ2383" s="56"/>
      <c r="GK2383" s="56"/>
      <c r="GL2383" s="56"/>
      <c r="GM2383" s="56"/>
      <c r="GN2383" s="56"/>
      <c r="GO2383" s="56"/>
      <c r="GP2383" s="56"/>
      <c r="GQ2383" s="56"/>
      <c r="GR2383" s="56"/>
      <c r="GS2383" s="56"/>
      <c r="GT2383" s="56"/>
      <c r="GU2383" s="56"/>
      <c r="GV2383" s="56"/>
      <c r="GW2383" s="56"/>
      <c r="GX2383" s="56"/>
      <c r="GY2383" s="56"/>
      <c r="GZ2383" s="56"/>
      <c r="HA2383" s="56"/>
      <c r="HB2383" s="56"/>
      <c r="HC2383" s="56"/>
      <c r="HD2383" s="56"/>
      <c r="HE2383" s="56"/>
      <c r="HF2383" s="56"/>
      <c r="HG2383" s="56"/>
      <c r="HH2383" s="56"/>
      <c r="HI2383" s="56"/>
      <c r="HJ2383" s="56"/>
      <c r="HK2383" s="56"/>
      <c r="HL2383" s="56"/>
      <c r="HM2383" s="56"/>
      <c r="HN2383" s="56"/>
      <c r="HO2383" s="56"/>
      <c r="HP2383" s="56"/>
      <c r="HQ2383" s="56"/>
      <c r="HR2383" s="56"/>
      <c r="HS2383" s="56"/>
      <c r="HT2383" s="56"/>
      <c r="HU2383" s="56"/>
      <c r="HV2383" s="56"/>
      <c r="HW2383" s="56"/>
      <c r="HX2383" s="56"/>
      <c r="HY2383" s="56"/>
      <c r="HZ2383" s="56"/>
      <c r="IA2383" s="56"/>
      <c r="IB2383" s="56"/>
      <c r="IC2383" s="56"/>
      <c r="ID2383" s="56"/>
      <c r="IE2383" s="56"/>
      <c r="IF2383" s="56"/>
      <c r="IG2383" s="56"/>
      <c r="IH2383" s="56"/>
      <c r="II2383" s="56"/>
      <c r="IJ2383" s="56"/>
    </row>
    <row r="2384" s="45" customFormat="1" customHeight="1" spans="1:244">
      <c r="A2384" s="47" t="s">
        <v>6226</v>
      </c>
      <c r="B2384" s="50" t="s">
        <v>159</v>
      </c>
      <c r="C2384" s="50" t="s">
        <v>6227</v>
      </c>
      <c r="D2384" s="50" t="s">
        <v>23</v>
      </c>
      <c r="E2384" s="50" t="s">
        <v>6228</v>
      </c>
      <c r="F2384" s="50" t="s">
        <v>15</v>
      </c>
      <c r="G2384" s="50" t="s">
        <v>26</v>
      </c>
      <c r="H2384" s="50" t="s">
        <v>527</v>
      </c>
      <c r="I2384" s="50" t="s">
        <v>18</v>
      </c>
      <c r="J2384" s="50" t="s">
        <v>106</v>
      </c>
      <c r="K2384" s="56"/>
      <c r="L2384" s="56"/>
      <c r="M2384" s="56"/>
      <c r="N2384" s="56"/>
      <c r="O2384" s="56"/>
      <c r="P2384" s="56"/>
      <c r="Q2384" s="56"/>
      <c r="R2384" s="56"/>
      <c r="S2384" s="56"/>
      <c r="T2384" s="56"/>
      <c r="U2384" s="56"/>
      <c r="V2384" s="56"/>
      <c r="W2384" s="56"/>
      <c r="X2384" s="56"/>
      <c r="Y2384" s="56"/>
      <c r="Z2384" s="56"/>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c r="AX2384" s="56"/>
      <c r="AY2384" s="56"/>
      <c r="AZ2384" s="56"/>
      <c r="BA2384" s="56"/>
      <c r="BB2384" s="56"/>
      <c r="BC2384" s="56"/>
      <c r="BD2384" s="56"/>
      <c r="BE2384" s="56"/>
      <c r="BF2384" s="56"/>
      <c r="BG2384" s="56"/>
      <c r="BH2384" s="56"/>
      <c r="BI2384" s="56"/>
      <c r="BJ2384" s="56"/>
      <c r="BK2384" s="56"/>
      <c r="BL2384" s="56"/>
      <c r="BM2384" s="56"/>
      <c r="BN2384" s="56"/>
      <c r="BO2384" s="56"/>
      <c r="BP2384" s="56"/>
      <c r="BQ2384" s="56"/>
      <c r="BR2384" s="56"/>
      <c r="BS2384" s="56"/>
      <c r="BT2384" s="56"/>
      <c r="BU2384" s="56"/>
      <c r="BV2384" s="56"/>
      <c r="BW2384" s="56"/>
      <c r="BX2384" s="56"/>
      <c r="BY2384" s="56"/>
      <c r="BZ2384" s="56"/>
      <c r="CA2384" s="56"/>
      <c r="CB2384" s="56"/>
      <c r="CC2384" s="56"/>
      <c r="CD2384" s="56"/>
      <c r="CE2384" s="56"/>
      <c r="CF2384" s="56"/>
      <c r="CG2384" s="56"/>
      <c r="CH2384" s="56"/>
      <c r="CI2384" s="56"/>
      <c r="CJ2384" s="56"/>
      <c r="CK2384" s="56"/>
      <c r="CL2384" s="56"/>
      <c r="CM2384" s="56"/>
      <c r="CN2384" s="56"/>
      <c r="CO2384" s="56"/>
      <c r="CP2384" s="56"/>
      <c r="CQ2384" s="56"/>
      <c r="CR2384" s="56"/>
      <c r="CS2384" s="56"/>
      <c r="CT2384" s="56"/>
      <c r="CU2384" s="56"/>
      <c r="CV2384" s="56"/>
      <c r="CW2384" s="56"/>
      <c r="CX2384" s="56"/>
      <c r="CY2384" s="56"/>
      <c r="CZ2384" s="56"/>
      <c r="DA2384" s="56"/>
      <c r="DB2384" s="56"/>
      <c r="DC2384" s="56"/>
      <c r="DD2384" s="56"/>
      <c r="DE2384" s="56"/>
      <c r="DF2384" s="56"/>
      <c r="DG2384" s="56"/>
      <c r="DH2384" s="56"/>
      <c r="DI2384" s="56"/>
      <c r="DJ2384" s="56"/>
      <c r="DK2384" s="56"/>
      <c r="DL2384" s="56"/>
      <c r="DM2384" s="56"/>
      <c r="DN2384" s="56"/>
      <c r="DO2384" s="56"/>
      <c r="DP2384" s="56"/>
      <c r="DQ2384" s="56"/>
      <c r="DR2384" s="56"/>
      <c r="DS2384" s="56"/>
      <c r="DT2384" s="56"/>
      <c r="DU2384" s="56"/>
      <c r="DV2384" s="56"/>
      <c r="DW2384" s="56"/>
      <c r="DX2384" s="56"/>
      <c r="DY2384" s="56"/>
      <c r="DZ2384" s="56"/>
      <c r="EA2384" s="56"/>
      <c r="EB2384" s="56"/>
      <c r="EC2384" s="56"/>
      <c r="ED2384" s="56"/>
      <c r="EE2384" s="56"/>
      <c r="EF2384" s="56"/>
      <c r="EG2384" s="56"/>
      <c r="EH2384" s="56"/>
      <c r="EI2384" s="56"/>
      <c r="EJ2384" s="56"/>
      <c r="EK2384" s="56"/>
      <c r="EL2384" s="56"/>
      <c r="EM2384" s="56"/>
      <c r="EN2384" s="56"/>
      <c r="EO2384" s="56"/>
      <c r="EP2384" s="56"/>
      <c r="EQ2384" s="56"/>
      <c r="ER2384" s="56"/>
      <c r="ES2384" s="56"/>
      <c r="ET2384" s="56"/>
      <c r="EU2384" s="56"/>
      <c r="EV2384" s="56"/>
      <c r="EW2384" s="56"/>
      <c r="EX2384" s="56"/>
      <c r="EY2384" s="56"/>
      <c r="EZ2384" s="56"/>
      <c r="FA2384" s="56"/>
      <c r="FB2384" s="56"/>
      <c r="FC2384" s="56"/>
      <c r="FD2384" s="56"/>
      <c r="FE2384" s="56"/>
      <c r="FF2384" s="56"/>
      <c r="FG2384" s="56"/>
      <c r="FH2384" s="56"/>
      <c r="FI2384" s="56"/>
      <c r="FJ2384" s="56"/>
      <c r="FK2384" s="56"/>
      <c r="FL2384" s="56"/>
      <c r="FM2384" s="56"/>
      <c r="FN2384" s="56"/>
      <c r="FO2384" s="56"/>
      <c r="FP2384" s="56"/>
      <c r="FQ2384" s="56"/>
      <c r="FR2384" s="56"/>
      <c r="FS2384" s="56"/>
      <c r="FT2384" s="56"/>
      <c r="FU2384" s="56"/>
      <c r="FV2384" s="56"/>
      <c r="FW2384" s="56"/>
      <c r="FX2384" s="56"/>
      <c r="FY2384" s="56"/>
      <c r="FZ2384" s="56"/>
      <c r="GA2384" s="56"/>
      <c r="GB2384" s="56"/>
      <c r="GC2384" s="56"/>
      <c r="GD2384" s="56"/>
      <c r="GE2384" s="56"/>
      <c r="GF2384" s="56"/>
      <c r="GG2384" s="56"/>
      <c r="GH2384" s="56"/>
      <c r="GI2384" s="56"/>
      <c r="GJ2384" s="56"/>
      <c r="GK2384" s="56"/>
      <c r="GL2384" s="56"/>
      <c r="GM2384" s="56"/>
      <c r="GN2384" s="56"/>
      <c r="GO2384" s="56"/>
      <c r="GP2384" s="56"/>
      <c r="GQ2384" s="56"/>
      <c r="GR2384" s="56"/>
      <c r="GS2384" s="56"/>
      <c r="GT2384" s="56"/>
      <c r="GU2384" s="56"/>
      <c r="GV2384" s="56"/>
      <c r="GW2384" s="56"/>
      <c r="GX2384" s="56"/>
      <c r="GY2384" s="56"/>
      <c r="GZ2384" s="56"/>
      <c r="HA2384" s="56"/>
      <c r="HB2384" s="56"/>
      <c r="HC2384" s="56"/>
      <c r="HD2384" s="56"/>
      <c r="HE2384" s="56"/>
      <c r="HF2384" s="56"/>
      <c r="HG2384" s="56"/>
      <c r="HH2384" s="56"/>
      <c r="HI2384" s="56"/>
      <c r="HJ2384" s="56"/>
      <c r="HK2384" s="56"/>
      <c r="HL2384" s="56"/>
      <c r="HM2384" s="56"/>
      <c r="HN2384" s="56"/>
      <c r="HO2384" s="56"/>
      <c r="HP2384" s="56"/>
      <c r="HQ2384" s="56"/>
      <c r="HR2384" s="56"/>
      <c r="HS2384" s="56"/>
      <c r="HT2384" s="56"/>
      <c r="HU2384" s="56"/>
      <c r="HV2384" s="56"/>
      <c r="HW2384" s="56"/>
      <c r="HX2384" s="56"/>
      <c r="HY2384" s="56"/>
      <c r="HZ2384" s="56"/>
      <c r="IA2384" s="56"/>
      <c r="IB2384" s="56"/>
      <c r="IC2384" s="56"/>
      <c r="ID2384" s="56"/>
      <c r="IE2384" s="56"/>
      <c r="IF2384" s="56"/>
      <c r="IG2384" s="56"/>
      <c r="IH2384" s="56"/>
      <c r="II2384" s="56"/>
      <c r="IJ2384" s="56"/>
    </row>
    <row r="2385" s="45" customFormat="1" customHeight="1" spans="1:244">
      <c r="A2385" s="47" t="s">
        <v>6229</v>
      </c>
      <c r="B2385" s="50" t="s">
        <v>159</v>
      </c>
      <c r="C2385" s="50" t="s">
        <v>6230</v>
      </c>
      <c r="D2385" s="50" t="s">
        <v>13</v>
      </c>
      <c r="E2385" s="50" t="s">
        <v>6231</v>
      </c>
      <c r="F2385" s="50" t="s">
        <v>15</v>
      </c>
      <c r="G2385" s="50" t="s">
        <v>26</v>
      </c>
      <c r="H2385" s="50" t="s">
        <v>287</v>
      </c>
      <c r="I2385" s="50" t="s">
        <v>41</v>
      </c>
      <c r="J2385" s="50" t="s">
        <v>790</v>
      </c>
      <c r="K2385" s="56"/>
      <c r="L2385" s="56"/>
      <c r="M2385" s="56"/>
      <c r="N2385" s="56"/>
      <c r="O2385" s="56"/>
      <c r="P2385" s="56"/>
      <c r="Q2385" s="56"/>
      <c r="R2385" s="56"/>
      <c r="S2385" s="56"/>
      <c r="T2385" s="56"/>
      <c r="U2385" s="56"/>
      <c r="V2385" s="56"/>
      <c r="W2385" s="56"/>
      <c r="X2385" s="56"/>
      <c r="Y2385" s="56"/>
      <c r="Z2385" s="56"/>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c r="AX2385" s="56"/>
      <c r="AY2385" s="56"/>
      <c r="AZ2385" s="56"/>
      <c r="BA2385" s="56"/>
      <c r="BB2385" s="56"/>
      <c r="BC2385" s="56"/>
      <c r="BD2385" s="56"/>
      <c r="BE2385" s="56"/>
      <c r="BF2385" s="56"/>
      <c r="BG2385" s="56"/>
      <c r="BH2385" s="56"/>
      <c r="BI2385" s="56"/>
      <c r="BJ2385" s="56"/>
      <c r="BK2385" s="56"/>
      <c r="BL2385" s="56"/>
      <c r="BM2385" s="56"/>
      <c r="BN2385" s="56"/>
      <c r="BO2385" s="56"/>
      <c r="BP2385" s="56"/>
      <c r="BQ2385" s="56"/>
      <c r="BR2385" s="56"/>
      <c r="BS2385" s="56"/>
      <c r="BT2385" s="56"/>
      <c r="BU2385" s="56"/>
      <c r="BV2385" s="56"/>
      <c r="BW2385" s="56"/>
      <c r="BX2385" s="56"/>
      <c r="BY2385" s="56"/>
      <c r="BZ2385" s="56"/>
      <c r="CA2385" s="56"/>
      <c r="CB2385" s="56"/>
      <c r="CC2385" s="56"/>
      <c r="CD2385" s="56"/>
      <c r="CE2385" s="56"/>
      <c r="CF2385" s="56"/>
      <c r="CG2385" s="56"/>
      <c r="CH2385" s="56"/>
      <c r="CI2385" s="56"/>
      <c r="CJ2385" s="56"/>
      <c r="CK2385" s="56"/>
      <c r="CL2385" s="56"/>
      <c r="CM2385" s="56"/>
      <c r="CN2385" s="56"/>
      <c r="CO2385" s="56"/>
      <c r="CP2385" s="56"/>
      <c r="CQ2385" s="56"/>
      <c r="CR2385" s="56"/>
      <c r="CS2385" s="56"/>
      <c r="CT2385" s="56"/>
      <c r="CU2385" s="56"/>
      <c r="CV2385" s="56"/>
      <c r="CW2385" s="56"/>
      <c r="CX2385" s="56"/>
      <c r="CY2385" s="56"/>
      <c r="CZ2385" s="56"/>
      <c r="DA2385" s="56"/>
      <c r="DB2385" s="56"/>
      <c r="DC2385" s="56"/>
      <c r="DD2385" s="56"/>
      <c r="DE2385" s="56"/>
      <c r="DF2385" s="56"/>
      <c r="DG2385" s="56"/>
      <c r="DH2385" s="56"/>
      <c r="DI2385" s="56"/>
      <c r="DJ2385" s="56"/>
      <c r="DK2385" s="56"/>
      <c r="DL2385" s="56"/>
      <c r="DM2385" s="56"/>
      <c r="DN2385" s="56"/>
      <c r="DO2385" s="56"/>
      <c r="DP2385" s="56"/>
      <c r="DQ2385" s="56"/>
      <c r="DR2385" s="56"/>
      <c r="DS2385" s="56"/>
      <c r="DT2385" s="56"/>
      <c r="DU2385" s="56"/>
      <c r="DV2385" s="56"/>
      <c r="DW2385" s="56"/>
      <c r="DX2385" s="56"/>
      <c r="DY2385" s="56"/>
      <c r="DZ2385" s="56"/>
      <c r="EA2385" s="56"/>
      <c r="EB2385" s="56"/>
      <c r="EC2385" s="56"/>
      <c r="ED2385" s="56"/>
      <c r="EE2385" s="56"/>
      <c r="EF2385" s="56"/>
      <c r="EG2385" s="56"/>
      <c r="EH2385" s="56"/>
      <c r="EI2385" s="56"/>
      <c r="EJ2385" s="56"/>
      <c r="EK2385" s="56"/>
      <c r="EL2385" s="56"/>
      <c r="EM2385" s="56"/>
      <c r="EN2385" s="56"/>
      <c r="EO2385" s="56"/>
      <c r="EP2385" s="56"/>
      <c r="EQ2385" s="56"/>
      <c r="ER2385" s="56"/>
      <c r="ES2385" s="56"/>
      <c r="ET2385" s="56"/>
      <c r="EU2385" s="56"/>
      <c r="EV2385" s="56"/>
      <c r="EW2385" s="56"/>
      <c r="EX2385" s="56"/>
      <c r="EY2385" s="56"/>
      <c r="EZ2385" s="56"/>
      <c r="FA2385" s="56"/>
      <c r="FB2385" s="56"/>
      <c r="FC2385" s="56"/>
      <c r="FD2385" s="56"/>
      <c r="FE2385" s="56"/>
      <c r="FF2385" s="56"/>
      <c r="FG2385" s="56"/>
      <c r="FH2385" s="56"/>
      <c r="FI2385" s="56"/>
      <c r="FJ2385" s="56"/>
      <c r="FK2385" s="56"/>
      <c r="FL2385" s="56"/>
      <c r="FM2385" s="56"/>
      <c r="FN2385" s="56"/>
      <c r="FO2385" s="56"/>
      <c r="FP2385" s="56"/>
      <c r="FQ2385" s="56"/>
      <c r="FR2385" s="56"/>
      <c r="FS2385" s="56"/>
      <c r="FT2385" s="56"/>
      <c r="FU2385" s="56"/>
      <c r="FV2385" s="56"/>
      <c r="FW2385" s="56"/>
      <c r="FX2385" s="56"/>
      <c r="FY2385" s="56"/>
      <c r="FZ2385" s="56"/>
      <c r="GA2385" s="56"/>
      <c r="GB2385" s="56"/>
      <c r="GC2385" s="56"/>
      <c r="GD2385" s="56"/>
      <c r="GE2385" s="56"/>
      <c r="GF2385" s="56"/>
      <c r="GG2385" s="56"/>
      <c r="GH2385" s="56"/>
      <c r="GI2385" s="56"/>
      <c r="GJ2385" s="56"/>
      <c r="GK2385" s="56"/>
      <c r="GL2385" s="56"/>
      <c r="GM2385" s="56"/>
      <c r="GN2385" s="56"/>
      <c r="GO2385" s="56"/>
      <c r="GP2385" s="56"/>
      <c r="GQ2385" s="56"/>
      <c r="GR2385" s="56"/>
      <c r="GS2385" s="56"/>
      <c r="GT2385" s="56"/>
      <c r="GU2385" s="56"/>
      <c r="GV2385" s="56"/>
      <c r="GW2385" s="56"/>
      <c r="GX2385" s="56"/>
      <c r="GY2385" s="56"/>
      <c r="GZ2385" s="56"/>
      <c r="HA2385" s="56"/>
      <c r="HB2385" s="56"/>
      <c r="HC2385" s="56"/>
      <c r="HD2385" s="56"/>
      <c r="HE2385" s="56"/>
      <c r="HF2385" s="56"/>
      <c r="HG2385" s="56"/>
      <c r="HH2385" s="56"/>
      <c r="HI2385" s="56"/>
      <c r="HJ2385" s="56"/>
      <c r="HK2385" s="56"/>
      <c r="HL2385" s="56"/>
      <c r="HM2385" s="56"/>
      <c r="HN2385" s="56"/>
      <c r="HO2385" s="56"/>
      <c r="HP2385" s="56"/>
      <c r="HQ2385" s="56"/>
      <c r="HR2385" s="56"/>
      <c r="HS2385" s="56"/>
      <c r="HT2385" s="56"/>
      <c r="HU2385" s="56"/>
      <c r="HV2385" s="56"/>
      <c r="HW2385" s="56"/>
      <c r="HX2385" s="56"/>
      <c r="HY2385" s="56"/>
      <c r="HZ2385" s="56"/>
      <c r="IA2385" s="56"/>
      <c r="IB2385" s="56"/>
      <c r="IC2385" s="56"/>
      <c r="ID2385" s="56"/>
      <c r="IE2385" s="56"/>
      <c r="IF2385" s="56"/>
      <c r="IG2385" s="56"/>
      <c r="IH2385" s="56"/>
      <c r="II2385" s="56"/>
      <c r="IJ2385" s="56"/>
    </row>
    <row r="2386" s="45" customFormat="1" customHeight="1" spans="1:244">
      <c r="A2386" s="47" t="s">
        <v>6232</v>
      </c>
      <c r="B2386" s="50" t="s">
        <v>159</v>
      </c>
      <c r="C2386" s="50" t="s">
        <v>6233</v>
      </c>
      <c r="D2386" s="50" t="s">
        <v>13</v>
      </c>
      <c r="E2386" s="50" t="s">
        <v>1240</v>
      </c>
      <c r="F2386" s="50" t="s">
        <v>25</v>
      </c>
      <c r="G2386" s="50" t="s">
        <v>116</v>
      </c>
      <c r="H2386" s="50" t="s">
        <v>58</v>
      </c>
      <c r="I2386" s="50" t="s">
        <v>28</v>
      </c>
      <c r="J2386" s="50" t="s">
        <v>42</v>
      </c>
      <c r="K2386" s="56"/>
      <c r="L2386" s="56"/>
      <c r="M2386" s="56"/>
      <c r="N2386" s="56"/>
      <c r="O2386" s="56"/>
      <c r="P2386" s="56"/>
      <c r="Q2386" s="56"/>
      <c r="R2386" s="56"/>
      <c r="S2386" s="56"/>
      <c r="T2386" s="56"/>
      <c r="U2386" s="56"/>
      <c r="V2386" s="56"/>
      <c r="W2386" s="56"/>
      <c r="X2386" s="56"/>
      <c r="Y2386" s="56"/>
      <c r="Z2386" s="56"/>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c r="AX2386" s="56"/>
      <c r="AY2386" s="56"/>
      <c r="AZ2386" s="56"/>
      <c r="BA2386" s="56"/>
      <c r="BB2386" s="56"/>
      <c r="BC2386" s="56"/>
      <c r="BD2386" s="56"/>
      <c r="BE2386" s="56"/>
      <c r="BF2386" s="56"/>
      <c r="BG2386" s="56"/>
      <c r="BH2386" s="56"/>
      <c r="BI2386" s="56"/>
      <c r="BJ2386" s="56"/>
      <c r="BK2386" s="56"/>
      <c r="BL2386" s="56"/>
      <c r="BM2386" s="56"/>
      <c r="BN2386" s="56"/>
      <c r="BO2386" s="56"/>
      <c r="BP2386" s="56"/>
      <c r="BQ2386" s="56"/>
      <c r="BR2386" s="56"/>
      <c r="BS2386" s="56"/>
      <c r="BT2386" s="56"/>
      <c r="BU2386" s="56"/>
      <c r="BV2386" s="56"/>
      <c r="BW2386" s="56"/>
      <c r="BX2386" s="56"/>
      <c r="BY2386" s="56"/>
      <c r="BZ2386" s="56"/>
      <c r="CA2386" s="56"/>
      <c r="CB2386" s="56"/>
      <c r="CC2386" s="56"/>
      <c r="CD2386" s="56"/>
      <c r="CE2386" s="56"/>
      <c r="CF2386" s="56"/>
      <c r="CG2386" s="56"/>
      <c r="CH2386" s="56"/>
      <c r="CI2386" s="56"/>
      <c r="CJ2386" s="56"/>
      <c r="CK2386" s="56"/>
      <c r="CL2386" s="56"/>
      <c r="CM2386" s="56"/>
      <c r="CN2386" s="56"/>
      <c r="CO2386" s="56"/>
      <c r="CP2386" s="56"/>
      <c r="CQ2386" s="56"/>
      <c r="CR2386" s="56"/>
      <c r="CS2386" s="56"/>
      <c r="CT2386" s="56"/>
      <c r="CU2386" s="56"/>
      <c r="CV2386" s="56"/>
      <c r="CW2386" s="56"/>
      <c r="CX2386" s="56"/>
      <c r="CY2386" s="56"/>
      <c r="CZ2386" s="56"/>
      <c r="DA2386" s="56"/>
      <c r="DB2386" s="56"/>
      <c r="DC2386" s="56"/>
      <c r="DD2386" s="56"/>
      <c r="DE2386" s="56"/>
      <c r="DF2386" s="56"/>
      <c r="DG2386" s="56"/>
      <c r="DH2386" s="56"/>
      <c r="DI2386" s="56"/>
      <c r="DJ2386" s="56"/>
      <c r="DK2386" s="56"/>
      <c r="DL2386" s="56"/>
      <c r="DM2386" s="56"/>
      <c r="DN2386" s="56"/>
      <c r="DO2386" s="56"/>
      <c r="DP2386" s="56"/>
      <c r="DQ2386" s="56"/>
      <c r="DR2386" s="56"/>
      <c r="DS2386" s="56"/>
      <c r="DT2386" s="56"/>
      <c r="DU2386" s="56"/>
      <c r="DV2386" s="56"/>
      <c r="DW2386" s="56"/>
      <c r="DX2386" s="56"/>
      <c r="DY2386" s="56"/>
      <c r="DZ2386" s="56"/>
      <c r="EA2386" s="56"/>
      <c r="EB2386" s="56"/>
      <c r="EC2386" s="56"/>
      <c r="ED2386" s="56"/>
      <c r="EE2386" s="56"/>
      <c r="EF2386" s="56"/>
      <c r="EG2386" s="56"/>
      <c r="EH2386" s="56"/>
      <c r="EI2386" s="56"/>
      <c r="EJ2386" s="56"/>
      <c r="EK2386" s="56"/>
      <c r="EL2386" s="56"/>
      <c r="EM2386" s="56"/>
      <c r="EN2386" s="56"/>
      <c r="EO2386" s="56"/>
      <c r="EP2386" s="56"/>
      <c r="EQ2386" s="56"/>
      <c r="ER2386" s="56"/>
      <c r="ES2386" s="56"/>
      <c r="ET2386" s="56"/>
      <c r="EU2386" s="56"/>
      <c r="EV2386" s="56"/>
      <c r="EW2386" s="56"/>
      <c r="EX2386" s="56"/>
      <c r="EY2386" s="56"/>
      <c r="EZ2386" s="56"/>
      <c r="FA2386" s="56"/>
      <c r="FB2386" s="56"/>
      <c r="FC2386" s="56"/>
      <c r="FD2386" s="56"/>
      <c r="FE2386" s="56"/>
      <c r="FF2386" s="56"/>
      <c r="FG2386" s="56"/>
      <c r="FH2386" s="56"/>
      <c r="FI2386" s="56"/>
      <c r="FJ2386" s="56"/>
      <c r="FK2386" s="56"/>
      <c r="FL2386" s="56"/>
      <c r="FM2386" s="56"/>
      <c r="FN2386" s="56"/>
      <c r="FO2386" s="56"/>
      <c r="FP2386" s="56"/>
      <c r="FQ2386" s="56"/>
      <c r="FR2386" s="56"/>
      <c r="FS2386" s="56"/>
      <c r="FT2386" s="56"/>
      <c r="FU2386" s="56"/>
      <c r="FV2386" s="56"/>
      <c r="FW2386" s="56"/>
      <c r="FX2386" s="56"/>
      <c r="FY2386" s="56"/>
      <c r="FZ2386" s="56"/>
      <c r="GA2386" s="56"/>
      <c r="GB2386" s="56"/>
      <c r="GC2386" s="56"/>
      <c r="GD2386" s="56"/>
      <c r="GE2386" s="56"/>
      <c r="GF2386" s="56"/>
      <c r="GG2386" s="56"/>
      <c r="GH2386" s="56"/>
      <c r="GI2386" s="56"/>
      <c r="GJ2386" s="56"/>
      <c r="GK2386" s="56"/>
      <c r="GL2386" s="56"/>
      <c r="GM2386" s="56"/>
      <c r="GN2386" s="56"/>
      <c r="GO2386" s="56"/>
      <c r="GP2386" s="56"/>
      <c r="GQ2386" s="56"/>
      <c r="GR2386" s="56"/>
      <c r="GS2386" s="56"/>
      <c r="GT2386" s="56"/>
      <c r="GU2386" s="56"/>
      <c r="GV2386" s="56"/>
      <c r="GW2386" s="56"/>
      <c r="GX2386" s="56"/>
      <c r="GY2386" s="56"/>
      <c r="GZ2386" s="56"/>
      <c r="HA2386" s="56"/>
      <c r="HB2386" s="56"/>
      <c r="HC2386" s="56"/>
      <c r="HD2386" s="56"/>
      <c r="HE2386" s="56"/>
      <c r="HF2386" s="56"/>
      <c r="HG2386" s="56"/>
      <c r="HH2386" s="56"/>
      <c r="HI2386" s="56"/>
      <c r="HJ2386" s="56"/>
      <c r="HK2386" s="56"/>
      <c r="HL2386" s="56"/>
      <c r="HM2386" s="56"/>
      <c r="HN2386" s="56"/>
      <c r="HO2386" s="56"/>
      <c r="HP2386" s="56"/>
      <c r="HQ2386" s="56"/>
      <c r="HR2386" s="56"/>
      <c r="HS2386" s="56"/>
      <c r="HT2386" s="56"/>
      <c r="HU2386" s="56"/>
      <c r="HV2386" s="56"/>
      <c r="HW2386" s="56"/>
      <c r="HX2386" s="56"/>
      <c r="HY2386" s="56"/>
      <c r="HZ2386" s="56"/>
      <c r="IA2386" s="56"/>
      <c r="IB2386" s="56"/>
      <c r="IC2386" s="56"/>
      <c r="ID2386" s="56"/>
      <c r="IE2386" s="56"/>
      <c r="IF2386" s="56"/>
      <c r="IG2386" s="56"/>
      <c r="IH2386" s="56"/>
      <c r="II2386" s="56"/>
      <c r="IJ2386" s="56"/>
    </row>
    <row r="2387" s="45" customFormat="1" customHeight="1" spans="1:244">
      <c r="A2387" s="47" t="s">
        <v>6234</v>
      </c>
      <c r="B2387" s="50" t="s">
        <v>159</v>
      </c>
      <c r="C2387" s="50" t="s">
        <v>6235</v>
      </c>
      <c r="D2387" s="50" t="s">
        <v>13</v>
      </c>
      <c r="E2387" s="50" t="s">
        <v>6236</v>
      </c>
      <c r="F2387" s="50" t="s">
        <v>15</v>
      </c>
      <c r="G2387" s="50" t="s">
        <v>26</v>
      </c>
      <c r="H2387" s="50" t="s">
        <v>17</v>
      </c>
      <c r="I2387" s="50" t="s">
        <v>18</v>
      </c>
      <c r="J2387" s="50" t="s">
        <v>100</v>
      </c>
      <c r="K2387" s="56"/>
      <c r="L2387" s="56"/>
      <c r="M2387" s="56"/>
      <c r="N2387" s="56"/>
      <c r="O2387" s="56"/>
      <c r="P2387" s="56"/>
      <c r="Q2387" s="56"/>
      <c r="R2387" s="56"/>
      <c r="S2387" s="56"/>
      <c r="T2387" s="56"/>
      <c r="U2387" s="56"/>
      <c r="V2387" s="56"/>
      <c r="W2387" s="56"/>
      <c r="X2387" s="56"/>
      <c r="Y2387" s="56"/>
      <c r="Z2387" s="56"/>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c r="AX2387" s="56"/>
      <c r="AY2387" s="56"/>
      <c r="AZ2387" s="56"/>
      <c r="BA2387" s="56"/>
      <c r="BB2387" s="56"/>
      <c r="BC2387" s="56"/>
      <c r="BD2387" s="56"/>
      <c r="BE2387" s="56"/>
      <c r="BF2387" s="56"/>
      <c r="BG2387" s="56"/>
      <c r="BH2387" s="56"/>
      <c r="BI2387" s="56"/>
      <c r="BJ2387" s="56"/>
      <c r="BK2387" s="56"/>
      <c r="BL2387" s="56"/>
      <c r="BM2387" s="56"/>
      <c r="BN2387" s="56"/>
      <c r="BO2387" s="56"/>
      <c r="BP2387" s="56"/>
      <c r="BQ2387" s="56"/>
      <c r="BR2387" s="56"/>
      <c r="BS2387" s="56"/>
      <c r="BT2387" s="56"/>
      <c r="BU2387" s="56"/>
      <c r="BV2387" s="56"/>
      <c r="BW2387" s="56"/>
      <c r="BX2387" s="56"/>
      <c r="BY2387" s="56"/>
      <c r="BZ2387" s="56"/>
      <c r="CA2387" s="56"/>
      <c r="CB2387" s="56"/>
      <c r="CC2387" s="56"/>
      <c r="CD2387" s="56"/>
      <c r="CE2387" s="56"/>
      <c r="CF2387" s="56"/>
      <c r="CG2387" s="56"/>
      <c r="CH2387" s="56"/>
      <c r="CI2387" s="56"/>
      <c r="CJ2387" s="56"/>
      <c r="CK2387" s="56"/>
      <c r="CL2387" s="56"/>
      <c r="CM2387" s="56"/>
      <c r="CN2387" s="56"/>
      <c r="CO2387" s="56"/>
      <c r="CP2387" s="56"/>
      <c r="CQ2387" s="56"/>
      <c r="CR2387" s="56"/>
      <c r="CS2387" s="56"/>
      <c r="CT2387" s="56"/>
      <c r="CU2387" s="56"/>
      <c r="CV2387" s="56"/>
      <c r="CW2387" s="56"/>
      <c r="CX2387" s="56"/>
      <c r="CY2387" s="56"/>
      <c r="CZ2387" s="56"/>
      <c r="DA2387" s="56"/>
      <c r="DB2387" s="56"/>
      <c r="DC2387" s="56"/>
      <c r="DD2387" s="56"/>
      <c r="DE2387" s="56"/>
      <c r="DF2387" s="56"/>
      <c r="DG2387" s="56"/>
      <c r="DH2387" s="56"/>
      <c r="DI2387" s="56"/>
      <c r="DJ2387" s="56"/>
      <c r="DK2387" s="56"/>
      <c r="DL2387" s="56"/>
      <c r="DM2387" s="56"/>
      <c r="DN2387" s="56"/>
      <c r="DO2387" s="56"/>
      <c r="DP2387" s="56"/>
      <c r="DQ2387" s="56"/>
      <c r="DR2387" s="56"/>
      <c r="DS2387" s="56"/>
      <c r="DT2387" s="56"/>
      <c r="DU2387" s="56"/>
      <c r="DV2387" s="56"/>
      <c r="DW2387" s="56"/>
      <c r="DX2387" s="56"/>
      <c r="DY2387" s="56"/>
      <c r="DZ2387" s="56"/>
      <c r="EA2387" s="56"/>
      <c r="EB2387" s="56"/>
      <c r="EC2387" s="56"/>
      <c r="ED2387" s="56"/>
      <c r="EE2387" s="56"/>
      <c r="EF2387" s="56"/>
      <c r="EG2387" s="56"/>
      <c r="EH2387" s="56"/>
      <c r="EI2387" s="56"/>
      <c r="EJ2387" s="56"/>
      <c r="EK2387" s="56"/>
      <c r="EL2387" s="56"/>
      <c r="EM2387" s="56"/>
      <c r="EN2387" s="56"/>
      <c r="EO2387" s="56"/>
      <c r="EP2387" s="56"/>
      <c r="EQ2387" s="56"/>
      <c r="ER2387" s="56"/>
      <c r="ES2387" s="56"/>
      <c r="ET2387" s="56"/>
      <c r="EU2387" s="56"/>
      <c r="EV2387" s="56"/>
      <c r="EW2387" s="56"/>
      <c r="EX2387" s="56"/>
      <c r="EY2387" s="56"/>
      <c r="EZ2387" s="56"/>
      <c r="FA2387" s="56"/>
      <c r="FB2387" s="56"/>
      <c r="FC2387" s="56"/>
      <c r="FD2387" s="56"/>
      <c r="FE2387" s="56"/>
      <c r="FF2387" s="56"/>
      <c r="FG2387" s="56"/>
      <c r="FH2387" s="56"/>
      <c r="FI2387" s="56"/>
      <c r="FJ2387" s="56"/>
      <c r="FK2387" s="56"/>
      <c r="FL2387" s="56"/>
      <c r="FM2387" s="56"/>
      <c r="FN2387" s="56"/>
      <c r="FO2387" s="56"/>
      <c r="FP2387" s="56"/>
      <c r="FQ2387" s="56"/>
      <c r="FR2387" s="56"/>
      <c r="FS2387" s="56"/>
      <c r="FT2387" s="56"/>
      <c r="FU2387" s="56"/>
      <c r="FV2387" s="56"/>
      <c r="FW2387" s="56"/>
      <c r="FX2387" s="56"/>
      <c r="FY2387" s="56"/>
      <c r="FZ2387" s="56"/>
      <c r="GA2387" s="56"/>
      <c r="GB2387" s="56"/>
      <c r="GC2387" s="56"/>
      <c r="GD2387" s="56"/>
      <c r="GE2387" s="56"/>
      <c r="GF2387" s="56"/>
      <c r="GG2387" s="56"/>
      <c r="GH2387" s="56"/>
      <c r="GI2387" s="56"/>
      <c r="GJ2387" s="56"/>
      <c r="GK2387" s="56"/>
      <c r="GL2387" s="56"/>
      <c r="GM2387" s="56"/>
      <c r="GN2387" s="56"/>
      <c r="GO2387" s="56"/>
      <c r="GP2387" s="56"/>
      <c r="GQ2387" s="56"/>
      <c r="GR2387" s="56"/>
      <c r="GS2387" s="56"/>
      <c r="GT2387" s="56"/>
      <c r="GU2387" s="56"/>
      <c r="GV2387" s="56"/>
      <c r="GW2387" s="56"/>
      <c r="GX2387" s="56"/>
      <c r="GY2387" s="56"/>
      <c r="GZ2387" s="56"/>
      <c r="HA2387" s="56"/>
      <c r="HB2387" s="56"/>
      <c r="HC2387" s="56"/>
      <c r="HD2387" s="56"/>
      <c r="HE2387" s="56"/>
      <c r="HF2387" s="56"/>
      <c r="HG2387" s="56"/>
      <c r="HH2387" s="56"/>
      <c r="HI2387" s="56"/>
      <c r="HJ2387" s="56"/>
      <c r="HK2387" s="56"/>
      <c r="HL2387" s="56"/>
      <c r="HM2387" s="56"/>
      <c r="HN2387" s="56"/>
      <c r="HO2387" s="56"/>
      <c r="HP2387" s="56"/>
      <c r="HQ2387" s="56"/>
      <c r="HR2387" s="56"/>
      <c r="HS2387" s="56"/>
      <c r="HT2387" s="56"/>
      <c r="HU2387" s="56"/>
      <c r="HV2387" s="56"/>
      <c r="HW2387" s="56"/>
      <c r="HX2387" s="56"/>
      <c r="HY2387" s="56"/>
      <c r="HZ2387" s="56"/>
      <c r="IA2387" s="56"/>
      <c r="IB2387" s="56"/>
      <c r="IC2387" s="56"/>
      <c r="ID2387" s="56"/>
      <c r="IE2387" s="56"/>
      <c r="IF2387" s="56"/>
      <c r="IG2387" s="56"/>
      <c r="IH2387" s="56"/>
      <c r="II2387" s="56"/>
      <c r="IJ2387" s="56"/>
    </row>
    <row r="2388" s="45" customFormat="1" customHeight="1" spans="1:10">
      <c r="A2388" s="47" t="s">
        <v>6237</v>
      </c>
      <c r="B2388" s="53" t="s">
        <v>144</v>
      </c>
      <c r="C2388" s="53" t="s">
        <v>6238</v>
      </c>
      <c r="D2388" s="53" t="s">
        <v>13</v>
      </c>
      <c r="E2388" s="53" t="s">
        <v>1591</v>
      </c>
      <c r="F2388" s="53" t="s">
        <v>25</v>
      </c>
      <c r="G2388" s="53" t="s">
        <v>16</v>
      </c>
      <c r="H2388" s="53" t="s">
        <v>117</v>
      </c>
      <c r="I2388" s="53" t="s">
        <v>457</v>
      </c>
      <c r="J2388" s="53" t="s">
        <v>42</v>
      </c>
    </row>
    <row r="2389" s="45" customFormat="1" customHeight="1" spans="1:244">
      <c r="A2389" s="47" t="s">
        <v>6239</v>
      </c>
      <c r="B2389" s="47" t="s">
        <v>201</v>
      </c>
      <c r="C2389" s="47" t="s">
        <v>6240</v>
      </c>
      <c r="D2389" s="47" t="s">
        <v>23</v>
      </c>
      <c r="E2389" s="47" t="s">
        <v>656</v>
      </c>
      <c r="F2389" s="47" t="s">
        <v>15</v>
      </c>
      <c r="G2389" s="47" t="s">
        <v>26</v>
      </c>
      <c r="H2389" s="47" t="s">
        <v>40</v>
      </c>
      <c r="I2389" s="47" t="s">
        <v>18</v>
      </c>
      <c r="J2389" s="47" t="s">
        <v>19</v>
      </c>
      <c r="K2389" s="56"/>
      <c r="L2389" s="56"/>
      <c r="M2389" s="56"/>
      <c r="N2389" s="56"/>
      <c r="O2389" s="56"/>
      <c r="P2389" s="56"/>
      <c r="Q2389" s="56"/>
      <c r="R2389" s="56"/>
      <c r="S2389" s="56"/>
      <c r="T2389" s="56"/>
      <c r="U2389" s="56"/>
      <c r="V2389" s="56"/>
      <c r="W2389" s="56"/>
      <c r="X2389" s="56"/>
      <c r="Y2389" s="56"/>
      <c r="Z2389" s="56"/>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c r="AX2389" s="56"/>
      <c r="AY2389" s="56"/>
      <c r="AZ2389" s="56"/>
      <c r="BA2389" s="56"/>
      <c r="BB2389" s="56"/>
      <c r="BC2389" s="56"/>
      <c r="BD2389" s="56"/>
      <c r="BE2389" s="56"/>
      <c r="BF2389" s="56"/>
      <c r="BG2389" s="56"/>
      <c r="BH2389" s="56"/>
      <c r="BI2389" s="56"/>
      <c r="BJ2389" s="56"/>
      <c r="BK2389" s="56"/>
      <c r="BL2389" s="56"/>
      <c r="BM2389" s="56"/>
      <c r="BN2389" s="56"/>
      <c r="BO2389" s="56"/>
      <c r="BP2389" s="56"/>
      <c r="BQ2389" s="56"/>
      <c r="BR2389" s="56"/>
      <c r="BS2389" s="56"/>
      <c r="BT2389" s="56"/>
      <c r="BU2389" s="56"/>
      <c r="BV2389" s="56"/>
      <c r="BW2389" s="56"/>
      <c r="BX2389" s="56"/>
      <c r="BY2389" s="56"/>
      <c r="BZ2389" s="56"/>
      <c r="CA2389" s="56"/>
      <c r="CB2389" s="56"/>
      <c r="CC2389" s="56"/>
      <c r="CD2389" s="56"/>
      <c r="CE2389" s="56"/>
      <c r="CF2389" s="56"/>
      <c r="CG2389" s="56"/>
      <c r="CH2389" s="56"/>
      <c r="CI2389" s="56"/>
      <c r="CJ2389" s="56"/>
      <c r="CK2389" s="56"/>
      <c r="CL2389" s="56"/>
      <c r="CM2389" s="56"/>
      <c r="CN2389" s="56"/>
      <c r="CO2389" s="56"/>
      <c r="CP2389" s="56"/>
      <c r="CQ2389" s="56"/>
      <c r="CR2389" s="56"/>
      <c r="CS2389" s="56"/>
      <c r="CT2389" s="56"/>
      <c r="CU2389" s="56"/>
      <c r="CV2389" s="56"/>
      <c r="CW2389" s="56"/>
      <c r="CX2389" s="56"/>
      <c r="CY2389" s="56"/>
      <c r="CZ2389" s="56"/>
      <c r="DA2389" s="56"/>
      <c r="DB2389" s="56"/>
      <c r="DC2389" s="56"/>
      <c r="DD2389" s="56"/>
      <c r="DE2389" s="56"/>
      <c r="DF2389" s="56"/>
      <c r="DG2389" s="56"/>
      <c r="DH2389" s="56"/>
      <c r="DI2389" s="56"/>
      <c r="DJ2389" s="56"/>
      <c r="DK2389" s="56"/>
      <c r="DL2389" s="56"/>
      <c r="DM2389" s="56"/>
      <c r="DN2389" s="56"/>
      <c r="DO2389" s="56"/>
      <c r="DP2389" s="56"/>
      <c r="DQ2389" s="56"/>
      <c r="DR2389" s="56"/>
      <c r="DS2389" s="56"/>
      <c r="DT2389" s="56"/>
      <c r="DU2389" s="56"/>
      <c r="DV2389" s="56"/>
      <c r="DW2389" s="56"/>
      <c r="DX2389" s="56"/>
      <c r="DY2389" s="56"/>
      <c r="DZ2389" s="56"/>
      <c r="EA2389" s="56"/>
      <c r="EB2389" s="56"/>
      <c r="EC2389" s="56"/>
      <c r="ED2389" s="56"/>
      <c r="EE2389" s="56"/>
      <c r="EF2389" s="56"/>
      <c r="EG2389" s="56"/>
      <c r="EH2389" s="56"/>
      <c r="EI2389" s="56"/>
      <c r="EJ2389" s="56"/>
      <c r="EK2389" s="56"/>
      <c r="EL2389" s="56"/>
      <c r="EM2389" s="56"/>
      <c r="EN2389" s="56"/>
      <c r="EO2389" s="56"/>
      <c r="EP2389" s="56"/>
      <c r="EQ2389" s="56"/>
      <c r="ER2389" s="56"/>
      <c r="ES2389" s="56"/>
      <c r="ET2389" s="56"/>
      <c r="EU2389" s="56"/>
      <c r="EV2389" s="56"/>
      <c r="EW2389" s="56"/>
      <c r="EX2389" s="56"/>
      <c r="EY2389" s="56"/>
      <c r="EZ2389" s="56"/>
      <c r="FA2389" s="56"/>
      <c r="FB2389" s="56"/>
      <c r="FC2389" s="56"/>
      <c r="FD2389" s="56"/>
      <c r="FE2389" s="56"/>
      <c r="FF2389" s="56"/>
      <c r="FG2389" s="56"/>
      <c r="FH2389" s="56"/>
      <c r="FI2389" s="56"/>
      <c r="FJ2389" s="56"/>
      <c r="FK2389" s="56"/>
      <c r="FL2389" s="56"/>
      <c r="FM2389" s="56"/>
      <c r="FN2389" s="56"/>
      <c r="FO2389" s="56"/>
      <c r="FP2389" s="56"/>
      <c r="FQ2389" s="56"/>
      <c r="FR2389" s="56"/>
      <c r="FS2389" s="56"/>
      <c r="FT2389" s="56"/>
      <c r="FU2389" s="56"/>
      <c r="FV2389" s="56"/>
      <c r="FW2389" s="56"/>
      <c r="FX2389" s="56"/>
      <c r="FY2389" s="56"/>
      <c r="FZ2389" s="56"/>
      <c r="GA2389" s="56"/>
      <c r="GB2389" s="56"/>
      <c r="GC2389" s="56"/>
      <c r="GD2389" s="56"/>
      <c r="GE2389" s="56"/>
      <c r="GF2389" s="56"/>
      <c r="GG2389" s="56"/>
      <c r="GH2389" s="56"/>
      <c r="GI2389" s="56"/>
      <c r="GJ2389" s="56"/>
      <c r="GK2389" s="56"/>
      <c r="GL2389" s="56"/>
      <c r="GM2389" s="56"/>
      <c r="GN2389" s="56"/>
      <c r="GO2389" s="56"/>
      <c r="GP2389" s="56"/>
      <c r="GQ2389" s="56"/>
      <c r="GR2389" s="56"/>
      <c r="GS2389" s="56"/>
      <c r="GT2389" s="56"/>
      <c r="GU2389" s="56"/>
      <c r="GV2389" s="56"/>
      <c r="GW2389" s="56"/>
      <c r="GX2389" s="56"/>
      <c r="GY2389" s="56"/>
      <c r="GZ2389" s="56"/>
      <c r="HA2389" s="56"/>
      <c r="HB2389" s="56"/>
      <c r="HC2389" s="56"/>
      <c r="HD2389" s="56"/>
      <c r="HE2389" s="56"/>
      <c r="HF2389" s="56"/>
      <c r="HG2389" s="56"/>
      <c r="HH2389" s="56"/>
      <c r="HI2389" s="56"/>
      <c r="HJ2389" s="56"/>
      <c r="HK2389" s="56"/>
      <c r="HL2389" s="56"/>
      <c r="HM2389" s="56"/>
      <c r="HN2389" s="56"/>
      <c r="HO2389" s="56"/>
      <c r="HP2389" s="56"/>
      <c r="HQ2389" s="56"/>
      <c r="HR2389" s="56"/>
      <c r="HS2389" s="56"/>
      <c r="HT2389" s="56"/>
      <c r="HU2389" s="56"/>
      <c r="HV2389" s="56"/>
      <c r="HW2389" s="56"/>
      <c r="HX2389" s="56"/>
      <c r="HY2389" s="56"/>
      <c r="HZ2389" s="56"/>
      <c r="IA2389" s="56"/>
      <c r="IB2389" s="56"/>
      <c r="IC2389" s="56"/>
      <c r="ID2389" s="56"/>
      <c r="IE2389" s="56"/>
      <c r="IF2389" s="56"/>
      <c r="IG2389" s="56"/>
      <c r="IH2389" s="56"/>
      <c r="II2389" s="56"/>
      <c r="IJ2389" s="56"/>
    </row>
    <row r="2390" s="45" customFormat="1" customHeight="1" spans="1:244">
      <c r="A2390" s="47" t="s">
        <v>6241</v>
      </c>
      <c r="B2390" s="50" t="s">
        <v>313</v>
      </c>
      <c r="C2390" s="50" t="s">
        <v>6242</v>
      </c>
      <c r="D2390" s="50" t="s">
        <v>23</v>
      </c>
      <c r="E2390" s="50" t="s">
        <v>565</v>
      </c>
      <c r="F2390" s="50" t="s">
        <v>15</v>
      </c>
      <c r="G2390" s="50" t="s">
        <v>16</v>
      </c>
      <c r="H2390" s="50" t="s">
        <v>162</v>
      </c>
      <c r="I2390" s="50" t="s">
        <v>18</v>
      </c>
      <c r="J2390" s="50" t="s">
        <v>6243</v>
      </c>
      <c r="K2390" s="56"/>
      <c r="L2390" s="56"/>
      <c r="M2390" s="56"/>
      <c r="N2390" s="56"/>
      <c r="O2390" s="56"/>
      <c r="P2390" s="56"/>
      <c r="Q2390" s="56"/>
      <c r="R2390" s="56"/>
      <c r="S2390" s="56"/>
      <c r="T2390" s="56"/>
      <c r="U2390" s="56"/>
      <c r="V2390" s="56"/>
      <c r="W2390" s="56"/>
      <c r="X2390" s="56"/>
      <c r="Y2390" s="56"/>
      <c r="Z2390" s="56"/>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c r="AX2390" s="56"/>
      <c r="AY2390" s="56"/>
      <c r="AZ2390" s="56"/>
      <c r="BA2390" s="56"/>
      <c r="BB2390" s="56"/>
      <c r="BC2390" s="56"/>
      <c r="BD2390" s="56"/>
      <c r="BE2390" s="56"/>
      <c r="BF2390" s="56"/>
      <c r="BG2390" s="56"/>
      <c r="BH2390" s="56"/>
      <c r="BI2390" s="56"/>
      <c r="BJ2390" s="56"/>
      <c r="BK2390" s="56"/>
      <c r="BL2390" s="56"/>
      <c r="BM2390" s="56"/>
      <c r="BN2390" s="56"/>
      <c r="BO2390" s="56"/>
      <c r="BP2390" s="56"/>
      <c r="BQ2390" s="56"/>
      <c r="BR2390" s="56"/>
      <c r="BS2390" s="56"/>
      <c r="BT2390" s="56"/>
      <c r="BU2390" s="56"/>
      <c r="BV2390" s="56"/>
      <c r="BW2390" s="56"/>
      <c r="BX2390" s="56"/>
      <c r="BY2390" s="56"/>
      <c r="BZ2390" s="56"/>
      <c r="CA2390" s="56"/>
      <c r="CB2390" s="56"/>
      <c r="CC2390" s="56"/>
      <c r="CD2390" s="56"/>
      <c r="CE2390" s="56"/>
      <c r="CF2390" s="56"/>
      <c r="CG2390" s="56"/>
      <c r="CH2390" s="56"/>
      <c r="CI2390" s="56"/>
      <c r="CJ2390" s="56"/>
      <c r="CK2390" s="56"/>
      <c r="CL2390" s="56"/>
      <c r="CM2390" s="56"/>
      <c r="CN2390" s="56"/>
      <c r="CO2390" s="56"/>
      <c r="CP2390" s="56"/>
      <c r="CQ2390" s="56"/>
      <c r="CR2390" s="56"/>
      <c r="CS2390" s="56"/>
      <c r="CT2390" s="56"/>
      <c r="CU2390" s="56"/>
      <c r="CV2390" s="56"/>
      <c r="CW2390" s="56"/>
      <c r="CX2390" s="56"/>
      <c r="CY2390" s="56"/>
      <c r="CZ2390" s="56"/>
      <c r="DA2390" s="56"/>
      <c r="DB2390" s="56"/>
      <c r="DC2390" s="56"/>
      <c r="DD2390" s="56"/>
      <c r="DE2390" s="56"/>
      <c r="DF2390" s="56"/>
      <c r="DG2390" s="56"/>
      <c r="DH2390" s="56"/>
      <c r="DI2390" s="56"/>
      <c r="DJ2390" s="56"/>
      <c r="DK2390" s="56"/>
      <c r="DL2390" s="56"/>
      <c r="DM2390" s="56"/>
      <c r="DN2390" s="56"/>
      <c r="DO2390" s="56"/>
      <c r="DP2390" s="56"/>
      <c r="DQ2390" s="56"/>
      <c r="DR2390" s="56"/>
      <c r="DS2390" s="56"/>
      <c r="DT2390" s="56"/>
      <c r="DU2390" s="56"/>
      <c r="DV2390" s="56"/>
      <c r="DW2390" s="56"/>
      <c r="DX2390" s="56"/>
      <c r="DY2390" s="56"/>
      <c r="DZ2390" s="56"/>
      <c r="EA2390" s="56"/>
      <c r="EB2390" s="56"/>
      <c r="EC2390" s="56"/>
      <c r="ED2390" s="56"/>
      <c r="EE2390" s="56"/>
      <c r="EF2390" s="56"/>
      <c r="EG2390" s="56"/>
      <c r="EH2390" s="56"/>
      <c r="EI2390" s="56"/>
      <c r="EJ2390" s="56"/>
      <c r="EK2390" s="56"/>
      <c r="EL2390" s="56"/>
      <c r="EM2390" s="56"/>
      <c r="EN2390" s="56"/>
      <c r="EO2390" s="56"/>
      <c r="EP2390" s="56"/>
      <c r="EQ2390" s="56"/>
      <c r="ER2390" s="56"/>
      <c r="ES2390" s="56"/>
      <c r="ET2390" s="56"/>
      <c r="EU2390" s="56"/>
      <c r="EV2390" s="56"/>
      <c r="EW2390" s="56"/>
      <c r="EX2390" s="56"/>
      <c r="EY2390" s="56"/>
      <c r="EZ2390" s="56"/>
      <c r="FA2390" s="56"/>
      <c r="FB2390" s="56"/>
      <c r="FC2390" s="56"/>
      <c r="FD2390" s="56"/>
      <c r="FE2390" s="56"/>
      <c r="FF2390" s="56"/>
      <c r="FG2390" s="56"/>
      <c r="FH2390" s="56"/>
      <c r="FI2390" s="56"/>
      <c r="FJ2390" s="56"/>
      <c r="FK2390" s="56"/>
      <c r="FL2390" s="56"/>
      <c r="FM2390" s="56"/>
      <c r="FN2390" s="56"/>
      <c r="FO2390" s="56"/>
      <c r="FP2390" s="56"/>
      <c r="FQ2390" s="56"/>
      <c r="FR2390" s="56"/>
      <c r="FS2390" s="56"/>
      <c r="FT2390" s="56"/>
      <c r="FU2390" s="56"/>
      <c r="FV2390" s="56"/>
      <c r="FW2390" s="56"/>
      <c r="FX2390" s="56"/>
      <c r="FY2390" s="56"/>
      <c r="FZ2390" s="56"/>
      <c r="GA2390" s="56"/>
      <c r="GB2390" s="56"/>
      <c r="GC2390" s="56"/>
      <c r="GD2390" s="56"/>
      <c r="GE2390" s="56"/>
      <c r="GF2390" s="56"/>
      <c r="GG2390" s="56"/>
      <c r="GH2390" s="56"/>
      <c r="GI2390" s="56"/>
      <c r="GJ2390" s="56"/>
      <c r="GK2390" s="56"/>
      <c r="GL2390" s="56"/>
      <c r="GM2390" s="56"/>
      <c r="GN2390" s="56"/>
      <c r="GO2390" s="56"/>
      <c r="GP2390" s="56"/>
      <c r="GQ2390" s="56"/>
      <c r="GR2390" s="56"/>
      <c r="GS2390" s="56"/>
      <c r="GT2390" s="56"/>
      <c r="GU2390" s="56"/>
      <c r="GV2390" s="56"/>
      <c r="GW2390" s="56"/>
      <c r="GX2390" s="56"/>
      <c r="GY2390" s="56"/>
      <c r="GZ2390" s="56"/>
      <c r="HA2390" s="56"/>
      <c r="HB2390" s="56"/>
      <c r="HC2390" s="56"/>
      <c r="HD2390" s="56"/>
      <c r="HE2390" s="56"/>
      <c r="HF2390" s="56"/>
      <c r="HG2390" s="56"/>
      <c r="HH2390" s="56"/>
      <c r="HI2390" s="56"/>
      <c r="HJ2390" s="56"/>
      <c r="HK2390" s="56"/>
      <c r="HL2390" s="56"/>
      <c r="HM2390" s="56"/>
      <c r="HN2390" s="56"/>
      <c r="HO2390" s="56"/>
      <c r="HP2390" s="56"/>
      <c r="HQ2390" s="56"/>
      <c r="HR2390" s="56"/>
      <c r="HS2390" s="56"/>
      <c r="HT2390" s="56"/>
      <c r="HU2390" s="56"/>
      <c r="HV2390" s="56"/>
      <c r="HW2390" s="56"/>
      <c r="HX2390" s="56"/>
      <c r="HY2390" s="56"/>
      <c r="HZ2390" s="56"/>
      <c r="IA2390" s="56"/>
      <c r="IB2390" s="56"/>
      <c r="IC2390" s="56"/>
      <c r="ID2390" s="56"/>
      <c r="IE2390" s="56"/>
      <c r="IF2390" s="56"/>
      <c r="IG2390" s="56"/>
      <c r="IH2390" s="56"/>
      <c r="II2390" s="56"/>
      <c r="IJ2390" s="56"/>
    </row>
    <row r="2391" s="45" customFormat="1" customHeight="1" spans="1:244">
      <c r="A2391" s="47" t="s">
        <v>6244</v>
      </c>
      <c r="B2391" s="50" t="s">
        <v>159</v>
      </c>
      <c r="C2391" s="50" t="s">
        <v>6245</v>
      </c>
      <c r="D2391" s="50" t="s">
        <v>13</v>
      </c>
      <c r="E2391" s="50" t="s">
        <v>1988</v>
      </c>
      <c r="F2391" s="50" t="s">
        <v>25</v>
      </c>
      <c r="G2391" s="50" t="s">
        <v>52</v>
      </c>
      <c r="H2391" s="50" t="s">
        <v>214</v>
      </c>
      <c r="I2391" s="50" t="s">
        <v>371</v>
      </c>
      <c r="J2391" s="50" t="s">
        <v>361</v>
      </c>
      <c r="K2391" s="56"/>
      <c r="L2391" s="56"/>
      <c r="M2391" s="56"/>
      <c r="N2391" s="56"/>
      <c r="O2391" s="56"/>
      <c r="P2391" s="56"/>
      <c r="Q2391" s="56"/>
      <c r="R2391" s="56"/>
      <c r="S2391" s="56"/>
      <c r="T2391" s="56"/>
      <c r="U2391" s="56"/>
      <c r="V2391" s="56"/>
      <c r="W2391" s="56"/>
      <c r="X2391" s="56"/>
      <c r="Y2391" s="56"/>
      <c r="Z2391" s="56"/>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c r="AX2391" s="56"/>
      <c r="AY2391" s="56"/>
      <c r="AZ2391" s="56"/>
      <c r="BA2391" s="56"/>
      <c r="BB2391" s="56"/>
      <c r="BC2391" s="56"/>
      <c r="BD2391" s="56"/>
      <c r="BE2391" s="56"/>
      <c r="BF2391" s="56"/>
      <c r="BG2391" s="56"/>
      <c r="BH2391" s="56"/>
      <c r="BI2391" s="56"/>
      <c r="BJ2391" s="56"/>
      <c r="BK2391" s="56"/>
      <c r="BL2391" s="56"/>
      <c r="BM2391" s="56"/>
      <c r="BN2391" s="56"/>
      <c r="BO2391" s="56"/>
      <c r="BP2391" s="56"/>
      <c r="BQ2391" s="56"/>
      <c r="BR2391" s="56"/>
      <c r="BS2391" s="56"/>
      <c r="BT2391" s="56"/>
      <c r="BU2391" s="56"/>
      <c r="BV2391" s="56"/>
      <c r="BW2391" s="56"/>
      <c r="BX2391" s="56"/>
      <c r="BY2391" s="56"/>
      <c r="BZ2391" s="56"/>
      <c r="CA2391" s="56"/>
      <c r="CB2391" s="56"/>
      <c r="CC2391" s="56"/>
      <c r="CD2391" s="56"/>
      <c r="CE2391" s="56"/>
      <c r="CF2391" s="56"/>
      <c r="CG2391" s="56"/>
      <c r="CH2391" s="56"/>
      <c r="CI2391" s="56"/>
      <c r="CJ2391" s="56"/>
      <c r="CK2391" s="56"/>
      <c r="CL2391" s="56"/>
      <c r="CM2391" s="56"/>
      <c r="CN2391" s="56"/>
      <c r="CO2391" s="56"/>
      <c r="CP2391" s="56"/>
      <c r="CQ2391" s="56"/>
      <c r="CR2391" s="56"/>
      <c r="CS2391" s="56"/>
      <c r="CT2391" s="56"/>
      <c r="CU2391" s="56"/>
      <c r="CV2391" s="56"/>
      <c r="CW2391" s="56"/>
      <c r="CX2391" s="56"/>
      <c r="CY2391" s="56"/>
      <c r="CZ2391" s="56"/>
      <c r="DA2391" s="56"/>
      <c r="DB2391" s="56"/>
      <c r="DC2391" s="56"/>
      <c r="DD2391" s="56"/>
      <c r="DE2391" s="56"/>
      <c r="DF2391" s="56"/>
      <c r="DG2391" s="56"/>
      <c r="DH2391" s="56"/>
      <c r="DI2391" s="56"/>
      <c r="DJ2391" s="56"/>
      <c r="DK2391" s="56"/>
      <c r="DL2391" s="56"/>
      <c r="DM2391" s="56"/>
      <c r="DN2391" s="56"/>
      <c r="DO2391" s="56"/>
      <c r="DP2391" s="56"/>
      <c r="DQ2391" s="56"/>
      <c r="DR2391" s="56"/>
      <c r="DS2391" s="56"/>
      <c r="DT2391" s="56"/>
      <c r="DU2391" s="56"/>
      <c r="DV2391" s="56"/>
      <c r="DW2391" s="56"/>
      <c r="DX2391" s="56"/>
      <c r="DY2391" s="56"/>
      <c r="DZ2391" s="56"/>
      <c r="EA2391" s="56"/>
      <c r="EB2391" s="56"/>
      <c r="EC2391" s="56"/>
      <c r="ED2391" s="56"/>
      <c r="EE2391" s="56"/>
      <c r="EF2391" s="56"/>
      <c r="EG2391" s="56"/>
      <c r="EH2391" s="56"/>
      <c r="EI2391" s="56"/>
      <c r="EJ2391" s="56"/>
      <c r="EK2391" s="56"/>
      <c r="EL2391" s="56"/>
      <c r="EM2391" s="56"/>
      <c r="EN2391" s="56"/>
      <c r="EO2391" s="56"/>
      <c r="EP2391" s="56"/>
      <c r="EQ2391" s="56"/>
      <c r="ER2391" s="56"/>
      <c r="ES2391" s="56"/>
      <c r="ET2391" s="56"/>
      <c r="EU2391" s="56"/>
      <c r="EV2391" s="56"/>
      <c r="EW2391" s="56"/>
      <c r="EX2391" s="56"/>
      <c r="EY2391" s="56"/>
      <c r="EZ2391" s="56"/>
      <c r="FA2391" s="56"/>
      <c r="FB2391" s="56"/>
      <c r="FC2391" s="56"/>
      <c r="FD2391" s="56"/>
      <c r="FE2391" s="56"/>
      <c r="FF2391" s="56"/>
      <c r="FG2391" s="56"/>
      <c r="FH2391" s="56"/>
      <c r="FI2391" s="56"/>
      <c r="FJ2391" s="56"/>
      <c r="FK2391" s="56"/>
      <c r="FL2391" s="56"/>
      <c r="FM2391" s="56"/>
      <c r="FN2391" s="56"/>
      <c r="FO2391" s="56"/>
      <c r="FP2391" s="56"/>
      <c r="FQ2391" s="56"/>
      <c r="FR2391" s="56"/>
      <c r="FS2391" s="56"/>
      <c r="FT2391" s="56"/>
      <c r="FU2391" s="56"/>
      <c r="FV2391" s="56"/>
      <c r="FW2391" s="56"/>
      <c r="FX2391" s="56"/>
      <c r="FY2391" s="56"/>
      <c r="FZ2391" s="56"/>
      <c r="GA2391" s="56"/>
      <c r="GB2391" s="56"/>
      <c r="GC2391" s="56"/>
      <c r="GD2391" s="56"/>
      <c r="GE2391" s="56"/>
      <c r="GF2391" s="56"/>
      <c r="GG2391" s="56"/>
      <c r="GH2391" s="56"/>
      <c r="GI2391" s="56"/>
      <c r="GJ2391" s="56"/>
      <c r="GK2391" s="56"/>
      <c r="GL2391" s="56"/>
      <c r="GM2391" s="56"/>
      <c r="GN2391" s="56"/>
      <c r="GO2391" s="56"/>
      <c r="GP2391" s="56"/>
      <c r="GQ2391" s="56"/>
      <c r="GR2391" s="56"/>
      <c r="GS2391" s="56"/>
      <c r="GT2391" s="56"/>
      <c r="GU2391" s="56"/>
      <c r="GV2391" s="56"/>
      <c r="GW2391" s="56"/>
      <c r="GX2391" s="56"/>
      <c r="GY2391" s="56"/>
      <c r="GZ2391" s="56"/>
      <c r="HA2391" s="56"/>
      <c r="HB2391" s="56"/>
      <c r="HC2391" s="56"/>
      <c r="HD2391" s="56"/>
      <c r="HE2391" s="56"/>
      <c r="HF2391" s="56"/>
      <c r="HG2391" s="56"/>
      <c r="HH2391" s="56"/>
      <c r="HI2391" s="56"/>
      <c r="HJ2391" s="56"/>
      <c r="HK2391" s="56"/>
      <c r="HL2391" s="56"/>
      <c r="HM2391" s="56"/>
      <c r="HN2391" s="56"/>
      <c r="HO2391" s="56"/>
      <c r="HP2391" s="56"/>
      <c r="HQ2391" s="56"/>
      <c r="HR2391" s="56"/>
      <c r="HS2391" s="56"/>
      <c r="HT2391" s="56"/>
      <c r="HU2391" s="56"/>
      <c r="HV2391" s="56"/>
      <c r="HW2391" s="56"/>
      <c r="HX2391" s="56"/>
      <c r="HY2391" s="56"/>
      <c r="HZ2391" s="56"/>
      <c r="IA2391" s="56"/>
      <c r="IB2391" s="56"/>
      <c r="IC2391" s="56"/>
      <c r="ID2391" s="56"/>
      <c r="IE2391" s="56"/>
      <c r="IF2391" s="56"/>
      <c r="IG2391" s="56"/>
      <c r="IH2391" s="56"/>
      <c r="II2391" s="56"/>
      <c r="IJ2391" s="56"/>
    </row>
    <row r="2392" s="45" customFormat="1" customHeight="1" spans="1:244">
      <c r="A2392" s="47" t="s">
        <v>6246</v>
      </c>
      <c r="B2392" s="47" t="s">
        <v>216</v>
      </c>
      <c r="C2392" s="47" t="s">
        <v>6245</v>
      </c>
      <c r="D2392" s="47" t="s">
        <v>23</v>
      </c>
      <c r="E2392" s="47" t="s">
        <v>395</v>
      </c>
      <c r="F2392" s="47" t="s">
        <v>25</v>
      </c>
      <c r="G2392" s="47" t="s">
        <v>52</v>
      </c>
      <c r="H2392" s="47" t="s">
        <v>125</v>
      </c>
      <c r="I2392" s="47" t="s">
        <v>28</v>
      </c>
      <c r="J2392" s="47" t="s">
        <v>42</v>
      </c>
      <c r="K2392" s="56"/>
      <c r="L2392" s="56"/>
      <c r="M2392" s="56"/>
      <c r="N2392" s="56"/>
      <c r="O2392" s="56"/>
      <c r="P2392" s="56"/>
      <c r="Q2392" s="56"/>
      <c r="R2392" s="56"/>
      <c r="S2392" s="56"/>
      <c r="T2392" s="56"/>
      <c r="U2392" s="56"/>
      <c r="V2392" s="56"/>
      <c r="W2392" s="56"/>
      <c r="X2392" s="56"/>
      <c r="Y2392" s="56"/>
      <c r="Z2392" s="56"/>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c r="AX2392" s="56"/>
      <c r="AY2392" s="56"/>
      <c r="AZ2392" s="56"/>
      <c r="BA2392" s="56"/>
      <c r="BB2392" s="56"/>
      <c r="BC2392" s="56"/>
      <c r="BD2392" s="56"/>
      <c r="BE2392" s="56"/>
      <c r="BF2392" s="56"/>
      <c r="BG2392" s="56"/>
      <c r="BH2392" s="56"/>
      <c r="BI2392" s="56"/>
      <c r="BJ2392" s="56"/>
      <c r="BK2392" s="56"/>
      <c r="BL2392" s="56"/>
      <c r="BM2392" s="56"/>
      <c r="BN2392" s="56"/>
      <c r="BO2392" s="56"/>
      <c r="BP2392" s="56"/>
      <c r="BQ2392" s="56"/>
      <c r="BR2392" s="56"/>
      <c r="BS2392" s="56"/>
      <c r="BT2392" s="56"/>
      <c r="BU2392" s="56"/>
      <c r="BV2392" s="56"/>
      <c r="BW2392" s="56"/>
      <c r="BX2392" s="56"/>
      <c r="BY2392" s="56"/>
      <c r="BZ2392" s="56"/>
      <c r="CA2392" s="56"/>
      <c r="CB2392" s="56"/>
      <c r="CC2392" s="56"/>
      <c r="CD2392" s="56"/>
      <c r="CE2392" s="56"/>
      <c r="CF2392" s="56"/>
      <c r="CG2392" s="56"/>
      <c r="CH2392" s="56"/>
      <c r="CI2392" s="56"/>
      <c r="CJ2392" s="56"/>
      <c r="CK2392" s="56"/>
      <c r="CL2392" s="56"/>
      <c r="CM2392" s="56"/>
      <c r="CN2392" s="56"/>
      <c r="CO2392" s="56"/>
      <c r="CP2392" s="56"/>
      <c r="CQ2392" s="56"/>
      <c r="CR2392" s="56"/>
      <c r="CS2392" s="56"/>
      <c r="CT2392" s="56"/>
      <c r="CU2392" s="56"/>
      <c r="CV2392" s="56"/>
      <c r="CW2392" s="56"/>
      <c r="CX2392" s="56"/>
      <c r="CY2392" s="56"/>
      <c r="CZ2392" s="56"/>
      <c r="DA2392" s="56"/>
      <c r="DB2392" s="56"/>
      <c r="DC2392" s="56"/>
      <c r="DD2392" s="56"/>
      <c r="DE2392" s="56"/>
      <c r="DF2392" s="56"/>
      <c r="DG2392" s="56"/>
      <c r="DH2392" s="56"/>
      <c r="DI2392" s="56"/>
      <c r="DJ2392" s="56"/>
      <c r="DK2392" s="56"/>
      <c r="DL2392" s="56"/>
      <c r="DM2392" s="56"/>
      <c r="DN2392" s="56"/>
      <c r="DO2392" s="56"/>
      <c r="DP2392" s="56"/>
      <c r="DQ2392" s="56"/>
      <c r="DR2392" s="56"/>
      <c r="DS2392" s="56"/>
      <c r="DT2392" s="56"/>
      <c r="DU2392" s="56"/>
      <c r="DV2392" s="56"/>
      <c r="DW2392" s="56"/>
      <c r="DX2392" s="56"/>
      <c r="DY2392" s="56"/>
      <c r="DZ2392" s="56"/>
      <c r="EA2392" s="56"/>
      <c r="EB2392" s="56"/>
      <c r="EC2392" s="56"/>
      <c r="ED2392" s="56"/>
      <c r="EE2392" s="56"/>
      <c r="EF2392" s="56"/>
      <c r="EG2392" s="56"/>
      <c r="EH2392" s="56"/>
      <c r="EI2392" s="56"/>
      <c r="EJ2392" s="56"/>
      <c r="EK2392" s="56"/>
      <c r="EL2392" s="56"/>
      <c r="EM2392" s="56"/>
      <c r="EN2392" s="56"/>
      <c r="EO2392" s="56"/>
      <c r="EP2392" s="56"/>
      <c r="EQ2392" s="56"/>
      <c r="ER2392" s="56"/>
      <c r="ES2392" s="56"/>
      <c r="ET2392" s="56"/>
      <c r="EU2392" s="56"/>
      <c r="EV2392" s="56"/>
      <c r="EW2392" s="56"/>
      <c r="EX2392" s="56"/>
      <c r="EY2392" s="56"/>
      <c r="EZ2392" s="56"/>
      <c r="FA2392" s="56"/>
      <c r="FB2392" s="56"/>
      <c r="FC2392" s="56"/>
      <c r="FD2392" s="56"/>
      <c r="FE2392" s="56"/>
      <c r="FF2392" s="56"/>
      <c r="FG2392" s="56"/>
      <c r="FH2392" s="56"/>
      <c r="FI2392" s="56"/>
      <c r="FJ2392" s="56"/>
      <c r="FK2392" s="56"/>
      <c r="FL2392" s="56"/>
      <c r="FM2392" s="56"/>
      <c r="FN2392" s="56"/>
      <c r="FO2392" s="56"/>
      <c r="FP2392" s="56"/>
      <c r="FQ2392" s="56"/>
      <c r="FR2392" s="56"/>
      <c r="FS2392" s="56"/>
      <c r="FT2392" s="56"/>
      <c r="FU2392" s="56"/>
      <c r="FV2392" s="56"/>
      <c r="FW2392" s="56"/>
      <c r="FX2392" s="56"/>
      <c r="FY2392" s="56"/>
      <c r="FZ2392" s="56"/>
      <c r="GA2392" s="56"/>
      <c r="GB2392" s="56"/>
      <c r="GC2392" s="56"/>
      <c r="GD2392" s="56"/>
      <c r="GE2392" s="56"/>
      <c r="GF2392" s="56"/>
      <c r="GG2392" s="56"/>
      <c r="GH2392" s="56"/>
      <c r="GI2392" s="56"/>
      <c r="GJ2392" s="56"/>
      <c r="GK2392" s="56"/>
      <c r="GL2392" s="56"/>
      <c r="GM2392" s="56"/>
      <c r="GN2392" s="56"/>
      <c r="GO2392" s="56"/>
      <c r="GP2392" s="56"/>
      <c r="GQ2392" s="56"/>
      <c r="GR2392" s="56"/>
      <c r="GS2392" s="56"/>
      <c r="GT2392" s="56"/>
      <c r="GU2392" s="56"/>
      <c r="GV2392" s="56"/>
      <c r="GW2392" s="56"/>
      <c r="GX2392" s="56"/>
      <c r="GY2392" s="56"/>
      <c r="GZ2392" s="56"/>
      <c r="HA2392" s="56"/>
      <c r="HB2392" s="56"/>
      <c r="HC2392" s="56"/>
      <c r="HD2392" s="56"/>
      <c r="HE2392" s="56"/>
      <c r="HF2392" s="56"/>
      <c r="HG2392" s="56"/>
      <c r="HH2392" s="56"/>
      <c r="HI2392" s="56"/>
      <c r="HJ2392" s="56"/>
      <c r="HK2392" s="56"/>
      <c r="HL2392" s="56"/>
      <c r="HM2392" s="56"/>
      <c r="HN2392" s="56"/>
      <c r="HO2392" s="56"/>
      <c r="HP2392" s="56"/>
      <c r="HQ2392" s="56"/>
      <c r="HR2392" s="56"/>
      <c r="HS2392" s="56"/>
      <c r="HT2392" s="56"/>
      <c r="HU2392" s="56"/>
      <c r="HV2392" s="56"/>
      <c r="HW2392" s="56"/>
      <c r="HX2392" s="56"/>
      <c r="HY2392" s="56"/>
      <c r="HZ2392" s="56"/>
      <c r="IA2392" s="56"/>
      <c r="IB2392" s="56"/>
      <c r="IC2392" s="56"/>
      <c r="ID2392" s="56"/>
      <c r="IE2392" s="56"/>
      <c r="IF2392" s="56"/>
      <c r="IG2392" s="56"/>
      <c r="IH2392" s="56"/>
      <c r="II2392" s="56"/>
      <c r="IJ2392" s="56"/>
    </row>
    <row r="2393" s="45" customFormat="1" customHeight="1" spans="1:244">
      <c r="A2393" s="47" t="s">
        <v>6247</v>
      </c>
      <c r="B2393" s="47" t="s">
        <v>273</v>
      </c>
      <c r="C2393" s="47" t="s">
        <v>6248</v>
      </c>
      <c r="D2393" s="47" t="s">
        <v>23</v>
      </c>
      <c r="E2393" s="47" t="s">
        <v>6249</v>
      </c>
      <c r="F2393" s="47" t="s">
        <v>25</v>
      </c>
      <c r="G2393" s="47" t="s">
        <v>52</v>
      </c>
      <c r="H2393" s="47" t="s">
        <v>46</v>
      </c>
      <c r="I2393" s="47" t="s">
        <v>28</v>
      </c>
      <c r="J2393" s="47" t="s">
        <v>19</v>
      </c>
      <c r="K2393" s="56"/>
      <c r="L2393" s="56"/>
      <c r="M2393" s="56"/>
      <c r="N2393" s="56"/>
      <c r="O2393" s="56"/>
      <c r="P2393" s="56"/>
      <c r="Q2393" s="56"/>
      <c r="R2393" s="56"/>
      <c r="S2393" s="56"/>
      <c r="T2393" s="56"/>
      <c r="U2393" s="56"/>
      <c r="V2393" s="56"/>
      <c r="W2393" s="56"/>
      <c r="X2393" s="56"/>
      <c r="Y2393" s="56"/>
      <c r="Z2393" s="56"/>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c r="AX2393" s="56"/>
      <c r="AY2393" s="56"/>
      <c r="AZ2393" s="56"/>
      <c r="BA2393" s="56"/>
      <c r="BB2393" s="56"/>
      <c r="BC2393" s="56"/>
      <c r="BD2393" s="56"/>
      <c r="BE2393" s="56"/>
      <c r="BF2393" s="56"/>
      <c r="BG2393" s="56"/>
      <c r="BH2393" s="56"/>
      <c r="BI2393" s="56"/>
      <c r="BJ2393" s="56"/>
      <c r="BK2393" s="56"/>
      <c r="BL2393" s="56"/>
      <c r="BM2393" s="56"/>
      <c r="BN2393" s="56"/>
      <c r="BO2393" s="56"/>
      <c r="BP2393" s="56"/>
      <c r="BQ2393" s="56"/>
      <c r="BR2393" s="56"/>
      <c r="BS2393" s="56"/>
      <c r="BT2393" s="56"/>
      <c r="BU2393" s="56"/>
      <c r="BV2393" s="56"/>
      <c r="BW2393" s="56"/>
      <c r="BX2393" s="56"/>
      <c r="BY2393" s="56"/>
      <c r="BZ2393" s="56"/>
      <c r="CA2393" s="56"/>
      <c r="CB2393" s="56"/>
      <c r="CC2393" s="56"/>
      <c r="CD2393" s="56"/>
      <c r="CE2393" s="56"/>
      <c r="CF2393" s="56"/>
      <c r="CG2393" s="56"/>
      <c r="CH2393" s="56"/>
      <c r="CI2393" s="56"/>
      <c r="CJ2393" s="56"/>
      <c r="CK2393" s="56"/>
      <c r="CL2393" s="56"/>
      <c r="CM2393" s="56"/>
      <c r="CN2393" s="56"/>
      <c r="CO2393" s="56"/>
      <c r="CP2393" s="56"/>
      <c r="CQ2393" s="56"/>
      <c r="CR2393" s="56"/>
      <c r="CS2393" s="56"/>
      <c r="CT2393" s="56"/>
      <c r="CU2393" s="56"/>
      <c r="CV2393" s="56"/>
      <c r="CW2393" s="56"/>
      <c r="CX2393" s="56"/>
      <c r="CY2393" s="56"/>
      <c r="CZ2393" s="56"/>
      <c r="DA2393" s="56"/>
      <c r="DB2393" s="56"/>
      <c r="DC2393" s="56"/>
      <c r="DD2393" s="56"/>
      <c r="DE2393" s="56"/>
      <c r="DF2393" s="56"/>
      <c r="DG2393" s="56"/>
      <c r="DH2393" s="56"/>
      <c r="DI2393" s="56"/>
      <c r="DJ2393" s="56"/>
      <c r="DK2393" s="56"/>
      <c r="DL2393" s="56"/>
      <c r="DM2393" s="56"/>
      <c r="DN2393" s="56"/>
      <c r="DO2393" s="56"/>
      <c r="DP2393" s="56"/>
      <c r="DQ2393" s="56"/>
      <c r="DR2393" s="56"/>
      <c r="DS2393" s="56"/>
      <c r="DT2393" s="56"/>
      <c r="DU2393" s="56"/>
      <c r="DV2393" s="56"/>
      <c r="DW2393" s="56"/>
      <c r="DX2393" s="56"/>
      <c r="DY2393" s="56"/>
      <c r="DZ2393" s="56"/>
      <c r="EA2393" s="56"/>
      <c r="EB2393" s="56"/>
      <c r="EC2393" s="56"/>
      <c r="ED2393" s="56"/>
      <c r="EE2393" s="56"/>
      <c r="EF2393" s="56"/>
      <c r="EG2393" s="56"/>
      <c r="EH2393" s="56"/>
      <c r="EI2393" s="56"/>
      <c r="EJ2393" s="56"/>
      <c r="EK2393" s="56"/>
      <c r="EL2393" s="56"/>
      <c r="EM2393" s="56"/>
      <c r="EN2393" s="56"/>
      <c r="EO2393" s="56"/>
      <c r="EP2393" s="56"/>
      <c r="EQ2393" s="56"/>
      <c r="ER2393" s="56"/>
      <c r="ES2393" s="56"/>
      <c r="ET2393" s="56"/>
      <c r="EU2393" s="56"/>
      <c r="EV2393" s="56"/>
      <c r="EW2393" s="56"/>
      <c r="EX2393" s="56"/>
      <c r="EY2393" s="56"/>
      <c r="EZ2393" s="56"/>
      <c r="FA2393" s="56"/>
      <c r="FB2393" s="56"/>
      <c r="FC2393" s="56"/>
      <c r="FD2393" s="56"/>
      <c r="FE2393" s="56"/>
      <c r="FF2393" s="56"/>
      <c r="FG2393" s="56"/>
      <c r="FH2393" s="56"/>
      <c r="FI2393" s="56"/>
      <c r="FJ2393" s="56"/>
      <c r="FK2393" s="56"/>
      <c r="FL2393" s="56"/>
      <c r="FM2393" s="56"/>
      <c r="FN2393" s="56"/>
      <c r="FO2393" s="56"/>
      <c r="FP2393" s="56"/>
      <c r="FQ2393" s="56"/>
      <c r="FR2393" s="56"/>
      <c r="FS2393" s="56"/>
      <c r="FT2393" s="56"/>
      <c r="FU2393" s="56"/>
      <c r="FV2393" s="56"/>
      <c r="FW2393" s="56"/>
      <c r="FX2393" s="56"/>
      <c r="FY2393" s="56"/>
      <c r="FZ2393" s="56"/>
      <c r="GA2393" s="56"/>
      <c r="GB2393" s="56"/>
      <c r="GC2393" s="56"/>
      <c r="GD2393" s="56"/>
      <c r="GE2393" s="56"/>
      <c r="GF2393" s="56"/>
      <c r="GG2393" s="56"/>
      <c r="GH2393" s="56"/>
      <c r="GI2393" s="56"/>
      <c r="GJ2393" s="56"/>
      <c r="GK2393" s="56"/>
      <c r="GL2393" s="56"/>
      <c r="GM2393" s="56"/>
      <c r="GN2393" s="56"/>
      <c r="GO2393" s="56"/>
      <c r="GP2393" s="56"/>
      <c r="GQ2393" s="56"/>
      <c r="GR2393" s="56"/>
      <c r="GS2393" s="56"/>
      <c r="GT2393" s="56"/>
      <c r="GU2393" s="56"/>
      <c r="GV2393" s="56"/>
      <c r="GW2393" s="56"/>
      <c r="GX2393" s="56"/>
      <c r="GY2393" s="56"/>
      <c r="GZ2393" s="56"/>
      <c r="HA2393" s="56"/>
      <c r="HB2393" s="56"/>
      <c r="HC2393" s="56"/>
      <c r="HD2393" s="56"/>
      <c r="HE2393" s="56"/>
      <c r="HF2393" s="56"/>
      <c r="HG2393" s="56"/>
      <c r="HH2393" s="56"/>
      <c r="HI2393" s="56"/>
      <c r="HJ2393" s="56"/>
      <c r="HK2393" s="56"/>
      <c r="HL2393" s="56"/>
      <c r="HM2393" s="56"/>
      <c r="HN2393" s="56"/>
      <c r="HO2393" s="56"/>
      <c r="HP2393" s="56"/>
      <c r="HQ2393" s="56"/>
      <c r="HR2393" s="56"/>
      <c r="HS2393" s="56"/>
      <c r="HT2393" s="56"/>
      <c r="HU2393" s="56"/>
      <c r="HV2393" s="56"/>
      <c r="HW2393" s="56"/>
      <c r="HX2393" s="56"/>
      <c r="HY2393" s="56"/>
      <c r="HZ2393" s="56"/>
      <c r="IA2393" s="56"/>
      <c r="IB2393" s="56"/>
      <c r="IC2393" s="56"/>
      <c r="ID2393" s="56"/>
      <c r="IE2393" s="56"/>
      <c r="IF2393" s="56"/>
      <c r="IG2393" s="56"/>
      <c r="IH2393" s="56"/>
      <c r="II2393" s="56"/>
      <c r="IJ2393" s="56"/>
    </row>
    <row r="2394" s="45" customFormat="1" customHeight="1" spans="1:244">
      <c r="A2394" s="47" t="s">
        <v>6250</v>
      </c>
      <c r="B2394" s="50" t="s">
        <v>159</v>
      </c>
      <c r="C2394" s="50" t="s">
        <v>6251</v>
      </c>
      <c r="D2394" s="50" t="s">
        <v>13</v>
      </c>
      <c r="E2394" s="50" t="s">
        <v>6252</v>
      </c>
      <c r="F2394" s="50" t="s">
        <v>15</v>
      </c>
      <c r="G2394" s="50" t="s">
        <v>26</v>
      </c>
      <c r="H2394" s="50" t="s">
        <v>58</v>
      </c>
      <c r="I2394" s="50" t="s">
        <v>18</v>
      </c>
      <c r="J2394" s="50" t="s">
        <v>47</v>
      </c>
      <c r="K2394" s="56"/>
      <c r="L2394" s="56"/>
      <c r="M2394" s="56"/>
      <c r="N2394" s="56"/>
      <c r="O2394" s="56"/>
      <c r="P2394" s="56"/>
      <c r="Q2394" s="56"/>
      <c r="R2394" s="56"/>
      <c r="S2394" s="56"/>
      <c r="T2394" s="56"/>
      <c r="U2394" s="56"/>
      <c r="V2394" s="56"/>
      <c r="W2394" s="56"/>
      <c r="X2394" s="56"/>
      <c r="Y2394" s="56"/>
      <c r="Z2394" s="56"/>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c r="AX2394" s="56"/>
      <c r="AY2394" s="56"/>
      <c r="AZ2394" s="56"/>
      <c r="BA2394" s="56"/>
      <c r="BB2394" s="56"/>
      <c r="BC2394" s="56"/>
      <c r="BD2394" s="56"/>
      <c r="BE2394" s="56"/>
      <c r="BF2394" s="56"/>
      <c r="BG2394" s="56"/>
      <c r="BH2394" s="56"/>
      <c r="BI2394" s="56"/>
      <c r="BJ2394" s="56"/>
      <c r="BK2394" s="56"/>
      <c r="BL2394" s="56"/>
      <c r="BM2394" s="56"/>
      <c r="BN2394" s="56"/>
      <c r="BO2394" s="56"/>
      <c r="BP2394" s="56"/>
      <c r="BQ2394" s="56"/>
      <c r="BR2394" s="56"/>
      <c r="BS2394" s="56"/>
      <c r="BT2394" s="56"/>
      <c r="BU2394" s="56"/>
      <c r="BV2394" s="56"/>
      <c r="BW2394" s="56"/>
      <c r="BX2394" s="56"/>
      <c r="BY2394" s="56"/>
      <c r="BZ2394" s="56"/>
      <c r="CA2394" s="56"/>
      <c r="CB2394" s="56"/>
      <c r="CC2394" s="56"/>
      <c r="CD2394" s="56"/>
      <c r="CE2394" s="56"/>
      <c r="CF2394" s="56"/>
      <c r="CG2394" s="56"/>
      <c r="CH2394" s="56"/>
      <c r="CI2394" s="56"/>
      <c r="CJ2394" s="56"/>
      <c r="CK2394" s="56"/>
      <c r="CL2394" s="56"/>
      <c r="CM2394" s="56"/>
      <c r="CN2394" s="56"/>
      <c r="CO2394" s="56"/>
      <c r="CP2394" s="56"/>
      <c r="CQ2394" s="56"/>
      <c r="CR2394" s="56"/>
      <c r="CS2394" s="56"/>
      <c r="CT2394" s="56"/>
      <c r="CU2394" s="56"/>
      <c r="CV2394" s="56"/>
      <c r="CW2394" s="56"/>
      <c r="CX2394" s="56"/>
      <c r="CY2394" s="56"/>
      <c r="CZ2394" s="56"/>
      <c r="DA2394" s="56"/>
      <c r="DB2394" s="56"/>
      <c r="DC2394" s="56"/>
      <c r="DD2394" s="56"/>
      <c r="DE2394" s="56"/>
      <c r="DF2394" s="56"/>
      <c r="DG2394" s="56"/>
      <c r="DH2394" s="56"/>
      <c r="DI2394" s="56"/>
      <c r="DJ2394" s="56"/>
      <c r="DK2394" s="56"/>
      <c r="DL2394" s="56"/>
      <c r="DM2394" s="56"/>
      <c r="DN2394" s="56"/>
      <c r="DO2394" s="56"/>
      <c r="DP2394" s="56"/>
      <c r="DQ2394" s="56"/>
      <c r="DR2394" s="56"/>
      <c r="DS2394" s="56"/>
      <c r="DT2394" s="56"/>
      <c r="DU2394" s="56"/>
      <c r="DV2394" s="56"/>
      <c r="DW2394" s="56"/>
      <c r="DX2394" s="56"/>
      <c r="DY2394" s="56"/>
      <c r="DZ2394" s="56"/>
      <c r="EA2394" s="56"/>
      <c r="EB2394" s="56"/>
      <c r="EC2394" s="56"/>
      <c r="ED2394" s="56"/>
      <c r="EE2394" s="56"/>
      <c r="EF2394" s="56"/>
      <c r="EG2394" s="56"/>
      <c r="EH2394" s="56"/>
      <c r="EI2394" s="56"/>
      <c r="EJ2394" s="56"/>
      <c r="EK2394" s="56"/>
      <c r="EL2394" s="56"/>
      <c r="EM2394" s="56"/>
      <c r="EN2394" s="56"/>
      <c r="EO2394" s="56"/>
      <c r="EP2394" s="56"/>
      <c r="EQ2394" s="56"/>
      <c r="ER2394" s="56"/>
      <c r="ES2394" s="56"/>
      <c r="ET2394" s="56"/>
      <c r="EU2394" s="56"/>
      <c r="EV2394" s="56"/>
      <c r="EW2394" s="56"/>
      <c r="EX2394" s="56"/>
      <c r="EY2394" s="56"/>
      <c r="EZ2394" s="56"/>
      <c r="FA2394" s="56"/>
      <c r="FB2394" s="56"/>
      <c r="FC2394" s="56"/>
      <c r="FD2394" s="56"/>
      <c r="FE2394" s="56"/>
      <c r="FF2394" s="56"/>
      <c r="FG2394" s="56"/>
      <c r="FH2394" s="56"/>
      <c r="FI2394" s="56"/>
      <c r="FJ2394" s="56"/>
      <c r="FK2394" s="56"/>
      <c r="FL2394" s="56"/>
      <c r="FM2394" s="56"/>
      <c r="FN2394" s="56"/>
      <c r="FO2394" s="56"/>
      <c r="FP2394" s="56"/>
      <c r="FQ2394" s="56"/>
      <c r="FR2394" s="56"/>
      <c r="FS2394" s="56"/>
      <c r="FT2394" s="56"/>
      <c r="FU2394" s="56"/>
      <c r="FV2394" s="56"/>
      <c r="FW2394" s="56"/>
      <c r="FX2394" s="56"/>
      <c r="FY2394" s="56"/>
      <c r="FZ2394" s="56"/>
      <c r="GA2394" s="56"/>
      <c r="GB2394" s="56"/>
      <c r="GC2394" s="56"/>
      <c r="GD2394" s="56"/>
      <c r="GE2394" s="56"/>
      <c r="GF2394" s="56"/>
      <c r="GG2394" s="56"/>
      <c r="GH2394" s="56"/>
      <c r="GI2394" s="56"/>
      <c r="GJ2394" s="56"/>
      <c r="GK2394" s="56"/>
      <c r="GL2394" s="56"/>
      <c r="GM2394" s="56"/>
      <c r="GN2394" s="56"/>
      <c r="GO2394" s="56"/>
      <c r="GP2394" s="56"/>
      <c r="GQ2394" s="56"/>
      <c r="GR2394" s="56"/>
      <c r="GS2394" s="56"/>
      <c r="GT2394" s="56"/>
      <c r="GU2394" s="56"/>
      <c r="GV2394" s="56"/>
      <c r="GW2394" s="56"/>
      <c r="GX2394" s="56"/>
      <c r="GY2394" s="56"/>
      <c r="GZ2394" s="56"/>
      <c r="HA2394" s="56"/>
      <c r="HB2394" s="56"/>
      <c r="HC2394" s="56"/>
      <c r="HD2394" s="56"/>
      <c r="HE2394" s="56"/>
      <c r="HF2394" s="56"/>
      <c r="HG2394" s="56"/>
      <c r="HH2394" s="56"/>
      <c r="HI2394" s="56"/>
      <c r="HJ2394" s="56"/>
      <c r="HK2394" s="56"/>
      <c r="HL2394" s="56"/>
      <c r="HM2394" s="56"/>
      <c r="HN2394" s="56"/>
      <c r="HO2394" s="56"/>
      <c r="HP2394" s="56"/>
      <c r="HQ2394" s="56"/>
      <c r="HR2394" s="56"/>
      <c r="HS2394" s="56"/>
      <c r="HT2394" s="56"/>
      <c r="HU2394" s="56"/>
      <c r="HV2394" s="56"/>
      <c r="HW2394" s="56"/>
      <c r="HX2394" s="56"/>
      <c r="HY2394" s="56"/>
      <c r="HZ2394" s="56"/>
      <c r="IA2394" s="56"/>
      <c r="IB2394" s="56"/>
      <c r="IC2394" s="56"/>
      <c r="ID2394" s="56"/>
      <c r="IE2394" s="56"/>
      <c r="IF2394" s="56"/>
      <c r="IG2394" s="56"/>
      <c r="IH2394" s="56"/>
      <c r="II2394" s="56"/>
      <c r="IJ2394" s="56"/>
    </row>
    <row r="2395" s="45" customFormat="1" customHeight="1" spans="1:244">
      <c r="A2395" s="47" t="s">
        <v>6253</v>
      </c>
      <c r="B2395" s="50" t="s">
        <v>159</v>
      </c>
      <c r="C2395" s="50" t="s">
        <v>6254</v>
      </c>
      <c r="D2395" s="50" t="s">
        <v>23</v>
      </c>
      <c r="E2395" s="50" t="s">
        <v>6255</v>
      </c>
      <c r="F2395" s="50" t="s">
        <v>15</v>
      </c>
      <c r="G2395" s="50" t="s">
        <v>26</v>
      </c>
      <c r="H2395" s="50" t="s">
        <v>96</v>
      </c>
      <c r="I2395" s="50" t="s">
        <v>18</v>
      </c>
      <c r="J2395" s="50" t="s">
        <v>4256</v>
      </c>
      <c r="K2395" s="56"/>
      <c r="L2395" s="56"/>
      <c r="M2395" s="56"/>
      <c r="N2395" s="56"/>
      <c r="O2395" s="56"/>
      <c r="P2395" s="56"/>
      <c r="Q2395" s="56"/>
      <c r="R2395" s="86"/>
      <c r="S2395" s="56"/>
      <c r="T2395" s="56"/>
      <c r="U2395" s="56"/>
      <c r="V2395" s="56"/>
      <c r="W2395" s="56"/>
      <c r="X2395" s="56"/>
      <c r="Y2395" s="56"/>
      <c r="Z2395" s="56"/>
      <c r="AA2395" s="56"/>
      <c r="AB2395" s="56"/>
      <c r="AC2395" s="56"/>
      <c r="AD2395" s="56"/>
      <c r="AE2395" s="86"/>
      <c r="AF2395" s="56"/>
      <c r="AG2395" s="56"/>
      <c r="AH2395" s="56"/>
      <c r="AI2395" s="56"/>
      <c r="AJ2395" s="56"/>
      <c r="AK2395" s="56"/>
      <c r="AL2395" s="56"/>
      <c r="AM2395" s="56"/>
      <c r="AN2395" s="56"/>
      <c r="AO2395" s="56"/>
      <c r="AP2395" s="56"/>
      <c r="AQ2395" s="56"/>
      <c r="AR2395" s="86"/>
      <c r="AS2395" s="56"/>
      <c r="AT2395" s="56"/>
      <c r="AU2395" s="56"/>
      <c r="AV2395" s="56"/>
      <c r="AW2395" s="56"/>
      <c r="AX2395" s="56"/>
      <c r="AY2395" s="56"/>
      <c r="AZ2395" s="56"/>
      <c r="BA2395" s="56"/>
      <c r="BB2395" s="56"/>
      <c r="BC2395" s="56"/>
      <c r="BD2395" s="56"/>
      <c r="BE2395" s="86"/>
      <c r="BF2395" s="56"/>
      <c r="BG2395" s="56"/>
      <c r="BH2395" s="56"/>
      <c r="BI2395" s="56"/>
      <c r="BJ2395" s="56"/>
      <c r="BK2395" s="56"/>
      <c r="BL2395" s="56"/>
      <c r="BM2395" s="56"/>
      <c r="BN2395" s="56"/>
      <c r="BO2395" s="56"/>
      <c r="BP2395" s="56"/>
      <c r="BQ2395" s="56"/>
      <c r="BR2395" s="86"/>
      <c r="BS2395" s="56"/>
      <c r="BT2395" s="56"/>
      <c r="BU2395" s="56"/>
      <c r="BV2395" s="56"/>
      <c r="BW2395" s="56"/>
      <c r="BX2395" s="56"/>
      <c r="BY2395" s="56"/>
      <c r="BZ2395" s="56"/>
      <c r="CA2395" s="56"/>
      <c r="CB2395" s="56"/>
      <c r="CC2395" s="56"/>
      <c r="CD2395" s="56"/>
      <c r="CE2395" s="86"/>
      <c r="CF2395" s="56"/>
      <c r="CG2395" s="56"/>
      <c r="CH2395" s="56"/>
      <c r="CI2395" s="56"/>
      <c r="CJ2395" s="56"/>
      <c r="CK2395" s="56"/>
      <c r="CL2395" s="56"/>
      <c r="CM2395" s="56"/>
      <c r="CN2395" s="56"/>
      <c r="CO2395" s="56"/>
      <c r="CP2395" s="56"/>
      <c r="CQ2395" s="56"/>
      <c r="CR2395" s="86"/>
      <c r="CS2395" s="56"/>
      <c r="CT2395" s="56"/>
      <c r="CU2395" s="56"/>
      <c r="CV2395" s="56"/>
      <c r="CW2395" s="56"/>
      <c r="CX2395" s="56"/>
      <c r="CY2395" s="56"/>
      <c r="CZ2395" s="56"/>
      <c r="DA2395" s="56"/>
      <c r="DB2395" s="56"/>
      <c r="DC2395" s="56"/>
      <c r="DD2395" s="56"/>
      <c r="DE2395" s="86"/>
      <c r="DF2395" s="56"/>
      <c r="DG2395" s="56"/>
      <c r="DH2395" s="56"/>
      <c r="DI2395" s="56"/>
      <c r="DJ2395" s="56"/>
      <c r="DK2395" s="56"/>
      <c r="DL2395" s="56"/>
      <c r="DM2395" s="56"/>
      <c r="DN2395" s="56"/>
      <c r="DO2395" s="56"/>
      <c r="DP2395" s="56"/>
      <c r="DQ2395" s="56"/>
      <c r="DR2395" s="86"/>
      <c r="DS2395" s="56"/>
      <c r="DT2395" s="56"/>
      <c r="DU2395" s="56"/>
      <c r="DV2395" s="56"/>
      <c r="DW2395" s="56"/>
      <c r="DX2395" s="56"/>
      <c r="DY2395" s="56"/>
      <c r="DZ2395" s="56"/>
      <c r="EA2395" s="56"/>
      <c r="EB2395" s="56"/>
      <c r="EC2395" s="56"/>
      <c r="ED2395" s="56"/>
      <c r="EE2395" s="86"/>
      <c r="EF2395" s="56"/>
      <c r="EG2395" s="56"/>
      <c r="EH2395" s="56"/>
      <c r="EI2395" s="56"/>
      <c r="EJ2395" s="56"/>
      <c r="EK2395" s="56"/>
      <c r="EL2395" s="56"/>
      <c r="EM2395" s="56"/>
      <c r="EN2395" s="56"/>
      <c r="EO2395" s="56"/>
      <c r="EP2395" s="56"/>
      <c r="EQ2395" s="56"/>
      <c r="ER2395" s="86"/>
      <c r="ES2395" s="56"/>
      <c r="ET2395" s="56"/>
      <c r="EU2395" s="56"/>
      <c r="EV2395" s="56"/>
      <c r="EW2395" s="56"/>
      <c r="EX2395" s="56"/>
      <c r="EY2395" s="56"/>
      <c r="EZ2395" s="56"/>
      <c r="FA2395" s="56"/>
      <c r="FB2395" s="56"/>
      <c r="FC2395" s="56"/>
      <c r="FD2395" s="56"/>
      <c r="FE2395" s="86"/>
      <c r="FF2395" s="56"/>
      <c r="FG2395" s="56"/>
      <c r="FH2395" s="56"/>
      <c r="FI2395" s="56"/>
      <c r="FJ2395" s="56"/>
      <c r="FK2395" s="56"/>
      <c r="FL2395" s="56"/>
      <c r="FM2395" s="56"/>
      <c r="FN2395" s="56"/>
      <c r="FO2395" s="56"/>
      <c r="FP2395" s="56"/>
      <c r="FQ2395" s="56"/>
      <c r="FR2395" s="86"/>
      <c r="FS2395" s="56"/>
      <c r="FT2395" s="56"/>
      <c r="FU2395" s="56"/>
      <c r="FV2395" s="56"/>
      <c r="FW2395" s="56"/>
      <c r="FX2395" s="56"/>
      <c r="FY2395" s="56"/>
      <c r="FZ2395" s="56"/>
      <c r="GA2395" s="56"/>
      <c r="GB2395" s="56"/>
      <c r="GC2395" s="56"/>
      <c r="GD2395" s="56"/>
      <c r="GE2395" s="86"/>
      <c r="GF2395" s="56"/>
      <c r="GG2395" s="56"/>
      <c r="GH2395" s="56"/>
      <c r="GI2395" s="56"/>
      <c r="GJ2395" s="56"/>
      <c r="GK2395" s="56"/>
      <c r="GL2395" s="56"/>
      <c r="GM2395" s="56"/>
      <c r="GN2395" s="56"/>
      <c r="GO2395" s="56"/>
      <c r="GP2395" s="56"/>
      <c r="GQ2395" s="56"/>
      <c r="GR2395" s="86"/>
      <c r="GS2395" s="56"/>
      <c r="GT2395" s="56"/>
      <c r="GU2395" s="56"/>
      <c r="GV2395" s="56"/>
      <c r="GW2395" s="56"/>
      <c r="GX2395" s="56"/>
      <c r="GY2395" s="56"/>
      <c r="GZ2395" s="56"/>
      <c r="HA2395" s="56"/>
      <c r="HB2395" s="56"/>
      <c r="HC2395" s="56"/>
      <c r="HD2395" s="56"/>
      <c r="HE2395" s="86"/>
      <c r="HF2395" s="56"/>
      <c r="HG2395" s="56"/>
      <c r="HH2395" s="56"/>
      <c r="HI2395" s="56"/>
      <c r="HJ2395" s="56"/>
      <c r="HK2395" s="56"/>
      <c r="HL2395" s="56"/>
      <c r="HM2395" s="56"/>
      <c r="HN2395" s="56"/>
      <c r="HO2395" s="56"/>
      <c r="HP2395" s="56"/>
      <c r="HQ2395" s="56"/>
      <c r="HR2395" s="86"/>
      <c r="HS2395" s="56"/>
      <c r="HT2395" s="56"/>
      <c r="HU2395" s="56"/>
      <c r="HV2395" s="56"/>
      <c r="HW2395" s="56"/>
      <c r="HX2395" s="56"/>
      <c r="HY2395" s="56"/>
      <c r="HZ2395" s="56"/>
      <c r="IA2395" s="56"/>
      <c r="IB2395" s="56"/>
      <c r="IC2395" s="56"/>
      <c r="ID2395" s="56"/>
      <c r="IE2395" s="86"/>
      <c r="IF2395" s="56"/>
      <c r="IG2395" s="56"/>
      <c r="IH2395" s="56"/>
      <c r="II2395" s="56"/>
      <c r="IJ2395" s="56"/>
    </row>
    <row r="2396" s="45" customFormat="1" customHeight="1" spans="1:244">
      <c r="A2396" s="47" t="s">
        <v>6256</v>
      </c>
      <c r="B2396" s="52" t="s">
        <v>31</v>
      </c>
      <c r="C2396" s="50" t="s">
        <v>6257</v>
      </c>
      <c r="D2396" s="50" t="s">
        <v>13</v>
      </c>
      <c r="E2396" s="52" t="s">
        <v>6258</v>
      </c>
      <c r="F2396" s="52" t="s">
        <v>15</v>
      </c>
      <c r="G2396" s="52" t="s">
        <v>26</v>
      </c>
      <c r="H2396" s="52" t="s">
        <v>117</v>
      </c>
      <c r="I2396" s="52" t="s">
        <v>18</v>
      </c>
      <c r="J2396" s="52" t="s">
        <v>42</v>
      </c>
      <c r="K2396" s="56"/>
      <c r="L2396" s="56"/>
      <c r="M2396" s="56"/>
      <c r="N2396" s="56"/>
      <c r="O2396" s="56"/>
      <c r="P2396" s="56"/>
      <c r="Q2396" s="56"/>
      <c r="R2396" s="56"/>
      <c r="S2396" s="56"/>
      <c r="T2396" s="56"/>
      <c r="U2396" s="56"/>
      <c r="V2396" s="56"/>
      <c r="W2396" s="56"/>
      <c r="X2396" s="56"/>
      <c r="Y2396" s="56"/>
      <c r="Z2396" s="56"/>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c r="AX2396" s="56"/>
      <c r="AY2396" s="56"/>
      <c r="AZ2396" s="56"/>
      <c r="BA2396" s="56"/>
      <c r="BB2396" s="56"/>
      <c r="BC2396" s="56"/>
      <c r="BD2396" s="56"/>
      <c r="BE2396" s="56"/>
      <c r="BF2396" s="56"/>
      <c r="BG2396" s="56"/>
      <c r="BH2396" s="56"/>
      <c r="BI2396" s="56"/>
      <c r="BJ2396" s="56"/>
      <c r="BK2396" s="56"/>
      <c r="BL2396" s="56"/>
      <c r="BM2396" s="56"/>
      <c r="BN2396" s="56"/>
      <c r="BO2396" s="56"/>
      <c r="BP2396" s="56"/>
      <c r="BQ2396" s="56"/>
      <c r="BR2396" s="56"/>
      <c r="BS2396" s="56"/>
      <c r="BT2396" s="56"/>
      <c r="BU2396" s="56"/>
      <c r="BV2396" s="56"/>
      <c r="BW2396" s="56"/>
      <c r="BX2396" s="56"/>
      <c r="BY2396" s="56"/>
      <c r="BZ2396" s="56"/>
      <c r="CA2396" s="56"/>
      <c r="CB2396" s="56"/>
      <c r="CC2396" s="56"/>
      <c r="CD2396" s="56"/>
      <c r="CE2396" s="56"/>
      <c r="CF2396" s="56"/>
      <c r="CG2396" s="56"/>
      <c r="CH2396" s="56"/>
      <c r="CI2396" s="56"/>
      <c r="CJ2396" s="56"/>
      <c r="CK2396" s="56"/>
      <c r="CL2396" s="56"/>
      <c r="CM2396" s="56"/>
      <c r="CN2396" s="56"/>
      <c r="CO2396" s="56"/>
      <c r="CP2396" s="56"/>
      <c r="CQ2396" s="56"/>
      <c r="CR2396" s="56"/>
      <c r="CS2396" s="56"/>
      <c r="CT2396" s="56"/>
      <c r="CU2396" s="56"/>
      <c r="CV2396" s="56"/>
      <c r="CW2396" s="56"/>
      <c r="CX2396" s="56"/>
      <c r="CY2396" s="56"/>
      <c r="CZ2396" s="56"/>
      <c r="DA2396" s="56"/>
      <c r="DB2396" s="56"/>
      <c r="DC2396" s="56"/>
      <c r="DD2396" s="56"/>
      <c r="DE2396" s="56"/>
      <c r="DF2396" s="56"/>
      <c r="DG2396" s="56"/>
      <c r="DH2396" s="56"/>
      <c r="DI2396" s="56"/>
      <c r="DJ2396" s="56"/>
      <c r="DK2396" s="56"/>
      <c r="DL2396" s="56"/>
      <c r="DM2396" s="56"/>
      <c r="DN2396" s="56"/>
      <c r="DO2396" s="56"/>
      <c r="DP2396" s="56"/>
      <c r="DQ2396" s="56"/>
      <c r="DR2396" s="56"/>
      <c r="DS2396" s="56"/>
      <c r="DT2396" s="56"/>
      <c r="DU2396" s="56"/>
      <c r="DV2396" s="56"/>
      <c r="DW2396" s="56"/>
      <c r="DX2396" s="56"/>
      <c r="DY2396" s="56"/>
      <c r="DZ2396" s="56"/>
      <c r="EA2396" s="56"/>
      <c r="EB2396" s="56"/>
      <c r="EC2396" s="56"/>
      <c r="ED2396" s="56"/>
      <c r="EE2396" s="56"/>
      <c r="EF2396" s="56"/>
      <c r="EG2396" s="56"/>
      <c r="EH2396" s="56"/>
      <c r="EI2396" s="56"/>
      <c r="EJ2396" s="56"/>
      <c r="EK2396" s="56"/>
      <c r="EL2396" s="56"/>
      <c r="EM2396" s="56"/>
      <c r="EN2396" s="56"/>
      <c r="EO2396" s="56"/>
      <c r="EP2396" s="56"/>
      <c r="EQ2396" s="56"/>
      <c r="ER2396" s="56"/>
      <c r="ES2396" s="56"/>
      <c r="ET2396" s="56"/>
      <c r="EU2396" s="56"/>
      <c r="EV2396" s="56"/>
      <c r="EW2396" s="56"/>
      <c r="EX2396" s="56"/>
      <c r="EY2396" s="56"/>
      <c r="EZ2396" s="56"/>
      <c r="FA2396" s="56"/>
      <c r="FB2396" s="56"/>
      <c r="FC2396" s="56"/>
      <c r="FD2396" s="56"/>
      <c r="FE2396" s="56"/>
      <c r="FF2396" s="56"/>
      <c r="FG2396" s="56"/>
      <c r="FH2396" s="56"/>
      <c r="FI2396" s="56"/>
      <c r="FJ2396" s="56"/>
      <c r="FK2396" s="56"/>
      <c r="FL2396" s="56"/>
      <c r="FM2396" s="56"/>
      <c r="FN2396" s="56"/>
      <c r="FO2396" s="56"/>
      <c r="FP2396" s="56"/>
      <c r="FQ2396" s="56"/>
      <c r="FR2396" s="56"/>
      <c r="FS2396" s="56"/>
      <c r="FT2396" s="56"/>
      <c r="FU2396" s="56"/>
      <c r="FV2396" s="56"/>
      <c r="FW2396" s="56"/>
      <c r="FX2396" s="56"/>
      <c r="FY2396" s="56"/>
      <c r="FZ2396" s="56"/>
      <c r="GA2396" s="56"/>
      <c r="GB2396" s="56"/>
      <c r="GC2396" s="56"/>
      <c r="GD2396" s="56"/>
      <c r="GE2396" s="56"/>
      <c r="GF2396" s="56"/>
      <c r="GG2396" s="56"/>
      <c r="GH2396" s="56"/>
      <c r="GI2396" s="56"/>
      <c r="GJ2396" s="56"/>
      <c r="GK2396" s="56"/>
      <c r="GL2396" s="56"/>
      <c r="GM2396" s="56"/>
      <c r="GN2396" s="56"/>
      <c r="GO2396" s="56"/>
      <c r="GP2396" s="56"/>
      <c r="GQ2396" s="56"/>
      <c r="GR2396" s="56"/>
      <c r="GS2396" s="56"/>
      <c r="GT2396" s="56"/>
      <c r="GU2396" s="56"/>
      <c r="GV2396" s="56"/>
      <c r="GW2396" s="56"/>
      <c r="GX2396" s="56"/>
      <c r="GY2396" s="56"/>
      <c r="GZ2396" s="56"/>
      <c r="HA2396" s="56"/>
      <c r="HB2396" s="56"/>
      <c r="HC2396" s="56"/>
      <c r="HD2396" s="56"/>
      <c r="HE2396" s="56"/>
      <c r="HF2396" s="56"/>
      <c r="HG2396" s="56"/>
      <c r="HH2396" s="56"/>
      <c r="HI2396" s="56"/>
      <c r="HJ2396" s="56"/>
      <c r="HK2396" s="56"/>
      <c r="HL2396" s="56"/>
      <c r="HM2396" s="56"/>
      <c r="HN2396" s="56"/>
      <c r="HO2396" s="56"/>
      <c r="HP2396" s="56"/>
      <c r="HQ2396" s="56"/>
      <c r="HR2396" s="56"/>
      <c r="HS2396" s="56"/>
      <c r="HT2396" s="56"/>
      <c r="HU2396" s="56"/>
      <c r="HV2396" s="56"/>
      <c r="HW2396" s="56"/>
      <c r="HX2396" s="56"/>
      <c r="HY2396" s="56"/>
      <c r="HZ2396" s="56"/>
      <c r="IA2396" s="56"/>
      <c r="IB2396" s="56"/>
      <c r="IC2396" s="56"/>
      <c r="ID2396" s="56"/>
      <c r="IE2396" s="56"/>
      <c r="IF2396" s="56"/>
      <c r="IG2396" s="56"/>
      <c r="IH2396" s="56"/>
      <c r="II2396" s="56"/>
      <c r="IJ2396" s="56"/>
    </row>
    <row r="2397" s="45" customFormat="1" customHeight="1" spans="1:244">
      <c r="A2397" s="47" t="s">
        <v>6259</v>
      </c>
      <c r="B2397" s="47" t="s">
        <v>68</v>
      </c>
      <c r="C2397" s="47" t="s">
        <v>6260</v>
      </c>
      <c r="D2397" s="47" t="s">
        <v>13</v>
      </c>
      <c r="E2397" s="47" t="s">
        <v>718</v>
      </c>
      <c r="F2397" s="47" t="s">
        <v>39</v>
      </c>
      <c r="G2397" s="47" t="s">
        <v>71</v>
      </c>
      <c r="H2397" s="47" t="s">
        <v>72</v>
      </c>
      <c r="I2397" s="47" t="s">
        <v>41</v>
      </c>
      <c r="J2397" s="47" t="s">
        <v>42</v>
      </c>
      <c r="K2397" s="56"/>
      <c r="L2397" s="56"/>
      <c r="M2397" s="56"/>
      <c r="N2397" s="56"/>
      <c r="O2397" s="56"/>
      <c r="P2397" s="56"/>
      <c r="Q2397" s="56"/>
      <c r="R2397" s="56"/>
      <c r="S2397" s="56"/>
      <c r="T2397" s="56"/>
      <c r="U2397" s="56"/>
      <c r="V2397" s="56"/>
      <c r="W2397" s="56"/>
      <c r="X2397" s="56"/>
      <c r="Y2397" s="56"/>
      <c r="Z2397" s="56"/>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c r="AX2397" s="56"/>
      <c r="AY2397" s="56"/>
      <c r="AZ2397" s="56"/>
      <c r="BA2397" s="56"/>
      <c r="BB2397" s="56"/>
      <c r="BC2397" s="56"/>
      <c r="BD2397" s="56"/>
      <c r="BE2397" s="56"/>
      <c r="BF2397" s="56"/>
      <c r="BG2397" s="56"/>
      <c r="BH2397" s="56"/>
      <c r="BI2397" s="56"/>
      <c r="BJ2397" s="56"/>
      <c r="BK2397" s="56"/>
      <c r="BL2397" s="56"/>
      <c r="BM2397" s="56"/>
      <c r="BN2397" s="56"/>
      <c r="BO2397" s="56"/>
      <c r="BP2397" s="56"/>
      <c r="BQ2397" s="56"/>
      <c r="BR2397" s="56"/>
      <c r="BS2397" s="56"/>
      <c r="BT2397" s="56"/>
      <c r="BU2397" s="56"/>
      <c r="BV2397" s="56"/>
      <c r="BW2397" s="56"/>
      <c r="BX2397" s="56"/>
      <c r="BY2397" s="56"/>
      <c r="BZ2397" s="56"/>
      <c r="CA2397" s="56"/>
      <c r="CB2397" s="56"/>
      <c r="CC2397" s="56"/>
      <c r="CD2397" s="56"/>
      <c r="CE2397" s="56"/>
      <c r="CF2397" s="56"/>
      <c r="CG2397" s="56"/>
      <c r="CH2397" s="56"/>
      <c r="CI2397" s="56"/>
      <c r="CJ2397" s="56"/>
      <c r="CK2397" s="56"/>
      <c r="CL2397" s="56"/>
      <c r="CM2397" s="56"/>
      <c r="CN2397" s="56"/>
      <c r="CO2397" s="56"/>
      <c r="CP2397" s="56"/>
      <c r="CQ2397" s="56"/>
      <c r="CR2397" s="56"/>
      <c r="CS2397" s="56"/>
      <c r="CT2397" s="56"/>
      <c r="CU2397" s="56"/>
      <c r="CV2397" s="56"/>
      <c r="CW2397" s="56"/>
      <c r="CX2397" s="56"/>
      <c r="CY2397" s="56"/>
      <c r="CZ2397" s="56"/>
      <c r="DA2397" s="56"/>
      <c r="DB2397" s="56"/>
      <c r="DC2397" s="56"/>
      <c r="DD2397" s="56"/>
      <c r="DE2397" s="56"/>
      <c r="DF2397" s="56"/>
      <c r="DG2397" s="56"/>
      <c r="DH2397" s="56"/>
      <c r="DI2397" s="56"/>
      <c r="DJ2397" s="56"/>
      <c r="DK2397" s="56"/>
      <c r="DL2397" s="56"/>
      <c r="DM2397" s="56"/>
      <c r="DN2397" s="56"/>
      <c r="DO2397" s="56"/>
      <c r="DP2397" s="56"/>
      <c r="DQ2397" s="56"/>
      <c r="DR2397" s="56"/>
      <c r="DS2397" s="56"/>
      <c r="DT2397" s="56"/>
      <c r="DU2397" s="56"/>
      <c r="DV2397" s="56"/>
      <c r="DW2397" s="56"/>
      <c r="DX2397" s="56"/>
      <c r="DY2397" s="56"/>
      <c r="DZ2397" s="56"/>
      <c r="EA2397" s="56"/>
      <c r="EB2397" s="56"/>
      <c r="EC2397" s="56"/>
      <c r="ED2397" s="56"/>
      <c r="EE2397" s="56"/>
      <c r="EF2397" s="56"/>
      <c r="EG2397" s="56"/>
      <c r="EH2397" s="56"/>
      <c r="EI2397" s="56"/>
      <c r="EJ2397" s="56"/>
      <c r="EK2397" s="56"/>
      <c r="EL2397" s="56"/>
      <c r="EM2397" s="56"/>
      <c r="EN2397" s="56"/>
      <c r="EO2397" s="56"/>
      <c r="EP2397" s="56"/>
      <c r="EQ2397" s="56"/>
      <c r="ER2397" s="56"/>
      <c r="ES2397" s="56"/>
      <c r="ET2397" s="56"/>
      <c r="EU2397" s="56"/>
      <c r="EV2397" s="56"/>
      <c r="EW2397" s="56"/>
      <c r="EX2397" s="56"/>
      <c r="EY2397" s="56"/>
      <c r="EZ2397" s="56"/>
      <c r="FA2397" s="56"/>
      <c r="FB2397" s="56"/>
      <c r="FC2397" s="56"/>
      <c r="FD2397" s="56"/>
      <c r="FE2397" s="56"/>
      <c r="FF2397" s="56"/>
      <c r="FG2397" s="56"/>
      <c r="FH2397" s="56"/>
      <c r="FI2397" s="56"/>
      <c r="FJ2397" s="56"/>
      <c r="FK2397" s="56"/>
      <c r="FL2397" s="56"/>
      <c r="FM2397" s="56"/>
      <c r="FN2397" s="56"/>
      <c r="FO2397" s="56"/>
      <c r="FP2397" s="56"/>
      <c r="FQ2397" s="56"/>
      <c r="FR2397" s="56"/>
      <c r="FS2397" s="56"/>
      <c r="FT2397" s="56"/>
      <c r="FU2397" s="56"/>
      <c r="FV2397" s="56"/>
      <c r="FW2397" s="56"/>
      <c r="FX2397" s="56"/>
      <c r="FY2397" s="56"/>
      <c r="FZ2397" s="56"/>
      <c r="GA2397" s="56"/>
      <c r="GB2397" s="56"/>
      <c r="GC2397" s="56"/>
      <c r="GD2397" s="56"/>
      <c r="GE2397" s="56"/>
      <c r="GF2397" s="56"/>
      <c r="GG2397" s="56"/>
      <c r="GH2397" s="56"/>
      <c r="GI2397" s="56"/>
      <c r="GJ2397" s="56"/>
      <c r="GK2397" s="56"/>
      <c r="GL2397" s="56"/>
      <c r="GM2397" s="56"/>
      <c r="GN2397" s="56"/>
      <c r="GO2397" s="56"/>
      <c r="GP2397" s="56"/>
      <c r="GQ2397" s="56"/>
      <c r="GR2397" s="56"/>
      <c r="GS2397" s="56"/>
      <c r="GT2397" s="56"/>
      <c r="GU2397" s="56"/>
      <c r="GV2397" s="56"/>
      <c r="GW2397" s="56"/>
      <c r="GX2397" s="56"/>
      <c r="GY2397" s="56"/>
      <c r="GZ2397" s="56"/>
      <c r="HA2397" s="56"/>
      <c r="HB2397" s="56"/>
      <c r="HC2397" s="56"/>
      <c r="HD2397" s="56"/>
      <c r="HE2397" s="56"/>
      <c r="HF2397" s="56"/>
      <c r="HG2397" s="56"/>
      <c r="HH2397" s="56"/>
      <c r="HI2397" s="56"/>
      <c r="HJ2397" s="56"/>
      <c r="HK2397" s="56"/>
      <c r="HL2397" s="56"/>
      <c r="HM2397" s="56"/>
      <c r="HN2397" s="56"/>
      <c r="HO2397" s="56"/>
      <c r="HP2397" s="56"/>
      <c r="HQ2397" s="56"/>
      <c r="HR2397" s="56"/>
      <c r="HS2397" s="56"/>
      <c r="HT2397" s="56"/>
      <c r="HU2397" s="56"/>
      <c r="HV2397" s="56"/>
      <c r="HW2397" s="56"/>
      <c r="HX2397" s="56"/>
      <c r="HY2397" s="56"/>
      <c r="HZ2397" s="56"/>
      <c r="IA2397" s="56"/>
      <c r="IB2397" s="56"/>
      <c r="IC2397" s="56"/>
      <c r="ID2397" s="56"/>
      <c r="IE2397" s="56"/>
      <c r="IF2397" s="56"/>
      <c r="IG2397" s="56"/>
      <c r="IH2397" s="56"/>
      <c r="II2397" s="56"/>
      <c r="IJ2397" s="56"/>
    </row>
    <row r="2398" s="45" customFormat="1" customHeight="1" spans="1:10">
      <c r="A2398" s="47" t="s">
        <v>6261</v>
      </c>
      <c r="B2398" s="48" t="s">
        <v>21</v>
      </c>
      <c r="C2398" s="48" t="s">
        <v>6262</v>
      </c>
      <c r="D2398" s="49" t="s">
        <v>13</v>
      </c>
      <c r="E2398" s="48" t="s">
        <v>6263</v>
      </c>
      <c r="F2398" s="48" t="s">
        <v>15</v>
      </c>
      <c r="G2398" s="61" t="s">
        <v>26</v>
      </c>
      <c r="H2398" s="48" t="s">
        <v>17</v>
      </c>
      <c r="I2398" s="48" t="s">
        <v>18</v>
      </c>
      <c r="J2398" s="48" t="s">
        <v>59</v>
      </c>
    </row>
    <row r="2399" s="45" customFormat="1" customHeight="1" spans="1:10">
      <c r="A2399" s="47" t="s">
        <v>6264</v>
      </c>
      <c r="B2399" s="53" t="s">
        <v>144</v>
      </c>
      <c r="C2399" s="53" t="s">
        <v>6265</v>
      </c>
      <c r="D2399" s="53" t="s">
        <v>23</v>
      </c>
      <c r="E2399" s="53" t="s">
        <v>1922</v>
      </c>
      <c r="F2399" s="53" t="s">
        <v>15</v>
      </c>
      <c r="G2399" s="53" t="s">
        <v>16</v>
      </c>
      <c r="H2399" s="53" t="s">
        <v>180</v>
      </c>
      <c r="I2399" s="53" t="s">
        <v>18</v>
      </c>
      <c r="J2399" s="53" t="s">
        <v>42</v>
      </c>
    </row>
    <row r="2400" s="45" customFormat="1" customHeight="1" spans="1:244">
      <c r="A2400" s="47" t="s">
        <v>6266</v>
      </c>
      <c r="B2400" s="47" t="s">
        <v>61</v>
      </c>
      <c r="C2400" s="47" t="s">
        <v>6267</v>
      </c>
      <c r="D2400" s="47" t="s">
        <v>13</v>
      </c>
      <c r="E2400" s="47" t="s">
        <v>473</v>
      </c>
      <c r="F2400" s="47" t="s">
        <v>25</v>
      </c>
      <c r="G2400" s="47" t="s">
        <v>16</v>
      </c>
      <c r="H2400" s="47" t="s">
        <v>214</v>
      </c>
      <c r="I2400" s="47" t="s">
        <v>28</v>
      </c>
      <c r="J2400" s="47" t="s">
        <v>42</v>
      </c>
      <c r="K2400" s="56"/>
      <c r="L2400" s="56"/>
      <c r="M2400" s="56"/>
      <c r="N2400" s="56"/>
      <c r="O2400" s="56"/>
      <c r="P2400" s="56"/>
      <c r="Q2400" s="56"/>
      <c r="R2400" s="56"/>
      <c r="S2400" s="56"/>
      <c r="T2400" s="56"/>
      <c r="U2400" s="56"/>
      <c r="V2400" s="56"/>
      <c r="W2400" s="56"/>
      <c r="X2400" s="56"/>
      <c r="Y2400" s="56"/>
      <c r="Z2400" s="56"/>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c r="AX2400" s="56"/>
      <c r="AY2400" s="56"/>
      <c r="AZ2400" s="56"/>
      <c r="BA2400" s="56"/>
      <c r="BB2400" s="56"/>
      <c r="BC2400" s="56"/>
      <c r="BD2400" s="56"/>
      <c r="BE2400" s="56"/>
      <c r="BF2400" s="56"/>
      <c r="BG2400" s="56"/>
      <c r="BH2400" s="56"/>
      <c r="BI2400" s="56"/>
      <c r="BJ2400" s="56"/>
      <c r="BK2400" s="56"/>
      <c r="BL2400" s="56"/>
      <c r="BM2400" s="56"/>
      <c r="BN2400" s="56"/>
      <c r="BO2400" s="56"/>
      <c r="BP2400" s="56"/>
      <c r="BQ2400" s="56"/>
      <c r="BR2400" s="56"/>
      <c r="BS2400" s="56"/>
      <c r="BT2400" s="56"/>
      <c r="BU2400" s="56"/>
      <c r="BV2400" s="56"/>
      <c r="BW2400" s="56"/>
      <c r="BX2400" s="56"/>
      <c r="BY2400" s="56"/>
      <c r="BZ2400" s="56"/>
      <c r="CA2400" s="56"/>
      <c r="CB2400" s="56"/>
      <c r="CC2400" s="56"/>
      <c r="CD2400" s="56"/>
      <c r="CE2400" s="56"/>
      <c r="CF2400" s="56"/>
      <c r="CG2400" s="56"/>
      <c r="CH2400" s="56"/>
      <c r="CI2400" s="56"/>
      <c r="CJ2400" s="56"/>
      <c r="CK2400" s="56"/>
      <c r="CL2400" s="56"/>
      <c r="CM2400" s="56"/>
      <c r="CN2400" s="56"/>
      <c r="CO2400" s="56"/>
      <c r="CP2400" s="56"/>
      <c r="CQ2400" s="56"/>
      <c r="CR2400" s="56"/>
      <c r="CS2400" s="56"/>
      <c r="CT2400" s="56"/>
      <c r="CU2400" s="56"/>
      <c r="CV2400" s="56"/>
      <c r="CW2400" s="56"/>
      <c r="CX2400" s="56"/>
      <c r="CY2400" s="56"/>
      <c r="CZ2400" s="56"/>
      <c r="DA2400" s="56"/>
      <c r="DB2400" s="56"/>
      <c r="DC2400" s="56"/>
      <c r="DD2400" s="56"/>
      <c r="DE2400" s="56"/>
      <c r="DF2400" s="56"/>
      <c r="DG2400" s="56"/>
      <c r="DH2400" s="56"/>
      <c r="DI2400" s="56"/>
      <c r="DJ2400" s="56"/>
      <c r="DK2400" s="56"/>
      <c r="DL2400" s="56"/>
      <c r="DM2400" s="56"/>
      <c r="DN2400" s="56"/>
      <c r="DO2400" s="56"/>
      <c r="DP2400" s="56"/>
      <c r="DQ2400" s="56"/>
      <c r="DR2400" s="56"/>
      <c r="DS2400" s="56"/>
      <c r="DT2400" s="56"/>
      <c r="DU2400" s="56"/>
      <c r="DV2400" s="56"/>
      <c r="DW2400" s="56"/>
      <c r="DX2400" s="56"/>
      <c r="DY2400" s="56"/>
      <c r="DZ2400" s="56"/>
      <c r="EA2400" s="56"/>
      <c r="EB2400" s="56"/>
      <c r="EC2400" s="56"/>
      <c r="ED2400" s="56"/>
      <c r="EE2400" s="56"/>
      <c r="EF2400" s="56"/>
      <c r="EG2400" s="56"/>
      <c r="EH2400" s="56"/>
      <c r="EI2400" s="56"/>
      <c r="EJ2400" s="56"/>
      <c r="EK2400" s="56"/>
      <c r="EL2400" s="56"/>
      <c r="EM2400" s="56"/>
      <c r="EN2400" s="56"/>
      <c r="EO2400" s="56"/>
      <c r="EP2400" s="56"/>
      <c r="EQ2400" s="56"/>
      <c r="ER2400" s="56"/>
      <c r="ES2400" s="56"/>
      <c r="ET2400" s="56"/>
      <c r="EU2400" s="56"/>
      <c r="EV2400" s="56"/>
      <c r="EW2400" s="56"/>
      <c r="EX2400" s="56"/>
      <c r="EY2400" s="56"/>
      <c r="EZ2400" s="56"/>
      <c r="FA2400" s="56"/>
      <c r="FB2400" s="56"/>
      <c r="FC2400" s="56"/>
      <c r="FD2400" s="56"/>
      <c r="FE2400" s="56"/>
      <c r="FF2400" s="56"/>
      <c r="FG2400" s="56"/>
      <c r="FH2400" s="56"/>
      <c r="FI2400" s="56"/>
      <c r="FJ2400" s="56"/>
      <c r="FK2400" s="56"/>
      <c r="FL2400" s="56"/>
      <c r="FM2400" s="56"/>
      <c r="FN2400" s="56"/>
      <c r="FO2400" s="56"/>
      <c r="FP2400" s="56"/>
      <c r="FQ2400" s="56"/>
      <c r="FR2400" s="56"/>
      <c r="FS2400" s="56"/>
      <c r="FT2400" s="56"/>
      <c r="FU2400" s="56"/>
      <c r="FV2400" s="56"/>
      <c r="FW2400" s="56"/>
      <c r="FX2400" s="56"/>
      <c r="FY2400" s="56"/>
      <c r="FZ2400" s="56"/>
      <c r="GA2400" s="56"/>
      <c r="GB2400" s="56"/>
      <c r="GC2400" s="56"/>
      <c r="GD2400" s="56"/>
      <c r="GE2400" s="56"/>
      <c r="GF2400" s="56"/>
      <c r="GG2400" s="56"/>
      <c r="GH2400" s="56"/>
      <c r="GI2400" s="56"/>
      <c r="GJ2400" s="56"/>
      <c r="GK2400" s="56"/>
      <c r="GL2400" s="56"/>
      <c r="GM2400" s="56"/>
      <c r="GN2400" s="56"/>
      <c r="GO2400" s="56"/>
      <c r="GP2400" s="56"/>
      <c r="GQ2400" s="56"/>
      <c r="GR2400" s="56"/>
      <c r="GS2400" s="56"/>
      <c r="GT2400" s="56"/>
      <c r="GU2400" s="56"/>
      <c r="GV2400" s="56"/>
      <c r="GW2400" s="56"/>
      <c r="GX2400" s="56"/>
      <c r="GY2400" s="56"/>
      <c r="GZ2400" s="56"/>
      <c r="HA2400" s="56"/>
      <c r="HB2400" s="56"/>
      <c r="HC2400" s="56"/>
      <c r="HD2400" s="56"/>
      <c r="HE2400" s="56"/>
      <c r="HF2400" s="56"/>
      <c r="HG2400" s="56"/>
      <c r="HH2400" s="56"/>
      <c r="HI2400" s="56"/>
      <c r="HJ2400" s="56"/>
      <c r="HK2400" s="56"/>
      <c r="HL2400" s="56"/>
      <c r="HM2400" s="56"/>
      <c r="HN2400" s="56"/>
      <c r="HO2400" s="56"/>
      <c r="HP2400" s="56"/>
      <c r="HQ2400" s="56"/>
      <c r="HR2400" s="56"/>
      <c r="HS2400" s="56"/>
      <c r="HT2400" s="56"/>
      <c r="HU2400" s="56"/>
      <c r="HV2400" s="56"/>
      <c r="HW2400" s="56"/>
      <c r="HX2400" s="56"/>
      <c r="HY2400" s="56"/>
      <c r="HZ2400" s="56"/>
      <c r="IA2400" s="56"/>
      <c r="IB2400" s="56"/>
      <c r="IC2400" s="56"/>
      <c r="ID2400" s="56"/>
      <c r="IE2400" s="56"/>
      <c r="IF2400" s="56"/>
      <c r="IG2400" s="56"/>
      <c r="IH2400" s="56"/>
      <c r="II2400" s="56"/>
      <c r="IJ2400" s="56"/>
    </row>
    <row r="2401" s="45" customFormat="1" customHeight="1" spans="1:244">
      <c r="A2401" s="47" t="s">
        <v>6268</v>
      </c>
      <c r="B2401" s="50" t="s">
        <v>159</v>
      </c>
      <c r="C2401" s="50" t="s">
        <v>6269</v>
      </c>
      <c r="D2401" s="50" t="s">
        <v>23</v>
      </c>
      <c r="E2401" s="50" t="s">
        <v>3323</v>
      </c>
      <c r="F2401" s="50" t="s">
        <v>15</v>
      </c>
      <c r="G2401" s="50" t="s">
        <v>16</v>
      </c>
      <c r="H2401" s="50" t="s">
        <v>125</v>
      </c>
      <c r="I2401" s="50" t="s">
        <v>18</v>
      </c>
      <c r="J2401" s="50" t="s">
        <v>19</v>
      </c>
      <c r="K2401" s="56"/>
      <c r="L2401" s="56"/>
      <c r="M2401" s="56"/>
      <c r="N2401" s="56"/>
      <c r="O2401" s="56"/>
      <c r="P2401" s="56"/>
      <c r="Q2401" s="56"/>
      <c r="R2401" s="56"/>
      <c r="S2401" s="56"/>
      <c r="T2401" s="56"/>
      <c r="U2401" s="56"/>
      <c r="V2401" s="56"/>
      <c r="W2401" s="56"/>
      <c r="X2401" s="56"/>
      <c r="Y2401" s="56"/>
      <c r="Z2401" s="56"/>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c r="AX2401" s="56"/>
      <c r="AY2401" s="56"/>
      <c r="AZ2401" s="56"/>
      <c r="BA2401" s="56"/>
      <c r="BB2401" s="56"/>
      <c r="BC2401" s="56"/>
      <c r="BD2401" s="56"/>
      <c r="BE2401" s="56"/>
      <c r="BF2401" s="56"/>
      <c r="BG2401" s="56"/>
      <c r="BH2401" s="56"/>
      <c r="BI2401" s="56"/>
      <c r="BJ2401" s="56"/>
      <c r="BK2401" s="56"/>
      <c r="BL2401" s="56"/>
      <c r="BM2401" s="56"/>
      <c r="BN2401" s="56"/>
      <c r="BO2401" s="56"/>
      <c r="BP2401" s="56"/>
      <c r="BQ2401" s="56"/>
      <c r="BR2401" s="56"/>
      <c r="BS2401" s="56"/>
      <c r="BT2401" s="56"/>
      <c r="BU2401" s="56"/>
      <c r="BV2401" s="56"/>
      <c r="BW2401" s="56"/>
      <c r="BX2401" s="56"/>
      <c r="BY2401" s="56"/>
      <c r="BZ2401" s="56"/>
      <c r="CA2401" s="56"/>
      <c r="CB2401" s="56"/>
      <c r="CC2401" s="56"/>
      <c r="CD2401" s="56"/>
      <c r="CE2401" s="56"/>
      <c r="CF2401" s="56"/>
      <c r="CG2401" s="56"/>
      <c r="CH2401" s="56"/>
      <c r="CI2401" s="56"/>
      <c r="CJ2401" s="56"/>
      <c r="CK2401" s="56"/>
      <c r="CL2401" s="56"/>
      <c r="CM2401" s="56"/>
      <c r="CN2401" s="56"/>
      <c r="CO2401" s="56"/>
      <c r="CP2401" s="56"/>
      <c r="CQ2401" s="56"/>
      <c r="CR2401" s="56"/>
      <c r="CS2401" s="56"/>
      <c r="CT2401" s="56"/>
      <c r="CU2401" s="56"/>
      <c r="CV2401" s="56"/>
      <c r="CW2401" s="56"/>
      <c r="CX2401" s="56"/>
      <c r="CY2401" s="56"/>
      <c r="CZ2401" s="56"/>
      <c r="DA2401" s="56"/>
      <c r="DB2401" s="56"/>
      <c r="DC2401" s="56"/>
      <c r="DD2401" s="56"/>
      <c r="DE2401" s="56"/>
      <c r="DF2401" s="56"/>
      <c r="DG2401" s="56"/>
      <c r="DH2401" s="56"/>
      <c r="DI2401" s="56"/>
      <c r="DJ2401" s="56"/>
      <c r="DK2401" s="56"/>
      <c r="DL2401" s="56"/>
      <c r="DM2401" s="56"/>
      <c r="DN2401" s="56"/>
      <c r="DO2401" s="56"/>
      <c r="DP2401" s="56"/>
      <c r="DQ2401" s="56"/>
      <c r="DR2401" s="56"/>
      <c r="DS2401" s="56"/>
      <c r="DT2401" s="56"/>
      <c r="DU2401" s="56"/>
      <c r="DV2401" s="56"/>
      <c r="DW2401" s="56"/>
      <c r="DX2401" s="56"/>
      <c r="DY2401" s="56"/>
      <c r="DZ2401" s="56"/>
      <c r="EA2401" s="56"/>
      <c r="EB2401" s="56"/>
      <c r="EC2401" s="56"/>
      <c r="ED2401" s="56"/>
      <c r="EE2401" s="56"/>
      <c r="EF2401" s="56"/>
      <c r="EG2401" s="56"/>
      <c r="EH2401" s="56"/>
      <c r="EI2401" s="56"/>
      <c r="EJ2401" s="56"/>
      <c r="EK2401" s="56"/>
      <c r="EL2401" s="56"/>
      <c r="EM2401" s="56"/>
      <c r="EN2401" s="56"/>
      <c r="EO2401" s="56"/>
      <c r="EP2401" s="56"/>
      <c r="EQ2401" s="56"/>
      <c r="ER2401" s="56"/>
      <c r="ES2401" s="56"/>
      <c r="ET2401" s="56"/>
      <c r="EU2401" s="56"/>
      <c r="EV2401" s="56"/>
      <c r="EW2401" s="56"/>
      <c r="EX2401" s="56"/>
      <c r="EY2401" s="56"/>
      <c r="EZ2401" s="56"/>
      <c r="FA2401" s="56"/>
      <c r="FB2401" s="56"/>
      <c r="FC2401" s="56"/>
      <c r="FD2401" s="56"/>
      <c r="FE2401" s="56"/>
      <c r="FF2401" s="56"/>
      <c r="FG2401" s="56"/>
      <c r="FH2401" s="56"/>
      <c r="FI2401" s="56"/>
      <c r="FJ2401" s="56"/>
      <c r="FK2401" s="56"/>
      <c r="FL2401" s="56"/>
      <c r="FM2401" s="56"/>
      <c r="FN2401" s="56"/>
      <c r="FO2401" s="56"/>
      <c r="FP2401" s="56"/>
      <c r="FQ2401" s="56"/>
      <c r="FR2401" s="56"/>
      <c r="FS2401" s="56"/>
      <c r="FT2401" s="56"/>
      <c r="FU2401" s="56"/>
      <c r="FV2401" s="56"/>
      <c r="FW2401" s="56"/>
      <c r="FX2401" s="56"/>
      <c r="FY2401" s="56"/>
      <c r="FZ2401" s="56"/>
      <c r="GA2401" s="56"/>
      <c r="GB2401" s="56"/>
      <c r="GC2401" s="56"/>
      <c r="GD2401" s="56"/>
      <c r="GE2401" s="56"/>
      <c r="GF2401" s="56"/>
      <c r="GG2401" s="56"/>
      <c r="GH2401" s="56"/>
      <c r="GI2401" s="56"/>
      <c r="GJ2401" s="56"/>
      <c r="GK2401" s="56"/>
      <c r="GL2401" s="56"/>
      <c r="GM2401" s="56"/>
      <c r="GN2401" s="56"/>
      <c r="GO2401" s="56"/>
      <c r="GP2401" s="56"/>
      <c r="GQ2401" s="56"/>
      <c r="GR2401" s="56"/>
      <c r="GS2401" s="56"/>
      <c r="GT2401" s="56"/>
      <c r="GU2401" s="56"/>
      <c r="GV2401" s="56"/>
      <c r="GW2401" s="56"/>
      <c r="GX2401" s="56"/>
      <c r="GY2401" s="56"/>
      <c r="GZ2401" s="56"/>
      <c r="HA2401" s="56"/>
      <c r="HB2401" s="56"/>
      <c r="HC2401" s="56"/>
      <c r="HD2401" s="56"/>
      <c r="HE2401" s="56"/>
      <c r="HF2401" s="56"/>
      <c r="HG2401" s="56"/>
      <c r="HH2401" s="56"/>
      <c r="HI2401" s="56"/>
      <c r="HJ2401" s="56"/>
      <c r="HK2401" s="56"/>
      <c r="HL2401" s="56"/>
      <c r="HM2401" s="56"/>
      <c r="HN2401" s="56"/>
      <c r="HO2401" s="56"/>
      <c r="HP2401" s="56"/>
      <c r="HQ2401" s="56"/>
      <c r="HR2401" s="56"/>
      <c r="HS2401" s="56"/>
      <c r="HT2401" s="56"/>
      <c r="HU2401" s="56"/>
      <c r="HV2401" s="56"/>
      <c r="HW2401" s="56"/>
      <c r="HX2401" s="56"/>
      <c r="HY2401" s="56"/>
      <c r="HZ2401" s="56"/>
      <c r="IA2401" s="56"/>
      <c r="IB2401" s="56"/>
      <c r="IC2401" s="56"/>
      <c r="ID2401" s="56"/>
      <c r="IE2401" s="56"/>
      <c r="IF2401" s="56"/>
      <c r="IG2401" s="56"/>
      <c r="IH2401" s="56"/>
      <c r="II2401" s="56"/>
      <c r="IJ2401" s="56"/>
    </row>
    <row r="2402" s="45" customFormat="1" customHeight="1" spans="1:244">
      <c r="A2402" s="47" t="s">
        <v>6270</v>
      </c>
      <c r="B2402" s="50" t="s">
        <v>159</v>
      </c>
      <c r="C2402" s="50" t="s">
        <v>6271</v>
      </c>
      <c r="D2402" s="50" t="s">
        <v>23</v>
      </c>
      <c r="E2402" s="50" t="s">
        <v>1903</v>
      </c>
      <c r="F2402" s="50" t="s">
        <v>39</v>
      </c>
      <c r="G2402" s="50" t="s">
        <v>399</v>
      </c>
      <c r="H2402" s="50" t="s">
        <v>40</v>
      </c>
      <c r="I2402" s="50" t="s">
        <v>41</v>
      </c>
      <c r="J2402" s="50" t="s">
        <v>42</v>
      </c>
      <c r="K2402" s="56"/>
      <c r="L2402" s="56"/>
      <c r="M2402" s="56"/>
      <c r="N2402" s="56"/>
      <c r="O2402" s="56"/>
      <c r="P2402" s="56"/>
      <c r="Q2402" s="56"/>
      <c r="R2402" s="56"/>
      <c r="S2402" s="56"/>
      <c r="T2402" s="56"/>
      <c r="U2402" s="56"/>
      <c r="V2402" s="56"/>
      <c r="W2402" s="56"/>
      <c r="X2402" s="56"/>
      <c r="Y2402" s="56"/>
      <c r="Z2402" s="56"/>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c r="AX2402" s="56"/>
      <c r="AY2402" s="56"/>
      <c r="AZ2402" s="56"/>
      <c r="BA2402" s="56"/>
      <c r="BB2402" s="56"/>
      <c r="BC2402" s="56"/>
      <c r="BD2402" s="56"/>
      <c r="BE2402" s="56"/>
      <c r="BF2402" s="56"/>
      <c r="BG2402" s="56"/>
      <c r="BH2402" s="56"/>
      <c r="BI2402" s="56"/>
      <c r="BJ2402" s="56"/>
      <c r="BK2402" s="56"/>
      <c r="BL2402" s="56"/>
      <c r="BM2402" s="56"/>
      <c r="BN2402" s="56"/>
      <c r="BO2402" s="56"/>
      <c r="BP2402" s="56"/>
      <c r="BQ2402" s="56"/>
      <c r="BR2402" s="56"/>
      <c r="BS2402" s="56"/>
      <c r="BT2402" s="56"/>
      <c r="BU2402" s="56"/>
      <c r="BV2402" s="56"/>
      <c r="BW2402" s="56"/>
      <c r="BX2402" s="56"/>
      <c r="BY2402" s="56"/>
      <c r="BZ2402" s="56"/>
      <c r="CA2402" s="56"/>
      <c r="CB2402" s="56"/>
      <c r="CC2402" s="56"/>
      <c r="CD2402" s="56"/>
      <c r="CE2402" s="56"/>
      <c r="CF2402" s="56"/>
      <c r="CG2402" s="56"/>
      <c r="CH2402" s="56"/>
      <c r="CI2402" s="56"/>
      <c r="CJ2402" s="56"/>
      <c r="CK2402" s="56"/>
      <c r="CL2402" s="56"/>
      <c r="CM2402" s="56"/>
      <c r="CN2402" s="56"/>
      <c r="CO2402" s="56"/>
      <c r="CP2402" s="56"/>
      <c r="CQ2402" s="56"/>
      <c r="CR2402" s="56"/>
      <c r="CS2402" s="56"/>
      <c r="CT2402" s="56"/>
      <c r="CU2402" s="56"/>
      <c r="CV2402" s="56"/>
      <c r="CW2402" s="56"/>
      <c r="CX2402" s="56"/>
      <c r="CY2402" s="56"/>
      <c r="CZ2402" s="56"/>
      <c r="DA2402" s="56"/>
      <c r="DB2402" s="56"/>
      <c r="DC2402" s="56"/>
      <c r="DD2402" s="56"/>
      <c r="DE2402" s="56"/>
      <c r="DF2402" s="56"/>
      <c r="DG2402" s="56"/>
      <c r="DH2402" s="56"/>
      <c r="DI2402" s="56"/>
      <c r="DJ2402" s="56"/>
      <c r="DK2402" s="56"/>
      <c r="DL2402" s="56"/>
      <c r="DM2402" s="56"/>
      <c r="DN2402" s="56"/>
      <c r="DO2402" s="56"/>
      <c r="DP2402" s="56"/>
      <c r="DQ2402" s="56"/>
      <c r="DR2402" s="56"/>
      <c r="DS2402" s="56"/>
      <c r="DT2402" s="56"/>
      <c r="DU2402" s="56"/>
      <c r="DV2402" s="56"/>
      <c r="DW2402" s="56"/>
      <c r="DX2402" s="56"/>
      <c r="DY2402" s="56"/>
      <c r="DZ2402" s="56"/>
      <c r="EA2402" s="56"/>
      <c r="EB2402" s="56"/>
      <c r="EC2402" s="56"/>
      <c r="ED2402" s="56"/>
      <c r="EE2402" s="56"/>
      <c r="EF2402" s="56"/>
      <c r="EG2402" s="56"/>
      <c r="EH2402" s="56"/>
      <c r="EI2402" s="56"/>
      <c r="EJ2402" s="56"/>
      <c r="EK2402" s="56"/>
      <c r="EL2402" s="56"/>
      <c r="EM2402" s="56"/>
      <c r="EN2402" s="56"/>
      <c r="EO2402" s="56"/>
      <c r="EP2402" s="56"/>
      <c r="EQ2402" s="56"/>
      <c r="ER2402" s="56"/>
      <c r="ES2402" s="56"/>
      <c r="ET2402" s="56"/>
      <c r="EU2402" s="56"/>
      <c r="EV2402" s="56"/>
      <c r="EW2402" s="56"/>
      <c r="EX2402" s="56"/>
      <c r="EY2402" s="56"/>
      <c r="EZ2402" s="56"/>
      <c r="FA2402" s="56"/>
      <c r="FB2402" s="56"/>
      <c r="FC2402" s="56"/>
      <c r="FD2402" s="56"/>
      <c r="FE2402" s="56"/>
      <c r="FF2402" s="56"/>
      <c r="FG2402" s="56"/>
      <c r="FH2402" s="56"/>
      <c r="FI2402" s="56"/>
      <c r="FJ2402" s="56"/>
      <c r="FK2402" s="56"/>
      <c r="FL2402" s="56"/>
      <c r="FM2402" s="56"/>
      <c r="FN2402" s="56"/>
      <c r="FO2402" s="56"/>
      <c r="FP2402" s="56"/>
      <c r="FQ2402" s="56"/>
      <c r="FR2402" s="56"/>
      <c r="FS2402" s="56"/>
      <c r="FT2402" s="56"/>
      <c r="FU2402" s="56"/>
      <c r="FV2402" s="56"/>
      <c r="FW2402" s="56"/>
      <c r="FX2402" s="56"/>
      <c r="FY2402" s="56"/>
      <c r="FZ2402" s="56"/>
      <c r="GA2402" s="56"/>
      <c r="GB2402" s="56"/>
      <c r="GC2402" s="56"/>
      <c r="GD2402" s="56"/>
      <c r="GE2402" s="56"/>
      <c r="GF2402" s="56"/>
      <c r="GG2402" s="56"/>
      <c r="GH2402" s="56"/>
      <c r="GI2402" s="56"/>
      <c r="GJ2402" s="56"/>
      <c r="GK2402" s="56"/>
      <c r="GL2402" s="56"/>
      <c r="GM2402" s="56"/>
      <c r="GN2402" s="56"/>
      <c r="GO2402" s="56"/>
      <c r="GP2402" s="56"/>
      <c r="GQ2402" s="56"/>
      <c r="GR2402" s="56"/>
      <c r="GS2402" s="56"/>
      <c r="GT2402" s="56"/>
      <c r="GU2402" s="56"/>
      <c r="GV2402" s="56"/>
      <c r="GW2402" s="56"/>
      <c r="GX2402" s="56"/>
      <c r="GY2402" s="56"/>
      <c r="GZ2402" s="56"/>
      <c r="HA2402" s="56"/>
      <c r="HB2402" s="56"/>
      <c r="HC2402" s="56"/>
      <c r="HD2402" s="56"/>
      <c r="HE2402" s="56"/>
      <c r="HF2402" s="56"/>
      <c r="HG2402" s="56"/>
      <c r="HH2402" s="56"/>
      <c r="HI2402" s="56"/>
      <c r="HJ2402" s="56"/>
      <c r="HK2402" s="56"/>
      <c r="HL2402" s="56"/>
      <c r="HM2402" s="56"/>
      <c r="HN2402" s="56"/>
      <c r="HO2402" s="56"/>
      <c r="HP2402" s="56"/>
      <c r="HQ2402" s="56"/>
      <c r="HR2402" s="56"/>
      <c r="HS2402" s="56"/>
      <c r="HT2402" s="56"/>
      <c r="HU2402" s="56"/>
      <c r="HV2402" s="56"/>
      <c r="HW2402" s="56"/>
      <c r="HX2402" s="56"/>
      <c r="HY2402" s="56"/>
      <c r="HZ2402" s="56"/>
      <c r="IA2402" s="56"/>
      <c r="IB2402" s="56"/>
      <c r="IC2402" s="56"/>
      <c r="ID2402" s="56"/>
      <c r="IE2402" s="56"/>
      <c r="IF2402" s="56"/>
      <c r="IG2402" s="56"/>
      <c r="IH2402" s="56"/>
      <c r="II2402" s="56"/>
      <c r="IJ2402" s="56"/>
    </row>
    <row r="2403" s="45" customFormat="1" customHeight="1" spans="1:10">
      <c r="A2403" s="47" t="s">
        <v>6272</v>
      </c>
      <c r="B2403" s="53" t="s">
        <v>144</v>
      </c>
      <c r="C2403" s="53" t="s">
        <v>6273</v>
      </c>
      <c r="D2403" s="53" t="s">
        <v>13</v>
      </c>
      <c r="E2403" s="53" t="s">
        <v>6274</v>
      </c>
      <c r="F2403" s="53" t="s">
        <v>25</v>
      </c>
      <c r="G2403" s="53" t="s">
        <v>16</v>
      </c>
      <c r="H2403" s="53" t="s">
        <v>46</v>
      </c>
      <c r="I2403" s="53" t="s">
        <v>28</v>
      </c>
      <c r="J2403" s="53" t="s">
        <v>47</v>
      </c>
    </row>
    <row r="2404" s="45" customFormat="1" customHeight="1" spans="1:244">
      <c r="A2404" s="47" t="s">
        <v>6275</v>
      </c>
      <c r="B2404" s="47" t="s">
        <v>75</v>
      </c>
      <c r="C2404" s="47" t="s">
        <v>6276</v>
      </c>
      <c r="D2404" s="47" t="s">
        <v>23</v>
      </c>
      <c r="E2404" s="47" t="s">
        <v>2611</v>
      </c>
      <c r="F2404" s="47" t="s">
        <v>15</v>
      </c>
      <c r="G2404" s="47" t="s">
        <v>52</v>
      </c>
      <c r="H2404" s="47" t="s">
        <v>17</v>
      </c>
      <c r="I2404" s="47" t="s">
        <v>18</v>
      </c>
      <c r="J2404" s="47" t="s">
        <v>106</v>
      </c>
      <c r="K2404" s="56"/>
      <c r="L2404" s="56"/>
      <c r="M2404" s="56"/>
      <c r="N2404" s="56"/>
      <c r="O2404" s="56"/>
      <c r="P2404" s="56"/>
      <c r="Q2404" s="56"/>
      <c r="R2404" s="56"/>
      <c r="S2404" s="56"/>
      <c r="T2404" s="56"/>
      <c r="U2404" s="56"/>
      <c r="V2404" s="56"/>
      <c r="W2404" s="56"/>
      <c r="X2404" s="56"/>
      <c r="Y2404" s="56"/>
      <c r="Z2404" s="56"/>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c r="AX2404" s="56"/>
      <c r="AY2404" s="56"/>
      <c r="AZ2404" s="56"/>
      <c r="BA2404" s="56"/>
      <c r="BB2404" s="56"/>
      <c r="BC2404" s="56"/>
      <c r="BD2404" s="56"/>
      <c r="BE2404" s="56"/>
      <c r="BF2404" s="56"/>
      <c r="BG2404" s="56"/>
      <c r="BH2404" s="56"/>
      <c r="BI2404" s="56"/>
      <c r="BJ2404" s="56"/>
      <c r="BK2404" s="56"/>
      <c r="BL2404" s="56"/>
      <c r="BM2404" s="56"/>
      <c r="BN2404" s="56"/>
      <c r="BO2404" s="56"/>
      <c r="BP2404" s="56"/>
      <c r="BQ2404" s="56"/>
      <c r="BR2404" s="56"/>
      <c r="BS2404" s="56"/>
      <c r="BT2404" s="56"/>
      <c r="BU2404" s="56"/>
      <c r="BV2404" s="56"/>
      <c r="BW2404" s="56"/>
      <c r="BX2404" s="56"/>
      <c r="BY2404" s="56"/>
      <c r="BZ2404" s="56"/>
      <c r="CA2404" s="56"/>
      <c r="CB2404" s="56"/>
      <c r="CC2404" s="56"/>
      <c r="CD2404" s="56"/>
      <c r="CE2404" s="56"/>
      <c r="CF2404" s="56"/>
      <c r="CG2404" s="56"/>
      <c r="CH2404" s="56"/>
      <c r="CI2404" s="56"/>
      <c r="CJ2404" s="56"/>
      <c r="CK2404" s="56"/>
      <c r="CL2404" s="56"/>
      <c r="CM2404" s="56"/>
      <c r="CN2404" s="56"/>
      <c r="CO2404" s="56"/>
      <c r="CP2404" s="56"/>
      <c r="CQ2404" s="56"/>
      <c r="CR2404" s="56"/>
      <c r="CS2404" s="56"/>
      <c r="CT2404" s="56"/>
      <c r="CU2404" s="56"/>
      <c r="CV2404" s="56"/>
      <c r="CW2404" s="56"/>
      <c r="CX2404" s="56"/>
      <c r="CY2404" s="56"/>
      <c r="CZ2404" s="56"/>
      <c r="DA2404" s="56"/>
      <c r="DB2404" s="56"/>
      <c r="DC2404" s="56"/>
      <c r="DD2404" s="56"/>
      <c r="DE2404" s="56"/>
      <c r="DF2404" s="56"/>
      <c r="DG2404" s="56"/>
      <c r="DH2404" s="56"/>
      <c r="DI2404" s="56"/>
      <c r="DJ2404" s="56"/>
      <c r="DK2404" s="56"/>
      <c r="DL2404" s="56"/>
      <c r="DM2404" s="56"/>
      <c r="DN2404" s="56"/>
      <c r="DO2404" s="56"/>
      <c r="DP2404" s="56"/>
      <c r="DQ2404" s="56"/>
      <c r="DR2404" s="56"/>
      <c r="DS2404" s="56"/>
      <c r="DT2404" s="56"/>
      <c r="DU2404" s="56"/>
      <c r="DV2404" s="56"/>
      <c r="DW2404" s="56"/>
      <c r="DX2404" s="56"/>
      <c r="DY2404" s="56"/>
      <c r="DZ2404" s="56"/>
      <c r="EA2404" s="56"/>
      <c r="EB2404" s="56"/>
      <c r="EC2404" s="56"/>
      <c r="ED2404" s="56"/>
      <c r="EE2404" s="56"/>
      <c r="EF2404" s="56"/>
      <c r="EG2404" s="56"/>
      <c r="EH2404" s="56"/>
      <c r="EI2404" s="56"/>
      <c r="EJ2404" s="56"/>
      <c r="EK2404" s="56"/>
      <c r="EL2404" s="56"/>
      <c r="EM2404" s="56"/>
      <c r="EN2404" s="56"/>
      <c r="EO2404" s="56"/>
      <c r="EP2404" s="56"/>
      <c r="EQ2404" s="56"/>
      <c r="ER2404" s="56"/>
      <c r="ES2404" s="56"/>
      <c r="ET2404" s="56"/>
      <c r="EU2404" s="56"/>
      <c r="EV2404" s="56"/>
      <c r="EW2404" s="56"/>
      <c r="EX2404" s="56"/>
      <c r="EY2404" s="56"/>
      <c r="EZ2404" s="56"/>
      <c r="FA2404" s="56"/>
      <c r="FB2404" s="56"/>
      <c r="FC2404" s="56"/>
      <c r="FD2404" s="56"/>
      <c r="FE2404" s="56"/>
      <c r="FF2404" s="56"/>
      <c r="FG2404" s="56"/>
      <c r="FH2404" s="56"/>
      <c r="FI2404" s="56"/>
      <c r="FJ2404" s="56"/>
      <c r="FK2404" s="56"/>
      <c r="FL2404" s="56"/>
      <c r="FM2404" s="56"/>
      <c r="FN2404" s="56"/>
      <c r="FO2404" s="56"/>
      <c r="FP2404" s="56"/>
      <c r="FQ2404" s="56"/>
      <c r="FR2404" s="56"/>
      <c r="FS2404" s="56"/>
      <c r="FT2404" s="56"/>
      <c r="FU2404" s="56"/>
      <c r="FV2404" s="56"/>
      <c r="FW2404" s="56"/>
      <c r="FX2404" s="56"/>
      <c r="FY2404" s="56"/>
      <c r="FZ2404" s="56"/>
      <c r="GA2404" s="56"/>
      <c r="GB2404" s="56"/>
      <c r="GC2404" s="56"/>
      <c r="GD2404" s="56"/>
      <c r="GE2404" s="56"/>
      <c r="GF2404" s="56"/>
      <c r="GG2404" s="56"/>
      <c r="GH2404" s="56"/>
      <c r="GI2404" s="56"/>
      <c r="GJ2404" s="56"/>
      <c r="GK2404" s="56"/>
      <c r="GL2404" s="56"/>
      <c r="GM2404" s="56"/>
      <c r="GN2404" s="56"/>
      <c r="GO2404" s="56"/>
      <c r="GP2404" s="56"/>
      <c r="GQ2404" s="56"/>
      <c r="GR2404" s="56"/>
      <c r="GS2404" s="56"/>
      <c r="GT2404" s="56"/>
      <c r="GU2404" s="56"/>
      <c r="GV2404" s="56"/>
      <c r="GW2404" s="56"/>
      <c r="GX2404" s="56"/>
      <c r="GY2404" s="56"/>
      <c r="GZ2404" s="56"/>
      <c r="HA2404" s="56"/>
      <c r="HB2404" s="56"/>
      <c r="HC2404" s="56"/>
      <c r="HD2404" s="56"/>
      <c r="HE2404" s="56"/>
      <c r="HF2404" s="56"/>
      <c r="HG2404" s="56"/>
      <c r="HH2404" s="56"/>
      <c r="HI2404" s="56"/>
      <c r="HJ2404" s="56"/>
      <c r="HK2404" s="56"/>
      <c r="HL2404" s="56"/>
      <c r="HM2404" s="56"/>
      <c r="HN2404" s="56"/>
      <c r="HO2404" s="56"/>
      <c r="HP2404" s="56"/>
      <c r="HQ2404" s="56"/>
      <c r="HR2404" s="56"/>
      <c r="HS2404" s="56"/>
      <c r="HT2404" s="56"/>
      <c r="HU2404" s="56"/>
      <c r="HV2404" s="56"/>
      <c r="HW2404" s="56"/>
      <c r="HX2404" s="56"/>
      <c r="HY2404" s="56"/>
      <c r="HZ2404" s="56"/>
      <c r="IA2404" s="56"/>
      <c r="IB2404" s="56"/>
      <c r="IC2404" s="56"/>
      <c r="ID2404" s="56"/>
      <c r="IE2404" s="56"/>
      <c r="IF2404" s="56"/>
      <c r="IG2404" s="56"/>
      <c r="IH2404" s="56"/>
      <c r="II2404" s="56"/>
      <c r="IJ2404" s="56"/>
    </row>
    <row r="2405" s="45" customFormat="1" customHeight="1" spans="1:10">
      <c r="A2405" s="47" t="s">
        <v>6277</v>
      </c>
      <c r="B2405" s="48" t="s">
        <v>49</v>
      </c>
      <c r="C2405" s="48" t="s">
        <v>6278</v>
      </c>
      <c r="D2405" s="49" t="s">
        <v>13</v>
      </c>
      <c r="E2405" s="48" t="s">
        <v>708</v>
      </c>
      <c r="F2405" s="48" t="s">
        <v>15</v>
      </c>
      <c r="G2405" s="48" t="s">
        <v>16</v>
      </c>
      <c r="H2405" s="48" t="s">
        <v>46</v>
      </c>
      <c r="I2405" s="48" t="s">
        <v>18</v>
      </c>
      <c r="J2405" s="48" t="s">
        <v>207</v>
      </c>
    </row>
    <row r="2406" s="45" customFormat="1" customHeight="1" spans="1:244">
      <c r="A2406" s="47" t="s">
        <v>6279</v>
      </c>
      <c r="B2406" s="50" t="s">
        <v>159</v>
      </c>
      <c r="C2406" s="50" t="s">
        <v>6280</v>
      </c>
      <c r="D2406" s="50" t="s">
        <v>23</v>
      </c>
      <c r="E2406" s="50" t="s">
        <v>337</v>
      </c>
      <c r="F2406" s="50" t="s">
        <v>25</v>
      </c>
      <c r="G2406" s="50" t="s">
        <v>16</v>
      </c>
      <c r="H2406" s="50" t="s">
        <v>125</v>
      </c>
      <c r="I2406" s="50" t="s">
        <v>28</v>
      </c>
      <c r="J2406" s="50" t="s">
        <v>19</v>
      </c>
      <c r="K2406" s="56"/>
      <c r="L2406" s="56"/>
      <c r="M2406" s="56"/>
      <c r="N2406" s="56"/>
      <c r="O2406" s="56"/>
      <c r="P2406" s="56"/>
      <c r="Q2406" s="56"/>
      <c r="R2406" s="56"/>
      <c r="S2406" s="56"/>
      <c r="T2406" s="56"/>
      <c r="U2406" s="56"/>
      <c r="V2406" s="56"/>
      <c r="W2406" s="56"/>
      <c r="X2406" s="56"/>
      <c r="Y2406" s="56"/>
      <c r="Z2406" s="56"/>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c r="AX2406" s="56"/>
      <c r="AY2406" s="56"/>
      <c r="AZ2406" s="56"/>
      <c r="BA2406" s="56"/>
      <c r="BB2406" s="56"/>
      <c r="BC2406" s="56"/>
      <c r="BD2406" s="56"/>
      <c r="BE2406" s="56"/>
      <c r="BF2406" s="56"/>
      <c r="BG2406" s="56"/>
      <c r="BH2406" s="56"/>
      <c r="BI2406" s="56"/>
      <c r="BJ2406" s="56"/>
      <c r="BK2406" s="56"/>
      <c r="BL2406" s="56"/>
      <c r="BM2406" s="56"/>
      <c r="BN2406" s="56"/>
      <c r="BO2406" s="56"/>
      <c r="BP2406" s="56"/>
      <c r="BQ2406" s="56"/>
      <c r="BR2406" s="56"/>
      <c r="BS2406" s="56"/>
      <c r="BT2406" s="56"/>
      <c r="BU2406" s="56"/>
      <c r="BV2406" s="56"/>
      <c r="BW2406" s="56"/>
      <c r="BX2406" s="56"/>
      <c r="BY2406" s="56"/>
      <c r="BZ2406" s="56"/>
      <c r="CA2406" s="56"/>
      <c r="CB2406" s="56"/>
      <c r="CC2406" s="56"/>
      <c r="CD2406" s="56"/>
      <c r="CE2406" s="56"/>
      <c r="CF2406" s="56"/>
      <c r="CG2406" s="56"/>
      <c r="CH2406" s="56"/>
      <c r="CI2406" s="56"/>
      <c r="CJ2406" s="56"/>
      <c r="CK2406" s="56"/>
      <c r="CL2406" s="56"/>
      <c r="CM2406" s="56"/>
      <c r="CN2406" s="56"/>
      <c r="CO2406" s="56"/>
      <c r="CP2406" s="56"/>
      <c r="CQ2406" s="56"/>
      <c r="CR2406" s="56"/>
      <c r="CS2406" s="56"/>
      <c r="CT2406" s="56"/>
      <c r="CU2406" s="56"/>
      <c r="CV2406" s="56"/>
      <c r="CW2406" s="56"/>
      <c r="CX2406" s="56"/>
      <c r="CY2406" s="56"/>
      <c r="CZ2406" s="56"/>
      <c r="DA2406" s="56"/>
      <c r="DB2406" s="56"/>
      <c r="DC2406" s="56"/>
      <c r="DD2406" s="56"/>
      <c r="DE2406" s="56"/>
      <c r="DF2406" s="56"/>
      <c r="DG2406" s="56"/>
      <c r="DH2406" s="56"/>
      <c r="DI2406" s="56"/>
      <c r="DJ2406" s="56"/>
      <c r="DK2406" s="56"/>
      <c r="DL2406" s="56"/>
      <c r="DM2406" s="56"/>
      <c r="DN2406" s="56"/>
      <c r="DO2406" s="56"/>
      <c r="DP2406" s="56"/>
      <c r="DQ2406" s="56"/>
      <c r="DR2406" s="56"/>
      <c r="DS2406" s="56"/>
      <c r="DT2406" s="56"/>
      <c r="DU2406" s="56"/>
      <c r="DV2406" s="56"/>
      <c r="DW2406" s="56"/>
      <c r="DX2406" s="56"/>
      <c r="DY2406" s="56"/>
      <c r="DZ2406" s="56"/>
      <c r="EA2406" s="56"/>
      <c r="EB2406" s="56"/>
      <c r="EC2406" s="56"/>
      <c r="ED2406" s="56"/>
      <c r="EE2406" s="56"/>
      <c r="EF2406" s="56"/>
      <c r="EG2406" s="56"/>
      <c r="EH2406" s="56"/>
      <c r="EI2406" s="56"/>
      <c r="EJ2406" s="56"/>
      <c r="EK2406" s="56"/>
      <c r="EL2406" s="56"/>
      <c r="EM2406" s="56"/>
      <c r="EN2406" s="56"/>
      <c r="EO2406" s="56"/>
      <c r="EP2406" s="56"/>
      <c r="EQ2406" s="56"/>
      <c r="ER2406" s="56"/>
      <c r="ES2406" s="56"/>
      <c r="ET2406" s="56"/>
      <c r="EU2406" s="56"/>
      <c r="EV2406" s="56"/>
      <c r="EW2406" s="56"/>
      <c r="EX2406" s="56"/>
      <c r="EY2406" s="56"/>
      <c r="EZ2406" s="56"/>
      <c r="FA2406" s="56"/>
      <c r="FB2406" s="56"/>
      <c r="FC2406" s="56"/>
      <c r="FD2406" s="56"/>
      <c r="FE2406" s="56"/>
      <c r="FF2406" s="56"/>
      <c r="FG2406" s="56"/>
      <c r="FH2406" s="56"/>
      <c r="FI2406" s="56"/>
      <c r="FJ2406" s="56"/>
      <c r="FK2406" s="56"/>
      <c r="FL2406" s="56"/>
      <c r="FM2406" s="56"/>
      <c r="FN2406" s="56"/>
      <c r="FO2406" s="56"/>
      <c r="FP2406" s="56"/>
      <c r="FQ2406" s="56"/>
      <c r="FR2406" s="56"/>
      <c r="FS2406" s="56"/>
      <c r="FT2406" s="56"/>
      <c r="FU2406" s="56"/>
      <c r="FV2406" s="56"/>
      <c r="FW2406" s="56"/>
      <c r="FX2406" s="56"/>
      <c r="FY2406" s="56"/>
      <c r="FZ2406" s="56"/>
      <c r="GA2406" s="56"/>
      <c r="GB2406" s="56"/>
      <c r="GC2406" s="56"/>
      <c r="GD2406" s="56"/>
      <c r="GE2406" s="56"/>
      <c r="GF2406" s="56"/>
      <c r="GG2406" s="56"/>
      <c r="GH2406" s="56"/>
      <c r="GI2406" s="56"/>
      <c r="GJ2406" s="56"/>
      <c r="GK2406" s="56"/>
      <c r="GL2406" s="56"/>
      <c r="GM2406" s="56"/>
      <c r="GN2406" s="56"/>
      <c r="GO2406" s="56"/>
      <c r="GP2406" s="56"/>
      <c r="GQ2406" s="56"/>
      <c r="GR2406" s="56"/>
      <c r="GS2406" s="56"/>
      <c r="GT2406" s="56"/>
      <c r="GU2406" s="56"/>
      <c r="GV2406" s="56"/>
      <c r="GW2406" s="56"/>
      <c r="GX2406" s="56"/>
      <c r="GY2406" s="56"/>
      <c r="GZ2406" s="56"/>
      <c r="HA2406" s="56"/>
      <c r="HB2406" s="56"/>
      <c r="HC2406" s="56"/>
      <c r="HD2406" s="56"/>
      <c r="HE2406" s="56"/>
      <c r="HF2406" s="56"/>
      <c r="HG2406" s="56"/>
      <c r="HH2406" s="56"/>
      <c r="HI2406" s="56"/>
      <c r="HJ2406" s="56"/>
      <c r="HK2406" s="56"/>
      <c r="HL2406" s="56"/>
      <c r="HM2406" s="56"/>
      <c r="HN2406" s="56"/>
      <c r="HO2406" s="56"/>
      <c r="HP2406" s="56"/>
      <c r="HQ2406" s="56"/>
      <c r="HR2406" s="56"/>
      <c r="HS2406" s="56"/>
      <c r="HT2406" s="56"/>
      <c r="HU2406" s="56"/>
      <c r="HV2406" s="56"/>
      <c r="HW2406" s="56"/>
      <c r="HX2406" s="56"/>
      <c r="HY2406" s="56"/>
      <c r="HZ2406" s="56"/>
      <c r="IA2406" s="56"/>
      <c r="IB2406" s="56"/>
      <c r="IC2406" s="56"/>
      <c r="ID2406" s="56"/>
      <c r="IE2406" s="56"/>
      <c r="IF2406" s="56"/>
      <c r="IG2406" s="56"/>
      <c r="IH2406" s="56"/>
      <c r="II2406" s="56"/>
      <c r="IJ2406" s="56"/>
    </row>
    <row r="2407" s="45" customFormat="1" customHeight="1" spans="1:244">
      <c r="A2407" s="47" t="s">
        <v>6281</v>
      </c>
      <c r="B2407" s="52" t="s">
        <v>31</v>
      </c>
      <c r="C2407" s="50" t="s">
        <v>6282</v>
      </c>
      <c r="D2407" s="50" t="s">
        <v>23</v>
      </c>
      <c r="E2407" s="52" t="s">
        <v>1319</v>
      </c>
      <c r="F2407" s="52" t="s">
        <v>15</v>
      </c>
      <c r="G2407" s="52" t="s">
        <v>26</v>
      </c>
      <c r="H2407" s="52" t="s">
        <v>117</v>
      </c>
      <c r="I2407" s="52" t="s">
        <v>18</v>
      </c>
      <c r="J2407" s="52" t="s">
        <v>106</v>
      </c>
      <c r="K2407" s="56"/>
      <c r="L2407" s="56"/>
      <c r="M2407" s="56"/>
      <c r="N2407" s="56"/>
      <c r="O2407" s="56"/>
      <c r="P2407" s="56"/>
      <c r="Q2407" s="56"/>
      <c r="R2407" s="56"/>
      <c r="S2407" s="56"/>
      <c r="T2407" s="56"/>
      <c r="U2407" s="56"/>
      <c r="V2407" s="56"/>
      <c r="W2407" s="56"/>
      <c r="X2407" s="56"/>
      <c r="Y2407" s="56"/>
      <c r="Z2407" s="56"/>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c r="AX2407" s="56"/>
      <c r="AY2407" s="56"/>
      <c r="AZ2407" s="56"/>
      <c r="BA2407" s="56"/>
      <c r="BB2407" s="56"/>
      <c r="BC2407" s="56"/>
      <c r="BD2407" s="56"/>
      <c r="BE2407" s="56"/>
      <c r="BF2407" s="56"/>
      <c r="BG2407" s="56"/>
      <c r="BH2407" s="56"/>
      <c r="BI2407" s="56"/>
      <c r="BJ2407" s="56"/>
      <c r="BK2407" s="56"/>
      <c r="BL2407" s="56"/>
      <c r="BM2407" s="56"/>
      <c r="BN2407" s="56"/>
      <c r="BO2407" s="56"/>
      <c r="BP2407" s="56"/>
      <c r="BQ2407" s="56"/>
      <c r="BR2407" s="56"/>
      <c r="BS2407" s="56"/>
      <c r="BT2407" s="56"/>
      <c r="BU2407" s="56"/>
      <c r="BV2407" s="56"/>
      <c r="BW2407" s="56"/>
      <c r="BX2407" s="56"/>
      <c r="BY2407" s="56"/>
      <c r="BZ2407" s="56"/>
      <c r="CA2407" s="56"/>
      <c r="CB2407" s="56"/>
      <c r="CC2407" s="56"/>
      <c r="CD2407" s="56"/>
      <c r="CE2407" s="56"/>
      <c r="CF2407" s="56"/>
      <c r="CG2407" s="56"/>
      <c r="CH2407" s="56"/>
      <c r="CI2407" s="56"/>
      <c r="CJ2407" s="56"/>
      <c r="CK2407" s="56"/>
      <c r="CL2407" s="56"/>
      <c r="CM2407" s="56"/>
      <c r="CN2407" s="56"/>
      <c r="CO2407" s="56"/>
      <c r="CP2407" s="56"/>
      <c r="CQ2407" s="56"/>
      <c r="CR2407" s="56"/>
      <c r="CS2407" s="56"/>
      <c r="CT2407" s="56"/>
      <c r="CU2407" s="56"/>
      <c r="CV2407" s="56"/>
      <c r="CW2407" s="56"/>
      <c r="CX2407" s="56"/>
      <c r="CY2407" s="56"/>
      <c r="CZ2407" s="56"/>
      <c r="DA2407" s="56"/>
      <c r="DB2407" s="56"/>
      <c r="DC2407" s="56"/>
      <c r="DD2407" s="56"/>
      <c r="DE2407" s="56"/>
      <c r="DF2407" s="56"/>
      <c r="DG2407" s="56"/>
      <c r="DH2407" s="56"/>
      <c r="DI2407" s="56"/>
      <c r="DJ2407" s="56"/>
      <c r="DK2407" s="56"/>
      <c r="DL2407" s="56"/>
      <c r="DM2407" s="56"/>
      <c r="DN2407" s="56"/>
      <c r="DO2407" s="56"/>
      <c r="DP2407" s="56"/>
      <c r="DQ2407" s="56"/>
      <c r="DR2407" s="56"/>
      <c r="DS2407" s="56"/>
      <c r="DT2407" s="56"/>
      <c r="DU2407" s="56"/>
      <c r="DV2407" s="56"/>
      <c r="DW2407" s="56"/>
      <c r="DX2407" s="56"/>
      <c r="DY2407" s="56"/>
      <c r="DZ2407" s="56"/>
      <c r="EA2407" s="56"/>
      <c r="EB2407" s="56"/>
      <c r="EC2407" s="56"/>
      <c r="ED2407" s="56"/>
      <c r="EE2407" s="56"/>
      <c r="EF2407" s="56"/>
      <c r="EG2407" s="56"/>
      <c r="EH2407" s="56"/>
      <c r="EI2407" s="56"/>
      <c r="EJ2407" s="56"/>
      <c r="EK2407" s="56"/>
      <c r="EL2407" s="56"/>
      <c r="EM2407" s="56"/>
      <c r="EN2407" s="56"/>
      <c r="EO2407" s="56"/>
      <c r="EP2407" s="56"/>
      <c r="EQ2407" s="56"/>
      <c r="ER2407" s="56"/>
      <c r="ES2407" s="56"/>
      <c r="ET2407" s="56"/>
      <c r="EU2407" s="56"/>
      <c r="EV2407" s="56"/>
      <c r="EW2407" s="56"/>
      <c r="EX2407" s="56"/>
      <c r="EY2407" s="56"/>
      <c r="EZ2407" s="56"/>
      <c r="FA2407" s="56"/>
      <c r="FB2407" s="56"/>
      <c r="FC2407" s="56"/>
      <c r="FD2407" s="56"/>
      <c r="FE2407" s="56"/>
      <c r="FF2407" s="56"/>
      <c r="FG2407" s="56"/>
      <c r="FH2407" s="56"/>
      <c r="FI2407" s="56"/>
      <c r="FJ2407" s="56"/>
      <c r="FK2407" s="56"/>
      <c r="FL2407" s="56"/>
      <c r="FM2407" s="56"/>
      <c r="FN2407" s="56"/>
      <c r="FO2407" s="56"/>
      <c r="FP2407" s="56"/>
      <c r="FQ2407" s="56"/>
      <c r="FR2407" s="56"/>
      <c r="FS2407" s="56"/>
      <c r="FT2407" s="56"/>
      <c r="FU2407" s="56"/>
      <c r="FV2407" s="56"/>
      <c r="FW2407" s="56"/>
      <c r="FX2407" s="56"/>
      <c r="FY2407" s="56"/>
      <c r="FZ2407" s="56"/>
      <c r="GA2407" s="56"/>
      <c r="GB2407" s="56"/>
      <c r="GC2407" s="56"/>
      <c r="GD2407" s="56"/>
      <c r="GE2407" s="56"/>
      <c r="GF2407" s="56"/>
      <c r="GG2407" s="56"/>
      <c r="GH2407" s="56"/>
      <c r="GI2407" s="56"/>
      <c r="GJ2407" s="56"/>
      <c r="GK2407" s="56"/>
      <c r="GL2407" s="56"/>
      <c r="GM2407" s="56"/>
      <c r="GN2407" s="56"/>
      <c r="GO2407" s="56"/>
      <c r="GP2407" s="56"/>
      <c r="GQ2407" s="56"/>
      <c r="GR2407" s="56"/>
      <c r="GS2407" s="56"/>
      <c r="GT2407" s="56"/>
      <c r="GU2407" s="56"/>
      <c r="GV2407" s="56"/>
      <c r="GW2407" s="56"/>
      <c r="GX2407" s="56"/>
      <c r="GY2407" s="56"/>
      <c r="GZ2407" s="56"/>
      <c r="HA2407" s="56"/>
      <c r="HB2407" s="56"/>
      <c r="HC2407" s="56"/>
      <c r="HD2407" s="56"/>
      <c r="HE2407" s="56"/>
      <c r="HF2407" s="56"/>
      <c r="HG2407" s="56"/>
      <c r="HH2407" s="56"/>
      <c r="HI2407" s="56"/>
      <c r="HJ2407" s="56"/>
      <c r="HK2407" s="56"/>
      <c r="HL2407" s="56"/>
      <c r="HM2407" s="56"/>
      <c r="HN2407" s="56"/>
      <c r="HO2407" s="56"/>
      <c r="HP2407" s="56"/>
      <c r="HQ2407" s="56"/>
      <c r="HR2407" s="56"/>
      <c r="HS2407" s="56"/>
      <c r="HT2407" s="56"/>
      <c r="HU2407" s="56"/>
      <c r="HV2407" s="56"/>
      <c r="HW2407" s="56"/>
      <c r="HX2407" s="56"/>
      <c r="HY2407" s="56"/>
      <c r="HZ2407" s="56"/>
      <c r="IA2407" s="56"/>
      <c r="IB2407" s="56"/>
      <c r="IC2407" s="56"/>
      <c r="ID2407" s="56"/>
      <c r="IE2407" s="56"/>
      <c r="IF2407" s="56"/>
      <c r="IG2407" s="56"/>
      <c r="IH2407" s="56"/>
      <c r="II2407" s="56"/>
      <c r="IJ2407" s="56"/>
    </row>
    <row r="2408" s="45" customFormat="1" customHeight="1" spans="1:244">
      <c r="A2408" s="47" t="s">
        <v>6283</v>
      </c>
      <c r="B2408" s="47" t="s">
        <v>185</v>
      </c>
      <c r="C2408" s="47" t="s">
        <v>6284</v>
      </c>
      <c r="D2408" s="47" t="s">
        <v>13</v>
      </c>
      <c r="E2408" s="47" t="s">
        <v>1003</v>
      </c>
      <c r="F2408" s="47" t="s">
        <v>25</v>
      </c>
      <c r="G2408" s="47" t="s">
        <v>116</v>
      </c>
      <c r="H2408" s="47" t="s">
        <v>58</v>
      </c>
      <c r="I2408" s="47" t="s">
        <v>28</v>
      </c>
      <c r="J2408" s="47" t="s">
        <v>47</v>
      </c>
      <c r="K2408" s="56"/>
      <c r="L2408" s="56"/>
      <c r="M2408" s="56"/>
      <c r="N2408" s="56"/>
      <c r="O2408" s="56"/>
      <c r="P2408" s="56"/>
      <c r="Q2408" s="56"/>
      <c r="R2408" s="56"/>
      <c r="S2408" s="56"/>
      <c r="T2408" s="56"/>
      <c r="U2408" s="56"/>
      <c r="V2408" s="56"/>
      <c r="W2408" s="56"/>
      <c r="X2408" s="56"/>
      <c r="Y2408" s="56"/>
      <c r="Z2408" s="56"/>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c r="AX2408" s="56"/>
      <c r="AY2408" s="56"/>
      <c r="AZ2408" s="56"/>
      <c r="BA2408" s="56"/>
      <c r="BB2408" s="56"/>
      <c r="BC2408" s="56"/>
      <c r="BD2408" s="56"/>
      <c r="BE2408" s="56"/>
      <c r="BF2408" s="56"/>
      <c r="BG2408" s="56"/>
      <c r="BH2408" s="56"/>
      <c r="BI2408" s="56"/>
      <c r="BJ2408" s="56"/>
      <c r="BK2408" s="56"/>
      <c r="BL2408" s="56"/>
      <c r="BM2408" s="56"/>
      <c r="BN2408" s="56"/>
      <c r="BO2408" s="56"/>
      <c r="BP2408" s="56"/>
      <c r="BQ2408" s="56"/>
      <c r="BR2408" s="56"/>
      <c r="BS2408" s="56"/>
      <c r="BT2408" s="56"/>
      <c r="BU2408" s="56"/>
      <c r="BV2408" s="56"/>
      <c r="BW2408" s="56"/>
      <c r="BX2408" s="56"/>
      <c r="BY2408" s="56"/>
      <c r="BZ2408" s="56"/>
      <c r="CA2408" s="56"/>
      <c r="CB2408" s="56"/>
      <c r="CC2408" s="56"/>
      <c r="CD2408" s="56"/>
      <c r="CE2408" s="56"/>
      <c r="CF2408" s="56"/>
      <c r="CG2408" s="56"/>
      <c r="CH2408" s="56"/>
      <c r="CI2408" s="56"/>
      <c r="CJ2408" s="56"/>
      <c r="CK2408" s="56"/>
      <c r="CL2408" s="56"/>
      <c r="CM2408" s="56"/>
      <c r="CN2408" s="56"/>
      <c r="CO2408" s="56"/>
      <c r="CP2408" s="56"/>
      <c r="CQ2408" s="56"/>
      <c r="CR2408" s="56"/>
      <c r="CS2408" s="56"/>
      <c r="CT2408" s="56"/>
      <c r="CU2408" s="56"/>
      <c r="CV2408" s="56"/>
      <c r="CW2408" s="56"/>
      <c r="CX2408" s="56"/>
      <c r="CY2408" s="56"/>
      <c r="CZ2408" s="56"/>
      <c r="DA2408" s="56"/>
      <c r="DB2408" s="56"/>
      <c r="DC2408" s="56"/>
      <c r="DD2408" s="56"/>
      <c r="DE2408" s="56"/>
      <c r="DF2408" s="56"/>
      <c r="DG2408" s="56"/>
      <c r="DH2408" s="56"/>
      <c r="DI2408" s="56"/>
      <c r="DJ2408" s="56"/>
      <c r="DK2408" s="56"/>
      <c r="DL2408" s="56"/>
      <c r="DM2408" s="56"/>
      <c r="DN2408" s="56"/>
      <c r="DO2408" s="56"/>
      <c r="DP2408" s="56"/>
      <c r="DQ2408" s="56"/>
      <c r="DR2408" s="56"/>
      <c r="DS2408" s="56"/>
      <c r="DT2408" s="56"/>
      <c r="DU2408" s="56"/>
      <c r="DV2408" s="56"/>
      <c r="DW2408" s="56"/>
      <c r="DX2408" s="56"/>
      <c r="DY2408" s="56"/>
      <c r="DZ2408" s="56"/>
      <c r="EA2408" s="56"/>
      <c r="EB2408" s="56"/>
      <c r="EC2408" s="56"/>
      <c r="ED2408" s="56"/>
      <c r="EE2408" s="56"/>
      <c r="EF2408" s="56"/>
      <c r="EG2408" s="56"/>
      <c r="EH2408" s="56"/>
      <c r="EI2408" s="56"/>
      <c r="EJ2408" s="56"/>
      <c r="EK2408" s="56"/>
      <c r="EL2408" s="56"/>
      <c r="EM2408" s="56"/>
      <c r="EN2408" s="56"/>
      <c r="EO2408" s="56"/>
      <c r="EP2408" s="56"/>
      <c r="EQ2408" s="56"/>
      <c r="ER2408" s="56"/>
      <c r="ES2408" s="56"/>
      <c r="ET2408" s="56"/>
      <c r="EU2408" s="56"/>
      <c r="EV2408" s="56"/>
      <c r="EW2408" s="56"/>
      <c r="EX2408" s="56"/>
      <c r="EY2408" s="56"/>
      <c r="EZ2408" s="56"/>
      <c r="FA2408" s="56"/>
      <c r="FB2408" s="56"/>
      <c r="FC2408" s="56"/>
      <c r="FD2408" s="56"/>
      <c r="FE2408" s="56"/>
      <c r="FF2408" s="56"/>
      <c r="FG2408" s="56"/>
      <c r="FH2408" s="56"/>
      <c r="FI2408" s="56"/>
      <c r="FJ2408" s="56"/>
      <c r="FK2408" s="56"/>
      <c r="FL2408" s="56"/>
      <c r="FM2408" s="56"/>
      <c r="FN2408" s="56"/>
      <c r="FO2408" s="56"/>
      <c r="FP2408" s="56"/>
      <c r="FQ2408" s="56"/>
      <c r="FR2408" s="56"/>
      <c r="FS2408" s="56"/>
      <c r="FT2408" s="56"/>
      <c r="FU2408" s="56"/>
      <c r="FV2408" s="56"/>
      <c r="FW2408" s="56"/>
      <c r="FX2408" s="56"/>
      <c r="FY2408" s="56"/>
      <c r="FZ2408" s="56"/>
      <c r="GA2408" s="56"/>
      <c r="GB2408" s="56"/>
      <c r="GC2408" s="56"/>
      <c r="GD2408" s="56"/>
      <c r="GE2408" s="56"/>
      <c r="GF2408" s="56"/>
      <c r="GG2408" s="56"/>
      <c r="GH2408" s="56"/>
      <c r="GI2408" s="56"/>
      <c r="GJ2408" s="56"/>
      <c r="GK2408" s="56"/>
      <c r="GL2408" s="56"/>
      <c r="GM2408" s="56"/>
      <c r="GN2408" s="56"/>
      <c r="GO2408" s="56"/>
      <c r="GP2408" s="56"/>
      <c r="GQ2408" s="56"/>
      <c r="GR2408" s="56"/>
      <c r="GS2408" s="56"/>
      <c r="GT2408" s="56"/>
      <c r="GU2408" s="56"/>
      <c r="GV2408" s="56"/>
      <c r="GW2408" s="56"/>
      <c r="GX2408" s="56"/>
      <c r="GY2408" s="56"/>
      <c r="GZ2408" s="56"/>
      <c r="HA2408" s="56"/>
      <c r="HB2408" s="56"/>
      <c r="HC2408" s="56"/>
      <c r="HD2408" s="56"/>
      <c r="HE2408" s="56"/>
      <c r="HF2408" s="56"/>
      <c r="HG2408" s="56"/>
      <c r="HH2408" s="56"/>
      <c r="HI2408" s="56"/>
      <c r="HJ2408" s="56"/>
      <c r="HK2408" s="56"/>
      <c r="HL2408" s="56"/>
      <c r="HM2408" s="56"/>
      <c r="HN2408" s="56"/>
      <c r="HO2408" s="56"/>
      <c r="HP2408" s="56"/>
      <c r="HQ2408" s="56"/>
      <c r="HR2408" s="56"/>
      <c r="HS2408" s="56"/>
      <c r="HT2408" s="56"/>
      <c r="HU2408" s="56"/>
      <c r="HV2408" s="56"/>
      <c r="HW2408" s="56"/>
      <c r="HX2408" s="56"/>
      <c r="HY2408" s="56"/>
      <c r="HZ2408" s="56"/>
      <c r="IA2408" s="56"/>
      <c r="IB2408" s="56"/>
      <c r="IC2408" s="56"/>
      <c r="ID2408" s="56"/>
      <c r="IE2408" s="56"/>
      <c r="IF2408" s="56"/>
      <c r="IG2408" s="56"/>
      <c r="IH2408" s="56"/>
      <c r="II2408" s="56"/>
      <c r="IJ2408" s="56"/>
    </row>
    <row r="2409" s="45" customFormat="1" customHeight="1" spans="1:244">
      <c r="A2409" s="47" t="s">
        <v>6285</v>
      </c>
      <c r="B2409" s="54" t="s">
        <v>230</v>
      </c>
      <c r="C2409" s="54" t="s">
        <v>6286</v>
      </c>
      <c r="D2409" s="54" t="s">
        <v>23</v>
      </c>
      <c r="E2409" s="54" t="s">
        <v>1331</v>
      </c>
      <c r="F2409" s="50" t="s">
        <v>15</v>
      </c>
      <c r="G2409" s="54" t="s">
        <v>52</v>
      </c>
      <c r="H2409" s="54" t="s">
        <v>96</v>
      </c>
      <c r="I2409" s="54" t="s">
        <v>18</v>
      </c>
      <c r="J2409" s="54" t="s">
        <v>547</v>
      </c>
      <c r="K2409" s="56"/>
      <c r="L2409" s="56"/>
      <c r="M2409" s="56"/>
      <c r="N2409" s="56"/>
      <c r="O2409" s="56"/>
      <c r="P2409" s="56"/>
      <c r="Q2409" s="56"/>
      <c r="R2409" s="56"/>
      <c r="S2409" s="56"/>
      <c r="T2409" s="56"/>
      <c r="U2409" s="56"/>
      <c r="V2409" s="56"/>
      <c r="W2409" s="56"/>
      <c r="X2409" s="56"/>
      <c r="Y2409" s="56"/>
      <c r="Z2409" s="56"/>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c r="AX2409" s="56"/>
      <c r="AY2409" s="56"/>
      <c r="AZ2409" s="56"/>
      <c r="BA2409" s="56"/>
      <c r="BB2409" s="56"/>
      <c r="BC2409" s="56"/>
      <c r="BD2409" s="56"/>
      <c r="BE2409" s="56"/>
      <c r="BF2409" s="56"/>
      <c r="BG2409" s="56"/>
      <c r="BH2409" s="56"/>
      <c r="BI2409" s="56"/>
      <c r="BJ2409" s="56"/>
      <c r="BK2409" s="56"/>
      <c r="BL2409" s="56"/>
      <c r="BM2409" s="56"/>
      <c r="BN2409" s="56"/>
      <c r="BO2409" s="56"/>
      <c r="BP2409" s="56"/>
      <c r="BQ2409" s="56"/>
      <c r="BR2409" s="56"/>
      <c r="BS2409" s="56"/>
      <c r="BT2409" s="56"/>
      <c r="BU2409" s="56"/>
      <c r="BV2409" s="56"/>
      <c r="BW2409" s="56"/>
      <c r="BX2409" s="56"/>
      <c r="BY2409" s="56"/>
      <c r="BZ2409" s="56"/>
      <c r="CA2409" s="56"/>
      <c r="CB2409" s="56"/>
      <c r="CC2409" s="56"/>
      <c r="CD2409" s="56"/>
      <c r="CE2409" s="56"/>
      <c r="CF2409" s="56"/>
      <c r="CG2409" s="56"/>
      <c r="CH2409" s="56"/>
      <c r="CI2409" s="56"/>
      <c r="CJ2409" s="56"/>
      <c r="CK2409" s="56"/>
      <c r="CL2409" s="56"/>
      <c r="CM2409" s="56"/>
      <c r="CN2409" s="56"/>
      <c r="CO2409" s="56"/>
      <c r="CP2409" s="56"/>
      <c r="CQ2409" s="56"/>
      <c r="CR2409" s="56"/>
      <c r="CS2409" s="56"/>
      <c r="CT2409" s="56"/>
      <c r="CU2409" s="56"/>
      <c r="CV2409" s="56"/>
      <c r="CW2409" s="56"/>
      <c r="CX2409" s="56"/>
      <c r="CY2409" s="56"/>
      <c r="CZ2409" s="56"/>
      <c r="DA2409" s="56"/>
      <c r="DB2409" s="56"/>
      <c r="DC2409" s="56"/>
      <c r="DD2409" s="56"/>
      <c r="DE2409" s="56"/>
      <c r="DF2409" s="56"/>
      <c r="DG2409" s="56"/>
      <c r="DH2409" s="56"/>
      <c r="DI2409" s="56"/>
      <c r="DJ2409" s="56"/>
      <c r="DK2409" s="56"/>
      <c r="DL2409" s="56"/>
      <c r="DM2409" s="56"/>
      <c r="DN2409" s="56"/>
      <c r="DO2409" s="56"/>
      <c r="DP2409" s="56"/>
      <c r="DQ2409" s="56"/>
      <c r="DR2409" s="56"/>
      <c r="DS2409" s="56"/>
      <c r="DT2409" s="56"/>
      <c r="DU2409" s="56"/>
      <c r="DV2409" s="56"/>
      <c r="DW2409" s="56"/>
      <c r="DX2409" s="56"/>
      <c r="DY2409" s="56"/>
      <c r="DZ2409" s="56"/>
      <c r="EA2409" s="56"/>
      <c r="EB2409" s="56"/>
      <c r="EC2409" s="56"/>
      <c r="ED2409" s="56"/>
      <c r="EE2409" s="56"/>
      <c r="EF2409" s="56"/>
      <c r="EG2409" s="56"/>
      <c r="EH2409" s="56"/>
      <c r="EI2409" s="56"/>
      <c r="EJ2409" s="56"/>
      <c r="EK2409" s="56"/>
      <c r="EL2409" s="56"/>
      <c r="EM2409" s="56"/>
      <c r="EN2409" s="56"/>
      <c r="EO2409" s="56"/>
      <c r="EP2409" s="56"/>
      <c r="EQ2409" s="56"/>
      <c r="ER2409" s="56"/>
      <c r="ES2409" s="56"/>
      <c r="ET2409" s="56"/>
      <c r="EU2409" s="56"/>
      <c r="EV2409" s="56"/>
      <c r="EW2409" s="56"/>
      <c r="EX2409" s="56"/>
      <c r="EY2409" s="56"/>
      <c r="EZ2409" s="56"/>
      <c r="FA2409" s="56"/>
      <c r="FB2409" s="56"/>
      <c r="FC2409" s="56"/>
      <c r="FD2409" s="56"/>
      <c r="FE2409" s="56"/>
      <c r="FF2409" s="56"/>
      <c r="FG2409" s="56"/>
      <c r="FH2409" s="56"/>
      <c r="FI2409" s="56"/>
      <c r="FJ2409" s="56"/>
      <c r="FK2409" s="56"/>
      <c r="FL2409" s="56"/>
      <c r="FM2409" s="56"/>
      <c r="FN2409" s="56"/>
      <c r="FO2409" s="56"/>
      <c r="FP2409" s="56"/>
      <c r="FQ2409" s="56"/>
      <c r="FR2409" s="56"/>
      <c r="FS2409" s="56"/>
      <c r="FT2409" s="56"/>
      <c r="FU2409" s="56"/>
      <c r="FV2409" s="56"/>
      <c r="FW2409" s="56"/>
      <c r="FX2409" s="56"/>
      <c r="FY2409" s="56"/>
      <c r="FZ2409" s="56"/>
      <c r="GA2409" s="56"/>
      <c r="GB2409" s="56"/>
      <c r="GC2409" s="56"/>
      <c r="GD2409" s="56"/>
      <c r="GE2409" s="56"/>
      <c r="GF2409" s="56"/>
      <c r="GG2409" s="56"/>
      <c r="GH2409" s="56"/>
      <c r="GI2409" s="56"/>
      <c r="GJ2409" s="56"/>
      <c r="GK2409" s="56"/>
      <c r="GL2409" s="56"/>
      <c r="GM2409" s="56"/>
      <c r="GN2409" s="56"/>
      <c r="GO2409" s="56"/>
      <c r="GP2409" s="56"/>
      <c r="GQ2409" s="56"/>
      <c r="GR2409" s="56"/>
      <c r="GS2409" s="56"/>
      <c r="GT2409" s="56"/>
      <c r="GU2409" s="56"/>
      <c r="GV2409" s="56"/>
      <c r="GW2409" s="56"/>
      <c r="GX2409" s="56"/>
      <c r="GY2409" s="56"/>
      <c r="GZ2409" s="56"/>
      <c r="HA2409" s="56"/>
      <c r="HB2409" s="56"/>
      <c r="HC2409" s="56"/>
      <c r="HD2409" s="56"/>
      <c r="HE2409" s="56"/>
      <c r="HF2409" s="56"/>
      <c r="HG2409" s="56"/>
      <c r="HH2409" s="56"/>
      <c r="HI2409" s="56"/>
      <c r="HJ2409" s="56"/>
      <c r="HK2409" s="56"/>
      <c r="HL2409" s="56"/>
      <c r="HM2409" s="56"/>
      <c r="HN2409" s="56"/>
      <c r="HO2409" s="56"/>
      <c r="HP2409" s="56"/>
      <c r="HQ2409" s="56"/>
      <c r="HR2409" s="56"/>
      <c r="HS2409" s="56"/>
      <c r="HT2409" s="56"/>
      <c r="HU2409" s="56"/>
      <c r="HV2409" s="56"/>
      <c r="HW2409" s="56"/>
      <c r="HX2409" s="56"/>
      <c r="HY2409" s="56"/>
      <c r="HZ2409" s="56"/>
      <c r="IA2409" s="56"/>
      <c r="IB2409" s="56"/>
      <c r="IC2409" s="56"/>
      <c r="ID2409" s="56"/>
      <c r="IE2409" s="56"/>
      <c r="IF2409" s="56"/>
      <c r="IG2409" s="56"/>
      <c r="IH2409" s="56"/>
      <c r="II2409" s="56"/>
      <c r="IJ2409" s="56"/>
    </row>
    <row r="2410" s="45" customFormat="1" customHeight="1" spans="1:244">
      <c r="A2410" s="47" t="s">
        <v>6287</v>
      </c>
      <c r="B2410" s="50" t="s">
        <v>159</v>
      </c>
      <c r="C2410" s="50" t="s">
        <v>6288</v>
      </c>
      <c r="D2410" s="50" t="s">
        <v>13</v>
      </c>
      <c r="E2410" s="50" t="s">
        <v>337</v>
      </c>
      <c r="F2410" s="50" t="s">
        <v>25</v>
      </c>
      <c r="G2410" s="50" t="s">
        <v>16</v>
      </c>
      <c r="H2410" s="50" t="s">
        <v>17</v>
      </c>
      <c r="I2410" s="50" t="s">
        <v>28</v>
      </c>
      <c r="J2410" s="50" t="s">
        <v>59</v>
      </c>
      <c r="K2410" s="56"/>
      <c r="L2410" s="56"/>
      <c r="M2410" s="56"/>
      <c r="N2410" s="56"/>
      <c r="O2410" s="56"/>
      <c r="P2410" s="56"/>
      <c r="Q2410" s="56"/>
      <c r="R2410" s="56"/>
      <c r="S2410" s="56"/>
      <c r="T2410" s="56"/>
      <c r="U2410" s="56"/>
      <c r="V2410" s="56"/>
      <c r="W2410" s="56"/>
      <c r="X2410" s="56"/>
      <c r="Y2410" s="56"/>
      <c r="Z2410" s="56"/>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c r="AX2410" s="56"/>
      <c r="AY2410" s="56"/>
      <c r="AZ2410" s="56"/>
      <c r="BA2410" s="56"/>
      <c r="BB2410" s="56"/>
      <c r="BC2410" s="56"/>
      <c r="BD2410" s="56"/>
      <c r="BE2410" s="56"/>
      <c r="BF2410" s="56"/>
      <c r="BG2410" s="56"/>
      <c r="BH2410" s="56"/>
      <c r="BI2410" s="56"/>
      <c r="BJ2410" s="56"/>
      <c r="BK2410" s="56"/>
      <c r="BL2410" s="56"/>
      <c r="BM2410" s="56"/>
      <c r="BN2410" s="56"/>
      <c r="BO2410" s="56"/>
      <c r="BP2410" s="56"/>
      <c r="BQ2410" s="56"/>
      <c r="BR2410" s="56"/>
      <c r="BS2410" s="56"/>
      <c r="BT2410" s="56"/>
      <c r="BU2410" s="56"/>
      <c r="BV2410" s="56"/>
      <c r="BW2410" s="56"/>
      <c r="BX2410" s="56"/>
      <c r="BY2410" s="56"/>
      <c r="BZ2410" s="56"/>
      <c r="CA2410" s="56"/>
      <c r="CB2410" s="56"/>
      <c r="CC2410" s="56"/>
      <c r="CD2410" s="56"/>
      <c r="CE2410" s="56"/>
      <c r="CF2410" s="56"/>
      <c r="CG2410" s="56"/>
      <c r="CH2410" s="56"/>
      <c r="CI2410" s="56"/>
      <c r="CJ2410" s="56"/>
      <c r="CK2410" s="56"/>
      <c r="CL2410" s="56"/>
      <c r="CM2410" s="56"/>
      <c r="CN2410" s="56"/>
      <c r="CO2410" s="56"/>
      <c r="CP2410" s="56"/>
      <c r="CQ2410" s="56"/>
      <c r="CR2410" s="56"/>
      <c r="CS2410" s="56"/>
      <c r="CT2410" s="56"/>
      <c r="CU2410" s="56"/>
      <c r="CV2410" s="56"/>
      <c r="CW2410" s="56"/>
      <c r="CX2410" s="56"/>
      <c r="CY2410" s="56"/>
      <c r="CZ2410" s="56"/>
      <c r="DA2410" s="56"/>
      <c r="DB2410" s="56"/>
      <c r="DC2410" s="56"/>
      <c r="DD2410" s="56"/>
      <c r="DE2410" s="56"/>
      <c r="DF2410" s="56"/>
      <c r="DG2410" s="56"/>
      <c r="DH2410" s="56"/>
      <c r="DI2410" s="56"/>
      <c r="DJ2410" s="56"/>
      <c r="DK2410" s="56"/>
      <c r="DL2410" s="56"/>
      <c r="DM2410" s="56"/>
      <c r="DN2410" s="56"/>
      <c r="DO2410" s="56"/>
      <c r="DP2410" s="56"/>
      <c r="DQ2410" s="56"/>
      <c r="DR2410" s="56"/>
      <c r="DS2410" s="56"/>
      <c r="DT2410" s="56"/>
      <c r="DU2410" s="56"/>
      <c r="DV2410" s="56"/>
      <c r="DW2410" s="56"/>
      <c r="DX2410" s="56"/>
      <c r="DY2410" s="56"/>
      <c r="DZ2410" s="56"/>
      <c r="EA2410" s="56"/>
      <c r="EB2410" s="56"/>
      <c r="EC2410" s="56"/>
      <c r="ED2410" s="56"/>
      <c r="EE2410" s="56"/>
      <c r="EF2410" s="56"/>
      <c r="EG2410" s="56"/>
      <c r="EH2410" s="56"/>
      <c r="EI2410" s="56"/>
      <c r="EJ2410" s="56"/>
      <c r="EK2410" s="56"/>
      <c r="EL2410" s="56"/>
      <c r="EM2410" s="56"/>
      <c r="EN2410" s="56"/>
      <c r="EO2410" s="56"/>
      <c r="EP2410" s="56"/>
      <c r="EQ2410" s="56"/>
      <c r="ER2410" s="56"/>
      <c r="ES2410" s="56"/>
      <c r="ET2410" s="56"/>
      <c r="EU2410" s="56"/>
      <c r="EV2410" s="56"/>
      <c r="EW2410" s="56"/>
      <c r="EX2410" s="56"/>
      <c r="EY2410" s="56"/>
      <c r="EZ2410" s="56"/>
      <c r="FA2410" s="56"/>
      <c r="FB2410" s="56"/>
      <c r="FC2410" s="56"/>
      <c r="FD2410" s="56"/>
      <c r="FE2410" s="56"/>
      <c r="FF2410" s="56"/>
      <c r="FG2410" s="56"/>
      <c r="FH2410" s="56"/>
      <c r="FI2410" s="56"/>
      <c r="FJ2410" s="56"/>
      <c r="FK2410" s="56"/>
      <c r="FL2410" s="56"/>
      <c r="FM2410" s="56"/>
      <c r="FN2410" s="56"/>
      <c r="FO2410" s="56"/>
      <c r="FP2410" s="56"/>
      <c r="FQ2410" s="56"/>
      <c r="FR2410" s="56"/>
      <c r="FS2410" s="56"/>
      <c r="FT2410" s="56"/>
      <c r="FU2410" s="56"/>
      <c r="FV2410" s="56"/>
      <c r="FW2410" s="56"/>
      <c r="FX2410" s="56"/>
      <c r="FY2410" s="56"/>
      <c r="FZ2410" s="56"/>
      <c r="GA2410" s="56"/>
      <c r="GB2410" s="56"/>
      <c r="GC2410" s="56"/>
      <c r="GD2410" s="56"/>
      <c r="GE2410" s="56"/>
      <c r="GF2410" s="56"/>
      <c r="GG2410" s="56"/>
      <c r="GH2410" s="56"/>
      <c r="GI2410" s="56"/>
      <c r="GJ2410" s="56"/>
      <c r="GK2410" s="56"/>
      <c r="GL2410" s="56"/>
      <c r="GM2410" s="56"/>
      <c r="GN2410" s="56"/>
      <c r="GO2410" s="56"/>
      <c r="GP2410" s="56"/>
      <c r="GQ2410" s="56"/>
      <c r="GR2410" s="56"/>
      <c r="GS2410" s="56"/>
      <c r="GT2410" s="56"/>
      <c r="GU2410" s="56"/>
      <c r="GV2410" s="56"/>
      <c r="GW2410" s="56"/>
      <c r="GX2410" s="56"/>
      <c r="GY2410" s="56"/>
      <c r="GZ2410" s="56"/>
      <c r="HA2410" s="56"/>
      <c r="HB2410" s="56"/>
      <c r="HC2410" s="56"/>
      <c r="HD2410" s="56"/>
      <c r="HE2410" s="56"/>
      <c r="HF2410" s="56"/>
      <c r="HG2410" s="56"/>
      <c r="HH2410" s="56"/>
      <c r="HI2410" s="56"/>
      <c r="HJ2410" s="56"/>
      <c r="HK2410" s="56"/>
      <c r="HL2410" s="56"/>
      <c r="HM2410" s="56"/>
      <c r="HN2410" s="56"/>
      <c r="HO2410" s="56"/>
      <c r="HP2410" s="56"/>
      <c r="HQ2410" s="56"/>
      <c r="HR2410" s="56"/>
      <c r="HS2410" s="56"/>
      <c r="HT2410" s="56"/>
      <c r="HU2410" s="56"/>
      <c r="HV2410" s="56"/>
      <c r="HW2410" s="56"/>
      <c r="HX2410" s="56"/>
      <c r="HY2410" s="56"/>
      <c r="HZ2410" s="56"/>
      <c r="IA2410" s="56"/>
      <c r="IB2410" s="56"/>
      <c r="IC2410" s="56"/>
      <c r="ID2410" s="56"/>
      <c r="IE2410" s="56"/>
      <c r="IF2410" s="56"/>
      <c r="IG2410" s="56"/>
      <c r="IH2410" s="56"/>
      <c r="II2410" s="56"/>
      <c r="IJ2410" s="56"/>
    </row>
    <row r="2411" s="45" customFormat="1" customHeight="1" spans="1:244">
      <c r="A2411" s="47" t="s">
        <v>6289</v>
      </c>
      <c r="B2411" s="50" t="s">
        <v>313</v>
      </c>
      <c r="C2411" s="50" t="s">
        <v>6290</v>
      </c>
      <c r="D2411" s="50" t="s">
        <v>23</v>
      </c>
      <c r="E2411" s="50" t="s">
        <v>1177</v>
      </c>
      <c r="F2411" s="50" t="s">
        <v>15</v>
      </c>
      <c r="G2411" s="50" t="s">
        <v>16</v>
      </c>
      <c r="H2411" s="50" t="s">
        <v>162</v>
      </c>
      <c r="I2411" s="50" t="s">
        <v>18</v>
      </c>
      <c r="J2411" s="50" t="s">
        <v>343</v>
      </c>
      <c r="K2411" s="56"/>
      <c r="L2411" s="56"/>
      <c r="M2411" s="56"/>
      <c r="N2411" s="56"/>
      <c r="O2411" s="56"/>
      <c r="P2411" s="56"/>
      <c r="Q2411" s="56"/>
      <c r="R2411" s="56"/>
      <c r="S2411" s="56"/>
      <c r="T2411" s="56"/>
      <c r="U2411" s="56"/>
      <c r="V2411" s="56"/>
      <c r="W2411" s="56"/>
      <c r="X2411" s="56"/>
      <c r="Y2411" s="56"/>
      <c r="Z2411" s="56"/>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c r="AX2411" s="56"/>
      <c r="AY2411" s="56"/>
      <c r="AZ2411" s="56"/>
      <c r="BA2411" s="56"/>
      <c r="BB2411" s="56"/>
      <c r="BC2411" s="56"/>
      <c r="BD2411" s="56"/>
      <c r="BE2411" s="56"/>
      <c r="BF2411" s="56"/>
      <c r="BG2411" s="56"/>
      <c r="BH2411" s="56"/>
      <c r="BI2411" s="56"/>
      <c r="BJ2411" s="56"/>
      <c r="BK2411" s="56"/>
      <c r="BL2411" s="56"/>
      <c r="BM2411" s="56"/>
      <c r="BN2411" s="56"/>
      <c r="BO2411" s="56"/>
      <c r="BP2411" s="56"/>
      <c r="BQ2411" s="56"/>
      <c r="BR2411" s="56"/>
      <c r="BS2411" s="56"/>
      <c r="BT2411" s="56"/>
      <c r="BU2411" s="56"/>
      <c r="BV2411" s="56"/>
      <c r="BW2411" s="56"/>
      <c r="BX2411" s="56"/>
      <c r="BY2411" s="56"/>
      <c r="BZ2411" s="56"/>
      <c r="CA2411" s="56"/>
      <c r="CB2411" s="56"/>
      <c r="CC2411" s="56"/>
      <c r="CD2411" s="56"/>
      <c r="CE2411" s="56"/>
      <c r="CF2411" s="56"/>
      <c r="CG2411" s="56"/>
      <c r="CH2411" s="56"/>
      <c r="CI2411" s="56"/>
      <c r="CJ2411" s="56"/>
      <c r="CK2411" s="56"/>
      <c r="CL2411" s="56"/>
      <c r="CM2411" s="56"/>
      <c r="CN2411" s="56"/>
      <c r="CO2411" s="56"/>
      <c r="CP2411" s="56"/>
      <c r="CQ2411" s="56"/>
      <c r="CR2411" s="56"/>
      <c r="CS2411" s="56"/>
      <c r="CT2411" s="56"/>
      <c r="CU2411" s="56"/>
      <c r="CV2411" s="56"/>
      <c r="CW2411" s="56"/>
      <c r="CX2411" s="56"/>
      <c r="CY2411" s="56"/>
      <c r="CZ2411" s="56"/>
      <c r="DA2411" s="56"/>
      <c r="DB2411" s="56"/>
      <c r="DC2411" s="56"/>
      <c r="DD2411" s="56"/>
      <c r="DE2411" s="56"/>
      <c r="DF2411" s="56"/>
      <c r="DG2411" s="56"/>
      <c r="DH2411" s="56"/>
      <c r="DI2411" s="56"/>
      <c r="DJ2411" s="56"/>
      <c r="DK2411" s="56"/>
      <c r="DL2411" s="56"/>
      <c r="DM2411" s="56"/>
      <c r="DN2411" s="56"/>
      <c r="DO2411" s="56"/>
      <c r="DP2411" s="56"/>
      <c r="DQ2411" s="56"/>
      <c r="DR2411" s="56"/>
      <c r="DS2411" s="56"/>
      <c r="DT2411" s="56"/>
      <c r="DU2411" s="56"/>
      <c r="DV2411" s="56"/>
      <c r="DW2411" s="56"/>
      <c r="DX2411" s="56"/>
      <c r="DY2411" s="56"/>
      <c r="DZ2411" s="56"/>
      <c r="EA2411" s="56"/>
      <c r="EB2411" s="56"/>
      <c r="EC2411" s="56"/>
      <c r="ED2411" s="56"/>
      <c r="EE2411" s="56"/>
      <c r="EF2411" s="56"/>
      <c r="EG2411" s="56"/>
      <c r="EH2411" s="56"/>
      <c r="EI2411" s="56"/>
      <c r="EJ2411" s="56"/>
      <c r="EK2411" s="56"/>
      <c r="EL2411" s="56"/>
      <c r="EM2411" s="56"/>
      <c r="EN2411" s="56"/>
      <c r="EO2411" s="56"/>
      <c r="EP2411" s="56"/>
      <c r="EQ2411" s="56"/>
      <c r="ER2411" s="56"/>
      <c r="ES2411" s="56"/>
      <c r="ET2411" s="56"/>
      <c r="EU2411" s="56"/>
      <c r="EV2411" s="56"/>
      <c r="EW2411" s="56"/>
      <c r="EX2411" s="56"/>
      <c r="EY2411" s="56"/>
      <c r="EZ2411" s="56"/>
      <c r="FA2411" s="56"/>
      <c r="FB2411" s="56"/>
      <c r="FC2411" s="56"/>
      <c r="FD2411" s="56"/>
      <c r="FE2411" s="56"/>
      <c r="FF2411" s="56"/>
      <c r="FG2411" s="56"/>
      <c r="FH2411" s="56"/>
      <c r="FI2411" s="56"/>
      <c r="FJ2411" s="56"/>
      <c r="FK2411" s="56"/>
      <c r="FL2411" s="56"/>
      <c r="FM2411" s="56"/>
      <c r="FN2411" s="56"/>
      <c r="FO2411" s="56"/>
      <c r="FP2411" s="56"/>
      <c r="FQ2411" s="56"/>
      <c r="FR2411" s="56"/>
      <c r="FS2411" s="56"/>
      <c r="FT2411" s="56"/>
      <c r="FU2411" s="56"/>
      <c r="FV2411" s="56"/>
      <c r="FW2411" s="56"/>
      <c r="FX2411" s="56"/>
      <c r="FY2411" s="56"/>
      <c r="FZ2411" s="56"/>
      <c r="GA2411" s="56"/>
      <c r="GB2411" s="56"/>
      <c r="GC2411" s="56"/>
      <c r="GD2411" s="56"/>
      <c r="GE2411" s="56"/>
      <c r="GF2411" s="56"/>
      <c r="GG2411" s="56"/>
      <c r="GH2411" s="56"/>
      <c r="GI2411" s="56"/>
      <c r="GJ2411" s="56"/>
      <c r="GK2411" s="56"/>
      <c r="GL2411" s="56"/>
      <c r="GM2411" s="56"/>
      <c r="GN2411" s="56"/>
      <c r="GO2411" s="56"/>
      <c r="GP2411" s="56"/>
      <c r="GQ2411" s="56"/>
      <c r="GR2411" s="56"/>
      <c r="GS2411" s="56"/>
      <c r="GT2411" s="56"/>
      <c r="GU2411" s="56"/>
      <c r="GV2411" s="56"/>
      <c r="GW2411" s="56"/>
      <c r="GX2411" s="56"/>
      <c r="GY2411" s="56"/>
      <c r="GZ2411" s="56"/>
      <c r="HA2411" s="56"/>
      <c r="HB2411" s="56"/>
      <c r="HC2411" s="56"/>
      <c r="HD2411" s="56"/>
      <c r="HE2411" s="56"/>
      <c r="HF2411" s="56"/>
      <c r="HG2411" s="56"/>
      <c r="HH2411" s="56"/>
      <c r="HI2411" s="56"/>
      <c r="HJ2411" s="56"/>
      <c r="HK2411" s="56"/>
      <c r="HL2411" s="56"/>
      <c r="HM2411" s="56"/>
      <c r="HN2411" s="56"/>
      <c r="HO2411" s="56"/>
      <c r="HP2411" s="56"/>
      <c r="HQ2411" s="56"/>
      <c r="HR2411" s="56"/>
      <c r="HS2411" s="56"/>
      <c r="HT2411" s="56"/>
      <c r="HU2411" s="56"/>
      <c r="HV2411" s="56"/>
      <c r="HW2411" s="56"/>
      <c r="HX2411" s="56"/>
      <c r="HY2411" s="56"/>
      <c r="HZ2411" s="56"/>
      <c r="IA2411" s="56"/>
      <c r="IB2411" s="56"/>
      <c r="IC2411" s="56"/>
      <c r="ID2411" s="56"/>
      <c r="IE2411" s="56"/>
      <c r="IF2411" s="56"/>
      <c r="IG2411" s="56"/>
      <c r="IH2411" s="56"/>
      <c r="II2411" s="56"/>
      <c r="IJ2411" s="56"/>
    </row>
    <row r="2412" s="45" customFormat="1" customHeight="1" spans="1:244">
      <c r="A2412" s="47" t="s">
        <v>6291</v>
      </c>
      <c r="B2412" s="47" t="s">
        <v>11</v>
      </c>
      <c r="C2412" s="47" t="s">
        <v>6292</v>
      </c>
      <c r="D2412" s="47" t="s">
        <v>13</v>
      </c>
      <c r="E2412" s="47" t="s">
        <v>2550</v>
      </c>
      <c r="F2412" s="47" t="s">
        <v>15</v>
      </c>
      <c r="G2412" s="47" t="s">
        <v>71</v>
      </c>
      <c r="H2412" s="47" t="s">
        <v>96</v>
      </c>
      <c r="I2412" s="47" t="s">
        <v>18</v>
      </c>
      <c r="J2412" s="47" t="s">
        <v>47</v>
      </c>
      <c r="K2412" s="56"/>
      <c r="L2412" s="56"/>
      <c r="M2412" s="56"/>
      <c r="N2412" s="56"/>
      <c r="O2412" s="56"/>
      <c r="P2412" s="56"/>
      <c r="Q2412" s="56"/>
      <c r="R2412" s="56"/>
      <c r="S2412" s="56"/>
      <c r="T2412" s="56"/>
      <c r="U2412" s="56"/>
      <c r="V2412" s="56"/>
      <c r="W2412" s="56"/>
      <c r="X2412" s="56"/>
      <c r="Y2412" s="56"/>
      <c r="Z2412" s="56"/>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c r="AX2412" s="56"/>
      <c r="AY2412" s="56"/>
      <c r="AZ2412" s="56"/>
      <c r="BA2412" s="56"/>
      <c r="BB2412" s="56"/>
      <c r="BC2412" s="56"/>
      <c r="BD2412" s="56"/>
      <c r="BE2412" s="56"/>
      <c r="BF2412" s="56"/>
      <c r="BG2412" s="56"/>
      <c r="BH2412" s="56"/>
      <c r="BI2412" s="56"/>
      <c r="BJ2412" s="56"/>
      <c r="BK2412" s="56"/>
      <c r="BL2412" s="56"/>
      <c r="BM2412" s="56"/>
      <c r="BN2412" s="56"/>
      <c r="BO2412" s="56"/>
      <c r="BP2412" s="56"/>
      <c r="BQ2412" s="56"/>
      <c r="BR2412" s="56"/>
      <c r="BS2412" s="56"/>
      <c r="BT2412" s="56"/>
      <c r="BU2412" s="56"/>
      <c r="BV2412" s="56"/>
      <c r="BW2412" s="56"/>
      <c r="BX2412" s="56"/>
      <c r="BY2412" s="56"/>
      <c r="BZ2412" s="56"/>
      <c r="CA2412" s="56"/>
      <c r="CB2412" s="56"/>
      <c r="CC2412" s="56"/>
      <c r="CD2412" s="56"/>
      <c r="CE2412" s="56"/>
      <c r="CF2412" s="56"/>
      <c r="CG2412" s="56"/>
      <c r="CH2412" s="56"/>
      <c r="CI2412" s="56"/>
      <c r="CJ2412" s="56"/>
      <c r="CK2412" s="56"/>
      <c r="CL2412" s="56"/>
      <c r="CM2412" s="56"/>
      <c r="CN2412" s="56"/>
      <c r="CO2412" s="56"/>
      <c r="CP2412" s="56"/>
      <c r="CQ2412" s="56"/>
      <c r="CR2412" s="56"/>
      <c r="CS2412" s="56"/>
      <c r="CT2412" s="56"/>
      <c r="CU2412" s="56"/>
      <c r="CV2412" s="56"/>
      <c r="CW2412" s="56"/>
      <c r="CX2412" s="56"/>
      <c r="CY2412" s="56"/>
      <c r="CZ2412" s="56"/>
      <c r="DA2412" s="56"/>
      <c r="DB2412" s="56"/>
      <c r="DC2412" s="56"/>
      <c r="DD2412" s="56"/>
      <c r="DE2412" s="56"/>
      <c r="DF2412" s="56"/>
      <c r="DG2412" s="56"/>
      <c r="DH2412" s="56"/>
      <c r="DI2412" s="56"/>
      <c r="DJ2412" s="56"/>
      <c r="DK2412" s="56"/>
      <c r="DL2412" s="56"/>
      <c r="DM2412" s="56"/>
      <c r="DN2412" s="56"/>
      <c r="DO2412" s="56"/>
      <c r="DP2412" s="56"/>
      <c r="DQ2412" s="56"/>
      <c r="DR2412" s="56"/>
      <c r="DS2412" s="56"/>
      <c r="DT2412" s="56"/>
      <c r="DU2412" s="56"/>
      <c r="DV2412" s="56"/>
      <c r="DW2412" s="56"/>
      <c r="DX2412" s="56"/>
      <c r="DY2412" s="56"/>
      <c r="DZ2412" s="56"/>
      <c r="EA2412" s="56"/>
      <c r="EB2412" s="56"/>
      <c r="EC2412" s="56"/>
      <c r="ED2412" s="56"/>
      <c r="EE2412" s="56"/>
      <c r="EF2412" s="56"/>
      <c r="EG2412" s="56"/>
      <c r="EH2412" s="56"/>
      <c r="EI2412" s="56"/>
      <c r="EJ2412" s="56"/>
      <c r="EK2412" s="56"/>
      <c r="EL2412" s="56"/>
      <c r="EM2412" s="56"/>
      <c r="EN2412" s="56"/>
      <c r="EO2412" s="56"/>
      <c r="EP2412" s="56"/>
      <c r="EQ2412" s="56"/>
      <c r="ER2412" s="56"/>
      <c r="ES2412" s="56"/>
      <c r="ET2412" s="56"/>
      <c r="EU2412" s="56"/>
      <c r="EV2412" s="56"/>
      <c r="EW2412" s="56"/>
      <c r="EX2412" s="56"/>
      <c r="EY2412" s="56"/>
      <c r="EZ2412" s="56"/>
      <c r="FA2412" s="56"/>
      <c r="FB2412" s="56"/>
      <c r="FC2412" s="56"/>
      <c r="FD2412" s="56"/>
      <c r="FE2412" s="56"/>
      <c r="FF2412" s="56"/>
      <c r="FG2412" s="56"/>
      <c r="FH2412" s="56"/>
      <c r="FI2412" s="56"/>
      <c r="FJ2412" s="56"/>
      <c r="FK2412" s="56"/>
      <c r="FL2412" s="56"/>
      <c r="FM2412" s="56"/>
      <c r="FN2412" s="56"/>
      <c r="FO2412" s="56"/>
      <c r="FP2412" s="56"/>
      <c r="FQ2412" s="56"/>
      <c r="FR2412" s="56"/>
      <c r="FS2412" s="56"/>
      <c r="FT2412" s="56"/>
      <c r="FU2412" s="56"/>
      <c r="FV2412" s="56"/>
      <c r="FW2412" s="56"/>
      <c r="FX2412" s="56"/>
      <c r="FY2412" s="56"/>
      <c r="FZ2412" s="56"/>
      <c r="GA2412" s="56"/>
      <c r="GB2412" s="56"/>
      <c r="GC2412" s="56"/>
      <c r="GD2412" s="56"/>
      <c r="GE2412" s="56"/>
      <c r="GF2412" s="56"/>
      <c r="GG2412" s="56"/>
      <c r="GH2412" s="56"/>
      <c r="GI2412" s="56"/>
      <c r="GJ2412" s="56"/>
      <c r="GK2412" s="56"/>
      <c r="GL2412" s="56"/>
      <c r="GM2412" s="56"/>
      <c r="GN2412" s="56"/>
      <c r="GO2412" s="56"/>
      <c r="GP2412" s="56"/>
      <c r="GQ2412" s="56"/>
      <c r="GR2412" s="56"/>
      <c r="GS2412" s="56"/>
      <c r="GT2412" s="56"/>
      <c r="GU2412" s="56"/>
      <c r="GV2412" s="56"/>
      <c r="GW2412" s="56"/>
      <c r="GX2412" s="56"/>
      <c r="GY2412" s="56"/>
      <c r="GZ2412" s="56"/>
      <c r="HA2412" s="56"/>
      <c r="HB2412" s="56"/>
      <c r="HC2412" s="56"/>
      <c r="HD2412" s="56"/>
      <c r="HE2412" s="56"/>
      <c r="HF2412" s="56"/>
      <c r="HG2412" s="56"/>
      <c r="HH2412" s="56"/>
      <c r="HI2412" s="56"/>
      <c r="HJ2412" s="56"/>
      <c r="HK2412" s="56"/>
      <c r="HL2412" s="56"/>
      <c r="HM2412" s="56"/>
      <c r="HN2412" s="56"/>
      <c r="HO2412" s="56"/>
      <c r="HP2412" s="56"/>
      <c r="HQ2412" s="56"/>
      <c r="HR2412" s="56"/>
      <c r="HS2412" s="56"/>
      <c r="HT2412" s="56"/>
      <c r="HU2412" s="56"/>
      <c r="HV2412" s="56"/>
      <c r="HW2412" s="56"/>
      <c r="HX2412" s="56"/>
      <c r="HY2412" s="56"/>
      <c r="HZ2412" s="56"/>
      <c r="IA2412" s="56"/>
      <c r="IB2412" s="56"/>
      <c r="IC2412" s="56"/>
      <c r="ID2412" s="56"/>
      <c r="IE2412" s="56"/>
      <c r="IF2412" s="56"/>
      <c r="IG2412" s="56"/>
      <c r="IH2412" s="56"/>
      <c r="II2412" s="56"/>
      <c r="IJ2412" s="56"/>
    </row>
    <row r="2413" s="45" customFormat="1" customHeight="1" spans="1:244">
      <c r="A2413" s="47" t="s">
        <v>6293</v>
      </c>
      <c r="B2413" s="50" t="s">
        <v>159</v>
      </c>
      <c r="C2413" s="50" t="s">
        <v>6294</v>
      </c>
      <c r="D2413" s="50" t="s">
        <v>23</v>
      </c>
      <c r="E2413" s="50" t="s">
        <v>176</v>
      </c>
      <c r="F2413" s="50" t="s">
        <v>25</v>
      </c>
      <c r="G2413" s="50" t="s">
        <v>52</v>
      </c>
      <c r="H2413" s="50" t="s">
        <v>214</v>
      </c>
      <c r="I2413" s="50" t="s">
        <v>28</v>
      </c>
      <c r="J2413" s="50" t="s">
        <v>42</v>
      </c>
      <c r="K2413" s="56"/>
      <c r="L2413" s="56"/>
      <c r="M2413" s="56"/>
      <c r="N2413" s="56"/>
      <c r="O2413" s="56"/>
      <c r="P2413" s="56"/>
      <c r="Q2413" s="56"/>
      <c r="R2413" s="56"/>
      <c r="S2413" s="56"/>
      <c r="T2413" s="56"/>
      <c r="U2413" s="56"/>
      <c r="V2413" s="56"/>
      <c r="W2413" s="56"/>
      <c r="X2413" s="56"/>
      <c r="Y2413" s="56"/>
      <c r="Z2413" s="56"/>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c r="AX2413" s="56"/>
      <c r="AY2413" s="56"/>
      <c r="AZ2413" s="56"/>
      <c r="BA2413" s="56"/>
      <c r="BB2413" s="56"/>
      <c r="BC2413" s="56"/>
      <c r="BD2413" s="56"/>
      <c r="BE2413" s="56"/>
      <c r="BF2413" s="56"/>
      <c r="BG2413" s="56"/>
      <c r="BH2413" s="56"/>
      <c r="BI2413" s="56"/>
      <c r="BJ2413" s="56"/>
      <c r="BK2413" s="56"/>
      <c r="BL2413" s="56"/>
      <c r="BM2413" s="56"/>
      <c r="BN2413" s="56"/>
      <c r="BO2413" s="56"/>
      <c r="BP2413" s="56"/>
      <c r="BQ2413" s="56"/>
      <c r="BR2413" s="56"/>
      <c r="BS2413" s="56"/>
      <c r="BT2413" s="56"/>
      <c r="BU2413" s="56"/>
      <c r="BV2413" s="56"/>
      <c r="BW2413" s="56"/>
      <c r="BX2413" s="56"/>
      <c r="BY2413" s="56"/>
      <c r="BZ2413" s="56"/>
      <c r="CA2413" s="56"/>
      <c r="CB2413" s="56"/>
      <c r="CC2413" s="56"/>
      <c r="CD2413" s="56"/>
      <c r="CE2413" s="56"/>
      <c r="CF2413" s="56"/>
      <c r="CG2413" s="56"/>
      <c r="CH2413" s="56"/>
      <c r="CI2413" s="56"/>
      <c r="CJ2413" s="56"/>
      <c r="CK2413" s="56"/>
      <c r="CL2413" s="56"/>
      <c r="CM2413" s="56"/>
      <c r="CN2413" s="56"/>
      <c r="CO2413" s="56"/>
      <c r="CP2413" s="56"/>
      <c r="CQ2413" s="56"/>
      <c r="CR2413" s="56"/>
      <c r="CS2413" s="56"/>
      <c r="CT2413" s="56"/>
      <c r="CU2413" s="56"/>
      <c r="CV2413" s="56"/>
      <c r="CW2413" s="56"/>
      <c r="CX2413" s="56"/>
      <c r="CY2413" s="56"/>
      <c r="CZ2413" s="56"/>
      <c r="DA2413" s="56"/>
      <c r="DB2413" s="56"/>
      <c r="DC2413" s="56"/>
      <c r="DD2413" s="56"/>
      <c r="DE2413" s="56"/>
      <c r="DF2413" s="56"/>
      <c r="DG2413" s="56"/>
      <c r="DH2413" s="56"/>
      <c r="DI2413" s="56"/>
      <c r="DJ2413" s="56"/>
      <c r="DK2413" s="56"/>
      <c r="DL2413" s="56"/>
      <c r="DM2413" s="56"/>
      <c r="DN2413" s="56"/>
      <c r="DO2413" s="56"/>
      <c r="DP2413" s="56"/>
      <c r="DQ2413" s="56"/>
      <c r="DR2413" s="56"/>
      <c r="DS2413" s="56"/>
      <c r="DT2413" s="56"/>
      <c r="DU2413" s="56"/>
      <c r="DV2413" s="56"/>
      <c r="DW2413" s="56"/>
      <c r="DX2413" s="56"/>
      <c r="DY2413" s="56"/>
      <c r="DZ2413" s="56"/>
      <c r="EA2413" s="56"/>
      <c r="EB2413" s="56"/>
      <c r="EC2413" s="56"/>
      <c r="ED2413" s="56"/>
      <c r="EE2413" s="56"/>
      <c r="EF2413" s="56"/>
      <c r="EG2413" s="56"/>
      <c r="EH2413" s="56"/>
      <c r="EI2413" s="56"/>
      <c r="EJ2413" s="56"/>
      <c r="EK2413" s="56"/>
      <c r="EL2413" s="56"/>
      <c r="EM2413" s="56"/>
      <c r="EN2413" s="56"/>
      <c r="EO2413" s="56"/>
      <c r="EP2413" s="56"/>
      <c r="EQ2413" s="56"/>
      <c r="ER2413" s="56"/>
      <c r="ES2413" s="56"/>
      <c r="ET2413" s="56"/>
      <c r="EU2413" s="56"/>
      <c r="EV2413" s="56"/>
      <c r="EW2413" s="56"/>
      <c r="EX2413" s="56"/>
      <c r="EY2413" s="56"/>
      <c r="EZ2413" s="56"/>
      <c r="FA2413" s="56"/>
      <c r="FB2413" s="56"/>
      <c r="FC2413" s="56"/>
      <c r="FD2413" s="56"/>
      <c r="FE2413" s="56"/>
      <c r="FF2413" s="56"/>
      <c r="FG2413" s="56"/>
      <c r="FH2413" s="56"/>
      <c r="FI2413" s="56"/>
      <c r="FJ2413" s="56"/>
      <c r="FK2413" s="56"/>
      <c r="FL2413" s="56"/>
      <c r="FM2413" s="56"/>
      <c r="FN2413" s="56"/>
      <c r="FO2413" s="56"/>
      <c r="FP2413" s="56"/>
      <c r="FQ2413" s="56"/>
      <c r="FR2413" s="56"/>
      <c r="FS2413" s="56"/>
      <c r="FT2413" s="56"/>
      <c r="FU2413" s="56"/>
      <c r="FV2413" s="56"/>
      <c r="FW2413" s="56"/>
      <c r="FX2413" s="56"/>
      <c r="FY2413" s="56"/>
      <c r="FZ2413" s="56"/>
      <c r="GA2413" s="56"/>
      <c r="GB2413" s="56"/>
      <c r="GC2413" s="56"/>
      <c r="GD2413" s="56"/>
      <c r="GE2413" s="56"/>
      <c r="GF2413" s="56"/>
      <c r="GG2413" s="56"/>
      <c r="GH2413" s="56"/>
      <c r="GI2413" s="56"/>
      <c r="GJ2413" s="56"/>
      <c r="GK2413" s="56"/>
      <c r="GL2413" s="56"/>
      <c r="GM2413" s="56"/>
      <c r="GN2413" s="56"/>
      <c r="GO2413" s="56"/>
      <c r="GP2413" s="56"/>
      <c r="GQ2413" s="56"/>
      <c r="GR2413" s="56"/>
      <c r="GS2413" s="56"/>
      <c r="GT2413" s="56"/>
      <c r="GU2413" s="56"/>
      <c r="GV2413" s="56"/>
      <c r="GW2413" s="56"/>
      <c r="GX2413" s="56"/>
      <c r="GY2413" s="56"/>
      <c r="GZ2413" s="56"/>
      <c r="HA2413" s="56"/>
      <c r="HB2413" s="56"/>
      <c r="HC2413" s="56"/>
      <c r="HD2413" s="56"/>
      <c r="HE2413" s="56"/>
      <c r="HF2413" s="56"/>
      <c r="HG2413" s="56"/>
      <c r="HH2413" s="56"/>
      <c r="HI2413" s="56"/>
      <c r="HJ2413" s="56"/>
      <c r="HK2413" s="56"/>
      <c r="HL2413" s="56"/>
      <c r="HM2413" s="56"/>
      <c r="HN2413" s="56"/>
      <c r="HO2413" s="56"/>
      <c r="HP2413" s="56"/>
      <c r="HQ2413" s="56"/>
      <c r="HR2413" s="56"/>
      <c r="HS2413" s="56"/>
      <c r="HT2413" s="56"/>
      <c r="HU2413" s="56"/>
      <c r="HV2413" s="56"/>
      <c r="HW2413" s="56"/>
      <c r="HX2413" s="56"/>
      <c r="HY2413" s="56"/>
      <c r="HZ2413" s="56"/>
      <c r="IA2413" s="56"/>
      <c r="IB2413" s="56"/>
      <c r="IC2413" s="56"/>
      <c r="ID2413" s="56"/>
      <c r="IE2413" s="56"/>
      <c r="IF2413" s="56"/>
      <c r="IG2413" s="56"/>
      <c r="IH2413" s="56"/>
      <c r="II2413" s="56"/>
      <c r="IJ2413" s="56"/>
    </row>
    <row r="2414" s="45" customFormat="1" customHeight="1" spans="1:244">
      <c r="A2414" s="47" t="s">
        <v>6295</v>
      </c>
      <c r="B2414" s="50" t="s">
        <v>948</v>
      </c>
      <c r="C2414" s="50" t="s">
        <v>6296</v>
      </c>
      <c r="D2414" s="50" t="s">
        <v>13</v>
      </c>
      <c r="E2414" s="50" t="s">
        <v>411</v>
      </c>
      <c r="F2414" s="50" t="s">
        <v>15</v>
      </c>
      <c r="G2414" s="50" t="s">
        <v>52</v>
      </c>
      <c r="H2414" s="50" t="s">
        <v>58</v>
      </c>
      <c r="I2414" s="50" t="s">
        <v>18</v>
      </c>
      <c r="J2414" s="50" t="s">
        <v>106</v>
      </c>
      <c r="K2414" s="56"/>
      <c r="L2414" s="56"/>
      <c r="M2414" s="56"/>
      <c r="N2414" s="56"/>
      <c r="O2414" s="56"/>
      <c r="P2414" s="56"/>
      <c r="Q2414" s="56"/>
      <c r="R2414" s="56"/>
      <c r="S2414" s="56"/>
      <c r="T2414" s="56"/>
      <c r="U2414" s="56"/>
      <c r="V2414" s="56"/>
      <c r="W2414" s="56"/>
      <c r="X2414" s="56"/>
      <c r="Y2414" s="56"/>
      <c r="Z2414" s="56"/>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c r="AX2414" s="56"/>
      <c r="AY2414" s="56"/>
      <c r="AZ2414" s="56"/>
      <c r="BA2414" s="56"/>
      <c r="BB2414" s="56"/>
      <c r="BC2414" s="56"/>
      <c r="BD2414" s="56"/>
      <c r="BE2414" s="56"/>
      <c r="BF2414" s="56"/>
      <c r="BG2414" s="56"/>
      <c r="BH2414" s="56"/>
      <c r="BI2414" s="56"/>
      <c r="BJ2414" s="56"/>
      <c r="BK2414" s="56"/>
      <c r="BL2414" s="56"/>
      <c r="BM2414" s="56"/>
      <c r="BN2414" s="56"/>
      <c r="BO2414" s="56"/>
      <c r="BP2414" s="56"/>
      <c r="BQ2414" s="56"/>
      <c r="BR2414" s="56"/>
      <c r="BS2414" s="56"/>
      <c r="BT2414" s="56"/>
      <c r="BU2414" s="56"/>
      <c r="BV2414" s="56"/>
      <c r="BW2414" s="56"/>
      <c r="BX2414" s="56"/>
      <c r="BY2414" s="56"/>
      <c r="BZ2414" s="56"/>
      <c r="CA2414" s="56"/>
      <c r="CB2414" s="56"/>
      <c r="CC2414" s="56"/>
      <c r="CD2414" s="56"/>
      <c r="CE2414" s="56"/>
      <c r="CF2414" s="56"/>
      <c r="CG2414" s="56"/>
      <c r="CH2414" s="56"/>
      <c r="CI2414" s="56"/>
      <c r="CJ2414" s="56"/>
      <c r="CK2414" s="56"/>
      <c r="CL2414" s="56"/>
      <c r="CM2414" s="56"/>
      <c r="CN2414" s="56"/>
      <c r="CO2414" s="56"/>
      <c r="CP2414" s="56"/>
      <c r="CQ2414" s="56"/>
      <c r="CR2414" s="56"/>
      <c r="CS2414" s="56"/>
      <c r="CT2414" s="56"/>
      <c r="CU2414" s="56"/>
      <c r="CV2414" s="56"/>
      <c r="CW2414" s="56"/>
      <c r="CX2414" s="56"/>
      <c r="CY2414" s="56"/>
      <c r="CZ2414" s="56"/>
      <c r="DA2414" s="56"/>
      <c r="DB2414" s="56"/>
      <c r="DC2414" s="56"/>
      <c r="DD2414" s="56"/>
      <c r="DE2414" s="56"/>
      <c r="DF2414" s="56"/>
      <c r="DG2414" s="56"/>
      <c r="DH2414" s="56"/>
      <c r="DI2414" s="56"/>
      <c r="DJ2414" s="56"/>
      <c r="DK2414" s="56"/>
      <c r="DL2414" s="56"/>
      <c r="DM2414" s="56"/>
      <c r="DN2414" s="56"/>
      <c r="DO2414" s="56"/>
      <c r="DP2414" s="56"/>
      <c r="DQ2414" s="56"/>
      <c r="DR2414" s="56"/>
      <c r="DS2414" s="56"/>
      <c r="DT2414" s="56"/>
      <c r="DU2414" s="56"/>
      <c r="DV2414" s="56"/>
      <c r="DW2414" s="56"/>
      <c r="DX2414" s="56"/>
      <c r="DY2414" s="56"/>
      <c r="DZ2414" s="56"/>
      <c r="EA2414" s="56"/>
      <c r="EB2414" s="56"/>
      <c r="EC2414" s="56"/>
      <c r="ED2414" s="56"/>
      <c r="EE2414" s="56"/>
      <c r="EF2414" s="56"/>
      <c r="EG2414" s="56"/>
      <c r="EH2414" s="56"/>
      <c r="EI2414" s="56"/>
      <c r="EJ2414" s="56"/>
      <c r="EK2414" s="56"/>
      <c r="EL2414" s="56"/>
      <c r="EM2414" s="56"/>
      <c r="EN2414" s="56"/>
      <c r="EO2414" s="56"/>
      <c r="EP2414" s="56"/>
      <c r="EQ2414" s="56"/>
      <c r="ER2414" s="56"/>
      <c r="ES2414" s="56"/>
      <c r="ET2414" s="56"/>
      <c r="EU2414" s="56"/>
      <c r="EV2414" s="56"/>
      <c r="EW2414" s="56"/>
      <c r="EX2414" s="56"/>
      <c r="EY2414" s="56"/>
      <c r="EZ2414" s="56"/>
      <c r="FA2414" s="56"/>
      <c r="FB2414" s="56"/>
      <c r="FC2414" s="56"/>
      <c r="FD2414" s="56"/>
      <c r="FE2414" s="56"/>
      <c r="FF2414" s="56"/>
      <c r="FG2414" s="56"/>
      <c r="FH2414" s="56"/>
      <c r="FI2414" s="56"/>
      <c r="FJ2414" s="56"/>
      <c r="FK2414" s="56"/>
      <c r="FL2414" s="56"/>
      <c r="FM2414" s="56"/>
      <c r="FN2414" s="56"/>
      <c r="FO2414" s="56"/>
      <c r="FP2414" s="56"/>
      <c r="FQ2414" s="56"/>
      <c r="FR2414" s="56"/>
      <c r="FS2414" s="56"/>
      <c r="FT2414" s="56"/>
      <c r="FU2414" s="56"/>
      <c r="FV2414" s="56"/>
      <c r="FW2414" s="56"/>
      <c r="FX2414" s="56"/>
      <c r="FY2414" s="56"/>
      <c r="FZ2414" s="56"/>
      <c r="GA2414" s="56"/>
      <c r="GB2414" s="56"/>
      <c r="GC2414" s="56"/>
      <c r="GD2414" s="56"/>
      <c r="GE2414" s="56"/>
      <c r="GF2414" s="56"/>
      <c r="GG2414" s="56"/>
      <c r="GH2414" s="56"/>
      <c r="GI2414" s="56"/>
      <c r="GJ2414" s="56"/>
      <c r="GK2414" s="56"/>
      <c r="GL2414" s="56"/>
      <c r="GM2414" s="56"/>
      <c r="GN2414" s="56"/>
      <c r="GO2414" s="56"/>
      <c r="GP2414" s="56"/>
      <c r="GQ2414" s="56"/>
      <c r="GR2414" s="56"/>
      <c r="GS2414" s="56"/>
      <c r="GT2414" s="56"/>
      <c r="GU2414" s="56"/>
      <c r="GV2414" s="56"/>
      <c r="GW2414" s="56"/>
      <c r="GX2414" s="56"/>
      <c r="GY2414" s="56"/>
      <c r="GZ2414" s="56"/>
      <c r="HA2414" s="56"/>
      <c r="HB2414" s="56"/>
      <c r="HC2414" s="56"/>
      <c r="HD2414" s="56"/>
      <c r="HE2414" s="56"/>
      <c r="HF2414" s="56"/>
      <c r="HG2414" s="56"/>
      <c r="HH2414" s="56"/>
      <c r="HI2414" s="56"/>
      <c r="HJ2414" s="56"/>
      <c r="HK2414" s="56"/>
      <c r="HL2414" s="56"/>
      <c r="HM2414" s="56"/>
      <c r="HN2414" s="56"/>
      <c r="HO2414" s="56"/>
      <c r="HP2414" s="56"/>
      <c r="HQ2414" s="56"/>
      <c r="HR2414" s="56"/>
      <c r="HS2414" s="56"/>
      <c r="HT2414" s="56"/>
      <c r="HU2414" s="56"/>
      <c r="HV2414" s="56"/>
      <c r="HW2414" s="56"/>
      <c r="HX2414" s="56"/>
      <c r="HY2414" s="56"/>
      <c r="HZ2414" s="56"/>
      <c r="IA2414" s="56"/>
      <c r="IB2414" s="56"/>
      <c r="IC2414" s="56"/>
      <c r="ID2414" s="56"/>
      <c r="IE2414" s="56"/>
      <c r="IF2414" s="56"/>
      <c r="IG2414" s="56"/>
      <c r="IH2414" s="56"/>
      <c r="II2414" s="56"/>
      <c r="IJ2414" s="56"/>
    </row>
    <row r="2415" s="45" customFormat="1" customHeight="1" spans="1:244">
      <c r="A2415" s="47" t="s">
        <v>6297</v>
      </c>
      <c r="B2415" s="47" t="s">
        <v>216</v>
      </c>
      <c r="C2415" s="47" t="s">
        <v>6298</v>
      </c>
      <c r="D2415" s="47" t="s">
        <v>23</v>
      </c>
      <c r="E2415" s="47" t="s">
        <v>4892</v>
      </c>
      <c r="F2415" s="47" t="s">
        <v>15</v>
      </c>
      <c r="G2415" s="47" t="s">
        <v>26</v>
      </c>
      <c r="H2415" s="47" t="s">
        <v>125</v>
      </c>
      <c r="I2415" s="47" t="s">
        <v>18</v>
      </c>
      <c r="J2415" s="47" t="s">
        <v>154</v>
      </c>
      <c r="K2415" s="56"/>
      <c r="L2415" s="56"/>
      <c r="M2415" s="56"/>
      <c r="N2415" s="56"/>
      <c r="O2415" s="56"/>
      <c r="P2415" s="56"/>
      <c r="Q2415" s="56"/>
      <c r="R2415" s="56"/>
      <c r="S2415" s="56"/>
      <c r="T2415" s="56"/>
      <c r="U2415" s="56"/>
      <c r="V2415" s="56"/>
      <c r="W2415" s="56"/>
      <c r="X2415" s="56"/>
      <c r="Y2415" s="56"/>
      <c r="Z2415" s="56"/>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c r="AX2415" s="56"/>
      <c r="AY2415" s="56"/>
      <c r="AZ2415" s="56"/>
      <c r="BA2415" s="56"/>
      <c r="BB2415" s="56"/>
      <c r="BC2415" s="56"/>
      <c r="BD2415" s="56"/>
      <c r="BE2415" s="56"/>
      <c r="BF2415" s="56"/>
      <c r="BG2415" s="56"/>
      <c r="BH2415" s="56"/>
      <c r="BI2415" s="56"/>
      <c r="BJ2415" s="56"/>
      <c r="BK2415" s="56"/>
      <c r="BL2415" s="56"/>
      <c r="BM2415" s="56"/>
      <c r="BN2415" s="56"/>
      <c r="BO2415" s="56"/>
      <c r="BP2415" s="56"/>
      <c r="BQ2415" s="56"/>
      <c r="BR2415" s="56"/>
      <c r="BS2415" s="56"/>
      <c r="BT2415" s="56"/>
      <c r="BU2415" s="56"/>
      <c r="BV2415" s="56"/>
      <c r="BW2415" s="56"/>
      <c r="BX2415" s="56"/>
      <c r="BY2415" s="56"/>
      <c r="BZ2415" s="56"/>
      <c r="CA2415" s="56"/>
      <c r="CB2415" s="56"/>
      <c r="CC2415" s="56"/>
      <c r="CD2415" s="56"/>
      <c r="CE2415" s="56"/>
      <c r="CF2415" s="56"/>
      <c r="CG2415" s="56"/>
      <c r="CH2415" s="56"/>
      <c r="CI2415" s="56"/>
      <c r="CJ2415" s="56"/>
      <c r="CK2415" s="56"/>
      <c r="CL2415" s="56"/>
      <c r="CM2415" s="56"/>
      <c r="CN2415" s="56"/>
      <c r="CO2415" s="56"/>
      <c r="CP2415" s="56"/>
      <c r="CQ2415" s="56"/>
      <c r="CR2415" s="56"/>
      <c r="CS2415" s="56"/>
      <c r="CT2415" s="56"/>
      <c r="CU2415" s="56"/>
      <c r="CV2415" s="56"/>
      <c r="CW2415" s="56"/>
      <c r="CX2415" s="56"/>
      <c r="CY2415" s="56"/>
      <c r="CZ2415" s="56"/>
      <c r="DA2415" s="56"/>
      <c r="DB2415" s="56"/>
      <c r="DC2415" s="56"/>
      <c r="DD2415" s="56"/>
      <c r="DE2415" s="56"/>
      <c r="DF2415" s="56"/>
      <c r="DG2415" s="56"/>
      <c r="DH2415" s="56"/>
      <c r="DI2415" s="56"/>
      <c r="DJ2415" s="56"/>
      <c r="DK2415" s="56"/>
      <c r="DL2415" s="56"/>
      <c r="DM2415" s="56"/>
      <c r="DN2415" s="56"/>
      <c r="DO2415" s="56"/>
      <c r="DP2415" s="56"/>
      <c r="DQ2415" s="56"/>
      <c r="DR2415" s="56"/>
      <c r="DS2415" s="56"/>
      <c r="DT2415" s="56"/>
      <c r="DU2415" s="56"/>
      <c r="DV2415" s="56"/>
      <c r="DW2415" s="56"/>
      <c r="DX2415" s="56"/>
      <c r="DY2415" s="56"/>
      <c r="DZ2415" s="56"/>
      <c r="EA2415" s="56"/>
      <c r="EB2415" s="56"/>
      <c r="EC2415" s="56"/>
      <c r="ED2415" s="56"/>
      <c r="EE2415" s="56"/>
      <c r="EF2415" s="56"/>
      <c r="EG2415" s="56"/>
      <c r="EH2415" s="56"/>
      <c r="EI2415" s="56"/>
      <c r="EJ2415" s="56"/>
      <c r="EK2415" s="56"/>
      <c r="EL2415" s="56"/>
      <c r="EM2415" s="56"/>
      <c r="EN2415" s="56"/>
      <c r="EO2415" s="56"/>
      <c r="EP2415" s="56"/>
      <c r="EQ2415" s="56"/>
      <c r="ER2415" s="56"/>
      <c r="ES2415" s="56"/>
      <c r="ET2415" s="56"/>
      <c r="EU2415" s="56"/>
      <c r="EV2415" s="56"/>
      <c r="EW2415" s="56"/>
      <c r="EX2415" s="56"/>
      <c r="EY2415" s="56"/>
      <c r="EZ2415" s="56"/>
      <c r="FA2415" s="56"/>
      <c r="FB2415" s="56"/>
      <c r="FC2415" s="56"/>
      <c r="FD2415" s="56"/>
      <c r="FE2415" s="56"/>
      <c r="FF2415" s="56"/>
      <c r="FG2415" s="56"/>
      <c r="FH2415" s="56"/>
      <c r="FI2415" s="56"/>
      <c r="FJ2415" s="56"/>
      <c r="FK2415" s="56"/>
      <c r="FL2415" s="56"/>
      <c r="FM2415" s="56"/>
      <c r="FN2415" s="56"/>
      <c r="FO2415" s="56"/>
      <c r="FP2415" s="56"/>
      <c r="FQ2415" s="56"/>
      <c r="FR2415" s="56"/>
      <c r="FS2415" s="56"/>
      <c r="FT2415" s="56"/>
      <c r="FU2415" s="56"/>
      <c r="FV2415" s="56"/>
      <c r="FW2415" s="56"/>
      <c r="FX2415" s="56"/>
      <c r="FY2415" s="56"/>
      <c r="FZ2415" s="56"/>
      <c r="GA2415" s="56"/>
      <c r="GB2415" s="56"/>
      <c r="GC2415" s="56"/>
      <c r="GD2415" s="56"/>
      <c r="GE2415" s="56"/>
      <c r="GF2415" s="56"/>
      <c r="GG2415" s="56"/>
      <c r="GH2415" s="56"/>
      <c r="GI2415" s="56"/>
      <c r="GJ2415" s="56"/>
      <c r="GK2415" s="56"/>
      <c r="GL2415" s="56"/>
      <c r="GM2415" s="56"/>
      <c r="GN2415" s="56"/>
      <c r="GO2415" s="56"/>
      <c r="GP2415" s="56"/>
      <c r="GQ2415" s="56"/>
      <c r="GR2415" s="56"/>
      <c r="GS2415" s="56"/>
      <c r="GT2415" s="56"/>
      <c r="GU2415" s="56"/>
      <c r="GV2415" s="56"/>
      <c r="GW2415" s="56"/>
      <c r="GX2415" s="56"/>
      <c r="GY2415" s="56"/>
      <c r="GZ2415" s="56"/>
      <c r="HA2415" s="56"/>
      <c r="HB2415" s="56"/>
      <c r="HC2415" s="56"/>
      <c r="HD2415" s="56"/>
      <c r="HE2415" s="56"/>
      <c r="HF2415" s="56"/>
      <c r="HG2415" s="56"/>
      <c r="HH2415" s="56"/>
      <c r="HI2415" s="56"/>
      <c r="HJ2415" s="56"/>
      <c r="HK2415" s="56"/>
      <c r="HL2415" s="56"/>
      <c r="HM2415" s="56"/>
      <c r="HN2415" s="56"/>
      <c r="HO2415" s="56"/>
      <c r="HP2415" s="56"/>
      <c r="HQ2415" s="56"/>
      <c r="HR2415" s="56"/>
      <c r="HS2415" s="56"/>
      <c r="HT2415" s="56"/>
      <c r="HU2415" s="56"/>
      <c r="HV2415" s="56"/>
      <c r="HW2415" s="56"/>
      <c r="HX2415" s="56"/>
      <c r="HY2415" s="56"/>
      <c r="HZ2415" s="56"/>
      <c r="IA2415" s="56"/>
      <c r="IB2415" s="56"/>
      <c r="IC2415" s="56"/>
      <c r="ID2415" s="56"/>
      <c r="IE2415" s="56"/>
      <c r="IF2415" s="56"/>
      <c r="IG2415" s="56"/>
      <c r="IH2415" s="56"/>
      <c r="II2415" s="56"/>
      <c r="IJ2415" s="56"/>
    </row>
    <row r="2416" s="45" customFormat="1" customHeight="1" spans="1:244">
      <c r="A2416" s="47" t="s">
        <v>6299</v>
      </c>
      <c r="B2416" s="47" t="s">
        <v>216</v>
      </c>
      <c r="C2416" s="47" t="s">
        <v>6300</v>
      </c>
      <c r="D2416" s="47" t="s">
        <v>13</v>
      </c>
      <c r="E2416" s="47" t="s">
        <v>6301</v>
      </c>
      <c r="F2416" s="47" t="s">
        <v>15</v>
      </c>
      <c r="G2416" s="47" t="s">
        <v>26</v>
      </c>
      <c r="H2416" s="47" t="s">
        <v>4446</v>
      </c>
      <c r="I2416" s="47" t="s">
        <v>18</v>
      </c>
      <c r="J2416" s="47" t="s">
        <v>106</v>
      </c>
      <c r="K2416" s="56"/>
      <c r="L2416" s="56"/>
      <c r="M2416" s="56"/>
      <c r="N2416" s="56"/>
      <c r="O2416" s="56"/>
      <c r="P2416" s="56"/>
      <c r="Q2416" s="56"/>
      <c r="R2416" s="56"/>
      <c r="S2416" s="56"/>
      <c r="T2416" s="56"/>
      <c r="U2416" s="56"/>
      <c r="V2416" s="56"/>
      <c r="W2416" s="56"/>
      <c r="X2416" s="56"/>
      <c r="Y2416" s="56"/>
      <c r="Z2416" s="56"/>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c r="AX2416" s="56"/>
      <c r="AY2416" s="56"/>
      <c r="AZ2416" s="56"/>
      <c r="BA2416" s="56"/>
      <c r="BB2416" s="56"/>
      <c r="BC2416" s="56"/>
      <c r="BD2416" s="56"/>
      <c r="BE2416" s="56"/>
      <c r="BF2416" s="56"/>
      <c r="BG2416" s="56"/>
      <c r="BH2416" s="56"/>
      <c r="BI2416" s="56"/>
      <c r="BJ2416" s="56"/>
      <c r="BK2416" s="56"/>
      <c r="BL2416" s="56"/>
      <c r="BM2416" s="56"/>
      <c r="BN2416" s="56"/>
      <c r="BO2416" s="56"/>
      <c r="BP2416" s="56"/>
      <c r="BQ2416" s="56"/>
      <c r="BR2416" s="56"/>
      <c r="BS2416" s="56"/>
      <c r="BT2416" s="56"/>
      <c r="BU2416" s="56"/>
      <c r="BV2416" s="56"/>
      <c r="BW2416" s="56"/>
      <c r="BX2416" s="56"/>
      <c r="BY2416" s="56"/>
      <c r="BZ2416" s="56"/>
      <c r="CA2416" s="56"/>
      <c r="CB2416" s="56"/>
      <c r="CC2416" s="56"/>
      <c r="CD2416" s="56"/>
      <c r="CE2416" s="56"/>
      <c r="CF2416" s="56"/>
      <c r="CG2416" s="56"/>
      <c r="CH2416" s="56"/>
      <c r="CI2416" s="56"/>
      <c r="CJ2416" s="56"/>
      <c r="CK2416" s="56"/>
      <c r="CL2416" s="56"/>
      <c r="CM2416" s="56"/>
      <c r="CN2416" s="56"/>
      <c r="CO2416" s="56"/>
      <c r="CP2416" s="56"/>
      <c r="CQ2416" s="56"/>
      <c r="CR2416" s="56"/>
      <c r="CS2416" s="56"/>
      <c r="CT2416" s="56"/>
      <c r="CU2416" s="56"/>
      <c r="CV2416" s="56"/>
      <c r="CW2416" s="56"/>
      <c r="CX2416" s="56"/>
      <c r="CY2416" s="56"/>
      <c r="CZ2416" s="56"/>
      <c r="DA2416" s="56"/>
      <c r="DB2416" s="56"/>
      <c r="DC2416" s="56"/>
      <c r="DD2416" s="56"/>
      <c r="DE2416" s="56"/>
      <c r="DF2416" s="56"/>
      <c r="DG2416" s="56"/>
      <c r="DH2416" s="56"/>
      <c r="DI2416" s="56"/>
      <c r="DJ2416" s="56"/>
      <c r="DK2416" s="56"/>
      <c r="DL2416" s="56"/>
      <c r="DM2416" s="56"/>
      <c r="DN2416" s="56"/>
      <c r="DO2416" s="56"/>
      <c r="DP2416" s="56"/>
      <c r="DQ2416" s="56"/>
      <c r="DR2416" s="56"/>
      <c r="DS2416" s="56"/>
      <c r="DT2416" s="56"/>
      <c r="DU2416" s="56"/>
      <c r="DV2416" s="56"/>
      <c r="DW2416" s="56"/>
      <c r="DX2416" s="56"/>
      <c r="DY2416" s="56"/>
      <c r="DZ2416" s="56"/>
      <c r="EA2416" s="56"/>
      <c r="EB2416" s="56"/>
      <c r="EC2416" s="56"/>
      <c r="ED2416" s="56"/>
      <c r="EE2416" s="56"/>
      <c r="EF2416" s="56"/>
      <c r="EG2416" s="56"/>
      <c r="EH2416" s="56"/>
      <c r="EI2416" s="56"/>
      <c r="EJ2416" s="56"/>
      <c r="EK2416" s="56"/>
      <c r="EL2416" s="56"/>
      <c r="EM2416" s="56"/>
      <c r="EN2416" s="56"/>
      <c r="EO2416" s="56"/>
      <c r="EP2416" s="56"/>
      <c r="EQ2416" s="56"/>
      <c r="ER2416" s="56"/>
      <c r="ES2416" s="56"/>
      <c r="ET2416" s="56"/>
      <c r="EU2416" s="56"/>
      <c r="EV2416" s="56"/>
      <c r="EW2416" s="56"/>
      <c r="EX2416" s="56"/>
      <c r="EY2416" s="56"/>
      <c r="EZ2416" s="56"/>
      <c r="FA2416" s="56"/>
      <c r="FB2416" s="56"/>
      <c r="FC2416" s="56"/>
      <c r="FD2416" s="56"/>
      <c r="FE2416" s="56"/>
      <c r="FF2416" s="56"/>
      <c r="FG2416" s="56"/>
      <c r="FH2416" s="56"/>
      <c r="FI2416" s="56"/>
      <c r="FJ2416" s="56"/>
      <c r="FK2416" s="56"/>
      <c r="FL2416" s="56"/>
      <c r="FM2416" s="56"/>
      <c r="FN2416" s="56"/>
      <c r="FO2416" s="56"/>
      <c r="FP2416" s="56"/>
      <c r="FQ2416" s="56"/>
      <c r="FR2416" s="56"/>
      <c r="FS2416" s="56"/>
      <c r="FT2416" s="56"/>
      <c r="FU2416" s="56"/>
      <c r="FV2416" s="56"/>
      <c r="FW2416" s="56"/>
      <c r="FX2416" s="56"/>
      <c r="FY2416" s="56"/>
      <c r="FZ2416" s="56"/>
      <c r="GA2416" s="56"/>
      <c r="GB2416" s="56"/>
      <c r="GC2416" s="56"/>
      <c r="GD2416" s="56"/>
      <c r="GE2416" s="56"/>
      <c r="GF2416" s="56"/>
      <c r="GG2416" s="56"/>
      <c r="GH2416" s="56"/>
      <c r="GI2416" s="56"/>
      <c r="GJ2416" s="56"/>
      <c r="GK2416" s="56"/>
      <c r="GL2416" s="56"/>
      <c r="GM2416" s="56"/>
      <c r="GN2416" s="56"/>
      <c r="GO2416" s="56"/>
      <c r="GP2416" s="56"/>
      <c r="GQ2416" s="56"/>
      <c r="GR2416" s="56"/>
      <c r="GS2416" s="56"/>
      <c r="GT2416" s="56"/>
      <c r="GU2416" s="56"/>
      <c r="GV2416" s="56"/>
      <c r="GW2416" s="56"/>
      <c r="GX2416" s="56"/>
      <c r="GY2416" s="56"/>
      <c r="GZ2416" s="56"/>
      <c r="HA2416" s="56"/>
      <c r="HB2416" s="56"/>
      <c r="HC2416" s="56"/>
      <c r="HD2416" s="56"/>
      <c r="HE2416" s="56"/>
      <c r="HF2416" s="56"/>
      <c r="HG2416" s="56"/>
      <c r="HH2416" s="56"/>
      <c r="HI2416" s="56"/>
      <c r="HJ2416" s="56"/>
      <c r="HK2416" s="56"/>
      <c r="HL2416" s="56"/>
      <c r="HM2416" s="56"/>
      <c r="HN2416" s="56"/>
      <c r="HO2416" s="56"/>
      <c r="HP2416" s="56"/>
      <c r="HQ2416" s="56"/>
      <c r="HR2416" s="56"/>
      <c r="HS2416" s="56"/>
      <c r="HT2416" s="56"/>
      <c r="HU2416" s="56"/>
      <c r="HV2416" s="56"/>
      <c r="HW2416" s="56"/>
      <c r="HX2416" s="56"/>
      <c r="HY2416" s="56"/>
      <c r="HZ2416" s="56"/>
      <c r="IA2416" s="56"/>
      <c r="IB2416" s="56"/>
      <c r="IC2416" s="56"/>
      <c r="ID2416" s="56"/>
      <c r="IE2416" s="56"/>
      <c r="IF2416" s="56"/>
      <c r="IG2416" s="56"/>
      <c r="IH2416" s="56"/>
      <c r="II2416" s="56"/>
      <c r="IJ2416" s="56"/>
    </row>
    <row r="2417" s="45" customFormat="1" customHeight="1" spans="1:244">
      <c r="A2417" s="47" t="s">
        <v>6302</v>
      </c>
      <c r="B2417" s="47" t="s">
        <v>148</v>
      </c>
      <c r="C2417" s="47" t="s">
        <v>6303</v>
      </c>
      <c r="D2417" s="47" t="s">
        <v>13</v>
      </c>
      <c r="E2417" s="47" t="s">
        <v>6304</v>
      </c>
      <c r="F2417" s="47" t="s">
        <v>15</v>
      </c>
      <c r="G2417" s="47" t="s">
        <v>26</v>
      </c>
      <c r="H2417" s="47" t="s">
        <v>287</v>
      </c>
      <c r="I2417" s="47" t="s">
        <v>18</v>
      </c>
      <c r="J2417" s="47" t="s">
        <v>106</v>
      </c>
      <c r="K2417" s="56"/>
      <c r="L2417" s="56"/>
      <c r="M2417" s="56"/>
      <c r="N2417" s="56"/>
      <c r="O2417" s="56"/>
      <c r="P2417" s="56"/>
      <c r="Q2417" s="56"/>
      <c r="R2417" s="56"/>
      <c r="S2417" s="56"/>
      <c r="T2417" s="56"/>
      <c r="U2417" s="56"/>
      <c r="V2417" s="56"/>
      <c r="W2417" s="56"/>
      <c r="X2417" s="56"/>
      <c r="Y2417" s="56"/>
      <c r="Z2417" s="56"/>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c r="AX2417" s="56"/>
      <c r="AY2417" s="56"/>
      <c r="AZ2417" s="56"/>
      <c r="BA2417" s="56"/>
      <c r="BB2417" s="56"/>
      <c r="BC2417" s="56"/>
      <c r="BD2417" s="56"/>
      <c r="BE2417" s="56"/>
      <c r="BF2417" s="56"/>
      <c r="BG2417" s="56"/>
      <c r="BH2417" s="56"/>
      <c r="BI2417" s="56"/>
      <c r="BJ2417" s="56"/>
      <c r="BK2417" s="56"/>
      <c r="BL2417" s="56"/>
      <c r="BM2417" s="56"/>
      <c r="BN2417" s="56"/>
      <c r="BO2417" s="56"/>
      <c r="BP2417" s="56"/>
      <c r="BQ2417" s="56"/>
      <c r="BR2417" s="56"/>
      <c r="BS2417" s="56"/>
      <c r="BT2417" s="56"/>
      <c r="BU2417" s="56"/>
      <c r="BV2417" s="56"/>
      <c r="BW2417" s="56"/>
      <c r="BX2417" s="56"/>
      <c r="BY2417" s="56"/>
      <c r="BZ2417" s="56"/>
      <c r="CA2417" s="56"/>
      <c r="CB2417" s="56"/>
      <c r="CC2417" s="56"/>
      <c r="CD2417" s="56"/>
      <c r="CE2417" s="56"/>
      <c r="CF2417" s="56"/>
      <c r="CG2417" s="56"/>
      <c r="CH2417" s="56"/>
      <c r="CI2417" s="56"/>
      <c r="CJ2417" s="56"/>
      <c r="CK2417" s="56"/>
      <c r="CL2417" s="56"/>
      <c r="CM2417" s="56"/>
      <c r="CN2417" s="56"/>
      <c r="CO2417" s="56"/>
      <c r="CP2417" s="56"/>
      <c r="CQ2417" s="56"/>
      <c r="CR2417" s="56"/>
      <c r="CS2417" s="56"/>
      <c r="CT2417" s="56"/>
      <c r="CU2417" s="56"/>
      <c r="CV2417" s="56"/>
      <c r="CW2417" s="56"/>
      <c r="CX2417" s="56"/>
      <c r="CY2417" s="56"/>
      <c r="CZ2417" s="56"/>
      <c r="DA2417" s="56"/>
      <c r="DB2417" s="56"/>
      <c r="DC2417" s="56"/>
      <c r="DD2417" s="56"/>
      <c r="DE2417" s="56"/>
      <c r="DF2417" s="56"/>
      <c r="DG2417" s="56"/>
      <c r="DH2417" s="56"/>
      <c r="DI2417" s="56"/>
      <c r="DJ2417" s="56"/>
      <c r="DK2417" s="56"/>
      <c r="DL2417" s="56"/>
      <c r="DM2417" s="56"/>
      <c r="DN2417" s="56"/>
      <c r="DO2417" s="56"/>
      <c r="DP2417" s="56"/>
      <c r="DQ2417" s="56"/>
      <c r="DR2417" s="56"/>
      <c r="DS2417" s="56"/>
      <c r="DT2417" s="56"/>
      <c r="DU2417" s="56"/>
      <c r="DV2417" s="56"/>
      <c r="DW2417" s="56"/>
      <c r="DX2417" s="56"/>
      <c r="DY2417" s="56"/>
      <c r="DZ2417" s="56"/>
      <c r="EA2417" s="56"/>
      <c r="EB2417" s="56"/>
      <c r="EC2417" s="56"/>
      <c r="ED2417" s="56"/>
      <c r="EE2417" s="56"/>
      <c r="EF2417" s="56"/>
      <c r="EG2417" s="56"/>
      <c r="EH2417" s="56"/>
      <c r="EI2417" s="56"/>
      <c r="EJ2417" s="56"/>
      <c r="EK2417" s="56"/>
      <c r="EL2417" s="56"/>
      <c r="EM2417" s="56"/>
      <c r="EN2417" s="56"/>
      <c r="EO2417" s="56"/>
      <c r="EP2417" s="56"/>
      <c r="EQ2417" s="56"/>
      <c r="ER2417" s="56"/>
      <c r="ES2417" s="56"/>
      <c r="ET2417" s="56"/>
      <c r="EU2417" s="56"/>
      <c r="EV2417" s="56"/>
      <c r="EW2417" s="56"/>
      <c r="EX2417" s="56"/>
      <c r="EY2417" s="56"/>
      <c r="EZ2417" s="56"/>
      <c r="FA2417" s="56"/>
      <c r="FB2417" s="56"/>
      <c r="FC2417" s="56"/>
      <c r="FD2417" s="56"/>
      <c r="FE2417" s="56"/>
      <c r="FF2417" s="56"/>
      <c r="FG2417" s="56"/>
      <c r="FH2417" s="56"/>
      <c r="FI2417" s="56"/>
      <c r="FJ2417" s="56"/>
      <c r="FK2417" s="56"/>
      <c r="FL2417" s="56"/>
      <c r="FM2417" s="56"/>
      <c r="FN2417" s="56"/>
      <c r="FO2417" s="56"/>
      <c r="FP2417" s="56"/>
      <c r="FQ2417" s="56"/>
      <c r="FR2417" s="56"/>
      <c r="FS2417" s="56"/>
      <c r="FT2417" s="56"/>
      <c r="FU2417" s="56"/>
      <c r="FV2417" s="56"/>
      <c r="FW2417" s="56"/>
      <c r="FX2417" s="56"/>
      <c r="FY2417" s="56"/>
      <c r="FZ2417" s="56"/>
      <c r="GA2417" s="56"/>
      <c r="GB2417" s="56"/>
      <c r="GC2417" s="56"/>
      <c r="GD2417" s="56"/>
      <c r="GE2417" s="56"/>
      <c r="GF2417" s="56"/>
      <c r="GG2417" s="56"/>
      <c r="GH2417" s="56"/>
      <c r="GI2417" s="56"/>
      <c r="GJ2417" s="56"/>
      <c r="GK2417" s="56"/>
      <c r="GL2417" s="56"/>
      <c r="GM2417" s="56"/>
      <c r="GN2417" s="56"/>
      <c r="GO2417" s="56"/>
      <c r="GP2417" s="56"/>
      <c r="GQ2417" s="56"/>
      <c r="GR2417" s="56"/>
      <c r="GS2417" s="56"/>
      <c r="GT2417" s="56"/>
      <c r="GU2417" s="56"/>
      <c r="GV2417" s="56"/>
      <c r="GW2417" s="56"/>
      <c r="GX2417" s="56"/>
      <c r="GY2417" s="56"/>
      <c r="GZ2417" s="56"/>
      <c r="HA2417" s="56"/>
      <c r="HB2417" s="56"/>
      <c r="HC2417" s="56"/>
      <c r="HD2417" s="56"/>
      <c r="HE2417" s="56"/>
      <c r="HF2417" s="56"/>
      <c r="HG2417" s="56"/>
      <c r="HH2417" s="56"/>
      <c r="HI2417" s="56"/>
      <c r="HJ2417" s="56"/>
      <c r="HK2417" s="56"/>
      <c r="HL2417" s="56"/>
      <c r="HM2417" s="56"/>
      <c r="HN2417" s="56"/>
      <c r="HO2417" s="56"/>
      <c r="HP2417" s="56"/>
      <c r="HQ2417" s="56"/>
      <c r="HR2417" s="56"/>
      <c r="HS2417" s="56"/>
      <c r="HT2417" s="56"/>
      <c r="HU2417" s="56"/>
      <c r="HV2417" s="56"/>
      <c r="HW2417" s="56"/>
      <c r="HX2417" s="56"/>
      <c r="HY2417" s="56"/>
      <c r="HZ2417" s="56"/>
      <c r="IA2417" s="56"/>
      <c r="IB2417" s="56"/>
      <c r="IC2417" s="56"/>
      <c r="ID2417" s="56"/>
      <c r="IE2417" s="56"/>
      <c r="IF2417" s="56"/>
      <c r="IG2417" s="56"/>
      <c r="IH2417" s="56"/>
      <c r="II2417" s="56"/>
      <c r="IJ2417" s="56"/>
    </row>
    <row r="2418" s="45" customFormat="1" customHeight="1" spans="1:244">
      <c r="A2418" s="47" t="s">
        <v>6305</v>
      </c>
      <c r="B2418" s="52" t="s">
        <v>31</v>
      </c>
      <c r="C2418" s="50" t="s">
        <v>6306</v>
      </c>
      <c r="D2418" s="50" t="s">
        <v>23</v>
      </c>
      <c r="E2418" s="52" t="s">
        <v>4661</v>
      </c>
      <c r="F2418" s="52" t="s">
        <v>15</v>
      </c>
      <c r="G2418" s="52" t="s">
        <v>26</v>
      </c>
      <c r="H2418" s="52" t="s">
        <v>40</v>
      </c>
      <c r="I2418" s="52" t="s">
        <v>18</v>
      </c>
      <c r="J2418" s="52" t="s">
        <v>106</v>
      </c>
      <c r="K2418" s="56"/>
      <c r="L2418" s="56"/>
      <c r="M2418" s="56"/>
      <c r="N2418" s="56"/>
      <c r="O2418" s="56"/>
      <c r="P2418" s="56"/>
      <c r="Q2418" s="56"/>
      <c r="R2418" s="56"/>
      <c r="S2418" s="56"/>
      <c r="T2418" s="56"/>
      <c r="U2418" s="56"/>
      <c r="V2418" s="56"/>
      <c r="W2418" s="56"/>
      <c r="X2418" s="56"/>
      <c r="Y2418" s="56"/>
      <c r="Z2418" s="56"/>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c r="AX2418" s="56"/>
      <c r="AY2418" s="56"/>
      <c r="AZ2418" s="56"/>
      <c r="BA2418" s="56"/>
      <c r="BB2418" s="56"/>
      <c r="BC2418" s="56"/>
      <c r="BD2418" s="56"/>
      <c r="BE2418" s="56"/>
      <c r="BF2418" s="56"/>
      <c r="BG2418" s="56"/>
      <c r="BH2418" s="56"/>
      <c r="BI2418" s="56"/>
      <c r="BJ2418" s="56"/>
      <c r="BK2418" s="56"/>
      <c r="BL2418" s="56"/>
      <c r="BM2418" s="56"/>
      <c r="BN2418" s="56"/>
      <c r="BO2418" s="56"/>
      <c r="BP2418" s="56"/>
      <c r="BQ2418" s="56"/>
      <c r="BR2418" s="56"/>
      <c r="BS2418" s="56"/>
      <c r="BT2418" s="56"/>
      <c r="BU2418" s="56"/>
      <c r="BV2418" s="56"/>
      <c r="BW2418" s="56"/>
      <c r="BX2418" s="56"/>
      <c r="BY2418" s="56"/>
      <c r="BZ2418" s="56"/>
      <c r="CA2418" s="56"/>
      <c r="CB2418" s="56"/>
      <c r="CC2418" s="56"/>
      <c r="CD2418" s="56"/>
      <c r="CE2418" s="56"/>
      <c r="CF2418" s="56"/>
      <c r="CG2418" s="56"/>
      <c r="CH2418" s="56"/>
      <c r="CI2418" s="56"/>
      <c r="CJ2418" s="56"/>
      <c r="CK2418" s="56"/>
      <c r="CL2418" s="56"/>
      <c r="CM2418" s="56"/>
      <c r="CN2418" s="56"/>
      <c r="CO2418" s="56"/>
      <c r="CP2418" s="56"/>
      <c r="CQ2418" s="56"/>
      <c r="CR2418" s="56"/>
      <c r="CS2418" s="56"/>
      <c r="CT2418" s="56"/>
      <c r="CU2418" s="56"/>
      <c r="CV2418" s="56"/>
      <c r="CW2418" s="56"/>
      <c r="CX2418" s="56"/>
      <c r="CY2418" s="56"/>
      <c r="CZ2418" s="56"/>
      <c r="DA2418" s="56"/>
      <c r="DB2418" s="56"/>
      <c r="DC2418" s="56"/>
      <c r="DD2418" s="56"/>
      <c r="DE2418" s="56"/>
      <c r="DF2418" s="56"/>
      <c r="DG2418" s="56"/>
      <c r="DH2418" s="56"/>
      <c r="DI2418" s="56"/>
      <c r="DJ2418" s="56"/>
      <c r="DK2418" s="56"/>
      <c r="DL2418" s="56"/>
      <c r="DM2418" s="56"/>
      <c r="DN2418" s="56"/>
      <c r="DO2418" s="56"/>
      <c r="DP2418" s="56"/>
      <c r="DQ2418" s="56"/>
      <c r="DR2418" s="56"/>
      <c r="DS2418" s="56"/>
      <c r="DT2418" s="56"/>
      <c r="DU2418" s="56"/>
      <c r="DV2418" s="56"/>
      <c r="DW2418" s="56"/>
      <c r="DX2418" s="56"/>
      <c r="DY2418" s="56"/>
      <c r="DZ2418" s="56"/>
      <c r="EA2418" s="56"/>
      <c r="EB2418" s="56"/>
      <c r="EC2418" s="56"/>
      <c r="ED2418" s="56"/>
      <c r="EE2418" s="56"/>
      <c r="EF2418" s="56"/>
      <c r="EG2418" s="56"/>
      <c r="EH2418" s="56"/>
      <c r="EI2418" s="56"/>
      <c r="EJ2418" s="56"/>
      <c r="EK2418" s="56"/>
      <c r="EL2418" s="56"/>
      <c r="EM2418" s="56"/>
      <c r="EN2418" s="56"/>
      <c r="EO2418" s="56"/>
      <c r="EP2418" s="56"/>
      <c r="EQ2418" s="56"/>
      <c r="ER2418" s="56"/>
      <c r="ES2418" s="56"/>
      <c r="ET2418" s="56"/>
      <c r="EU2418" s="56"/>
      <c r="EV2418" s="56"/>
      <c r="EW2418" s="56"/>
      <c r="EX2418" s="56"/>
      <c r="EY2418" s="56"/>
      <c r="EZ2418" s="56"/>
      <c r="FA2418" s="56"/>
      <c r="FB2418" s="56"/>
      <c r="FC2418" s="56"/>
      <c r="FD2418" s="56"/>
      <c r="FE2418" s="56"/>
      <c r="FF2418" s="56"/>
      <c r="FG2418" s="56"/>
      <c r="FH2418" s="56"/>
      <c r="FI2418" s="56"/>
      <c r="FJ2418" s="56"/>
      <c r="FK2418" s="56"/>
      <c r="FL2418" s="56"/>
      <c r="FM2418" s="56"/>
      <c r="FN2418" s="56"/>
      <c r="FO2418" s="56"/>
      <c r="FP2418" s="56"/>
      <c r="FQ2418" s="56"/>
      <c r="FR2418" s="56"/>
      <c r="FS2418" s="56"/>
      <c r="FT2418" s="56"/>
      <c r="FU2418" s="56"/>
      <c r="FV2418" s="56"/>
      <c r="FW2418" s="56"/>
      <c r="FX2418" s="56"/>
      <c r="FY2418" s="56"/>
      <c r="FZ2418" s="56"/>
      <c r="GA2418" s="56"/>
      <c r="GB2418" s="56"/>
      <c r="GC2418" s="56"/>
      <c r="GD2418" s="56"/>
      <c r="GE2418" s="56"/>
      <c r="GF2418" s="56"/>
      <c r="GG2418" s="56"/>
      <c r="GH2418" s="56"/>
      <c r="GI2418" s="56"/>
      <c r="GJ2418" s="56"/>
      <c r="GK2418" s="56"/>
      <c r="GL2418" s="56"/>
      <c r="GM2418" s="56"/>
      <c r="GN2418" s="56"/>
      <c r="GO2418" s="56"/>
      <c r="GP2418" s="56"/>
      <c r="GQ2418" s="56"/>
      <c r="GR2418" s="56"/>
      <c r="GS2418" s="56"/>
      <c r="GT2418" s="56"/>
      <c r="GU2418" s="56"/>
      <c r="GV2418" s="56"/>
      <c r="GW2418" s="56"/>
      <c r="GX2418" s="56"/>
      <c r="GY2418" s="56"/>
      <c r="GZ2418" s="56"/>
      <c r="HA2418" s="56"/>
      <c r="HB2418" s="56"/>
      <c r="HC2418" s="56"/>
      <c r="HD2418" s="56"/>
      <c r="HE2418" s="56"/>
      <c r="HF2418" s="56"/>
      <c r="HG2418" s="56"/>
      <c r="HH2418" s="56"/>
      <c r="HI2418" s="56"/>
      <c r="HJ2418" s="56"/>
      <c r="HK2418" s="56"/>
      <c r="HL2418" s="56"/>
      <c r="HM2418" s="56"/>
      <c r="HN2418" s="56"/>
      <c r="HO2418" s="56"/>
      <c r="HP2418" s="56"/>
      <c r="HQ2418" s="56"/>
      <c r="HR2418" s="56"/>
      <c r="HS2418" s="56"/>
      <c r="HT2418" s="56"/>
      <c r="HU2418" s="56"/>
      <c r="HV2418" s="56"/>
      <c r="HW2418" s="56"/>
      <c r="HX2418" s="56"/>
      <c r="HY2418" s="56"/>
      <c r="HZ2418" s="56"/>
      <c r="IA2418" s="56"/>
      <c r="IB2418" s="56"/>
      <c r="IC2418" s="56"/>
      <c r="ID2418" s="56"/>
      <c r="IE2418" s="56"/>
      <c r="IF2418" s="56"/>
      <c r="IG2418" s="56"/>
      <c r="IH2418" s="56"/>
      <c r="II2418" s="56"/>
      <c r="IJ2418" s="56"/>
    </row>
    <row r="2419" s="45" customFormat="1" customHeight="1" spans="1:244">
      <c r="A2419" s="47" t="s">
        <v>6307</v>
      </c>
      <c r="B2419" s="47" t="s">
        <v>185</v>
      </c>
      <c r="C2419" s="47" t="s">
        <v>6308</v>
      </c>
      <c r="D2419" s="47" t="s">
        <v>23</v>
      </c>
      <c r="E2419" s="47" t="s">
        <v>3431</v>
      </c>
      <c r="F2419" s="47" t="s">
        <v>25</v>
      </c>
      <c r="G2419" s="47" t="s">
        <v>26</v>
      </c>
      <c r="H2419" s="47" t="s">
        <v>117</v>
      </c>
      <c r="I2419" s="47" t="s">
        <v>28</v>
      </c>
      <c r="J2419" s="47" t="s">
        <v>106</v>
      </c>
      <c r="K2419" s="56"/>
      <c r="L2419" s="56"/>
      <c r="M2419" s="56"/>
      <c r="N2419" s="56"/>
      <c r="O2419" s="56"/>
      <c r="P2419" s="56"/>
      <c r="Q2419" s="56"/>
      <c r="R2419" s="56"/>
      <c r="S2419" s="56"/>
      <c r="T2419" s="56"/>
      <c r="U2419" s="56"/>
      <c r="V2419" s="56"/>
      <c r="W2419" s="56"/>
      <c r="X2419" s="56"/>
      <c r="Y2419" s="56"/>
      <c r="Z2419" s="56"/>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c r="AX2419" s="56"/>
      <c r="AY2419" s="56"/>
      <c r="AZ2419" s="56"/>
      <c r="BA2419" s="56"/>
      <c r="BB2419" s="56"/>
      <c r="BC2419" s="56"/>
      <c r="BD2419" s="56"/>
      <c r="BE2419" s="56"/>
      <c r="BF2419" s="56"/>
      <c r="BG2419" s="56"/>
      <c r="BH2419" s="56"/>
      <c r="BI2419" s="56"/>
      <c r="BJ2419" s="56"/>
      <c r="BK2419" s="56"/>
      <c r="BL2419" s="56"/>
      <c r="BM2419" s="56"/>
      <c r="BN2419" s="56"/>
      <c r="BO2419" s="56"/>
      <c r="BP2419" s="56"/>
      <c r="BQ2419" s="56"/>
      <c r="BR2419" s="56"/>
      <c r="BS2419" s="56"/>
      <c r="BT2419" s="56"/>
      <c r="BU2419" s="56"/>
      <c r="BV2419" s="56"/>
      <c r="BW2419" s="56"/>
      <c r="BX2419" s="56"/>
      <c r="BY2419" s="56"/>
      <c r="BZ2419" s="56"/>
      <c r="CA2419" s="56"/>
      <c r="CB2419" s="56"/>
      <c r="CC2419" s="56"/>
      <c r="CD2419" s="56"/>
      <c r="CE2419" s="56"/>
      <c r="CF2419" s="56"/>
      <c r="CG2419" s="56"/>
      <c r="CH2419" s="56"/>
      <c r="CI2419" s="56"/>
      <c r="CJ2419" s="56"/>
      <c r="CK2419" s="56"/>
      <c r="CL2419" s="56"/>
      <c r="CM2419" s="56"/>
      <c r="CN2419" s="56"/>
      <c r="CO2419" s="56"/>
      <c r="CP2419" s="56"/>
      <c r="CQ2419" s="56"/>
      <c r="CR2419" s="56"/>
      <c r="CS2419" s="56"/>
      <c r="CT2419" s="56"/>
      <c r="CU2419" s="56"/>
      <c r="CV2419" s="56"/>
      <c r="CW2419" s="56"/>
      <c r="CX2419" s="56"/>
      <c r="CY2419" s="56"/>
      <c r="CZ2419" s="56"/>
      <c r="DA2419" s="56"/>
      <c r="DB2419" s="56"/>
      <c r="DC2419" s="56"/>
      <c r="DD2419" s="56"/>
      <c r="DE2419" s="56"/>
      <c r="DF2419" s="56"/>
      <c r="DG2419" s="56"/>
      <c r="DH2419" s="56"/>
      <c r="DI2419" s="56"/>
      <c r="DJ2419" s="56"/>
      <c r="DK2419" s="56"/>
      <c r="DL2419" s="56"/>
      <c r="DM2419" s="56"/>
      <c r="DN2419" s="56"/>
      <c r="DO2419" s="56"/>
      <c r="DP2419" s="56"/>
      <c r="DQ2419" s="56"/>
      <c r="DR2419" s="56"/>
      <c r="DS2419" s="56"/>
      <c r="DT2419" s="56"/>
      <c r="DU2419" s="56"/>
      <c r="DV2419" s="56"/>
      <c r="DW2419" s="56"/>
      <c r="DX2419" s="56"/>
      <c r="DY2419" s="56"/>
      <c r="DZ2419" s="56"/>
      <c r="EA2419" s="56"/>
      <c r="EB2419" s="56"/>
      <c r="EC2419" s="56"/>
      <c r="ED2419" s="56"/>
      <c r="EE2419" s="56"/>
      <c r="EF2419" s="56"/>
      <c r="EG2419" s="56"/>
      <c r="EH2419" s="56"/>
      <c r="EI2419" s="56"/>
      <c r="EJ2419" s="56"/>
      <c r="EK2419" s="56"/>
      <c r="EL2419" s="56"/>
      <c r="EM2419" s="56"/>
      <c r="EN2419" s="56"/>
      <c r="EO2419" s="56"/>
      <c r="EP2419" s="56"/>
      <c r="EQ2419" s="56"/>
      <c r="ER2419" s="56"/>
      <c r="ES2419" s="56"/>
      <c r="ET2419" s="56"/>
      <c r="EU2419" s="56"/>
      <c r="EV2419" s="56"/>
      <c r="EW2419" s="56"/>
      <c r="EX2419" s="56"/>
      <c r="EY2419" s="56"/>
      <c r="EZ2419" s="56"/>
      <c r="FA2419" s="56"/>
      <c r="FB2419" s="56"/>
      <c r="FC2419" s="56"/>
      <c r="FD2419" s="56"/>
      <c r="FE2419" s="56"/>
      <c r="FF2419" s="56"/>
      <c r="FG2419" s="56"/>
      <c r="FH2419" s="56"/>
      <c r="FI2419" s="56"/>
      <c r="FJ2419" s="56"/>
      <c r="FK2419" s="56"/>
      <c r="FL2419" s="56"/>
      <c r="FM2419" s="56"/>
      <c r="FN2419" s="56"/>
      <c r="FO2419" s="56"/>
      <c r="FP2419" s="56"/>
      <c r="FQ2419" s="56"/>
      <c r="FR2419" s="56"/>
      <c r="FS2419" s="56"/>
      <c r="FT2419" s="56"/>
      <c r="FU2419" s="56"/>
      <c r="FV2419" s="56"/>
      <c r="FW2419" s="56"/>
      <c r="FX2419" s="56"/>
      <c r="FY2419" s="56"/>
      <c r="FZ2419" s="56"/>
      <c r="GA2419" s="56"/>
      <c r="GB2419" s="56"/>
      <c r="GC2419" s="56"/>
      <c r="GD2419" s="56"/>
      <c r="GE2419" s="56"/>
      <c r="GF2419" s="56"/>
      <c r="GG2419" s="56"/>
      <c r="GH2419" s="56"/>
      <c r="GI2419" s="56"/>
      <c r="GJ2419" s="56"/>
      <c r="GK2419" s="56"/>
      <c r="GL2419" s="56"/>
      <c r="GM2419" s="56"/>
      <c r="GN2419" s="56"/>
      <c r="GO2419" s="56"/>
      <c r="GP2419" s="56"/>
      <c r="GQ2419" s="56"/>
      <c r="GR2419" s="56"/>
      <c r="GS2419" s="56"/>
      <c r="GT2419" s="56"/>
      <c r="GU2419" s="56"/>
      <c r="GV2419" s="56"/>
      <c r="GW2419" s="56"/>
      <c r="GX2419" s="56"/>
      <c r="GY2419" s="56"/>
      <c r="GZ2419" s="56"/>
      <c r="HA2419" s="56"/>
      <c r="HB2419" s="56"/>
      <c r="HC2419" s="56"/>
      <c r="HD2419" s="56"/>
      <c r="HE2419" s="56"/>
      <c r="HF2419" s="56"/>
      <c r="HG2419" s="56"/>
      <c r="HH2419" s="56"/>
      <c r="HI2419" s="56"/>
      <c r="HJ2419" s="56"/>
      <c r="HK2419" s="56"/>
      <c r="HL2419" s="56"/>
      <c r="HM2419" s="56"/>
      <c r="HN2419" s="56"/>
      <c r="HO2419" s="56"/>
      <c r="HP2419" s="56"/>
      <c r="HQ2419" s="56"/>
      <c r="HR2419" s="56"/>
      <c r="HS2419" s="56"/>
      <c r="HT2419" s="56"/>
      <c r="HU2419" s="56"/>
      <c r="HV2419" s="56"/>
      <c r="HW2419" s="56"/>
      <c r="HX2419" s="56"/>
      <c r="HY2419" s="56"/>
      <c r="HZ2419" s="56"/>
      <c r="IA2419" s="56"/>
      <c r="IB2419" s="56"/>
      <c r="IC2419" s="56"/>
      <c r="ID2419" s="56"/>
      <c r="IE2419" s="56"/>
      <c r="IF2419" s="56"/>
      <c r="IG2419" s="56"/>
      <c r="IH2419" s="56"/>
      <c r="II2419" s="56"/>
      <c r="IJ2419" s="56"/>
    </row>
    <row r="2420" s="45" customFormat="1" customHeight="1" spans="1:244">
      <c r="A2420" s="47" t="s">
        <v>6309</v>
      </c>
      <c r="B2420" s="51" t="s">
        <v>84</v>
      </c>
      <c r="C2420" s="51" t="s">
        <v>6310</v>
      </c>
      <c r="D2420" s="51" t="s">
        <v>13</v>
      </c>
      <c r="E2420" s="51" t="s">
        <v>2467</v>
      </c>
      <c r="F2420" s="51" t="s">
        <v>15</v>
      </c>
      <c r="G2420" s="51" t="s">
        <v>71</v>
      </c>
      <c r="H2420" s="51" t="s">
        <v>72</v>
      </c>
      <c r="I2420" s="51" t="s">
        <v>18</v>
      </c>
      <c r="J2420" s="51" t="s">
        <v>42</v>
      </c>
      <c r="K2420" s="56"/>
      <c r="L2420" s="56"/>
      <c r="M2420" s="56"/>
      <c r="N2420" s="56"/>
      <c r="O2420" s="56"/>
      <c r="P2420" s="56"/>
      <c r="Q2420" s="56"/>
      <c r="R2420" s="56"/>
      <c r="S2420" s="56"/>
      <c r="T2420" s="56"/>
      <c r="U2420" s="56"/>
      <c r="V2420" s="56"/>
      <c r="W2420" s="56"/>
      <c r="X2420" s="56"/>
      <c r="Y2420" s="56"/>
      <c r="Z2420" s="56"/>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c r="AX2420" s="56"/>
      <c r="AY2420" s="56"/>
      <c r="AZ2420" s="56"/>
      <c r="BA2420" s="56"/>
      <c r="BB2420" s="56"/>
      <c r="BC2420" s="56"/>
      <c r="BD2420" s="56"/>
      <c r="BE2420" s="56"/>
      <c r="BF2420" s="56"/>
      <c r="BG2420" s="56"/>
      <c r="BH2420" s="56"/>
      <c r="BI2420" s="56"/>
      <c r="BJ2420" s="56"/>
      <c r="BK2420" s="56"/>
      <c r="BL2420" s="56"/>
      <c r="BM2420" s="56"/>
      <c r="BN2420" s="56"/>
      <c r="BO2420" s="56"/>
      <c r="BP2420" s="56"/>
      <c r="BQ2420" s="56"/>
      <c r="BR2420" s="56"/>
      <c r="BS2420" s="56"/>
      <c r="BT2420" s="56"/>
      <c r="BU2420" s="56"/>
      <c r="BV2420" s="56"/>
      <c r="BW2420" s="56"/>
      <c r="BX2420" s="56"/>
      <c r="BY2420" s="56"/>
      <c r="BZ2420" s="56"/>
      <c r="CA2420" s="56"/>
      <c r="CB2420" s="56"/>
      <c r="CC2420" s="56"/>
      <c r="CD2420" s="56"/>
      <c r="CE2420" s="56"/>
      <c r="CF2420" s="56"/>
      <c r="CG2420" s="56"/>
      <c r="CH2420" s="56"/>
      <c r="CI2420" s="56"/>
      <c r="CJ2420" s="56"/>
      <c r="CK2420" s="56"/>
      <c r="CL2420" s="56"/>
      <c r="CM2420" s="56"/>
      <c r="CN2420" s="56"/>
      <c r="CO2420" s="56"/>
      <c r="CP2420" s="56"/>
      <c r="CQ2420" s="56"/>
      <c r="CR2420" s="56"/>
      <c r="CS2420" s="56"/>
      <c r="CT2420" s="56"/>
      <c r="CU2420" s="56"/>
      <c r="CV2420" s="56"/>
      <c r="CW2420" s="56"/>
      <c r="CX2420" s="56"/>
      <c r="CY2420" s="56"/>
      <c r="CZ2420" s="56"/>
      <c r="DA2420" s="56"/>
      <c r="DB2420" s="56"/>
      <c r="DC2420" s="56"/>
      <c r="DD2420" s="56"/>
      <c r="DE2420" s="56"/>
      <c r="DF2420" s="56"/>
      <c r="DG2420" s="56"/>
      <c r="DH2420" s="56"/>
      <c r="DI2420" s="56"/>
      <c r="DJ2420" s="56"/>
      <c r="DK2420" s="56"/>
      <c r="DL2420" s="56"/>
      <c r="DM2420" s="56"/>
      <c r="DN2420" s="56"/>
      <c r="DO2420" s="56"/>
      <c r="DP2420" s="56"/>
      <c r="DQ2420" s="56"/>
      <c r="DR2420" s="56"/>
      <c r="DS2420" s="56"/>
      <c r="DT2420" s="56"/>
      <c r="DU2420" s="56"/>
      <c r="DV2420" s="56"/>
      <c r="DW2420" s="56"/>
      <c r="DX2420" s="56"/>
      <c r="DY2420" s="56"/>
      <c r="DZ2420" s="56"/>
      <c r="EA2420" s="56"/>
      <c r="EB2420" s="56"/>
      <c r="EC2420" s="56"/>
      <c r="ED2420" s="56"/>
      <c r="EE2420" s="56"/>
      <c r="EF2420" s="56"/>
      <c r="EG2420" s="56"/>
      <c r="EH2420" s="56"/>
      <c r="EI2420" s="56"/>
      <c r="EJ2420" s="56"/>
      <c r="EK2420" s="56"/>
      <c r="EL2420" s="56"/>
      <c r="EM2420" s="56"/>
      <c r="EN2420" s="56"/>
      <c r="EO2420" s="56"/>
      <c r="EP2420" s="56"/>
      <c r="EQ2420" s="56"/>
      <c r="ER2420" s="56"/>
      <c r="ES2420" s="56"/>
      <c r="ET2420" s="56"/>
      <c r="EU2420" s="56"/>
      <c r="EV2420" s="56"/>
      <c r="EW2420" s="56"/>
      <c r="EX2420" s="56"/>
      <c r="EY2420" s="56"/>
      <c r="EZ2420" s="56"/>
      <c r="FA2420" s="56"/>
      <c r="FB2420" s="56"/>
      <c r="FC2420" s="56"/>
      <c r="FD2420" s="56"/>
      <c r="FE2420" s="56"/>
      <c r="FF2420" s="56"/>
      <c r="FG2420" s="56"/>
      <c r="FH2420" s="56"/>
      <c r="FI2420" s="56"/>
      <c r="FJ2420" s="56"/>
      <c r="FK2420" s="56"/>
      <c r="FL2420" s="56"/>
      <c r="FM2420" s="56"/>
      <c r="FN2420" s="56"/>
      <c r="FO2420" s="56"/>
      <c r="FP2420" s="56"/>
      <c r="FQ2420" s="56"/>
      <c r="FR2420" s="56"/>
      <c r="FS2420" s="56"/>
      <c r="FT2420" s="56"/>
      <c r="FU2420" s="56"/>
      <c r="FV2420" s="56"/>
      <c r="FW2420" s="56"/>
      <c r="FX2420" s="56"/>
      <c r="FY2420" s="56"/>
      <c r="FZ2420" s="56"/>
      <c r="GA2420" s="56"/>
      <c r="GB2420" s="56"/>
      <c r="GC2420" s="56"/>
      <c r="GD2420" s="56"/>
      <c r="GE2420" s="56"/>
      <c r="GF2420" s="56"/>
      <c r="GG2420" s="56"/>
      <c r="GH2420" s="56"/>
      <c r="GI2420" s="56"/>
      <c r="GJ2420" s="56"/>
      <c r="GK2420" s="56"/>
      <c r="GL2420" s="56"/>
      <c r="GM2420" s="56"/>
      <c r="GN2420" s="56"/>
      <c r="GO2420" s="56"/>
      <c r="GP2420" s="56"/>
      <c r="GQ2420" s="56"/>
      <c r="GR2420" s="56"/>
      <c r="GS2420" s="56"/>
      <c r="GT2420" s="56"/>
      <c r="GU2420" s="56"/>
      <c r="GV2420" s="56"/>
      <c r="GW2420" s="56"/>
      <c r="GX2420" s="56"/>
      <c r="GY2420" s="56"/>
      <c r="GZ2420" s="56"/>
      <c r="HA2420" s="56"/>
      <c r="HB2420" s="56"/>
      <c r="HC2420" s="56"/>
      <c r="HD2420" s="56"/>
      <c r="HE2420" s="56"/>
      <c r="HF2420" s="56"/>
      <c r="HG2420" s="56"/>
      <c r="HH2420" s="56"/>
      <c r="HI2420" s="56"/>
      <c r="HJ2420" s="56"/>
      <c r="HK2420" s="56"/>
      <c r="HL2420" s="56"/>
      <c r="HM2420" s="56"/>
      <c r="HN2420" s="56"/>
      <c r="HO2420" s="56"/>
      <c r="HP2420" s="56"/>
      <c r="HQ2420" s="56"/>
      <c r="HR2420" s="56"/>
      <c r="HS2420" s="56"/>
      <c r="HT2420" s="56"/>
      <c r="HU2420" s="56"/>
      <c r="HV2420" s="56"/>
      <c r="HW2420" s="56"/>
      <c r="HX2420" s="56"/>
      <c r="HY2420" s="56"/>
      <c r="HZ2420" s="56"/>
      <c r="IA2420" s="56"/>
      <c r="IB2420" s="56"/>
      <c r="IC2420" s="56"/>
      <c r="ID2420" s="56"/>
      <c r="IE2420" s="56"/>
      <c r="IF2420" s="56"/>
      <c r="IG2420" s="56"/>
      <c r="IH2420" s="56"/>
      <c r="II2420" s="56"/>
      <c r="IJ2420" s="56"/>
    </row>
    <row r="2421" s="45" customFormat="1" customHeight="1" spans="1:244">
      <c r="A2421" s="47" t="s">
        <v>6311</v>
      </c>
      <c r="B2421" s="47" t="s">
        <v>75</v>
      </c>
      <c r="C2421" s="47" t="s">
        <v>6312</v>
      </c>
      <c r="D2421" s="47" t="s">
        <v>23</v>
      </c>
      <c r="E2421" s="47" t="s">
        <v>6313</v>
      </c>
      <c r="F2421" s="47" t="s">
        <v>15</v>
      </c>
      <c r="G2421" s="47" t="s">
        <v>26</v>
      </c>
      <c r="H2421" s="47" t="s">
        <v>527</v>
      </c>
      <c r="I2421" s="47" t="s">
        <v>18</v>
      </c>
      <c r="J2421" s="47" t="s">
        <v>42</v>
      </c>
      <c r="K2421" s="56"/>
      <c r="L2421" s="56"/>
      <c r="M2421" s="56"/>
      <c r="N2421" s="56"/>
      <c r="O2421" s="56"/>
      <c r="P2421" s="56"/>
      <c r="Q2421" s="56"/>
      <c r="R2421" s="56"/>
      <c r="S2421" s="56"/>
      <c r="T2421" s="56"/>
      <c r="U2421" s="56"/>
      <c r="V2421" s="56"/>
      <c r="W2421" s="56"/>
      <c r="X2421" s="56"/>
      <c r="Y2421" s="56"/>
      <c r="Z2421" s="56"/>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c r="AX2421" s="56"/>
      <c r="AY2421" s="56"/>
      <c r="AZ2421" s="56"/>
      <c r="BA2421" s="56"/>
      <c r="BB2421" s="56"/>
      <c r="BC2421" s="56"/>
      <c r="BD2421" s="56"/>
      <c r="BE2421" s="56"/>
      <c r="BF2421" s="56"/>
      <c r="BG2421" s="56"/>
      <c r="BH2421" s="56"/>
      <c r="BI2421" s="56"/>
      <c r="BJ2421" s="56"/>
      <c r="BK2421" s="56"/>
      <c r="BL2421" s="56"/>
      <c r="BM2421" s="56"/>
      <c r="BN2421" s="56"/>
      <c r="BO2421" s="56"/>
      <c r="BP2421" s="56"/>
      <c r="BQ2421" s="56"/>
      <c r="BR2421" s="56"/>
      <c r="BS2421" s="56"/>
      <c r="BT2421" s="56"/>
      <c r="BU2421" s="56"/>
      <c r="BV2421" s="56"/>
      <c r="BW2421" s="56"/>
      <c r="BX2421" s="56"/>
      <c r="BY2421" s="56"/>
      <c r="BZ2421" s="56"/>
      <c r="CA2421" s="56"/>
      <c r="CB2421" s="56"/>
      <c r="CC2421" s="56"/>
      <c r="CD2421" s="56"/>
      <c r="CE2421" s="56"/>
      <c r="CF2421" s="56"/>
      <c r="CG2421" s="56"/>
      <c r="CH2421" s="56"/>
      <c r="CI2421" s="56"/>
      <c r="CJ2421" s="56"/>
      <c r="CK2421" s="56"/>
      <c r="CL2421" s="56"/>
      <c r="CM2421" s="56"/>
      <c r="CN2421" s="56"/>
      <c r="CO2421" s="56"/>
      <c r="CP2421" s="56"/>
      <c r="CQ2421" s="56"/>
      <c r="CR2421" s="56"/>
      <c r="CS2421" s="56"/>
      <c r="CT2421" s="56"/>
      <c r="CU2421" s="56"/>
      <c r="CV2421" s="56"/>
      <c r="CW2421" s="56"/>
      <c r="CX2421" s="56"/>
      <c r="CY2421" s="56"/>
      <c r="CZ2421" s="56"/>
      <c r="DA2421" s="56"/>
      <c r="DB2421" s="56"/>
      <c r="DC2421" s="56"/>
      <c r="DD2421" s="56"/>
      <c r="DE2421" s="56"/>
      <c r="DF2421" s="56"/>
      <c r="DG2421" s="56"/>
      <c r="DH2421" s="56"/>
      <c r="DI2421" s="56"/>
      <c r="DJ2421" s="56"/>
      <c r="DK2421" s="56"/>
      <c r="DL2421" s="56"/>
      <c r="DM2421" s="56"/>
      <c r="DN2421" s="56"/>
      <c r="DO2421" s="56"/>
      <c r="DP2421" s="56"/>
      <c r="DQ2421" s="56"/>
      <c r="DR2421" s="56"/>
      <c r="DS2421" s="56"/>
      <c r="DT2421" s="56"/>
      <c r="DU2421" s="56"/>
      <c r="DV2421" s="56"/>
      <c r="DW2421" s="56"/>
      <c r="DX2421" s="56"/>
      <c r="DY2421" s="56"/>
      <c r="DZ2421" s="56"/>
      <c r="EA2421" s="56"/>
      <c r="EB2421" s="56"/>
      <c r="EC2421" s="56"/>
      <c r="ED2421" s="56"/>
      <c r="EE2421" s="56"/>
      <c r="EF2421" s="56"/>
      <c r="EG2421" s="56"/>
      <c r="EH2421" s="56"/>
      <c r="EI2421" s="56"/>
      <c r="EJ2421" s="56"/>
      <c r="EK2421" s="56"/>
      <c r="EL2421" s="56"/>
      <c r="EM2421" s="56"/>
      <c r="EN2421" s="56"/>
      <c r="EO2421" s="56"/>
      <c r="EP2421" s="56"/>
      <c r="EQ2421" s="56"/>
      <c r="ER2421" s="56"/>
      <c r="ES2421" s="56"/>
      <c r="ET2421" s="56"/>
      <c r="EU2421" s="56"/>
      <c r="EV2421" s="56"/>
      <c r="EW2421" s="56"/>
      <c r="EX2421" s="56"/>
      <c r="EY2421" s="56"/>
      <c r="EZ2421" s="56"/>
      <c r="FA2421" s="56"/>
      <c r="FB2421" s="56"/>
      <c r="FC2421" s="56"/>
      <c r="FD2421" s="56"/>
      <c r="FE2421" s="56"/>
      <c r="FF2421" s="56"/>
      <c r="FG2421" s="56"/>
      <c r="FH2421" s="56"/>
      <c r="FI2421" s="56"/>
      <c r="FJ2421" s="56"/>
      <c r="FK2421" s="56"/>
      <c r="FL2421" s="56"/>
      <c r="FM2421" s="56"/>
      <c r="FN2421" s="56"/>
      <c r="FO2421" s="56"/>
      <c r="FP2421" s="56"/>
      <c r="FQ2421" s="56"/>
      <c r="FR2421" s="56"/>
      <c r="FS2421" s="56"/>
      <c r="FT2421" s="56"/>
      <c r="FU2421" s="56"/>
      <c r="FV2421" s="56"/>
      <c r="FW2421" s="56"/>
      <c r="FX2421" s="56"/>
      <c r="FY2421" s="56"/>
      <c r="FZ2421" s="56"/>
      <c r="GA2421" s="56"/>
      <c r="GB2421" s="56"/>
      <c r="GC2421" s="56"/>
      <c r="GD2421" s="56"/>
      <c r="GE2421" s="56"/>
      <c r="GF2421" s="56"/>
      <c r="GG2421" s="56"/>
      <c r="GH2421" s="56"/>
      <c r="GI2421" s="56"/>
      <c r="GJ2421" s="56"/>
      <c r="GK2421" s="56"/>
      <c r="GL2421" s="56"/>
      <c r="GM2421" s="56"/>
      <c r="GN2421" s="56"/>
      <c r="GO2421" s="56"/>
      <c r="GP2421" s="56"/>
      <c r="GQ2421" s="56"/>
      <c r="GR2421" s="56"/>
      <c r="GS2421" s="56"/>
      <c r="GT2421" s="56"/>
      <c r="GU2421" s="56"/>
      <c r="GV2421" s="56"/>
      <c r="GW2421" s="56"/>
      <c r="GX2421" s="56"/>
      <c r="GY2421" s="56"/>
      <c r="GZ2421" s="56"/>
      <c r="HA2421" s="56"/>
      <c r="HB2421" s="56"/>
      <c r="HC2421" s="56"/>
      <c r="HD2421" s="56"/>
      <c r="HE2421" s="56"/>
      <c r="HF2421" s="56"/>
      <c r="HG2421" s="56"/>
      <c r="HH2421" s="56"/>
      <c r="HI2421" s="56"/>
      <c r="HJ2421" s="56"/>
      <c r="HK2421" s="56"/>
      <c r="HL2421" s="56"/>
      <c r="HM2421" s="56"/>
      <c r="HN2421" s="56"/>
      <c r="HO2421" s="56"/>
      <c r="HP2421" s="56"/>
      <c r="HQ2421" s="56"/>
      <c r="HR2421" s="56"/>
      <c r="HS2421" s="56"/>
      <c r="HT2421" s="56"/>
      <c r="HU2421" s="56"/>
      <c r="HV2421" s="56"/>
      <c r="HW2421" s="56"/>
      <c r="HX2421" s="56"/>
      <c r="HY2421" s="56"/>
      <c r="HZ2421" s="56"/>
      <c r="IA2421" s="56"/>
      <c r="IB2421" s="56"/>
      <c r="IC2421" s="56"/>
      <c r="ID2421" s="56"/>
      <c r="IE2421" s="56"/>
      <c r="IF2421" s="56"/>
      <c r="IG2421" s="56"/>
      <c r="IH2421" s="56"/>
      <c r="II2421" s="56"/>
      <c r="IJ2421" s="56"/>
    </row>
    <row r="2422" s="45" customFormat="1" customHeight="1" spans="1:244">
      <c r="A2422" s="47" t="s">
        <v>6314</v>
      </c>
      <c r="B2422" s="50" t="s">
        <v>313</v>
      </c>
      <c r="C2422" s="50" t="s">
        <v>6315</v>
      </c>
      <c r="D2422" s="50" t="s">
        <v>23</v>
      </c>
      <c r="E2422" s="50" t="s">
        <v>315</v>
      </c>
      <c r="F2422" s="50" t="s">
        <v>15</v>
      </c>
      <c r="G2422" s="50" t="s">
        <v>16</v>
      </c>
      <c r="H2422" s="50" t="s">
        <v>226</v>
      </c>
      <c r="I2422" s="50" t="s">
        <v>18</v>
      </c>
      <c r="J2422" s="50" t="s">
        <v>207</v>
      </c>
      <c r="K2422" s="56"/>
      <c r="L2422" s="56"/>
      <c r="M2422" s="56"/>
      <c r="N2422" s="56"/>
      <c r="O2422" s="56"/>
      <c r="P2422" s="56"/>
      <c r="Q2422" s="56"/>
      <c r="R2422" s="56"/>
      <c r="S2422" s="56"/>
      <c r="T2422" s="56"/>
      <c r="U2422" s="56"/>
      <c r="V2422" s="56"/>
      <c r="W2422" s="56"/>
      <c r="X2422" s="56"/>
      <c r="Y2422" s="56"/>
      <c r="Z2422" s="56"/>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c r="AX2422" s="56"/>
      <c r="AY2422" s="56"/>
      <c r="AZ2422" s="56"/>
      <c r="BA2422" s="56"/>
      <c r="BB2422" s="56"/>
      <c r="BC2422" s="56"/>
      <c r="BD2422" s="56"/>
      <c r="BE2422" s="56"/>
      <c r="BF2422" s="56"/>
      <c r="BG2422" s="56"/>
      <c r="BH2422" s="56"/>
      <c r="BI2422" s="56"/>
      <c r="BJ2422" s="56"/>
      <c r="BK2422" s="56"/>
      <c r="BL2422" s="56"/>
      <c r="BM2422" s="56"/>
      <c r="BN2422" s="56"/>
      <c r="BO2422" s="56"/>
      <c r="BP2422" s="56"/>
      <c r="BQ2422" s="56"/>
      <c r="BR2422" s="56"/>
      <c r="BS2422" s="56"/>
      <c r="BT2422" s="56"/>
      <c r="BU2422" s="56"/>
      <c r="BV2422" s="56"/>
      <c r="BW2422" s="56"/>
      <c r="BX2422" s="56"/>
      <c r="BY2422" s="56"/>
      <c r="BZ2422" s="56"/>
      <c r="CA2422" s="56"/>
      <c r="CB2422" s="56"/>
      <c r="CC2422" s="56"/>
      <c r="CD2422" s="56"/>
      <c r="CE2422" s="56"/>
      <c r="CF2422" s="56"/>
      <c r="CG2422" s="56"/>
      <c r="CH2422" s="56"/>
      <c r="CI2422" s="56"/>
      <c r="CJ2422" s="56"/>
      <c r="CK2422" s="56"/>
      <c r="CL2422" s="56"/>
      <c r="CM2422" s="56"/>
      <c r="CN2422" s="56"/>
      <c r="CO2422" s="56"/>
      <c r="CP2422" s="56"/>
      <c r="CQ2422" s="56"/>
      <c r="CR2422" s="56"/>
      <c r="CS2422" s="56"/>
      <c r="CT2422" s="56"/>
      <c r="CU2422" s="56"/>
      <c r="CV2422" s="56"/>
      <c r="CW2422" s="56"/>
      <c r="CX2422" s="56"/>
      <c r="CY2422" s="56"/>
      <c r="CZ2422" s="56"/>
      <c r="DA2422" s="56"/>
      <c r="DB2422" s="56"/>
      <c r="DC2422" s="56"/>
      <c r="DD2422" s="56"/>
      <c r="DE2422" s="56"/>
      <c r="DF2422" s="56"/>
      <c r="DG2422" s="56"/>
      <c r="DH2422" s="56"/>
      <c r="DI2422" s="56"/>
      <c r="DJ2422" s="56"/>
      <c r="DK2422" s="56"/>
      <c r="DL2422" s="56"/>
      <c r="DM2422" s="56"/>
      <c r="DN2422" s="56"/>
      <c r="DO2422" s="56"/>
      <c r="DP2422" s="56"/>
      <c r="DQ2422" s="56"/>
      <c r="DR2422" s="56"/>
      <c r="DS2422" s="56"/>
      <c r="DT2422" s="56"/>
      <c r="DU2422" s="56"/>
      <c r="DV2422" s="56"/>
      <c r="DW2422" s="56"/>
      <c r="DX2422" s="56"/>
      <c r="DY2422" s="56"/>
      <c r="DZ2422" s="56"/>
      <c r="EA2422" s="56"/>
      <c r="EB2422" s="56"/>
      <c r="EC2422" s="56"/>
      <c r="ED2422" s="56"/>
      <c r="EE2422" s="56"/>
      <c r="EF2422" s="56"/>
      <c r="EG2422" s="56"/>
      <c r="EH2422" s="56"/>
      <c r="EI2422" s="56"/>
      <c r="EJ2422" s="56"/>
      <c r="EK2422" s="56"/>
      <c r="EL2422" s="56"/>
      <c r="EM2422" s="56"/>
      <c r="EN2422" s="56"/>
      <c r="EO2422" s="56"/>
      <c r="EP2422" s="56"/>
      <c r="EQ2422" s="56"/>
      <c r="ER2422" s="56"/>
      <c r="ES2422" s="56"/>
      <c r="ET2422" s="56"/>
      <c r="EU2422" s="56"/>
      <c r="EV2422" s="56"/>
      <c r="EW2422" s="56"/>
      <c r="EX2422" s="56"/>
      <c r="EY2422" s="56"/>
      <c r="EZ2422" s="56"/>
      <c r="FA2422" s="56"/>
      <c r="FB2422" s="56"/>
      <c r="FC2422" s="56"/>
      <c r="FD2422" s="56"/>
      <c r="FE2422" s="56"/>
      <c r="FF2422" s="56"/>
      <c r="FG2422" s="56"/>
      <c r="FH2422" s="56"/>
      <c r="FI2422" s="56"/>
      <c r="FJ2422" s="56"/>
      <c r="FK2422" s="56"/>
      <c r="FL2422" s="56"/>
      <c r="FM2422" s="56"/>
      <c r="FN2422" s="56"/>
      <c r="FO2422" s="56"/>
      <c r="FP2422" s="56"/>
      <c r="FQ2422" s="56"/>
      <c r="FR2422" s="56"/>
      <c r="FS2422" s="56"/>
      <c r="FT2422" s="56"/>
      <c r="FU2422" s="56"/>
      <c r="FV2422" s="56"/>
      <c r="FW2422" s="56"/>
      <c r="FX2422" s="56"/>
      <c r="FY2422" s="56"/>
      <c r="FZ2422" s="56"/>
      <c r="GA2422" s="56"/>
      <c r="GB2422" s="56"/>
      <c r="GC2422" s="56"/>
      <c r="GD2422" s="56"/>
      <c r="GE2422" s="56"/>
      <c r="GF2422" s="56"/>
      <c r="GG2422" s="56"/>
      <c r="GH2422" s="56"/>
      <c r="GI2422" s="56"/>
      <c r="GJ2422" s="56"/>
      <c r="GK2422" s="56"/>
      <c r="GL2422" s="56"/>
      <c r="GM2422" s="56"/>
      <c r="GN2422" s="56"/>
      <c r="GO2422" s="56"/>
      <c r="GP2422" s="56"/>
      <c r="GQ2422" s="56"/>
      <c r="GR2422" s="56"/>
      <c r="GS2422" s="56"/>
      <c r="GT2422" s="56"/>
      <c r="GU2422" s="56"/>
      <c r="GV2422" s="56"/>
      <c r="GW2422" s="56"/>
      <c r="GX2422" s="56"/>
      <c r="GY2422" s="56"/>
      <c r="GZ2422" s="56"/>
      <c r="HA2422" s="56"/>
      <c r="HB2422" s="56"/>
      <c r="HC2422" s="56"/>
      <c r="HD2422" s="56"/>
      <c r="HE2422" s="56"/>
      <c r="HF2422" s="56"/>
      <c r="HG2422" s="56"/>
      <c r="HH2422" s="56"/>
      <c r="HI2422" s="56"/>
      <c r="HJ2422" s="56"/>
      <c r="HK2422" s="56"/>
      <c r="HL2422" s="56"/>
      <c r="HM2422" s="56"/>
      <c r="HN2422" s="56"/>
      <c r="HO2422" s="56"/>
      <c r="HP2422" s="56"/>
      <c r="HQ2422" s="56"/>
      <c r="HR2422" s="56"/>
      <c r="HS2422" s="56"/>
      <c r="HT2422" s="56"/>
      <c r="HU2422" s="56"/>
      <c r="HV2422" s="56"/>
      <c r="HW2422" s="56"/>
      <c r="HX2422" s="56"/>
      <c r="HY2422" s="56"/>
      <c r="HZ2422" s="56"/>
      <c r="IA2422" s="56"/>
      <c r="IB2422" s="56"/>
      <c r="IC2422" s="56"/>
      <c r="ID2422" s="56"/>
      <c r="IE2422" s="56"/>
      <c r="IF2422" s="56"/>
      <c r="IG2422" s="56"/>
      <c r="IH2422" s="56"/>
      <c r="II2422" s="56"/>
      <c r="IJ2422" s="56"/>
    </row>
    <row r="2423" s="45" customFormat="1" customHeight="1" spans="1:244">
      <c r="A2423" s="47" t="s">
        <v>6316</v>
      </c>
      <c r="B2423" s="47" t="s">
        <v>11</v>
      </c>
      <c r="C2423" s="47" t="s">
        <v>6317</v>
      </c>
      <c r="D2423" s="47" t="s">
        <v>23</v>
      </c>
      <c r="E2423" s="47" t="s">
        <v>199</v>
      </c>
      <c r="F2423" s="47" t="s">
        <v>25</v>
      </c>
      <c r="G2423" s="47" t="s">
        <v>16</v>
      </c>
      <c r="H2423" s="47" t="s">
        <v>180</v>
      </c>
      <c r="I2423" s="47" t="s">
        <v>28</v>
      </c>
      <c r="J2423" s="47" t="s">
        <v>19</v>
      </c>
      <c r="K2423" s="56"/>
      <c r="L2423" s="56"/>
      <c r="M2423" s="56"/>
      <c r="N2423" s="56"/>
      <c r="O2423" s="56"/>
      <c r="P2423" s="56"/>
      <c r="Q2423" s="56"/>
      <c r="R2423" s="56"/>
      <c r="S2423" s="56"/>
      <c r="T2423" s="56"/>
      <c r="U2423" s="56"/>
      <c r="V2423" s="56"/>
      <c r="W2423" s="56"/>
      <c r="X2423" s="56"/>
      <c r="Y2423" s="56"/>
      <c r="Z2423" s="56"/>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c r="AX2423" s="56"/>
      <c r="AY2423" s="56"/>
      <c r="AZ2423" s="56"/>
      <c r="BA2423" s="56"/>
      <c r="BB2423" s="56"/>
      <c r="BC2423" s="56"/>
      <c r="BD2423" s="56"/>
      <c r="BE2423" s="56"/>
      <c r="BF2423" s="56"/>
      <c r="BG2423" s="56"/>
      <c r="BH2423" s="56"/>
      <c r="BI2423" s="56"/>
      <c r="BJ2423" s="56"/>
      <c r="BK2423" s="56"/>
      <c r="BL2423" s="56"/>
      <c r="BM2423" s="56"/>
      <c r="BN2423" s="56"/>
      <c r="BO2423" s="56"/>
      <c r="BP2423" s="56"/>
      <c r="BQ2423" s="56"/>
      <c r="BR2423" s="56"/>
      <c r="BS2423" s="56"/>
      <c r="BT2423" s="56"/>
      <c r="BU2423" s="56"/>
      <c r="BV2423" s="56"/>
      <c r="BW2423" s="56"/>
      <c r="BX2423" s="56"/>
      <c r="BY2423" s="56"/>
      <c r="BZ2423" s="56"/>
      <c r="CA2423" s="56"/>
      <c r="CB2423" s="56"/>
      <c r="CC2423" s="56"/>
      <c r="CD2423" s="56"/>
      <c r="CE2423" s="56"/>
      <c r="CF2423" s="56"/>
      <c r="CG2423" s="56"/>
      <c r="CH2423" s="56"/>
      <c r="CI2423" s="56"/>
      <c r="CJ2423" s="56"/>
      <c r="CK2423" s="56"/>
      <c r="CL2423" s="56"/>
      <c r="CM2423" s="56"/>
      <c r="CN2423" s="56"/>
      <c r="CO2423" s="56"/>
      <c r="CP2423" s="56"/>
      <c r="CQ2423" s="56"/>
      <c r="CR2423" s="56"/>
      <c r="CS2423" s="56"/>
      <c r="CT2423" s="56"/>
      <c r="CU2423" s="56"/>
      <c r="CV2423" s="56"/>
      <c r="CW2423" s="56"/>
      <c r="CX2423" s="56"/>
      <c r="CY2423" s="56"/>
      <c r="CZ2423" s="56"/>
      <c r="DA2423" s="56"/>
      <c r="DB2423" s="56"/>
      <c r="DC2423" s="56"/>
      <c r="DD2423" s="56"/>
      <c r="DE2423" s="56"/>
      <c r="DF2423" s="56"/>
      <c r="DG2423" s="56"/>
      <c r="DH2423" s="56"/>
      <c r="DI2423" s="56"/>
      <c r="DJ2423" s="56"/>
      <c r="DK2423" s="56"/>
      <c r="DL2423" s="56"/>
      <c r="DM2423" s="56"/>
      <c r="DN2423" s="56"/>
      <c r="DO2423" s="56"/>
      <c r="DP2423" s="56"/>
      <c r="DQ2423" s="56"/>
      <c r="DR2423" s="56"/>
      <c r="DS2423" s="56"/>
      <c r="DT2423" s="56"/>
      <c r="DU2423" s="56"/>
      <c r="DV2423" s="56"/>
      <c r="DW2423" s="56"/>
      <c r="DX2423" s="56"/>
      <c r="DY2423" s="56"/>
      <c r="DZ2423" s="56"/>
      <c r="EA2423" s="56"/>
      <c r="EB2423" s="56"/>
      <c r="EC2423" s="56"/>
      <c r="ED2423" s="56"/>
      <c r="EE2423" s="56"/>
      <c r="EF2423" s="56"/>
      <c r="EG2423" s="56"/>
      <c r="EH2423" s="56"/>
      <c r="EI2423" s="56"/>
      <c r="EJ2423" s="56"/>
      <c r="EK2423" s="56"/>
      <c r="EL2423" s="56"/>
      <c r="EM2423" s="56"/>
      <c r="EN2423" s="56"/>
      <c r="EO2423" s="56"/>
      <c r="EP2423" s="56"/>
      <c r="EQ2423" s="56"/>
      <c r="ER2423" s="56"/>
      <c r="ES2423" s="56"/>
      <c r="ET2423" s="56"/>
      <c r="EU2423" s="56"/>
      <c r="EV2423" s="56"/>
      <c r="EW2423" s="56"/>
      <c r="EX2423" s="56"/>
      <c r="EY2423" s="56"/>
      <c r="EZ2423" s="56"/>
      <c r="FA2423" s="56"/>
      <c r="FB2423" s="56"/>
      <c r="FC2423" s="56"/>
      <c r="FD2423" s="56"/>
      <c r="FE2423" s="56"/>
      <c r="FF2423" s="56"/>
      <c r="FG2423" s="56"/>
      <c r="FH2423" s="56"/>
      <c r="FI2423" s="56"/>
      <c r="FJ2423" s="56"/>
      <c r="FK2423" s="56"/>
      <c r="FL2423" s="56"/>
      <c r="FM2423" s="56"/>
      <c r="FN2423" s="56"/>
      <c r="FO2423" s="56"/>
      <c r="FP2423" s="56"/>
      <c r="FQ2423" s="56"/>
      <c r="FR2423" s="56"/>
      <c r="FS2423" s="56"/>
      <c r="FT2423" s="56"/>
      <c r="FU2423" s="56"/>
      <c r="FV2423" s="56"/>
      <c r="FW2423" s="56"/>
      <c r="FX2423" s="56"/>
      <c r="FY2423" s="56"/>
      <c r="FZ2423" s="56"/>
      <c r="GA2423" s="56"/>
      <c r="GB2423" s="56"/>
      <c r="GC2423" s="56"/>
      <c r="GD2423" s="56"/>
      <c r="GE2423" s="56"/>
      <c r="GF2423" s="56"/>
      <c r="GG2423" s="56"/>
      <c r="GH2423" s="56"/>
      <c r="GI2423" s="56"/>
      <c r="GJ2423" s="56"/>
      <c r="GK2423" s="56"/>
      <c r="GL2423" s="56"/>
      <c r="GM2423" s="56"/>
      <c r="GN2423" s="56"/>
      <c r="GO2423" s="56"/>
      <c r="GP2423" s="56"/>
      <c r="GQ2423" s="56"/>
      <c r="GR2423" s="56"/>
      <c r="GS2423" s="56"/>
      <c r="GT2423" s="56"/>
      <c r="GU2423" s="56"/>
      <c r="GV2423" s="56"/>
      <c r="GW2423" s="56"/>
      <c r="GX2423" s="56"/>
      <c r="GY2423" s="56"/>
      <c r="GZ2423" s="56"/>
      <c r="HA2423" s="56"/>
      <c r="HB2423" s="56"/>
      <c r="HC2423" s="56"/>
      <c r="HD2423" s="56"/>
      <c r="HE2423" s="56"/>
      <c r="HF2423" s="56"/>
      <c r="HG2423" s="56"/>
      <c r="HH2423" s="56"/>
      <c r="HI2423" s="56"/>
      <c r="HJ2423" s="56"/>
      <c r="HK2423" s="56"/>
      <c r="HL2423" s="56"/>
      <c r="HM2423" s="56"/>
      <c r="HN2423" s="56"/>
      <c r="HO2423" s="56"/>
      <c r="HP2423" s="56"/>
      <c r="HQ2423" s="56"/>
      <c r="HR2423" s="56"/>
      <c r="HS2423" s="56"/>
      <c r="HT2423" s="56"/>
      <c r="HU2423" s="56"/>
      <c r="HV2423" s="56"/>
      <c r="HW2423" s="56"/>
      <c r="HX2423" s="56"/>
      <c r="HY2423" s="56"/>
      <c r="HZ2423" s="56"/>
      <c r="IA2423" s="56"/>
      <c r="IB2423" s="56"/>
      <c r="IC2423" s="56"/>
      <c r="ID2423" s="56"/>
      <c r="IE2423" s="56"/>
      <c r="IF2423" s="56"/>
      <c r="IG2423" s="56"/>
      <c r="IH2423" s="56"/>
      <c r="II2423" s="56"/>
      <c r="IJ2423" s="56"/>
    </row>
    <row r="2424" s="45" customFormat="1" customHeight="1" spans="1:244">
      <c r="A2424" s="47" t="s">
        <v>6318</v>
      </c>
      <c r="B2424" s="51" t="s">
        <v>211</v>
      </c>
      <c r="C2424" s="51" t="s">
        <v>6319</v>
      </c>
      <c r="D2424" s="51" t="s">
        <v>13</v>
      </c>
      <c r="E2424" s="51" t="s">
        <v>6320</v>
      </c>
      <c r="F2424" s="51" t="s">
        <v>15</v>
      </c>
      <c r="G2424" s="51" t="s">
        <v>52</v>
      </c>
      <c r="H2424" s="51" t="s">
        <v>180</v>
      </c>
      <c r="I2424" s="51" t="s">
        <v>18</v>
      </c>
      <c r="J2424" s="51" t="s">
        <v>47</v>
      </c>
      <c r="K2424" s="56"/>
      <c r="L2424" s="56"/>
      <c r="M2424" s="56"/>
      <c r="N2424" s="56"/>
      <c r="O2424" s="56"/>
      <c r="P2424" s="56"/>
      <c r="Q2424" s="56"/>
      <c r="R2424" s="56"/>
      <c r="S2424" s="56"/>
      <c r="T2424" s="56"/>
      <c r="U2424" s="56"/>
      <c r="V2424" s="56"/>
      <c r="W2424" s="56"/>
      <c r="X2424" s="56"/>
      <c r="Y2424" s="56"/>
      <c r="Z2424" s="56"/>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c r="AX2424" s="56"/>
      <c r="AY2424" s="56"/>
      <c r="AZ2424" s="56"/>
      <c r="BA2424" s="56"/>
      <c r="BB2424" s="56"/>
      <c r="BC2424" s="56"/>
      <c r="BD2424" s="56"/>
      <c r="BE2424" s="56"/>
      <c r="BF2424" s="56"/>
      <c r="BG2424" s="56"/>
      <c r="BH2424" s="56"/>
      <c r="BI2424" s="56"/>
      <c r="BJ2424" s="56"/>
      <c r="BK2424" s="56"/>
      <c r="BL2424" s="56"/>
      <c r="BM2424" s="56"/>
      <c r="BN2424" s="56"/>
      <c r="BO2424" s="56"/>
      <c r="BP2424" s="56"/>
      <c r="BQ2424" s="56"/>
      <c r="BR2424" s="56"/>
      <c r="BS2424" s="56"/>
      <c r="BT2424" s="56"/>
      <c r="BU2424" s="56"/>
      <c r="BV2424" s="56"/>
      <c r="BW2424" s="56"/>
      <c r="BX2424" s="56"/>
      <c r="BY2424" s="56"/>
      <c r="BZ2424" s="56"/>
      <c r="CA2424" s="56"/>
      <c r="CB2424" s="56"/>
      <c r="CC2424" s="56"/>
      <c r="CD2424" s="56"/>
      <c r="CE2424" s="56"/>
      <c r="CF2424" s="56"/>
      <c r="CG2424" s="56"/>
      <c r="CH2424" s="56"/>
      <c r="CI2424" s="56"/>
      <c r="CJ2424" s="56"/>
      <c r="CK2424" s="56"/>
      <c r="CL2424" s="56"/>
      <c r="CM2424" s="56"/>
      <c r="CN2424" s="56"/>
      <c r="CO2424" s="56"/>
      <c r="CP2424" s="56"/>
      <c r="CQ2424" s="56"/>
      <c r="CR2424" s="56"/>
      <c r="CS2424" s="56"/>
      <c r="CT2424" s="56"/>
      <c r="CU2424" s="56"/>
      <c r="CV2424" s="56"/>
      <c r="CW2424" s="56"/>
      <c r="CX2424" s="56"/>
      <c r="CY2424" s="56"/>
      <c r="CZ2424" s="56"/>
      <c r="DA2424" s="56"/>
      <c r="DB2424" s="56"/>
      <c r="DC2424" s="56"/>
      <c r="DD2424" s="56"/>
      <c r="DE2424" s="56"/>
      <c r="DF2424" s="56"/>
      <c r="DG2424" s="56"/>
      <c r="DH2424" s="56"/>
      <c r="DI2424" s="56"/>
      <c r="DJ2424" s="56"/>
      <c r="DK2424" s="56"/>
      <c r="DL2424" s="56"/>
      <c r="DM2424" s="56"/>
      <c r="DN2424" s="56"/>
      <c r="DO2424" s="56"/>
      <c r="DP2424" s="56"/>
      <c r="DQ2424" s="56"/>
      <c r="DR2424" s="56"/>
      <c r="DS2424" s="56"/>
      <c r="DT2424" s="56"/>
      <c r="DU2424" s="56"/>
      <c r="DV2424" s="56"/>
      <c r="DW2424" s="56"/>
      <c r="DX2424" s="56"/>
      <c r="DY2424" s="56"/>
      <c r="DZ2424" s="56"/>
      <c r="EA2424" s="56"/>
      <c r="EB2424" s="56"/>
      <c r="EC2424" s="56"/>
      <c r="ED2424" s="56"/>
      <c r="EE2424" s="56"/>
      <c r="EF2424" s="56"/>
      <c r="EG2424" s="56"/>
      <c r="EH2424" s="56"/>
      <c r="EI2424" s="56"/>
      <c r="EJ2424" s="56"/>
      <c r="EK2424" s="56"/>
      <c r="EL2424" s="56"/>
      <c r="EM2424" s="56"/>
      <c r="EN2424" s="56"/>
      <c r="EO2424" s="56"/>
      <c r="EP2424" s="56"/>
      <c r="EQ2424" s="56"/>
      <c r="ER2424" s="56"/>
      <c r="ES2424" s="56"/>
      <c r="ET2424" s="56"/>
      <c r="EU2424" s="56"/>
      <c r="EV2424" s="56"/>
      <c r="EW2424" s="56"/>
      <c r="EX2424" s="56"/>
      <c r="EY2424" s="56"/>
      <c r="EZ2424" s="56"/>
      <c r="FA2424" s="56"/>
      <c r="FB2424" s="56"/>
      <c r="FC2424" s="56"/>
      <c r="FD2424" s="56"/>
      <c r="FE2424" s="56"/>
      <c r="FF2424" s="56"/>
      <c r="FG2424" s="56"/>
      <c r="FH2424" s="56"/>
      <c r="FI2424" s="56"/>
      <c r="FJ2424" s="56"/>
      <c r="FK2424" s="56"/>
      <c r="FL2424" s="56"/>
      <c r="FM2424" s="56"/>
      <c r="FN2424" s="56"/>
      <c r="FO2424" s="56"/>
      <c r="FP2424" s="56"/>
      <c r="FQ2424" s="56"/>
      <c r="FR2424" s="56"/>
      <c r="FS2424" s="56"/>
      <c r="FT2424" s="56"/>
      <c r="FU2424" s="56"/>
      <c r="FV2424" s="56"/>
      <c r="FW2424" s="56"/>
      <c r="FX2424" s="56"/>
      <c r="FY2424" s="56"/>
      <c r="FZ2424" s="56"/>
      <c r="GA2424" s="56"/>
      <c r="GB2424" s="56"/>
      <c r="GC2424" s="56"/>
      <c r="GD2424" s="56"/>
      <c r="GE2424" s="56"/>
      <c r="GF2424" s="56"/>
      <c r="GG2424" s="56"/>
      <c r="GH2424" s="56"/>
      <c r="GI2424" s="56"/>
      <c r="GJ2424" s="56"/>
      <c r="GK2424" s="56"/>
      <c r="GL2424" s="56"/>
      <c r="GM2424" s="56"/>
      <c r="GN2424" s="56"/>
      <c r="GO2424" s="56"/>
      <c r="GP2424" s="56"/>
      <c r="GQ2424" s="56"/>
      <c r="GR2424" s="56"/>
      <c r="GS2424" s="56"/>
      <c r="GT2424" s="56"/>
      <c r="GU2424" s="56"/>
      <c r="GV2424" s="56"/>
      <c r="GW2424" s="56"/>
      <c r="GX2424" s="56"/>
      <c r="GY2424" s="56"/>
      <c r="GZ2424" s="56"/>
      <c r="HA2424" s="56"/>
      <c r="HB2424" s="56"/>
      <c r="HC2424" s="56"/>
      <c r="HD2424" s="56"/>
      <c r="HE2424" s="56"/>
      <c r="HF2424" s="56"/>
      <c r="HG2424" s="56"/>
      <c r="HH2424" s="56"/>
      <c r="HI2424" s="56"/>
      <c r="HJ2424" s="56"/>
      <c r="HK2424" s="56"/>
      <c r="HL2424" s="56"/>
      <c r="HM2424" s="56"/>
      <c r="HN2424" s="56"/>
      <c r="HO2424" s="56"/>
      <c r="HP2424" s="56"/>
      <c r="HQ2424" s="56"/>
      <c r="HR2424" s="56"/>
      <c r="HS2424" s="56"/>
      <c r="HT2424" s="56"/>
      <c r="HU2424" s="56"/>
      <c r="HV2424" s="56"/>
      <c r="HW2424" s="56"/>
      <c r="HX2424" s="56"/>
      <c r="HY2424" s="56"/>
      <c r="HZ2424" s="56"/>
      <c r="IA2424" s="56"/>
      <c r="IB2424" s="56"/>
      <c r="IC2424" s="56"/>
      <c r="ID2424" s="56"/>
      <c r="IE2424" s="56"/>
      <c r="IF2424" s="56"/>
      <c r="IG2424" s="56"/>
      <c r="IH2424" s="56"/>
      <c r="II2424" s="56"/>
      <c r="IJ2424" s="56"/>
    </row>
    <row r="2425" s="45" customFormat="1" customHeight="1" spans="1:244">
      <c r="A2425" s="47" t="s">
        <v>6321</v>
      </c>
      <c r="B2425" s="47" t="s">
        <v>164</v>
      </c>
      <c r="C2425" s="47" t="s">
        <v>6322</v>
      </c>
      <c r="D2425" s="47" t="s">
        <v>23</v>
      </c>
      <c r="E2425" s="47" t="s">
        <v>6323</v>
      </c>
      <c r="F2425" s="47" t="s">
        <v>15</v>
      </c>
      <c r="G2425" s="47" t="s">
        <v>26</v>
      </c>
      <c r="H2425" s="47" t="s">
        <v>40</v>
      </c>
      <c r="I2425" s="47" t="s">
        <v>28</v>
      </c>
      <c r="J2425" s="47" t="s">
        <v>19</v>
      </c>
      <c r="K2425" s="56"/>
      <c r="L2425" s="56"/>
      <c r="M2425" s="56"/>
      <c r="N2425" s="56"/>
      <c r="O2425" s="56"/>
      <c r="P2425" s="56"/>
      <c r="Q2425" s="56"/>
      <c r="R2425" s="56"/>
      <c r="S2425" s="56"/>
      <c r="T2425" s="56"/>
      <c r="U2425" s="56"/>
      <c r="V2425" s="56"/>
      <c r="W2425" s="56"/>
      <c r="X2425" s="56"/>
      <c r="Y2425" s="56"/>
      <c r="Z2425" s="56"/>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c r="AX2425" s="56"/>
      <c r="AY2425" s="56"/>
      <c r="AZ2425" s="56"/>
      <c r="BA2425" s="56"/>
      <c r="BB2425" s="56"/>
      <c r="BC2425" s="56"/>
      <c r="BD2425" s="56"/>
      <c r="BE2425" s="56"/>
      <c r="BF2425" s="56"/>
      <c r="BG2425" s="56"/>
      <c r="BH2425" s="56"/>
      <c r="BI2425" s="56"/>
      <c r="BJ2425" s="56"/>
      <c r="BK2425" s="56"/>
      <c r="BL2425" s="56"/>
      <c r="BM2425" s="56"/>
      <c r="BN2425" s="56"/>
      <c r="BO2425" s="56"/>
      <c r="BP2425" s="56"/>
      <c r="BQ2425" s="56"/>
      <c r="BR2425" s="56"/>
      <c r="BS2425" s="56"/>
      <c r="BT2425" s="56"/>
      <c r="BU2425" s="56"/>
      <c r="BV2425" s="56"/>
      <c r="BW2425" s="56"/>
      <c r="BX2425" s="56"/>
      <c r="BY2425" s="56"/>
      <c r="BZ2425" s="56"/>
      <c r="CA2425" s="56"/>
      <c r="CB2425" s="56"/>
      <c r="CC2425" s="56"/>
      <c r="CD2425" s="56"/>
      <c r="CE2425" s="56"/>
      <c r="CF2425" s="56"/>
      <c r="CG2425" s="56"/>
      <c r="CH2425" s="56"/>
      <c r="CI2425" s="56"/>
      <c r="CJ2425" s="56"/>
      <c r="CK2425" s="56"/>
      <c r="CL2425" s="56"/>
      <c r="CM2425" s="56"/>
      <c r="CN2425" s="56"/>
      <c r="CO2425" s="56"/>
      <c r="CP2425" s="56"/>
      <c r="CQ2425" s="56"/>
      <c r="CR2425" s="56"/>
      <c r="CS2425" s="56"/>
      <c r="CT2425" s="56"/>
      <c r="CU2425" s="56"/>
      <c r="CV2425" s="56"/>
      <c r="CW2425" s="56"/>
      <c r="CX2425" s="56"/>
      <c r="CY2425" s="56"/>
      <c r="CZ2425" s="56"/>
      <c r="DA2425" s="56"/>
      <c r="DB2425" s="56"/>
      <c r="DC2425" s="56"/>
      <c r="DD2425" s="56"/>
      <c r="DE2425" s="56"/>
      <c r="DF2425" s="56"/>
      <c r="DG2425" s="56"/>
      <c r="DH2425" s="56"/>
      <c r="DI2425" s="56"/>
      <c r="DJ2425" s="56"/>
      <c r="DK2425" s="56"/>
      <c r="DL2425" s="56"/>
      <c r="DM2425" s="56"/>
      <c r="DN2425" s="56"/>
      <c r="DO2425" s="56"/>
      <c r="DP2425" s="56"/>
      <c r="DQ2425" s="56"/>
      <c r="DR2425" s="56"/>
      <c r="DS2425" s="56"/>
      <c r="DT2425" s="56"/>
      <c r="DU2425" s="56"/>
      <c r="DV2425" s="56"/>
      <c r="DW2425" s="56"/>
      <c r="DX2425" s="56"/>
      <c r="DY2425" s="56"/>
      <c r="DZ2425" s="56"/>
      <c r="EA2425" s="56"/>
      <c r="EB2425" s="56"/>
      <c r="EC2425" s="56"/>
      <c r="ED2425" s="56"/>
      <c r="EE2425" s="56"/>
      <c r="EF2425" s="56"/>
      <c r="EG2425" s="56"/>
      <c r="EH2425" s="56"/>
      <c r="EI2425" s="56"/>
      <c r="EJ2425" s="56"/>
      <c r="EK2425" s="56"/>
      <c r="EL2425" s="56"/>
      <c r="EM2425" s="56"/>
      <c r="EN2425" s="56"/>
      <c r="EO2425" s="56"/>
      <c r="EP2425" s="56"/>
      <c r="EQ2425" s="56"/>
      <c r="ER2425" s="56"/>
      <c r="ES2425" s="56"/>
      <c r="ET2425" s="56"/>
      <c r="EU2425" s="56"/>
      <c r="EV2425" s="56"/>
      <c r="EW2425" s="56"/>
      <c r="EX2425" s="56"/>
      <c r="EY2425" s="56"/>
      <c r="EZ2425" s="56"/>
      <c r="FA2425" s="56"/>
      <c r="FB2425" s="56"/>
      <c r="FC2425" s="56"/>
      <c r="FD2425" s="56"/>
      <c r="FE2425" s="56"/>
      <c r="FF2425" s="56"/>
      <c r="FG2425" s="56"/>
      <c r="FH2425" s="56"/>
      <c r="FI2425" s="56"/>
      <c r="FJ2425" s="56"/>
      <c r="FK2425" s="56"/>
      <c r="FL2425" s="56"/>
      <c r="FM2425" s="56"/>
      <c r="FN2425" s="56"/>
      <c r="FO2425" s="56"/>
      <c r="FP2425" s="56"/>
      <c r="FQ2425" s="56"/>
      <c r="FR2425" s="56"/>
      <c r="FS2425" s="56"/>
      <c r="FT2425" s="56"/>
      <c r="FU2425" s="56"/>
      <c r="FV2425" s="56"/>
      <c r="FW2425" s="56"/>
      <c r="FX2425" s="56"/>
      <c r="FY2425" s="56"/>
      <c r="FZ2425" s="56"/>
      <c r="GA2425" s="56"/>
      <c r="GB2425" s="56"/>
      <c r="GC2425" s="56"/>
      <c r="GD2425" s="56"/>
      <c r="GE2425" s="56"/>
      <c r="GF2425" s="56"/>
      <c r="GG2425" s="56"/>
      <c r="GH2425" s="56"/>
      <c r="GI2425" s="56"/>
      <c r="GJ2425" s="56"/>
      <c r="GK2425" s="56"/>
      <c r="GL2425" s="56"/>
      <c r="GM2425" s="56"/>
      <c r="GN2425" s="56"/>
      <c r="GO2425" s="56"/>
      <c r="GP2425" s="56"/>
      <c r="GQ2425" s="56"/>
      <c r="GR2425" s="56"/>
      <c r="GS2425" s="56"/>
      <c r="GT2425" s="56"/>
      <c r="GU2425" s="56"/>
      <c r="GV2425" s="56"/>
      <c r="GW2425" s="56"/>
      <c r="GX2425" s="56"/>
      <c r="GY2425" s="56"/>
      <c r="GZ2425" s="56"/>
      <c r="HA2425" s="56"/>
      <c r="HB2425" s="56"/>
      <c r="HC2425" s="56"/>
      <c r="HD2425" s="56"/>
      <c r="HE2425" s="56"/>
      <c r="HF2425" s="56"/>
      <c r="HG2425" s="56"/>
      <c r="HH2425" s="56"/>
      <c r="HI2425" s="56"/>
      <c r="HJ2425" s="56"/>
      <c r="HK2425" s="56"/>
      <c r="HL2425" s="56"/>
      <c r="HM2425" s="56"/>
      <c r="HN2425" s="56"/>
      <c r="HO2425" s="56"/>
      <c r="HP2425" s="56"/>
      <c r="HQ2425" s="56"/>
      <c r="HR2425" s="56"/>
      <c r="HS2425" s="56"/>
      <c r="HT2425" s="56"/>
      <c r="HU2425" s="56"/>
      <c r="HV2425" s="56"/>
      <c r="HW2425" s="56"/>
      <c r="HX2425" s="56"/>
      <c r="HY2425" s="56"/>
      <c r="HZ2425" s="56"/>
      <c r="IA2425" s="56"/>
      <c r="IB2425" s="56"/>
      <c r="IC2425" s="56"/>
      <c r="ID2425" s="56"/>
      <c r="IE2425" s="56"/>
      <c r="IF2425" s="56"/>
      <c r="IG2425" s="56"/>
      <c r="IH2425" s="56"/>
      <c r="II2425" s="56"/>
      <c r="IJ2425" s="56"/>
    </row>
    <row r="2426" s="45" customFormat="1" customHeight="1" spans="1:244">
      <c r="A2426" s="47" t="s">
        <v>6324</v>
      </c>
      <c r="B2426" s="47" t="s">
        <v>164</v>
      </c>
      <c r="C2426" s="47" t="s">
        <v>6325</v>
      </c>
      <c r="D2426" s="47" t="s">
        <v>23</v>
      </c>
      <c r="E2426" s="47" t="s">
        <v>2215</v>
      </c>
      <c r="F2426" s="47" t="s">
        <v>15</v>
      </c>
      <c r="G2426" s="47" t="s">
        <v>71</v>
      </c>
      <c r="H2426" s="47" t="s">
        <v>180</v>
      </c>
      <c r="I2426" s="47" t="s">
        <v>18</v>
      </c>
      <c r="J2426" s="47" t="s">
        <v>248</v>
      </c>
      <c r="K2426" s="56"/>
      <c r="L2426" s="56"/>
      <c r="M2426" s="56"/>
      <c r="N2426" s="56"/>
      <c r="O2426" s="56"/>
      <c r="P2426" s="56"/>
      <c r="Q2426" s="56"/>
      <c r="R2426" s="56"/>
      <c r="S2426" s="56"/>
      <c r="T2426" s="56"/>
      <c r="U2426" s="56"/>
      <c r="V2426" s="56"/>
      <c r="W2426" s="56"/>
      <c r="X2426" s="56"/>
      <c r="Y2426" s="56"/>
      <c r="Z2426" s="56"/>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c r="AX2426" s="56"/>
      <c r="AY2426" s="56"/>
      <c r="AZ2426" s="56"/>
      <c r="BA2426" s="56"/>
      <c r="BB2426" s="56"/>
      <c r="BC2426" s="56"/>
      <c r="BD2426" s="56"/>
      <c r="BE2426" s="56"/>
      <c r="BF2426" s="56"/>
      <c r="BG2426" s="56"/>
      <c r="BH2426" s="56"/>
      <c r="BI2426" s="56"/>
      <c r="BJ2426" s="56"/>
      <c r="BK2426" s="56"/>
      <c r="BL2426" s="56"/>
      <c r="BM2426" s="56"/>
      <c r="BN2426" s="56"/>
      <c r="BO2426" s="56"/>
      <c r="BP2426" s="56"/>
      <c r="BQ2426" s="56"/>
      <c r="BR2426" s="56"/>
      <c r="BS2426" s="56"/>
      <c r="BT2426" s="56"/>
      <c r="BU2426" s="56"/>
      <c r="BV2426" s="56"/>
      <c r="BW2426" s="56"/>
      <c r="BX2426" s="56"/>
      <c r="BY2426" s="56"/>
      <c r="BZ2426" s="56"/>
      <c r="CA2426" s="56"/>
      <c r="CB2426" s="56"/>
      <c r="CC2426" s="56"/>
      <c r="CD2426" s="56"/>
      <c r="CE2426" s="56"/>
      <c r="CF2426" s="56"/>
      <c r="CG2426" s="56"/>
      <c r="CH2426" s="56"/>
      <c r="CI2426" s="56"/>
      <c r="CJ2426" s="56"/>
      <c r="CK2426" s="56"/>
      <c r="CL2426" s="56"/>
      <c r="CM2426" s="56"/>
      <c r="CN2426" s="56"/>
      <c r="CO2426" s="56"/>
      <c r="CP2426" s="56"/>
      <c r="CQ2426" s="56"/>
      <c r="CR2426" s="56"/>
      <c r="CS2426" s="56"/>
      <c r="CT2426" s="56"/>
      <c r="CU2426" s="56"/>
      <c r="CV2426" s="56"/>
      <c r="CW2426" s="56"/>
      <c r="CX2426" s="56"/>
      <c r="CY2426" s="56"/>
      <c r="CZ2426" s="56"/>
      <c r="DA2426" s="56"/>
      <c r="DB2426" s="56"/>
      <c r="DC2426" s="56"/>
      <c r="DD2426" s="56"/>
      <c r="DE2426" s="56"/>
      <c r="DF2426" s="56"/>
      <c r="DG2426" s="56"/>
      <c r="DH2426" s="56"/>
      <c r="DI2426" s="56"/>
      <c r="DJ2426" s="56"/>
      <c r="DK2426" s="56"/>
      <c r="DL2426" s="56"/>
      <c r="DM2426" s="56"/>
      <c r="DN2426" s="56"/>
      <c r="DO2426" s="56"/>
      <c r="DP2426" s="56"/>
      <c r="DQ2426" s="56"/>
      <c r="DR2426" s="56"/>
      <c r="DS2426" s="56"/>
      <c r="DT2426" s="56"/>
      <c r="DU2426" s="56"/>
      <c r="DV2426" s="56"/>
      <c r="DW2426" s="56"/>
      <c r="DX2426" s="56"/>
      <c r="DY2426" s="56"/>
      <c r="DZ2426" s="56"/>
      <c r="EA2426" s="56"/>
      <c r="EB2426" s="56"/>
      <c r="EC2426" s="56"/>
      <c r="ED2426" s="56"/>
      <c r="EE2426" s="56"/>
      <c r="EF2426" s="56"/>
      <c r="EG2426" s="56"/>
      <c r="EH2426" s="56"/>
      <c r="EI2426" s="56"/>
      <c r="EJ2426" s="56"/>
      <c r="EK2426" s="56"/>
      <c r="EL2426" s="56"/>
      <c r="EM2426" s="56"/>
      <c r="EN2426" s="56"/>
      <c r="EO2426" s="56"/>
      <c r="EP2426" s="56"/>
      <c r="EQ2426" s="56"/>
      <c r="ER2426" s="56"/>
      <c r="ES2426" s="56"/>
      <c r="ET2426" s="56"/>
      <c r="EU2426" s="56"/>
      <c r="EV2426" s="56"/>
      <c r="EW2426" s="56"/>
      <c r="EX2426" s="56"/>
      <c r="EY2426" s="56"/>
      <c r="EZ2426" s="56"/>
      <c r="FA2426" s="56"/>
      <c r="FB2426" s="56"/>
      <c r="FC2426" s="56"/>
      <c r="FD2426" s="56"/>
      <c r="FE2426" s="56"/>
      <c r="FF2426" s="56"/>
      <c r="FG2426" s="56"/>
      <c r="FH2426" s="56"/>
      <c r="FI2426" s="56"/>
      <c r="FJ2426" s="56"/>
      <c r="FK2426" s="56"/>
      <c r="FL2426" s="56"/>
      <c r="FM2426" s="56"/>
      <c r="FN2426" s="56"/>
      <c r="FO2426" s="56"/>
      <c r="FP2426" s="56"/>
      <c r="FQ2426" s="56"/>
      <c r="FR2426" s="56"/>
      <c r="FS2426" s="56"/>
      <c r="FT2426" s="56"/>
      <c r="FU2426" s="56"/>
      <c r="FV2426" s="56"/>
      <c r="FW2426" s="56"/>
      <c r="FX2426" s="56"/>
      <c r="FY2426" s="56"/>
      <c r="FZ2426" s="56"/>
      <c r="GA2426" s="56"/>
      <c r="GB2426" s="56"/>
      <c r="GC2426" s="56"/>
      <c r="GD2426" s="56"/>
      <c r="GE2426" s="56"/>
      <c r="GF2426" s="56"/>
      <c r="GG2426" s="56"/>
      <c r="GH2426" s="56"/>
      <c r="GI2426" s="56"/>
      <c r="GJ2426" s="56"/>
      <c r="GK2426" s="56"/>
      <c r="GL2426" s="56"/>
      <c r="GM2426" s="56"/>
      <c r="GN2426" s="56"/>
      <c r="GO2426" s="56"/>
      <c r="GP2426" s="56"/>
      <c r="GQ2426" s="56"/>
      <c r="GR2426" s="56"/>
      <c r="GS2426" s="56"/>
      <c r="GT2426" s="56"/>
      <c r="GU2426" s="56"/>
      <c r="GV2426" s="56"/>
      <c r="GW2426" s="56"/>
      <c r="GX2426" s="56"/>
      <c r="GY2426" s="56"/>
      <c r="GZ2426" s="56"/>
      <c r="HA2426" s="56"/>
      <c r="HB2426" s="56"/>
      <c r="HC2426" s="56"/>
      <c r="HD2426" s="56"/>
      <c r="HE2426" s="56"/>
      <c r="HF2426" s="56"/>
      <c r="HG2426" s="56"/>
      <c r="HH2426" s="56"/>
      <c r="HI2426" s="56"/>
      <c r="HJ2426" s="56"/>
      <c r="HK2426" s="56"/>
      <c r="HL2426" s="56"/>
      <c r="HM2426" s="56"/>
      <c r="HN2426" s="56"/>
      <c r="HO2426" s="56"/>
      <c r="HP2426" s="56"/>
      <c r="HQ2426" s="56"/>
      <c r="HR2426" s="56"/>
      <c r="HS2426" s="56"/>
      <c r="HT2426" s="56"/>
      <c r="HU2426" s="56"/>
      <c r="HV2426" s="56"/>
      <c r="HW2426" s="56"/>
      <c r="HX2426" s="56"/>
      <c r="HY2426" s="56"/>
      <c r="HZ2426" s="56"/>
      <c r="IA2426" s="56"/>
      <c r="IB2426" s="56"/>
      <c r="IC2426" s="56"/>
      <c r="ID2426" s="56"/>
      <c r="IE2426" s="56"/>
      <c r="IF2426" s="56"/>
      <c r="IG2426" s="56"/>
      <c r="IH2426" s="56"/>
      <c r="II2426" s="56"/>
      <c r="IJ2426" s="56"/>
    </row>
    <row r="2427" s="45" customFormat="1" customHeight="1" spans="1:244">
      <c r="A2427" s="47" t="s">
        <v>6326</v>
      </c>
      <c r="B2427" s="47" t="s">
        <v>185</v>
      </c>
      <c r="C2427" s="47" t="s">
        <v>6327</v>
      </c>
      <c r="D2427" s="47" t="s">
        <v>23</v>
      </c>
      <c r="E2427" s="47" t="s">
        <v>437</v>
      </c>
      <c r="F2427" s="47" t="s">
        <v>39</v>
      </c>
      <c r="G2427" s="47" t="s">
        <v>399</v>
      </c>
      <c r="H2427" s="47" t="s">
        <v>40</v>
      </c>
      <c r="I2427" s="47" t="s">
        <v>41</v>
      </c>
      <c r="J2427" s="47" t="s">
        <v>331</v>
      </c>
      <c r="K2427" s="56"/>
      <c r="L2427" s="56"/>
      <c r="M2427" s="56"/>
      <c r="N2427" s="56"/>
      <c r="O2427" s="56"/>
      <c r="P2427" s="56"/>
      <c r="Q2427" s="56"/>
      <c r="R2427" s="56"/>
      <c r="S2427" s="56"/>
      <c r="T2427" s="56"/>
      <c r="U2427" s="56"/>
      <c r="V2427" s="56"/>
      <c r="W2427" s="56"/>
      <c r="X2427" s="56"/>
      <c r="Y2427" s="56"/>
      <c r="Z2427" s="56"/>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c r="AX2427" s="56"/>
      <c r="AY2427" s="56"/>
      <c r="AZ2427" s="56"/>
      <c r="BA2427" s="56"/>
      <c r="BB2427" s="56"/>
      <c r="BC2427" s="56"/>
      <c r="BD2427" s="56"/>
      <c r="BE2427" s="56"/>
      <c r="BF2427" s="56"/>
      <c r="BG2427" s="56"/>
      <c r="BH2427" s="56"/>
      <c r="BI2427" s="56"/>
      <c r="BJ2427" s="56"/>
      <c r="BK2427" s="56"/>
      <c r="BL2427" s="56"/>
      <c r="BM2427" s="56"/>
      <c r="BN2427" s="56"/>
      <c r="BO2427" s="56"/>
      <c r="BP2427" s="56"/>
      <c r="BQ2427" s="56"/>
      <c r="BR2427" s="56"/>
      <c r="BS2427" s="56"/>
      <c r="BT2427" s="56"/>
      <c r="BU2427" s="56"/>
      <c r="BV2427" s="56"/>
      <c r="BW2427" s="56"/>
      <c r="BX2427" s="56"/>
      <c r="BY2427" s="56"/>
      <c r="BZ2427" s="56"/>
      <c r="CA2427" s="56"/>
      <c r="CB2427" s="56"/>
      <c r="CC2427" s="56"/>
      <c r="CD2427" s="56"/>
      <c r="CE2427" s="56"/>
      <c r="CF2427" s="56"/>
      <c r="CG2427" s="56"/>
      <c r="CH2427" s="56"/>
      <c r="CI2427" s="56"/>
      <c r="CJ2427" s="56"/>
      <c r="CK2427" s="56"/>
      <c r="CL2427" s="56"/>
      <c r="CM2427" s="56"/>
      <c r="CN2427" s="56"/>
      <c r="CO2427" s="56"/>
      <c r="CP2427" s="56"/>
      <c r="CQ2427" s="56"/>
      <c r="CR2427" s="56"/>
      <c r="CS2427" s="56"/>
      <c r="CT2427" s="56"/>
      <c r="CU2427" s="56"/>
      <c r="CV2427" s="56"/>
      <c r="CW2427" s="56"/>
      <c r="CX2427" s="56"/>
      <c r="CY2427" s="56"/>
      <c r="CZ2427" s="56"/>
      <c r="DA2427" s="56"/>
      <c r="DB2427" s="56"/>
      <c r="DC2427" s="56"/>
      <c r="DD2427" s="56"/>
      <c r="DE2427" s="56"/>
      <c r="DF2427" s="56"/>
      <c r="DG2427" s="56"/>
      <c r="DH2427" s="56"/>
      <c r="DI2427" s="56"/>
      <c r="DJ2427" s="56"/>
      <c r="DK2427" s="56"/>
      <c r="DL2427" s="56"/>
      <c r="DM2427" s="56"/>
      <c r="DN2427" s="56"/>
      <c r="DO2427" s="56"/>
      <c r="DP2427" s="56"/>
      <c r="DQ2427" s="56"/>
      <c r="DR2427" s="56"/>
      <c r="DS2427" s="56"/>
      <c r="DT2427" s="56"/>
      <c r="DU2427" s="56"/>
      <c r="DV2427" s="56"/>
      <c r="DW2427" s="56"/>
      <c r="DX2427" s="56"/>
      <c r="DY2427" s="56"/>
      <c r="DZ2427" s="56"/>
      <c r="EA2427" s="56"/>
      <c r="EB2427" s="56"/>
      <c r="EC2427" s="56"/>
      <c r="ED2427" s="56"/>
      <c r="EE2427" s="56"/>
      <c r="EF2427" s="56"/>
      <c r="EG2427" s="56"/>
      <c r="EH2427" s="56"/>
      <c r="EI2427" s="56"/>
      <c r="EJ2427" s="56"/>
      <c r="EK2427" s="56"/>
      <c r="EL2427" s="56"/>
      <c r="EM2427" s="56"/>
      <c r="EN2427" s="56"/>
      <c r="EO2427" s="56"/>
      <c r="EP2427" s="56"/>
      <c r="EQ2427" s="56"/>
      <c r="ER2427" s="56"/>
      <c r="ES2427" s="56"/>
      <c r="ET2427" s="56"/>
      <c r="EU2427" s="56"/>
      <c r="EV2427" s="56"/>
      <c r="EW2427" s="56"/>
      <c r="EX2427" s="56"/>
      <c r="EY2427" s="56"/>
      <c r="EZ2427" s="56"/>
      <c r="FA2427" s="56"/>
      <c r="FB2427" s="56"/>
      <c r="FC2427" s="56"/>
      <c r="FD2427" s="56"/>
      <c r="FE2427" s="56"/>
      <c r="FF2427" s="56"/>
      <c r="FG2427" s="56"/>
      <c r="FH2427" s="56"/>
      <c r="FI2427" s="56"/>
      <c r="FJ2427" s="56"/>
      <c r="FK2427" s="56"/>
      <c r="FL2427" s="56"/>
      <c r="FM2427" s="56"/>
      <c r="FN2427" s="56"/>
      <c r="FO2427" s="56"/>
      <c r="FP2427" s="56"/>
      <c r="FQ2427" s="56"/>
      <c r="FR2427" s="56"/>
      <c r="FS2427" s="56"/>
      <c r="FT2427" s="56"/>
      <c r="FU2427" s="56"/>
      <c r="FV2427" s="56"/>
      <c r="FW2427" s="56"/>
      <c r="FX2427" s="56"/>
      <c r="FY2427" s="56"/>
      <c r="FZ2427" s="56"/>
      <c r="GA2427" s="56"/>
      <c r="GB2427" s="56"/>
      <c r="GC2427" s="56"/>
      <c r="GD2427" s="56"/>
      <c r="GE2427" s="56"/>
      <c r="GF2427" s="56"/>
      <c r="GG2427" s="56"/>
      <c r="GH2427" s="56"/>
      <c r="GI2427" s="56"/>
      <c r="GJ2427" s="56"/>
      <c r="GK2427" s="56"/>
      <c r="GL2427" s="56"/>
      <c r="GM2427" s="56"/>
      <c r="GN2427" s="56"/>
      <c r="GO2427" s="56"/>
      <c r="GP2427" s="56"/>
      <c r="GQ2427" s="56"/>
      <c r="GR2427" s="56"/>
      <c r="GS2427" s="56"/>
      <c r="GT2427" s="56"/>
      <c r="GU2427" s="56"/>
      <c r="GV2427" s="56"/>
      <c r="GW2427" s="56"/>
      <c r="GX2427" s="56"/>
      <c r="GY2427" s="56"/>
      <c r="GZ2427" s="56"/>
      <c r="HA2427" s="56"/>
      <c r="HB2427" s="56"/>
      <c r="HC2427" s="56"/>
      <c r="HD2427" s="56"/>
      <c r="HE2427" s="56"/>
      <c r="HF2427" s="56"/>
      <c r="HG2427" s="56"/>
      <c r="HH2427" s="56"/>
      <c r="HI2427" s="56"/>
      <c r="HJ2427" s="56"/>
      <c r="HK2427" s="56"/>
      <c r="HL2427" s="56"/>
      <c r="HM2427" s="56"/>
      <c r="HN2427" s="56"/>
      <c r="HO2427" s="56"/>
      <c r="HP2427" s="56"/>
      <c r="HQ2427" s="56"/>
      <c r="HR2427" s="56"/>
      <c r="HS2427" s="56"/>
      <c r="HT2427" s="56"/>
      <c r="HU2427" s="56"/>
      <c r="HV2427" s="56"/>
      <c r="HW2427" s="56"/>
      <c r="HX2427" s="56"/>
      <c r="HY2427" s="56"/>
      <c r="HZ2427" s="56"/>
      <c r="IA2427" s="56"/>
      <c r="IB2427" s="56"/>
      <c r="IC2427" s="56"/>
      <c r="ID2427" s="56"/>
      <c r="IE2427" s="56"/>
      <c r="IF2427" s="56"/>
      <c r="IG2427" s="56"/>
      <c r="IH2427" s="56"/>
      <c r="II2427" s="56"/>
      <c r="IJ2427" s="56"/>
    </row>
    <row r="2428" s="45" customFormat="1" customHeight="1" spans="1:244">
      <c r="A2428" s="47" t="s">
        <v>6328</v>
      </c>
      <c r="B2428" s="54" t="s">
        <v>230</v>
      </c>
      <c r="C2428" s="54" t="s">
        <v>6329</v>
      </c>
      <c r="D2428" s="54" t="s">
        <v>23</v>
      </c>
      <c r="E2428" s="54" t="s">
        <v>6330</v>
      </c>
      <c r="F2428" s="54" t="s">
        <v>15</v>
      </c>
      <c r="G2428" s="54" t="s">
        <v>52</v>
      </c>
      <c r="H2428" s="54" t="s">
        <v>162</v>
      </c>
      <c r="I2428" s="54" t="s">
        <v>18</v>
      </c>
      <c r="J2428" s="54" t="s">
        <v>47</v>
      </c>
      <c r="K2428" s="56"/>
      <c r="L2428" s="56"/>
      <c r="M2428" s="56"/>
      <c r="N2428" s="56"/>
      <c r="O2428" s="56"/>
      <c r="P2428" s="56"/>
      <c r="Q2428" s="56"/>
      <c r="R2428" s="56"/>
      <c r="S2428" s="56"/>
      <c r="T2428" s="56"/>
      <c r="U2428" s="56"/>
      <c r="V2428" s="56"/>
      <c r="W2428" s="56"/>
      <c r="X2428" s="56"/>
      <c r="Y2428" s="56"/>
      <c r="Z2428" s="56"/>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c r="AX2428" s="56"/>
      <c r="AY2428" s="56"/>
      <c r="AZ2428" s="56"/>
      <c r="BA2428" s="56"/>
      <c r="BB2428" s="56"/>
      <c r="BC2428" s="56"/>
      <c r="BD2428" s="56"/>
      <c r="BE2428" s="56"/>
      <c r="BF2428" s="56"/>
      <c r="BG2428" s="56"/>
      <c r="BH2428" s="56"/>
      <c r="BI2428" s="56"/>
      <c r="BJ2428" s="56"/>
      <c r="BK2428" s="56"/>
      <c r="BL2428" s="56"/>
      <c r="BM2428" s="56"/>
      <c r="BN2428" s="56"/>
      <c r="BO2428" s="56"/>
      <c r="BP2428" s="56"/>
      <c r="BQ2428" s="56"/>
      <c r="BR2428" s="56"/>
      <c r="BS2428" s="56"/>
      <c r="BT2428" s="56"/>
      <c r="BU2428" s="56"/>
      <c r="BV2428" s="56"/>
      <c r="BW2428" s="56"/>
      <c r="BX2428" s="56"/>
      <c r="BY2428" s="56"/>
      <c r="BZ2428" s="56"/>
      <c r="CA2428" s="56"/>
      <c r="CB2428" s="56"/>
      <c r="CC2428" s="56"/>
      <c r="CD2428" s="56"/>
      <c r="CE2428" s="56"/>
      <c r="CF2428" s="56"/>
      <c r="CG2428" s="56"/>
      <c r="CH2428" s="56"/>
      <c r="CI2428" s="56"/>
      <c r="CJ2428" s="56"/>
      <c r="CK2428" s="56"/>
      <c r="CL2428" s="56"/>
      <c r="CM2428" s="56"/>
      <c r="CN2428" s="56"/>
      <c r="CO2428" s="56"/>
      <c r="CP2428" s="56"/>
      <c r="CQ2428" s="56"/>
      <c r="CR2428" s="56"/>
      <c r="CS2428" s="56"/>
      <c r="CT2428" s="56"/>
      <c r="CU2428" s="56"/>
      <c r="CV2428" s="56"/>
      <c r="CW2428" s="56"/>
      <c r="CX2428" s="56"/>
      <c r="CY2428" s="56"/>
      <c r="CZ2428" s="56"/>
      <c r="DA2428" s="56"/>
      <c r="DB2428" s="56"/>
      <c r="DC2428" s="56"/>
      <c r="DD2428" s="56"/>
      <c r="DE2428" s="56"/>
      <c r="DF2428" s="56"/>
      <c r="DG2428" s="56"/>
      <c r="DH2428" s="56"/>
      <c r="DI2428" s="56"/>
      <c r="DJ2428" s="56"/>
      <c r="DK2428" s="56"/>
      <c r="DL2428" s="56"/>
      <c r="DM2428" s="56"/>
      <c r="DN2428" s="56"/>
      <c r="DO2428" s="56"/>
      <c r="DP2428" s="56"/>
      <c r="DQ2428" s="56"/>
      <c r="DR2428" s="56"/>
      <c r="DS2428" s="56"/>
      <c r="DT2428" s="56"/>
      <c r="DU2428" s="56"/>
      <c r="DV2428" s="56"/>
      <c r="DW2428" s="56"/>
      <c r="DX2428" s="56"/>
      <c r="DY2428" s="56"/>
      <c r="DZ2428" s="56"/>
      <c r="EA2428" s="56"/>
      <c r="EB2428" s="56"/>
      <c r="EC2428" s="56"/>
      <c r="ED2428" s="56"/>
      <c r="EE2428" s="56"/>
      <c r="EF2428" s="56"/>
      <c r="EG2428" s="56"/>
      <c r="EH2428" s="56"/>
      <c r="EI2428" s="56"/>
      <c r="EJ2428" s="56"/>
      <c r="EK2428" s="56"/>
      <c r="EL2428" s="56"/>
      <c r="EM2428" s="56"/>
      <c r="EN2428" s="56"/>
      <c r="EO2428" s="56"/>
      <c r="EP2428" s="56"/>
      <c r="EQ2428" s="56"/>
      <c r="ER2428" s="56"/>
      <c r="ES2428" s="56"/>
      <c r="ET2428" s="56"/>
      <c r="EU2428" s="56"/>
      <c r="EV2428" s="56"/>
      <c r="EW2428" s="56"/>
      <c r="EX2428" s="56"/>
      <c r="EY2428" s="56"/>
      <c r="EZ2428" s="56"/>
      <c r="FA2428" s="56"/>
      <c r="FB2428" s="56"/>
      <c r="FC2428" s="56"/>
      <c r="FD2428" s="56"/>
      <c r="FE2428" s="56"/>
      <c r="FF2428" s="56"/>
      <c r="FG2428" s="56"/>
      <c r="FH2428" s="56"/>
      <c r="FI2428" s="56"/>
      <c r="FJ2428" s="56"/>
      <c r="FK2428" s="56"/>
      <c r="FL2428" s="56"/>
      <c r="FM2428" s="56"/>
      <c r="FN2428" s="56"/>
      <c r="FO2428" s="56"/>
      <c r="FP2428" s="56"/>
      <c r="FQ2428" s="56"/>
      <c r="FR2428" s="56"/>
      <c r="FS2428" s="56"/>
      <c r="FT2428" s="56"/>
      <c r="FU2428" s="56"/>
      <c r="FV2428" s="56"/>
      <c r="FW2428" s="56"/>
      <c r="FX2428" s="56"/>
      <c r="FY2428" s="56"/>
      <c r="FZ2428" s="56"/>
      <c r="GA2428" s="56"/>
      <c r="GB2428" s="56"/>
      <c r="GC2428" s="56"/>
      <c r="GD2428" s="56"/>
      <c r="GE2428" s="56"/>
      <c r="GF2428" s="56"/>
      <c r="GG2428" s="56"/>
      <c r="GH2428" s="56"/>
      <c r="GI2428" s="56"/>
      <c r="GJ2428" s="56"/>
      <c r="GK2428" s="56"/>
      <c r="GL2428" s="56"/>
      <c r="GM2428" s="56"/>
      <c r="GN2428" s="56"/>
      <c r="GO2428" s="56"/>
      <c r="GP2428" s="56"/>
      <c r="GQ2428" s="56"/>
      <c r="GR2428" s="56"/>
      <c r="GS2428" s="56"/>
      <c r="GT2428" s="56"/>
      <c r="GU2428" s="56"/>
      <c r="GV2428" s="56"/>
      <c r="GW2428" s="56"/>
      <c r="GX2428" s="56"/>
      <c r="GY2428" s="56"/>
      <c r="GZ2428" s="56"/>
      <c r="HA2428" s="56"/>
      <c r="HB2428" s="56"/>
      <c r="HC2428" s="56"/>
      <c r="HD2428" s="56"/>
      <c r="HE2428" s="56"/>
      <c r="HF2428" s="56"/>
      <c r="HG2428" s="56"/>
      <c r="HH2428" s="56"/>
      <c r="HI2428" s="56"/>
      <c r="HJ2428" s="56"/>
      <c r="HK2428" s="56"/>
      <c r="HL2428" s="56"/>
      <c r="HM2428" s="56"/>
      <c r="HN2428" s="56"/>
      <c r="HO2428" s="56"/>
      <c r="HP2428" s="56"/>
      <c r="HQ2428" s="56"/>
      <c r="HR2428" s="56"/>
      <c r="HS2428" s="56"/>
      <c r="HT2428" s="56"/>
      <c r="HU2428" s="56"/>
      <c r="HV2428" s="56"/>
      <c r="HW2428" s="56"/>
      <c r="HX2428" s="56"/>
      <c r="HY2428" s="56"/>
      <c r="HZ2428" s="56"/>
      <c r="IA2428" s="56"/>
      <c r="IB2428" s="56"/>
      <c r="IC2428" s="56"/>
      <c r="ID2428" s="56"/>
      <c r="IE2428" s="56"/>
      <c r="IF2428" s="56"/>
      <c r="IG2428" s="56"/>
      <c r="IH2428" s="56"/>
      <c r="II2428" s="56"/>
      <c r="IJ2428" s="56"/>
    </row>
    <row r="2429" s="45" customFormat="1" customHeight="1" spans="1:10">
      <c r="A2429" s="47" t="s">
        <v>6331</v>
      </c>
      <c r="B2429" s="53" t="s">
        <v>144</v>
      </c>
      <c r="C2429" s="53" t="s">
        <v>6332</v>
      </c>
      <c r="D2429" s="53" t="s">
        <v>23</v>
      </c>
      <c r="E2429" s="53" t="s">
        <v>2078</v>
      </c>
      <c r="F2429" s="53" t="s">
        <v>25</v>
      </c>
      <c r="G2429" s="53" t="s">
        <v>52</v>
      </c>
      <c r="H2429" s="53" t="s">
        <v>53</v>
      </c>
      <c r="I2429" s="53" t="s">
        <v>28</v>
      </c>
      <c r="J2429" s="53" t="s">
        <v>47</v>
      </c>
    </row>
    <row r="2430" s="45" customFormat="1" customHeight="1" spans="1:244">
      <c r="A2430" s="47" t="s">
        <v>6333</v>
      </c>
      <c r="B2430" s="47" t="s">
        <v>68</v>
      </c>
      <c r="C2430" s="47" t="s">
        <v>6334</v>
      </c>
      <c r="D2430" s="47" t="s">
        <v>13</v>
      </c>
      <c r="E2430" s="47" t="s">
        <v>70</v>
      </c>
      <c r="F2430" s="47" t="s">
        <v>39</v>
      </c>
      <c r="G2430" s="47" t="s">
        <v>71</v>
      </c>
      <c r="H2430" s="47" t="s">
        <v>226</v>
      </c>
      <c r="I2430" s="47" t="s">
        <v>41</v>
      </c>
      <c r="J2430" s="47" t="s">
        <v>54</v>
      </c>
      <c r="K2430" s="56"/>
      <c r="L2430" s="56"/>
      <c r="M2430" s="56"/>
      <c r="N2430" s="56"/>
      <c r="O2430" s="56"/>
      <c r="P2430" s="56"/>
      <c r="Q2430" s="56"/>
      <c r="R2430" s="56"/>
      <c r="S2430" s="56"/>
      <c r="T2430" s="56"/>
      <c r="U2430" s="56"/>
      <c r="V2430" s="56"/>
      <c r="W2430" s="56"/>
      <c r="X2430" s="56"/>
      <c r="Y2430" s="56"/>
      <c r="Z2430" s="56"/>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c r="AX2430" s="56"/>
      <c r="AY2430" s="56"/>
      <c r="AZ2430" s="56"/>
      <c r="BA2430" s="56"/>
      <c r="BB2430" s="56"/>
      <c r="BC2430" s="56"/>
      <c r="BD2430" s="56"/>
      <c r="BE2430" s="56"/>
      <c r="BF2430" s="56"/>
      <c r="BG2430" s="56"/>
      <c r="BH2430" s="56"/>
      <c r="BI2430" s="56"/>
      <c r="BJ2430" s="56"/>
      <c r="BK2430" s="56"/>
      <c r="BL2430" s="56"/>
      <c r="BM2430" s="56"/>
      <c r="BN2430" s="56"/>
      <c r="BO2430" s="56"/>
      <c r="BP2430" s="56"/>
      <c r="BQ2430" s="56"/>
      <c r="BR2430" s="56"/>
      <c r="BS2430" s="56"/>
      <c r="BT2430" s="56"/>
      <c r="BU2430" s="56"/>
      <c r="BV2430" s="56"/>
      <c r="BW2430" s="56"/>
      <c r="BX2430" s="56"/>
      <c r="BY2430" s="56"/>
      <c r="BZ2430" s="56"/>
      <c r="CA2430" s="56"/>
      <c r="CB2430" s="56"/>
      <c r="CC2430" s="56"/>
      <c r="CD2430" s="56"/>
      <c r="CE2430" s="56"/>
      <c r="CF2430" s="56"/>
      <c r="CG2430" s="56"/>
      <c r="CH2430" s="56"/>
      <c r="CI2430" s="56"/>
      <c r="CJ2430" s="56"/>
      <c r="CK2430" s="56"/>
      <c r="CL2430" s="56"/>
      <c r="CM2430" s="56"/>
      <c r="CN2430" s="56"/>
      <c r="CO2430" s="56"/>
      <c r="CP2430" s="56"/>
      <c r="CQ2430" s="56"/>
      <c r="CR2430" s="56"/>
      <c r="CS2430" s="56"/>
      <c r="CT2430" s="56"/>
      <c r="CU2430" s="56"/>
      <c r="CV2430" s="56"/>
      <c r="CW2430" s="56"/>
      <c r="CX2430" s="56"/>
      <c r="CY2430" s="56"/>
      <c r="CZ2430" s="56"/>
      <c r="DA2430" s="56"/>
      <c r="DB2430" s="56"/>
      <c r="DC2430" s="56"/>
      <c r="DD2430" s="56"/>
      <c r="DE2430" s="56"/>
      <c r="DF2430" s="56"/>
      <c r="DG2430" s="56"/>
      <c r="DH2430" s="56"/>
      <c r="DI2430" s="56"/>
      <c r="DJ2430" s="56"/>
      <c r="DK2430" s="56"/>
      <c r="DL2430" s="56"/>
      <c r="DM2430" s="56"/>
      <c r="DN2430" s="56"/>
      <c r="DO2430" s="56"/>
      <c r="DP2430" s="56"/>
      <c r="DQ2430" s="56"/>
      <c r="DR2430" s="56"/>
      <c r="DS2430" s="56"/>
      <c r="DT2430" s="56"/>
      <c r="DU2430" s="56"/>
      <c r="DV2430" s="56"/>
      <c r="DW2430" s="56"/>
      <c r="DX2430" s="56"/>
      <c r="DY2430" s="56"/>
      <c r="DZ2430" s="56"/>
      <c r="EA2430" s="56"/>
      <c r="EB2430" s="56"/>
      <c r="EC2430" s="56"/>
      <c r="ED2430" s="56"/>
      <c r="EE2430" s="56"/>
      <c r="EF2430" s="56"/>
      <c r="EG2430" s="56"/>
      <c r="EH2430" s="56"/>
      <c r="EI2430" s="56"/>
      <c r="EJ2430" s="56"/>
      <c r="EK2430" s="56"/>
      <c r="EL2430" s="56"/>
      <c r="EM2430" s="56"/>
      <c r="EN2430" s="56"/>
      <c r="EO2430" s="56"/>
      <c r="EP2430" s="56"/>
      <c r="EQ2430" s="56"/>
      <c r="ER2430" s="56"/>
      <c r="ES2430" s="56"/>
      <c r="ET2430" s="56"/>
      <c r="EU2430" s="56"/>
      <c r="EV2430" s="56"/>
      <c r="EW2430" s="56"/>
      <c r="EX2430" s="56"/>
      <c r="EY2430" s="56"/>
      <c r="EZ2430" s="56"/>
      <c r="FA2430" s="56"/>
      <c r="FB2430" s="56"/>
      <c r="FC2430" s="56"/>
      <c r="FD2430" s="56"/>
      <c r="FE2430" s="56"/>
      <c r="FF2430" s="56"/>
      <c r="FG2430" s="56"/>
      <c r="FH2430" s="56"/>
      <c r="FI2430" s="56"/>
      <c r="FJ2430" s="56"/>
      <c r="FK2430" s="56"/>
      <c r="FL2430" s="56"/>
      <c r="FM2430" s="56"/>
      <c r="FN2430" s="56"/>
      <c r="FO2430" s="56"/>
      <c r="FP2430" s="56"/>
      <c r="FQ2430" s="56"/>
      <c r="FR2430" s="56"/>
      <c r="FS2430" s="56"/>
      <c r="FT2430" s="56"/>
      <c r="FU2430" s="56"/>
      <c r="FV2430" s="56"/>
      <c r="FW2430" s="56"/>
      <c r="FX2430" s="56"/>
      <c r="FY2430" s="56"/>
      <c r="FZ2430" s="56"/>
      <c r="GA2430" s="56"/>
      <c r="GB2430" s="56"/>
      <c r="GC2430" s="56"/>
      <c r="GD2430" s="56"/>
      <c r="GE2430" s="56"/>
      <c r="GF2430" s="56"/>
      <c r="GG2430" s="56"/>
      <c r="GH2430" s="56"/>
      <c r="GI2430" s="56"/>
      <c r="GJ2430" s="56"/>
      <c r="GK2430" s="56"/>
      <c r="GL2430" s="56"/>
      <c r="GM2430" s="56"/>
      <c r="GN2430" s="56"/>
      <c r="GO2430" s="56"/>
      <c r="GP2430" s="56"/>
      <c r="GQ2430" s="56"/>
      <c r="GR2430" s="56"/>
      <c r="GS2430" s="56"/>
      <c r="GT2430" s="56"/>
      <c r="GU2430" s="56"/>
      <c r="GV2430" s="56"/>
      <c r="GW2430" s="56"/>
      <c r="GX2430" s="56"/>
      <c r="GY2430" s="56"/>
      <c r="GZ2430" s="56"/>
      <c r="HA2430" s="56"/>
      <c r="HB2430" s="56"/>
      <c r="HC2430" s="56"/>
      <c r="HD2430" s="56"/>
      <c r="HE2430" s="56"/>
      <c r="HF2430" s="56"/>
      <c r="HG2430" s="56"/>
      <c r="HH2430" s="56"/>
      <c r="HI2430" s="56"/>
      <c r="HJ2430" s="56"/>
      <c r="HK2430" s="56"/>
      <c r="HL2430" s="56"/>
      <c r="HM2430" s="56"/>
      <c r="HN2430" s="56"/>
      <c r="HO2430" s="56"/>
      <c r="HP2430" s="56"/>
      <c r="HQ2430" s="56"/>
      <c r="HR2430" s="56"/>
      <c r="HS2430" s="56"/>
      <c r="HT2430" s="56"/>
      <c r="HU2430" s="56"/>
      <c r="HV2430" s="56"/>
      <c r="HW2430" s="56"/>
      <c r="HX2430" s="56"/>
      <c r="HY2430" s="56"/>
      <c r="HZ2430" s="56"/>
      <c r="IA2430" s="56"/>
      <c r="IB2430" s="56"/>
      <c r="IC2430" s="56"/>
      <c r="ID2430" s="56"/>
      <c r="IE2430" s="56"/>
      <c r="IF2430" s="56"/>
      <c r="IG2430" s="56"/>
      <c r="IH2430" s="56"/>
      <c r="II2430" s="56"/>
      <c r="IJ2430" s="56"/>
    </row>
    <row r="2431" s="45" customFormat="1" customHeight="1" spans="1:244">
      <c r="A2431" s="47" t="s">
        <v>6335</v>
      </c>
      <c r="B2431" s="51" t="s">
        <v>84</v>
      </c>
      <c r="C2431" s="51" t="s">
        <v>6336</v>
      </c>
      <c r="D2431" s="51" t="s">
        <v>23</v>
      </c>
      <c r="E2431" s="51" t="s">
        <v>6337</v>
      </c>
      <c r="F2431" s="51" t="s">
        <v>15</v>
      </c>
      <c r="G2431" s="51" t="s">
        <v>81</v>
      </c>
      <c r="H2431" s="51" t="s">
        <v>64</v>
      </c>
      <c r="I2431" s="51" t="s">
        <v>18</v>
      </c>
      <c r="J2431" s="51" t="s">
        <v>42</v>
      </c>
      <c r="K2431" s="56"/>
      <c r="L2431" s="56"/>
      <c r="M2431" s="56"/>
      <c r="N2431" s="56"/>
      <c r="O2431" s="56"/>
      <c r="P2431" s="56"/>
      <c r="Q2431" s="56"/>
      <c r="R2431" s="56"/>
      <c r="S2431" s="56"/>
      <c r="T2431" s="56"/>
      <c r="U2431" s="56"/>
      <c r="V2431" s="56"/>
      <c r="W2431" s="56"/>
      <c r="X2431" s="56"/>
      <c r="Y2431" s="56"/>
      <c r="Z2431" s="56"/>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c r="AX2431" s="56"/>
      <c r="AY2431" s="56"/>
      <c r="AZ2431" s="56"/>
      <c r="BA2431" s="56"/>
      <c r="BB2431" s="56"/>
      <c r="BC2431" s="56"/>
      <c r="BD2431" s="56"/>
      <c r="BE2431" s="56"/>
      <c r="BF2431" s="56"/>
      <c r="BG2431" s="56"/>
      <c r="BH2431" s="56"/>
      <c r="BI2431" s="56"/>
      <c r="BJ2431" s="56"/>
      <c r="BK2431" s="56"/>
      <c r="BL2431" s="56"/>
      <c r="BM2431" s="56"/>
      <c r="BN2431" s="56"/>
      <c r="BO2431" s="56"/>
      <c r="BP2431" s="56"/>
      <c r="BQ2431" s="56"/>
      <c r="BR2431" s="56"/>
      <c r="BS2431" s="56"/>
      <c r="BT2431" s="56"/>
      <c r="BU2431" s="56"/>
      <c r="BV2431" s="56"/>
      <c r="BW2431" s="56"/>
      <c r="BX2431" s="56"/>
      <c r="BY2431" s="56"/>
      <c r="BZ2431" s="56"/>
      <c r="CA2431" s="56"/>
      <c r="CB2431" s="56"/>
      <c r="CC2431" s="56"/>
      <c r="CD2431" s="56"/>
      <c r="CE2431" s="56"/>
      <c r="CF2431" s="56"/>
      <c r="CG2431" s="56"/>
      <c r="CH2431" s="56"/>
      <c r="CI2431" s="56"/>
      <c r="CJ2431" s="56"/>
      <c r="CK2431" s="56"/>
      <c r="CL2431" s="56"/>
      <c r="CM2431" s="56"/>
      <c r="CN2431" s="56"/>
      <c r="CO2431" s="56"/>
      <c r="CP2431" s="56"/>
      <c r="CQ2431" s="56"/>
      <c r="CR2431" s="56"/>
      <c r="CS2431" s="56"/>
      <c r="CT2431" s="56"/>
      <c r="CU2431" s="56"/>
      <c r="CV2431" s="56"/>
      <c r="CW2431" s="56"/>
      <c r="CX2431" s="56"/>
      <c r="CY2431" s="56"/>
      <c r="CZ2431" s="56"/>
      <c r="DA2431" s="56"/>
      <c r="DB2431" s="56"/>
      <c r="DC2431" s="56"/>
      <c r="DD2431" s="56"/>
      <c r="DE2431" s="56"/>
      <c r="DF2431" s="56"/>
      <c r="DG2431" s="56"/>
      <c r="DH2431" s="56"/>
      <c r="DI2431" s="56"/>
      <c r="DJ2431" s="56"/>
      <c r="DK2431" s="56"/>
      <c r="DL2431" s="56"/>
      <c r="DM2431" s="56"/>
      <c r="DN2431" s="56"/>
      <c r="DO2431" s="56"/>
      <c r="DP2431" s="56"/>
      <c r="DQ2431" s="56"/>
      <c r="DR2431" s="56"/>
      <c r="DS2431" s="56"/>
      <c r="DT2431" s="56"/>
      <c r="DU2431" s="56"/>
      <c r="DV2431" s="56"/>
      <c r="DW2431" s="56"/>
      <c r="DX2431" s="56"/>
      <c r="DY2431" s="56"/>
      <c r="DZ2431" s="56"/>
      <c r="EA2431" s="56"/>
      <c r="EB2431" s="56"/>
      <c r="EC2431" s="56"/>
      <c r="ED2431" s="56"/>
      <c r="EE2431" s="56"/>
      <c r="EF2431" s="56"/>
      <c r="EG2431" s="56"/>
      <c r="EH2431" s="56"/>
      <c r="EI2431" s="56"/>
      <c r="EJ2431" s="56"/>
      <c r="EK2431" s="56"/>
      <c r="EL2431" s="56"/>
      <c r="EM2431" s="56"/>
      <c r="EN2431" s="56"/>
      <c r="EO2431" s="56"/>
      <c r="EP2431" s="56"/>
      <c r="EQ2431" s="56"/>
      <c r="ER2431" s="56"/>
      <c r="ES2431" s="56"/>
      <c r="ET2431" s="56"/>
      <c r="EU2431" s="56"/>
      <c r="EV2431" s="56"/>
      <c r="EW2431" s="56"/>
      <c r="EX2431" s="56"/>
      <c r="EY2431" s="56"/>
      <c r="EZ2431" s="56"/>
      <c r="FA2431" s="56"/>
      <c r="FB2431" s="56"/>
      <c r="FC2431" s="56"/>
      <c r="FD2431" s="56"/>
      <c r="FE2431" s="56"/>
      <c r="FF2431" s="56"/>
      <c r="FG2431" s="56"/>
      <c r="FH2431" s="56"/>
      <c r="FI2431" s="56"/>
      <c r="FJ2431" s="56"/>
      <c r="FK2431" s="56"/>
      <c r="FL2431" s="56"/>
      <c r="FM2431" s="56"/>
      <c r="FN2431" s="56"/>
      <c r="FO2431" s="56"/>
      <c r="FP2431" s="56"/>
      <c r="FQ2431" s="56"/>
      <c r="FR2431" s="56"/>
      <c r="FS2431" s="56"/>
      <c r="FT2431" s="56"/>
      <c r="FU2431" s="56"/>
      <c r="FV2431" s="56"/>
      <c r="FW2431" s="56"/>
      <c r="FX2431" s="56"/>
      <c r="FY2431" s="56"/>
      <c r="FZ2431" s="56"/>
      <c r="GA2431" s="56"/>
      <c r="GB2431" s="56"/>
      <c r="GC2431" s="56"/>
      <c r="GD2431" s="56"/>
      <c r="GE2431" s="56"/>
      <c r="GF2431" s="56"/>
      <c r="GG2431" s="56"/>
      <c r="GH2431" s="56"/>
      <c r="GI2431" s="56"/>
      <c r="GJ2431" s="56"/>
      <c r="GK2431" s="56"/>
      <c r="GL2431" s="56"/>
      <c r="GM2431" s="56"/>
      <c r="GN2431" s="56"/>
      <c r="GO2431" s="56"/>
      <c r="GP2431" s="56"/>
      <c r="GQ2431" s="56"/>
      <c r="GR2431" s="56"/>
      <c r="GS2431" s="56"/>
      <c r="GT2431" s="56"/>
      <c r="GU2431" s="56"/>
      <c r="GV2431" s="56"/>
      <c r="GW2431" s="56"/>
      <c r="GX2431" s="56"/>
      <c r="GY2431" s="56"/>
      <c r="GZ2431" s="56"/>
      <c r="HA2431" s="56"/>
      <c r="HB2431" s="56"/>
      <c r="HC2431" s="56"/>
      <c r="HD2431" s="56"/>
      <c r="HE2431" s="56"/>
      <c r="HF2431" s="56"/>
      <c r="HG2431" s="56"/>
      <c r="HH2431" s="56"/>
      <c r="HI2431" s="56"/>
      <c r="HJ2431" s="56"/>
      <c r="HK2431" s="56"/>
      <c r="HL2431" s="56"/>
      <c r="HM2431" s="56"/>
      <c r="HN2431" s="56"/>
      <c r="HO2431" s="56"/>
      <c r="HP2431" s="56"/>
      <c r="HQ2431" s="56"/>
      <c r="HR2431" s="56"/>
      <c r="HS2431" s="56"/>
      <c r="HT2431" s="56"/>
      <c r="HU2431" s="56"/>
      <c r="HV2431" s="56"/>
      <c r="HW2431" s="56"/>
      <c r="HX2431" s="56"/>
      <c r="HY2431" s="56"/>
      <c r="HZ2431" s="56"/>
      <c r="IA2431" s="56"/>
      <c r="IB2431" s="56"/>
      <c r="IC2431" s="56"/>
      <c r="ID2431" s="56"/>
      <c r="IE2431" s="56"/>
      <c r="IF2431" s="56"/>
      <c r="IG2431" s="56"/>
      <c r="IH2431" s="56"/>
      <c r="II2431" s="56"/>
      <c r="IJ2431" s="56"/>
    </row>
    <row r="2432" s="45" customFormat="1" customHeight="1" spans="1:244">
      <c r="A2432" s="47" t="s">
        <v>6338</v>
      </c>
      <c r="B2432" s="50" t="s">
        <v>159</v>
      </c>
      <c r="C2432" s="50" t="s">
        <v>6339</v>
      </c>
      <c r="D2432" s="50" t="s">
        <v>23</v>
      </c>
      <c r="E2432" s="50" t="s">
        <v>355</v>
      </c>
      <c r="F2432" s="50" t="s">
        <v>15</v>
      </c>
      <c r="G2432" s="50" t="s">
        <v>71</v>
      </c>
      <c r="H2432" s="50" t="s">
        <v>125</v>
      </c>
      <c r="I2432" s="50" t="s">
        <v>18</v>
      </c>
      <c r="J2432" s="50" t="s">
        <v>248</v>
      </c>
      <c r="K2432" s="56"/>
      <c r="L2432" s="56"/>
      <c r="M2432" s="56"/>
      <c r="N2432" s="56"/>
      <c r="O2432" s="56"/>
      <c r="P2432" s="56"/>
      <c r="Q2432" s="56"/>
      <c r="R2432" s="56"/>
      <c r="S2432" s="56"/>
      <c r="T2432" s="56"/>
      <c r="U2432" s="56"/>
      <c r="V2432" s="56"/>
      <c r="W2432" s="56"/>
      <c r="X2432" s="56"/>
      <c r="Y2432" s="56"/>
      <c r="Z2432" s="56"/>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c r="AX2432" s="56"/>
      <c r="AY2432" s="56"/>
      <c r="AZ2432" s="56"/>
      <c r="BA2432" s="56"/>
      <c r="BB2432" s="56"/>
      <c r="BC2432" s="56"/>
      <c r="BD2432" s="56"/>
      <c r="BE2432" s="56"/>
      <c r="BF2432" s="56"/>
      <c r="BG2432" s="56"/>
      <c r="BH2432" s="56"/>
      <c r="BI2432" s="56"/>
      <c r="BJ2432" s="56"/>
      <c r="BK2432" s="56"/>
      <c r="BL2432" s="56"/>
      <c r="BM2432" s="56"/>
      <c r="BN2432" s="56"/>
      <c r="BO2432" s="56"/>
      <c r="BP2432" s="56"/>
      <c r="BQ2432" s="56"/>
      <c r="BR2432" s="56"/>
      <c r="BS2432" s="56"/>
      <c r="BT2432" s="56"/>
      <c r="BU2432" s="56"/>
      <c r="BV2432" s="56"/>
      <c r="BW2432" s="56"/>
      <c r="BX2432" s="56"/>
      <c r="BY2432" s="56"/>
      <c r="BZ2432" s="56"/>
      <c r="CA2432" s="56"/>
      <c r="CB2432" s="56"/>
      <c r="CC2432" s="56"/>
      <c r="CD2432" s="56"/>
      <c r="CE2432" s="56"/>
      <c r="CF2432" s="56"/>
      <c r="CG2432" s="56"/>
      <c r="CH2432" s="56"/>
      <c r="CI2432" s="56"/>
      <c r="CJ2432" s="56"/>
      <c r="CK2432" s="56"/>
      <c r="CL2432" s="56"/>
      <c r="CM2432" s="56"/>
      <c r="CN2432" s="56"/>
      <c r="CO2432" s="56"/>
      <c r="CP2432" s="56"/>
      <c r="CQ2432" s="56"/>
      <c r="CR2432" s="56"/>
      <c r="CS2432" s="56"/>
      <c r="CT2432" s="56"/>
      <c r="CU2432" s="56"/>
      <c r="CV2432" s="56"/>
      <c r="CW2432" s="56"/>
      <c r="CX2432" s="56"/>
      <c r="CY2432" s="56"/>
      <c r="CZ2432" s="56"/>
      <c r="DA2432" s="56"/>
      <c r="DB2432" s="56"/>
      <c r="DC2432" s="56"/>
      <c r="DD2432" s="56"/>
      <c r="DE2432" s="56"/>
      <c r="DF2432" s="56"/>
      <c r="DG2432" s="56"/>
      <c r="DH2432" s="56"/>
      <c r="DI2432" s="56"/>
      <c r="DJ2432" s="56"/>
      <c r="DK2432" s="56"/>
      <c r="DL2432" s="56"/>
      <c r="DM2432" s="56"/>
      <c r="DN2432" s="56"/>
      <c r="DO2432" s="56"/>
      <c r="DP2432" s="56"/>
      <c r="DQ2432" s="56"/>
      <c r="DR2432" s="56"/>
      <c r="DS2432" s="56"/>
      <c r="DT2432" s="56"/>
      <c r="DU2432" s="56"/>
      <c r="DV2432" s="56"/>
      <c r="DW2432" s="56"/>
      <c r="DX2432" s="56"/>
      <c r="DY2432" s="56"/>
      <c r="DZ2432" s="56"/>
      <c r="EA2432" s="56"/>
      <c r="EB2432" s="56"/>
      <c r="EC2432" s="56"/>
      <c r="ED2432" s="56"/>
      <c r="EE2432" s="56"/>
      <c r="EF2432" s="56"/>
      <c r="EG2432" s="56"/>
      <c r="EH2432" s="56"/>
      <c r="EI2432" s="56"/>
      <c r="EJ2432" s="56"/>
      <c r="EK2432" s="56"/>
      <c r="EL2432" s="56"/>
      <c r="EM2432" s="56"/>
      <c r="EN2432" s="56"/>
      <c r="EO2432" s="56"/>
      <c r="EP2432" s="56"/>
      <c r="EQ2432" s="56"/>
      <c r="ER2432" s="56"/>
      <c r="ES2432" s="56"/>
      <c r="ET2432" s="56"/>
      <c r="EU2432" s="56"/>
      <c r="EV2432" s="56"/>
      <c r="EW2432" s="56"/>
      <c r="EX2432" s="56"/>
      <c r="EY2432" s="56"/>
      <c r="EZ2432" s="56"/>
      <c r="FA2432" s="56"/>
      <c r="FB2432" s="56"/>
      <c r="FC2432" s="56"/>
      <c r="FD2432" s="56"/>
      <c r="FE2432" s="56"/>
      <c r="FF2432" s="56"/>
      <c r="FG2432" s="56"/>
      <c r="FH2432" s="56"/>
      <c r="FI2432" s="56"/>
      <c r="FJ2432" s="56"/>
      <c r="FK2432" s="56"/>
      <c r="FL2432" s="56"/>
      <c r="FM2432" s="56"/>
      <c r="FN2432" s="56"/>
      <c r="FO2432" s="56"/>
      <c r="FP2432" s="56"/>
      <c r="FQ2432" s="56"/>
      <c r="FR2432" s="56"/>
      <c r="FS2432" s="56"/>
      <c r="FT2432" s="56"/>
      <c r="FU2432" s="56"/>
      <c r="FV2432" s="56"/>
      <c r="FW2432" s="56"/>
      <c r="FX2432" s="56"/>
      <c r="FY2432" s="56"/>
      <c r="FZ2432" s="56"/>
      <c r="GA2432" s="56"/>
      <c r="GB2432" s="56"/>
      <c r="GC2432" s="56"/>
      <c r="GD2432" s="56"/>
      <c r="GE2432" s="56"/>
      <c r="GF2432" s="56"/>
      <c r="GG2432" s="56"/>
      <c r="GH2432" s="56"/>
      <c r="GI2432" s="56"/>
      <c r="GJ2432" s="56"/>
      <c r="GK2432" s="56"/>
      <c r="GL2432" s="56"/>
      <c r="GM2432" s="56"/>
      <c r="GN2432" s="56"/>
      <c r="GO2432" s="56"/>
      <c r="GP2432" s="56"/>
      <c r="GQ2432" s="56"/>
      <c r="GR2432" s="56"/>
      <c r="GS2432" s="56"/>
      <c r="GT2432" s="56"/>
      <c r="GU2432" s="56"/>
      <c r="GV2432" s="56"/>
      <c r="GW2432" s="56"/>
      <c r="GX2432" s="56"/>
      <c r="GY2432" s="56"/>
      <c r="GZ2432" s="56"/>
      <c r="HA2432" s="56"/>
      <c r="HB2432" s="56"/>
      <c r="HC2432" s="56"/>
      <c r="HD2432" s="56"/>
      <c r="HE2432" s="56"/>
      <c r="HF2432" s="56"/>
      <c r="HG2432" s="56"/>
      <c r="HH2432" s="56"/>
      <c r="HI2432" s="56"/>
      <c r="HJ2432" s="56"/>
      <c r="HK2432" s="56"/>
      <c r="HL2432" s="56"/>
      <c r="HM2432" s="56"/>
      <c r="HN2432" s="56"/>
      <c r="HO2432" s="56"/>
      <c r="HP2432" s="56"/>
      <c r="HQ2432" s="56"/>
      <c r="HR2432" s="56"/>
      <c r="HS2432" s="56"/>
      <c r="HT2432" s="56"/>
      <c r="HU2432" s="56"/>
      <c r="HV2432" s="56"/>
      <c r="HW2432" s="56"/>
      <c r="HX2432" s="56"/>
      <c r="HY2432" s="56"/>
      <c r="HZ2432" s="56"/>
      <c r="IA2432" s="56"/>
      <c r="IB2432" s="56"/>
      <c r="IC2432" s="56"/>
      <c r="ID2432" s="56"/>
      <c r="IE2432" s="56"/>
      <c r="IF2432" s="56"/>
      <c r="IG2432" s="56"/>
      <c r="IH2432" s="56"/>
      <c r="II2432" s="56"/>
      <c r="IJ2432" s="56"/>
    </row>
    <row r="2433" s="45" customFormat="1" customHeight="1" spans="1:244">
      <c r="A2433" s="47" t="s">
        <v>6340</v>
      </c>
      <c r="B2433" s="50" t="s">
        <v>102</v>
      </c>
      <c r="C2433" s="50" t="s">
        <v>6341</v>
      </c>
      <c r="D2433" s="50" t="s">
        <v>23</v>
      </c>
      <c r="E2433" s="50" t="s">
        <v>124</v>
      </c>
      <c r="F2433" s="50" t="s">
        <v>25</v>
      </c>
      <c r="G2433" s="50" t="s">
        <v>52</v>
      </c>
      <c r="H2433" s="50" t="s">
        <v>125</v>
      </c>
      <c r="I2433" s="50" t="s">
        <v>28</v>
      </c>
      <c r="J2433" s="50" t="s">
        <v>42</v>
      </c>
      <c r="K2433" s="56"/>
      <c r="L2433" s="56"/>
      <c r="M2433" s="56"/>
      <c r="N2433" s="56"/>
      <c r="O2433" s="56"/>
      <c r="P2433" s="56"/>
      <c r="Q2433" s="56"/>
      <c r="R2433" s="56"/>
      <c r="S2433" s="56"/>
      <c r="T2433" s="56"/>
      <c r="U2433" s="56"/>
      <c r="V2433" s="56"/>
      <c r="W2433" s="56"/>
      <c r="X2433" s="56"/>
      <c r="Y2433" s="56"/>
      <c r="Z2433" s="56"/>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c r="AX2433" s="56"/>
      <c r="AY2433" s="56"/>
      <c r="AZ2433" s="56"/>
      <c r="BA2433" s="56"/>
      <c r="BB2433" s="56"/>
      <c r="BC2433" s="56"/>
      <c r="BD2433" s="56"/>
      <c r="BE2433" s="56"/>
      <c r="BF2433" s="56"/>
      <c r="BG2433" s="56"/>
      <c r="BH2433" s="56"/>
      <c r="BI2433" s="56"/>
      <c r="BJ2433" s="56"/>
      <c r="BK2433" s="56"/>
      <c r="BL2433" s="56"/>
      <c r="BM2433" s="56"/>
      <c r="BN2433" s="56"/>
      <c r="BO2433" s="56"/>
      <c r="BP2433" s="56"/>
      <c r="BQ2433" s="56"/>
      <c r="BR2433" s="56"/>
      <c r="BS2433" s="56"/>
      <c r="BT2433" s="56"/>
      <c r="BU2433" s="56"/>
      <c r="BV2433" s="56"/>
      <c r="BW2433" s="56"/>
      <c r="BX2433" s="56"/>
      <c r="BY2433" s="56"/>
      <c r="BZ2433" s="56"/>
      <c r="CA2433" s="56"/>
      <c r="CB2433" s="56"/>
      <c r="CC2433" s="56"/>
      <c r="CD2433" s="56"/>
      <c r="CE2433" s="56"/>
      <c r="CF2433" s="56"/>
      <c r="CG2433" s="56"/>
      <c r="CH2433" s="56"/>
      <c r="CI2433" s="56"/>
      <c r="CJ2433" s="56"/>
      <c r="CK2433" s="56"/>
      <c r="CL2433" s="56"/>
      <c r="CM2433" s="56"/>
      <c r="CN2433" s="56"/>
      <c r="CO2433" s="56"/>
      <c r="CP2433" s="56"/>
      <c r="CQ2433" s="56"/>
      <c r="CR2433" s="56"/>
      <c r="CS2433" s="56"/>
      <c r="CT2433" s="56"/>
      <c r="CU2433" s="56"/>
      <c r="CV2433" s="56"/>
      <c r="CW2433" s="56"/>
      <c r="CX2433" s="56"/>
      <c r="CY2433" s="56"/>
      <c r="CZ2433" s="56"/>
      <c r="DA2433" s="56"/>
      <c r="DB2433" s="56"/>
      <c r="DC2433" s="56"/>
      <c r="DD2433" s="56"/>
      <c r="DE2433" s="56"/>
      <c r="DF2433" s="56"/>
      <c r="DG2433" s="56"/>
      <c r="DH2433" s="56"/>
      <c r="DI2433" s="56"/>
      <c r="DJ2433" s="56"/>
      <c r="DK2433" s="56"/>
      <c r="DL2433" s="56"/>
      <c r="DM2433" s="56"/>
      <c r="DN2433" s="56"/>
      <c r="DO2433" s="56"/>
      <c r="DP2433" s="56"/>
      <c r="DQ2433" s="56"/>
      <c r="DR2433" s="56"/>
      <c r="DS2433" s="56"/>
      <c r="DT2433" s="56"/>
      <c r="DU2433" s="56"/>
      <c r="DV2433" s="56"/>
      <c r="DW2433" s="56"/>
      <c r="DX2433" s="56"/>
      <c r="DY2433" s="56"/>
      <c r="DZ2433" s="56"/>
      <c r="EA2433" s="56"/>
      <c r="EB2433" s="56"/>
      <c r="EC2433" s="56"/>
      <c r="ED2433" s="56"/>
      <c r="EE2433" s="56"/>
      <c r="EF2433" s="56"/>
      <c r="EG2433" s="56"/>
      <c r="EH2433" s="56"/>
      <c r="EI2433" s="56"/>
      <c r="EJ2433" s="56"/>
      <c r="EK2433" s="56"/>
      <c r="EL2433" s="56"/>
      <c r="EM2433" s="56"/>
      <c r="EN2433" s="56"/>
      <c r="EO2433" s="56"/>
      <c r="EP2433" s="56"/>
      <c r="EQ2433" s="56"/>
      <c r="ER2433" s="56"/>
      <c r="ES2433" s="56"/>
      <c r="ET2433" s="56"/>
      <c r="EU2433" s="56"/>
      <c r="EV2433" s="56"/>
      <c r="EW2433" s="56"/>
      <c r="EX2433" s="56"/>
      <c r="EY2433" s="56"/>
      <c r="EZ2433" s="56"/>
      <c r="FA2433" s="56"/>
      <c r="FB2433" s="56"/>
      <c r="FC2433" s="56"/>
      <c r="FD2433" s="56"/>
      <c r="FE2433" s="56"/>
      <c r="FF2433" s="56"/>
      <c r="FG2433" s="56"/>
      <c r="FH2433" s="56"/>
      <c r="FI2433" s="56"/>
      <c r="FJ2433" s="56"/>
      <c r="FK2433" s="56"/>
      <c r="FL2433" s="56"/>
      <c r="FM2433" s="56"/>
      <c r="FN2433" s="56"/>
      <c r="FO2433" s="56"/>
      <c r="FP2433" s="56"/>
      <c r="FQ2433" s="56"/>
      <c r="FR2433" s="56"/>
      <c r="FS2433" s="56"/>
      <c r="FT2433" s="56"/>
      <c r="FU2433" s="56"/>
      <c r="FV2433" s="56"/>
      <c r="FW2433" s="56"/>
      <c r="FX2433" s="56"/>
      <c r="FY2433" s="56"/>
      <c r="FZ2433" s="56"/>
      <c r="GA2433" s="56"/>
      <c r="GB2433" s="56"/>
      <c r="GC2433" s="56"/>
      <c r="GD2433" s="56"/>
      <c r="GE2433" s="56"/>
      <c r="GF2433" s="56"/>
      <c r="GG2433" s="56"/>
      <c r="GH2433" s="56"/>
      <c r="GI2433" s="56"/>
      <c r="GJ2433" s="56"/>
      <c r="GK2433" s="56"/>
      <c r="GL2433" s="56"/>
      <c r="GM2433" s="56"/>
      <c r="GN2433" s="56"/>
      <c r="GO2433" s="56"/>
      <c r="GP2433" s="56"/>
      <c r="GQ2433" s="56"/>
      <c r="GR2433" s="56"/>
      <c r="GS2433" s="56"/>
      <c r="GT2433" s="56"/>
      <c r="GU2433" s="56"/>
      <c r="GV2433" s="56"/>
      <c r="GW2433" s="56"/>
      <c r="GX2433" s="56"/>
      <c r="GY2433" s="56"/>
      <c r="GZ2433" s="56"/>
      <c r="HA2433" s="56"/>
      <c r="HB2433" s="56"/>
      <c r="HC2433" s="56"/>
      <c r="HD2433" s="56"/>
      <c r="HE2433" s="56"/>
      <c r="HF2433" s="56"/>
      <c r="HG2433" s="56"/>
      <c r="HH2433" s="56"/>
      <c r="HI2433" s="56"/>
      <c r="HJ2433" s="56"/>
      <c r="HK2433" s="56"/>
      <c r="HL2433" s="56"/>
      <c r="HM2433" s="56"/>
      <c r="HN2433" s="56"/>
      <c r="HO2433" s="56"/>
      <c r="HP2433" s="56"/>
      <c r="HQ2433" s="56"/>
      <c r="HR2433" s="56"/>
      <c r="HS2433" s="56"/>
      <c r="HT2433" s="56"/>
      <c r="HU2433" s="56"/>
      <c r="HV2433" s="56"/>
      <c r="HW2433" s="56"/>
      <c r="HX2433" s="56"/>
      <c r="HY2433" s="56"/>
      <c r="HZ2433" s="56"/>
      <c r="IA2433" s="56"/>
      <c r="IB2433" s="56"/>
      <c r="IC2433" s="56"/>
      <c r="ID2433" s="56"/>
      <c r="IE2433" s="56"/>
      <c r="IF2433" s="56"/>
      <c r="IG2433" s="56"/>
      <c r="IH2433" s="56"/>
      <c r="II2433" s="56"/>
      <c r="IJ2433" s="56"/>
    </row>
    <row r="2434" s="45" customFormat="1" customHeight="1" spans="1:244">
      <c r="A2434" s="47" t="s">
        <v>6342</v>
      </c>
      <c r="B2434" s="47" t="s">
        <v>75</v>
      </c>
      <c r="C2434" s="47" t="s">
        <v>6343</v>
      </c>
      <c r="D2434" s="47" t="s">
        <v>13</v>
      </c>
      <c r="E2434" s="47" t="s">
        <v>6344</v>
      </c>
      <c r="F2434" s="47" t="s">
        <v>39</v>
      </c>
      <c r="G2434" s="47" t="s">
        <v>26</v>
      </c>
      <c r="H2434" s="47" t="s">
        <v>27</v>
      </c>
      <c r="I2434" s="47" t="s">
        <v>41</v>
      </c>
      <c r="J2434" s="47" t="s">
        <v>106</v>
      </c>
      <c r="K2434" s="56"/>
      <c r="L2434" s="56"/>
      <c r="M2434" s="56"/>
      <c r="N2434" s="56"/>
      <c r="O2434" s="56"/>
      <c r="P2434" s="56"/>
      <c r="Q2434" s="56"/>
      <c r="R2434" s="56"/>
      <c r="S2434" s="56"/>
      <c r="T2434" s="56"/>
      <c r="U2434" s="56"/>
      <c r="V2434" s="56"/>
      <c r="W2434" s="56"/>
      <c r="X2434" s="56"/>
      <c r="Y2434" s="56"/>
      <c r="Z2434" s="56"/>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c r="AX2434" s="56"/>
      <c r="AY2434" s="56"/>
      <c r="AZ2434" s="56"/>
      <c r="BA2434" s="56"/>
      <c r="BB2434" s="56"/>
      <c r="BC2434" s="56"/>
      <c r="BD2434" s="56"/>
      <c r="BE2434" s="56"/>
      <c r="BF2434" s="56"/>
      <c r="BG2434" s="56"/>
      <c r="BH2434" s="56"/>
      <c r="BI2434" s="56"/>
      <c r="BJ2434" s="56"/>
      <c r="BK2434" s="56"/>
      <c r="BL2434" s="56"/>
      <c r="BM2434" s="56"/>
      <c r="BN2434" s="56"/>
      <c r="BO2434" s="56"/>
      <c r="BP2434" s="56"/>
      <c r="BQ2434" s="56"/>
      <c r="BR2434" s="56"/>
      <c r="BS2434" s="56"/>
      <c r="BT2434" s="56"/>
      <c r="BU2434" s="56"/>
      <c r="BV2434" s="56"/>
      <c r="BW2434" s="56"/>
      <c r="BX2434" s="56"/>
      <c r="BY2434" s="56"/>
      <c r="BZ2434" s="56"/>
      <c r="CA2434" s="56"/>
      <c r="CB2434" s="56"/>
      <c r="CC2434" s="56"/>
      <c r="CD2434" s="56"/>
      <c r="CE2434" s="56"/>
      <c r="CF2434" s="56"/>
      <c r="CG2434" s="56"/>
      <c r="CH2434" s="56"/>
      <c r="CI2434" s="56"/>
      <c r="CJ2434" s="56"/>
      <c r="CK2434" s="56"/>
      <c r="CL2434" s="56"/>
      <c r="CM2434" s="56"/>
      <c r="CN2434" s="56"/>
      <c r="CO2434" s="56"/>
      <c r="CP2434" s="56"/>
      <c r="CQ2434" s="56"/>
      <c r="CR2434" s="56"/>
      <c r="CS2434" s="56"/>
      <c r="CT2434" s="56"/>
      <c r="CU2434" s="56"/>
      <c r="CV2434" s="56"/>
      <c r="CW2434" s="56"/>
      <c r="CX2434" s="56"/>
      <c r="CY2434" s="56"/>
      <c r="CZ2434" s="56"/>
      <c r="DA2434" s="56"/>
      <c r="DB2434" s="56"/>
      <c r="DC2434" s="56"/>
      <c r="DD2434" s="56"/>
      <c r="DE2434" s="56"/>
      <c r="DF2434" s="56"/>
      <c r="DG2434" s="56"/>
      <c r="DH2434" s="56"/>
      <c r="DI2434" s="56"/>
      <c r="DJ2434" s="56"/>
      <c r="DK2434" s="56"/>
      <c r="DL2434" s="56"/>
      <c r="DM2434" s="56"/>
      <c r="DN2434" s="56"/>
      <c r="DO2434" s="56"/>
      <c r="DP2434" s="56"/>
      <c r="DQ2434" s="56"/>
      <c r="DR2434" s="56"/>
      <c r="DS2434" s="56"/>
      <c r="DT2434" s="56"/>
      <c r="DU2434" s="56"/>
      <c r="DV2434" s="56"/>
      <c r="DW2434" s="56"/>
      <c r="DX2434" s="56"/>
      <c r="DY2434" s="56"/>
      <c r="DZ2434" s="56"/>
      <c r="EA2434" s="56"/>
      <c r="EB2434" s="56"/>
      <c r="EC2434" s="56"/>
      <c r="ED2434" s="56"/>
      <c r="EE2434" s="56"/>
      <c r="EF2434" s="56"/>
      <c r="EG2434" s="56"/>
      <c r="EH2434" s="56"/>
      <c r="EI2434" s="56"/>
      <c r="EJ2434" s="56"/>
      <c r="EK2434" s="56"/>
      <c r="EL2434" s="56"/>
      <c r="EM2434" s="56"/>
      <c r="EN2434" s="56"/>
      <c r="EO2434" s="56"/>
      <c r="EP2434" s="56"/>
      <c r="EQ2434" s="56"/>
      <c r="ER2434" s="56"/>
      <c r="ES2434" s="56"/>
      <c r="ET2434" s="56"/>
      <c r="EU2434" s="56"/>
      <c r="EV2434" s="56"/>
      <c r="EW2434" s="56"/>
      <c r="EX2434" s="56"/>
      <c r="EY2434" s="56"/>
      <c r="EZ2434" s="56"/>
      <c r="FA2434" s="56"/>
      <c r="FB2434" s="56"/>
      <c r="FC2434" s="56"/>
      <c r="FD2434" s="56"/>
      <c r="FE2434" s="56"/>
      <c r="FF2434" s="56"/>
      <c r="FG2434" s="56"/>
      <c r="FH2434" s="56"/>
      <c r="FI2434" s="56"/>
      <c r="FJ2434" s="56"/>
      <c r="FK2434" s="56"/>
      <c r="FL2434" s="56"/>
      <c r="FM2434" s="56"/>
      <c r="FN2434" s="56"/>
      <c r="FO2434" s="56"/>
      <c r="FP2434" s="56"/>
      <c r="FQ2434" s="56"/>
      <c r="FR2434" s="56"/>
      <c r="FS2434" s="56"/>
      <c r="FT2434" s="56"/>
      <c r="FU2434" s="56"/>
      <c r="FV2434" s="56"/>
      <c r="FW2434" s="56"/>
      <c r="FX2434" s="56"/>
      <c r="FY2434" s="56"/>
      <c r="FZ2434" s="56"/>
      <c r="GA2434" s="56"/>
      <c r="GB2434" s="56"/>
      <c r="GC2434" s="56"/>
      <c r="GD2434" s="56"/>
      <c r="GE2434" s="56"/>
      <c r="GF2434" s="56"/>
      <c r="GG2434" s="56"/>
      <c r="GH2434" s="56"/>
      <c r="GI2434" s="56"/>
      <c r="GJ2434" s="56"/>
      <c r="GK2434" s="56"/>
      <c r="GL2434" s="56"/>
      <c r="GM2434" s="56"/>
      <c r="GN2434" s="56"/>
      <c r="GO2434" s="56"/>
      <c r="GP2434" s="56"/>
      <c r="GQ2434" s="56"/>
      <c r="GR2434" s="56"/>
      <c r="GS2434" s="56"/>
      <c r="GT2434" s="56"/>
      <c r="GU2434" s="56"/>
      <c r="GV2434" s="56"/>
      <c r="GW2434" s="56"/>
      <c r="GX2434" s="56"/>
      <c r="GY2434" s="56"/>
      <c r="GZ2434" s="56"/>
      <c r="HA2434" s="56"/>
      <c r="HB2434" s="56"/>
      <c r="HC2434" s="56"/>
      <c r="HD2434" s="56"/>
      <c r="HE2434" s="56"/>
      <c r="HF2434" s="56"/>
      <c r="HG2434" s="56"/>
      <c r="HH2434" s="56"/>
      <c r="HI2434" s="56"/>
      <c r="HJ2434" s="56"/>
      <c r="HK2434" s="56"/>
      <c r="HL2434" s="56"/>
      <c r="HM2434" s="56"/>
      <c r="HN2434" s="56"/>
      <c r="HO2434" s="56"/>
      <c r="HP2434" s="56"/>
      <c r="HQ2434" s="56"/>
      <c r="HR2434" s="56"/>
      <c r="HS2434" s="56"/>
      <c r="HT2434" s="56"/>
      <c r="HU2434" s="56"/>
      <c r="HV2434" s="56"/>
      <c r="HW2434" s="56"/>
      <c r="HX2434" s="56"/>
      <c r="HY2434" s="56"/>
      <c r="HZ2434" s="56"/>
      <c r="IA2434" s="56"/>
      <c r="IB2434" s="56"/>
      <c r="IC2434" s="56"/>
      <c r="ID2434" s="56"/>
      <c r="IE2434" s="56"/>
      <c r="IF2434" s="56"/>
      <c r="IG2434" s="56"/>
      <c r="IH2434" s="56"/>
      <c r="II2434" s="56"/>
      <c r="IJ2434" s="56"/>
    </row>
    <row r="2435" s="45" customFormat="1" customHeight="1" spans="1:244">
      <c r="A2435" s="47" t="s">
        <v>6345</v>
      </c>
      <c r="B2435" s="47" t="s">
        <v>11</v>
      </c>
      <c r="C2435" s="47" t="s">
        <v>6346</v>
      </c>
      <c r="D2435" s="47" t="s">
        <v>23</v>
      </c>
      <c r="E2435" s="47" t="s">
        <v>626</v>
      </c>
      <c r="F2435" s="47" t="s">
        <v>15</v>
      </c>
      <c r="G2435" s="47" t="s">
        <v>71</v>
      </c>
      <c r="H2435" s="47" t="s">
        <v>72</v>
      </c>
      <c r="I2435" s="47" t="s">
        <v>18</v>
      </c>
      <c r="J2435" s="47" t="s">
        <v>453</v>
      </c>
      <c r="K2435" s="56"/>
      <c r="L2435" s="56"/>
      <c r="M2435" s="56"/>
      <c r="N2435" s="56"/>
      <c r="O2435" s="56"/>
      <c r="P2435" s="56"/>
      <c r="Q2435" s="56"/>
      <c r="R2435" s="56"/>
      <c r="S2435" s="56"/>
      <c r="T2435" s="56"/>
      <c r="U2435" s="56"/>
      <c r="V2435" s="56"/>
      <c r="W2435" s="56"/>
      <c r="X2435" s="56"/>
      <c r="Y2435" s="56"/>
      <c r="Z2435" s="56"/>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c r="AX2435" s="56"/>
      <c r="AY2435" s="56"/>
      <c r="AZ2435" s="56"/>
      <c r="BA2435" s="56"/>
      <c r="BB2435" s="56"/>
      <c r="BC2435" s="56"/>
      <c r="BD2435" s="56"/>
      <c r="BE2435" s="56"/>
      <c r="BF2435" s="56"/>
      <c r="BG2435" s="56"/>
      <c r="BH2435" s="56"/>
      <c r="BI2435" s="56"/>
      <c r="BJ2435" s="56"/>
      <c r="BK2435" s="56"/>
      <c r="BL2435" s="56"/>
      <c r="BM2435" s="56"/>
      <c r="BN2435" s="56"/>
      <c r="BO2435" s="56"/>
      <c r="BP2435" s="56"/>
      <c r="BQ2435" s="56"/>
      <c r="BR2435" s="56"/>
      <c r="BS2435" s="56"/>
      <c r="BT2435" s="56"/>
      <c r="BU2435" s="56"/>
      <c r="BV2435" s="56"/>
      <c r="BW2435" s="56"/>
      <c r="BX2435" s="56"/>
      <c r="BY2435" s="56"/>
      <c r="BZ2435" s="56"/>
      <c r="CA2435" s="56"/>
      <c r="CB2435" s="56"/>
      <c r="CC2435" s="56"/>
      <c r="CD2435" s="56"/>
      <c r="CE2435" s="56"/>
      <c r="CF2435" s="56"/>
      <c r="CG2435" s="56"/>
      <c r="CH2435" s="56"/>
      <c r="CI2435" s="56"/>
      <c r="CJ2435" s="56"/>
      <c r="CK2435" s="56"/>
      <c r="CL2435" s="56"/>
      <c r="CM2435" s="56"/>
      <c r="CN2435" s="56"/>
      <c r="CO2435" s="56"/>
      <c r="CP2435" s="56"/>
      <c r="CQ2435" s="56"/>
      <c r="CR2435" s="56"/>
      <c r="CS2435" s="56"/>
      <c r="CT2435" s="56"/>
      <c r="CU2435" s="56"/>
      <c r="CV2435" s="56"/>
      <c r="CW2435" s="56"/>
      <c r="CX2435" s="56"/>
      <c r="CY2435" s="56"/>
      <c r="CZ2435" s="56"/>
      <c r="DA2435" s="56"/>
      <c r="DB2435" s="56"/>
      <c r="DC2435" s="56"/>
      <c r="DD2435" s="56"/>
      <c r="DE2435" s="56"/>
      <c r="DF2435" s="56"/>
      <c r="DG2435" s="56"/>
      <c r="DH2435" s="56"/>
      <c r="DI2435" s="56"/>
      <c r="DJ2435" s="56"/>
      <c r="DK2435" s="56"/>
      <c r="DL2435" s="56"/>
      <c r="DM2435" s="56"/>
      <c r="DN2435" s="56"/>
      <c r="DO2435" s="56"/>
      <c r="DP2435" s="56"/>
      <c r="DQ2435" s="56"/>
      <c r="DR2435" s="56"/>
      <c r="DS2435" s="56"/>
      <c r="DT2435" s="56"/>
      <c r="DU2435" s="56"/>
      <c r="DV2435" s="56"/>
      <c r="DW2435" s="56"/>
      <c r="DX2435" s="56"/>
      <c r="DY2435" s="56"/>
      <c r="DZ2435" s="56"/>
      <c r="EA2435" s="56"/>
      <c r="EB2435" s="56"/>
      <c r="EC2435" s="56"/>
      <c r="ED2435" s="56"/>
      <c r="EE2435" s="56"/>
      <c r="EF2435" s="56"/>
      <c r="EG2435" s="56"/>
      <c r="EH2435" s="56"/>
      <c r="EI2435" s="56"/>
      <c r="EJ2435" s="56"/>
      <c r="EK2435" s="56"/>
      <c r="EL2435" s="56"/>
      <c r="EM2435" s="56"/>
      <c r="EN2435" s="56"/>
      <c r="EO2435" s="56"/>
      <c r="EP2435" s="56"/>
      <c r="EQ2435" s="56"/>
      <c r="ER2435" s="56"/>
      <c r="ES2435" s="56"/>
      <c r="ET2435" s="56"/>
      <c r="EU2435" s="56"/>
      <c r="EV2435" s="56"/>
      <c r="EW2435" s="56"/>
      <c r="EX2435" s="56"/>
      <c r="EY2435" s="56"/>
      <c r="EZ2435" s="56"/>
      <c r="FA2435" s="56"/>
      <c r="FB2435" s="56"/>
      <c r="FC2435" s="56"/>
      <c r="FD2435" s="56"/>
      <c r="FE2435" s="56"/>
      <c r="FF2435" s="56"/>
      <c r="FG2435" s="56"/>
      <c r="FH2435" s="56"/>
      <c r="FI2435" s="56"/>
      <c r="FJ2435" s="56"/>
      <c r="FK2435" s="56"/>
      <c r="FL2435" s="56"/>
      <c r="FM2435" s="56"/>
      <c r="FN2435" s="56"/>
      <c r="FO2435" s="56"/>
      <c r="FP2435" s="56"/>
      <c r="FQ2435" s="56"/>
      <c r="FR2435" s="56"/>
      <c r="FS2435" s="56"/>
      <c r="FT2435" s="56"/>
      <c r="FU2435" s="56"/>
      <c r="FV2435" s="56"/>
      <c r="FW2435" s="56"/>
      <c r="FX2435" s="56"/>
      <c r="FY2435" s="56"/>
      <c r="FZ2435" s="56"/>
      <c r="GA2435" s="56"/>
      <c r="GB2435" s="56"/>
      <c r="GC2435" s="56"/>
      <c r="GD2435" s="56"/>
      <c r="GE2435" s="56"/>
      <c r="GF2435" s="56"/>
      <c r="GG2435" s="56"/>
      <c r="GH2435" s="56"/>
      <c r="GI2435" s="56"/>
      <c r="GJ2435" s="56"/>
      <c r="GK2435" s="56"/>
      <c r="GL2435" s="56"/>
      <c r="GM2435" s="56"/>
      <c r="GN2435" s="56"/>
      <c r="GO2435" s="56"/>
      <c r="GP2435" s="56"/>
      <c r="GQ2435" s="56"/>
      <c r="GR2435" s="56"/>
      <c r="GS2435" s="56"/>
      <c r="GT2435" s="56"/>
      <c r="GU2435" s="56"/>
      <c r="GV2435" s="56"/>
      <c r="GW2435" s="56"/>
      <c r="GX2435" s="56"/>
      <c r="GY2435" s="56"/>
      <c r="GZ2435" s="56"/>
      <c r="HA2435" s="56"/>
      <c r="HB2435" s="56"/>
      <c r="HC2435" s="56"/>
      <c r="HD2435" s="56"/>
      <c r="HE2435" s="56"/>
      <c r="HF2435" s="56"/>
      <c r="HG2435" s="56"/>
      <c r="HH2435" s="56"/>
      <c r="HI2435" s="56"/>
      <c r="HJ2435" s="56"/>
      <c r="HK2435" s="56"/>
      <c r="HL2435" s="56"/>
      <c r="HM2435" s="56"/>
      <c r="HN2435" s="56"/>
      <c r="HO2435" s="56"/>
      <c r="HP2435" s="56"/>
      <c r="HQ2435" s="56"/>
      <c r="HR2435" s="56"/>
      <c r="HS2435" s="56"/>
      <c r="HT2435" s="56"/>
      <c r="HU2435" s="56"/>
      <c r="HV2435" s="56"/>
      <c r="HW2435" s="56"/>
      <c r="HX2435" s="56"/>
      <c r="HY2435" s="56"/>
      <c r="HZ2435" s="56"/>
      <c r="IA2435" s="56"/>
      <c r="IB2435" s="56"/>
      <c r="IC2435" s="56"/>
      <c r="ID2435" s="56"/>
      <c r="IE2435" s="56"/>
      <c r="IF2435" s="56"/>
      <c r="IG2435" s="56"/>
      <c r="IH2435" s="56"/>
      <c r="II2435" s="56"/>
      <c r="IJ2435" s="56"/>
    </row>
    <row r="2436" s="45" customFormat="1" customHeight="1" spans="1:244">
      <c r="A2436" s="47" t="s">
        <v>6347</v>
      </c>
      <c r="B2436" s="50" t="s">
        <v>159</v>
      </c>
      <c r="C2436" s="50" t="s">
        <v>6348</v>
      </c>
      <c r="D2436" s="50" t="s">
        <v>13</v>
      </c>
      <c r="E2436" s="50" t="s">
        <v>1903</v>
      </c>
      <c r="F2436" s="50" t="s">
        <v>15</v>
      </c>
      <c r="G2436" s="50" t="s">
        <v>52</v>
      </c>
      <c r="H2436" s="50" t="s">
        <v>111</v>
      </c>
      <c r="I2436" s="50" t="s">
        <v>18</v>
      </c>
      <c r="J2436" s="50" t="s">
        <v>154</v>
      </c>
      <c r="K2436" s="56"/>
      <c r="L2436" s="56"/>
      <c r="M2436" s="56"/>
      <c r="N2436" s="56"/>
      <c r="O2436" s="56"/>
      <c r="P2436" s="56"/>
      <c r="Q2436" s="56"/>
      <c r="R2436" s="56"/>
      <c r="S2436" s="56"/>
      <c r="T2436" s="56"/>
      <c r="U2436" s="56"/>
      <c r="V2436" s="56"/>
      <c r="W2436" s="56"/>
      <c r="X2436" s="56"/>
      <c r="Y2436" s="56"/>
      <c r="Z2436" s="56"/>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c r="AX2436" s="56"/>
      <c r="AY2436" s="56"/>
      <c r="AZ2436" s="56"/>
      <c r="BA2436" s="56"/>
      <c r="BB2436" s="56"/>
      <c r="BC2436" s="56"/>
      <c r="BD2436" s="56"/>
      <c r="BE2436" s="56"/>
      <c r="BF2436" s="56"/>
      <c r="BG2436" s="56"/>
      <c r="BH2436" s="56"/>
      <c r="BI2436" s="56"/>
      <c r="BJ2436" s="56"/>
      <c r="BK2436" s="56"/>
      <c r="BL2436" s="56"/>
      <c r="BM2436" s="56"/>
      <c r="BN2436" s="56"/>
      <c r="BO2436" s="56"/>
      <c r="BP2436" s="56"/>
      <c r="BQ2436" s="56"/>
      <c r="BR2436" s="56"/>
      <c r="BS2436" s="56"/>
      <c r="BT2436" s="56"/>
      <c r="BU2436" s="56"/>
      <c r="BV2436" s="56"/>
      <c r="BW2436" s="56"/>
      <c r="BX2436" s="56"/>
      <c r="BY2436" s="56"/>
      <c r="BZ2436" s="56"/>
      <c r="CA2436" s="56"/>
      <c r="CB2436" s="56"/>
      <c r="CC2436" s="56"/>
      <c r="CD2436" s="56"/>
      <c r="CE2436" s="56"/>
      <c r="CF2436" s="56"/>
      <c r="CG2436" s="56"/>
      <c r="CH2436" s="56"/>
      <c r="CI2436" s="56"/>
      <c r="CJ2436" s="56"/>
      <c r="CK2436" s="56"/>
      <c r="CL2436" s="56"/>
      <c r="CM2436" s="56"/>
      <c r="CN2436" s="56"/>
      <c r="CO2436" s="56"/>
      <c r="CP2436" s="56"/>
      <c r="CQ2436" s="56"/>
      <c r="CR2436" s="56"/>
      <c r="CS2436" s="56"/>
      <c r="CT2436" s="56"/>
      <c r="CU2436" s="56"/>
      <c r="CV2436" s="56"/>
      <c r="CW2436" s="56"/>
      <c r="CX2436" s="56"/>
      <c r="CY2436" s="56"/>
      <c r="CZ2436" s="56"/>
      <c r="DA2436" s="56"/>
      <c r="DB2436" s="56"/>
      <c r="DC2436" s="56"/>
      <c r="DD2436" s="56"/>
      <c r="DE2436" s="56"/>
      <c r="DF2436" s="56"/>
      <c r="DG2436" s="56"/>
      <c r="DH2436" s="56"/>
      <c r="DI2436" s="56"/>
      <c r="DJ2436" s="56"/>
      <c r="DK2436" s="56"/>
      <c r="DL2436" s="56"/>
      <c r="DM2436" s="56"/>
      <c r="DN2436" s="56"/>
      <c r="DO2436" s="56"/>
      <c r="DP2436" s="56"/>
      <c r="DQ2436" s="56"/>
      <c r="DR2436" s="56"/>
      <c r="DS2436" s="56"/>
      <c r="DT2436" s="56"/>
      <c r="DU2436" s="56"/>
      <c r="DV2436" s="56"/>
      <c r="DW2436" s="56"/>
      <c r="DX2436" s="56"/>
      <c r="DY2436" s="56"/>
      <c r="DZ2436" s="56"/>
      <c r="EA2436" s="56"/>
      <c r="EB2436" s="56"/>
      <c r="EC2436" s="56"/>
      <c r="ED2436" s="56"/>
      <c r="EE2436" s="56"/>
      <c r="EF2436" s="56"/>
      <c r="EG2436" s="56"/>
      <c r="EH2436" s="56"/>
      <c r="EI2436" s="56"/>
      <c r="EJ2436" s="56"/>
      <c r="EK2436" s="56"/>
      <c r="EL2436" s="56"/>
      <c r="EM2436" s="56"/>
      <c r="EN2436" s="56"/>
      <c r="EO2436" s="56"/>
      <c r="EP2436" s="56"/>
      <c r="EQ2436" s="56"/>
      <c r="ER2436" s="56"/>
      <c r="ES2436" s="56"/>
      <c r="ET2436" s="56"/>
      <c r="EU2436" s="56"/>
      <c r="EV2436" s="56"/>
      <c r="EW2436" s="56"/>
      <c r="EX2436" s="56"/>
      <c r="EY2436" s="56"/>
      <c r="EZ2436" s="56"/>
      <c r="FA2436" s="56"/>
      <c r="FB2436" s="56"/>
      <c r="FC2436" s="56"/>
      <c r="FD2436" s="56"/>
      <c r="FE2436" s="56"/>
      <c r="FF2436" s="56"/>
      <c r="FG2436" s="56"/>
      <c r="FH2436" s="56"/>
      <c r="FI2436" s="56"/>
      <c r="FJ2436" s="56"/>
      <c r="FK2436" s="56"/>
      <c r="FL2436" s="56"/>
      <c r="FM2436" s="56"/>
      <c r="FN2436" s="56"/>
      <c r="FO2436" s="56"/>
      <c r="FP2436" s="56"/>
      <c r="FQ2436" s="56"/>
      <c r="FR2436" s="56"/>
      <c r="FS2436" s="56"/>
      <c r="FT2436" s="56"/>
      <c r="FU2436" s="56"/>
      <c r="FV2436" s="56"/>
      <c r="FW2436" s="56"/>
      <c r="FX2436" s="56"/>
      <c r="FY2436" s="56"/>
      <c r="FZ2436" s="56"/>
      <c r="GA2436" s="56"/>
      <c r="GB2436" s="56"/>
      <c r="GC2436" s="56"/>
      <c r="GD2436" s="56"/>
      <c r="GE2436" s="56"/>
      <c r="GF2436" s="56"/>
      <c r="GG2436" s="56"/>
      <c r="GH2436" s="56"/>
      <c r="GI2436" s="56"/>
      <c r="GJ2436" s="56"/>
      <c r="GK2436" s="56"/>
      <c r="GL2436" s="56"/>
      <c r="GM2436" s="56"/>
      <c r="GN2436" s="56"/>
      <c r="GO2436" s="56"/>
      <c r="GP2436" s="56"/>
      <c r="GQ2436" s="56"/>
      <c r="GR2436" s="56"/>
      <c r="GS2436" s="56"/>
      <c r="GT2436" s="56"/>
      <c r="GU2436" s="56"/>
      <c r="GV2436" s="56"/>
      <c r="GW2436" s="56"/>
      <c r="GX2436" s="56"/>
      <c r="GY2436" s="56"/>
      <c r="GZ2436" s="56"/>
      <c r="HA2436" s="56"/>
      <c r="HB2436" s="56"/>
      <c r="HC2436" s="56"/>
      <c r="HD2436" s="56"/>
      <c r="HE2436" s="56"/>
      <c r="HF2436" s="56"/>
      <c r="HG2436" s="56"/>
      <c r="HH2436" s="56"/>
      <c r="HI2436" s="56"/>
      <c r="HJ2436" s="56"/>
      <c r="HK2436" s="56"/>
      <c r="HL2436" s="56"/>
      <c r="HM2436" s="56"/>
      <c r="HN2436" s="56"/>
      <c r="HO2436" s="56"/>
      <c r="HP2436" s="56"/>
      <c r="HQ2436" s="56"/>
      <c r="HR2436" s="56"/>
      <c r="HS2436" s="56"/>
      <c r="HT2436" s="56"/>
      <c r="HU2436" s="56"/>
      <c r="HV2436" s="56"/>
      <c r="HW2436" s="56"/>
      <c r="HX2436" s="56"/>
      <c r="HY2436" s="56"/>
      <c r="HZ2436" s="56"/>
      <c r="IA2436" s="56"/>
      <c r="IB2436" s="56"/>
      <c r="IC2436" s="56"/>
      <c r="ID2436" s="56"/>
      <c r="IE2436" s="56"/>
      <c r="IF2436" s="56"/>
      <c r="IG2436" s="56"/>
      <c r="IH2436" s="56"/>
      <c r="II2436" s="56"/>
      <c r="IJ2436" s="56"/>
    </row>
    <row r="2437" s="45" customFormat="1" customHeight="1" spans="1:244">
      <c r="A2437" s="47" t="s">
        <v>6349</v>
      </c>
      <c r="B2437" s="47" t="s">
        <v>61</v>
      </c>
      <c r="C2437" s="47" t="s">
        <v>6350</v>
      </c>
      <c r="D2437" s="47" t="s">
        <v>13</v>
      </c>
      <c r="E2437" s="47" t="s">
        <v>473</v>
      </c>
      <c r="F2437" s="47" t="s">
        <v>25</v>
      </c>
      <c r="G2437" s="47" t="s">
        <v>52</v>
      </c>
      <c r="H2437" s="47" t="s">
        <v>96</v>
      </c>
      <c r="I2437" s="47" t="s">
        <v>28</v>
      </c>
      <c r="J2437" s="47" t="s">
        <v>19</v>
      </c>
      <c r="K2437" s="56"/>
      <c r="L2437" s="56"/>
      <c r="M2437" s="56"/>
      <c r="N2437" s="56"/>
      <c r="O2437" s="56"/>
      <c r="P2437" s="56"/>
      <c r="Q2437" s="56"/>
      <c r="R2437" s="56"/>
      <c r="S2437" s="56"/>
      <c r="T2437" s="56"/>
      <c r="U2437" s="56"/>
      <c r="V2437" s="56"/>
      <c r="W2437" s="56"/>
      <c r="X2437" s="56"/>
      <c r="Y2437" s="56"/>
      <c r="Z2437" s="56"/>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c r="AX2437" s="56"/>
      <c r="AY2437" s="56"/>
      <c r="AZ2437" s="56"/>
      <c r="BA2437" s="56"/>
      <c r="BB2437" s="56"/>
      <c r="BC2437" s="56"/>
      <c r="BD2437" s="56"/>
      <c r="BE2437" s="56"/>
      <c r="BF2437" s="56"/>
      <c r="BG2437" s="56"/>
      <c r="BH2437" s="56"/>
      <c r="BI2437" s="56"/>
      <c r="BJ2437" s="56"/>
      <c r="BK2437" s="56"/>
      <c r="BL2437" s="56"/>
      <c r="BM2437" s="56"/>
      <c r="BN2437" s="56"/>
      <c r="BO2437" s="56"/>
      <c r="BP2437" s="56"/>
      <c r="BQ2437" s="56"/>
      <c r="BR2437" s="56"/>
      <c r="BS2437" s="56"/>
      <c r="BT2437" s="56"/>
      <c r="BU2437" s="56"/>
      <c r="BV2437" s="56"/>
      <c r="BW2437" s="56"/>
      <c r="BX2437" s="56"/>
      <c r="BY2437" s="56"/>
      <c r="BZ2437" s="56"/>
      <c r="CA2437" s="56"/>
      <c r="CB2437" s="56"/>
      <c r="CC2437" s="56"/>
      <c r="CD2437" s="56"/>
      <c r="CE2437" s="56"/>
      <c r="CF2437" s="56"/>
      <c r="CG2437" s="56"/>
      <c r="CH2437" s="56"/>
      <c r="CI2437" s="56"/>
      <c r="CJ2437" s="56"/>
      <c r="CK2437" s="56"/>
      <c r="CL2437" s="56"/>
      <c r="CM2437" s="56"/>
      <c r="CN2437" s="56"/>
      <c r="CO2437" s="56"/>
      <c r="CP2437" s="56"/>
      <c r="CQ2437" s="56"/>
      <c r="CR2437" s="56"/>
      <c r="CS2437" s="56"/>
      <c r="CT2437" s="56"/>
      <c r="CU2437" s="56"/>
      <c r="CV2437" s="56"/>
      <c r="CW2437" s="56"/>
      <c r="CX2437" s="56"/>
      <c r="CY2437" s="56"/>
      <c r="CZ2437" s="56"/>
      <c r="DA2437" s="56"/>
      <c r="DB2437" s="56"/>
      <c r="DC2437" s="56"/>
      <c r="DD2437" s="56"/>
      <c r="DE2437" s="56"/>
      <c r="DF2437" s="56"/>
      <c r="DG2437" s="56"/>
      <c r="DH2437" s="56"/>
      <c r="DI2437" s="56"/>
      <c r="DJ2437" s="56"/>
      <c r="DK2437" s="56"/>
      <c r="DL2437" s="56"/>
      <c r="DM2437" s="56"/>
      <c r="DN2437" s="56"/>
      <c r="DO2437" s="56"/>
      <c r="DP2437" s="56"/>
      <c r="DQ2437" s="56"/>
      <c r="DR2437" s="56"/>
      <c r="DS2437" s="56"/>
      <c r="DT2437" s="56"/>
      <c r="DU2437" s="56"/>
      <c r="DV2437" s="56"/>
      <c r="DW2437" s="56"/>
      <c r="DX2437" s="56"/>
      <c r="DY2437" s="56"/>
      <c r="DZ2437" s="56"/>
      <c r="EA2437" s="56"/>
      <c r="EB2437" s="56"/>
      <c r="EC2437" s="56"/>
      <c r="ED2437" s="56"/>
      <c r="EE2437" s="56"/>
      <c r="EF2437" s="56"/>
      <c r="EG2437" s="56"/>
      <c r="EH2437" s="56"/>
      <c r="EI2437" s="56"/>
      <c r="EJ2437" s="56"/>
      <c r="EK2437" s="56"/>
      <c r="EL2437" s="56"/>
      <c r="EM2437" s="56"/>
      <c r="EN2437" s="56"/>
      <c r="EO2437" s="56"/>
      <c r="EP2437" s="56"/>
      <c r="EQ2437" s="56"/>
      <c r="ER2437" s="56"/>
      <c r="ES2437" s="56"/>
      <c r="ET2437" s="56"/>
      <c r="EU2437" s="56"/>
      <c r="EV2437" s="56"/>
      <c r="EW2437" s="56"/>
      <c r="EX2437" s="56"/>
      <c r="EY2437" s="56"/>
      <c r="EZ2437" s="56"/>
      <c r="FA2437" s="56"/>
      <c r="FB2437" s="56"/>
      <c r="FC2437" s="56"/>
      <c r="FD2437" s="56"/>
      <c r="FE2437" s="56"/>
      <c r="FF2437" s="56"/>
      <c r="FG2437" s="56"/>
      <c r="FH2437" s="56"/>
      <c r="FI2437" s="56"/>
      <c r="FJ2437" s="56"/>
      <c r="FK2437" s="56"/>
      <c r="FL2437" s="56"/>
      <c r="FM2437" s="56"/>
      <c r="FN2437" s="56"/>
      <c r="FO2437" s="56"/>
      <c r="FP2437" s="56"/>
      <c r="FQ2437" s="56"/>
      <c r="FR2437" s="56"/>
      <c r="FS2437" s="56"/>
      <c r="FT2437" s="56"/>
      <c r="FU2437" s="56"/>
      <c r="FV2437" s="56"/>
      <c r="FW2437" s="56"/>
      <c r="FX2437" s="56"/>
      <c r="FY2437" s="56"/>
      <c r="FZ2437" s="56"/>
      <c r="GA2437" s="56"/>
      <c r="GB2437" s="56"/>
      <c r="GC2437" s="56"/>
      <c r="GD2437" s="56"/>
      <c r="GE2437" s="56"/>
      <c r="GF2437" s="56"/>
      <c r="GG2437" s="56"/>
      <c r="GH2437" s="56"/>
      <c r="GI2437" s="56"/>
      <c r="GJ2437" s="56"/>
      <c r="GK2437" s="56"/>
      <c r="GL2437" s="56"/>
      <c r="GM2437" s="56"/>
      <c r="GN2437" s="56"/>
      <c r="GO2437" s="56"/>
      <c r="GP2437" s="56"/>
      <c r="GQ2437" s="56"/>
      <c r="GR2437" s="56"/>
      <c r="GS2437" s="56"/>
      <c r="GT2437" s="56"/>
      <c r="GU2437" s="56"/>
      <c r="GV2437" s="56"/>
      <c r="GW2437" s="56"/>
      <c r="GX2437" s="56"/>
      <c r="GY2437" s="56"/>
      <c r="GZ2437" s="56"/>
      <c r="HA2437" s="56"/>
      <c r="HB2437" s="56"/>
      <c r="HC2437" s="56"/>
      <c r="HD2437" s="56"/>
      <c r="HE2437" s="56"/>
      <c r="HF2437" s="56"/>
      <c r="HG2437" s="56"/>
      <c r="HH2437" s="56"/>
      <c r="HI2437" s="56"/>
      <c r="HJ2437" s="56"/>
      <c r="HK2437" s="56"/>
      <c r="HL2437" s="56"/>
      <c r="HM2437" s="56"/>
      <c r="HN2437" s="56"/>
      <c r="HO2437" s="56"/>
      <c r="HP2437" s="56"/>
      <c r="HQ2437" s="56"/>
      <c r="HR2437" s="56"/>
      <c r="HS2437" s="56"/>
      <c r="HT2437" s="56"/>
      <c r="HU2437" s="56"/>
      <c r="HV2437" s="56"/>
      <c r="HW2437" s="56"/>
      <c r="HX2437" s="56"/>
      <c r="HY2437" s="56"/>
      <c r="HZ2437" s="56"/>
      <c r="IA2437" s="56"/>
      <c r="IB2437" s="56"/>
      <c r="IC2437" s="56"/>
      <c r="ID2437" s="56"/>
      <c r="IE2437" s="56"/>
      <c r="IF2437" s="56"/>
      <c r="IG2437" s="56"/>
      <c r="IH2437" s="56"/>
      <c r="II2437" s="56"/>
      <c r="IJ2437" s="56"/>
    </row>
    <row r="2438" s="45" customFormat="1" customHeight="1" spans="1:244">
      <c r="A2438" s="47" t="s">
        <v>6351</v>
      </c>
      <c r="B2438" s="47" t="s">
        <v>468</v>
      </c>
      <c r="C2438" s="47" t="s">
        <v>6352</v>
      </c>
      <c r="D2438" s="47" t="s">
        <v>13</v>
      </c>
      <c r="E2438" s="47" t="s">
        <v>1073</v>
      </c>
      <c r="F2438" s="47" t="s">
        <v>25</v>
      </c>
      <c r="G2438" s="47" t="s">
        <v>16</v>
      </c>
      <c r="H2438" s="47" t="s">
        <v>58</v>
      </c>
      <c r="I2438" s="47" t="s">
        <v>28</v>
      </c>
      <c r="J2438" s="47" t="s">
        <v>19</v>
      </c>
      <c r="K2438" s="56"/>
      <c r="L2438" s="56"/>
      <c r="M2438" s="56"/>
      <c r="N2438" s="56"/>
      <c r="O2438" s="56"/>
      <c r="P2438" s="56"/>
      <c r="Q2438" s="56"/>
      <c r="R2438" s="56"/>
      <c r="S2438" s="56"/>
      <c r="T2438" s="56"/>
      <c r="U2438" s="56"/>
      <c r="V2438" s="56"/>
      <c r="W2438" s="56"/>
      <c r="X2438" s="56"/>
      <c r="Y2438" s="56"/>
      <c r="Z2438" s="56"/>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c r="AX2438" s="56"/>
      <c r="AY2438" s="56"/>
      <c r="AZ2438" s="56"/>
      <c r="BA2438" s="56"/>
      <c r="BB2438" s="56"/>
      <c r="BC2438" s="56"/>
      <c r="BD2438" s="56"/>
      <c r="BE2438" s="56"/>
      <c r="BF2438" s="56"/>
      <c r="BG2438" s="56"/>
      <c r="BH2438" s="56"/>
      <c r="BI2438" s="56"/>
      <c r="BJ2438" s="56"/>
      <c r="BK2438" s="56"/>
      <c r="BL2438" s="56"/>
      <c r="BM2438" s="56"/>
      <c r="BN2438" s="56"/>
      <c r="BO2438" s="56"/>
      <c r="BP2438" s="56"/>
      <c r="BQ2438" s="56"/>
      <c r="BR2438" s="56"/>
      <c r="BS2438" s="56"/>
      <c r="BT2438" s="56"/>
      <c r="BU2438" s="56"/>
      <c r="BV2438" s="56"/>
      <c r="BW2438" s="56"/>
      <c r="BX2438" s="56"/>
      <c r="BY2438" s="56"/>
      <c r="BZ2438" s="56"/>
      <c r="CA2438" s="56"/>
      <c r="CB2438" s="56"/>
      <c r="CC2438" s="56"/>
      <c r="CD2438" s="56"/>
      <c r="CE2438" s="56"/>
      <c r="CF2438" s="56"/>
      <c r="CG2438" s="56"/>
      <c r="CH2438" s="56"/>
      <c r="CI2438" s="56"/>
      <c r="CJ2438" s="56"/>
      <c r="CK2438" s="56"/>
      <c r="CL2438" s="56"/>
      <c r="CM2438" s="56"/>
      <c r="CN2438" s="56"/>
      <c r="CO2438" s="56"/>
      <c r="CP2438" s="56"/>
      <c r="CQ2438" s="56"/>
      <c r="CR2438" s="56"/>
      <c r="CS2438" s="56"/>
      <c r="CT2438" s="56"/>
      <c r="CU2438" s="56"/>
      <c r="CV2438" s="56"/>
      <c r="CW2438" s="56"/>
      <c r="CX2438" s="56"/>
      <c r="CY2438" s="56"/>
      <c r="CZ2438" s="56"/>
      <c r="DA2438" s="56"/>
      <c r="DB2438" s="56"/>
      <c r="DC2438" s="56"/>
      <c r="DD2438" s="56"/>
      <c r="DE2438" s="56"/>
      <c r="DF2438" s="56"/>
      <c r="DG2438" s="56"/>
      <c r="DH2438" s="56"/>
      <c r="DI2438" s="56"/>
      <c r="DJ2438" s="56"/>
      <c r="DK2438" s="56"/>
      <c r="DL2438" s="56"/>
      <c r="DM2438" s="56"/>
      <c r="DN2438" s="56"/>
      <c r="DO2438" s="56"/>
      <c r="DP2438" s="56"/>
      <c r="DQ2438" s="56"/>
      <c r="DR2438" s="56"/>
      <c r="DS2438" s="56"/>
      <c r="DT2438" s="56"/>
      <c r="DU2438" s="56"/>
      <c r="DV2438" s="56"/>
      <c r="DW2438" s="56"/>
      <c r="DX2438" s="56"/>
      <c r="DY2438" s="56"/>
      <c r="DZ2438" s="56"/>
      <c r="EA2438" s="56"/>
      <c r="EB2438" s="56"/>
      <c r="EC2438" s="56"/>
      <c r="ED2438" s="56"/>
      <c r="EE2438" s="56"/>
      <c r="EF2438" s="56"/>
      <c r="EG2438" s="56"/>
      <c r="EH2438" s="56"/>
      <c r="EI2438" s="56"/>
      <c r="EJ2438" s="56"/>
      <c r="EK2438" s="56"/>
      <c r="EL2438" s="56"/>
      <c r="EM2438" s="56"/>
      <c r="EN2438" s="56"/>
      <c r="EO2438" s="56"/>
      <c r="EP2438" s="56"/>
      <c r="EQ2438" s="56"/>
      <c r="ER2438" s="56"/>
      <c r="ES2438" s="56"/>
      <c r="ET2438" s="56"/>
      <c r="EU2438" s="56"/>
      <c r="EV2438" s="56"/>
      <c r="EW2438" s="56"/>
      <c r="EX2438" s="56"/>
      <c r="EY2438" s="56"/>
      <c r="EZ2438" s="56"/>
      <c r="FA2438" s="56"/>
      <c r="FB2438" s="56"/>
      <c r="FC2438" s="56"/>
      <c r="FD2438" s="56"/>
      <c r="FE2438" s="56"/>
      <c r="FF2438" s="56"/>
      <c r="FG2438" s="56"/>
      <c r="FH2438" s="56"/>
      <c r="FI2438" s="56"/>
      <c r="FJ2438" s="56"/>
      <c r="FK2438" s="56"/>
      <c r="FL2438" s="56"/>
      <c r="FM2438" s="56"/>
      <c r="FN2438" s="56"/>
      <c r="FO2438" s="56"/>
      <c r="FP2438" s="56"/>
      <c r="FQ2438" s="56"/>
      <c r="FR2438" s="56"/>
      <c r="FS2438" s="56"/>
      <c r="FT2438" s="56"/>
      <c r="FU2438" s="56"/>
      <c r="FV2438" s="56"/>
      <c r="FW2438" s="56"/>
      <c r="FX2438" s="56"/>
      <c r="FY2438" s="56"/>
      <c r="FZ2438" s="56"/>
      <c r="GA2438" s="56"/>
      <c r="GB2438" s="56"/>
      <c r="GC2438" s="56"/>
      <c r="GD2438" s="56"/>
      <c r="GE2438" s="56"/>
      <c r="GF2438" s="56"/>
      <c r="GG2438" s="56"/>
      <c r="GH2438" s="56"/>
      <c r="GI2438" s="56"/>
      <c r="GJ2438" s="56"/>
      <c r="GK2438" s="56"/>
      <c r="GL2438" s="56"/>
      <c r="GM2438" s="56"/>
      <c r="GN2438" s="56"/>
      <c r="GO2438" s="56"/>
      <c r="GP2438" s="56"/>
      <c r="GQ2438" s="56"/>
      <c r="GR2438" s="56"/>
      <c r="GS2438" s="56"/>
      <c r="GT2438" s="56"/>
      <c r="GU2438" s="56"/>
      <c r="GV2438" s="56"/>
      <c r="GW2438" s="56"/>
      <c r="GX2438" s="56"/>
      <c r="GY2438" s="56"/>
      <c r="GZ2438" s="56"/>
      <c r="HA2438" s="56"/>
      <c r="HB2438" s="56"/>
      <c r="HC2438" s="56"/>
      <c r="HD2438" s="56"/>
      <c r="HE2438" s="56"/>
      <c r="HF2438" s="56"/>
      <c r="HG2438" s="56"/>
      <c r="HH2438" s="56"/>
      <c r="HI2438" s="56"/>
      <c r="HJ2438" s="56"/>
      <c r="HK2438" s="56"/>
      <c r="HL2438" s="56"/>
      <c r="HM2438" s="56"/>
      <c r="HN2438" s="56"/>
      <c r="HO2438" s="56"/>
      <c r="HP2438" s="56"/>
      <c r="HQ2438" s="56"/>
      <c r="HR2438" s="56"/>
      <c r="HS2438" s="56"/>
      <c r="HT2438" s="56"/>
      <c r="HU2438" s="56"/>
      <c r="HV2438" s="56"/>
      <c r="HW2438" s="56"/>
      <c r="HX2438" s="56"/>
      <c r="HY2438" s="56"/>
      <c r="HZ2438" s="56"/>
      <c r="IA2438" s="56"/>
      <c r="IB2438" s="56"/>
      <c r="IC2438" s="56"/>
      <c r="ID2438" s="56"/>
      <c r="IE2438" s="56"/>
      <c r="IF2438" s="56"/>
      <c r="IG2438" s="56"/>
      <c r="IH2438" s="56"/>
      <c r="II2438" s="56"/>
      <c r="IJ2438" s="56"/>
    </row>
    <row r="2439" s="45" customFormat="1" customHeight="1" spans="1:244">
      <c r="A2439" s="47" t="s">
        <v>6353</v>
      </c>
      <c r="B2439" s="50" t="s">
        <v>1245</v>
      </c>
      <c r="C2439" s="50" t="s">
        <v>6354</v>
      </c>
      <c r="D2439" s="50" t="s">
        <v>13</v>
      </c>
      <c r="E2439" s="50" t="s">
        <v>2556</v>
      </c>
      <c r="F2439" s="50" t="s">
        <v>25</v>
      </c>
      <c r="G2439" s="50" t="s">
        <v>16</v>
      </c>
      <c r="H2439" s="50" t="s">
        <v>17</v>
      </c>
      <c r="I2439" s="50" t="s">
        <v>28</v>
      </c>
      <c r="J2439" s="50" t="s">
        <v>2557</v>
      </c>
      <c r="K2439" s="56"/>
      <c r="L2439" s="56"/>
      <c r="M2439" s="56"/>
      <c r="N2439" s="56"/>
      <c r="O2439" s="56"/>
      <c r="P2439" s="56"/>
      <c r="Q2439" s="56"/>
      <c r="R2439" s="56"/>
      <c r="S2439" s="56"/>
      <c r="T2439" s="56"/>
      <c r="U2439" s="56"/>
      <c r="V2439" s="56"/>
      <c r="W2439" s="56"/>
      <c r="X2439" s="56"/>
      <c r="Y2439" s="56"/>
      <c r="Z2439" s="56"/>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c r="AX2439" s="56"/>
      <c r="AY2439" s="56"/>
      <c r="AZ2439" s="56"/>
      <c r="BA2439" s="56"/>
      <c r="BB2439" s="56"/>
      <c r="BC2439" s="56"/>
      <c r="BD2439" s="56"/>
      <c r="BE2439" s="56"/>
      <c r="BF2439" s="56"/>
      <c r="BG2439" s="56"/>
      <c r="BH2439" s="56"/>
      <c r="BI2439" s="56"/>
      <c r="BJ2439" s="56"/>
      <c r="BK2439" s="56"/>
      <c r="BL2439" s="56"/>
      <c r="BM2439" s="56"/>
      <c r="BN2439" s="56"/>
      <c r="BO2439" s="56"/>
      <c r="BP2439" s="56"/>
      <c r="BQ2439" s="56"/>
      <c r="BR2439" s="56"/>
      <c r="BS2439" s="56"/>
      <c r="BT2439" s="56"/>
      <c r="BU2439" s="56"/>
      <c r="BV2439" s="56"/>
      <c r="BW2439" s="56"/>
      <c r="BX2439" s="56"/>
      <c r="BY2439" s="56"/>
      <c r="BZ2439" s="56"/>
      <c r="CA2439" s="56"/>
      <c r="CB2439" s="56"/>
      <c r="CC2439" s="56"/>
      <c r="CD2439" s="56"/>
      <c r="CE2439" s="56"/>
      <c r="CF2439" s="56"/>
      <c r="CG2439" s="56"/>
      <c r="CH2439" s="56"/>
      <c r="CI2439" s="56"/>
      <c r="CJ2439" s="56"/>
      <c r="CK2439" s="56"/>
      <c r="CL2439" s="56"/>
      <c r="CM2439" s="56"/>
      <c r="CN2439" s="56"/>
      <c r="CO2439" s="56"/>
      <c r="CP2439" s="56"/>
      <c r="CQ2439" s="56"/>
      <c r="CR2439" s="56"/>
      <c r="CS2439" s="56"/>
      <c r="CT2439" s="56"/>
      <c r="CU2439" s="56"/>
      <c r="CV2439" s="56"/>
      <c r="CW2439" s="56"/>
      <c r="CX2439" s="56"/>
      <c r="CY2439" s="56"/>
      <c r="CZ2439" s="56"/>
      <c r="DA2439" s="56"/>
      <c r="DB2439" s="56"/>
      <c r="DC2439" s="56"/>
      <c r="DD2439" s="56"/>
      <c r="DE2439" s="56"/>
      <c r="DF2439" s="56"/>
      <c r="DG2439" s="56"/>
      <c r="DH2439" s="56"/>
      <c r="DI2439" s="56"/>
      <c r="DJ2439" s="56"/>
      <c r="DK2439" s="56"/>
      <c r="DL2439" s="56"/>
      <c r="DM2439" s="56"/>
      <c r="DN2439" s="56"/>
      <c r="DO2439" s="56"/>
      <c r="DP2439" s="56"/>
      <c r="DQ2439" s="56"/>
      <c r="DR2439" s="56"/>
      <c r="DS2439" s="56"/>
      <c r="DT2439" s="56"/>
      <c r="DU2439" s="56"/>
      <c r="DV2439" s="56"/>
      <c r="DW2439" s="56"/>
      <c r="DX2439" s="56"/>
      <c r="DY2439" s="56"/>
      <c r="DZ2439" s="56"/>
      <c r="EA2439" s="56"/>
      <c r="EB2439" s="56"/>
      <c r="EC2439" s="56"/>
      <c r="ED2439" s="56"/>
      <c r="EE2439" s="56"/>
      <c r="EF2439" s="56"/>
      <c r="EG2439" s="56"/>
      <c r="EH2439" s="56"/>
      <c r="EI2439" s="56"/>
      <c r="EJ2439" s="56"/>
      <c r="EK2439" s="56"/>
      <c r="EL2439" s="56"/>
      <c r="EM2439" s="56"/>
      <c r="EN2439" s="56"/>
      <c r="EO2439" s="56"/>
      <c r="EP2439" s="56"/>
      <c r="EQ2439" s="56"/>
      <c r="ER2439" s="56"/>
      <c r="ES2439" s="56"/>
      <c r="ET2439" s="56"/>
      <c r="EU2439" s="56"/>
      <c r="EV2439" s="56"/>
      <c r="EW2439" s="56"/>
      <c r="EX2439" s="56"/>
      <c r="EY2439" s="56"/>
      <c r="EZ2439" s="56"/>
      <c r="FA2439" s="56"/>
      <c r="FB2439" s="56"/>
      <c r="FC2439" s="56"/>
      <c r="FD2439" s="56"/>
      <c r="FE2439" s="56"/>
      <c r="FF2439" s="56"/>
      <c r="FG2439" s="56"/>
      <c r="FH2439" s="56"/>
      <c r="FI2439" s="56"/>
      <c r="FJ2439" s="56"/>
      <c r="FK2439" s="56"/>
      <c r="FL2439" s="56"/>
      <c r="FM2439" s="56"/>
      <c r="FN2439" s="56"/>
      <c r="FO2439" s="56"/>
      <c r="FP2439" s="56"/>
      <c r="FQ2439" s="56"/>
      <c r="FR2439" s="56"/>
      <c r="FS2439" s="56"/>
      <c r="FT2439" s="56"/>
      <c r="FU2439" s="56"/>
      <c r="FV2439" s="56"/>
      <c r="FW2439" s="56"/>
      <c r="FX2439" s="56"/>
      <c r="FY2439" s="56"/>
      <c r="FZ2439" s="56"/>
      <c r="GA2439" s="56"/>
      <c r="GB2439" s="56"/>
      <c r="GC2439" s="56"/>
      <c r="GD2439" s="56"/>
      <c r="GE2439" s="56"/>
      <c r="GF2439" s="56"/>
      <c r="GG2439" s="56"/>
      <c r="GH2439" s="56"/>
      <c r="GI2439" s="56"/>
      <c r="GJ2439" s="56"/>
      <c r="GK2439" s="56"/>
      <c r="GL2439" s="56"/>
      <c r="GM2439" s="56"/>
      <c r="GN2439" s="56"/>
      <c r="GO2439" s="56"/>
      <c r="GP2439" s="56"/>
      <c r="GQ2439" s="56"/>
      <c r="GR2439" s="56"/>
      <c r="GS2439" s="56"/>
      <c r="GT2439" s="56"/>
      <c r="GU2439" s="56"/>
      <c r="GV2439" s="56"/>
      <c r="GW2439" s="56"/>
      <c r="GX2439" s="56"/>
      <c r="GY2439" s="56"/>
      <c r="GZ2439" s="56"/>
      <c r="HA2439" s="56"/>
      <c r="HB2439" s="56"/>
      <c r="HC2439" s="56"/>
      <c r="HD2439" s="56"/>
      <c r="HE2439" s="56"/>
      <c r="HF2439" s="56"/>
      <c r="HG2439" s="56"/>
      <c r="HH2439" s="56"/>
      <c r="HI2439" s="56"/>
      <c r="HJ2439" s="56"/>
      <c r="HK2439" s="56"/>
      <c r="HL2439" s="56"/>
      <c r="HM2439" s="56"/>
      <c r="HN2439" s="56"/>
      <c r="HO2439" s="56"/>
      <c r="HP2439" s="56"/>
      <c r="HQ2439" s="56"/>
      <c r="HR2439" s="56"/>
      <c r="HS2439" s="56"/>
      <c r="HT2439" s="56"/>
      <c r="HU2439" s="56"/>
      <c r="HV2439" s="56"/>
      <c r="HW2439" s="56"/>
      <c r="HX2439" s="56"/>
      <c r="HY2439" s="56"/>
      <c r="HZ2439" s="56"/>
      <c r="IA2439" s="56"/>
      <c r="IB2439" s="56"/>
      <c r="IC2439" s="56"/>
      <c r="ID2439" s="56"/>
      <c r="IE2439" s="56"/>
      <c r="IF2439" s="56"/>
      <c r="IG2439" s="56"/>
      <c r="IH2439" s="56"/>
      <c r="II2439" s="56"/>
      <c r="IJ2439" s="56"/>
    </row>
    <row r="2440" s="45" customFormat="1" customHeight="1" spans="1:244">
      <c r="A2440" s="47" t="s">
        <v>6355</v>
      </c>
      <c r="B2440" s="47" t="s">
        <v>75</v>
      </c>
      <c r="C2440" s="47" t="s">
        <v>6356</v>
      </c>
      <c r="D2440" s="47" t="s">
        <v>13</v>
      </c>
      <c r="E2440" s="47" t="s">
        <v>1699</v>
      </c>
      <c r="F2440" s="47" t="s">
        <v>15</v>
      </c>
      <c r="G2440" s="47" t="s">
        <v>26</v>
      </c>
      <c r="H2440" s="47" t="s">
        <v>58</v>
      </c>
      <c r="I2440" s="47" t="s">
        <v>18</v>
      </c>
      <c r="J2440" s="47" t="s">
        <v>106</v>
      </c>
      <c r="K2440" s="56"/>
      <c r="L2440" s="56"/>
      <c r="M2440" s="56"/>
      <c r="N2440" s="56"/>
      <c r="O2440" s="56"/>
      <c r="P2440" s="56"/>
      <c r="Q2440" s="56"/>
      <c r="R2440" s="56"/>
      <c r="S2440" s="56"/>
      <c r="T2440" s="56"/>
      <c r="U2440" s="56"/>
      <c r="V2440" s="56"/>
      <c r="W2440" s="56"/>
      <c r="X2440" s="56"/>
      <c r="Y2440" s="56"/>
      <c r="Z2440" s="56"/>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c r="AX2440" s="56"/>
      <c r="AY2440" s="56"/>
      <c r="AZ2440" s="56"/>
      <c r="BA2440" s="56"/>
      <c r="BB2440" s="56"/>
      <c r="BC2440" s="56"/>
      <c r="BD2440" s="56"/>
      <c r="BE2440" s="56"/>
      <c r="BF2440" s="56"/>
      <c r="BG2440" s="56"/>
      <c r="BH2440" s="56"/>
      <c r="BI2440" s="56"/>
      <c r="BJ2440" s="56"/>
      <c r="BK2440" s="56"/>
      <c r="BL2440" s="56"/>
      <c r="BM2440" s="56"/>
      <c r="BN2440" s="56"/>
      <c r="BO2440" s="56"/>
      <c r="BP2440" s="56"/>
      <c r="BQ2440" s="56"/>
      <c r="BR2440" s="56"/>
      <c r="BS2440" s="56"/>
      <c r="BT2440" s="56"/>
      <c r="BU2440" s="56"/>
      <c r="BV2440" s="56"/>
      <c r="BW2440" s="56"/>
      <c r="BX2440" s="56"/>
      <c r="BY2440" s="56"/>
      <c r="BZ2440" s="56"/>
      <c r="CA2440" s="56"/>
      <c r="CB2440" s="56"/>
      <c r="CC2440" s="56"/>
      <c r="CD2440" s="56"/>
      <c r="CE2440" s="56"/>
      <c r="CF2440" s="56"/>
      <c r="CG2440" s="56"/>
      <c r="CH2440" s="56"/>
      <c r="CI2440" s="56"/>
      <c r="CJ2440" s="56"/>
      <c r="CK2440" s="56"/>
      <c r="CL2440" s="56"/>
      <c r="CM2440" s="56"/>
      <c r="CN2440" s="56"/>
      <c r="CO2440" s="56"/>
      <c r="CP2440" s="56"/>
      <c r="CQ2440" s="56"/>
      <c r="CR2440" s="56"/>
      <c r="CS2440" s="56"/>
      <c r="CT2440" s="56"/>
      <c r="CU2440" s="56"/>
      <c r="CV2440" s="56"/>
      <c r="CW2440" s="56"/>
      <c r="CX2440" s="56"/>
      <c r="CY2440" s="56"/>
      <c r="CZ2440" s="56"/>
      <c r="DA2440" s="56"/>
      <c r="DB2440" s="56"/>
      <c r="DC2440" s="56"/>
      <c r="DD2440" s="56"/>
      <c r="DE2440" s="56"/>
      <c r="DF2440" s="56"/>
      <c r="DG2440" s="56"/>
      <c r="DH2440" s="56"/>
      <c r="DI2440" s="56"/>
      <c r="DJ2440" s="56"/>
      <c r="DK2440" s="56"/>
      <c r="DL2440" s="56"/>
      <c r="DM2440" s="56"/>
      <c r="DN2440" s="56"/>
      <c r="DO2440" s="56"/>
      <c r="DP2440" s="56"/>
      <c r="DQ2440" s="56"/>
      <c r="DR2440" s="56"/>
      <c r="DS2440" s="56"/>
      <c r="DT2440" s="56"/>
      <c r="DU2440" s="56"/>
      <c r="DV2440" s="56"/>
      <c r="DW2440" s="56"/>
      <c r="DX2440" s="56"/>
      <c r="DY2440" s="56"/>
      <c r="DZ2440" s="56"/>
      <c r="EA2440" s="56"/>
      <c r="EB2440" s="56"/>
      <c r="EC2440" s="56"/>
      <c r="ED2440" s="56"/>
      <c r="EE2440" s="56"/>
      <c r="EF2440" s="56"/>
      <c r="EG2440" s="56"/>
      <c r="EH2440" s="56"/>
      <c r="EI2440" s="56"/>
      <c r="EJ2440" s="56"/>
      <c r="EK2440" s="56"/>
      <c r="EL2440" s="56"/>
      <c r="EM2440" s="56"/>
      <c r="EN2440" s="56"/>
      <c r="EO2440" s="56"/>
      <c r="EP2440" s="56"/>
      <c r="EQ2440" s="56"/>
      <c r="ER2440" s="56"/>
      <c r="ES2440" s="56"/>
      <c r="ET2440" s="56"/>
      <c r="EU2440" s="56"/>
      <c r="EV2440" s="56"/>
      <c r="EW2440" s="56"/>
      <c r="EX2440" s="56"/>
      <c r="EY2440" s="56"/>
      <c r="EZ2440" s="56"/>
      <c r="FA2440" s="56"/>
      <c r="FB2440" s="56"/>
      <c r="FC2440" s="56"/>
      <c r="FD2440" s="56"/>
      <c r="FE2440" s="56"/>
      <c r="FF2440" s="56"/>
      <c r="FG2440" s="56"/>
      <c r="FH2440" s="56"/>
      <c r="FI2440" s="56"/>
      <c r="FJ2440" s="56"/>
      <c r="FK2440" s="56"/>
      <c r="FL2440" s="56"/>
      <c r="FM2440" s="56"/>
      <c r="FN2440" s="56"/>
      <c r="FO2440" s="56"/>
      <c r="FP2440" s="56"/>
      <c r="FQ2440" s="56"/>
      <c r="FR2440" s="56"/>
      <c r="FS2440" s="56"/>
      <c r="FT2440" s="56"/>
      <c r="FU2440" s="56"/>
      <c r="FV2440" s="56"/>
      <c r="FW2440" s="56"/>
      <c r="FX2440" s="56"/>
      <c r="FY2440" s="56"/>
      <c r="FZ2440" s="56"/>
      <c r="GA2440" s="56"/>
      <c r="GB2440" s="56"/>
      <c r="GC2440" s="56"/>
      <c r="GD2440" s="56"/>
      <c r="GE2440" s="56"/>
      <c r="GF2440" s="56"/>
      <c r="GG2440" s="56"/>
      <c r="GH2440" s="56"/>
      <c r="GI2440" s="56"/>
      <c r="GJ2440" s="56"/>
      <c r="GK2440" s="56"/>
      <c r="GL2440" s="56"/>
      <c r="GM2440" s="56"/>
      <c r="GN2440" s="56"/>
      <c r="GO2440" s="56"/>
      <c r="GP2440" s="56"/>
      <c r="GQ2440" s="56"/>
      <c r="GR2440" s="56"/>
      <c r="GS2440" s="56"/>
      <c r="GT2440" s="56"/>
      <c r="GU2440" s="56"/>
      <c r="GV2440" s="56"/>
      <c r="GW2440" s="56"/>
      <c r="GX2440" s="56"/>
      <c r="GY2440" s="56"/>
      <c r="GZ2440" s="56"/>
      <c r="HA2440" s="56"/>
      <c r="HB2440" s="56"/>
      <c r="HC2440" s="56"/>
      <c r="HD2440" s="56"/>
      <c r="HE2440" s="56"/>
      <c r="HF2440" s="56"/>
      <c r="HG2440" s="56"/>
      <c r="HH2440" s="56"/>
      <c r="HI2440" s="56"/>
      <c r="HJ2440" s="56"/>
      <c r="HK2440" s="56"/>
      <c r="HL2440" s="56"/>
      <c r="HM2440" s="56"/>
      <c r="HN2440" s="56"/>
      <c r="HO2440" s="56"/>
      <c r="HP2440" s="56"/>
      <c r="HQ2440" s="56"/>
      <c r="HR2440" s="56"/>
      <c r="HS2440" s="56"/>
      <c r="HT2440" s="56"/>
      <c r="HU2440" s="56"/>
      <c r="HV2440" s="56"/>
      <c r="HW2440" s="56"/>
      <c r="HX2440" s="56"/>
      <c r="HY2440" s="56"/>
      <c r="HZ2440" s="56"/>
      <c r="IA2440" s="56"/>
      <c r="IB2440" s="56"/>
      <c r="IC2440" s="56"/>
      <c r="ID2440" s="56"/>
      <c r="IE2440" s="56"/>
      <c r="IF2440" s="56"/>
      <c r="IG2440" s="56"/>
      <c r="IH2440" s="56"/>
      <c r="II2440" s="56"/>
      <c r="IJ2440" s="56"/>
    </row>
    <row r="2441" s="45" customFormat="1" customHeight="1" spans="1:244">
      <c r="A2441" s="47" t="s">
        <v>6357</v>
      </c>
      <c r="B2441" s="47" t="s">
        <v>216</v>
      </c>
      <c r="C2441" s="47" t="s">
        <v>6358</v>
      </c>
      <c r="D2441" s="47" t="s">
        <v>13</v>
      </c>
      <c r="E2441" s="47" t="s">
        <v>6359</v>
      </c>
      <c r="F2441" s="47" t="s">
        <v>15</v>
      </c>
      <c r="G2441" s="47" t="s">
        <v>52</v>
      </c>
      <c r="H2441" s="47" t="s">
        <v>40</v>
      </c>
      <c r="I2441" s="47" t="s">
        <v>18</v>
      </c>
      <c r="J2441" s="47" t="s">
        <v>42</v>
      </c>
      <c r="K2441" s="56"/>
      <c r="L2441" s="56"/>
      <c r="M2441" s="56"/>
      <c r="N2441" s="56"/>
      <c r="O2441" s="56"/>
      <c r="P2441" s="56"/>
      <c r="Q2441" s="56"/>
      <c r="R2441" s="56"/>
      <c r="S2441" s="56"/>
      <c r="T2441" s="56"/>
      <c r="U2441" s="56"/>
      <c r="V2441" s="56"/>
      <c r="W2441" s="56"/>
      <c r="X2441" s="56"/>
      <c r="Y2441" s="56"/>
      <c r="Z2441" s="56"/>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c r="AX2441" s="56"/>
      <c r="AY2441" s="56"/>
      <c r="AZ2441" s="56"/>
      <c r="BA2441" s="56"/>
      <c r="BB2441" s="56"/>
      <c r="BC2441" s="56"/>
      <c r="BD2441" s="56"/>
      <c r="BE2441" s="56"/>
      <c r="BF2441" s="56"/>
      <c r="BG2441" s="56"/>
      <c r="BH2441" s="56"/>
      <c r="BI2441" s="56"/>
      <c r="BJ2441" s="56"/>
      <c r="BK2441" s="56"/>
      <c r="BL2441" s="56"/>
      <c r="BM2441" s="56"/>
      <c r="BN2441" s="56"/>
      <c r="BO2441" s="56"/>
      <c r="BP2441" s="56"/>
      <c r="BQ2441" s="56"/>
      <c r="BR2441" s="56"/>
      <c r="BS2441" s="56"/>
      <c r="BT2441" s="56"/>
      <c r="BU2441" s="56"/>
      <c r="BV2441" s="56"/>
      <c r="BW2441" s="56"/>
      <c r="BX2441" s="56"/>
      <c r="BY2441" s="56"/>
      <c r="BZ2441" s="56"/>
      <c r="CA2441" s="56"/>
      <c r="CB2441" s="56"/>
      <c r="CC2441" s="56"/>
      <c r="CD2441" s="56"/>
      <c r="CE2441" s="56"/>
      <c r="CF2441" s="56"/>
      <c r="CG2441" s="56"/>
      <c r="CH2441" s="56"/>
      <c r="CI2441" s="56"/>
      <c r="CJ2441" s="56"/>
      <c r="CK2441" s="56"/>
      <c r="CL2441" s="56"/>
      <c r="CM2441" s="56"/>
      <c r="CN2441" s="56"/>
      <c r="CO2441" s="56"/>
      <c r="CP2441" s="56"/>
      <c r="CQ2441" s="56"/>
      <c r="CR2441" s="56"/>
      <c r="CS2441" s="56"/>
      <c r="CT2441" s="56"/>
      <c r="CU2441" s="56"/>
      <c r="CV2441" s="56"/>
      <c r="CW2441" s="56"/>
      <c r="CX2441" s="56"/>
      <c r="CY2441" s="56"/>
      <c r="CZ2441" s="56"/>
      <c r="DA2441" s="56"/>
      <c r="DB2441" s="56"/>
      <c r="DC2441" s="56"/>
      <c r="DD2441" s="56"/>
      <c r="DE2441" s="56"/>
      <c r="DF2441" s="56"/>
      <c r="DG2441" s="56"/>
      <c r="DH2441" s="56"/>
      <c r="DI2441" s="56"/>
      <c r="DJ2441" s="56"/>
      <c r="DK2441" s="56"/>
      <c r="DL2441" s="56"/>
      <c r="DM2441" s="56"/>
      <c r="DN2441" s="56"/>
      <c r="DO2441" s="56"/>
      <c r="DP2441" s="56"/>
      <c r="DQ2441" s="56"/>
      <c r="DR2441" s="56"/>
      <c r="DS2441" s="56"/>
      <c r="DT2441" s="56"/>
      <c r="DU2441" s="56"/>
      <c r="DV2441" s="56"/>
      <c r="DW2441" s="56"/>
      <c r="DX2441" s="56"/>
      <c r="DY2441" s="56"/>
      <c r="DZ2441" s="56"/>
      <c r="EA2441" s="56"/>
      <c r="EB2441" s="56"/>
      <c r="EC2441" s="56"/>
      <c r="ED2441" s="56"/>
      <c r="EE2441" s="56"/>
      <c r="EF2441" s="56"/>
      <c r="EG2441" s="56"/>
      <c r="EH2441" s="56"/>
      <c r="EI2441" s="56"/>
      <c r="EJ2441" s="56"/>
      <c r="EK2441" s="56"/>
      <c r="EL2441" s="56"/>
      <c r="EM2441" s="56"/>
      <c r="EN2441" s="56"/>
      <c r="EO2441" s="56"/>
      <c r="EP2441" s="56"/>
      <c r="EQ2441" s="56"/>
      <c r="ER2441" s="56"/>
      <c r="ES2441" s="56"/>
      <c r="ET2441" s="56"/>
      <c r="EU2441" s="56"/>
      <c r="EV2441" s="56"/>
      <c r="EW2441" s="56"/>
      <c r="EX2441" s="56"/>
      <c r="EY2441" s="56"/>
      <c r="EZ2441" s="56"/>
      <c r="FA2441" s="56"/>
      <c r="FB2441" s="56"/>
      <c r="FC2441" s="56"/>
      <c r="FD2441" s="56"/>
      <c r="FE2441" s="56"/>
      <c r="FF2441" s="56"/>
      <c r="FG2441" s="56"/>
      <c r="FH2441" s="56"/>
      <c r="FI2441" s="56"/>
      <c r="FJ2441" s="56"/>
      <c r="FK2441" s="56"/>
      <c r="FL2441" s="56"/>
      <c r="FM2441" s="56"/>
      <c r="FN2441" s="56"/>
      <c r="FO2441" s="56"/>
      <c r="FP2441" s="56"/>
      <c r="FQ2441" s="56"/>
      <c r="FR2441" s="56"/>
      <c r="FS2441" s="56"/>
      <c r="FT2441" s="56"/>
      <c r="FU2441" s="56"/>
      <c r="FV2441" s="56"/>
      <c r="FW2441" s="56"/>
      <c r="FX2441" s="56"/>
      <c r="FY2441" s="56"/>
      <c r="FZ2441" s="56"/>
      <c r="GA2441" s="56"/>
      <c r="GB2441" s="56"/>
      <c r="GC2441" s="56"/>
      <c r="GD2441" s="56"/>
      <c r="GE2441" s="56"/>
      <c r="GF2441" s="56"/>
      <c r="GG2441" s="56"/>
      <c r="GH2441" s="56"/>
      <c r="GI2441" s="56"/>
      <c r="GJ2441" s="56"/>
      <c r="GK2441" s="56"/>
      <c r="GL2441" s="56"/>
      <c r="GM2441" s="56"/>
      <c r="GN2441" s="56"/>
      <c r="GO2441" s="56"/>
      <c r="GP2441" s="56"/>
      <c r="GQ2441" s="56"/>
      <c r="GR2441" s="56"/>
      <c r="GS2441" s="56"/>
      <c r="GT2441" s="56"/>
      <c r="GU2441" s="56"/>
      <c r="GV2441" s="56"/>
      <c r="GW2441" s="56"/>
      <c r="GX2441" s="56"/>
      <c r="GY2441" s="56"/>
      <c r="GZ2441" s="56"/>
      <c r="HA2441" s="56"/>
      <c r="HB2441" s="56"/>
      <c r="HC2441" s="56"/>
      <c r="HD2441" s="56"/>
      <c r="HE2441" s="56"/>
      <c r="HF2441" s="56"/>
      <c r="HG2441" s="56"/>
      <c r="HH2441" s="56"/>
      <c r="HI2441" s="56"/>
      <c r="HJ2441" s="56"/>
      <c r="HK2441" s="56"/>
      <c r="HL2441" s="56"/>
      <c r="HM2441" s="56"/>
      <c r="HN2441" s="56"/>
      <c r="HO2441" s="56"/>
      <c r="HP2441" s="56"/>
      <c r="HQ2441" s="56"/>
      <c r="HR2441" s="56"/>
      <c r="HS2441" s="56"/>
      <c r="HT2441" s="56"/>
      <c r="HU2441" s="56"/>
      <c r="HV2441" s="56"/>
      <c r="HW2441" s="56"/>
      <c r="HX2441" s="56"/>
      <c r="HY2441" s="56"/>
      <c r="HZ2441" s="56"/>
      <c r="IA2441" s="56"/>
      <c r="IB2441" s="56"/>
      <c r="IC2441" s="56"/>
      <c r="ID2441" s="56"/>
      <c r="IE2441" s="56"/>
      <c r="IF2441" s="56"/>
      <c r="IG2441" s="56"/>
      <c r="IH2441" s="56"/>
      <c r="II2441" s="56"/>
      <c r="IJ2441" s="56"/>
    </row>
    <row r="2442" s="45" customFormat="1" customHeight="1" spans="1:244">
      <c r="A2442" s="47" t="s">
        <v>6360</v>
      </c>
      <c r="B2442" s="51" t="s">
        <v>211</v>
      </c>
      <c r="C2442" s="51" t="s">
        <v>6361</v>
      </c>
      <c r="D2442" s="51" t="s">
        <v>23</v>
      </c>
      <c r="E2442" s="51" t="s">
        <v>1853</v>
      </c>
      <c r="F2442" s="51" t="s">
        <v>25</v>
      </c>
      <c r="G2442" s="51" t="s">
        <v>26</v>
      </c>
      <c r="H2442" s="51" t="s">
        <v>96</v>
      </c>
      <c r="I2442" s="51" t="s">
        <v>28</v>
      </c>
      <c r="J2442" s="51" t="s">
        <v>59</v>
      </c>
      <c r="K2442" s="56"/>
      <c r="L2442" s="56"/>
      <c r="M2442" s="56"/>
      <c r="N2442" s="56"/>
      <c r="O2442" s="56"/>
      <c r="P2442" s="56"/>
      <c r="Q2442" s="56"/>
      <c r="R2442" s="56"/>
      <c r="S2442" s="56"/>
      <c r="T2442" s="56"/>
      <c r="U2442" s="56"/>
      <c r="V2442" s="56"/>
      <c r="W2442" s="56"/>
      <c r="X2442" s="56"/>
      <c r="Y2442" s="56"/>
      <c r="Z2442" s="56"/>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c r="AX2442" s="56"/>
      <c r="AY2442" s="56"/>
      <c r="AZ2442" s="56"/>
      <c r="BA2442" s="56"/>
      <c r="BB2442" s="56"/>
      <c r="BC2442" s="56"/>
      <c r="BD2442" s="56"/>
      <c r="BE2442" s="56"/>
      <c r="BF2442" s="56"/>
      <c r="BG2442" s="56"/>
      <c r="BH2442" s="56"/>
      <c r="BI2442" s="56"/>
      <c r="BJ2442" s="56"/>
      <c r="BK2442" s="56"/>
      <c r="BL2442" s="56"/>
      <c r="BM2442" s="56"/>
      <c r="BN2442" s="56"/>
      <c r="BO2442" s="56"/>
      <c r="BP2442" s="56"/>
      <c r="BQ2442" s="56"/>
      <c r="BR2442" s="56"/>
      <c r="BS2442" s="56"/>
      <c r="BT2442" s="56"/>
      <c r="BU2442" s="56"/>
      <c r="BV2442" s="56"/>
      <c r="BW2442" s="56"/>
      <c r="BX2442" s="56"/>
      <c r="BY2442" s="56"/>
      <c r="BZ2442" s="56"/>
      <c r="CA2442" s="56"/>
      <c r="CB2442" s="56"/>
      <c r="CC2442" s="56"/>
      <c r="CD2442" s="56"/>
      <c r="CE2442" s="56"/>
      <c r="CF2442" s="56"/>
      <c r="CG2442" s="56"/>
      <c r="CH2442" s="56"/>
      <c r="CI2442" s="56"/>
      <c r="CJ2442" s="56"/>
      <c r="CK2442" s="56"/>
      <c r="CL2442" s="56"/>
      <c r="CM2442" s="56"/>
      <c r="CN2442" s="56"/>
      <c r="CO2442" s="56"/>
      <c r="CP2442" s="56"/>
      <c r="CQ2442" s="56"/>
      <c r="CR2442" s="56"/>
      <c r="CS2442" s="56"/>
      <c r="CT2442" s="56"/>
      <c r="CU2442" s="56"/>
      <c r="CV2442" s="56"/>
      <c r="CW2442" s="56"/>
      <c r="CX2442" s="56"/>
      <c r="CY2442" s="56"/>
      <c r="CZ2442" s="56"/>
      <c r="DA2442" s="56"/>
      <c r="DB2442" s="56"/>
      <c r="DC2442" s="56"/>
      <c r="DD2442" s="56"/>
      <c r="DE2442" s="56"/>
      <c r="DF2442" s="56"/>
      <c r="DG2442" s="56"/>
      <c r="DH2442" s="56"/>
      <c r="DI2442" s="56"/>
      <c r="DJ2442" s="56"/>
      <c r="DK2442" s="56"/>
      <c r="DL2442" s="56"/>
      <c r="DM2442" s="56"/>
      <c r="DN2442" s="56"/>
      <c r="DO2442" s="56"/>
      <c r="DP2442" s="56"/>
      <c r="DQ2442" s="56"/>
      <c r="DR2442" s="56"/>
      <c r="DS2442" s="56"/>
      <c r="DT2442" s="56"/>
      <c r="DU2442" s="56"/>
      <c r="DV2442" s="56"/>
      <c r="DW2442" s="56"/>
      <c r="DX2442" s="56"/>
      <c r="DY2442" s="56"/>
      <c r="DZ2442" s="56"/>
      <c r="EA2442" s="56"/>
      <c r="EB2442" s="56"/>
      <c r="EC2442" s="56"/>
      <c r="ED2442" s="56"/>
      <c r="EE2442" s="56"/>
      <c r="EF2442" s="56"/>
      <c r="EG2442" s="56"/>
      <c r="EH2442" s="56"/>
      <c r="EI2442" s="56"/>
      <c r="EJ2442" s="56"/>
      <c r="EK2442" s="56"/>
      <c r="EL2442" s="56"/>
      <c r="EM2442" s="56"/>
      <c r="EN2442" s="56"/>
      <c r="EO2442" s="56"/>
      <c r="EP2442" s="56"/>
      <c r="EQ2442" s="56"/>
      <c r="ER2442" s="56"/>
      <c r="ES2442" s="56"/>
      <c r="ET2442" s="56"/>
      <c r="EU2442" s="56"/>
      <c r="EV2442" s="56"/>
      <c r="EW2442" s="56"/>
      <c r="EX2442" s="56"/>
      <c r="EY2442" s="56"/>
      <c r="EZ2442" s="56"/>
      <c r="FA2442" s="56"/>
      <c r="FB2442" s="56"/>
      <c r="FC2442" s="56"/>
      <c r="FD2442" s="56"/>
      <c r="FE2442" s="56"/>
      <c r="FF2442" s="56"/>
      <c r="FG2442" s="56"/>
      <c r="FH2442" s="56"/>
      <c r="FI2442" s="56"/>
      <c r="FJ2442" s="56"/>
      <c r="FK2442" s="56"/>
      <c r="FL2442" s="56"/>
      <c r="FM2442" s="56"/>
      <c r="FN2442" s="56"/>
      <c r="FO2442" s="56"/>
      <c r="FP2442" s="56"/>
      <c r="FQ2442" s="56"/>
      <c r="FR2442" s="56"/>
      <c r="FS2442" s="56"/>
      <c r="FT2442" s="56"/>
      <c r="FU2442" s="56"/>
      <c r="FV2442" s="56"/>
      <c r="FW2442" s="56"/>
      <c r="FX2442" s="56"/>
      <c r="FY2442" s="56"/>
      <c r="FZ2442" s="56"/>
      <c r="GA2442" s="56"/>
      <c r="GB2442" s="56"/>
      <c r="GC2442" s="56"/>
      <c r="GD2442" s="56"/>
      <c r="GE2442" s="56"/>
      <c r="GF2442" s="56"/>
      <c r="GG2442" s="56"/>
      <c r="GH2442" s="56"/>
      <c r="GI2442" s="56"/>
      <c r="GJ2442" s="56"/>
      <c r="GK2442" s="56"/>
      <c r="GL2442" s="56"/>
      <c r="GM2442" s="56"/>
      <c r="GN2442" s="56"/>
      <c r="GO2442" s="56"/>
      <c r="GP2442" s="56"/>
      <c r="GQ2442" s="56"/>
      <c r="GR2442" s="56"/>
      <c r="GS2442" s="56"/>
      <c r="GT2442" s="56"/>
      <c r="GU2442" s="56"/>
      <c r="GV2442" s="56"/>
      <c r="GW2442" s="56"/>
      <c r="GX2442" s="56"/>
      <c r="GY2442" s="56"/>
      <c r="GZ2442" s="56"/>
      <c r="HA2442" s="56"/>
      <c r="HB2442" s="56"/>
      <c r="HC2442" s="56"/>
      <c r="HD2442" s="56"/>
      <c r="HE2442" s="56"/>
      <c r="HF2442" s="56"/>
      <c r="HG2442" s="56"/>
      <c r="HH2442" s="56"/>
      <c r="HI2442" s="56"/>
      <c r="HJ2442" s="56"/>
      <c r="HK2442" s="56"/>
      <c r="HL2442" s="56"/>
      <c r="HM2442" s="56"/>
      <c r="HN2442" s="56"/>
      <c r="HO2442" s="56"/>
      <c r="HP2442" s="56"/>
      <c r="HQ2442" s="56"/>
      <c r="HR2442" s="56"/>
      <c r="HS2442" s="56"/>
      <c r="HT2442" s="56"/>
      <c r="HU2442" s="56"/>
      <c r="HV2442" s="56"/>
      <c r="HW2442" s="56"/>
      <c r="HX2442" s="56"/>
      <c r="HY2442" s="56"/>
      <c r="HZ2442" s="56"/>
      <c r="IA2442" s="56"/>
      <c r="IB2442" s="56"/>
      <c r="IC2442" s="56"/>
      <c r="ID2442" s="56"/>
      <c r="IE2442" s="56"/>
      <c r="IF2442" s="56"/>
      <c r="IG2442" s="56"/>
      <c r="IH2442" s="56"/>
      <c r="II2442" s="56"/>
      <c r="IJ2442" s="56"/>
    </row>
    <row r="2443" s="45" customFormat="1" customHeight="1" spans="1:244">
      <c r="A2443" s="47" t="s">
        <v>6362</v>
      </c>
      <c r="B2443" s="47" t="s">
        <v>216</v>
      </c>
      <c r="C2443" s="47" t="s">
        <v>6363</v>
      </c>
      <c r="D2443" s="47" t="s">
        <v>23</v>
      </c>
      <c r="E2443" s="47" t="s">
        <v>6364</v>
      </c>
      <c r="F2443" s="47" t="s">
        <v>39</v>
      </c>
      <c r="G2443" s="47" t="s">
        <v>81</v>
      </c>
      <c r="H2443" s="47" t="s">
        <v>64</v>
      </c>
      <c r="I2443" s="47" t="s">
        <v>82</v>
      </c>
      <c r="J2443" s="47" t="s">
        <v>106</v>
      </c>
      <c r="K2443" s="56"/>
      <c r="L2443" s="56"/>
      <c r="M2443" s="56"/>
      <c r="N2443" s="56"/>
      <c r="O2443" s="56"/>
      <c r="P2443" s="56"/>
      <c r="Q2443" s="56"/>
      <c r="R2443" s="56"/>
      <c r="S2443" s="56"/>
      <c r="T2443" s="56"/>
      <c r="U2443" s="56"/>
      <c r="V2443" s="56"/>
      <c r="W2443" s="56"/>
      <c r="X2443" s="56"/>
      <c r="Y2443" s="56"/>
      <c r="Z2443" s="56"/>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c r="AX2443" s="56"/>
      <c r="AY2443" s="56"/>
      <c r="AZ2443" s="56"/>
      <c r="BA2443" s="56"/>
      <c r="BB2443" s="56"/>
      <c r="BC2443" s="56"/>
      <c r="BD2443" s="56"/>
      <c r="BE2443" s="56"/>
      <c r="BF2443" s="56"/>
      <c r="BG2443" s="56"/>
      <c r="BH2443" s="56"/>
      <c r="BI2443" s="56"/>
      <c r="BJ2443" s="56"/>
      <c r="BK2443" s="56"/>
      <c r="BL2443" s="56"/>
      <c r="BM2443" s="56"/>
      <c r="BN2443" s="56"/>
      <c r="BO2443" s="56"/>
      <c r="BP2443" s="56"/>
      <c r="BQ2443" s="56"/>
      <c r="BR2443" s="56"/>
      <c r="BS2443" s="56"/>
      <c r="BT2443" s="56"/>
      <c r="BU2443" s="56"/>
      <c r="BV2443" s="56"/>
      <c r="BW2443" s="56"/>
      <c r="BX2443" s="56"/>
      <c r="BY2443" s="56"/>
      <c r="BZ2443" s="56"/>
      <c r="CA2443" s="56"/>
      <c r="CB2443" s="56"/>
      <c r="CC2443" s="56"/>
      <c r="CD2443" s="56"/>
      <c r="CE2443" s="56"/>
      <c r="CF2443" s="56"/>
      <c r="CG2443" s="56"/>
      <c r="CH2443" s="56"/>
      <c r="CI2443" s="56"/>
      <c r="CJ2443" s="56"/>
      <c r="CK2443" s="56"/>
      <c r="CL2443" s="56"/>
      <c r="CM2443" s="56"/>
      <c r="CN2443" s="56"/>
      <c r="CO2443" s="56"/>
      <c r="CP2443" s="56"/>
      <c r="CQ2443" s="56"/>
      <c r="CR2443" s="56"/>
      <c r="CS2443" s="56"/>
      <c r="CT2443" s="56"/>
      <c r="CU2443" s="56"/>
      <c r="CV2443" s="56"/>
      <c r="CW2443" s="56"/>
      <c r="CX2443" s="56"/>
      <c r="CY2443" s="56"/>
      <c r="CZ2443" s="56"/>
      <c r="DA2443" s="56"/>
      <c r="DB2443" s="56"/>
      <c r="DC2443" s="56"/>
      <c r="DD2443" s="56"/>
      <c r="DE2443" s="56"/>
      <c r="DF2443" s="56"/>
      <c r="DG2443" s="56"/>
      <c r="DH2443" s="56"/>
      <c r="DI2443" s="56"/>
      <c r="DJ2443" s="56"/>
      <c r="DK2443" s="56"/>
      <c r="DL2443" s="56"/>
      <c r="DM2443" s="56"/>
      <c r="DN2443" s="56"/>
      <c r="DO2443" s="56"/>
      <c r="DP2443" s="56"/>
      <c r="DQ2443" s="56"/>
      <c r="DR2443" s="56"/>
      <c r="DS2443" s="56"/>
      <c r="DT2443" s="56"/>
      <c r="DU2443" s="56"/>
      <c r="DV2443" s="56"/>
      <c r="DW2443" s="56"/>
      <c r="DX2443" s="56"/>
      <c r="DY2443" s="56"/>
      <c r="DZ2443" s="56"/>
      <c r="EA2443" s="56"/>
      <c r="EB2443" s="56"/>
      <c r="EC2443" s="56"/>
      <c r="ED2443" s="56"/>
      <c r="EE2443" s="56"/>
      <c r="EF2443" s="56"/>
      <c r="EG2443" s="56"/>
      <c r="EH2443" s="56"/>
      <c r="EI2443" s="56"/>
      <c r="EJ2443" s="56"/>
      <c r="EK2443" s="56"/>
      <c r="EL2443" s="56"/>
      <c r="EM2443" s="56"/>
      <c r="EN2443" s="56"/>
      <c r="EO2443" s="56"/>
      <c r="EP2443" s="56"/>
      <c r="EQ2443" s="56"/>
      <c r="ER2443" s="56"/>
      <c r="ES2443" s="56"/>
      <c r="ET2443" s="56"/>
      <c r="EU2443" s="56"/>
      <c r="EV2443" s="56"/>
      <c r="EW2443" s="56"/>
      <c r="EX2443" s="56"/>
      <c r="EY2443" s="56"/>
      <c r="EZ2443" s="56"/>
      <c r="FA2443" s="56"/>
      <c r="FB2443" s="56"/>
      <c r="FC2443" s="56"/>
      <c r="FD2443" s="56"/>
      <c r="FE2443" s="56"/>
      <c r="FF2443" s="56"/>
      <c r="FG2443" s="56"/>
      <c r="FH2443" s="56"/>
      <c r="FI2443" s="56"/>
      <c r="FJ2443" s="56"/>
      <c r="FK2443" s="56"/>
      <c r="FL2443" s="56"/>
      <c r="FM2443" s="56"/>
      <c r="FN2443" s="56"/>
      <c r="FO2443" s="56"/>
      <c r="FP2443" s="56"/>
      <c r="FQ2443" s="56"/>
      <c r="FR2443" s="56"/>
      <c r="FS2443" s="56"/>
      <c r="FT2443" s="56"/>
      <c r="FU2443" s="56"/>
      <c r="FV2443" s="56"/>
      <c r="FW2443" s="56"/>
      <c r="FX2443" s="56"/>
      <c r="FY2443" s="56"/>
      <c r="FZ2443" s="56"/>
      <c r="GA2443" s="56"/>
      <c r="GB2443" s="56"/>
      <c r="GC2443" s="56"/>
      <c r="GD2443" s="56"/>
      <c r="GE2443" s="56"/>
      <c r="GF2443" s="56"/>
      <c r="GG2443" s="56"/>
      <c r="GH2443" s="56"/>
      <c r="GI2443" s="56"/>
      <c r="GJ2443" s="56"/>
      <c r="GK2443" s="56"/>
      <c r="GL2443" s="56"/>
      <c r="GM2443" s="56"/>
      <c r="GN2443" s="56"/>
      <c r="GO2443" s="56"/>
      <c r="GP2443" s="56"/>
      <c r="GQ2443" s="56"/>
      <c r="GR2443" s="56"/>
      <c r="GS2443" s="56"/>
      <c r="GT2443" s="56"/>
      <c r="GU2443" s="56"/>
      <c r="GV2443" s="56"/>
      <c r="GW2443" s="56"/>
      <c r="GX2443" s="56"/>
      <c r="GY2443" s="56"/>
      <c r="GZ2443" s="56"/>
      <c r="HA2443" s="56"/>
      <c r="HB2443" s="56"/>
      <c r="HC2443" s="56"/>
      <c r="HD2443" s="56"/>
      <c r="HE2443" s="56"/>
      <c r="HF2443" s="56"/>
      <c r="HG2443" s="56"/>
      <c r="HH2443" s="56"/>
      <c r="HI2443" s="56"/>
      <c r="HJ2443" s="56"/>
      <c r="HK2443" s="56"/>
      <c r="HL2443" s="56"/>
      <c r="HM2443" s="56"/>
      <c r="HN2443" s="56"/>
      <c r="HO2443" s="56"/>
      <c r="HP2443" s="56"/>
      <c r="HQ2443" s="56"/>
      <c r="HR2443" s="56"/>
      <c r="HS2443" s="56"/>
      <c r="HT2443" s="56"/>
      <c r="HU2443" s="56"/>
      <c r="HV2443" s="56"/>
      <c r="HW2443" s="56"/>
      <c r="HX2443" s="56"/>
      <c r="HY2443" s="56"/>
      <c r="HZ2443" s="56"/>
      <c r="IA2443" s="56"/>
      <c r="IB2443" s="56"/>
      <c r="IC2443" s="56"/>
      <c r="ID2443" s="56"/>
      <c r="IE2443" s="56"/>
      <c r="IF2443" s="56"/>
      <c r="IG2443" s="56"/>
      <c r="IH2443" s="56"/>
      <c r="II2443" s="56"/>
      <c r="IJ2443" s="56"/>
    </row>
    <row r="2444" s="45" customFormat="1" customHeight="1" spans="1:244">
      <c r="A2444" s="47" t="s">
        <v>6365</v>
      </c>
      <c r="B2444" s="47" t="s">
        <v>75</v>
      </c>
      <c r="C2444" s="47" t="s">
        <v>6366</v>
      </c>
      <c r="D2444" s="47" t="s">
        <v>23</v>
      </c>
      <c r="E2444" s="47" t="s">
        <v>431</v>
      </c>
      <c r="F2444" s="47" t="s">
        <v>25</v>
      </c>
      <c r="G2444" s="47" t="s">
        <v>26</v>
      </c>
      <c r="H2444" s="47" t="s">
        <v>96</v>
      </c>
      <c r="I2444" s="47" t="s">
        <v>28</v>
      </c>
      <c r="J2444" s="47" t="s">
        <v>42</v>
      </c>
      <c r="K2444" s="56"/>
      <c r="L2444" s="56"/>
      <c r="M2444" s="56"/>
      <c r="N2444" s="56"/>
      <c r="O2444" s="56"/>
      <c r="P2444" s="56"/>
      <c r="Q2444" s="56"/>
      <c r="R2444" s="56"/>
      <c r="S2444" s="56"/>
      <c r="T2444" s="56"/>
      <c r="U2444" s="56"/>
      <c r="V2444" s="56"/>
      <c r="W2444" s="56"/>
      <c r="X2444" s="56"/>
      <c r="Y2444" s="56"/>
      <c r="Z2444" s="56"/>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c r="AX2444" s="56"/>
      <c r="AY2444" s="56"/>
      <c r="AZ2444" s="56"/>
      <c r="BA2444" s="56"/>
      <c r="BB2444" s="56"/>
      <c r="BC2444" s="56"/>
      <c r="BD2444" s="56"/>
      <c r="BE2444" s="56"/>
      <c r="BF2444" s="56"/>
      <c r="BG2444" s="56"/>
      <c r="BH2444" s="56"/>
      <c r="BI2444" s="56"/>
      <c r="BJ2444" s="56"/>
      <c r="BK2444" s="56"/>
      <c r="BL2444" s="56"/>
      <c r="BM2444" s="56"/>
      <c r="BN2444" s="56"/>
      <c r="BO2444" s="56"/>
      <c r="BP2444" s="56"/>
      <c r="BQ2444" s="56"/>
      <c r="BR2444" s="56"/>
      <c r="BS2444" s="56"/>
      <c r="BT2444" s="56"/>
      <c r="BU2444" s="56"/>
      <c r="BV2444" s="56"/>
      <c r="BW2444" s="56"/>
      <c r="BX2444" s="56"/>
      <c r="BY2444" s="56"/>
      <c r="BZ2444" s="56"/>
      <c r="CA2444" s="56"/>
      <c r="CB2444" s="56"/>
      <c r="CC2444" s="56"/>
      <c r="CD2444" s="56"/>
      <c r="CE2444" s="56"/>
      <c r="CF2444" s="56"/>
      <c r="CG2444" s="56"/>
      <c r="CH2444" s="56"/>
      <c r="CI2444" s="56"/>
      <c r="CJ2444" s="56"/>
      <c r="CK2444" s="56"/>
      <c r="CL2444" s="56"/>
      <c r="CM2444" s="56"/>
      <c r="CN2444" s="56"/>
      <c r="CO2444" s="56"/>
      <c r="CP2444" s="56"/>
      <c r="CQ2444" s="56"/>
      <c r="CR2444" s="56"/>
      <c r="CS2444" s="56"/>
      <c r="CT2444" s="56"/>
      <c r="CU2444" s="56"/>
      <c r="CV2444" s="56"/>
      <c r="CW2444" s="56"/>
      <c r="CX2444" s="56"/>
      <c r="CY2444" s="56"/>
      <c r="CZ2444" s="56"/>
      <c r="DA2444" s="56"/>
      <c r="DB2444" s="56"/>
      <c r="DC2444" s="56"/>
      <c r="DD2444" s="56"/>
      <c r="DE2444" s="56"/>
      <c r="DF2444" s="56"/>
      <c r="DG2444" s="56"/>
      <c r="DH2444" s="56"/>
      <c r="DI2444" s="56"/>
      <c r="DJ2444" s="56"/>
      <c r="DK2444" s="56"/>
      <c r="DL2444" s="56"/>
      <c r="DM2444" s="56"/>
      <c r="DN2444" s="56"/>
      <c r="DO2444" s="56"/>
      <c r="DP2444" s="56"/>
      <c r="DQ2444" s="56"/>
      <c r="DR2444" s="56"/>
      <c r="DS2444" s="56"/>
      <c r="DT2444" s="56"/>
      <c r="DU2444" s="56"/>
      <c r="DV2444" s="56"/>
      <c r="DW2444" s="56"/>
      <c r="DX2444" s="56"/>
      <c r="DY2444" s="56"/>
      <c r="DZ2444" s="56"/>
      <c r="EA2444" s="56"/>
      <c r="EB2444" s="56"/>
      <c r="EC2444" s="56"/>
      <c r="ED2444" s="56"/>
      <c r="EE2444" s="56"/>
      <c r="EF2444" s="56"/>
      <c r="EG2444" s="56"/>
      <c r="EH2444" s="56"/>
      <c r="EI2444" s="56"/>
      <c r="EJ2444" s="56"/>
      <c r="EK2444" s="56"/>
      <c r="EL2444" s="56"/>
      <c r="EM2444" s="56"/>
      <c r="EN2444" s="56"/>
      <c r="EO2444" s="56"/>
      <c r="EP2444" s="56"/>
      <c r="EQ2444" s="56"/>
      <c r="ER2444" s="56"/>
      <c r="ES2444" s="56"/>
      <c r="ET2444" s="56"/>
      <c r="EU2444" s="56"/>
      <c r="EV2444" s="56"/>
      <c r="EW2444" s="56"/>
      <c r="EX2444" s="56"/>
      <c r="EY2444" s="56"/>
      <c r="EZ2444" s="56"/>
      <c r="FA2444" s="56"/>
      <c r="FB2444" s="56"/>
      <c r="FC2444" s="56"/>
      <c r="FD2444" s="56"/>
      <c r="FE2444" s="56"/>
      <c r="FF2444" s="56"/>
      <c r="FG2444" s="56"/>
      <c r="FH2444" s="56"/>
      <c r="FI2444" s="56"/>
      <c r="FJ2444" s="56"/>
      <c r="FK2444" s="56"/>
      <c r="FL2444" s="56"/>
      <c r="FM2444" s="56"/>
      <c r="FN2444" s="56"/>
      <c r="FO2444" s="56"/>
      <c r="FP2444" s="56"/>
      <c r="FQ2444" s="56"/>
      <c r="FR2444" s="56"/>
      <c r="FS2444" s="56"/>
      <c r="FT2444" s="56"/>
      <c r="FU2444" s="56"/>
      <c r="FV2444" s="56"/>
      <c r="FW2444" s="56"/>
      <c r="FX2444" s="56"/>
      <c r="FY2444" s="56"/>
      <c r="FZ2444" s="56"/>
      <c r="GA2444" s="56"/>
      <c r="GB2444" s="56"/>
      <c r="GC2444" s="56"/>
      <c r="GD2444" s="56"/>
      <c r="GE2444" s="56"/>
      <c r="GF2444" s="56"/>
      <c r="GG2444" s="56"/>
      <c r="GH2444" s="56"/>
      <c r="GI2444" s="56"/>
      <c r="GJ2444" s="56"/>
      <c r="GK2444" s="56"/>
      <c r="GL2444" s="56"/>
      <c r="GM2444" s="56"/>
      <c r="GN2444" s="56"/>
      <c r="GO2444" s="56"/>
      <c r="GP2444" s="56"/>
      <c r="GQ2444" s="56"/>
      <c r="GR2444" s="56"/>
      <c r="GS2444" s="56"/>
      <c r="GT2444" s="56"/>
      <c r="GU2444" s="56"/>
      <c r="GV2444" s="56"/>
      <c r="GW2444" s="56"/>
      <c r="GX2444" s="56"/>
      <c r="GY2444" s="56"/>
      <c r="GZ2444" s="56"/>
      <c r="HA2444" s="56"/>
      <c r="HB2444" s="56"/>
      <c r="HC2444" s="56"/>
      <c r="HD2444" s="56"/>
      <c r="HE2444" s="56"/>
      <c r="HF2444" s="56"/>
      <c r="HG2444" s="56"/>
      <c r="HH2444" s="56"/>
      <c r="HI2444" s="56"/>
      <c r="HJ2444" s="56"/>
      <c r="HK2444" s="56"/>
      <c r="HL2444" s="56"/>
      <c r="HM2444" s="56"/>
      <c r="HN2444" s="56"/>
      <c r="HO2444" s="56"/>
      <c r="HP2444" s="56"/>
      <c r="HQ2444" s="56"/>
      <c r="HR2444" s="56"/>
      <c r="HS2444" s="56"/>
      <c r="HT2444" s="56"/>
      <c r="HU2444" s="56"/>
      <c r="HV2444" s="56"/>
      <c r="HW2444" s="56"/>
      <c r="HX2444" s="56"/>
      <c r="HY2444" s="56"/>
      <c r="HZ2444" s="56"/>
      <c r="IA2444" s="56"/>
      <c r="IB2444" s="56"/>
      <c r="IC2444" s="56"/>
      <c r="ID2444" s="56"/>
      <c r="IE2444" s="56"/>
      <c r="IF2444" s="56"/>
      <c r="IG2444" s="56"/>
      <c r="IH2444" s="56"/>
      <c r="II2444" s="56"/>
      <c r="IJ2444" s="56"/>
    </row>
    <row r="2445" s="45" customFormat="1" customHeight="1" spans="1:244">
      <c r="A2445" s="47" t="s">
        <v>6367</v>
      </c>
      <c r="B2445" s="50" t="s">
        <v>159</v>
      </c>
      <c r="C2445" s="50" t="s">
        <v>6368</v>
      </c>
      <c r="D2445" s="50" t="s">
        <v>23</v>
      </c>
      <c r="E2445" s="50" t="s">
        <v>355</v>
      </c>
      <c r="F2445" s="50" t="s">
        <v>15</v>
      </c>
      <c r="G2445" s="50" t="s">
        <v>71</v>
      </c>
      <c r="H2445" s="50" t="s">
        <v>72</v>
      </c>
      <c r="I2445" s="50" t="s">
        <v>18</v>
      </c>
      <c r="J2445" s="50" t="s">
        <v>5652</v>
      </c>
      <c r="K2445" s="56"/>
      <c r="L2445" s="56"/>
      <c r="M2445" s="56"/>
      <c r="N2445" s="56"/>
      <c r="O2445" s="56"/>
      <c r="P2445" s="56"/>
      <c r="Q2445" s="56"/>
      <c r="R2445" s="56"/>
      <c r="S2445" s="56"/>
      <c r="T2445" s="56"/>
      <c r="U2445" s="56"/>
      <c r="V2445" s="56"/>
      <c r="W2445" s="56"/>
      <c r="X2445" s="56"/>
      <c r="Y2445" s="56"/>
      <c r="Z2445" s="56"/>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c r="AX2445" s="56"/>
      <c r="AY2445" s="56"/>
      <c r="AZ2445" s="56"/>
      <c r="BA2445" s="56"/>
      <c r="BB2445" s="56"/>
      <c r="BC2445" s="56"/>
      <c r="BD2445" s="56"/>
      <c r="BE2445" s="56"/>
      <c r="BF2445" s="56"/>
      <c r="BG2445" s="56"/>
      <c r="BH2445" s="56"/>
      <c r="BI2445" s="56"/>
      <c r="BJ2445" s="56"/>
      <c r="BK2445" s="56"/>
      <c r="BL2445" s="56"/>
      <c r="BM2445" s="56"/>
      <c r="BN2445" s="56"/>
      <c r="BO2445" s="56"/>
      <c r="BP2445" s="56"/>
      <c r="BQ2445" s="56"/>
      <c r="BR2445" s="56"/>
      <c r="BS2445" s="56"/>
      <c r="BT2445" s="56"/>
      <c r="BU2445" s="56"/>
      <c r="BV2445" s="56"/>
      <c r="BW2445" s="56"/>
      <c r="BX2445" s="56"/>
      <c r="BY2445" s="56"/>
      <c r="BZ2445" s="56"/>
      <c r="CA2445" s="56"/>
      <c r="CB2445" s="56"/>
      <c r="CC2445" s="56"/>
      <c r="CD2445" s="56"/>
      <c r="CE2445" s="56"/>
      <c r="CF2445" s="56"/>
      <c r="CG2445" s="56"/>
      <c r="CH2445" s="56"/>
      <c r="CI2445" s="56"/>
      <c r="CJ2445" s="56"/>
      <c r="CK2445" s="56"/>
      <c r="CL2445" s="56"/>
      <c r="CM2445" s="56"/>
      <c r="CN2445" s="56"/>
      <c r="CO2445" s="56"/>
      <c r="CP2445" s="56"/>
      <c r="CQ2445" s="56"/>
      <c r="CR2445" s="56"/>
      <c r="CS2445" s="56"/>
      <c r="CT2445" s="56"/>
      <c r="CU2445" s="56"/>
      <c r="CV2445" s="56"/>
      <c r="CW2445" s="56"/>
      <c r="CX2445" s="56"/>
      <c r="CY2445" s="56"/>
      <c r="CZ2445" s="56"/>
      <c r="DA2445" s="56"/>
      <c r="DB2445" s="56"/>
      <c r="DC2445" s="56"/>
      <c r="DD2445" s="56"/>
      <c r="DE2445" s="56"/>
      <c r="DF2445" s="56"/>
      <c r="DG2445" s="56"/>
      <c r="DH2445" s="56"/>
      <c r="DI2445" s="56"/>
      <c r="DJ2445" s="56"/>
      <c r="DK2445" s="56"/>
      <c r="DL2445" s="56"/>
      <c r="DM2445" s="56"/>
      <c r="DN2445" s="56"/>
      <c r="DO2445" s="56"/>
      <c r="DP2445" s="56"/>
      <c r="DQ2445" s="56"/>
      <c r="DR2445" s="56"/>
      <c r="DS2445" s="56"/>
      <c r="DT2445" s="56"/>
      <c r="DU2445" s="56"/>
      <c r="DV2445" s="56"/>
      <c r="DW2445" s="56"/>
      <c r="DX2445" s="56"/>
      <c r="DY2445" s="56"/>
      <c r="DZ2445" s="56"/>
      <c r="EA2445" s="56"/>
      <c r="EB2445" s="56"/>
      <c r="EC2445" s="56"/>
      <c r="ED2445" s="56"/>
      <c r="EE2445" s="56"/>
      <c r="EF2445" s="56"/>
      <c r="EG2445" s="56"/>
      <c r="EH2445" s="56"/>
      <c r="EI2445" s="56"/>
      <c r="EJ2445" s="56"/>
      <c r="EK2445" s="56"/>
      <c r="EL2445" s="56"/>
      <c r="EM2445" s="56"/>
      <c r="EN2445" s="56"/>
      <c r="EO2445" s="56"/>
      <c r="EP2445" s="56"/>
      <c r="EQ2445" s="56"/>
      <c r="ER2445" s="56"/>
      <c r="ES2445" s="56"/>
      <c r="ET2445" s="56"/>
      <c r="EU2445" s="56"/>
      <c r="EV2445" s="56"/>
      <c r="EW2445" s="56"/>
      <c r="EX2445" s="56"/>
      <c r="EY2445" s="56"/>
      <c r="EZ2445" s="56"/>
      <c r="FA2445" s="56"/>
      <c r="FB2445" s="56"/>
      <c r="FC2445" s="56"/>
      <c r="FD2445" s="56"/>
      <c r="FE2445" s="56"/>
      <c r="FF2445" s="56"/>
      <c r="FG2445" s="56"/>
      <c r="FH2445" s="56"/>
      <c r="FI2445" s="56"/>
      <c r="FJ2445" s="56"/>
      <c r="FK2445" s="56"/>
      <c r="FL2445" s="56"/>
      <c r="FM2445" s="56"/>
      <c r="FN2445" s="56"/>
      <c r="FO2445" s="56"/>
      <c r="FP2445" s="56"/>
      <c r="FQ2445" s="56"/>
      <c r="FR2445" s="56"/>
      <c r="FS2445" s="56"/>
      <c r="FT2445" s="56"/>
      <c r="FU2445" s="56"/>
      <c r="FV2445" s="56"/>
      <c r="FW2445" s="56"/>
      <c r="FX2445" s="56"/>
      <c r="FY2445" s="56"/>
      <c r="FZ2445" s="56"/>
      <c r="GA2445" s="56"/>
      <c r="GB2445" s="56"/>
      <c r="GC2445" s="56"/>
      <c r="GD2445" s="56"/>
      <c r="GE2445" s="56"/>
      <c r="GF2445" s="56"/>
      <c r="GG2445" s="56"/>
      <c r="GH2445" s="56"/>
      <c r="GI2445" s="56"/>
      <c r="GJ2445" s="56"/>
      <c r="GK2445" s="56"/>
      <c r="GL2445" s="56"/>
      <c r="GM2445" s="56"/>
      <c r="GN2445" s="56"/>
      <c r="GO2445" s="56"/>
      <c r="GP2445" s="56"/>
      <c r="GQ2445" s="56"/>
      <c r="GR2445" s="56"/>
      <c r="GS2445" s="56"/>
      <c r="GT2445" s="56"/>
      <c r="GU2445" s="56"/>
      <c r="GV2445" s="56"/>
      <c r="GW2445" s="56"/>
      <c r="GX2445" s="56"/>
      <c r="GY2445" s="56"/>
      <c r="GZ2445" s="56"/>
      <c r="HA2445" s="56"/>
      <c r="HB2445" s="56"/>
      <c r="HC2445" s="56"/>
      <c r="HD2445" s="56"/>
      <c r="HE2445" s="56"/>
      <c r="HF2445" s="56"/>
      <c r="HG2445" s="56"/>
      <c r="HH2445" s="56"/>
      <c r="HI2445" s="56"/>
      <c r="HJ2445" s="56"/>
      <c r="HK2445" s="56"/>
      <c r="HL2445" s="56"/>
      <c r="HM2445" s="56"/>
      <c r="HN2445" s="56"/>
      <c r="HO2445" s="56"/>
      <c r="HP2445" s="56"/>
      <c r="HQ2445" s="56"/>
      <c r="HR2445" s="56"/>
      <c r="HS2445" s="56"/>
      <c r="HT2445" s="56"/>
      <c r="HU2445" s="56"/>
      <c r="HV2445" s="56"/>
      <c r="HW2445" s="56"/>
      <c r="HX2445" s="56"/>
      <c r="HY2445" s="56"/>
      <c r="HZ2445" s="56"/>
      <c r="IA2445" s="56"/>
      <c r="IB2445" s="56"/>
      <c r="IC2445" s="56"/>
      <c r="ID2445" s="56"/>
      <c r="IE2445" s="56"/>
      <c r="IF2445" s="56"/>
      <c r="IG2445" s="56"/>
      <c r="IH2445" s="56"/>
      <c r="II2445" s="56"/>
      <c r="IJ2445" s="56"/>
    </row>
    <row r="2446" s="45" customFormat="1" customHeight="1" spans="1:244">
      <c r="A2446" s="47" t="s">
        <v>6369</v>
      </c>
      <c r="B2446" s="47" t="s">
        <v>61</v>
      </c>
      <c r="C2446" s="47" t="s">
        <v>6370</v>
      </c>
      <c r="D2446" s="47" t="s">
        <v>13</v>
      </c>
      <c r="E2446" s="47" t="s">
        <v>3091</v>
      </c>
      <c r="F2446" s="47" t="s">
        <v>25</v>
      </c>
      <c r="G2446" s="47" t="s">
        <v>52</v>
      </c>
      <c r="H2446" s="47" t="s">
        <v>46</v>
      </c>
      <c r="I2446" s="47" t="s">
        <v>28</v>
      </c>
      <c r="J2446" s="47" t="s">
        <v>54</v>
      </c>
      <c r="K2446" s="56"/>
      <c r="L2446" s="56"/>
      <c r="M2446" s="56"/>
      <c r="N2446" s="56"/>
      <c r="O2446" s="56"/>
      <c r="P2446" s="56"/>
      <c r="Q2446" s="56"/>
      <c r="R2446" s="56"/>
      <c r="S2446" s="56"/>
      <c r="T2446" s="56"/>
      <c r="U2446" s="56"/>
      <c r="V2446" s="56"/>
      <c r="W2446" s="56"/>
      <c r="X2446" s="56"/>
      <c r="Y2446" s="56"/>
      <c r="Z2446" s="56"/>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c r="AX2446" s="56"/>
      <c r="AY2446" s="56"/>
      <c r="AZ2446" s="56"/>
      <c r="BA2446" s="56"/>
      <c r="BB2446" s="56"/>
      <c r="BC2446" s="56"/>
      <c r="BD2446" s="56"/>
      <c r="BE2446" s="56"/>
      <c r="BF2446" s="56"/>
      <c r="BG2446" s="56"/>
      <c r="BH2446" s="56"/>
      <c r="BI2446" s="56"/>
      <c r="BJ2446" s="56"/>
      <c r="BK2446" s="56"/>
      <c r="BL2446" s="56"/>
      <c r="BM2446" s="56"/>
      <c r="BN2446" s="56"/>
      <c r="BO2446" s="56"/>
      <c r="BP2446" s="56"/>
      <c r="BQ2446" s="56"/>
      <c r="BR2446" s="56"/>
      <c r="BS2446" s="56"/>
      <c r="BT2446" s="56"/>
      <c r="BU2446" s="56"/>
      <c r="BV2446" s="56"/>
      <c r="BW2446" s="56"/>
      <c r="BX2446" s="56"/>
      <c r="BY2446" s="56"/>
      <c r="BZ2446" s="56"/>
      <c r="CA2446" s="56"/>
      <c r="CB2446" s="56"/>
      <c r="CC2446" s="56"/>
      <c r="CD2446" s="56"/>
      <c r="CE2446" s="56"/>
      <c r="CF2446" s="56"/>
      <c r="CG2446" s="56"/>
      <c r="CH2446" s="56"/>
      <c r="CI2446" s="56"/>
      <c r="CJ2446" s="56"/>
      <c r="CK2446" s="56"/>
      <c r="CL2446" s="56"/>
      <c r="CM2446" s="56"/>
      <c r="CN2446" s="56"/>
      <c r="CO2446" s="56"/>
      <c r="CP2446" s="56"/>
      <c r="CQ2446" s="56"/>
      <c r="CR2446" s="56"/>
      <c r="CS2446" s="56"/>
      <c r="CT2446" s="56"/>
      <c r="CU2446" s="56"/>
      <c r="CV2446" s="56"/>
      <c r="CW2446" s="56"/>
      <c r="CX2446" s="56"/>
      <c r="CY2446" s="56"/>
      <c r="CZ2446" s="56"/>
      <c r="DA2446" s="56"/>
      <c r="DB2446" s="56"/>
      <c r="DC2446" s="56"/>
      <c r="DD2446" s="56"/>
      <c r="DE2446" s="56"/>
      <c r="DF2446" s="56"/>
      <c r="DG2446" s="56"/>
      <c r="DH2446" s="56"/>
      <c r="DI2446" s="56"/>
      <c r="DJ2446" s="56"/>
      <c r="DK2446" s="56"/>
      <c r="DL2446" s="56"/>
      <c r="DM2446" s="56"/>
      <c r="DN2446" s="56"/>
      <c r="DO2446" s="56"/>
      <c r="DP2446" s="56"/>
      <c r="DQ2446" s="56"/>
      <c r="DR2446" s="56"/>
      <c r="DS2446" s="56"/>
      <c r="DT2446" s="56"/>
      <c r="DU2446" s="56"/>
      <c r="DV2446" s="56"/>
      <c r="DW2446" s="56"/>
      <c r="DX2446" s="56"/>
      <c r="DY2446" s="56"/>
      <c r="DZ2446" s="56"/>
      <c r="EA2446" s="56"/>
      <c r="EB2446" s="56"/>
      <c r="EC2446" s="56"/>
      <c r="ED2446" s="56"/>
      <c r="EE2446" s="56"/>
      <c r="EF2446" s="56"/>
      <c r="EG2446" s="56"/>
      <c r="EH2446" s="56"/>
      <c r="EI2446" s="56"/>
      <c r="EJ2446" s="56"/>
      <c r="EK2446" s="56"/>
      <c r="EL2446" s="56"/>
      <c r="EM2446" s="56"/>
      <c r="EN2446" s="56"/>
      <c r="EO2446" s="56"/>
      <c r="EP2446" s="56"/>
      <c r="EQ2446" s="56"/>
      <c r="ER2446" s="56"/>
      <c r="ES2446" s="56"/>
      <c r="ET2446" s="56"/>
      <c r="EU2446" s="56"/>
      <c r="EV2446" s="56"/>
      <c r="EW2446" s="56"/>
      <c r="EX2446" s="56"/>
      <c r="EY2446" s="56"/>
      <c r="EZ2446" s="56"/>
      <c r="FA2446" s="56"/>
      <c r="FB2446" s="56"/>
      <c r="FC2446" s="56"/>
      <c r="FD2446" s="56"/>
      <c r="FE2446" s="56"/>
      <c r="FF2446" s="56"/>
      <c r="FG2446" s="56"/>
      <c r="FH2446" s="56"/>
      <c r="FI2446" s="56"/>
      <c r="FJ2446" s="56"/>
      <c r="FK2446" s="56"/>
      <c r="FL2446" s="56"/>
      <c r="FM2446" s="56"/>
      <c r="FN2446" s="56"/>
      <c r="FO2446" s="56"/>
      <c r="FP2446" s="56"/>
      <c r="FQ2446" s="56"/>
      <c r="FR2446" s="56"/>
      <c r="FS2446" s="56"/>
      <c r="FT2446" s="56"/>
      <c r="FU2446" s="56"/>
      <c r="FV2446" s="56"/>
      <c r="FW2446" s="56"/>
      <c r="FX2446" s="56"/>
      <c r="FY2446" s="56"/>
      <c r="FZ2446" s="56"/>
      <c r="GA2446" s="56"/>
      <c r="GB2446" s="56"/>
      <c r="GC2446" s="56"/>
      <c r="GD2446" s="56"/>
      <c r="GE2446" s="56"/>
      <c r="GF2446" s="56"/>
      <c r="GG2446" s="56"/>
      <c r="GH2446" s="56"/>
      <c r="GI2446" s="56"/>
      <c r="GJ2446" s="56"/>
      <c r="GK2446" s="56"/>
      <c r="GL2446" s="56"/>
      <c r="GM2446" s="56"/>
      <c r="GN2446" s="56"/>
      <c r="GO2446" s="56"/>
      <c r="GP2446" s="56"/>
      <c r="GQ2446" s="56"/>
      <c r="GR2446" s="56"/>
      <c r="GS2446" s="56"/>
      <c r="GT2446" s="56"/>
      <c r="GU2446" s="56"/>
      <c r="GV2446" s="56"/>
      <c r="GW2446" s="56"/>
      <c r="GX2446" s="56"/>
      <c r="GY2446" s="56"/>
      <c r="GZ2446" s="56"/>
      <c r="HA2446" s="56"/>
      <c r="HB2446" s="56"/>
      <c r="HC2446" s="56"/>
      <c r="HD2446" s="56"/>
      <c r="HE2446" s="56"/>
      <c r="HF2446" s="56"/>
      <c r="HG2446" s="56"/>
      <c r="HH2446" s="56"/>
      <c r="HI2446" s="56"/>
      <c r="HJ2446" s="56"/>
      <c r="HK2446" s="56"/>
      <c r="HL2446" s="56"/>
      <c r="HM2446" s="56"/>
      <c r="HN2446" s="56"/>
      <c r="HO2446" s="56"/>
      <c r="HP2446" s="56"/>
      <c r="HQ2446" s="56"/>
      <c r="HR2446" s="56"/>
      <c r="HS2446" s="56"/>
      <c r="HT2446" s="56"/>
      <c r="HU2446" s="56"/>
      <c r="HV2446" s="56"/>
      <c r="HW2446" s="56"/>
      <c r="HX2446" s="56"/>
      <c r="HY2446" s="56"/>
      <c r="HZ2446" s="56"/>
      <c r="IA2446" s="56"/>
      <c r="IB2446" s="56"/>
      <c r="IC2446" s="56"/>
      <c r="ID2446" s="56"/>
      <c r="IE2446" s="56"/>
      <c r="IF2446" s="56"/>
      <c r="IG2446" s="56"/>
      <c r="IH2446" s="56"/>
      <c r="II2446" s="56"/>
      <c r="IJ2446" s="56"/>
    </row>
    <row r="2447" s="45" customFormat="1" customHeight="1" spans="1:244">
      <c r="A2447" s="47" t="s">
        <v>6371</v>
      </c>
      <c r="B2447" s="47" t="s">
        <v>75</v>
      </c>
      <c r="C2447" s="47" t="s">
        <v>6372</v>
      </c>
      <c r="D2447" s="47" t="s">
        <v>13</v>
      </c>
      <c r="E2447" s="47" t="s">
        <v>512</v>
      </c>
      <c r="F2447" s="47" t="s">
        <v>25</v>
      </c>
      <c r="G2447" s="47" t="s">
        <v>16</v>
      </c>
      <c r="H2447" s="47" t="s">
        <v>53</v>
      </c>
      <c r="I2447" s="47" t="s">
        <v>28</v>
      </c>
      <c r="J2447" s="47" t="s">
        <v>42</v>
      </c>
      <c r="K2447" s="56"/>
      <c r="L2447" s="56"/>
      <c r="M2447" s="56"/>
      <c r="N2447" s="56"/>
      <c r="O2447" s="56"/>
      <c r="P2447" s="56"/>
      <c r="Q2447" s="56"/>
      <c r="R2447" s="56"/>
      <c r="S2447" s="56"/>
      <c r="T2447" s="56"/>
      <c r="U2447" s="56"/>
      <c r="V2447" s="56"/>
      <c r="W2447" s="56"/>
      <c r="X2447" s="56"/>
      <c r="Y2447" s="56"/>
      <c r="Z2447" s="56"/>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c r="AX2447" s="56"/>
      <c r="AY2447" s="56"/>
      <c r="AZ2447" s="56"/>
      <c r="BA2447" s="56"/>
      <c r="BB2447" s="56"/>
      <c r="BC2447" s="56"/>
      <c r="BD2447" s="56"/>
      <c r="BE2447" s="56"/>
      <c r="BF2447" s="56"/>
      <c r="BG2447" s="56"/>
      <c r="BH2447" s="56"/>
      <c r="BI2447" s="56"/>
      <c r="BJ2447" s="56"/>
      <c r="BK2447" s="56"/>
      <c r="BL2447" s="56"/>
      <c r="BM2447" s="56"/>
      <c r="BN2447" s="56"/>
      <c r="BO2447" s="56"/>
      <c r="BP2447" s="56"/>
      <c r="BQ2447" s="56"/>
      <c r="BR2447" s="56"/>
      <c r="BS2447" s="56"/>
      <c r="BT2447" s="56"/>
      <c r="BU2447" s="56"/>
      <c r="BV2447" s="56"/>
      <c r="BW2447" s="56"/>
      <c r="BX2447" s="56"/>
      <c r="BY2447" s="56"/>
      <c r="BZ2447" s="56"/>
      <c r="CA2447" s="56"/>
      <c r="CB2447" s="56"/>
      <c r="CC2447" s="56"/>
      <c r="CD2447" s="56"/>
      <c r="CE2447" s="56"/>
      <c r="CF2447" s="56"/>
      <c r="CG2447" s="56"/>
      <c r="CH2447" s="56"/>
      <c r="CI2447" s="56"/>
      <c r="CJ2447" s="56"/>
      <c r="CK2447" s="56"/>
      <c r="CL2447" s="56"/>
      <c r="CM2447" s="56"/>
      <c r="CN2447" s="56"/>
      <c r="CO2447" s="56"/>
      <c r="CP2447" s="56"/>
      <c r="CQ2447" s="56"/>
      <c r="CR2447" s="56"/>
      <c r="CS2447" s="56"/>
      <c r="CT2447" s="56"/>
      <c r="CU2447" s="56"/>
      <c r="CV2447" s="56"/>
      <c r="CW2447" s="56"/>
      <c r="CX2447" s="56"/>
      <c r="CY2447" s="56"/>
      <c r="CZ2447" s="56"/>
      <c r="DA2447" s="56"/>
      <c r="DB2447" s="56"/>
      <c r="DC2447" s="56"/>
      <c r="DD2447" s="56"/>
      <c r="DE2447" s="56"/>
      <c r="DF2447" s="56"/>
      <c r="DG2447" s="56"/>
      <c r="DH2447" s="56"/>
      <c r="DI2447" s="56"/>
      <c r="DJ2447" s="56"/>
      <c r="DK2447" s="56"/>
      <c r="DL2447" s="56"/>
      <c r="DM2447" s="56"/>
      <c r="DN2447" s="56"/>
      <c r="DO2447" s="56"/>
      <c r="DP2447" s="56"/>
      <c r="DQ2447" s="56"/>
      <c r="DR2447" s="56"/>
      <c r="DS2447" s="56"/>
      <c r="DT2447" s="56"/>
      <c r="DU2447" s="56"/>
      <c r="DV2447" s="56"/>
      <c r="DW2447" s="56"/>
      <c r="DX2447" s="56"/>
      <c r="DY2447" s="56"/>
      <c r="DZ2447" s="56"/>
      <c r="EA2447" s="56"/>
      <c r="EB2447" s="56"/>
      <c r="EC2447" s="56"/>
      <c r="ED2447" s="56"/>
      <c r="EE2447" s="56"/>
      <c r="EF2447" s="56"/>
      <c r="EG2447" s="56"/>
      <c r="EH2447" s="56"/>
      <c r="EI2447" s="56"/>
      <c r="EJ2447" s="56"/>
      <c r="EK2447" s="56"/>
      <c r="EL2447" s="56"/>
      <c r="EM2447" s="56"/>
      <c r="EN2447" s="56"/>
      <c r="EO2447" s="56"/>
      <c r="EP2447" s="56"/>
      <c r="EQ2447" s="56"/>
      <c r="ER2447" s="56"/>
      <c r="ES2447" s="56"/>
      <c r="ET2447" s="56"/>
      <c r="EU2447" s="56"/>
      <c r="EV2447" s="56"/>
      <c r="EW2447" s="56"/>
      <c r="EX2447" s="56"/>
      <c r="EY2447" s="56"/>
      <c r="EZ2447" s="56"/>
      <c r="FA2447" s="56"/>
      <c r="FB2447" s="56"/>
      <c r="FC2447" s="56"/>
      <c r="FD2447" s="56"/>
      <c r="FE2447" s="56"/>
      <c r="FF2447" s="56"/>
      <c r="FG2447" s="56"/>
      <c r="FH2447" s="56"/>
      <c r="FI2447" s="56"/>
      <c r="FJ2447" s="56"/>
      <c r="FK2447" s="56"/>
      <c r="FL2447" s="56"/>
      <c r="FM2447" s="56"/>
      <c r="FN2447" s="56"/>
      <c r="FO2447" s="56"/>
      <c r="FP2447" s="56"/>
      <c r="FQ2447" s="56"/>
      <c r="FR2447" s="56"/>
      <c r="FS2447" s="56"/>
      <c r="FT2447" s="56"/>
      <c r="FU2447" s="56"/>
      <c r="FV2447" s="56"/>
      <c r="FW2447" s="56"/>
      <c r="FX2447" s="56"/>
      <c r="FY2447" s="56"/>
      <c r="FZ2447" s="56"/>
      <c r="GA2447" s="56"/>
      <c r="GB2447" s="56"/>
      <c r="GC2447" s="56"/>
      <c r="GD2447" s="56"/>
      <c r="GE2447" s="56"/>
      <c r="GF2447" s="56"/>
      <c r="GG2447" s="56"/>
      <c r="GH2447" s="56"/>
      <c r="GI2447" s="56"/>
      <c r="GJ2447" s="56"/>
      <c r="GK2447" s="56"/>
      <c r="GL2447" s="56"/>
      <c r="GM2447" s="56"/>
      <c r="GN2447" s="56"/>
      <c r="GO2447" s="56"/>
      <c r="GP2447" s="56"/>
      <c r="GQ2447" s="56"/>
      <c r="GR2447" s="56"/>
      <c r="GS2447" s="56"/>
      <c r="GT2447" s="56"/>
      <c r="GU2447" s="56"/>
      <c r="GV2447" s="56"/>
      <c r="GW2447" s="56"/>
      <c r="GX2447" s="56"/>
      <c r="GY2447" s="56"/>
      <c r="GZ2447" s="56"/>
      <c r="HA2447" s="56"/>
      <c r="HB2447" s="56"/>
      <c r="HC2447" s="56"/>
      <c r="HD2447" s="56"/>
      <c r="HE2447" s="56"/>
      <c r="HF2447" s="56"/>
      <c r="HG2447" s="56"/>
      <c r="HH2447" s="56"/>
      <c r="HI2447" s="56"/>
      <c r="HJ2447" s="56"/>
      <c r="HK2447" s="56"/>
      <c r="HL2447" s="56"/>
      <c r="HM2447" s="56"/>
      <c r="HN2447" s="56"/>
      <c r="HO2447" s="56"/>
      <c r="HP2447" s="56"/>
      <c r="HQ2447" s="56"/>
      <c r="HR2447" s="56"/>
      <c r="HS2447" s="56"/>
      <c r="HT2447" s="56"/>
      <c r="HU2447" s="56"/>
      <c r="HV2447" s="56"/>
      <c r="HW2447" s="56"/>
      <c r="HX2447" s="56"/>
      <c r="HY2447" s="56"/>
      <c r="HZ2447" s="56"/>
      <c r="IA2447" s="56"/>
      <c r="IB2447" s="56"/>
      <c r="IC2447" s="56"/>
      <c r="ID2447" s="56"/>
      <c r="IE2447" s="56"/>
      <c r="IF2447" s="56"/>
      <c r="IG2447" s="56"/>
      <c r="IH2447" s="56"/>
      <c r="II2447" s="56"/>
      <c r="IJ2447" s="56"/>
    </row>
    <row r="2448" s="45" customFormat="1" customHeight="1" spans="1:244">
      <c r="A2448" s="47" t="s">
        <v>6373</v>
      </c>
      <c r="B2448" s="51" t="s">
        <v>84</v>
      </c>
      <c r="C2448" s="51" t="s">
        <v>6374</v>
      </c>
      <c r="D2448" s="51" t="s">
        <v>13</v>
      </c>
      <c r="E2448" s="51" t="s">
        <v>6375</v>
      </c>
      <c r="F2448" s="51" t="s">
        <v>15</v>
      </c>
      <c r="G2448" s="51" t="s">
        <v>6376</v>
      </c>
      <c r="H2448" s="51" t="s">
        <v>96</v>
      </c>
      <c r="I2448" s="51" t="s">
        <v>18</v>
      </c>
      <c r="J2448" s="51" t="s">
        <v>47</v>
      </c>
      <c r="K2448" s="56"/>
      <c r="L2448" s="56"/>
      <c r="M2448" s="56"/>
      <c r="N2448" s="56"/>
      <c r="O2448" s="56"/>
      <c r="P2448" s="56"/>
      <c r="Q2448" s="56"/>
      <c r="R2448" s="56"/>
      <c r="S2448" s="56"/>
      <c r="T2448" s="56"/>
      <c r="U2448" s="56"/>
      <c r="V2448" s="56"/>
      <c r="W2448" s="56"/>
      <c r="X2448" s="56"/>
      <c r="Y2448" s="56"/>
      <c r="Z2448" s="56"/>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c r="AX2448" s="56"/>
      <c r="AY2448" s="56"/>
      <c r="AZ2448" s="56"/>
      <c r="BA2448" s="56"/>
      <c r="BB2448" s="56"/>
      <c r="BC2448" s="56"/>
      <c r="BD2448" s="56"/>
      <c r="BE2448" s="56"/>
      <c r="BF2448" s="56"/>
      <c r="BG2448" s="56"/>
      <c r="BH2448" s="56"/>
      <c r="BI2448" s="56"/>
      <c r="BJ2448" s="56"/>
      <c r="BK2448" s="56"/>
      <c r="BL2448" s="56"/>
      <c r="BM2448" s="56"/>
      <c r="BN2448" s="56"/>
      <c r="BO2448" s="56"/>
      <c r="BP2448" s="56"/>
      <c r="BQ2448" s="56"/>
      <c r="BR2448" s="56"/>
      <c r="BS2448" s="56"/>
      <c r="BT2448" s="56"/>
      <c r="BU2448" s="56"/>
      <c r="BV2448" s="56"/>
      <c r="BW2448" s="56"/>
      <c r="BX2448" s="56"/>
      <c r="BY2448" s="56"/>
      <c r="BZ2448" s="56"/>
      <c r="CA2448" s="56"/>
      <c r="CB2448" s="56"/>
      <c r="CC2448" s="56"/>
      <c r="CD2448" s="56"/>
      <c r="CE2448" s="56"/>
      <c r="CF2448" s="56"/>
      <c r="CG2448" s="56"/>
      <c r="CH2448" s="56"/>
      <c r="CI2448" s="56"/>
      <c r="CJ2448" s="56"/>
      <c r="CK2448" s="56"/>
      <c r="CL2448" s="56"/>
      <c r="CM2448" s="56"/>
      <c r="CN2448" s="56"/>
      <c r="CO2448" s="56"/>
      <c r="CP2448" s="56"/>
      <c r="CQ2448" s="56"/>
      <c r="CR2448" s="56"/>
      <c r="CS2448" s="56"/>
      <c r="CT2448" s="56"/>
      <c r="CU2448" s="56"/>
      <c r="CV2448" s="56"/>
      <c r="CW2448" s="56"/>
      <c r="CX2448" s="56"/>
      <c r="CY2448" s="56"/>
      <c r="CZ2448" s="56"/>
      <c r="DA2448" s="56"/>
      <c r="DB2448" s="56"/>
      <c r="DC2448" s="56"/>
      <c r="DD2448" s="56"/>
      <c r="DE2448" s="56"/>
      <c r="DF2448" s="56"/>
      <c r="DG2448" s="56"/>
      <c r="DH2448" s="56"/>
      <c r="DI2448" s="56"/>
      <c r="DJ2448" s="56"/>
      <c r="DK2448" s="56"/>
      <c r="DL2448" s="56"/>
      <c r="DM2448" s="56"/>
      <c r="DN2448" s="56"/>
      <c r="DO2448" s="56"/>
      <c r="DP2448" s="56"/>
      <c r="DQ2448" s="56"/>
      <c r="DR2448" s="56"/>
      <c r="DS2448" s="56"/>
      <c r="DT2448" s="56"/>
      <c r="DU2448" s="56"/>
      <c r="DV2448" s="56"/>
      <c r="DW2448" s="56"/>
      <c r="DX2448" s="56"/>
      <c r="DY2448" s="56"/>
      <c r="DZ2448" s="56"/>
      <c r="EA2448" s="56"/>
      <c r="EB2448" s="56"/>
      <c r="EC2448" s="56"/>
      <c r="ED2448" s="56"/>
      <c r="EE2448" s="56"/>
      <c r="EF2448" s="56"/>
      <c r="EG2448" s="56"/>
      <c r="EH2448" s="56"/>
      <c r="EI2448" s="56"/>
      <c r="EJ2448" s="56"/>
      <c r="EK2448" s="56"/>
      <c r="EL2448" s="56"/>
      <c r="EM2448" s="56"/>
      <c r="EN2448" s="56"/>
      <c r="EO2448" s="56"/>
      <c r="EP2448" s="56"/>
      <c r="EQ2448" s="56"/>
      <c r="ER2448" s="56"/>
      <c r="ES2448" s="56"/>
      <c r="ET2448" s="56"/>
      <c r="EU2448" s="56"/>
      <c r="EV2448" s="56"/>
      <c r="EW2448" s="56"/>
      <c r="EX2448" s="56"/>
      <c r="EY2448" s="56"/>
      <c r="EZ2448" s="56"/>
      <c r="FA2448" s="56"/>
      <c r="FB2448" s="56"/>
      <c r="FC2448" s="56"/>
      <c r="FD2448" s="56"/>
      <c r="FE2448" s="56"/>
      <c r="FF2448" s="56"/>
      <c r="FG2448" s="56"/>
      <c r="FH2448" s="56"/>
      <c r="FI2448" s="56"/>
      <c r="FJ2448" s="56"/>
      <c r="FK2448" s="56"/>
      <c r="FL2448" s="56"/>
      <c r="FM2448" s="56"/>
      <c r="FN2448" s="56"/>
      <c r="FO2448" s="56"/>
      <c r="FP2448" s="56"/>
      <c r="FQ2448" s="56"/>
      <c r="FR2448" s="56"/>
      <c r="FS2448" s="56"/>
      <c r="FT2448" s="56"/>
      <c r="FU2448" s="56"/>
      <c r="FV2448" s="56"/>
      <c r="FW2448" s="56"/>
      <c r="FX2448" s="56"/>
      <c r="FY2448" s="56"/>
      <c r="FZ2448" s="56"/>
      <c r="GA2448" s="56"/>
      <c r="GB2448" s="56"/>
      <c r="GC2448" s="56"/>
      <c r="GD2448" s="56"/>
      <c r="GE2448" s="56"/>
      <c r="GF2448" s="56"/>
      <c r="GG2448" s="56"/>
      <c r="GH2448" s="56"/>
      <c r="GI2448" s="56"/>
      <c r="GJ2448" s="56"/>
      <c r="GK2448" s="56"/>
      <c r="GL2448" s="56"/>
      <c r="GM2448" s="56"/>
      <c r="GN2448" s="56"/>
      <c r="GO2448" s="56"/>
      <c r="GP2448" s="56"/>
      <c r="GQ2448" s="56"/>
      <c r="GR2448" s="56"/>
      <c r="GS2448" s="56"/>
      <c r="GT2448" s="56"/>
      <c r="GU2448" s="56"/>
      <c r="GV2448" s="56"/>
      <c r="GW2448" s="56"/>
      <c r="GX2448" s="56"/>
      <c r="GY2448" s="56"/>
      <c r="GZ2448" s="56"/>
      <c r="HA2448" s="56"/>
      <c r="HB2448" s="56"/>
      <c r="HC2448" s="56"/>
      <c r="HD2448" s="56"/>
      <c r="HE2448" s="56"/>
      <c r="HF2448" s="56"/>
      <c r="HG2448" s="56"/>
      <c r="HH2448" s="56"/>
      <c r="HI2448" s="56"/>
      <c r="HJ2448" s="56"/>
      <c r="HK2448" s="56"/>
      <c r="HL2448" s="56"/>
      <c r="HM2448" s="56"/>
      <c r="HN2448" s="56"/>
      <c r="HO2448" s="56"/>
      <c r="HP2448" s="56"/>
      <c r="HQ2448" s="56"/>
      <c r="HR2448" s="56"/>
      <c r="HS2448" s="56"/>
      <c r="HT2448" s="56"/>
      <c r="HU2448" s="56"/>
      <c r="HV2448" s="56"/>
      <c r="HW2448" s="56"/>
      <c r="HX2448" s="56"/>
      <c r="HY2448" s="56"/>
      <c r="HZ2448" s="56"/>
      <c r="IA2448" s="56"/>
      <c r="IB2448" s="56"/>
      <c r="IC2448" s="56"/>
      <c r="ID2448" s="56"/>
      <c r="IE2448" s="56"/>
      <c r="IF2448" s="56"/>
      <c r="IG2448" s="56"/>
      <c r="IH2448" s="56"/>
      <c r="II2448" s="56"/>
      <c r="IJ2448" s="56"/>
    </row>
    <row r="2449" s="45" customFormat="1" customHeight="1" spans="1:10">
      <c r="A2449" s="47" t="s">
        <v>6377</v>
      </c>
      <c r="B2449" s="53" t="s">
        <v>144</v>
      </c>
      <c r="C2449" s="53" t="s">
        <v>6378</v>
      </c>
      <c r="D2449" s="53" t="s">
        <v>23</v>
      </c>
      <c r="E2449" s="53" t="s">
        <v>6379</v>
      </c>
      <c r="F2449" s="53" t="s">
        <v>39</v>
      </c>
      <c r="G2449" s="53" t="s">
        <v>26</v>
      </c>
      <c r="H2449" s="53" t="s">
        <v>96</v>
      </c>
      <c r="I2449" s="53" t="s">
        <v>41</v>
      </c>
      <c r="J2449" s="53" t="s">
        <v>42</v>
      </c>
    </row>
    <row r="2450" s="45" customFormat="1" customHeight="1" spans="1:244">
      <c r="A2450" s="47" t="s">
        <v>6380</v>
      </c>
      <c r="B2450" s="47" t="s">
        <v>164</v>
      </c>
      <c r="C2450" s="47" t="s">
        <v>6381</v>
      </c>
      <c r="D2450" s="47" t="s">
        <v>23</v>
      </c>
      <c r="E2450" s="47" t="s">
        <v>6382</v>
      </c>
      <c r="F2450" s="47" t="s">
        <v>15</v>
      </c>
      <c r="G2450" s="47" t="s">
        <v>52</v>
      </c>
      <c r="H2450" s="47" t="s">
        <v>125</v>
      </c>
      <c r="I2450" s="47" t="s">
        <v>18</v>
      </c>
      <c r="J2450" s="47" t="s">
        <v>47</v>
      </c>
      <c r="K2450" s="56"/>
      <c r="L2450" s="56"/>
      <c r="M2450" s="56"/>
      <c r="N2450" s="56"/>
      <c r="O2450" s="56"/>
      <c r="P2450" s="56"/>
      <c r="Q2450" s="56"/>
      <c r="R2450" s="56"/>
      <c r="S2450" s="56"/>
      <c r="T2450" s="56"/>
      <c r="U2450" s="56"/>
      <c r="V2450" s="56"/>
      <c r="W2450" s="56"/>
      <c r="X2450" s="56"/>
      <c r="Y2450" s="56"/>
      <c r="Z2450" s="56"/>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c r="AX2450" s="56"/>
      <c r="AY2450" s="56"/>
      <c r="AZ2450" s="56"/>
      <c r="BA2450" s="56"/>
      <c r="BB2450" s="56"/>
      <c r="BC2450" s="56"/>
      <c r="BD2450" s="56"/>
      <c r="BE2450" s="56"/>
      <c r="BF2450" s="56"/>
      <c r="BG2450" s="56"/>
      <c r="BH2450" s="56"/>
      <c r="BI2450" s="56"/>
      <c r="BJ2450" s="56"/>
      <c r="BK2450" s="56"/>
      <c r="BL2450" s="56"/>
      <c r="BM2450" s="56"/>
      <c r="BN2450" s="56"/>
      <c r="BO2450" s="56"/>
      <c r="BP2450" s="56"/>
      <c r="BQ2450" s="56"/>
      <c r="BR2450" s="56"/>
      <c r="BS2450" s="56"/>
      <c r="BT2450" s="56"/>
      <c r="BU2450" s="56"/>
      <c r="BV2450" s="56"/>
      <c r="BW2450" s="56"/>
      <c r="BX2450" s="56"/>
      <c r="BY2450" s="56"/>
      <c r="BZ2450" s="56"/>
      <c r="CA2450" s="56"/>
      <c r="CB2450" s="56"/>
      <c r="CC2450" s="56"/>
      <c r="CD2450" s="56"/>
      <c r="CE2450" s="56"/>
      <c r="CF2450" s="56"/>
      <c r="CG2450" s="56"/>
      <c r="CH2450" s="56"/>
      <c r="CI2450" s="56"/>
      <c r="CJ2450" s="56"/>
      <c r="CK2450" s="56"/>
      <c r="CL2450" s="56"/>
      <c r="CM2450" s="56"/>
      <c r="CN2450" s="56"/>
      <c r="CO2450" s="56"/>
      <c r="CP2450" s="56"/>
      <c r="CQ2450" s="56"/>
      <c r="CR2450" s="56"/>
      <c r="CS2450" s="56"/>
      <c r="CT2450" s="56"/>
      <c r="CU2450" s="56"/>
      <c r="CV2450" s="56"/>
      <c r="CW2450" s="56"/>
      <c r="CX2450" s="56"/>
      <c r="CY2450" s="56"/>
      <c r="CZ2450" s="56"/>
      <c r="DA2450" s="56"/>
      <c r="DB2450" s="56"/>
      <c r="DC2450" s="56"/>
      <c r="DD2450" s="56"/>
      <c r="DE2450" s="56"/>
      <c r="DF2450" s="56"/>
      <c r="DG2450" s="56"/>
      <c r="DH2450" s="56"/>
      <c r="DI2450" s="56"/>
      <c r="DJ2450" s="56"/>
      <c r="DK2450" s="56"/>
      <c r="DL2450" s="56"/>
      <c r="DM2450" s="56"/>
      <c r="DN2450" s="56"/>
      <c r="DO2450" s="56"/>
      <c r="DP2450" s="56"/>
      <c r="DQ2450" s="56"/>
      <c r="DR2450" s="56"/>
      <c r="DS2450" s="56"/>
      <c r="DT2450" s="56"/>
      <c r="DU2450" s="56"/>
      <c r="DV2450" s="56"/>
      <c r="DW2450" s="56"/>
      <c r="DX2450" s="56"/>
      <c r="DY2450" s="56"/>
      <c r="DZ2450" s="56"/>
      <c r="EA2450" s="56"/>
      <c r="EB2450" s="56"/>
      <c r="EC2450" s="56"/>
      <c r="ED2450" s="56"/>
      <c r="EE2450" s="56"/>
      <c r="EF2450" s="56"/>
      <c r="EG2450" s="56"/>
      <c r="EH2450" s="56"/>
      <c r="EI2450" s="56"/>
      <c r="EJ2450" s="56"/>
      <c r="EK2450" s="56"/>
      <c r="EL2450" s="56"/>
      <c r="EM2450" s="56"/>
      <c r="EN2450" s="56"/>
      <c r="EO2450" s="56"/>
      <c r="EP2450" s="56"/>
      <c r="EQ2450" s="56"/>
      <c r="ER2450" s="56"/>
      <c r="ES2450" s="56"/>
      <c r="ET2450" s="56"/>
      <c r="EU2450" s="56"/>
      <c r="EV2450" s="56"/>
      <c r="EW2450" s="56"/>
      <c r="EX2450" s="56"/>
      <c r="EY2450" s="56"/>
      <c r="EZ2450" s="56"/>
      <c r="FA2450" s="56"/>
      <c r="FB2450" s="56"/>
      <c r="FC2450" s="56"/>
      <c r="FD2450" s="56"/>
      <c r="FE2450" s="56"/>
      <c r="FF2450" s="56"/>
      <c r="FG2450" s="56"/>
      <c r="FH2450" s="56"/>
      <c r="FI2450" s="56"/>
      <c r="FJ2450" s="56"/>
      <c r="FK2450" s="56"/>
      <c r="FL2450" s="56"/>
      <c r="FM2450" s="56"/>
      <c r="FN2450" s="56"/>
      <c r="FO2450" s="56"/>
      <c r="FP2450" s="56"/>
      <c r="FQ2450" s="56"/>
      <c r="FR2450" s="56"/>
      <c r="FS2450" s="56"/>
      <c r="FT2450" s="56"/>
      <c r="FU2450" s="56"/>
      <c r="FV2450" s="56"/>
      <c r="FW2450" s="56"/>
      <c r="FX2450" s="56"/>
      <c r="FY2450" s="56"/>
      <c r="FZ2450" s="56"/>
      <c r="GA2450" s="56"/>
      <c r="GB2450" s="56"/>
      <c r="GC2450" s="56"/>
      <c r="GD2450" s="56"/>
      <c r="GE2450" s="56"/>
      <c r="GF2450" s="56"/>
      <c r="GG2450" s="56"/>
      <c r="GH2450" s="56"/>
      <c r="GI2450" s="56"/>
      <c r="GJ2450" s="56"/>
      <c r="GK2450" s="56"/>
      <c r="GL2450" s="56"/>
      <c r="GM2450" s="56"/>
      <c r="GN2450" s="56"/>
      <c r="GO2450" s="56"/>
      <c r="GP2450" s="56"/>
      <c r="GQ2450" s="56"/>
      <c r="GR2450" s="56"/>
      <c r="GS2450" s="56"/>
      <c r="GT2450" s="56"/>
      <c r="GU2450" s="56"/>
      <c r="GV2450" s="56"/>
      <c r="GW2450" s="56"/>
      <c r="GX2450" s="56"/>
      <c r="GY2450" s="56"/>
      <c r="GZ2450" s="56"/>
      <c r="HA2450" s="56"/>
      <c r="HB2450" s="56"/>
      <c r="HC2450" s="56"/>
      <c r="HD2450" s="56"/>
      <c r="HE2450" s="56"/>
      <c r="HF2450" s="56"/>
      <c r="HG2450" s="56"/>
      <c r="HH2450" s="56"/>
      <c r="HI2450" s="56"/>
      <c r="HJ2450" s="56"/>
      <c r="HK2450" s="56"/>
      <c r="HL2450" s="56"/>
      <c r="HM2450" s="56"/>
      <c r="HN2450" s="56"/>
      <c r="HO2450" s="56"/>
      <c r="HP2450" s="56"/>
      <c r="HQ2450" s="56"/>
      <c r="HR2450" s="56"/>
      <c r="HS2450" s="56"/>
      <c r="HT2450" s="56"/>
      <c r="HU2450" s="56"/>
      <c r="HV2450" s="56"/>
      <c r="HW2450" s="56"/>
      <c r="HX2450" s="56"/>
      <c r="HY2450" s="56"/>
      <c r="HZ2450" s="56"/>
      <c r="IA2450" s="56"/>
      <c r="IB2450" s="56"/>
      <c r="IC2450" s="56"/>
      <c r="ID2450" s="56"/>
      <c r="IE2450" s="56"/>
      <c r="IF2450" s="56"/>
      <c r="IG2450" s="56"/>
      <c r="IH2450" s="56"/>
      <c r="II2450" s="56"/>
      <c r="IJ2450" s="56"/>
    </row>
    <row r="2451" s="45" customFormat="1" customHeight="1" spans="1:10">
      <c r="A2451" s="47" t="s">
        <v>6383</v>
      </c>
      <c r="B2451" s="58" t="s">
        <v>6384</v>
      </c>
      <c r="C2451" s="58" t="s">
        <v>6385</v>
      </c>
      <c r="D2451" s="50" t="s">
        <v>23</v>
      </c>
      <c r="E2451" s="58" t="s">
        <v>269</v>
      </c>
      <c r="F2451" s="58" t="s">
        <v>25</v>
      </c>
      <c r="G2451" s="58" t="s">
        <v>52</v>
      </c>
      <c r="H2451" s="58" t="s">
        <v>125</v>
      </c>
      <c r="I2451" s="58" t="s">
        <v>28</v>
      </c>
      <c r="J2451" s="58" t="s">
        <v>47</v>
      </c>
    </row>
    <row r="2452" s="45" customFormat="1" customHeight="1" spans="1:244">
      <c r="A2452" s="47" t="s">
        <v>6386</v>
      </c>
      <c r="B2452" s="47" t="s">
        <v>164</v>
      </c>
      <c r="C2452" s="47" t="s">
        <v>6387</v>
      </c>
      <c r="D2452" s="47" t="s">
        <v>13</v>
      </c>
      <c r="E2452" s="47" t="s">
        <v>6388</v>
      </c>
      <c r="F2452" s="47" t="s">
        <v>15</v>
      </c>
      <c r="G2452" s="47" t="s">
        <v>16</v>
      </c>
      <c r="H2452" s="47" t="s">
        <v>117</v>
      </c>
      <c r="I2452" s="47" t="s">
        <v>18</v>
      </c>
      <c r="J2452" s="47" t="s">
        <v>3305</v>
      </c>
      <c r="K2452" s="56"/>
      <c r="L2452" s="56"/>
      <c r="M2452" s="56"/>
      <c r="N2452" s="56"/>
      <c r="O2452" s="56"/>
      <c r="P2452" s="56"/>
      <c r="Q2452" s="56"/>
      <c r="R2452" s="56"/>
      <c r="S2452" s="56"/>
      <c r="T2452" s="56"/>
      <c r="U2452" s="56"/>
      <c r="V2452" s="56"/>
      <c r="W2452" s="56"/>
      <c r="X2452" s="56"/>
      <c r="Y2452" s="56"/>
      <c r="Z2452" s="56"/>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c r="AX2452" s="56"/>
      <c r="AY2452" s="56"/>
      <c r="AZ2452" s="56"/>
      <c r="BA2452" s="56"/>
      <c r="BB2452" s="56"/>
      <c r="BC2452" s="56"/>
      <c r="BD2452" s="56"/>
      <c r="BE2452" s="56"/>
      <c r="BF2452" s="56"/>
      <c r="BG2452" s="56"/>
      <c r="BH2452" s="56"/>
      <c r="BI2452" s="56"/>
      <c r="BJ2452" s="56"/>
      <c r="BK2452" s="56"/>
      <c r="BL2452" s="56"/>
      <c r="BM2452" s="56"/>
      <c r="BN2452" s="56"/>
      <c r="BO2452" s="56"/>
      <c r="BP2452" s="56"/>
      <c r="BQ2452" s="56"/>
      <c r="BR2452" s="56"/>
      <c r="BS2452" s="56"/>
      <c r="BT2452" s="56"/>
      <c r="BU2452" s="56"/>
      <c r="BV2452" s="56"/>
      <c r="BW2452" s="56"/>
      <c r="BX2452" s="56"/>
      <c r="BY2452" s="56"/>
      <c r="BZ2452" s="56"/>
      <c r="CA2452" s="56"/>
      <c r="CB2452" s="56"/>
      <c r="CC2452" s="56"/>
      <c r="CD2452" s="56"/>
      <c r="CE2452" s="56"/>
      <c r="CF2452" s="56"/>
      <c r="CG2452" s="56"/>
      <c r="CH2452" s="56"/>
      <c r="CI2452" s="56"/>
      <c r="CJ2452" s="56"/>
      <c r="CK2452" s="56"/>
      <c r="CL2452" s="56"/>
      <c r="CM2452" s="56"/>
      <c r="CN2452" s="56"/>
      <c r="CO2452" s="56"/>
      <c r="CP2452" s="56"/>
      <c r="CQ2452" s="56"/>
      <c r="CR2452" s="56"/>
      <c r="CS2452" s="56"/>
      <c r="CT2452" s="56"/>
      <c r="CU2452" s="56"/>
      <c r="CV2452" s="56"/>
      <c r="CW2452" s="56"/>
      <c r="CX2452" s="56"/>
      <c r="CY2452" s="56"/>
      <c r="CZ2452" s="56"/>
      <c r="DA2452" s="56"/>
      <c r="DB2452" s="56"/>
      <c r="DC2452" s="56"/>
      <c r="DD2452" s="56"/>
      <c r="DE2452" s="56"/>
      <c r="DF2452" s="56"/>
      <c r="DG2452" s="56"/>
      <c r="DH2452" s="56"/>
      <c r="DI2452" s="56"/>
      <c r="DJ2452" s="56"/>
      <c r="DK2452" s="56"/>
      <c r="DL2452" s="56"/>
      <c r="DM2452" s="56"/>
      <c r="DN2452" s="56"/>
      <c r="DO2452" s="56"/>
      <c r="DP2452" s="56"/>
      <c r="DQ2452" s="56"/>
      <c r="DR2452" s="56"/>
      <c r="DS2452" s="56"/>
      <c r="DT2452" s="56"/>
      <c r="DU2452" s="56"/>
      <c r="DV2452" s="56"/>
      <c r="DW2452" s="56"/>
      <c r="DX2452" s="56"/>
      <c r="DY2452" s="56"/>
      <c r="DZ2452" s="56"/>
      <c r="EA2452" s="56"/>
      <c r="EB2452" s="56"/>
      <c r="EC2452" s="56"/>
      <c r="ED2452" s="56"/>
      <c r="EE2452" s="56"/>
      <c r="EF2452" s="56"/>
      <c r="EG2452" s="56"/>
      <c r="EH2452" s="56"/>
      <c r="EI2452" s="56"/>
      <c r="EJ2452" s="56"/>
      <c r="EK2452" s="56"/>
      <c r="EL2452" s="56"/>
      <c r="EM2452" s="56"/>
      <c r="EN2452" s="56"/>
      <c r="EO2452" s="56"/>
      <c r="EP2452" s="56"/>
      <c r="EQ2452" s="56"/>
      <c r="ER2452" s="56"/>
      <c r="ES2452" s="56"/>
      <c r="ET2452" s="56"/>
      <c r="EU2452" s="56"/>
      <c r="EV2452" s="56"/>
      <c r="EW2452" s="56"/>
      <c r="EX2452" s="56"/>
      <c r="EY2452" s="56"/>
      <c r="EZ2452" s="56"/>
      <c r="FA2452" s="56"/>
      <c r="FB2452" s="56"/>
      <c r="FC2452" s="56"/>
      <c r="FD2452" s="56"/>
      <c r="FE2452" s="56"/>
      <c r="FF2452" s="56"/>
      <c r="FG2452" s="56"/>
      <c r="FH2452" s="56"/>
      <c r="FI2452" s="56"/>
      <c r="FJ2452" s="56"/>
      <c r="FK2452" s="56"/>
      <c r="FL2452" s="56"/>
      <c r="FM2452" s="56"/>
      <c r="FN2452" s="56"/>
      <c r="FO2452" s="56"/>
      <c r="FP2452" s="56"/>
      <c r="FQ2452" s="56"/>
      <c r="FR2452" s="56"/>
      <c r="FS2452" s="56"/>
      <c r="FT2452" s="56"/>
      <c r="FU2452" s="56"/>
      <c r="FV2452" s="56"/>
      <c r="FW2452" s="56"/>
      <c r="FX2452" s="56"/>
      <c r="FY2452" s="56"/>
      <c r="FZ2452" s="56"/>
      <c r="GA2452" s="56"/>
      <c r="GB2452" s="56"/>
      <c r="GC2452" s="56"/>
      <c r="GD2452" s="56"/>
      <c r="GE2452" s="56"/>
      <c r="GF2452" s="56"/>
      <c r="GG2452" s="56"/>
      <c r="GH2452" s="56"/>
      <c r="GI2452" s="56"/>
      <c r="GJ2452" s="56"/>
      <c r="GK2452" s="56"/>
      <c r="GL2452" s="56"/>
      <c r="GM2452" s="56"/>
      <c r="GN2452" s="56"/>
      <c r="GO2452" s="56"/>
      <c r="GP2452" s="56"/>
      <c r="GQ2452" s="56"/>
      <c r="GR2452" s="56"/>
      <c r="GS2452" s="56"/>
      <c r="GT2452" s="56"/>
      <c r="GU2452" s="56"/>
      <c r="GV2452" s="56"/>
      <c r="GW2452" s="56"/>
      <c r="GX2452" s="56"/>
      <c r="GY2452" s="56"/>
      <c r="GZ2452" s="56"/>
      <c r="HA2452" s="56"/>
      <c r="HB2452" s="56"/>
      <c r="HC2452" s="56"/>
      <c r="HD2452" s="56"/>
      <c r="HE2452" s="56"/>
      <c r="HF2452" s="56"/>
      <c r="HG2452" s="56"/>
      <c r="HH2452" s="56"/>
      <c r="HI2452" s="56"/>
      <c r="HJ2452" s="56"/>
      <c r="HK2452" s="56"/>
      <c r="HL2452" s="56"/>
      <c r="HM2452" s="56"/>
      <c r="HN2452" s="56"/>
      <c r="HO2452" s="56"/>
      <c r="HP2452" s="56"/>
      <c r="HQ2452" s="56"/>
      <c r="HR2452" s="56"/>
      <c r="HS2452" s="56"/>
      <c r="HT2452" s="56"/>
      <c r="HU2452" s="56"/>
      <c r="HV2452" s="56"/>
      <c r="HW2452" s="56"/>
      <c r="HX2452" s="56"/>
      <c r="HY2452" s="56"/>
      <c r="HZ2452" s="56"/>
      <c r="IA2452" s="56"/>
      <c r="IB2452" s="56"/>
      <c r="IC2452" s="56"/>
      <c r="ID2452" s="56"/>
      <c r="IE2452" s="56"/>
      <c r="IF2452" s="56"/>
      <c r="IG2452" s="56"/>
      <c r="IH2452" s="56"/>
      <c r="II2452" s="56"/>
      <c r="IJ2452" s="56"/>
    </row>
    <row r="2453" s="45" customFormat="1" customHeight="1" spans="1:244">
      <c r="A2453" s="47" t="s">
        <v>6389</v>
      </c>
      <c r="B2453" s="52" t="s">
        <v>31</v>
      </c>
      <c r="C2453" s="50" t="s">
        <v>6390</v>
      </c>
      <c r="D2453" s="50" t="s">
        <v>23</v>
      </c>
      <c r="E2453" s="52" t="s">
        <v>6391</v>
      </c>
      <c r="F2453" s="52" t="s">
        <v>25</v>
      </c>
      <c r="G2453" s="52" t="s">
        <v>81</v>
      </c>
      <c r="H2453" s="52" t="s">
        <v>64</v>
      </c>
      <c r="I2453" s="52" t="s">
        <v>28</v>
      </c>
      <c r="J2453" s="52" t="s">
        <v>19</v>
      </c>
      <c r="K2453" s="56"/>
      <c r="L2453" s="56"/>
      <c r="M2453" s="56"/>
      <c r="N2453" s="56"/>
      <c r="O2453" s="56"/>
      <c r="P2453" s="56"/>
      <c r="Q2453" s="56"/>
      <c r="R2453" s="56"/>
      <c r="S2453" s="56"/>
      <c r="T2453" s="56"/>
      <c r="U2453" s="56"/>
      <c r="V2453" s="56"/>
      <c r="W2453" s="56"/>
      <c r="X2453" s="56"/>
      <c r="Y2453" s="56"/>
      <c r="Z2453" s="56"/>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c r="AX2453" s="56"/>
      <c r="AY2453" s="56"/>
      <c r="AZ2453" s="56"/>
      <c r="BA2453" s="56"/>
      <c r="BB2453" s="56"/>
      <c r="BC2453" s="56"/>
      <c r="BD2453" s="56"/>
      <c r="BE2453" s="56"/>
      <c r="BF2453" s="56"/>
      <c r="BG2453" s="56"/>
      <c r="BH2453" s="56"/>
      <c r="BI2453" s="56"/>
      <c r="BJ2453" s="56"/>
      <c r="BK2453" s="56"/>
      <c r="BL2453" s="56"/>
      <c r="BM2453" s="56"/>
      <c r="BN2453" s="56"/>
      <c r="BO2453" s="56"/>
      <c r="BP2453" s="56"/>
      <c r="BQ2453" s="56"/>
      <c r="BR2453" s="56"/>
      <c r="BS2453" s="56"/>
      <c r="BT2453" s="56"/>
      <c r="BU2453" s="56"/>
      <c r="BV2453" s="56"/>
      <c r="BW2453" s="56"/>
      <c r="BX2453" s="56"/>
      <c r="BY2453" s="56"/>
      <c r="BZ2453" s="56"/>
      <c r="CA2453" s="56"/>
      <c r="CB2453" s="56"/>
      <c r="CC2453" s="56"/>
      <c r="CD2453" s="56"/>
      <c r="CE2453" s="56"/>
      <c r="CF2453" s="56"/>
      <c r="CG2453" s="56"/>
      <c r="CH2453" s="56"/>
      <c r="CI2453" s="56"/>
      <c r="CJ2453" s="56"/>
      <c r="CK2453" s="56"/>
      <c r="CL2453" s="56"/>
      <c r="CM2453" s="56"/>
      <c r="CN2453" s="56"/>
      <c r="CO2453" s="56"/>
      <c r="CP2453" s="56"/>
      <c r="CQ2453" s="56"/>
      <c r="CR2453" s="56"/>
      <c r="CS2453" s="56"/>
      <c r="CT2453" s="56"/>
      <c r="CU2453" s="56"/>
      <c r="CV2453" s="56"/>
      <c r="CW2453" s="56"/>
      <c r="CX2453" s="56"/>
      <c r="CY2453" s="56"/>
      <c r="CZ2453" s="56"/>
      <c r="DA2453" s="56"/>
      <c r="DB2453" s="56"/>
      <c r="DC2453" s="56"/>
      <c r="DD2453" s="56"/>
      <c r="DE2453" s="56"/>
      <c r="DF2453" s="56"/>
      <c r="DG2453" s="56"/>
      <c r="DH2453" s="56"/>
      <c r="DI2453" s="56"/>
      <c r="DJ2453" s="56"/>
      <c r="DK2453" s="56"/>
      <c r="DL2453" s="56"/>
      <c r="DM2453" s="56"/>
      <c r="DN2453" s="56"/>
      <c r="DO2453" s="56"/>
      <c r="DP2453" s="56"/>
      <c r="DQ2453" s="56"/>
      <c r="DR2453" s="56"/>
      <c r="DS2453" s="56"/>
      <c r="DT2453" s="56"/>
      <c r="DU2453" s="56"/>
      <c r="DV2453" s="56"/>
      <c r="DW2453" s="56"/>
      <c r="DX2453" s="56"/>
      <c r="DY2453" s="56"/>
      <c r="DZ2453" s="56"/>
      <c r="EA2453" s="56"/>
      <c r="EB2453" s="56"/>
      <c r="EC2453" s="56"/>
      <c r="ED2453" s="56"/>
      <c r="EE2453" s="56"/>
      <c r="EF2453" s="56"/>
      <c r="EG2453" s="56"/>
      <c r="EH2453" s="56"/>
      <c r="EI2453" s="56"/>
      <c r="EJ2453" s="56"/>
      <c r="EK2453" s="56"/>
      <c r="EL2453" s="56"/>
      <c r="EM2453" s="56"/>
      <c r="EN2453" s="56"/>
      <c r="EO2453" s="56"/>
      <c r="EP2453" s="56"/>
      <c r="EQ2453" s="56"/>
      <c r="ER2453" s="56"/>
      <c r="ES2453" s="56"/>
      <c r="ET2453" s="56"/>
      <c r="EU2453" s="56"/>
      <c r="EV2453" s="56"/>
      <c r="EW2453" s="56"/>
      <c r="EX2453" s="56"/>
      <c r="EY2453" s="56"/>
      <c r="EZ2453" s="56"/>
      <c r="FA2453" s="56"/>
      <c r="FB2453" s="56"/>
      <c r="FC2453" s="56"/>
      <c r="FD2453" s="56"/>
      <c r="FE2453" s="56"/>
      <c r="FF2453" s="56"/>
      <c r="FG2453" s="56"/>
      <c r="FH2453" s="56"/>
      <c r="FI2453" s="56"/>
      <c r="FJ2453" s="56"/>
      <c r="FK2453" s="56"/>
      <c r="FL2453" s="56"/>
      <c r="FM2453" s="56"/>
      <c r="FN2453" s="56"/>
      <c r="FO2453" s="56"/>
      <c r="FP2453" s="56"/>
      <c r="FQ2453" s="56"/>
      <c r="FR2453" s="56"/>
      <c r="FS2453" s="56"/>
      <c r="FT2453" s="56"/>
      <c r="FU2453" s="56"/>
      <c r="FV2453" s="56"/>
      <c r="FW2453" s="56"/>
      <c r="FX2453" s="56"/>
      <c r="FY2453" s="56"/>
      <c r="FZ2453" s="56"/>
      <c r="GA2453" s="56"/>
      <c r="GB2453" s="56"/>
      <c r="GC2453" s="56"/>
      <c r="GD2453" s="56"/>
      <c r="GE2453" s="56"/>
      <c r="GF2453" s="56"/>
      <c r="GG2453" s="56"/>
      <c r="GH2453" s="56"/>
      <c r="GI2453" s="56"/>
      <c r="GJ2453" s="56"/>
      <c r="GK2453" s="56"/>
      <c r="GL2453" s="56"/>
      <c r="GM2453" s="56"/>
      <c r="GN2453" s="56"/>
      <c r="GO2453" s="56"/>
      <c r="GP2453" s="56"/>
      <c r="GQ2453" s="56"/>
      <c r="GR2453" s="56"/>
      <c r="GS2453" s="56"/>
      <c r="GT2453" s="56"/>
      <c r="GU2453" s="56"/>
      <c r="GV2453" s="56"/>
      <c r="GW2453" s="56"/>
      <c r="GX2453" s="56"/>
      <c r="GY2453" s="56"/>
      <c r="GZ2453" s="56"/>
      <c r="HA2453" s="56"/>
      <c r="HB2453" s="56"/>
      <c r="HC2453" s="56"/>
      <c r="HD2453" s="56"/>
      <c r="HE2453" s="56"/>
      <c r="HF2453" s="56"/>
      <c r="HG2453" s="56"/>
      <c r="HH2453" s="56"/>
      <c r="HI2453" s="56"/>
      <c r="HJ2453" s="56"/>
      <c r="HK2453" s="56"/>
      <c r="HL2453" s="56"/>
      <c r="HM2453" s="56"/>
      <c r="HN2453" s="56"/>
      <c r="HO2453" s="56"/>
      <c r="HP2453" s="56"/>
      <c r="HQ2453" s="56"/>
      <c r="HR2453" s="56"/>
      <c r="HS2453" s="56"/>
      <c r="HT2453" s="56"/>
      <c r="HU2453" s="56"/>
      <c r="HV2453" s="56"/>
      <c r="HW2453" s="56"/>
      <c r="HX2453" s="56"/>
      <c r="HY2453" s="56"/>
      <c r="HZ2453" s="56"/>
      <c r="IA2453" s="56"/>
      <c r="IB2453" s="56"/>
      <c r="IC2453" s="56"/>
      <c r="ID2453" s="56"/>
      <c r="IE2453" s="56"/>
      <c r="IF2453" s="56"/>
      <c r="IG2453" s="56"/>
      <c r="IH2453" s="56"/>
      <c r="II2453" s="56"/>
      <c r="IJ2453" s="56"/>
    </row>
    <row r="2454" s="45" customFormat="1" customHeight="1" spans="1:244">
      <c r="A2454" s="47" t="s">
        <v>6392</v>
      </c>
      <c r="B2454" s="47" t="s">
        <v>164</v>
      </c>
      <c r="C2454" s="47" t="s">
        <v>6393</v>
      </c>
      <c r="D2454" s="47" t="s">
        <v>23</v>
      </c>
      <c r="E2454" s="47" t="s">
        <v>4183</v>
      </c>
      <c r="F2454" s="47" t="s">
        <v>25</v>
      </c>
      <c r="G2454" s="47" t="s">
        <v>399</v>
      </c>
      <c r="H2454" s="47" t="s">
        <v>226</v>
      </c>
      <c r="I2454" s="47" t="s">
        <v>457</v>
      </c>
      <c r="J2454" s="47" t="s">
        <v>100</v>
      </c>
      <c r="K2454" s="56"/>
      <c r="L2454" s="56"/>
      <c r="M2454" s="56"/>
      <c r="N2454" s="56"/>
      <c r="O2454" s="56"/>
      <c r="P2454" s="56"/>
      <c r="Q2454" s="56"/>
      <c r="R2454" s="56"/>
      <c r="S2454" s="56"/>
      <c r="T2454" s="56"/>
      <c r="U2454" s="56"/>
      <c r="V2454" s="56"/>
      <c r="W2454" s="56"/>
      <c r="X2454" s="56"/>
      <c r="Y2454" s="56"/>
      <c r="Z2454" s="56"/>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c r="AX2454" s="56"/>
      <c r="AY2454" s="56"/>
      <c r="AZ2454" s="56"/>
      <c r="BA2454" s="56"/>
      <c r="BB2454" s="56"/>
      <c r="BC2454" s="56"/>
      <c r="BD2454" s="56"/>
      <c r="BE2454" s="56"/>
      <c r="BF2454" s="56"/>
      <c r="BG2454" s="56"/>
      <c r="BH2454" s="56"/>
      <c r="BI2454" s="56"/>
      <c r="BJ2454" s="56"/>
      <c r="BK2454" s="56"/>
      <c r="BL2454" s="56"/>
      <c r="BM2454" s="56"/>
      <c r="BN2454" s="56"/>
      <c r="BO2454" s="56"/>
      <c r="BP2454" s="56"/>
      <c r="BQ2454" s="56"/>
      <c r="BR2454" s="56"/>
      <c r="BS2454" s="56"/>
      <c r="BT2454" s="56"/>
      <c r="BU2454" s="56"/>
      <c r="BV2454" s="56"/>
      <c r="BW2454" s="56"/>
      <c r="BX2454" s="56"/>
      <c r="BY2454" s="56"/>
      <c r="BZ2454" s="56"/>
      <c r="CA2454" s="56"/>
      <c r="CB2454" s="56"/>
      <c r="CC2454" s="56"/>
      <c r="CD2454" s="56"/>
      <c r="CE2454" s="56"/>
      <c r="CF2454" s="56"/>
      <c r="CG2454" s="56"/>
      <c r="CH2454" s="56"/>
      <c r="CI2454" s="56"/>
      <c r="CJ2454" s="56"/>
      <c r="CK2454" s="56"/>
      <c r="CL2454" s="56"/>
      <c r="CM2454" s="56"/>
      <c r="CN2454" s="56"/>
      <c r="CO2454" s="56"/>
      <c r="CP2454" s="56"/>
      <c r="CQ2454" s="56"/>
      <c r="CR2454" s="56"/>
      <c r="CS2454" s="56"/>
      <c r="CT2454" s="56"/>
      <c r="CU2454" s="56"/>
      <c r="CV2454" s="56"/>
      <c r="CW2454" s="56"/>
      <c r="CX2454" s="56"/>
      <c r="CY2454" s="56"/>
      <c r="CZ2454" s="56"/>
      <c r="DA2454" s="56"/>
      <c r="DB2454" s="56"/>
      <c r="DC2454" s="56"/>
      <c r="DD2454" s="56"/>
      <c r="DE2454" s="56"/>
      <c r="DF2454" s="56"/>
      <c r="DG2454" s="56"/>
      <c r="DH2454" s="56"/>
      <c r="DI2454" s="56"/>
      <c r="DJ2454" s="56"/>
      <c r="DK2454" s="56"/>
      <c r="DL2454" s="56"/>
      <c r="DM2454" s="56"/>
      <c r="DN2454" s="56"/>
      <c r="DO2454" s="56"/>
      <c r="DP2454" s="56"/>
      <c r="DQ2454" s="56"/>
      <c r="DR2454" s="56"/>
      <c r="DS2454" s="56"/>
      <c r="DT2454" s="56"/>
      <c r="DU2454" s="56"/>
      <c r="DV2454" s="56"/>
      <c r="DW2454" s="56"/>
      <c r="DX2454" s="56"/>
      <c r="DY2454" s="56"/>
      <c r="DZ2454" s="56"/>
      <c r="EA2454" s="56"/>
      <c r="EB2454" s="56"/>
      <c r="EC2454" s="56"/>
      <c r="ED2454" s="56"/>
      <c r="EE2454" s="56"/>
      <c r="EF2454" s="56"/>
      <c r="EG2454" s="56"/>
      <c r="EH2454" s="56"/>
      <c r="EI2454" s="56"/>
      <c r="EJ2454" s="56"/>
      <c r="EK2454" s="56"/>
      <c r="EL2454" s="56"/>
      <c r="EM2454" s="56"/>
      <c r="EN2454" s="56"/>
      <c r="EO2454" s="56"/>
      <c r="EP2454" s="56"/>
      <c r="EQ2454" s="56"/>
      <c r="ER2454" s="56"/>
      <c r="ES2454" s="56"/>
      <c r="ET2454" s="56"/>
      <c r="EU2454" s="56"/>
      <c r="EV2454" s="56"/>
      <c r="EW2454" s="56"/>
      <c r="EX2454" s="56"/>
      <c r="EY2454" s="56"/>
      <c r="EZ2454" s="56"/>
      <c r="FA2454" s="56"/>
      <c r="FB2454" s="56"/>
      <c r="FC2454" s="56"/>
      <c r="FD2454" s="56"/>
      <c r="FE2454" s="56"/>
      <c r="FF2454" s="56"/>
      <c r="FG2454" s="56"/>
      <c r="FH2454" s="56"/>
      <c r="FI2454" s="56"/>
      <c r="FJ2454" s="56"/>
      <c r="FK2454" s="56"/>
      <c r="FL2454" s="56"/>
      <c r="FM2454" s="56"/>
      <c r="FN2454" s="56"/>
      <c r="FO2454" s="56"/>
      <c r="FP2454" s="56"/>
      <c r="FQ2454" s="56"/>
      <c r="FR2454" s="56"/>
      <c r="FS2454" s="56"/>
      <c r="FT2454" s="56"/>
      <c r="FU2454" s="56"/>
      <c r="FV2454" s="56"/>
      <c r="FW2454" s="56"/>
      <c r="FX2454" s="56"/>
      <c r="FY2454" s="56"/>
      <c r="FZ2454" s="56"/>
      <c r="GA2454" s="56"/>
      <c r="GB2454" s="56"/>
      <c r="GC2454" s="56"/>
      <c r="GD2454" s="56"/>
      <c r="GE2454" s="56"/>
      <c r="GF2454" s="56"/>
      <c r="GG2454" s="56"/>
      <c r="GH2454" s="56"/>
      <c r="GI2454" s="56"/>
      <c r="GJ2454" s="56"/>
      <c r="GK2454" s="56"/>
      <c r="GL2454" s="56"/>
      <c r="GM2454" s="56"/>
      <c r="GN2454" s="56"/>
      <c r="GO2454" s="56"/>
      <c r="GP2454" s="56"/>
      <c r="GQ2454" s="56"/>
      <c r="GR2454" s="56"/>
      <c r="GS2454" s="56"/>
      <c r="GT2454" s="56"/>
      <c r="GU2454" s="56"/>
      <c r="GV2454" s="56"/>
      <c r="GW2454" s="56"/>
      <c r="GX2454" s="56"/>
      <c r="GY2454" s="56"/>
      <c r="GZ2454" s="56"/>
      <c r="HA2454" s="56"/>
      <c r="HB2454" s="56"/>
      <c r="HC2454" s="56"/>
      <c r="HD2454" s="56"/>
      <c r="HE2454" s="56"/>
      <c r="HF2454" s="56"/>
      <c r="HG2454" s="56"/>
      <c r="HH2454" s="56"/>
      <c r="HI2454" s="56"/>
      <c r="HJ2454" s="56"/>
      <c r="HK2454" s="56"/>
      <c r="HL2454" s="56"/>
      <c r="HM2454" s="56"/>
      <c r="HN2454" s="56"/>
      <c r="HO2454" s="56"/>
      <c r="HP2454" s="56"/>
      <c r="HQ2454" s="56"/>
      <c r="HR2454" s="56"/>
      <c r="HS2454" s="56"/>
      <c r="HT2454" s="56"/>
      <c r="HU2454" s="56"/>
      <c r="HV2454" s="56"/>
      <c r="HW2454" s="56"/>
      <c r="HX2454" s="56"/>
      <c r="HY2454" s="56"/>
      <c r="HZ2454" s="56"/>
      <c r="IA2454" s="56"/>
      <c r="IB2454" s="56"/>
      <c r="IC2454" s="56"/>
      <c r="ID2454" s="56"/>
      <c r="IE2454" s="56"/>
      <c r="IF2454" s="56"/>
      <c r="IG2454" s="56"/>
      <c r="IH2454" s="56"/>
      <c r="II2454" s="56"/>
      <c r="IJ2454" s="56"/>
    </row>
    <row r="2455" s="45" customFormat="1" customHeight="1" spans="1:10">
      <c r="A2455" s="47" t="s">
        <v>6394</v>
      </c>
      <c r="B2455" s="55" t="s">
        <v>49</v>
      </c>
      <c r="C2455" s="55" t="s">
        <v>6395</v>
      </c>
      <c r="D2455" s="55" t="s">
        <v>13</v>
      </c>
      <c r="E2455" s="55" t="s">
        <v>6396</v>
      </c>
      <c r="F2455" s="55" t="s">
        <v>15</v>
      </c>
      <c r="G2455" s="55" t="s">
        <v>16</v>
      </c>
      <c r="H2455" s="55" t="s">
        <v>111</v>
      </c>
      <c r="I2455" s="55" t="s">
        <v>18</v>
      </c>
      <c r="J2455" s="55" t="s">
        <v>106</v>
      </c>
    </row>
    <row r="2456" s="45" customFormat="1" customHeight="1" spans="1:244">
      <c r="A2456" s="47" t="s">
        <v>6397</v>
      </c>
      <c r="B2456" s="47" t="s">
        <v>201</v>
      </c>
      <c r="C2456" s="47" t="s">
        <v>6398</v>
      </c>
      <c r="D2456" s="47" t="s">
        <v>23</v>
      </c>
      <c r="E2456" s="47" t="s">
        <v>656</v>
      </c>
      <c r="F2456" s="47" t="s">
        <v>15</v>
      </c>
      <c r="G2456" s="47" t="s">
        <v>26</v>
      </c>
      <c r="H2456" s="47" t="s">
        <v>96</v>
      </c>
      <c r="I2456" s="47" t="s">
        <v>18</v>
      </c>
      <c r="J2456" s="47" t="s">
        <v>106</v>
      </c>
      <c r="K2456" s="56"/>
      <c r="L2456" s="56"/>
      <c r="M2456" s="56"/>
      <c r="N2456" s="56"/>
      <c r="O2456" s="56"/>
      <c r="P2456" s="56"/>
      <c r="Q2456" s="56"/>
      <c r="R2456" s="56"/>
      <c r="S2456" s="56"/>
      <c r="T2456" s="56"/>
      <c r="U2456" s="56"/>
      <c r="V2456" s="56"/>
      <c r="W2456" s="56"/>
      <c r="X2456" s="56"/>
      <c r="Y2456" s="56"/>
      <c r="Z2456" s="56"/>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c r="AX2456" s="56"/>
      <c r="AY2456" s="56"/>
      <c r="AZ2456" s="56"/>
      <c r="BA2456" s="56"/>
      <c r="BB2456" s="56"/>
      <c r="BC2456" s="56"/>
      <c r="BD2456" s="56"/>
      <c r="BE2456" s="56"/>
      <c r="BF2456" s="56"/>
      <c r="BG2456" s="56"/>
      <c r="BH2456" s="56"/>
      <c r="BI2456" s="56"/>
      <c r="BJ2456" s="56"/>
      <c r="BK2456" s="56"/>
      <c r="BL2456" s="56"/>
      <c r="BM2456" s="56"/>
      <c r="BN2456" s="56"/>
      <c r="BO2456" s="56"/>
      <c r="BP2456" s="56"/>
      <c r="BQ2456" s="56"/>
      <c r="BR2456" s="56"/>
      <c r="BS2456" s="56"/>
      <c r="BT2456" s="56"/>
      <c r="BU2456" s="56"/>
      <c r="BV2456" s="56"/>
      <c r="BW2456" s="56"/>
      <c r="BX2456" s="56"/>
      <c r="BY2456" s="56"/>
      <c r="BZ2456" s="56"/>
      <c r="CA2456" s="56"/>
      <c r="CB2456" s="56"/>
      <c r="CC2456" s="56"/>
      <c r="CD2456" s="56"/>
      <c r="CE2456" s="56"/>
      <c r="CF2456" s="56"/>
      <c r="CG2456" s="56"/>
      <c r="CH2456" s="56"/>
      <c r="CI2456" s="56"/>
      <c r="CJ2456" s="56"/>
      <c r="CK2456" s="56"/>
      <c r="CL2456" s="56"/>
      <c r="CM2456" s="56"/>
      <c r="CN2456" s="56"/>
      <c r="CO2456" s="56"/>
      <c r="CP2456" s="56"/>
      <c r="CQ2456" s="56"/>
      <c r="CR2456" s="56"/>
      <c r="CS2456" s="56"/>
      <c r="CT2456" s="56"/>
      <c r="CU2456" s="56"/>
      <c r="CV2456" s="56"/>
      <c r="CW2456" s="56"/>
      <c r="CX2456" s="56"/>
      <c r="CY2456" s="56"/>
      <c r="CZ2456" s="56"/>
      <c r="DA2456" s="56"/>
      <c r="DB2456" s="56"/>
      <c r="DC2456" s="56"/>
      <c r="DD2456" s="56"/>
      <c r="DE2456" s="56"/>
      <c r="DF2456" s="56"/>
      <c r="DG2456" s="56"/>
      <c r="DH2456" s="56"/>
      <c r="DI2456" s="56"/>
      <c r="DJ2456" s="56"/>
      <c r="DK2456" s="56"/>
      <c r="DL2456" s="56"/>
      <c r="DM2456" s="56"/>
      <c r="DN2456" s="56"/>
      <c r="DO2456" s="56"/>
      <c r="DP2456" s="56"/>
      <c r="DQ2456" s="56"/>
      <c r="DR2456" s="56"/>
      <c r="DS2456" s="56"/>
      <c r="DT2456" s="56"/>
      <c r="DU2456" s="56"/>
      <c r="DV2456" s="56"/>
      <c r="DW2456" s="56"/>
      <c r="DX2456" s="56"/>
      <c r="DY2456" s="56"/>
      <c r="DZ2456" s="56"/>
      <c r="EA2456" s="56"/>
      <c r="EB2456" s="56"/>
      <c r="EC2456" s="56"/>
      <c r="ED2456" s="56"/>
      <c r="EE2456" s="56"/>
      <c r="EF2456" s="56"/>
      <c r="EG2456" s="56"/>
      <c r="EH2456" s="56"/>
      <c r="EI2456" s="56"/>
      <c r="EJ2456" s="56"/>
      <c r="EK2456" s="56"/>
      <c r="EL2456" s="56"/>
      <c r="EM2456" s="56"/>
      <c r="EN2456" s="56"/>
      <c r="EO2456" s="56"/>
      <c r="EP2456" s="56"/>
      <c r="EQ2456" s="56"/>
      <c r="ER2456" s="56"/>
      <c r="ES2456" s="56"/>
      <c r="ET2456" s="56"/>
      <c r="EU2456" s="56"/>
      <c r="EV2456" s="56"/>
      <c r="EW2456" s="56"/>
      <c r="EX2456" s="56"/>
      <c r="EY2456" s="56"/>
      <c r="EZ2456" s="56"/>
      <c r="FA2456" s="56"/>
      <c r="FB2456" s="56"/>
      <c r="FC2456" s="56"/>
      <c r="FD2456" s="56"/>
      <c r="FE2456" s="56"/>
      <c r="FF2456" s="56"/>
      <c r="FG2456" s="56"/>
      <c r="FH2456" s="56"/>
      <c r="FI2456" s="56"/>
      <c r="FJ2456" s="56"/>
      <c r="FK2456" s="56"/>
      <c r="FL2456" s="56"/>
      <c r="FM2456" s="56"/>
      <c r="FN2456" s="56"/>
      <c r="FO2456" s="56"/>
      <c r="FP2456" s="56"/>
      <c r="FQ2456" s="56"/>
      <c r="FR2456" s="56"/>
      <c r="FS2456" s="56"/>
      <c r="FT2456" s="56"/>
      <c r="FU2456" s="56"/>
      <c r="FV2456" s="56"/>
      <c r="FW2456" s="56"/>
      <c r="FX2456" s="56"/>
      <c r="FY2456" s="56"/>
      <c r="FZ2456" s="56"/>
      <c r="GA2456" s="56"/>
      <c r="GB2456" s="56"/>
      <c r="GC2456" s="56"/>
      <c r="GD2456" s="56"/>
      <c r="GE2456" s="56"/>
      <c r="GF2456" s="56"/>
      <c r="GG2456" s="56"/>
      <c r="GH2456" s="56"/>
      <c r="GI2456" s="56"/>
      <c r="GJ2456" s="56"/>
      <c r="GK2456" s="56"/>
      <c r="GL2456" s="56"/>
      <c r="GM2456" s="56"/>
      <c r="GN2456" s="56"/>
      <c r="GO2456" s="56"/>
      <c r="GP2456" s="56"/>
      <c r="GQ2456" s="56"/>
      <c r="GR2456" s="56"/>
      <c r="GS2456" s="56"/>
      <c r="GT2456" s="56"/>
      <c r="GU2456" s="56"/>
      <c r="GV2456" s="56"/>
      <c r="GW2456" s="56"/>
      <c r="GX2456" s="56"/>
      <c r="GY2456" s="56"/>
      <c r="GZ2456" s="56"/>
      <c r="HA2456" s="56"/>
      <c r="HB2456" s="56"/>
      <c r="HC2456" s="56"/>
      <c r="HD2456" s="56"/>
      <c r="HE2456" s="56"/>
      <c r="HF2456" s="56"/>
      <c r="HG2456" s="56"/>
      <c r="HH2456" s="56"/>
      <c r="HI2456" s="56"/>
      <c r="HJ2456" s="56"/>
      <c r="HK2456" s="56"/>
      <c r="HL2456" s="56"/>
      <c r="HM2456" s="56"/>
      <c r="HN2456" s="56"/>
      <c r="HO2456" s="56"/>
      <c r="HP2456" s="56"/>
      <c r="HQ2456" s="56"/>
      <c r="HR2456" s="56"/>
      <c r="HS2456" s="56"/>
      <c r="HT2456" s="56"/>
      <c r="HU2456" s="56"/>
      <c r="HV2456" s="56"/>
      <c r="HW2456" s="56"/>
      <c r="HX2456" s="56"/>
      <c r="HY2456" s="56"/>
      <c r="HZ2456" s="56"/>
      <c r="IA2456" s="56"/>
      <c r="IB2456" s="56"/>
      <c r="IC2456" s="56"/>
      <c r="ID2456" s="56"/>
      <c r="IE2456" s="56"/>
      <c r="IF2456" s="56"/>
      <c r="IG2456" s="56"/>
      <c r="IH2456" s="56"/>
      <c r="II2456" s="56"/>
      <c r="IJ2456" s="56"/>
    </row>
    <row r="2457" s="45" customFormat="1" customHeight="1" spans="1:244">
      <c r="A2457" s="47" t="s">
        <v>6399</v>
      </c>
      <c r="B2457" s="47" t="s">
        <v>185</v>
      </c>
      <c r="C2457" s="47" t="s">
        <v>6400</v>
      </c>
      <c r="D2457" s="47" t="s">
        <v>23</v>
      </c>
      <c r="E2457" s="47" t="s">
        <v>6401</v>
      </c>
      <c r="F2457" s="47" t="s">
        <v>25</v>
      </c>
      <c r="G2457" s="47" t="s">
        <v>26</v>
      </c>
      <c r="H2457" s="47" t="s">
        <v>96</v>
      </c>
      <c r="I2457" s="47" t="s">
        <v>28</v>
      </c>
      <c r="J2457" s="47" t="s">
        <v>47</v>
      </c>
      <c r="K2457" s="56"/>
      <c r="L2457" s="56"/>
      <c r="M2457" s="56"/>
      <c r="N2457" s="56"/>
      <c r="O2457" s="56"/>
      <c r="P2457" s="56"/>
      <c r="Q2457" s="56"/>
      <c r="R2457" s="56"/>
      <c r="S2457" s="56"/>
      <c r="T2457" s="56"/>
      <c r="U2457" s="56"/>
      <c r="V2457" s="56"/>
      <c r="W2457" s="56"/>
      <c r="X2457" s="56"/>
      <c r="Y2457" s="56"/>
      <c r="Z2457" s="56"/>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c r="AX2457" s="56"/>
      <c r="AY2457" s="56"/>
      <c r="AZ2457" s="56"/>
      <c r="BA2457" s="56"/>
      <c r="BB2457" s="56"/>
      <c r="BC2457" s="56"/>
      <c r="BD2457" s="56"/>
      <c r="BE2457" s="56"/>
      <c r="BF2457" s="56"/>
      <c r="BG2457" s="56"/>
      <c r="BH2457" s="56"/>
      <c r="BI2457" s="56"/>
      <c r="BJ2457" s="56"/>
      <c r="BK2457" s="56"/>
      <c r="BL2457" s="56"/>
      <c r="BM2457" s="56"/>
      <c r="BN2457" s="56"/>
      <c r="BO2457" s="56"/>
      <c r="BP2457" s="56"/>
      <c r="BQ2457" s="56"/>
      <c r="BR2457" s="56"/>
      <c r="BS2457" s="56"/>
      <c r="BT2457" s="56"/>
      <c r="BU2457" s="56"/>
      <c r="BV2457" s="56"/>
      <c r="BW2457" s="56"/>
      <c r="BX2457" s="56"/>
      <c r="BY2457" s="56"/>
      <c r="BZ2457" s="56"/>
      <c r="CA2457" s="56"/>
      <c r="CB2457" s="56"/>
      <c r="CC2457" s="56"/>
      <c r="CD2457" s="56"/>
      <c r="CE2457" s="56"/>
      <c r="CF2457" s="56"/>
      <c r="CG2457" s="56"/>
      <c r="CH2457" s="56"/>
      <c r="CI2457" s="56"/>
      <c r="CJ2457" s="56"/>
      <c r="CK2457" s="56"/>
      <c r="CL2457" s="56"/>
      <c r="CM2457" s="56"/>
      <c r="CN2457" s="56"/>
      <c r="CO2457" s="56"/>
      <c r="CP2457" s="56"/>
      <c r="CQ2457" s="56"/>
      <c r="CR2457" s="56"/>
      <c r="CS2457" s="56"/>
      <c r="CT2457" s="56"/>
      <c r="CU2457" s="56"/>
      <c r="CV2457" s="56"/>
      <c r="CW2457" s="56"/>
      <c r="CX2457" s="56"/>
      <c r="CY2457" s="56"/>
      <c r="CZ2457" s="56"/>
      <c r="DA2457" s="56"/>
      <c r="DB2457" s="56"/>
      <c r="DC2457" s="56"/>
      <c r="DD2457" s="56"/>
      <c r="DE2457" s="56"/>
      <c r="DF2457" s="56"/>
      <c r="DG2457" s="56"/>
      <c r="DH2457" s="56"/>
      <c r="DI2457" s="56"/>
      <c r="DJ2457" s="56"/>
      <c r="DK2457" s="56"/>
      <c r="DL2457" s="56"/>
      <c r="DM2457" s="56"/>
      <c r="DN2457" s="56"/>
      <c r="DO2457" s="56"/>
      <c r="DP2457" s="56"/>
      <c r="DQ2457" s="56"/>
      <c r="DR2457" s="56"/>
      <c r="DS2457" s="56"/>
      <c r="DT2457" s="56"/>
      <c r="DU2457" s="56"/>
      <c r="DV2457" s="56"/>
      <c r="DW2457" s="56"/>
      <c r="DX2457" s="56"/>
      <c r="DY2457" s="56"/>
      <c r="DZ2457" s="56"/>
      <c r="EA2457" s="56"/>
      <c r="EB2457" s="56"/>
      <c r="EC2457" s="56"/>
      <c r="ED2457" s="56"/>
      <c r="EE2457" s="56"/>
      <c r="EF2457" s="56"/>
      <c r="EG2457" s="56"/>
      <c r="EH2457" s="56"/>
      <c r="EI2457" s="56"/>
      <c r="EJ2457" s="56"/>
      <c r="EK2457" s="56"/>
      <c r="EL2457" s="56"/>
      <c r="EM2457" s="56"/>
      <c r="EN2457" s="56"/>
      <c r="EO2457" s="56"/>
      <c r="EP2457" s="56"/>
      <c r="EQ2457" s="56"/>
      <c r="ER2457" s="56"/>
      <c r="ES2457" s="56"/>
      <c r="ET2457" s="56"/>
      <c r="EU2457" s="56"/>
      <c r="EV2457" s="56"/>
      <c r="EW2457" s="56"/>
      <c r="EX2457" s="56"/>
      <c r="EY2457" s="56"/>
      <c r="EZ2457" s="56"/>
      <c r="FA2457" s="56"/>
      <c r="FB2457" s="56"/>
      <c r="FC2457" s="56"/>
      <c r="FD2457" s="56"/>
      <c r="FE2457" s="56"/>
      <c r="FF2457" s="56"/>
      <c r="FG2457" s="56"/>
      <c r="FH2457" s="56"/>
      <c r="FI2457" s="56"/>
      <c r="FJ2457" s="56"/>
      <c r="FK2457" s="56"/>
      <c r="FL2457" s="56"/>
      <c r="FM2457" s="56"/>
      <c r="FN2457" s="56"/>
      <c r="FO2457" s="56"/>
      <c r="FP2457" s="56"/>
      <c r="FQ2457" s="56"/>
      <c r="FR2457" s="56"/>
      <c r="FS2457" s="56"/>
      <c r="FT2457" s="56"/>
      <c r="FU2457" s="56"/>
      <c r="FV2457" s="56"/>
      <c r="FW2457" s="56"/>
      <c r="FX2457" s="56"/>
      <c r="FY2457" s="56"/>
      <c r="FZ2457" s="56"/>
      <c r="GA2457" s="56"/>
      <c r="GB2457" s="56"/>
      <c r="GC2457" s="56"/>
      <c r="GD2457" s="56"/>
      <c r="GE2457" s="56"/>
      <c r="GF2457" s="56"/>
      <c r="GG2457" s="56"/>
      <c r="GH2457" s="56"/>
      <c r="GI2457" s="56"/>
      <c r="GJ2457" s="56"/>
      <c r="GK2457" s="56"/>
      <c r="GL2457" s="56"/>
      <c r="GM2457" s="56"/>
      <c r="GN2457" s="56"/>
      <c r="GO2457" s="56"/>
      <c r="GP2457" s="56"/>
      <c r="GQ2457" s="56"/>
      <c r="GR2457" s="56"/>
      <c r="GS2457" s="56"/>
      <c r="GT2457" s="56"/>
      <c r="GU2457" s="56"/>
      <c r="GV2457" s="56"/>
      <c r="GW2457" s="56"/>
      <c r="GX2457" s="56"/>
      <c r="GY2457" s="56"/>
      <c r="GZ2457" s="56"/>
      <c r="HA2457" s="56"/>
      <c r="HB2457" s="56"/>
      <c r="HC2457" s="56"/>
      <c r="HD2457" s="56"/>
      <c r="HE2457" s="56"/>
      <c r="HF2457" s="56"/>
      <c r="HG2457" s="56"/>
      <c r="HH2457" s="56"/>
      <c r="HI2457" s="56"/>
      <c r="HJ2457" s="56"/>
      <c r="HK2457" s="56"/>
      <c r="HL2457" s="56"/>
      <c r="HM2457" s="56"/>
      <c r="HN2457" s="56"/>
      <c r="HO2457" s="56"/>
      <c r="HP2457" s="56"/>
      <c r="HQ2457" s="56"/>
      <c r="HR2457" s="56"/>
      <c r="HS2457" s="56"/>
      <c r="HT2457" s="56"/>
      <c r="HU2457" s="56"/>
      <c r="HV2457" s="56"/>
      <c r="HW2457" s="56"/>
      <c r="HX2457" s="56"/>
      <c r="HY2457" s="56"/>
      <c r="HZ2457" s="56"/>
      <c r="IA2457" s="56"/>
      <c r="IB2457" s="56"/>
      <c r="IC2457" s="56"/>
      <c r="ID2457" s="56"/>
      <c r="IE2457" s="56"/>
      <c r="IF2457" s="56"/>
      <c r="IG2457" s="56"/>
      <c r="IH2457" s="56"/>
      <c r="II2457" s="56"/>
      <c r="IJ2457" s="56"/>
    </row>
    <row r="2458" s="45" customFormat="1" customHeight="1" spans="1:244">
      <c r="A2458" s="47" t="s">
        <v>6402</v>
      </c>
      <c r="B2458" s="47" t="s">
        <v>185</v>
      </c>
      <c r="C2458" s="47" t="s">
        <v>6403</v>
      </c>
      <c r="D2458" s="47" t="s">
        <v>23</v>
      </c>
      <c r="E2458" s="47" t="s">
        <v>6404</v>
      </c>
      <c r="F2458" s="47" t="s">
        <v>25</v>
      </c>
      <c r="G2458" s="47" t="s">
        <v>81</v>
      </c>
      <c r="H2458" s="47"/>
      <c r="I2458" s="47" t="s">
        <v>28</v>
      </c>
      <c r="J2458" s="47" t="s">
        <v>42</v>
      </c>
      <c r="K2458" s="56"/>
      <c r="L2458" s="56"/>
      <c r="M2458" s="56"/>
      <c r="N2458" s="56"/>
      <c r="O2458" s="56"/>
      <c r="P2458" s="56"/>
      <c r="Q2458" s="56"/>
      <c r="R2458" s="56"/>
      <c r="S2458" s="56"/>
      <c r="T2458" s="56"/>
      <c r="U2458" s="56"/>
      <c r="V2458" s="56"/>
      <c r="W2458" s="56"/>
      <c r="X2458" s="56"/>
      <c r="Y2458" s="56"/>
      <c r="Z2458" s="56"/>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c r="AX2458" s="56"/>
      <c r="AY2458" s="56"/>
      <c r="AZ2458" s="56"/>
      <c r="BA2458" s="56"/>
      <c r="BB2458" s="56"/>
      <c r="BC2458" s="56"/>
      <c r="BD2458" s="56"/>
      <c r="BE2458" s="56"/>
      <c r="BF2458" s="56"/>
      <c r="BG2458" s="56"/>
      <c r="BH2458" s="56"/>
      <c r="BI2458" s="56"/>
      <c r="BJ2458" s="56"/>
      <c r="BK2458" s="56"/>
      <c r="BL2458" s="56"/>
      <c r="BM2458" s="56"/>
      <c r="BN2458" s="56"/>
      <c r="BO2458" s="56"/>
      <c r="BP2458" s="56"/>
      <c r="BQ2458" s="56"/>
      <c r="BR2458" s="56"/>
      <c r="BS2458" s="56"/>
      <c r="BT2458" s="56"/>
      <c r="BU2458" s="56"/>
      <c r="BV2458" s="56"/>
      <c r="BW2458" s="56"/>
      <c r="BX2458" s="56"/>
      <c r="BY2458" s="56"/>
      <c r="BZ2458" s="56"/>
      <c r="CA2458" s="56"/>
      <c r="CB2458" s="56"/>
      <c r="CC2458" s="56"/>
      <c r="CD2458" s="56"/>
      <c r="CE2458" s="56"/>
      <c r="CF2458" s="56"/>
      <c r="CG2458" s="56"/>
      <c r="CH2458" s="56"/>
      <c r="CI2458" s="56"/>
      <c r="CJ2458" s="56"/>
      <c r="CK2458" s="56"/>
      <c r="CL2458" s="56"/>
      <c r="CM2458" s="56"/>
      <c r="CN2458" s="56"/>
      <c r="CO2458" s="56"/>
      <c r="CP2458" s="56"/>
      <c r="CQ2458" s="56"/>
      <c r="CR2458" s="56"/>
      <c r="CS2458" s="56"/>
      <c r="CT2458" s="56"/>
      <c r="CU2458" s="56"/>
      <c r="CV2458" s="56"/>
      <c r="CW2458" s="56"/>
      <c r="CX2458" s="56"/>
      <c r="CY2458" s="56"/>
      <c r="CZ2458" s="56"/>
      <c r="DA2458" s="56"/>
      <c r="DB2458" s="56"/>
      <c r="DC2458" s="56"/>
      <c r="DD2458" s="56"/>
      <c r="DE2458" s="56"/>
      <c r="DF2458" s="56"/>
      <c r="DG2458" s="56"/>
      <c r="DH2458" s="56"/>
      <c r="DI2458" s="56"/>
      <c r="DJ2458" s="56"/>
      <c r="DK2458" s="56"/>
      <c r="DL2458" s="56"/>
      <c r="DM2458" s="56"/>
      <c r="DN2458" s="56"/>
      <c r="DO2458" s="56"/>
      <c r="DP2458" s="56"/>
      <c r="DQ2458" s="56"/>
      <c r="DR2458" s="56"/>
      <c r="DS2458" s="56"/>
      <c r="DT2458" s="56"/>
      <c r="DU2458" s="56"/>
      <c r="DV2458" s="56"/>
      <c r="DW2458" s="56"/>
      <c r="DX2458" s="56"/>
      <c r="DY2458" s="56"/>
      <c r="DZ2458" s="56"/>
      <c r="EA2458" s="56"/>
      <c r="EB2458" s="56"/>
      <c r="EC2458" s="56"/>
      <c r="ED2458" s="56"/>
      <c r="EE2458" s="56"/>
      <c r="EF2458" s="56"/>
      <c r="EG2458" s="56"/>
      <c r="EH2458" s="56"/>
      <c r="EI2458" s="56"/>
      <c r="EJ2458" s="56"/>
      <c r="EK2458" s="56"/>
      <c r="EL2458" s="56"/>
      <c r="EM2458" s="56"/>
      <c r="EN2458" s="56"/>
      <c r="EO2458" s="56"/>
      <c r="EP2458" s="56"/>
      <c r="EQ2458" s="56"/>
      <c r="ER2458" s="56"/>
      <c r="ES2458" s="56"/>
      <c r="ET2458" s="56"/>
      <c r="EU2458" s="56"/>
      <c r="EV2458" s="56"/>
      <c r="EW2458" s="56"/>
      <c r="EX2458" s="56"/>
      <c r="EY2458" s="56"/>
      <c r="EZ2458" s="56"/>
      <c r="FA2458" s="56"/>
      <c r="FB2458" s="56"/>
      <c r="FC2458" s="56"/>
      <c r="FD2458" s="56"/>
      <c r="FE2458" s="56"/>
      <c r="FF2458" s="56"/>
      <c r="FG2458" s="56"/>
      <c r="FH2458" s="56"/>
      <c r="FI2458" s="56"/>
      <c r="FJ2458" s="56"/>
      <c r="FK2458" s="56"/>
      <c r="FL2458" s="56"/>
      <c r="FM2458" s="56"/>
      <c r="FN2458" s="56"/>
      <c r="FO2458" s="56"/>
      <c r="FP2458" s="56"/>
      <c r="FQ2458" s="56"/>
      <c r="FR2458" s="56"/>
      <c r="FS2458" s="56"/>
      <c r="FT2458" s="56"/>
      <c r="FU2458" s="56"/>
      <c r="FV2458" s="56"/>
      <c r="FW2458" s="56"/>
      <c r="FX2458" s="56"/>
      <c r="FY2458" s="56"/>
      <c r="FZ2458" s="56"/>
      <c r="GA2458" s="56"/>
      <c r="GB2458" s="56"/>
      <c r="GC2458" s="56"/>
      <c r="GD2458" s="56"/>
      <c r="GE2458" s="56"/>
      <c r="GF2458" s="56"/>
      <c r="GG2458" s="56"/>
      <c r="GH2458" s="56"/>
      <c r="GI2458" s="56"/>
      <c r="GJ2458" s="56"/>
      <c r="GK2458" s="56"/>
      <c r="GL2458" s="56"/>
      <c r="GM2458" s="56"/>
      <c r="GN2458" s="56"/>
      <c r="GO2458" s="56"/>
      <c r="GP2458" s="56"/>
      <c r="GQ2458" s="56"/>
      <c r="GR2458" s="56"/>
      <c r="GS2458" s="56"/>
      <c r="GT2458" s="56"/>
      <c r="GU2458" s="56"/>
      <c r="GV2458" s="56"/>
      <c r="GW2458" s="56"/>
      <c r="GX2458" s="56"/>
      <c r="GY2458" s="56"/>
      <c r="GZ2458" s="56"/>
      <c r="HA2458" s="56"/>
      <c r="HB2458" s="56"/>
      <c r="HC2458" s="56"/>
      <c r="HD2458" s="56"/>
      <c r="HE2458" s="56"/>
      <c r="HF2458" s="56"/>
      <c r="HG2458" s="56"/>
      <c r="HH2458" s="56"/>
      <c r="HI2458" s="56"/>
      <c r="HJ2458" s="56"/>
      <c r="HK2458" s="56"/>
      <c r="HL2458" s="56"/>
      <c r="HM2458" s="56"/>
      <c r="HN2458" s="56"/>
      <c r="HO2458" s="56"/>
      <c r="HP2458" s="56"/>
      <c r="HQ2458" s="56"/>
      <c r="HR2458" s="56"/>
      <c r="HS2458" s="56"/>
      <c r="HT2458" s="56"/>
      <c r="HU2458" s="56"/>
      <c r="HV2458" s="56"/>
      <c r="HW2458" s="56"/>
      <c r="HX2458" s="56"/>
      <c r="HY2458" s="56"/>
      <c r="HZ2458" s="56"/>
      <c r="IA2458" s="56"/>
      <c r="IB2458" s="56"/>
      <c r="IC2458" s="56"/>
      <c r="ID2458" s="56"/>
      <c r="IE2458" s="56"/>
      <c r="IF2458" s="56"/>
      <c r="IG2458" s="56"/>
      <c r="IH2458" s="56"/>
      <c r="II2458" s="56"/>
      <c r="IJ2458" s="56"/>
    </row>
    <row r="2459" s="45" customFormat="1" customHeight="1" spans="1:244">
      <c r="A2459" s="47" t="s">
        <v>6405</v>
      </c>
      <c r="B2459" s="47" t="s">
        <v>61</v>
      </c>
      <c r="C2459" s="47" t="s">
        <v>6406</v>
      </c>
      <c r="D2459" s="47" t="s">
        <v>23</v>
      </c>
      <c r="E2459" s="47" t="s">
        <v>157</v>
      </c>
      <c r="F2459" s="47" t="s">
        <v>25</v>
      </c>
      <c r="G2459" s="47" t="s">
        <v>26</v>
      </c>
      <c r="H2459" s="47" t="s">
        <v>40</v>
      </c>
      <c r="I2459" s="47" t="s">
        <v>28</v>
      </c>
      <c r="J2459" s="47" t="s">
        <v>106</v>
      </c>
      <c r="K2459" s="56"/>
      <c r="L2459" s="56"/>
      <c r="M2459" s="56"/>
      <c r="N2459" s="56"/>
      <c r="O2459" s="56"/>
      <c r="P2459" s="56"/>
      <c r="Q2459" s="56"/>
      <c r="R2459" s="56"/>
      <c r="S2459" s="56"/>
      <c r="T2459" s="56"/>
      <c r="U2459" s="56"/>
      <c r="V2459" s="56"/>
      <c r="W2459" s="56"/>
      <c r="X2459" s="56"/>
      <c r="Y2459" s="56"/>
      <c r="Z2459" s="56"/>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c r="AX2459" s="56"/>
      <c r="AY2459" s="56"/>
      <c r="AZ2459" s="56"/>
      <c r="BA2459" s="56"/>
      <c r="BB2459" s="56"/>
      <c r="BC2459" s="56"/>
      <c r="BD2459" s="56"/>
      <c r="BE2459" s="56"/>
      <c r="BF2459" s="56"/>
      <c r="BG2459" s="56"/>
      <c r="BH2459" s="56"/>
      <c r="BI2459" s="56"/>
      <c r="BJ2459" s="56"/>
      <c r="BK2459" s="56"/>
      <c r="BL2459" s="56"/>
      <c r="BM2459" s="56"/>
      <c r="BN2459" s="56"/>
      <c r="BO2459" s="56"/>
      <c r="BP2459" s="56"/>
      <c r="BQ2459" s="56"/>
      <c r="BR2459" s="56"/>
      <c r="BS2459" s="56"/>
      <c r="BT2459" s="56"/>
      <c r="BU2459" s="56"/>
      <c r="BV2459" s="56"/>
      <c r="BW2459" s="56"/>
      <c r="BX2459" s="56"/>
      <c r="BY2459" s="56"/>
      <c r="BZ2459" s="56"/>
      <c r="CA2459" s="56"/>
      <c r="CB2459" s="56"/>
      <c r="CC2459" s="56"/>
      <c r="CD2459" s="56"/>
      <c r="CE2459" s="56"/>
      <c r="CF2459" s="56"/>
      <c r="CG2459" s="56"/>
      <c r="CH2459" s="56"/>
      <c r="CI2459" s="56"/>
      <c r="CJ2459" s="56"/>
      <c r="CK2459" s="56"/>
      <c r="CL2459" s="56"/>
      <c r="CM2459" s="56"/>
      <c r="CN2459" s="56"/>
      <c r="CO2459" s="56"/>
      <c r="CP2459" s="56"/>
      <c r="CQ2459" s="56"/>
      <c r="CR2459" s="56"/>
      <c r="CS2459" s="56"/>
      <c r="CT2459" s="56"/>
      <c r="CU2459" s="56"/>
      <c r="CV2459" s="56"/>
      <c r="CW2459" s="56"/>
      <c r="CX2459" s="56"/>
      <c r="CY2459" s="56"/>
      <c r="CZ2459" s="56"/>
      <c r="DA2459" s="56"/>
      <c r="DB2459" s="56"/>
      <c r="DC2459" s="56"/>
      <c r="DD2459" s="56"/>
      <c r="DE2459" s="56"/>
      <c r="DF2459" s="56"/>
      <c r="DG2459" s="56"/>
      <c r="DH2459" s="56"/>
      <c r="DI2459" s="56"/>
      <c r="DJ2459" s="56"/>
      <c r="DK2459" s="56"/>
      <c r="DL2459" s="56"/>
      <c r="DM2459" s="56"/>
      <c r="DN2459" s="56"/>
      <c r="DO2459" s="56"/>
      <c r="DP2459" s="56"/>
      <c r="DQ2459" s="56"/>
      <c r="DR2459" s="56"/>
      <c r="DS2459" s="56"/>
      <c r="DT2459" s="56"/>
      <c r="DU2459" s="56"/>
      <c r="DV2459" s="56"/>
      <c r="DW2459" s="56"/>
      <c r="DX2459" s="56"/>
      <c r="DY2459" s="56"/>
      <c r="DZ2459" s="56"/>
      <c r="EA2459" s="56"/>
      <c r="EB2459" s="56"/>
      <c r="EC2459" s="56"/>
      <c r="ED2459" s="56"/>
      <c r="EE2459" s="56"/>
      <c r="EF2459" s="56"/>
      <c r="EG2459" s="56"/>
      <c r="EH2459" s="56"/>
      <c r="EI2459" s="56"/>
      <c r="EJ2459" s="56"/>
      <c r="EK2459" s="56"/>
      <c r="EL2459" s="56"/>
      <c r="EM2459" s="56"/>
      <c r="EN2459" s="56"/>
      <c r="EO2459" s="56"/>
      <c r="EP2459" s="56"/>
      <c r="EQ2459" s="56"/>
      <c r="ER2459" s="56"/>
      <c r="ES2459" s="56"/>
      <c r="ET2459" s="56"/>
      <c r="EU2459" s="56"/>
      <c r="EV2459" s="56"/>
      <c r="EW2459" s="56"/>
      <c r="EX2459" s="56"/>
      <c r="EY2459" s="56"/>
      <c r="EZ2459" s="56"/>
      <c r="FA2459" s="56"/>
      <c r="FB2459" s="56"/>
      <c r="FC2459" s="56"/>
      <c r="FD2459" s="56"/>
      <c r="FE2459" s="56"/>
      <c r="FF2459" s="56"/>
      <c r="FG2459" s="56"/>
      <c r="FH2459" s="56"/>
      <c r="FI2459" s="56"/>
      <c r="FJ2459" s="56"/>
      <c r="FK2459" s="56"/>
      <c r="FL2459" s="56"/>
      <c r="FM2459" s="56"/>
      <c r="FN2459" s="56"/>
      <c r="FO2459" s="56"/>
      <c r="FP2459" s="56"/>
      <c r="FQ2459" s="56"/>
      <c r="FR2459" s="56"/>
      <c r="FS2459" s="56"/>
      <c r="FT2459" s="56"/>
      <c r="FU2459" s="56"/>
      <c r="FV2459" s="56"/>
      <c r="FW2459" s="56"/>
      <c r="FX2459" s="56"/>
      <c r="FY2459" s="56"/>
      <c r="FZ2459" s="56"/>
      <c r="GA2459" s="56"/>
      <c r="GB2459" s="56"/>
      <c r="GC2459" s="56"/>
      <c r="GD2459" s="56"/>
      <c r="GE2459" s="56"/>
      <c r="GF2459" s="56"/>
      <c r="GG2459" s="56"/>
      <c r="GH2459" s="56"/>
      <c r="GI2459" s="56"/>
      <c r="GJ2459" s="56"/>
      <c r="GK2459" s="56"/>
      <c r="GL2459" s="56"/>
      <c r="GM2459" s="56"/>
      <c r="GN2459" s="56"/>
      <c r="GO2459" s="56"/>
      <c r="GP2459" s="56"/>
      <c r="GQ2459" s="56"/>
      <c r="GR2459" s="56"/>
      <c r="GS2459" s="56"/>
      <c r="GT2459" s="56"/>
      <c r="GU2459" s="56"/>
      <c r="GV2459" s="56"/>
      <c r="GW2459" s="56"/>
      <c r="GX2459" s="56"/>
      <c r="GY2459" s="56"/>
      <c r="GZ2459" s="56"/>
      <c r="HA2459" s="56"/>
      <c r="HB2459" s="56"/>
      <c r="HC2459" s="56"/>
      <c r="HD2459" s="56"/>
      <c r="HE2459" s="56"/>
      <c r="HF2459" s="56"/>
      <c r="HG2459" s="56"/>
      <c r="HH2459" s="56"/>
      <c r="HI2459" s="56"/>
      <c r="HJ2459" s="56"/>
      <c r="HK2459" s="56"/>
      <c r="HL2459" s="56"/>
      <c r="HM2459" s="56"/>
      <c r="HN2459" s="56"/>
      <c r="HO2459" s="56"/>
      <c r="HP2459" s="56"/>
      <c r="HQ2459" s="56"/>
      <c r="HR2459" s="56"/>
      <c r="HS2459" s="56"/>
      <c r="HT2459" s="56"/>
      <c r="HU2459" s="56"/>
      <c r="HV2459" s="56"/>
      <c r="HW2459" s="56"/>
      <c r="HX2459" s="56"/>
      <c r="HY2459" s="56"/>
      <c r="HZ2459" s="56"/>
      <c r="IA2459" s="56"/>
      <c r="IB2459" s="56"/>
      <c r="IC2459" s="56"/>
      <c r="ID2459" s="56"/>
      <c r="IE2459" s="56"/>
      <c r="IF2459" s="56"/>
      <c r="IG2459" s="56"/>
      <c r="IH2459" s="56"/>
      <c r="II2459" s="56"/>
      <c r="IJ2459" s="56"/>
    </row>
    <row r="2460" s="45" customFormat="1" customHeight="1" spans="1:244">
      <c r="A2460" s="47" t="s">
        <v>6407</v>
      </c>
      <c r="B2460" s="47" t="s">
        <v>273</v>
      </c>
      <c r="C2460" s="47" t="s">
        <v>6408</v>
      </c>
      <c r="D2460" s="47" t="s">
        <v>13</v>
      </c>
      <c r="E2460" s="47" t="s">
        <v>6409</v>
      </c>
      <c r="F2460" s="47" t="s">
        <v>25</v>
      </c>
      <c r="G2460" s="47" t="s">
        <v>16</v>
      </c>
      <c r="H2460" s="47" t="s">
        <v>96</v>
      </c>
      <c r="I2460" s="47" t="s">
        <v>28</v>
      </c>
      <c r="J2460" s="47" t="s">
        <v>3604</v>
      </c>
      <c r="K2460" s="56"/>
      <c r="L2460" s="56"/>
      <c r="M2460" s="56"/>
      <c r="N2460" s="56"/>
      <c r="O2460" s="56"/>
      <c r="P2460" s="56"/>
      <c r="Q2460" s="56"/>
      <c r="R2460" s="56"/>
      <c r="S2460" s="56"/>
      <c r="T2460" s="56"/>
      <c r="U2460" s="56"/>
      <c r="V2460" s="56"/>
      <c r="W2460" s="56"/>
      <c r="X2460" s="56"/>
      <c r="Y2460" s="56"/>
      <c r="Z2460" s="56"/>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c r="AX2460" s="56"/>
      <c r="AY2460" s="56"/>
      <c r="AZ2460" s="56"/>
      <c r="BA2460" s="56"/>
      <c r="BB2460" s="56"/>
      <c r="BC2460" s="56"/>
      <c r="BD2460" s="56"/>
      <c r="BE2460" s="56"/>
      <c r="BF2460" s="56"/>
      <c r="BG2460" s="56"/>
      <c r="BH2460" s="56"/>
      <c r="BI2460" s="56"/>
      <c r="BJ2460" s="56"/>
      <c r="BK2460" s="56"/>
      <c r="BL2460" s="56"/>
      <c r="BM2460" s="56"/>
      <c r="BN2460" s="56"/>
      <c r="BO2460" s="56"/>
      <c r="BP2460" s="56"/>
      <c r="BQ2460" s="56"/>
      <c r="BR2460" s="56"/>
      <c r="BS2460" s="56"/>
      <c r="BT2460" s="56"/>
      <c r="BU2460" s="56"/>
      <c r="BV2460" s="56"/>
      <c r="BW2460" s="56"/>
      <c r="BX2460" s="56"/>
      <c r="BY2460" s="56"/>
      <c r="BZ2460" s="56"/>
      <c r="CA2460" s="56"/>
      <c r="CB2460" s="56"/>
      <c r="CC2460" s="56"/>
      <c r="CD2460" s="56"/>
      <c r="CE2460" s="56"/>
      <c r="CF2460" s="56"/>
      <c r="CG2460" s="56"/>
      <c r="CH2460" s="56"/>
      <c r="CI2460" s="56"/>
      <c r="CJ2460" s="56"/>
      <c r="CK2460" s="56"/>
      <c r="CL2460" s="56"/>
      <c r="CM2460" s="56"/>
      <c r="CN2460" s="56"/>
      <c r="CO2460" s="56"/>
      <c r="CP2460" s="56"/>
      <c r="CQ2460" s="56"/>
      <c r="CR2460" s="56"/>
      <c r="CS2460" s="56"/>
      <c r="CT2460" s="56"/>
      <c r="CU2460" s="56"/>
      <c r="CV2460" s="56"/>
      <c r="CW2460" s="56"/>
      <c r="CX2460" s="56"/>
      <c r="CY2460" s="56"/>
      <c r="CZ2460" s="56"/>
      <c r="DA2460" s="56"/>
      <c r="DB2460" s="56"/>
      <c r="DC2460" s="56"/>
      <c r="DD2460" s="56"/>
      <c r="DE2460" s="56"/>
      <c r="DF2460" s="56"/>
      <c r="DG2460" s="56"/>
      <c r="DH2460" s="56"/>
      <c r="DI2460" s="56"/>
      <c r="DJ2460" s="56"/>
      <c r="DK2460" s="56"/>
      <c r="DL2460" s="56"/>
      <c r="DM2460" s="56"/>
      <c r="DN2460" s="56"/>
      <c r="DO2460" s="56"/>
      <c r="DP2460" s="56"/>
      <c r="DQ2460" s="56"/>
      <c r="DR2460" s="56"/>
      <c r="DS2460" s="56"/>
      <c r="DT2460" s="56"/>
      <c r="DU2460" s="56"/>
      <c r="DV2460" s="56"/>
      <c r="DW2460" s="56"/>
      <c r="DX2460" s="56"/>
      <c r="DY2460" s="56"/>
      <c r="DZ2460" s="56"/>
      <c r="EA2460" s="56"/>
      <c r="EB2460" s="56"/>
      <c r="EC2460" s="56"/>
      <c r="ED2460" s="56"/>
      <c r="EE2460" s="56"/>
      <c r="EF2460" s="56"/>
      <c r="EG2460" s="56"/>
      <c r="EH2460" s="56"/>
      <c r="EI2460" s="56"/>
      <c r="EJ2460" s="56"/>
      <c r="EK2460" s="56"/>
      <c r="EL2460" s="56"/>
      <c r="EM2460" s="56"/>
      <c r="EN2460" s="56"/>
      <c r="EO2460" s="56"/>
      <c r="EP2460" s="56"/>
      <c r="EQ2460" s="56"/>
      <c r="ER2460" s="56"/>
      <c r="ES2460" s="56"/>
      <c r="ET2460" s="56"/>
      <c r="EU2460" s="56"/>
      <c r="EV2460" s="56"/>
      <c r="EW2460" s="56"/>
      <c r="EX2460" s="56"/>
      <c r="EY2460" s="56"/>
      <c r="EZ2460" s="56"/>
      <c r="FA2460" s="56"/>
      <c r="FB2460" s="56"/>
      <c r="FC2460" s="56"/>
      <c r="FD2460" s="56"/>
      <c r="FE2460" s="56"/>
      <c r="FF2460" s="56"/>
      <c r="FG2460" s="56"/>
      <c r="FH2460" s="56"/>
      <c r="FI2460" s="56"/>
      <c r="FJ2460" s="56"/>
      <c r="FK2460" s="56"/>
      <c r="FL2460" s="56"/>
      <c r="FM2460" s="56"/>
      <c r="FN2460" s="56"/>
      <c r="FO2460" s="56"/>
      <c r="FP2460" s="56"/>
      <c r="FQ2460" s="56"/>
      <c r="FR2460" s="56"/>
      <c r="FS2460" s="56"/>
      <c r="FT2460" s="56"/>
      <c r="FU2460" s="56"/>
      <c r="FV2460" s="56"/>
      <c r="FW2460" s="56"/>
      <c r="FX2460" s="56"/>
      <c r="FY2460" s="56"/>
      <c r="FZ2460" s="56"/>
      <c r="GA2460" s="56"/>
      <c r="GB2460" s="56"/>
      <c r="GC2460" s="56"/>
      <c r="GD2460" s="56"/>
      <c r="GE2460" s="56"/>
      <c r="GF2460" s="56"/>
      <c r="GG2460" s="56"/>
      <c r="GH2460" s="56"/>
      <c r="GI2460" s="56"/>
      <c r="GJ2460" s="56"/>
      <c r="GK2460" s="56"/>
      <c r="GL2460" s="56"/>
      <c r="GM2460" s="56"/>
      <c r="GN2460" s="56"/>
      <c r="GO2460" s="56"/>
      <c r="GP2460" s="56"/>
      <c r="GQ2460" s="56"/>
      <c r="GR2460" s="56"/>
      <c r="GS2460" s="56"/>
      <c r="GT2460" s="56"/>
      <c r="GU2460" s="56"/>
      <c r="GV2460" s="56"/>
      <c r="GW2460" s="56"/>
      <c r="GX2460" s="56"/>
      <c r="GY2460" s="56"/>
      <c r="GZ2460" s="56"/>
      <c r="HA2460" s="56"/>
      <c r="HB2460" s="56"/>
      <c r="HC2460" s="56"/>
      <c r="HD2460" s="56"/>
      <c r="HE2460" s="56"/>
      <c r="HF2460" s="56"/>
      <c r="HG2460" s="56"/>
      <c r="HH2460" s="56"/>
      <c r="HI2460" s="56"/>
      <c r="HJ2460" s="56"/>
      <c r="HK2460" s="56"/>
      <c r="HL2460" s="56"/>
      <c r="HM2460" s="56"/>
      <c r="HN2460" s="56"/>
      <c r="HO2460" s="56"/>
      <c r="HP2460" s="56"/>
      <c r="HQ2460" s="56"/>
      <c r="HR2460" s="56"/>
      <c r="HS2460" s="56"/>
      <c r="HT2460" s="56"/>
      <c r="HU2460" s="56"/>
      <c r="HV2460" s="56"/>
      <c r="HW2460" s="56"/>
      <c r="HX2460" s="56"/>
      <c r="HY2460" s="56"/>
      <c r="HZ2460" s="56"/>
      <c r="IA2460" s="56"/>
      <c r="IB2460" s="56"/>
      <c r="IC2460" s="56"/>
      <c r="ID2460" s="56"/>
      <c r="IE2460" s="56"/>
      <c r="IF2460" s="56"/>
      <c r="IG2460" s="56"/>
      <c r="IH2460" s="56"/>
      <c r="II2460" s="56"/>
      <c r="IJ2460" s="56"/>
    </row>
    <row r="2461" s="45" customFormat="1" customHeight="1" spans="1:244">
      <c r="A2461" s="47" t="s">
        <v>6410</v>
      </c>
      <c r="B2461" s="47" t="s">
        <v>201</v>
      </c>
      <c r="C2461" s="47" t="s">
        <v>6411</v>
      </c>
      <c r="D2461" s="47" t="s">
        <v>13</v>
      </c>
      <c r="E2461" s="47" t="s">
        <v>2333</v>
      </c>
      <c r="F2461" s="47" t="s">
        <v>25</v>
      </c>
      <c r="G2461" s="47" t="s">
        <v>16</v>
      </c>
      <c r="H2461" s="47" t="s">
        <v>17</v>
      </c>
      <c r="I2461" s="47" t="s">
        <v>28</v>
      </c>
      <c r="J2461" s="47" t="s">
        <v>59</v>
      </c>
      <c r="K2461" s="56"/>
      <c r="L2461" s="56"/>
      <c r="M2461" s="56"/>
      <c r="N2461" s="56"/>
      <c r="O2461" s="56"/>
      <c r="P2461" s="56"/>
      <c r="Q2461" s="56"/>
      <c r="R2461" s="56"/>
      <c r="S2461" s="56"/>
      <c r="T2461" s="56"/>
      <c r="U2461" s="56"/>
      <c r="V2461" s="56"/>
      <c r="W2461" s="56"/>
      <c r="X2461" s="56"/>
      <c r="Y2461" s="56"/>
      <c r="Z2461" s="56"/>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c r="AX2461" s="56"/>
      <c r="AY2461" s="56"/>
      <c r="AZ2461" s="56"/>
      <c r="BA2461" s="56"/>
      <c r="BB2461" s="56"/>
      <c r="BC2461" s="56"/>
      <c r="BD2461" s="56"/>
      <c r="BE2461" s="56"/>
      <c r="BF2461" s="56"/>
      <c r="BG2461" s="56"/>
      <c r="BH2461" s="56"/>
      <c r="BI2461" s="56"/>
      <c r="BJ2461" s="56"/>
      <c r="BK2461" s="56"/>
      <c r="BL2461" s="56"/>
      <c r="BM2461" s="56"/>
      <c r="BN2461" s="56"/>
      <c r="BO2461" s="56"/>
      <c r="BP2461" s="56"/>
      <c r="BQ2461" s="56"/>
      <c r="BR2461" s="56"/>
      <c r="BS2461" s="56"/>
      <c r="BT2461" s="56"/>
      <c r="BU2461" s="56"/>
      <c r="BV2461" s="56"/>
      <c r="BW2461" s="56"/>
      <c r="BX2461" s="56"/>
      <c r="BY2461" s="56"/>
      <c r="BZ2461" s="56"/>
      <c r="CA2461" s="56"/>
      <c r="CB2461" s="56"/>
      <c r="CC2461" s="56"/>
      <c r="CD2461" s="56"/>
      <c r="CE2461" s="56"/>
      <c r="CF2461" s="56"/>
      <c r="CG2461" s="56"/>
      <c r="CH2461" s="56"/>
      <c r="CI2461" s="56"/>
      <c r="CJ2461" s="56"/>
      <c r="CK2461" s="56"/>
      <c r="CL2461" s="56"/>
      <c r="CM2461" s="56"/>
      <c r="CN2461" s="56"/>
      <c r="CO2461" s="56"/>
      <c r="CP2461" s="56"/>
      <c r="CQ2461" s="56"/>
      <c r="CR2461" s="56"/>
      <c r="CS2461" s="56"/>
      <c r="CT2461" s="56"/>
      <c r="CU2461" s="56"/>
      <c r="CV2461" s="56"/>
      <c r="CW2461" s="56"/>
      <c r="CX2461" s="56"/>
      <c r="CY2461" s="56"/>
      <c r="CZ2461" s="56"/>
      <c r="DA2461" s="56"/>
      <c r="DB2461" s="56"/>
      <c r="DC2461" s="56"/>
      <c r="DD2461" s="56"/>
      <c r="DE2461" s="56"/>
      <c r="DF2461" s="56"/>
      <c r="DG2461" s="56"/>
      <c r="DH2461" s="56"/>
      <c r="DI2461" s="56"/>
      <c r="DJ2461" s="56"/>
      <c r="DK2461" s="56"/>
      <c r="DL2461" s="56"/>
      <c r="DM2461" s="56"/>
      <c r="DN2461" s="56"/>
      <c r="DO2461" s="56"/>
      <c r="DP2461" s="56"/>
      <c r="DQ2461" s="56"/>
      <c r="DR2461" s="56"/>
      <c r="DS2461" s="56"/>
      <c r="DT2461" s="56"/>
      <c r="DU2461" s="56"/>
      <c r="DV2461" s="56"/>
      <c r="DW2461" s="56"/>
      <c r="DX2461" s="56"/>
      <c r="DY2461" s="56"/>
      <c r="DZ2461" s="56"/>
      <c r="EA2461" s="56"/>
      <c r="EB2461" s="56"/>
      <c r="EC2461" s="56"/>
      <c r="ED2461" s="56"/>
      <c r="EE2461" s="56"/>
      <c r="EF2461" s="56"/>
      <c r="EG2461" s="56"/>
      <c r="EH2461" s="56"/>
      <c r="EI2461" s="56"/>
      <c r="EJ2461" s="56"/>
      <c r="EK2461" s="56"/>
      <c r="EL2461" s="56"/>
      <c r="EM2461" s="56"/>
      <c r="EN2461" s="56"/>
      <c r="EO2461" s="56"/>
      <c r="EP2461" s="56"/>
      <c r="EQ2461" s="56"/>
      <c r="ER2461" s="56"/>
      <c r="ES2461" s="56"/>
      <c r="ET2461" s="56"/>
      <c r="EU2461" s="56"/>
      <c r="EV2461" s="56"/>
      <c r="EW2461" s="56"/>
      <c r="EX2461" s="56"/>
      <c r="EY2461" s="56"/>
      <c r="EZ2461" s="56"/>
      <c r="FA2461" s="56"/>
      <c r="FB2461" s="56"/>
      <c r="FC2461" s="56"/>
      <c r="FD2461" s="56"/>
      <c r="FE2461" s="56"/>
      <c r="FF2461" s="56"/>
      <c r="FG2461" s="56"/>
      <c r="FH2461" s="56"/>
      <c r="FI2461" s="56"/>
      <c r="FJ2461" s="56"/>
      <c r="FK2461" s="56"/>
      <c r="FL2461" s="56"/>
      <c r="FM2461" s="56"/>
      <c r="FN2461" s="56"/>
      <c r="FO2461" s="56"/>
      <c r="FP2461" s="56"/>
      <c r="FQ2461" s="56"/>
      <c r="FR2461" s="56"/>
      <c r="FS2461" s="56"/>
      <c r="FT2461" s="56"/>
      <c r="FU2461" s="56"/>
      <c r="FV2461" s="56"/>
      <c r="FW2461" s="56"/>
      <c r="FX2461" s="56"/>
      <c r="FY2461" s="56"/>
      <c r="FZ2461" s="56"/>
      <c r="GA2461" s="56"/>
      <c r="GB2461" s="56"/>
      <c r="GC2461" s="56"/>
      <c r="GD2461" s="56"/>
      <c r="GE2461" s="56"/>
      <c r="GF2461" s="56"/>
      <c r="GG2461" s="56"/>
      <c r="GH2461" s="56"/>
      <c r="GI2461" s="56"/>
      <c r="GJ2461" s="56"/>
      <c r="GK2461" s="56"/>
      <c r="GL2461" s="56"/>
      <c r="GM2461" s="56"/>
      <c r="GN2461" s="56"/>
      <c r="GO2461" s="56"/>
      <c r="GP2461" s="56"/>
      <c r="GQ2461" s="56"/>
      <c r="GR2461" s="56"/>
      <c r="GS2461" s="56"/>
      <c r="GT2461" s="56"/>
      <c r="GU2461" s="56"/>
      <c r="GV2461" s="56"/>
      <c r="GW2461" s="56"/>
      <c r="GX2461" s="56"/>
      <c r="GY2461" s="56"/>
      <c r="GZ2461" s="56"/>
      <c r="HA2461" s="56"/>
      <c r="HB2461" s="56"/>
      <c r="HC2461" s="56"/>
      <c r="HD2461" s="56"/>
      <c r="HE2461" s="56"/>
      <c r="HF2461" s="56"/>
      <c r="HG2461" s="56"/>
      <c r="HH2461" s="56"/>
      <c r="HI2461" s="56"/>
      <c r="HJ2461" s="56"/>
      <c r="HK2461" s="56"/>
      <c r="HL2461" s="56"/>
      <c r="HM2461" s="56"/>
      <c r="HN2461" s="56"/>
      <c r="HO2461" s="56"/>
      <c r="HP2461" s="56"/>
      <c r="HQ2461" s="56"/>
      <c r="HR2461" s="56"/>
      <c r="HS2461" s="56"/>
      <c r="HT2461" s="56"/>
      <c r="HU2461" s="56"/>
      <c r="HV2461" s="56"/>
      <c r="HW2461" s="56"/>
      <c r="HX2461" s="56"/>
      <c r="HY2461" s="56"/>
      <c r="HZ2461" s="56"/>
      <c r="IA2461" s="56"/>
      <c r="IB2461" s="56"/>
      <c r="IC2461" s="56"/>
      <c r="ID2461" s="56"/>
      <c r="IE2461" s="56"/>
      <c r="IF2461" s="56"/>
      <c r="IG2461" s="56"/>
      <c r="IH2461" s="56"/>
      <c r="II2461" s="56"/>
      <c r="IJ2461" s="56"/>
    </row>
    <row r="2462" s="45" customFormat="1" customHeight="1" spans="1:10">
      <c r="A2462" s="47" t="s">
        <v>6412</v>
      </c>
      <c r="B2462" s="53" t="s">
        <v>144</v>
      </c>
      <c r="C2462" s="53" t="s">
        <v>6413</v>
      </c>
      <c r="D2462" s="53" t="s">
        <v>13</v>
      </c>
      <c r="E2462" s="53" t="s">
        <v>2224</v>
      </c>
      <c r="F2462" s="53" t="s">
        <v>15</v>
      </c>
      <c r="G2462" s="53" t="s">
        <v>16</v>
      </c>
      <c r="H2462" s="53" t="s">
        <v>46</v>
      </c>
      <c r="I2462" s="53" t="s">
        <v>18</v>
      </c>
      <c r="J2462" s="53" t="s">
        <v>106</v>
      </c>
    </row>
    <row r="2463" s="45" customFormat="1" customHeight="1" spans="1:10">
      <c r="A2463" s="47" t="s">
        <v>6414</v>
      </c>
      <c r="B2463" s="62" t="s">
        <v>21</v>
      </c>
      <c r="C2463" s="62" t="s">
        <v>6415</v>
      </c>
      <c r="D2463" s="62" t="s">
        <v>13</v>
      </c>
      <c r="E2463" s="62" t="s">
        <v>6416</v>
      </c>
      <c r="F2463" s="62" t="s">
        <v>25</v>
      </c>
      <c r="G2463" s="62" t="s">
        <v>71</v>
      </c>
      <c r="H2463" s="62" t="s">
        <v>72</v>
      </c>
      <c r="I2463" s="62" t="s">
        <v>18</v>
      </c>
      <c r="J2463" s="62" t="s">
        <v>42</v>
      </c>
    </row>
    <row r="2464" s="45" customFormat="1" customHeight="1" spans="1:10">
      <c r="A2464" s="47" t="s">
        <v>6417</v>
      </c>
      <c r="B2464" s="53" t="s">
        <v>144</v>
      </c>
      <c r="C2464" s="53" t="s">
        <v>6418</v>
      </c>
      <c r="D2464" s="53" t="s">
        <v>13</v>
      </c>
      <c r="E2464" s="53" t="s">
        <v>6419</v>
      </c>
      <c r="F2464" s="53" t="s">
        <v>15</v>
      </c>
      <c r="G2464" s="53" t="s">
        <v>26</v>
      </c>
      <c r="H2464" s="53" t="s">
        <v>40</v>
      </c>
      <c r="I2464" s="53" t="s">
        <v>18</v>
      </c>
      <c r="J2464" s="53" t="s">
        <v>29</v>
      </c>
    </row>
    <row r="2465" s="45" customFormat="1" customHeight="1" spans="1:244">
      <c r="A2465" s="47" t="s">
        <v>6420</v>
      </c>
      <c r="B2465" s="50" t="s">
        <v>313</v>
      </c>
      <c r="C2465" s="50" t="s">
        <v>6421</v>
      </c>
      <c r="D2465" s="50" t="s">
        <v>13</v>
      </c>
      <c r="E2465" s="50" t="s">
        <v>6422</v>
      </c>
      <c r="F2465" s="50" t="s">
        <v>25</v>
      </c>
      <c r="G2465" s="50" t="s">
        <v>16</v>
      </c>
      <c r="H2465" s="50" t="s">
        <v>53</v>
      </c>
      <c r="I2465" s="50" t="s">
        <v>28</v>
      </c>
      <c r="J2465" s="50" t="s">
        <v>207</v>
      </c>
      <c r="K2465" s="56"/>
      <c r="L2465" s="56"/>
      <c r="M2465" s="56"/>
      <c r="N2465" s="56"/>
      <c r="O2465" s="56"/>
      <c r="P2465" s="56"/>
      <c r="Q2465" s="56"/>
      <c r="R2465" s="56"/>
      <c r="S2465" s="56"/>
      <c r="T2465" s="56"/>
      <c r="U2465" s="56"/>
      <c r="V2465" s="56"/>
      <c r="W2465" s="56"/>
      <c r="X2465" s="56"/>
      <c r="Y2465" s="56"/>
      <c r="Z2465" s="56"/>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c r="AX2465" s="56"/>
      <c r="AY2465" s="56"/>
      <c r="AZ2465" s="56"/>
      <c r="BA2465" s="56"/>
      <c r="BB2465" s="56"/>
      <c r="BC2465" s="56"/>
      <c r="BD2465" s="56"/>
      <c r="BE2465" s="56"/>
      <c r="BF2465" s="56"/>
      <c r="BG2465" s="56"/>
      <c r="BH2465" s="56"/>
      <c r="BI2465" s="56"/>
      <c r="BJ2465" s="56"/>
      <c r="BK2465" s="56"/>
      <c r="BL2465" s="56"/>
      <c r="BM2465" s="56"/>
      <c r="BN2465" s="56"/>
      <c r="BO2465" s="56"/>
      <c r="BP2465" s="56"/>
      <c r="BQ2465" s="56"/>
      <c r="BR2465" s="56"/>
      <c r="BS2465" s="56"/>
      <c r="BT2465" s="56"/>
      <c r="BU2465" s="56"/>
      <c r="BV2465" s="56"/>
      <c r="BW2465" s="56"/>
      <c r="BX2465" s="56"/>
      <c r="BY2465" s="56"/>
      <c r="BZ2465" s="56"/>
      <c r="CA2465" s="56"/>
      <c r="CB2465" s="56"/>
      <c r="CC2465" s="56"/>
      <c r="CD2465" s="56"/>
      <c r="CE2465" s="56"/>
      <c r="CF2465" s="56"/>
      <c r="CG2465" s="56"/>
      <c r="CH2465" s="56"/>
      <c r="CI2465" s="56"/>
      <c r="CJ2465" s="56"/>
      <c r="CK2465" s="56"/>
      <c r="CL2465" s="56"/>
      <c r="CM2465" s="56"/>
      <c r="CN2465" s="56"/>
      <c r="CO2465" s="56"/>
      <c r="CP2465" s="56"/>
      <c r="CQ2465" s="56"/>
      <c r="CR2465" s="56"/>
      <c r="CS2465" s="56"/>
      <c r="CT2465" s="56"/>
      <c r="CU2465" s="56"/>
      <c r="CV2465" s="56"/>
      <c r="CW2465" s="56"/>
      <c r="CX2465" s="56"/>
      <c r="CY2465" s="56"/>
      <c r="CZ2465" s="56"/>
      <c r="DA2465" s="56"/>
      <c r="DB2465" s="56"/>
      <c r="DC2465" s="56"/>
      <c r="DD2465" s="56"/>
      <c r="DE2465" s="56"/>
      <c r="DF2465" s="56"/>
      <c r="DG2465" s="56"/>
      <c r="DH2465" s="56"/>
      <c r="DI2465" s="56"/>
      <c r="DJ2465" s="56"/>
      <c r="DK2465" s="56"/>
      <c r="DL2465" s="56"/>
      <c r="DM2465" s="56"/>
      <c r="DN2465" s="56"/>
      <c r="DO2465" s="56"/>
      <c r="DP2465" s="56"/>
      <c r="DQ2465" s="56"/>
      <c r="DR2465" s="56"/>
      <c r="DS2465" s="56"/>
      <c r="DT2465" s="56"/>
      <c r="DU2465" s="56"/>
      <c r="DV2465" s="56"/>
      <c r="DW2465" s="56"/>
      <c r="DX2465" s="56"/>
      <c r="DY2465" s="56"/>
      <c r="DZ2465" s="56"/>
      <c r="EA2465" s="56"/>
      <c r="EB2465" s="56"/>
      <c r="EC2465" s="56"/>
      <c r="ED2465" s="56"/>
      <c r="EE2465" s="56"/>
      <c r="EF2465" s="56"/>
      <c r="EG2465" s="56"/>
      <c r="EH2465" s="56"/>
      <c r="EI2465" s="56"/>
      <c r="EJ2465" s="56"/>
      <c r="EK2465" s="56"/>
      <c r="EL2465" s="56"/>
      <c r="EM2465" s="56"/>
      <c r="EN2465" s="56"/>
      <c r="EO2465" s="56"/>
      <c r="EP2465" s="56"/>
      <c r="EQ2465" s="56"/>
      <c r="ER2465" s="56"/>
      <c r="ES2465" s="56"/>
      <c r="ET2465" s="56"/>
      <c r="EU2465" s="56"/>
      <c r="EV2465" s="56"/>
      <c r="EW2465" s="56"/>
      <c r="EX2465" s="56"/>
      <c r="EY2465" s="56"/>
      <c r="EZ2465" s="56"/>
      <c r="FA2465" s="56"/>
      <c r="FB2465" s="56"/>
      <c r="FC2465" s="56"/>
      <c r="FD2465" s="56"/>
      <c r="FE2465" s="56"/>
      <c r="FF2465" s="56"/>
      <c r="FG2465" s="56"/>
      <c r="FH2465" s="56"/>
      <c r="FI2465" s="56"/>
      <c r="FJ2465" s="56"/>
      <c r="FK2465" s="56"/>
      <c r="FL2465" s="56"/>
      <c r="FM2465" s="56"/>
      <c r="FN2465" s="56"/>
      <c r="FO2465" s="56"/>
      <c r="FP2465" s="56"/>
      <c r="FQ2465" s="56"/>
      <c r="FR2465" s="56"/>
      <c r="FS2465" s="56"/>
      <c r="FT2465" s="56"/>
      <c r="FU2465" s="56"/>
      <c r="FV2465" s="56"/>
      <c r="FW2465" s="56"/>
      <c r="FX2465" s="56"/>
      <c r="FY2465" s="56"/>
      <c r="FZ2465" s="56"/>
      <c r="GA2465" s="56"/>
      <c r="GB2465" s="56"/>
      <c r="GC2465" s="56"/>
      <c r="GD2465" s="56"/>
      <c r="GE2465" s="56"/>
      <c r="GF2465" s="56"/>
      <c r="GG2465" s="56"/>
      <c r="GH2465" s="56"/>
      <c r="GI2465" s="56"/>
      <c r="GJ2465" s="56"/>
      <c r="GK2465" s="56"/>
      <c r="GL2465" s="56"/>
      <c r="GM2465" s="56"/>
      <c r="GN2465" s="56"/>
      <c r="GO2465" s="56"/>
      <c r="GP2465" s="56"/>
      <c r="GQ2465" s="56"/>
      <c r="GR2465" s="56"/>
      <c r="GS2465" s="56"/>
      <c r="GT2465" s="56"/>
      <c r="GU2465" s="56"/>
      <c r="GV2465" s="56"/>
      <c r="GW2465" s="56"/>
      <c r="GX2465" s="56"/>
      <c r="GY2465" s="56"/>
      <c r="GZ2465" s="56"/>
      <c r="HA2465" s="56"/>
      <c r="HB2465" s="56"/>
      <c r="HC2465" s="56"/>
      <c r="HD2465" s="56"/>
      <c r="HE2465" s="56"/>
      <c r="HF2465" s="56"/>
      <c r="HG2465" s="56"/>
      <c r="HH2465" s="56"/>
      <c r="HI2465" s="56"/>
      <c r="HJ2465" s="56"/>
      <c r="HK2465" s="56"/>
      <c r="HL2465" s="56"/>
      <c r="HM2465" s="56"/>
      <c r="HN2465" s="56"/>
      <c r="HO2465" s="56"/>
      <c r="HP2465" s="56"/>
      <c r="HQ2465" s="56"/>
      <c r="HR2465" s="56"/>
      <c r="HS2465" s="56"/>
      <c r="HT2465" s="56"/>
      <c r="HU2465" s="56"/>
      <c r="HV2465" s="56"/>
      <c r="HW2465" s="56"/>
      <c r="HX2465" s="56"/>
      <c r="HY2465" s="56"/>
      <c r="HZ2465" s="56"/>
      <c r="IA2465" s="56"/>
      <c r="IB2465" s="56"/>
      <c r="IC2465" s="56"/>
      <c r="ID2465" s="56"/>
      <c r="IE2465" s="56"/>
      <c r="IF2465" s="56"/>
      <c r="IG2465" s="56"/>
      <c r="IH2465" s="56"/>
      <c r="II2465" s="56"/>
      <c r="IJ2465" s="56"/>
    </row>
    <row r="2466" s="45" customFormat="1" customHeight="1" spans="1:244">
      <c r="A2466" s="47" t="s">
        <v>6423</v>
      </c>
      <c r="B2466" s="50" t="s">
        <v>159</v>
      </c>
      <c r="C2466" s="50" t="s">
        <v>6424</v>
      </c>
      <c r="D2466" s="50" t="s">
        <v>23</v>
      </c>
      <c r="E2466" s="50" t="s">
        <v>969</v>
      </c>
      <c r="F2466" s="50" t="s">
        <v>25</v>
      </c>
      <c r="G2466" s="50" t="s">
        <v>116</v>
      </c>
      <c r="H2466" s="50" t="s">
        <v>27</v>
      </c>
      <c r="I2466" s="50" t="s">
        <v>28</v>
      </c>
      <c r="J2466" s="50" t="s">
        <v>42</v>
      </c>
      <c r="K2466" s="56"/>
      <c r="L2466" s="56"/>
      <c r="M2466" s="56"/>
      <c r="N2466" s="56"/>
      <c r="O2466" s="56"/>
      <c r="P2466" s="56"/>
      <c r="Q2466" s="56"/>
      <c r="R2466" s="56"/>
      <c r="S2466" s="56"/>
      <c r="T2466" s="56"/>
      <c r="U2466" s="56"/>
      <c r="V2466" s="56"/>
      <c r="W2466" s="56"/>
      <c r="X2466" s="56"/>
      <c r="Y2466" s="56"/>
      <c r="Z2466" s="56"/>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c r="AX2466" s="56"/>
      <c r="AY2466" s="56"/>
      <c r="AZ2466" s="56"/>
      <c r="BA2466" s="56"/>
      <c r="BB2466" s="56"/>
      <c r="BC2466" s="56"/>
      <c r="BD2466" s="56"/>
      <c r="BE2466" s="56"/>
      <c r="BF2466" s="56"/>
      <c r="BG2466" s="56"/>
      <c r="BH2466" s="56"/>
      <c r="BI2466" s="56"/>
      <c r="BJ2466" s="56"/>
      <c r="BK2466" s="56"/>
      <c r="BL2466" s="56"/>
      <c r="BM2466" s="56"/>
      <c r="BN2466" s="56"/>
      <c r="BO2466" s="56"/>
      <c r="BP2466" s="56"/>
      <c r="BQ2466" s="56"/>
      <c r="BR2466" s="56"/>
      <c r="BS2466" s="56"/>
      <c r="BT2466" s="56"/>
      <c r="BU2466" s="56"/>
      <c r="BV2466" s="56"/>
      <c r="BW2466" s="56"/>
      <c r="BX2466" s="56"/>
      <c r="BY2466" s="56"/>
      <c r="BZ2466" s="56"/>
      <c r="CA2466" s="56"/>
      <c r="CB2466" s="56"/>
      <c r="CC2466" s="56"/>
      <c r="CD2466" s="56"/>
      <c r="CE2466" s="56"/>
      <c r="CF2466" s="56"/>
      <c r="CG2466" s="56"/>
      <c r="CH2466" s="56"/>
      <c r="CI2466" s="56"/>
      <c r="CJ2466" s="56"/>
      <c r="CK2466" s="56"/>
      <c r="CL2466" s="56"/>
      <c r="CM2466" s="56"/>
      <c r="CN2466" s="56"/>
      <c r="CO2466" s="56"/>
      <c r="CP2466" s="56"/>
      <c r="CQ2466" s="56"/>
      <c r="CR2466" s="56"/>
      <c r="CS2466" s="56"/>
      <c r="CT2466" s="56"/>
      <c r="CU2466" s="56"/>
      <c r="CV2466" s="56"/>
      <c r="CW2466" s="56"/>
      <c r="CX2466" s="56"/>
      <c r="CY2466" s="56"/>
      <c r="CZ2466" s="56"/>
      <c r="DA2466" s="56"/>
      <c r="DB2466" s="56"/>
      <c r="DC2466" s="56"/>
      <c r="DD2466" s="56"/>
      <c r="DE2466" s="56"/>
      <c r="DF2466" s="56"/>
      <c r="DG2466" s="56"/>
      <c r="DH2466" s="56"/>
      <c r="DI2466" s="56"/>
      <c r="DJ2466" s="56"/>
      <c r="DK2466" s="56"/>
      <c r="DL2466" s="56"/>
      <c r="DM2466" s="56"/>
      <c r="DN2466" s="56"/>
      <c r="DO2466" s="56"/>
      <c r="DP2466" s="56"/>
      <c r="DQ2466" s="56"/>
      <c r="DR2466" s="56"/>
      <c r="DS2466" s="56"/>
      <c r="DT2466" s="56"/>
      <c r="DU2466" s="56"/>
      <c r="DV2466" s="56"/>
      <c r="DW2466" s="56"/>
      <c r="DX2466" s="56"/>
      <c r="DY2466" s="56"/>
      <c r="DZ2466" s="56"/>
      <c r="EA2466" s="56"/>
      <c r="EB2466" s="56"/>
      <c r="EC2466" s="56"/>
      <c r="ED2466" s="56"/>
      <c r="EE2466" s="56"/>
      <c r="EF2466" s="56"/>
      <c r="EG2466" s="56"/>
      <c r="EH2466" s="56"/>
      <c r="EI2466" s="56"/>
      <c r="EJ2466" s="56"/>
      <c r="EK2466" s="56"/>
      <c r="EL2466" s="56"/>
      <c r="EM2466" s="56"/>
      <c r="EN2466" s="56"/>
      <c r="EO2466" s="56"/>
      <c r="EP2466" s="56"/>
      <c r="EQ2466" s="56"/>
      <c r="ER2466" s="56"/>
      <c r="ES2466" s="56"/>
      <c r="ET2466" s="56"/>
      <c r="EU2466" s="56"/>
      <c r="EV2466" s="56"/>
      <c r="EW2466" s="56"/>
      <c r="EX2466" s="56"/>
      <c r="EY2466" s="56"/>
      <c r="EZ2466" s="56"/>
      <c r="FA2466" s="56"/>
      <c r="FB2466" s="56"/>
      <c r="FC2466" s="56"/>
      <c r="FD2466" s="56"/>
      <c r="FE2466" s="56"/>
      <c r="FF2466" s="56"/>
      <c r="FG2466" s="56"/>
      <c r="FH2466" s="56"/>
      <c r="FI2466" s="56"/>
      <c r="FJ2466" s="56"/>
      <c r="FK2466" s="56"/>
      <c r="FL2466" s="56"/>
      <c r="FM2466" s="56"/>
      <c r="FN2466" s="56"/>
      <c r="FO2466" s="56"/>
      <c r="FP2466" s="56"/>
      <c r="FQ2466" s="56"/>
      <c r="FR2466" s="56"/>
      <c r="FS2466" s="56"/>
      <c r="FT2466" s="56"/>
      <c r="FU2466" s="56"/>
      <c r="FV2466" s="56"/>
      <c r="FW2466" s="56"/>
      <c r="FX2466" s="56"/>
      <c r="FY2466" s="56"/>
      <c r="FZ2466" s="56"/>
      <c r="GA2466" s="56"/>
      <c r="GB2466" s="56"/>
      <c r="GC2466" s="56"/>
      <c r="GD2466" s="56"/>
      <c r="GE2466" s="56"/>
      <c r="GF2466" s="56"/>
      <c r="GG2466" s="56"/>
      <c r="GH2466" s="56"/>
      <c r="GI2466" s="56"/>
      <c r="GJ2466" s="56"/>
      <c r="GK2466" s="56"/>
      <c r="GL2466" s="56"/>
      <c r="GM2466" s="56"/>
      <c r="GN2466" s="56"/>
      <c r="GO2466" s="56"/>
      <c r="GP2466" s="56"/>
      <c r="GQ2466" s="56"/>
      <c r="GR2466" s="56"/>
      <c r="GS2466" s="56"/>
      <c r="GT2466" s="56"/>
      <c r="GU2466" s="56"/>
      <c r="GV2466" s="56"/>
      <c r="GW2466" s="56"/>
      <c r="GX2466" s="56"/>
      <c r="GY2466" s="56"/>
      <c r="GZ2466" s="56"/>
      <c r="HA2466" s="56"/>
      <c r="HB2466" s="56"/>
      <c r="HC2466" s="56"/>
      <c r="HD2466" s="56"/>
      <c r="HE2466" s="56"/>
      <c r="HF2466" s="56"/>
      <c r="HG2466" s="56"/>
      <c r="HH2466" s="56"/>
      <c r="HI2466" s="56"/>
      <c r="HJ2466" s="56"/>
      <c r="HK2466" s="56"/>
      <c r="HL2466" s="56"/>
      <c r="HM2466" s="56"/>
      <c r="HN2466" s="56"/>
      <c r="HO2466" s="56"/>
      <c r="HP2466" s="56"/>
      <c r="HQ2466" s="56"/>
      <c r="HR2466" s="56"/>
      <c r="HS2466" s="56"/>
      <c r="HT2466" s="56"/>
      <c r="HU2466" s="56"/>
      <c r="HV2466" s="56"/>
      <c r="HW2466" s="56"/>
      <c r="HX2466" s="56"/>
      <c r="HY2466" s="56"/>
      <c r="HZ2466" s="56"/>
      <c r="IA2466" s="56"/>
      <c r="IB2466" s="56"/>
      <c r="IC2466" s="56"/>
      <c r="ID2466" s="56"/>
      <c r="IE2466" s="56"/>
      <c r="IF2466" s="56"/>
      <c r="IG2466" s="56"/>
      <c r="IH2466" s="56"/>
      <c r="II2466" s="56"/>
      <c r="IJ2466" s="56"/>
    </row>
    <row r="2467" s="45" customFormat="1" customHeight="1" spans="1:244">
      <c r="A2467" s="47" t="s">
        <v>6425</v>
      </c>
      <c r="B2467" s="51" t="s">
        <v>211</v>
      </c>
      <c r="C2467" s="51" t="s">
        <v>6426</v>
      </c>
      <c r="D2467" s="51" t="s">
        <v>23</v>
      </c>
      <c r="E2467" s="51" t="s">
        <v>6427</v>
      </c>
      <c r="F2467" s="51" t="s">
        <v>15</v>
      </c>
      <c r="G2467" s="51" t="s">
        <v>52</v>
      </c>
      <c r="H2467" s="51" t="s">
        <v>180</v>
      </c>
      <c r="I2467" s="51" t="s">
        <v>18</v>
      </c>
      <c r="J2467" s="51" t="s">
        <v>34</v>
      </c>
      <c r="K2467" s="56"/>
      <c r="L2467" s="56"/>
      <c r="M2467" s="56"/>
      <c r="N2467" s="56"/>
      <c r="O2467" s="56"/>
      <c r="P2467" s="56"/>
      <c r="Q2467" s="56"/>
      <c r="R2467" s="56"/>
      <c r="S2467" s="56"/>
      <c r="T2467" s="56"/>
      <c r="U2467" s="56"/>
      <c r="V2467" s="56"/>
      <c r="W2467" s="56"/>
      <c r="X2467" s="56"/>
      <c r="Y2467" s="56"/>
      <c r="Z2467" s="56"/>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c r="AX2467" s="56"/>
      <c r="AY2467" s="56"/>
      <c r="AZ2467" s="56"/>
      <c r="BA2467" s="56"/>
      <c r="BB2467" s="56"/>
      <c r="BC2467" s="56"/>
      <c r="BD2467" s="56"/>
      <c r="BE2467" s="56"/>
      <c r="BF2467" s="56"/>
      <c r="BG2467" s="56"/>
      <c r="BH2467" s="56"/>
      <c r="BI2467" s="56"/>
      <c r="BJ2467" s="56"/>
      <c r="BK2467" s="56"/>
      <c r="BL2467" s="56"/>
      <c r="BM2467" s="56"/>
      <c r="BN2467" s="56"/>
      <c r="BO2467" s="56"/>
      <c r="BP2467" s="56"/>
      <c r="BQ2467" s="56"/>
      <c r="BR2467" s="56"/>
      <c r="BS2467" s="56"/>
      <c r="BT2467" s="56"/>
      <c r="BU2467" s="56"/>
      <c r="BV2467" s="56"/>
      <c r="BW2467" s="56"/>
      <c r="BX2467" s="56"/>
      <c r="BY2467" s="56"/>
      <c r="BZ2467" s="56"/>
      <c r="CA2467" s="56"/>
      <c r="CB2467" s="56"/>
      <c r="CC2467" s="56"/>
      <c r="CD2467" s="56"/>
      <c r="CE2467" s="56"/>
      <c r="CF2467" s="56"/>
      <c r="CG2467" s="56"/>
      <c r="CH2467" s="56"/>
      <c r="CI2467" s="56"/>
      <c r="CJ2467" s="56"/>
      <c r="CK2467" s="56"/>
      <c r="CL2467" s="56"/>
      <c r="CM2467" s="56"/>
      <c r="CN2467" s="56"/>
      <c r="CO2467" s="56"/>
      <c r="CP2467" s="56"/>
      <c r="CQ2467" s="56"/>
      <c r="CR2467" s="56"/>
      <c r="CS2467" s="56"/>
      <c r="CT2467" s="56"/>
      <c r="CU2467" s="56"/>
      <c r="CV2467" s="56"/>
      <c r="CW2467" s="56"/>
      <c r="CX2467" s="56"/>
      <c r="CY2467" s="56"/>
      <c r="CZ2467" s="56"/>
      <c r="DA2467" s="56"/>
      <c r="DB2467" s="56"/>
      <c r="DC2467" s="56"/>
      <c r="DD2467" s="56"/>
      <c r="DE2467" s="56"/>
      <c r="DF2467" s="56"/>
      <c r="DG2467" s="56"/>
      <c r="DH2467" s="56"/>
      <c r="DI2467" s="56"/>
      <c r="DJ2467" s="56"/>
      <c r="DK2467" s="56"/>
      <c r="DL2467" s="56"/>
      <c r="DM2467" s="56"/>
      <c r="DN2467" s="56"/>
      <c r="DO2467" s="56"/>
      <c r="DP2467" s="56"/>
      <c r="DQ2467" s="56"/>
      <c r="DR2467" s="56"/>
      <c r="DS2467" s="56"/>
      <c r="DT2467" s="56"/>
      <c r="DU2467" s="56"/>
      <c r="DV2467" s="56"/>
      <c r="DW2467" s="56"/>
      <c r="DX2467" s="56"/>
      <c r="DY2467" s="56"/>
      <c r="DZ2467" s="56"/>
      <c r="EA2467" s="56"/>
      <c r="EB2467" s="56"/>
      <c r="EC2467" s="56"/>
      <c r="ED2467" s="56"/>
      <c r="EE2467" s="56"/>
      <c r="EF2467" s="56"/>
      <c r="EG2467" s="56"/>
      <c r="EH2467" s="56"/>
      <c r="EI2467" s="56"/>
      <c r="EJ2467" s="56"/>
      <c r="EK2467" s="56"/>
      <c r="EL2467" s="56"/>
      <c r="EM2467" s="56"/>
      <c r="EN2467" s="56"/>
      <c r="EO2467" s="56"/>
      <c r="EP2467" s="56"/>
      <c r="EQ2467" s="56"/>
      <c r="ER2467" s="56"/>
      <c r="ES2467" s="56"/>
      <c r="ET2467" s="56"/>
      <c r="EU2467" s="56"/>
      <c r="EV2467" s="56"/>
      <c r="EW2467" s="56"/>
      <c r="EX2467" s="56"/>
      <c r="EY2467" s="56"/>
      <c r="EZ2467" s="56"/>
      <c r="FA2467" s="56"/>
      <c r="FB2467" s="56"/>
      <c r="FC2467" s="56"/>
      <c r="FD2467" s="56"/>
      <c r="FE2467" s="56"/>
      <c r="FF2467" s="56"/>
      <c r="FG2467" s="56"/>
      <c r="FH2467" s="56"/>
      <c r="FI2467" s="56"/>
      <c r="FJ2467" s="56"/>
      <c r="FK2467" s="56"/>
      <c r="FL2467" s="56"/>
      <c r="FM2467" s="56"/>
      <c r="FN2467" s="56"/>
      <c r="FO2467" s="56"/>
      <c r="FP2467" s="56"/>
      <c r="FQ2467" s="56"/>
      <c r="FR2467" s="56"/>
      <c r="FS2467" s="56"/>
      <c r="FT2467" s="56"/>
      <c r="FU2467" s="56"/>
      <c r="FV2467" s="56"/>
      <c r="FW2467" s="56"/>
      <c r="FX2467" s="56"/>
      <c r="FY2467" s="56"/>
      <c r="FZ2467" s="56"/>
      <c r="GA2467" s="56"/>
      <c r="GB2467" s="56"/>
      <c r="GC2467" s="56"/>
      <c r="GD2467" s="56"/>
      <c r="GE2467" s="56"/>
      <c r="GF2467" s="56"/>
      <c r="GG2467" s="56"/>
      <c r="GH2467" s="56"/>
      <c r="GI2467" s="56"/>
      <c r="GJ2467" s="56"/>
      <c r="GK2467" s="56"/>
      <c r="GL2467" s="56"/>
      <c r="GM2467" s="56"/>
      <c r="GN2467" s="56"/>
      <c r="GO2467" s="56"/>
      <c r="GP2467" s="56"/>
      <c r="GQ2467" s="56"/>
      <c r="GR2467" s="56"/>
      <c r="GS2467" s="56"/>
      <c r="GT2467" s="56"/>
      <c r="GU2467" s="56"/>
      <c r="GV2467" s="56"/>
      <c r="GW2467" s="56"/>
      <c r="GX2467" s="56"/>
      <c r="GY2467" s="56"/>
      <c r="GZ2467" s="56"/>
      <c r="HA2467" s="56"/>
      <c r="HB2467" s="56"/>
      <c r="HC2467" s="56"/>
      <c r="HD2467" s="56"/>
      <c r="HE2467" s="56"/>
      <c r="HF2467" s="56"/>
      <c r="HG2467" s="56"/>
      <c r="HH2467" s="56"/>
      <c r="HI2467" s="56"/>
      <c r="HJ2467" s="56"/>
      <c r="HK2467" s="56"/>
      <c r="HL2467" s="56"/>
      <c r="HM2467" s="56"/>
      <c r="HN2467" s="56"/>
      <c r="HO2467" s="56"/>
      <c r="HP2467" s="56"/>
      <c r="HQ2467" s="56"/>
      <c r="HR2467" s="56"/>
      <c r="HS2467" s="56"/>
      <c r="HT2467" s="56"/>
      <c r="HU2467" s="56"/>
      <c r="HV2467" s="56"/>
      <c r="HW2467" s="56"/>
      <c r="HX2467" s="56"/>
      <c r="HY2467" s="56"/>
      <c r="HZ2467" s="56"/>
      <c r="IA2467" s="56"/>
      <c r="IB2467" s="56"/>
      <c r="IC2467" s="56"/>
      <c r="ID2467" s="56"/>
      <c r="IE2467" s="56"/>
      <c r="IF2467" s="56"/>
      <c r="IG2467" s="56"/>
      <c r="IH2467" s="56"/>
      <c r="II2467" s="56"/>
      <c r="IJ2467" s="56"/>
    </row>
    <row r="2468" s="45" customFormat="1" customHeight="1" spans="1:244">
      <c r="A2468" s="47" t="s">
        <v>6428</v>
      </c>
      <c r="B2468" s="47" t="s">
        <v>185</v>
      </c>
      <c r="C2468" s="47" t="s">
        <v>6429</v>
      </c>
      <c r="D2468" s="47" t="s">
        <v>23</v>
      </c>
      <c r="E2468" s="47" t="s">
        <v>6430</v>
      </c>
      <c r="F2468" s="47" t="s">
        <v>15</v>
      </c>
      <c r="G2468" s="47" t="s">
        <v>52</v>
      </c>
      <c r="H2468" s="47" t="s">
        <v>125</v>
      </c>
      <c r="I2468" s="47" t="s">
        <v>18</v>
      </c>
      <c r="J2468" s="47" t="s">
        <v>100</v>
      </c>
      <c r="K2468" s="56"/>
      <c r="L2468" s="56"/>
      <c r="M2468" s="56"/>
      <c r="N2468" s="56"/>
      <c r="O2468" s="56"/>
      <c r="P2468" s="56"/>
      <c r="Q2468" s="56"/>
      <c r="R2468" s="56"/>
      <c r="S2468" s="56"/>
      <c r="T2468" s="56"/>
      <c r="U2468" s="56"/>
      <c r="V2468" s="56"/>
      <c r="W2468" s="56"/>
      <c r="X2468" s="56"/>
      <c r="Y2468" s="56"/>
      <c r="Z2468" s="56"/>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c r="AX2468" s="56"/>
      <c r="AY2468" s="56"/>
      <c r="AZ2468" s="56"/>
      <c r="BA2468" s="56"/>
      <c r="BB2468" s="56"/>
      <c r="BC2468" s="56"/>
      <c r="BD2468" s="56"/>
      <c r="BE2468" s="56"/>
      <c r="BF2468" s="56"/>
      <c r="BG2468" s="56"/>
      <c r="BH2468" s="56"/>
      <c r="BI2468" s="56"/>
      <c r="BJ2468" s="56"/>
      <c r="BK2468" s="56"/>
      <c r="BL2468" s="56"/>
      <c r="BM2468" s="56"/>
      <c r="BN2468" s="56"/>
      <c r="BO2468" s="56"/>
      <c r="BP2468" s="56"/>
      <c r="BQ2468" s="56"/>
      <c r="BR2468" s="56"/>
      <c r="BS2468" s="56"/>
      <c r="BT2468" s="56"/>
      <c r="BU2468" s="56"/>
      <c r="BV2468" s="56"/>
      <c r="BW2468" s="56"/>
      <c r="BX2468" s="56"/>
      <c r="BY2468" s="56"/>
      <c r="BZ2468" s="56"/>
      <c r="CA2468" s="56"/>
      <c r="CB2468" s="56"/>
      <c r="CC2468" s="56"/>
      <c r="CD2468" s="56"/>
      <c r="CE2468" s="56"/>
      <c r="CF2468" s="56"/>
      <c r="CG2468" s="56"/>
      <c r="CH2468" s="56"/>
      <c r="CI2468" s="56"/>
      <c r="CJ2468" s="56"/>
      <c r="CK2468" s="56"/>
      <c r="CL2468" s="56"/>
      <c r="CM2468" s="56"/>
      <c r="CN2468" s="56"/>
      <c r="CO2468" s="56"/>
      <c r="CP2468" s="56"/>
      <c r="CQ2468" s="56"/>
      <c r="CR2468" s="56"/>
      <c r="CS2468" s="56"/>
      <c r="CT2468" s="56"/>
      <c r="CU2468" s="56"/>
      <c r="CV2468" s="56"/>
      <c r="CW2468" s="56"/>
      <c r="CX2468" s="56"/>
      <c r="CY2468" s="56"/>
      <c r="CZ2468" s="56"/>
      <c r="DA2468" s="56"/>
      <c r="DB2468" s="56"/>
      <c r="DC2468" s="56"/>
      <c r="DD2468" s="56"/>
      <c r="DE2468" s="56"/>
      <c r="DF2468" s="56"/>
      <c r="DG2468" s="56"/>
      <c r="DH2468" s="56"/>
      <c r="DI2468" s="56"/>
      <c r="DJ2468" s="56"/>
      <c r="DK2468" s="56"/>
      <c r="DL2468" s="56"/>
      <c r="DM2468" s="56"/>
      <c r="DN2468" s="56"/>
      <c r="DO2468" s="56"/>
      <c r="DP2468" s="56"/>
      <c r="DQ2468" s="56"/>
      <c r="DR2468" s="56"/>
      <c r="DS2468" s="56"/>
      <c r="DT2468" s="56"/>
      <c r="DU2468" s="56"/>
      <c r="DV2468" s="56"/>
      <c r="DW2468" s="56"/>
      <c r="DX2468" s="56"/>
      <c r="DY2468" s="56"/>
      <c r="DZ2468" s="56"/>
      <c r="EA2468" s="56"/>
      <c r="EB2468" s="56"/>
      <c r="EC2468" s="56"/>
      <c r="ED2468" s="56"/>
      <c r="EE2468" s="56"/>
      <c r="EF2468" s="56"/>
      <c r="EG2468" s="56"/>
      <c r="EH2468" s="56"/>
      <c r="EI2468" s="56"/>
      <c r="EJ2468" s="56"/>
      <c r="EK2468" s="56"/>
      <c r="EL2468" s="56"/>
      <c r="EM2468" s="56"/>
      <c r="EN2468" s="56"/>
      <c r="EO2468" s="56"/>
      <c r="EP2468" s="56"/>
      <c r="EQ2468" s="56"/>
      <c r="ER2468" s="56"/>
      <c r="ES2468" s="56"/>
      <c r="ET2468" s="56"/>
      <c r="EU2468" s="56"/>
      <c r="EV2468" s="56"/>
      <c r="EW2468" s="56"/>
      <c r="EX2468" s="56"/>
      <c r="EY2468" s="56"/>
      <c r="EZ2468" s="56"/>
      <c r="FA2468" s="56"/>
      <c r="FB2468" s="56"/>
      <c r="FC2468" s="56"/>
      <c r="FD2468" s="56"/>
      <c r="FE2468" s="56"/>
      <c r="FF2468" s="56"/>
      <c r="FG2468" s="56"/>
      <c r="FH2468" s="56"/>
      <c r="FI2468" s="56"/>
      <c r="FJ2468" s="56"/>
      <c r="FK2468" s="56"/>
      <c r="FL2468" s="56"/>
      <c r="FM2468" s="56"/>
      <c r="FN2468" s="56"/>
      <c r="FO2468" s="56"/>
      <c r="FP2468" s="56"/>
      <c r="FQ2468" s="56"/>
      <c r="FR2468" s="56"/>
      <c r="FS2468" s="56"/>
      <c r="FT2468" s="56"/>
      <c r="FU2468" s="56"/>
      <c r="FV2468" s="56"/>
      <c r="FW2468" s="56"/>
      <c r="FX2468" s="56"/>
      <c r="FY2468" s="56"/>
      <c r="FZ2468" s="56"/>
      <c r="GA2468" s="56"/>
      <c r="GB2468" s="56"/>
      <c r="GC2468" s="56"/>
      <c r="GD2468" s="56"/>
      <c r="GE2468" s="56"/>
      <c r="GF2468" s="56"/>
      <c r="GG2468" s="56"/>
      <c r="GH2468" s="56"/>
      <c r="GI2468" s="56"/>
      <c r="GJ2468" s="56"/>
      <c r="GK2468" s="56"/>
      <c r="GL2468" s="56"/>
      <c r="GM2468" s="56"/>
      <c r="GN2468" s="56"/>
      <c r="GO2468" s="56"/>
      <c r="GP2468" s="56"/>
      <c r="GQ2468" s="56"/>
      <c r="GR2468" s="56"/>
      <c r="GS2468" s="56"/>
      <c r="GT2468" s="56"/>
      <c r="GU2468" s="56"/>
      <c r="GV2468" s="56"/>
      <c r="GW2468" s="56"/>
      <c r="GX2468" s="56"/>
      <c r="GY2468" s="56"/>
      <c r="GZ2468" s="56"/>
      <c r="HA2468" s="56"/>
      <c r="HB2468" s="56"/>
      <c r="HC2468" s="56"/>
      <c r="HD2468" s="56"/>
      <c r="HE2468" s="56"/>
      <c r="HF2468" s="56"/>
      <c r="HG2468" s="56"/>
      <c r="HH2468" s="56"/>
      <c r="HI2468" s="56"/>
      <c r="HJ2468" s="56"/>
      <c r="HK2468" s="56"/>
      <c r="HL2468" s="56"/>
      <c r="HM2468" s="56"/>
      <c r="HN2468" s="56"/>
      <c r="HO2468" s="56"/>
      <c r="HP2468" s="56"/>
      <c r="HQ2468" s="56"/>
      <c r="HR2468" s="56"/>
      <c r="HS2468" s="56"/>
      <c r="HT2468" s="56"/>
      <c r="HU2468" s="56"/>
      <c r="HV2468" s="56"/>
      <c r="HW2468" s="56"/>
      <c r="HX2468" s="56"/>
      <c r="HY2468" s="56"/>
      <c r="HZ2468" s="56"/>
      <c r="IA2468" s="56"/>
      <c r="IB2468" s="56"/>
      <c r="IC2468" s="56"/>
      <c r="ID2468" s="56"/>
      <c r="IE2468" s="56"/>
      <c r="IF2468" s="56"/>
      <c r="IG2468" s="56"/>
      <c r="IH2468" s="56"/>
      <c r="II2468" s="56"/>
      <c r="IJ2468" s="56"/>
    </row>
    <row r="2469" s="45" customFormat="1" customHeight="1" spans="1:244">
      <c r="A2469" s="47" t="s">
        <v>6431</v>
      </c>
      <c r="B2469" s="47" t="s">
        <v>89</v>
      </c>
      <c r="C2469" s="47" t="s">
        <v>6432</v>
      </c>
      <c r="D2469" s="47" t="s">
        <v>23</v>
      </c>
      <c r="E2469" s="47" t="s">
        <v>1673</v>
      </c>
      <c r="F2469" s="47" t="s">
        <v>15</v>
      </c>
      <c r="G2469" s="47" t="s">
        <v>52</v>
      </c>
      <c r="H2469" s="47" t="s">
        <v>180</v>
      </c>
      <c r="I2469" s="47" t="s">
        <v>18</v>
      </c>
      <c r="J2469" s="47" t="s">
        <v>34</v>
      </c>
      <c r="K2469" s="56"/>
      <c r="L2469" s="56"/>
      <c r="M2469" s="56"/>
      <c r="N2469" s="56"/>
      <c r="O2469" s="56"/>
      <c r="P2469" s="56"/>
      <c r="Q2469" s="56"/>
      <c r="R2469" s="56"/>
      <c r="S2469" s="56"/>
      <c r="T2469" s="56"/>
      <c r="U2469" s="56"/>
      <c r="V2469" s="56"/>
      <c r="W2469" s="56"/>
      <c r="X2469" s="56"/>
      <c r="Y2469" s="56"/>
      <c r="Z2469" s="56"/>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c r="AX2469" s="56"/>
      <c r="AY2469" s="56"/>
      <c r="AZ2469" s="56"/>
      <c r="BA2469" s="56"/>
      <c r="BB2469" s="56"/>
      <c r="BC2469" s="56"/>
      <c r="BD2469" s="56"/>
      <c r="BE2469" s="56"/>
      <c r="BF2469" s="56"/>
      <c r="BG2469" s="56"/>
      <c r="BH2469" s="56"/>
      <c r="BI2469" s="56"/>
      <c r="BJ2469" s="56"/>
      <c r="BK2469" s="56"/>
      <c r="BL2469" s="56"/>
      <c r="BM2469" s="56"/>
      <c r="BN2469" s="56"/>
      <c r="BO2469" s="56"/>
      <c r="BP2469" s="56"/>
      <c r="BQ2469" s="56"/>
      <c r="BR2469" s="56"/>
      <c r="BS2469" s="56"/>
      <c r="BT2469" s="56"/>
      <c r="BU2469" s="56"/>
      <c r="BV2469" s="56"/>
      <c r="BW2469" s="56"/>
      <c r="BX2469" s="56"/>
      <c r="BY2469" s="56"/>
      <c r="BZ2469" s="56"/>
      <c r="CA2469" s="56"/>
      <c r="CB2469" s="56"/>
      <c r="CC2469" s="56"/>
      <c r="CD2469" s="56"/>
      <c r="CE2469" s="56"/>
      <c r="CF2469" s="56"/>
      <c r="CG2469" s="56"/>
      <c r="CH2469" s="56"/>
      <c r="CI2469" s="56"/>
      <c r="CJ2469" s="56"/>
      <c r="CK2469" s="56"/>
      <c r="CL2469" s="56"/>
      <c r="CM2469" s="56"/>
      <c r="CN2469" s="56"/>
      <c r="CO2469" s="56"/>
      <c r="CP2469" s="56"/>
      <c r="CQ2469" s="56"/>
      <c r="CR2469" s="56"/>
      <c r="CS2469" s="56"/>
      <c r="CT2469" s="56"/>
      <c r="CU2469" s="56"/>
      <c r="CV2469" s="56"/>
      <c r="CW2469" s="56"/>
      <c r="CX2469" s="56"/>
      <c r="CY2469" s="56"/>
      <c r="CZ2469" s="56"/>
      <c r="DA2469" s="56"/>
      <c r="DB2469" s="56"/>
      <c r="DC2469" s="56"/>
      <c r="DD2469" s="56"/>
      <c r="DE2469" s="56"/>
      <c r="DF2469" s="56"/>
      <c r="DG2469" s="56"/>
      <c r="DH2469" s="56"/>
      <c r="DI2469" s="56"/>
      <c r="DJ2469" s="56"/>
      <c r="DK2469" s="56"/>
      <c r="DL2469" s="56"/>
      <c r="DM2469" s="56"/>
      <c r="DN2469" s="56"/>
      <c r="DO2469" s="56"/>
      <c r="DP2469" s="56"/>
      <c r="DQ2469" s="56"/>
      <c r="DR2469" s="56"/>
      <c r="DS2469" s="56"/>
      <c r="DT2469" s="56"/>
      <c r="DU2469" s="56"/>
      <c r="DV2469" s="56"/>
      <c r="DW2469" s="56"/>
      <c r="DX2469" s="56"/>
      <c r="DY2469" s="56"/>
      <c r="DZ2469" s="56"/>
      <c r="EA2469" s="56"/>
      <c r="EB2469" s="56"/>
      <c r="EC2469" s="56"/>
      <c r="ED2469" s="56"/>
      <c r="EE2469" s="56"/>
      <c r="EF2469" s="56"/>
      <c r="EG2469" s="56"/>
      <c r="EH2469" s="56"/>
      <c r="EI2469" s="56"/>
      <c r="EJ2469" s="56"/>
      <c r="EK2469" s="56"/>
      <c r="EL2469" s="56"/>
      <c r="EM2469" s="56"/>
      <c r="EN2469" s="56"/>
      <c r="EO2469" s="56"/>
      <c r="EP2469" s="56"/>
      <c r="EQ2469" s="56"/>
      <c r="ER2469" s="56"/>
      <c r="ES2469" s="56"/>
      <c r="ET2469" s="56"/>
      <c r="EU2469" s="56"/>
      <c r="EV2469" s="56"/>
      <c r="EW2469" s="56"/>
      <c r="EX2469" s="56"/>
      <c r="EY2469" s="56"/>
      <c r="EZ2469" s="56"/>
      <c r="FA2469" s="56"/>
      <c r="FB2469" s="56"/>
      <c r="FC2469" s="56"/>
      <c r="FD2469" s="56"/>
      <c r="FE2469" s="56"/>
      <c r="FF2469" s="56"/>
      <c r="FG2469" s="56"/>
      <c r="FH2469" s="56"/>
      <c r="FI2469" s="56"/>
      <c r="FJ2469" s="56"/>
      <c r="FK2469" s="56"/>
      <c r="FL2469" s="56"/>
      <c r="FM2469" s="56"/>
      <c r="FN2469" s="56"/>
      <c r="FO2469" s="56"/>
      <c r="FP2469" s="56"/>
      <c r="FQ2469" s="56"/>
      <c r="FR2469" s="56"/>
      <c r="FS2469" s="56"/>
      <c r="FT2469" s="56"/>
      <c r="FU2469" s="56"/>
      <c r="FV2469" s="56"/>
      <c r="FW2469" s="56"/>
      <c r="FX2469" s="56"/>
      <c r="FY2469" s="56"/>
      <c r="FZ2469" s="56"/>
      <c r="GA2469" s="56"/>
      <c r="GB2469" s="56"/>
      <c r="GC2469" s="56"/>
      <c r="GD2469" s="56"/>
      <c r="GE2469" s="56"/>
      <c r="GF2469" s="56"/>
      <c r="GG2469" s="56"/>
      <c r="GH2469" s="56"/>
      <c r="GI2469" s="56"/>
      <c r="GJ2469" s="56"/>
      <c r="GK2469" s="56"/>
      <c r="GL2469" s="56"/>
      <c r="GM2469" s="56"/>
      <c r="GN2469" s="56"/>
      <c r="GO2469" s="56"/>
      <c r="GP2469" s="56"/>
      <c r="GQ2469" s="56"/>
      <c r="GR2469" s="56"/>
      <c r="GS2469" s="56"/>
      <c r="GT2469" s="56"/>
      <c r="GU2469" s="56"/>
      <c r="GV2469" s="56"/>
      <c r="GW2469" s="56"/>
      <c r="GX2469" s="56"/>
      <c r="GY2469" s="56"/>
      <c r="GZ2469" s="56"/>
      <c r="HA2469" s="56"/>
      <c r="HB2469" s="56"/>
      <c r="HC2469" s="56"/>
      <c r="HD2469" s="56"/>
      <c r="HE2469" s="56"/>
      <c r="HF2469" s="56"/>
      <c r="HG2469" s="56"/>
      <c r="HH2469" s="56"/>
      <c r="HI2469" s="56"/>
      <c r="HJ2469" s="56"/>
      <c r="HK2469" s="56"/>
      <c r="HL2469" s="56"/>
      <c r="HM2469" s="56"/>
      <c r="HN2469" s="56"/>
      <c r="HO2469" s="56"/>
      <c r="HP2469" s="56"/>
      <c r="HQ2469" s="56"/>
      <c r="HR2469" s="56"/>
      <c r="HS2469" s="56"/>
      <c r="HT2469" s="56"/>
      <c r="HU2469" s="56"/>
      <c r="HV2469" s="56"/>
      <c r="HW2469" s="56"/>
      <c r="HX2469" s="56"/>
      <c r="HY2469" s="56"/>
      <c r="HZ2469" s="56"/>
      <c r="IA2469" s="56"/>
      <c r="IB2469" s="56"/>
      <c r="IC2469" s="56"/>
      <c r="ID2469" s="56"/>
      <c r="IE2469" s="56"/>
      <c r="IF2469" s="56"/>
      <c r="IG2469" s="56"/>
      <c r="IH2469" s="56"/>
      <c r="II2469" s="56"/>
      <c r="IJ2469" s="56"/>
    </row>
    <row r="2470" s="45" customFormat="1" customHeight="1" spans="1:244">
      <c r="A2470" s="47" t="s">
        <v>6433</v>
      </c>
      <c r="B2470" s="47" t="s">
        <v>164</v>
      </c>
      <c r="C2470" s="47" t="s">
        <v>6434</v>
      </c>
      <c r="D2470" s="47" t="s">
        <v>23</v>
      </c>
      <c r="E2470" s="47" t="s">
        <v>2971</v>
      </c>
      <c r="F2470" s="47" t="s">
        <v>15</v>
      </c>
      <c r="G2470" s="47" t="s">
        <v>71</v>
      </c>
      <c r="H2470" s="47" t="s">
        <v>226</v>
      </c>
      <c r="I2470" s="47" t="s">
        <v>18</v>
      </c>
      <c r="J2470" s="47" t="s">
        <v>248</v>
      </c>
      <c r="K2470" s="56"/>
      <c r="L2470" s="56"/>
      <c r="M2470" s="56"/>
      <c r="N2470" s="56"/>
      <c r="O2470" s="56"/>
      <c r="P2470" s="56"/>
      <c r="Q2470" s="56"/>
      <c r="R2470" s="56"/>
      <c r="S2470" s="56"/>
      <c r="T2470" s="56"/>
      <c r="U2470" s="56"/>
      <c r="V2470" s="56"/>
      <c r="W2470" s="56"/>
      <c r="X2470" s="56"/>
      <c r="Y2470" s="56"/>
      <c r="Z2470" s="56"/>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c r="AX2470" s="56"/>
      <c r="AY2470" s="56"/>
      <c r="AZ2470" s="56"/>
      <c r="BA2470" s="56"/>
      <c r="BB2470" s="56"/>
      <c r="BC2470" s="56"/>
      <c r="BD2470" s="56"/>
      <c r="BE2470" s="56"/>
      <c r="BF2470" s="56"/>
      <c r="BG2470" s="56"/>
      <c r="BH2470" s="56"/>
      <c r="BI2470" s="56"/>
      <c r="BJ2470" s="56"/>
      <c r="BK2470" s="56"/>
      <c r="BL2470" s="56"/>
      <c r="BM2470" s="56"/>
      <c r="BN2470" s="56"/>
      <c r="BO2470" s="56"/>
      <c r="BP2470" s="56"/>
      <c r="BQ2470" s="56"/>
      <c r="BR2470" s="56"/>
      <c r="BS2470" s="56"/>
      <c r="BT2470" s="56"/>
      <c r="BU2470" s="56"/>
      <c r="BV2470" s="56"/>
      <c r="BW2470" s="56"/>
      <c r="BX2470" s="56"/>
      <c r="BY2470" s="56"/>
      <c r="BZ2470" s="56"/>
      <c r="CA2470" s="56"/>
      <c r="CB2470" s="56"/>
      <c r="CC2470" s="56"/>
      <c r="CD2470" s="56"/>
      <c r="CE2470" s="56"/>
      <c r="CF2470" s="56"/>
      <c r="CG2470" s="56"/>
      <c r="CH2470" s="56"/>
      <c r="CI2470" s="56"/>
      <c r="CJ2470" s="56"/>
      <c r="CK2470" s="56"/>
      <c r="CL2470" s="56"/>
      <c r="CM2470" s="56"/>
      <c r="CN2470" s="56"/>
      <c r="CO2470" s="56"/>
      <c r="CP2470" s="56"/>
      <c r="CQ2470" s="56"/>
      <c r="CR2470" s="56"/>
      <c r="CS2470" s="56"/>
      <c r="CT2470" s="56"/>
      <c r="CU2470" s="56"/>
      <c r="CV2470" s="56"/>
      <c r="CW2470" s="56"/>
      <c r="CX2470" s="56"/>
      <c r="CY2470" s="56"/>
      <c r="CZ2470" s="56"/>
      <c r="DA2470" s="56"/>
      <c r="DB2470" s="56"/>
      <c r="DC2470" s="56"/>
      <c r="DD2470" s="56"/>
      <c r="DE2470" s="56"/>
      <c r="DF2470" s="56"/>
      <c r="DG2470" s="56"/>
      <c r="DH2470" s="56"/>
      <c r="DI2470" s="56"/>
      <c r="DJ2470" s="56"/>
      <c r="DK2470" s="56"/>
      <c r="DL2470" s="56"/>
      <c r="DM2470" s="56"/>
      <c r="DN2470" s="56"/>
      <c r="DO2470" s="56"/>
      <c r="DP2470" s="56"/>
      <c r="DQ2470" s="56"/>
      <c r="DR2470" s="56"/>
      <c r="DS2470" s="56"/>
      <c r="DT2470" s="56"/>
      <c r="DU2470" s="56"/>
      <c r="DV2470" s="56"/>
      <c r="DW2470" s="56"/>
      <c r="DX2470" s="56"/>
      <c r="DY2470" s="56"/>
      <c r="DZ2470" s="56"/>
      <c r="EA2470" s="56"/>
      <c r="EB2470" s="56"/>
      <c r="EC2470" s="56"/>
      <c r="ED2470" s="56"/>
      <c r="EE2470" s="56"/>
      <c r="EF2470" s="56"/>
      <c r="EG2470" s="56"/>
      <c r="EH2470" s="56"/>
      <c r="EI2470" s="56"/>
      <c r="EJ2470" s="56"/>
      <c r="EK2470" s="56"/>
      <c r="EL2470" s="56"/>
      <c r="EM2470" s="56"/>
      <c r="EN2470" s="56"/>
      <c r="EO2470" s="56"/>
      <c r="EP2470" s="56"/>
      <c r="EQ2470" s="56"/>
      <c r="ER2470" s="56"/>
      <c r="ES2470" s="56"/>
      <c r="ET2470" s="56"/>
      <c r="EU2470" s="56"/>
      <c r="EV2470" s="56"/>
      <c r="EW2470" s="56"/>
      <c r="EX2470" s="56"/>
      <c r="EY2470" s="56"/>
      <c r="EZ2470" s="56"/>
      <c r="FA2470" s="56"/>
      <c r="FB2470" s="56"/>
      <c r="FC2470" s="56"/>
      <c r="FD2470" s="56"/>
      <c r="FE2470" s="56"/>
      <c r="FF2470" s="56"/>
      <c r="FG2470" s="56"/>
      <c r="FH2470" s="56"/>
      <c r="FI2470" s="56"/>
      <c r="FJ2470" s="56"/>
      <c r="FK2470" s="56"/>
      <c r="FL2470" s="56"/>
      <c r="FM2470" s="56"/>
      <c r="FN2470" s="56"/>
      <c r="FO2470" s="56"/>
      <c r="FP2470" s="56"/>
      <c r="FQ2470" s="56"/>
      <c r="FR2470" s="56"/>
      <c r="FS2470" s="56"/>
      <c r="FT2470" s="56"/>
      <c r="FU2470" s="56"/>
      <c r="FV2470" s="56"/>
      <c r="FW2470" s="56"/>
      <c r="FX2470" s="56"/>
      <c r="FY2470" s="56"/>
      <c r="FZ2470" s="56"/>
      <c r="GA2470" s="56"/>
      <c r="GB2470" s="56"/>
      <c r="GC2470" s="56"/>
      <c r="GD2470" s="56"/>
      <c r="GE2470" s="56"/>
      <c r="GF2470" s="56"/>
      <c r="GG2470" s="56"/>
      <c r="GH2470" s="56"/>
      <c r="GI2470" s="56"/>
      <c r="GJ2470" s="56"/>
      <c r="GK2470" s="56"/>
      <c r="GL2470" s="56"/>
      <c r="GM2470" s="56"/>
      <c r="GN2470" s="56"/>
      <c r="GO2470" s="56"/>
      <c r="GP2470" s="56"/>
      <c r="GQ2470" s="56"/>
      <c r="GR2470" s="56"/>
      <c r="GS2470" s="56"/>
      <c r="GT2470" s="56"/>
      <c r="GU2470" s="56"/>
      <c r="GV2470" s="56"/>
      <c r="GW2470" s="56"/>
      <c r="GX2470" s="56"/>
      <c r="GY2470" s="56"/>
      <c r="GZ2470" s="56"/>
      <c r="HA2470" s="56"/>
      <c r="HB2470" s="56"/>
      <c r="HC2470" s="56"/>
      <c r="HD2470" s="56"/>
      <c r="HE2470" s="56"/>
      <c r="HF2470" s="56"/>
      <c r="HG2470" s="56"/>
      <c r="HH2470" s="56"/>
      <c r="HI2470" s="56"/>
      <c r="HJ2470" s="56"/>
      <c r="HK2470" s="56"/>
      <c r="HL2470" s="56"/>
      <c r="HM2470" s="56"/>
      <c r="HN2470" s="56"/>
      <c r="HO2470" s="56"/>
      <c r="HP2470" s="56"/>
      <c r="HQ2470" s="56"/>
      <c r="HR2470" s="56"/>
      <c r="HS2470" s="56"/>
      <c r="HT2470" s="56"/>
      <c r="HU2470" s="56"/>
      <c r="HV2470" s="56"/>
      <c r="HW2470" s="56"/>
      <c r="HX2470" s="56"/>
      <c r="HY2470" s="56"/>
      <c r="HZ2470" s="56"/>
      <c r="IA2470" s="56"/>
      <c r="IB2470" s="56"/>
      <c r="IC2470" s="56"/>
      <c r="ID2470" s="56"/>
      <c r="IE2470" s="56"/>
      <c r="IF2470" s="56"/>
      <c r="IG2470" s="56"/>
      <c r="IH2470" s="56"/>
      <c r="II2470" s="56"/>
      <c r="IJ2470" s="56"/>
    </row>
    <row r="2471" s="45" customFormat="1" customHeight="1" spans="1:244">
      <c r="A2471" s="47" t="s">
        <v>6435</v>
      </c>
      <c r="B2471" s="50" t="s">
        <v>102</v>
      </c>
      <c r="C2471" s="50" t="s">
        <v>6436</v>
      </c>
      <c r="D2471" s="50" t="s">
        <v>23</v>
      </c>
      <c r="E2471" s="50" t="s">
        <v>6437</v>
      </c>
      <c r="F2471" s="50" t="s">
        <v>15</v>
      </c>
      <c r="G2471" s="50" t="s">
        <v>26</v>
      </c>
      <c r="H2471" s="50" t="s">
        <v>40</v>
      </c>
      <c r="I2471" s="50" t="s">
        <v>28</v>
      </c>
      <c r="J2471" s="50" t="s">
        <v>59</v>
      </c>
      <c r="K2471" s="56"/>
      <c r="L2471" s="56"/>
      <c r="M2471" s="56"/>
      <c r="N2471" s="56"/>
      <c r="O2471" s="56"/>
      <c r="P2471" s="56"/>
      <c r="Q2471" s="56"/>
      <c r="R2471" s="56"/>
      <c r="S2471" s="56"/>
      <c r="T2471" s="56"/>
      <c r="U2471" s="56"/>
      <c r="V2471" s="56"/>
      <c r="W2471" s="56"/>
      <c r="X2471" s="56"/>
      <c r="Y2471" s="56"/>
      <c r="Z2471" s="56"/>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c r="AX2471" s="56"/>
      <c r="AY2471" s="56"/>
      <c r="AZ2471" s="56"/>
      <c r="BA2471" s="56"/>
      <c r="BB2471" s="56"/>
      <c r="BC2471" s="56"/>
      <c r="BD2471" s="56"/>
      <c r="BE2471" s="56"/>
      <c r="BF2471" s="56"/>
      <c r="BG2471" s="56"/>
      <c r="BH2471" s="56"/>
      <c r="BI2471" s="56"/>
      <c r="BJ2471" s="56"/>
      <c r="BK2471" s="56"/>
      <c r="BL2471" s="56"/>
      <c r="BM2471" s="56"/>
      <c r="BN2471" s="56"/>
      <c r="BO2471" s="56"/>
      <c r="BP2471" s="56"/>
      <c r="BQ2471" s="56"/>
      <c r="BR2471" s="56"/>
      <c r="BS2471" s="56"/>
      <c r="BT2471" s="56"/>
      <c r="BU2471" s="56"/>
      <c r="BV2471" s="56"/>
      <c r="BW2471" s="56"/>
      <c r="BX2471" s="56"/>
      <c r="BY2471" s="56"/>
      <c r="BZ2471" s="56"/>
      <c r="CA2471" s="56"/>
      <c r="CB2471" s="56"/>
      <c r="CC2471" s="56"/>
      <c r="CD2471" s="56"/>
      <c r="CE2471" s="56"/>
      <c r="CF2471" s="56"/>
      <c r="CG2471" s="56"/>
      <c r="CH2471" s="56"/>
      <c r="CI2471" s="56"/>
      <c r="CJ2471" s="56"/>
      <c r="CK2471" s="56"/>
      <c r="CL2471" s="56"/>
      <c r="CM2471" s="56"/>
      <c r="CN2471" s="56"/>
      <c r="CO2471" s="56"/>
      <c r="CP2471" s="56"/>
      <c r="CQ2471" s="56"/>
      <c r="CR2471" s="56"/>
      <c r="CS2471" s="56"/>
      <c r="CT2471" s="56"/>
      <c r="CU2471" s="56"/>
      <c r="CV2471" s="56"/>
      <c r="CW2471" s="56"/>
      <c r="CX2471" s="56"/>
      <c r="CY2471" s="56"/>
      <c r="CZ2471" s="56"/>
      <c r="DA2471" s="56"/>
      <c r="DB2471" s="56"/>
      <c r="DC2471" s="56"/>
      <c r="DD2471" s="56"/>
      <c r="DE2471" s="56"/>
      <c r="DF2471" s="56"/>
      <c r="DG2471" s="56"/>
      <c r="DH2471" s="56"/>
      <c r="DI2471" s="56"/>
      <c r="DJ2471" s="56"/>
      <c r="DK2471" s="56"/>
      <c r="DL2471" s="56"/>
      <c r="DM2471" s="56"/>
      <c r="DN2471" s="56"/>
      <c r="DO2471" s="56"/>
      <c r="DP2471" s="56"/>
      <c r="DQ2471" s="56"/>
      <c r="DR2471" s="56"/>
      <c r="DS2471" s="56"/>
      <c r="DT2471" s="56"/>
      <c r="DU2471" s="56"/>
      <c r="DV2471" s="56"/>
      <c r="DW2471" s="56"/>
      <c r="DX2471" s="56"/>
      <c r="DY2471" s="56"/>
      <c r="DZ2471" s="56"/>
      <c r="EA2471" s="56"/>
      <c r="EB2471" s="56"/>
      <c r="EC2471" s="56"/>
      <c r="ED2471" s="56"/>
      <c r="EE2471" s="56"/>
      <c r="EF2471" s="56"/>
      <c r="EG2471" s="56"/>
      <c r="EH2471" s="56"/>
      <c r="EI2471" s="56"/>
      <c r="EJ2471" s="56"/>
      <c r="EK2471" s="56"/>
      <c r="EL2471" s="56"/>
      <c r="EM2471" s="56"/>
      <c r="EN2471" s="56"/>
      <c r="EO2471" s="56"/>
      <c r="EP2471" s="56"/>
      <c r="EQ2471" s="56"/>
      <c r="ER2471" s="56"/>
      <c r="ES2471" s="56"/>
      <c r="ET2471" s="56"/>
      <c r="EU2471" s="56"/>
      <c r="EV2471" s="56"/>
      <c r="EW2471" s="56"/>
      <c r="EX2471" s="56"/>
      <c r="EY2471" s="56"/>
      <c r="EZ2471" s="56"/>
      <c r="FA2471" s="56"/>
      <c r="FB2471" s="56"/>
      <c r="FC2471" s="56"/>
      <c r="FD2471" s="56"/>
      <c r="FE2471" s="56"/>
      <c r="FF2471" s="56"/>
      <c r="FG2471" s="56"/>
      <c r="FH2471" s="56"/>
      <c r="FI2471" s="56"/>
      <c r="FJ2471" s="56"/>
      <c r="FK2471" s="56"/>
      <c r="FL2471" s="56"/>
      <c r="FM2471" s="56"/>
      <c r="FN2471" s="56"/>
      <c r="FO2471" s="56"/>
      <c r="FP2471" s="56"/>
      <c r="FQ2471" s="56"/>
      <c r="FR2471" s="56"/>
      <c r="FS2471" s="56"/>
      <c r="FT2471" s="56"/>
      <c r="FU2471" s="56"/>
      <c r="FV2471" s="56"/>
      <c r="FW2471" s="56"/>
      <c r="FX2471" s="56"/>
      <c r="FY2471" s="56"/>
      <c r="FZ2471" s="56"/>
      <c r="GA2471" s="56"/>
      <c r="GB2471" s="56"/>
      <c r="GC2471" s="56"/>
      <c r="GD2471" s="56"/>
      <c r="GE2471" s="56"/>
      <c r="GF2471" s="56"/>
      <c r="GG2471" s="56"/>
      <c r="GH2471" s="56"/>
      <c r="GI2471" s="56"/>
      <c r="GJ2471" s="56"/>
      <c r="GK2471" s="56"/>
      <c r="GL2471" s="56"/>
      <c r="GM2471" s="56"/>
      <c r="GN2471" s="56"/>
      <c r="GO2471" s="56"/>
      <c r="GP2471" s="56"/>
      <c r="GQ2471" s="56"/>
      <c r="GR2471" s="56"/>
      <c r="GS2471" s="56"/>
      <c r="GT2471" s="56"/>
      <c r="GU2471" s="56"/>
      <c r="GV2471" s="56"/>
      <c r="GW2471" s="56"/>
      <c r="GX2471" s="56"/>
      <c r="GY2471" s="56"/>
      <c r="GZ2471" s="56"/>
      <c r="HA2471" s="56"/>
      <c r="HB2471" s="56"/>
      <c r="HC2471" s="56"/>
      <c r="HD2471" s="56"/>
      <c r="HE2471" s="56"/>
      <c r="HF2471" s="56"/>
      <c r="HG2471" s="56"/>
      <c r="HH2471" s="56"/>
      <c r="HI2471" s="56"/>
      <c r="HJ2471" s="56"/>
      <c r="HK2471" s="56"/>
      <c r="HL2471" s="56"/>
      <c r="HM2471" s="56"/>
      <c r="HN2471" s="56"/>
      <c r="HO2471" s="56"/>
      <c r="HP2471" s="56"/>
      <c r="HQ2471" s="56"/>
      <c r="HR2471" s="56"/>
      <c r="HS2471" s="56"/>
      <c r="HT2471" s="56"/>
      <c r="HU2471" s="56"/>
      <c r="HV2471" s="56"/>
      <c r="HW2471" s="56"/>
      <c r="HX2471" s="56"/>
      <c r="HY2471" s="56"/>
      <c r="HZ2471" s="56"/>
      <c r="IA2471" s="56"/>
      <c r="IB2471" s="56"/>
      <c r="IC2471" s="56"/>
      <c r="ID2471" s="56"/>
      <c r="IE2471" s="56"/>
      <c r="IF2471" s="56"/>
      <c r="IG2471" s="56"/>
      <c r="IH2471" s="56"/>
      <c r="II2471" s="56"/>
      <c r="IJ2471" s="56"/>
    </row>
    <row r="2472" s="45" customFormat="1" customHeight="1" spans="1:244">
      <c r="A2472" s="47" t="s">
        <v>6438</v>
      </c>
      <c r="B2472" s="47" t="s">
        <v>164</v>
      </c>
      <c r="C2472" s="47" t="s">
        <v>6439</v>
      </c>
      <c r="D2472" s="47" t="s">
        <v>13</v>
      </c>
      <c r="E2472" s="47" t="s">
        <v>6440</v>
      </c>
      <c r="F2472" s="47" t="s">
        <v>15</v>
      </c>
      <c r="G2472" s="47" t="s">
        <v>52</v>
      </c>
      <c r="H2472" s="47" t="s">
        <v>96</v>
      </c>
      <c r="I2472" s="47" t="s">
        <v>18</v>
      </c>
      <c r="J2472" s="47" t="s">
        <v>47</v>
      </c>
      <c r="K2472" s="56"/>
      <c r="L2472" s="56"/>
      <c r="M2472" s="56"/>
      <c r="N2472" s="56"/>
      <c r="O2472" s="56"/>
      <c r="P2472" s="56"/>
      <c r="Q2472" s="56"/>
      <c r="R2472" s="56"/>
      <c r="S2472" s="56"/>
      <c r="T2472" s="56"/>
      <c r="U2472" s="56"/>
      <c r="V2472" s="56"/>
      <c r="W2472" s="56"/>
      <c r="X2472" s="56"/>
      <c r="Y2472" s="56"/>
      <c r="Z2472" s="56"/>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c r="AX2472" s="56"/>
      <c r="AY2472" s="56"/>
      <c r="AZ2472" s="56"/>
      <c r="BA2472" s="56"/>
      <c r="BB2472" s="56"/>
      <c r="BC2472" s="56"/>
      <c r="BD2472" s="56"/>
      <c r="BE2472" s="56"/>
      <c r="BF2472" s="56"/>
      <c r="BG2472" s="56"/>
      <c r="BH2472" s="56"/>
      <c r="BI2472" s="56"/>
      <c r="BJ2472" s="56"/>
      <c r="BK2472" s="56"/>
      <c r="BL2472" s="56"/>
      <c r="BM2472" s="56"/>
      <c r="BN2472" s="56"/>
      <c r="BO2472" s="56"/>
      <c r="BP2472" s="56"/>
      <c r="BQ2472" s="56"/>
      <c r="BR2472" s="56"/>
      <c r="BS2472" s="56"/>
      <c r="BT2472" s="56"/>
      <c r="BU2472" s="56"/>
      <c r="BV2472" s="56"/>
      <c r="BW2472" s="56"/>
      <c r="BX2472" s="56"/>
      <c r="BY2472" s="56"/>
      <c r="BZ2472" s="56"/>
      <c r="CA2472" s="56"/>
      <c r="CB2472" s="56"/>
      <c r="CC2472" s="56"/>
      <c r="CD2472" s="56"/>
      <c r="CE2472" s="56"/>
      <c r="CF2472" s="56"/>
      <c r="CG2472" s="56"/>
      <c r="CH2472" s="56"/>
      <c r="CI2472" s="56"/>
      <c r="CJ2472" s="56"/>
      <c r="CK2472" s="56"/>
      <c r="CL2472" s="56"/>
      <c r="CM2472" s="56"/>
      <c r="CN2472" s="56"/>
      <c r="CO2472" s="56"/>
      <c r="CP2472" s="56"/>
      <c r="CQ2472" s="56"/>
      <c r="CR2472" s="56"/>
      <c r="CS2472" s="56"/>
      <c r="CT2472" s="56"/>
      <c r="CU2472" s="56"/>
      <c r="CV2472" s="56"/>
      <c r="CW2472" s="56"/>
      <c r="CX2472" s="56"/>
      <c r="CY2472" s="56"/>
      <c r="CZ2472" s="56"/>
      <c r="DA2472" s="56"/>
      <c r="DB2472" s="56"/>
      <c r="DC2472" s="56"/>
      <c r="DD2472" s="56"/>
      <c r="DE2472" s="56"/>
      <c r="DF2472" s="56"/>
      <c r="DG2472" s="56"/>
      <c r="DH2472" s="56"/>
      <c r="DI2472" s="56"/>
      <c r="DJ2472" s="56"/>
      <c r="DK2472" s="56"/>
      <c r="DL2472" s="56"/>
      <c r="DM2472" s="56"/>
      <c r="DN2472" s="56"/>
      <c r="DO2472" s="56"/>
      <c r="DP2472" s="56"/>
      <c r="DQ2472" s="56"/>
      <c r="DR2472" s="56"/>
      <c r="DS2472" s="56"/>
      <c r="DT2472" s="56"/>
      <c r="DU2472" s="56"/>
      <c r="DV2472" s="56"/>
      <c r="DW2472" s="56"/>
      <c r="DX2472" s="56"/>
      <c r="DY2472" s="56"/>
      <c r="DZ2472" s="56"/>
      <c r="EA2472" s="56"/>
      <c r="EB2472" s="56"/>
      <c r="EC2472" s="56"/>
      <c r="ED2472" s="56"/>
      <c r="EE2472" s="56"/>
      <c r="EF2472" s="56"/>
      <c r="EG2472" s="56"/>
      <c r="EH2472" s="56"/>
      <c r="EI2472" s="56"/>
      <c r="EJ2472" s="56"/>
      <c r="EK2472" s="56"/>
      <c r="EL2472" s="56"/>
      <c r="EM2472" s="56"/>
      <c r="EN2472" s="56"/>
      <c r="EO2472" s="56"/>
      <c r="EP2472" s="56"/>
      <c r="EQ2472" s="56"/>
      <c r="ER2472" s="56"/>
      <c r="ES2472" s="56"/>
      <c r="ET2472" s="56"/>
      <c r="EU2472" s="56"/>
      <c r="EV2472" s="56"/>
      <c r="EW2472" s="56"/>
      <c r="EX2472" s="56"/>
      <c r="EY2472" s="56"/>
      <c r="EZ2472" s="56"/>
      <c r="FA2472" s="56"/>
      <c r="FB2472" s="56"/>
      <c r="FC2472" s="56"/>
      <c r="FD2472" s="56"/>
      <c r="FE2472" s="56"/>
      <c r="FF2472" s="56"/>
      <c r="FG2472" s="56"/>
      <c r="FH2472" s="56"/>
      <c r="FI2472" s="56"/>
      <c r="FJ2472" s="56"/>
      <c r="FK2472" s="56"/>
      <c r="FL2472" s="56"/>
      <c r="FM2472" s="56"/>
      <c r="FN2472" s="56"/>
      <c r="FO2472" s="56"/>
      <c r="FP2472" s="56"/>
      <c r="FQ2472" s="56"/>
      <c r="FR2472" s="56"/>
      <c r="FS2472" s="56"/>
      <c r="FT2472" s="56"/>
      <c r="FU2472" s="56"/>
      <c r="FV2472" s="56"/>
      <c r="FW2472" s="56"/>
      <c r="FX2472" s="56"/>
      <c r="FY2472" s="56"/>
      <c r="FZ2472" s="56"/>
      <c r="GA2472" s="56"/>
      <c r="GB2472" s="56"/>
      <c r="GC2472" s="56"/>
      <c r="GD2472" s="56"/>
      <c r="GE2472" s="56"/>
      <c r="GF2472" s="56"/>
      <c r="GG2472" s="56"/>
      <c r="GH2472" s="56"/>
      <c r="GI2472" s="56"/>
      <c r="GJ2472" s="56"/>
      <c r="GK2472" s="56"/>
      <c r="GL2472" s="56"/>
      <c r="GM2472" s="56"/>
      <c r="GN2472" s="56"/>
      <c r="GO2472" s="56"/>
      <c r="GP2472" s="56"/>
      <c r="GQ2472" s="56"/>
      <c r="GR2472" s="56"/>
      <c r="GS2472" s="56"/>
      <c r="GT2472" s="56"/>
      <c r="GU2472" s="56"/>
      <c r="GV2472" s="56"/>
      <c r="GW2472" s="56"/>
      <c r="GX2472" s="56"/>
      <c r="GY2472" s="56"/>
      <c r="GZ2472" s="56"/>
      <c r="HA2472" s="56"/>
      <c r="HB2472" s="56"/>
      <c r="HC2472" s="56"/>
      <c r="HD2472" s="56"/>
      <c r="HE2472" s="56"/>
      <c r="HF2472" s="56"/>
      <c r="HG2472" s="56"/>
      <c r="HH2472" s="56"/>
      <c r="HI2472" s="56"/>
      <c r="HJ2472" s="56"/>
      <c r="HK2472" s="56"/>
      <c r="HL2472" s="56"/>
      <c r="HM2472" s="56"/>
      <c r="HN2472" s="56"/>
      <c r="HO2472" s="56"/>
      <c r="HP2472" s="56"/>
      <c r="HQ2472" s="56"/>
      <c r="HR2472" s="56"/>
      <c r="HS2472" s="56"/>
      <c r="HT2472" s="56"/>
      <c r="HU2472" s="56"/>
      <c r="HV2472" s="56"/>
      <c r="HW2472" s="56"/>
      <c r="HX2472" s="56"/>
      <c r="HY2472" s="56"/>
      <c r="HZ2472" s="56"/>
      <c r="IA2472" s="56"/>
      <c r="IB2472" s="56"/>
      <c r="IC2472" s="56"/>
      <c r="ID2472" s="56"/>
      <c r="IE2472" s="56"/>
      <c r="IF2472" s="56"/>
      <c r="IG2472" s="56"/>
      <c r="IH2472" s="56"/>
      <c r="II2472" s="56"/>
      <c r="IJ2472" s="56"/>
    </row>
    <row r="2473" s="45" customFormat="1" customHeight="1" spans="1:244">
      <c r="A2473" s="47" t="s">
        <v>6441</v>
      </c>
      <c r="B2473" s="47" t="s">
        <v>216</v>
      </c>
      <c r="C2473" s="47" t="s">
        <v>6442</v>
      </c>
      <c r="D2473" s="47" t="s">
        <v>13</v>
      </c>
      <c r="E2473" s="47" t="s">
        <v>6443</v>
      </c>
      <c r="F2473" s="47" t="s">
        <v>15</v>
      </c>
      <c r="G2473" s="47" t="s">
        <v>26</v>
      </c>
      <c r="H2473" s="47" t="s">
        <v>527</v>
      </c>
      <c r="I2473" s="47" t="s">
        <v>18</v>
      </c>
      <c r="J2473" s="47" t="s">
        <v>106</v>
      </c>
      <c r="K2473" s="56"/>
      <c r="L2473" s="56"/>
      <c r="M2473" s="56"/>
      <c r="N2473" s="56"/>
      <c r="O2473" s="56"/>
      <c r="P2473" s="56"/>
      <c r="Q2473" s="56"/>
      <c r="R2473" s="56"/>
      <c r="S2473" s="56"/>
      <c r="T2473" s="56"/>
      <c r="U2473" s="56"/>
      <c r="V2473" s="56"/>
      <c r="W2473" s="56"/>
      <c r="X2473" s="56"/>
      <c r="Y2473" s="56"/>
      <c r="Z2473" s="56"/>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c r="AX2473" s="56"/>
      <c r="AY2473" s="56"/>
      <c r="AZ2473" s="56"/>
      <c r="BA2473" s="56"/>
      <c r="BB2473" s="56"/>
      <c r="BC2473" s="56"/>
      <c r="BD2473" s="56"/>
      <c r="BE2473" s="56"/>
      <c r="BF2473" s="56"/>
      <c r="BG2473" s="56"/>
      <c r="BH2473" s="56"/>
      <c r="BI2473" s="56"/>
      <c r="BJ2473" s="56"/>
      <c r="BK2473" s="56"/>
      <c r="BL2473" s="56"/>
      <c r="BM2473" s="56"/>
      <c r="BN2473" s="56"/>
      <c r="BO2473" s="56"/>
      <c r="BP2473" s="56"/>
      <c r="BQ2473" s="56"/>
      <c r="BR2473" s="56"/>
      <c r="BS2473" s="56"/>
      <c r="BT2473" s="56"/>
      <c r="BU2473" s="56"/>
      <c r="BV2473" s="56"/>
      <c r="BW2473" s="56"/>
      <c r="BX2473" s="56"/>
      <c r="BY2473" s="56"/>
      <c r="BZ2473" s="56"/>
      <c r="CA2473" s="56"/>
      <c r="CB2473" s="56"/>
      <c r="CC2473" s="56"/>
      <c r="CD2473" s="56"/>
      <c r="CE2473" s="56"/>
      <c r="CF2473" s="56"/>
      <c r="CG2473" s="56"/>
      <c r="CH2473" s="56"/>
      <c r="CI2473" s="56"/>
      <c r="CJ2473" s="56"/>
      <c r="CK2473" s="56"/>
      <c r="CL2473" s="56"/>
      <c r="CM2473" s="56"/>
      <c r="CN2473" s="56"/>
      <c r="CO2473" s="56"/>
      <c r="CP2473" s="56"/>
      <c r="CQ2473" s="56"/>
      <c r="CR2473" s="56"/>
      <c r="CS2473" s="56"/>
      <c r="CT2473" s="56"/>
      <c r="CU2473" s="56"/>
      <c r="CV2473" s="56"/>
      <c r="CW2473" s="56"/>
      <c r="CX2473" s="56"/>
      <c r="CY2473" s="56"/>
      <c r="CZ2473" s="56"/>
      <c r="DA2473" s="56"/>
      <c r="DB2473" s="56"/>
      <c r="DC2473" s="56"/>
      <c r="DD2473" s="56"/>
      <c r="DE2473" s="56"/>
      <c r="DF2473" s="56"/>
      <c r="DG2473" s="56"/>
      <c r="DH2473" s="56"/>
      <c r="DI2473" s="56"/>
      <c r="DJ2473" s="56"/>
      <c r="DK2473" s="56"/>
      <c r="DL2473" s="56"/>
      <c r="DM2473" s="56"/>
      <c r="DN2473" s="56"/>
      <c r="DO2473" s="56"/>
      <c r="DP2473" s="56"/>
      <c r="DQ2473" s="56"/>
      <c r="DR2473" s="56"/>
      <c r="DS2473" s="56"/>
      <c r="DT2473" s="56"/>
      <c r="DU2473" s="56"/>
      <c r="DV2473" s="56"/>
      <c r="DW2473" s="56"/>
      <c r="DX2473" s="56"/>
      <c r="DY2473" s="56"/>
      <c r="DZ2473" s="56"/>
      <c r="EA2473" s="56"/>
      <c r="EB2473" s="56"/>
      <c r="EC2473" s="56"/>
      <c r="ED2473" s="56"/>
      <c r="EE2473" s="56"/>
      <c r="EF2473" s="56"/>
      <c r="EG2473" s="56"/>
      <c r="EH2473" s="56"/>
      <c r="EI2473" s="56"/>
      <c r="EJ2473" s="56"/>
      <c r="EK2473" s="56"/>
      <c r="EL2473" s="56"/>
      <c r="EM2473" s="56"/>
      <c r="EN2473" s="56"/>
      <c r="EO2473" s="56"/>
      <c r="EP2473" s="56"/>
      <c r="EQ2473" s="56"/>
      <c r="ER2473" s="56"/>
      <c r="ES2473" s="56"/>
      <c r="ET2473" s="56"/>
      <c r="EU2473" s="56"/>
      <c r="EV2473" s="56"/>
      <c r="EW2473" s="56"/>
      <c r="EX2473" s="56"/>
      <c r="EY2473" s="56"/>
      <c r="EZ2473" s="56"/>
      <c r="FA2473" s="56"/>
      <c r="FB2473" s="56"/>
      <c r="FC2473" s="56"/>
      <c r="FD2473" s="56"/>
      <c r="FE2473" s="56"/>
      <c r="FF2473" s="56"/>
      <c r="FG2473" s="56"/>
      <c r="FH2473" s="56"/>
      <c r="FI2473" s="56"/>
      <c r="FJ2473" s="56"/>
      <c r="FK2473" s="56"/>
      <c r="FL2473" s="56"/>
      <c r="FM2473" s="56"/>
      <c r="FN2473" s="56"/>
      <c r="FO2473" s="56"/>
      <c r="FP2473" s="56"/>
      <c r="FQ2473" s="56"/>
      <c r="FR2473" s="56"/>
      <c r="FS2473" s="56"/>
      <c r="FT2473" s="56"/>
      <c r="FU2473" s="56"/>
      <c r="FV2473" s="56"/>
      <c r="FW2473" s="56"/>
      <c r="FX2473" s="56"/>
      <c r="FY2473" s="56"/>
      <c r="FZ2473" s="56"/>
      <c r="GA2473" s="56"/>
      <c r="GB2473" s="56"/>
      <c r="GC2473" s="56"/>
      <c r="GD2473" s="56"/>
      <c r="GE2473" s="56"/>
      <c r="GF2473" s="56"/>
      <c r="GG2473" s="56"/>
      <c r="GH2473" s="56"/>
      <c r="GI2473" s="56"/>
      <c r="GJ2473" s="56"/>
      <c r="GK2473" s="56"/>
      <c r="GL2473" s="56"/>
      <c r="GM2473" s="56"/>
      <c r="GN2473" s="56"/>
      <c r="GO2473" s="56"/>
      <c r="GP2473" s="56"/>
      <c r="GQ2473" s="56"/>
      <c r="GR2473" s="56"/>
      <c r="GS2473" s="56"/>
      <c r="GT2473" s="56"/>
      <c r="GU2473" s="56"/>
      <c r="GV2473" s="56"/>
      <c r="GW2473" s="56"/>
      <c r="GX2473" s="56"/>
      <c r="GY2473" s="56"/>
      <c r="GZ2473" s="56"/>
      <c r="HA2473" s="56"/>
      <c r="HB2473" s="56"/>
      <c r="HC2473" s="56"/>
      <c r="HD2473" s="56"/>
      <c r="HE2473" s="56"/>
      <c r="HF2473" s="56"/>
      <c r="HG2473" s="56"/>
      <c r="HH2473" s="56"/>
      <c r="HI2473" s="56"/>
      <c r="HJ2473" s="56"/>
      <c r="HK2473" s="56"/>
      <c r="HL2473" s="56"/>
      <c r="HM2473" s="56"/>
      <c r="HN2473" s="56"/>
      <c r="HO2473" s="56"/>
      <c r="HP2473" s="56"/>
      <c r="HQ2473" s="56"/>
      <c r="HR2473" s="56"/>
      <c r="HS2473" s="56"/>
      <c r="HT2473" s="56"/>
      <c r="HU2473" s="56"/>
      <c r="HV2473" s="56"/>
      <c r="HW2473" s="56"/>
      <c r="HX2473" s="56"/>
      <c r="HY2473" s="56"/>
      <c r="HZ2473" s="56"/>
      <c r="IA2473" s="56"/>
      <c r="IB2473" s="56"/>
      <c r="IC2473" s="56"/>
      <c r="ID2473" s="56"/>
      <c r="IE2473" s="56"/>
      <c r="IF2473" s="56"/>
      <c r="IG2473" s="56"/>
      <c r="IH2473" s="56"/>
      <c r="II2473" s="56"/>
      <c r="IJ2473" s="56"/>
    </row>
    <row r="2474" s="45" customFormat="1" customHeight="1" spans="1:244">
      <c r="A2474" s="47" t="s">
        <v>6444</v>
      </c>
      <c r="B2474" s="47" t="s">
        <v>75</v>
      </c>
      <c r="C2474" s="47" t="s">
        <v>6445</v>
      </c>
      <c r="D2474" s="47" t="s">
        <v>13</v>
      </c>
      <c r="E2474" s="47" t="s">
        <v>6446</v>
      </c>
      <c r="F2474" s="47" t="s">
        <v>15</v>
      </c>
      <c r="G2474" s="47" t="s">
        <v>52</v>
      </c>
      <c r="H2474" s="47" t="s">
        <v>180</v>
      </c>
      <c r="I2474" s="47" t="s">
        <v>18</v>
      </c>
      <c r="J2474" s="47" t="s">
        <v>106</v>
      </c>
      <c r="K2474" s="56"/>
      <c r="L2474" s="56"/>
      <c r="M2474" s="56"/>
      <c r="N2474" s="56"/>
      <c r="O2474" s="56"/>
      <c r="P2474" s="56"/>
      <c r="Q2474" s="56"/>
      <c r="R2474" s="56"/>
      <c r="S2474" s="56"/>
      <c r="T2474" s="56"/>
      <c r="U2474" s="56"/>
      <c r="V2474" s="56"/>
      <c r="W2474" s="56"/>
      <c r="X2474" s="56"/>
      <c r="Y2474" s="56"/>
      <c r="Z2474" s="56"/>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c r="AX2474" s="56"/>
      <c r="AY2474" s="56"/>
      <c r="AZ2474" s="56"/>
      <c r="BA2474" s="56"/>
      <c r="BB2474" s="56"/>
      <c r="BC2474" s="56"/>
      <c r="BD2474" s="56"/>
      <c r="BE2474" s="56"/>
      <c r="BF2474" s="56"/>
      <c r="BG2474" s="56"/>
      <c r="BH2474" s="56"/>
      <c r="BI2474" s="56"/>
      <c r="BJ2474" s="56"/>
      <c r="BK2474" s="56"/>
      <c r="BL2474" s="56"/>
      <c r="BM2474" s="56"/>
      <c r="BN2474" s="56"/>
      <c r="BO2474" s="56"/>
      <c r="BP2474" s="56"/>
      <c r="BQ2474" s="56"/>
      <c r="BR2474" s="56"/>
      <c r="BS2474" s="56"/>
      <c r="BT2474" s="56"/>
      <c r="BU2474" s="56"/>
      <c r="BV2474" s="56"/>
      <c r="BW2474" s="56"/>
      <c r="BX2474" s="56"/>
      <c r="BY2474" s="56"/>
      <c r="BZ2474" s="56"/>
      <c r="CA2474" s="56"/>
      <c r="CB2474" s="56"/>
      <c r="CC2474" s="56"/>
      <c r="CD2474" s="56"/>
      <c r="CE2474" s="56"/>
      <c r="CF2474" s="56"/>
      <c r="CG2474" s="56"/>
      <c r="CH2474" s="56"/>
      <c r="CI2474" s="56"/>
      <c r="CJ2474" s="56"/>
      <c r="CK2474" s="56"/>
      <c r="CL2474" s="56"/>
      <c r="CM2474" s="56"/>
      <c r="CN2474" s="56"/>
      <c r="CO2474" s="56"/>
      <c r="CP2474" s="56"/>
      <c r="CQ2474" s="56"/>
      <c r="CR2474" s="56"/>
      <c r="CS2474" s="56"/>
      <c r="CT2474" s="56"/>
      <c r="CU2474" s="56"/>
      <c r="CV2474" s="56"/>
      <c r="CW2474" s="56"/>
      <c r="CX2474" s="56"/>
      <c r="CY2474" s="56"/>
      <c r="CZ2474" s="56"/>
      <c r="DA2474" s="56"/>
      <c r="DB2474" s="56"/>
      <c r="DC2474" s="56"/>
      <c r="DD2474" s="56"/>
      <c r="DE2474" s="56"/>
      <c r="DF2474" s="56"/>
      <c r="DG2474" s="56"/>
      <c r="DH2474" s="56"/>
      <c r="DI2474" s="56"/>
      <c r="DJ2474" s="56"/>
      <c r="DK2474" s="56"/>
      <c r="DL2474" s="56"/>
      <c r="DM2474" s="56"/>
      <c r="DN2474" s="56"/>
      <c r="DO2474" s="56"/>
      <c r="DP2474" s="56"/>
      <c r="DQ2474" s="56"/>
      <c r="DR2474" s="56"/>
      <c r="DS2474" s="56"/>
      <c r="DT2474" s="56"/>
      <c r="DU2474" s="56"/>
      <c r="DV2474" s="56"/>
      <c r="DW2474" s="56"/>
      <c r="DX2474" s="56"/>
      <c r="DY2474" s="56"/>
      <c r="DZ2474" s="56"/>
      <c r="EA2474" s="56"/>
      <c r="EB2474" s="56"/>
      <c r="EC2474" s="56"/>
      <c r="ED2474" s="56"/>
      <c r="EE2474" s="56"/>
      <c r="EF2474" s="56"/>
      <c r="EG2474" s="56"/>
      <c r="EH2474" s="56"/>
      <c r="EI2474" s="56"/>
      <c r="EJ2474" s="56"/>
      <c r="EK2474" s="56"/>
      <c r="EL2474" s="56"/>
      <c r="EM2474" s="56"/>
      <c r="EN2474" s="56"/>
      <c r="EO2474" s="56"/>
      <c r="EP2474" s="56"/>
      <c r="EQ2474" s="56"/>
      <c r="ER2474" s="56"/>
      <c r="ES2474" s="56"/>
      <c r="ET2474" s="56"/>
      <c r="EU2474" s="56"/>
      <c r="EV2474" s="56"/>
      <c r="EW2474" s="56"/>
      <c r="EX2474" s="56"/>
      <c r="EY2474" s="56"/>
      <c r="EZ2474" s="56"/>
      <c r="FA2474" s="56"/>
      <c r="FB2474" s="56"/>
      <c r="FC2474" s="56"/>
      <c r="FD2474" s="56"/>
      <c r="FE2474" s="56"/>
      <c r="FF2474" s="56"/>
      <c r="FG2474" s="56"/>
      <c r="FH2474" s="56"/>
      <c r="FI2474" s="56"/>
      <c r="FJ2474" s="56"/>
      <c r="FK2474" s="56"/>
      <c r="FL2474" s="56"/>
      <c r="FM2474" s="56"/>
      <c r="FN2474" s="56"/>
      <c r="FO2474" s="56"/>
      <c r="FP2474" s="56"/>
      <c r="FQ2474" s="56"/>
      <c r="FR2474" s="56"/>
      <c r="FS2474" s="56"/>
      <c r="FT2474" s="56"/>
      <c r="FU2474" s="56"/>
      <c r="FV2474" s="56"/>
      <c r="FW2474" s="56"/>
      <c r="FX2474" s="56"/>
      <c r="FY2474" s="56"/>
      <c r="FZ2474" s="56"/>
      <c r="GA2474" s="56"/>
      <c r="GB2474" s="56"/>
      <c r="GC2474" s="56"/>
      <c r="GD2474" s="56"/>
      <c r="GE2474" s="56"/>
      <c r="GF2474" s="56"/>
      <c r="GG2474" s="56"/>
      <c r="GH2474" s="56"/>
      <c r="GI2474" s="56"/>
      <c r="GJ2474" s="56"/>
      <c r="GK2474" s="56"/>
      <c r="GL2474" s="56"/>
      <c r="GM2474" s="56"/>
      <c r="GN2474" s="56"/>
      <c r="GO2474" s="56"/>
      <c r="GP2474" s="56"/>
      <c r="GQ2474" s="56"/>
      <c r="GR2474" s="56"/>
      <c r="GS2474" s="56"/>
      <c r="GT2474" s="56"/>
      <c r="GU2474" s="56"/>
      <c r="GV2474" s="56"/>
      <c r="GW2474" s="56"/>
      <c r="GX2474" s="56"/>
      <c r="GY2474" s="56"/>
      <c r="GZ2474" s="56"/>
      <c r="HA2474" s="56"/>
      <c r="HB2474" s="56"/>
      <c r="HC2474" s="56"/>
      <c r="HD2474" s="56"/>
      <c r="HE2474" s="56"/>
      <c r="HF2474" s="56"/>
      <c r="HG2474" s="56"/>
      <c r="HH2474" s="56"/>
      <c r="HI2474" s="56"/>
      <c r="HJ2474" s="56"/>
      <c r="HK2474" s="56"/>
      <c r="HL2474" s="56"/>
      <c r="HM2474" s="56"/>
      <c r="HN2474" s="56"/>
      <c r="HO2474" s="56"/>
      <c r="HP2474" s="56"/>
      <c r="HQ2474" s="56"/>
      <c r="HR2474" s="56"/>
      <c r="HS2474" s="56"/>
      <c r="HT2474" s="56"/>
      <c r="HU2474" s="56"/>
      <c r="HV2474" s="56"/>
      <c r="HW2474" s="56"/>
      <c r="HX2474" s="56"/>
      <c r="HY2474" s="56"/>
      <c r="HZ2474" s="56"/>
      <c r="IA2474" s="56"/>
      <c r="IB2474" s="56"/>
      <c r="IC2474" s="56"/>
      <c r="ID2474" s="56"/>
      <c r="IE2474" s="56"/>
      <c r="IF2474" s="56"/>
      <c r="IG2474" s="56"/>
      <c r="IH2474" s="56"/>
      <c r="II2474" s="56"/>
      <c r="IJ2474" s="56"/>
    </row>
    <row r="2475" s="45" customFormat="1" customHeight="1" spans="1:244">
      <c r="A2475" s="47" t="s">
        <v>6447</v>
      </c>
      <c r="B2475" s="50" t="s">
        <v>313</v>
      </c>
      <c r="C2475" s="50" t="s">
        <v>6448</v>
      </c>
      <c r="D2475" s="50" t="s">
        <v>13</v>
      </c>
      <c r="E2475" s="50" t="s">
        <v>6449</v>
      </c>
      <c r="F2475" s="69" t="s">
        <v>15</v>
      </c>
      <c r="G2475" s="50" t="s">
        <v>16</v>
      </c>
      <c r="H2475" s="50" t="s">
        <v>180</v>
      </c>
      <c r="I2475" s="50" t="s">
        <v>18</v>
      </c>
      <c r="J2475" s="50" t="s">
        <v>47</v>
      </c>
      <c r="K2475" s="56"/>
      <c r="L2475" s="56"/>
      <c r="M2475" s="56"/>
      <c r="N2475" s="56"/>
      <c r="O2475" s="56"/>
      <c r="P2475" s="56"/>
      <c r="Q2475" s="56"/>
      <c r="R2475" s="56"/>
      <c r="S2475" s="56"/>
      <c r="T2475" s="56"/>
      <c r="U2475" s="56"/>
      <c r="V2475" s="56"/>
      <c r="W2475" s="56"/>
      <c r="X2475" s="56"/>
      <c r="Y2475" s="56"/>
      <c r="Z2475" s="56"/>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c r="AX2475" s="56"/>
      <c r="AY2475" s="56"/>
      <c r="AZ2475" s="56"/>
      <c r="BA2475" s="56"/>
      <c r="BB2475" s="56"/>
      <c r="BC2475" s="56"/>
      <c r="BD2475" s="56"/>
      <c r="BE2475" s="56"/>
      <c r="BF2475" s="56"/>
      <c r="BG2475" s="56"/>
      <c r="BH2475" s="56"/>
      <c r="BI2475" s="56"/>
      <c r="BJ2475" s="56"/>
      <c r="BK2475" s="56"/>
      <c r="BL2475" s="56"/>
      <c r="BM2475" s="56"/>
      <c r="BN2475" s="56"/>
      <c r="BO2475" s="56"/>
      <c r="BP2475" s="56"/>
      <c r="BQ2475" s="56"/>
      <c r="BR2475" s="56"/>
      <c r="BS2475" s="56"/>
      <c r="BT2475" s="56"/>
      <c r="BU2475" s="56"/>
      <c r="BV2475" s="56"/>
      <c r="BW2475" s="56"/>
      <c r="BX2475" s="56"/>
      <c r="BY2475" s="56"/>
      <c r="BZ2475" s="56"/>
      <c r="CA2475" s="56"/>
      <c r="CB2475" s="56"/>
      <c r="CC2475" s="56"/>
      <c r="CD2475" s="56"/>
      <c r="CE2475" s="56"/>
      <c r="CF2475" s="56"/>
      <c r="CG2475" s="56"/>
      <c r="CH2475" s="56"/>
      <c r="CI2475" s="56"/>
      <c r="CJ2475" s="56"/>
      <c r="CK2475" s="56"/>
      <c r="CL2475" s="56"/>
      <c r="CM2475" s="56"/>
      <c r="CN2475" s="56"/>
      <c r="CO2475" s="56"/>
      <c r="CP2475" s="56"/>
      <c r="CQ2475" s="56"/>
      <c r="CR2475" s="56"/>
      <c r="CS2475" s="56"/>
      <c r="CT2475" s="56"/>
      <c r="CU2475" s="56"/>
      <c r="CV2475" s="56"/>
      <c r="CW2475" s="56"/>
      <c r="CX2475" s="56"/>
      <c r="CY2475" s="56"/>
      <c r="CZ2475" s="56"/>
      <c r="DA2475" s="56"/>
      <c r="DB2475" s="56"/>
      <c r="DC2475" s="56"/>
      <c r="DD2475" s="56"/>
      <c r="DE2475" s="56"/>
      <c r="DF2475" s="56"/>
      <c r="DG2475" s="56"/>
      <c r="DH2475" s="56"/>
      <c r="DI2475" s="56"/>
      <c r="DJ2475" s="56"/>
      <c r="DK2475" s="56"/>
      <c r="DL2475" s="56"/>
      <c r="DM2475" s="56"/>
      <c r="DN2475" s="56"/>
      <c r="DO2475" s="56"/>
      <c r="DP2475" s="56"/>
      <c r="DQ2475" s="56"/>
      <c r="DR2475" s="56"/>
      <c r="DS2475" s="56"/>
      <c r="DT2475" s="56"/>
      <c r="DU2475" s="56"/>
      <c r="DV2475" s="56"/>
      <c r="DW2475" s="56"/>
      <c r="DX2475" s="56"/>
      <c r="DY2475" s="56"/>
      <c r="DZ2475" s="56"/>
      <c r="EA2475" s="56"/>
      <c r="EB2475" s="56"/>
      <c r="EC2475" s="56"/>
      <c r="ED2475" s="56"/>
      <c r="EE2475" s="56"/>
      <c r="EF2475" s="56"/>
      <c r="EG2475" s="56"/>
      <c r="EH2475" s="56"/>
      <c r="EI2475" s="56"/>
      <c r="EJ2475" s="56"/>
      <c r="EK2475" s="56"/>
      <c r="EL2475" s="56"/>
      <c r="EM2475" s="56"/>
      <c r="EN2475" s="56"/>
      <c r="EO2475" s="56"/>
      <c r="EP2475" s="56"/>
      <c r="EQ2475" s="56"/>
      <c r="ER2475" s="56"/>
      <c r="ES2475" s="56"/>
      <c r="ET2475" s="56"/>
      <c r="EU2475" s="56"/>
      <c r="EV2475" s="56"/>
      <c r="EW2475" s="56"/>
      <c r="EX2475" s="56"/>
      <c r="EY2475" s="56"/>
      <c r="EZ2475" s="56"/>
      <c r="FA2475" s="56"/>
      <c r="FB2475" s="56"/>
      <c r="FC2475" s="56"/>
      <c r="FD2475" s="56"/>
      <c r="FE2475" s="56"/>
      <c r="FF2475" s="56"/>
      <c r="FG2475" s="56"/>
      <c r="FH2475" s="56"/>
      <c r="FI2475" s="56"/>
      <c r="FJ2475" s="56"/>
      <c r="FK2475" s="56"/>
      <c r="FL2475" s="56"/>
      <c r="FM2475" s="56"/>
      <c r="FN2475" s="56"/>
      <c r="FO2475" s="56"/>
      <c r="FP2475" s="56"/>
      <c r="FQ2475" s="56"/>
      <c r="FR2475" s="56"/>
      <c r="FS2475" s="56"/>
      <c r="FT2475" s="56"/>
      <c r="FU2475" s="56"/>
      <c r="FV2475" s="56"/>
      <c r="FW2475" s="56"/>
      <c r="FX2475" s="56"/>
      <c r="FY2475" s="56"/>
      <c r="FZ2475" s="56"/>
      <c r="GA2475" s="56"/>
      <c r="GB2475" s="56"/>
      <c r="GC2475" s="56"/>
      <c r="GD2475" s="56"/>
      <c r="GE2475" s="56"/>
      <c r="GF2475" s="56"/>
      <c r="GG2475" s="56"/>
      <c r="GH2475" s="56"/>
      <c r="GI2475" s="56"/>
      <c r="GJ2475" s="56"/>
      <c r="GK2475" s="56"/>
      <c r="GL2475" s="56"/>
      <c r="GM2475" s="56"/>
      <c r="GN2475" s="56"/>
      <c r="GO2475" s="56"/>
      <c r="GP2475" s="56"/>
      <c r="GQ2475" s="56"/>
      <c r="GR2475" s="56"/>
      <c r="GS2475" s="56"/>
      <c r="GT2475" s="56"/>
      <c r="GU2475" s="56"/>
      <c r="GV2475" s="56"/>
      <c r="GW2475" s="56"/>
      <c r="GX2475" s="56"/>
      <c r="GY2475" s="56"/>
      <c r="GZ2475" s="56"/>
      <c r="HA2475" s="56"/>
      <c r="HB2475" s="56"/>
      <c r="HC2475" s="56"/>
      <c r="HD2475" s="56"/>
      <c r="HE2475" s="56"/>
      <c r="HF2475" s="56"/>
      <c r="HG2475" s="56"/>
      <c r="HH2475" s="56"/>
      <c r="HI2475" s="56"/>
      <c r="HJ2475" s="56"/>
      <c r="HK2475" s="56"/>
      <c r="HL2475" s="56"/>
      <c r="HM2475" s="56"/>
      <c r="HN2475" s="56"/>
      <c r="HO2475" s="56"/>
      <c r="HP2475" s="56"/>
      <c r="HQ2475" s="56"/>
      <c r="HR2475" s="56"/>
      <c r="HS2475" s="56"/>
      <c r="HT2475" s="56"/>
      <c r="HU2475" s="56"/>
      <c r="HV2475" s="56"/>
      <c r="HW2475" s="56"/>
      <c r="HX2475" s="56"/>
      <c r="HY2475" s="56"/>
      <c r="HZ2475" s="56"/>
      <c r="IA2475" s="56"/>
      <c r="IB2475" s="56"/>
      <c r="IC2475" s="56"/>
      <c r="ID2475" s="56"/>
      <c r="IE2475" s="56"/>
      <c r="IF2475" s="56"/>
      <c r="IG2475" s="56"/>
      <c r="IH2475" s="56"/>
      <c r="II2475" s="56"/>
      <c r="IJ2475" s="56"/>
    </row>
    <row r="2476" s="45" customFormat="1" customHeight="1" spans="1:244">
      <c r="A2476" s="47" t="s">
        <v>6450</v>
      </c>
      <c r="B2476" s="47" t="s">
        <v>36</v>
      </c>
      <c r="C2476" s="47" t="s">
        <v>6451</v>
      </c>
      <c r="D2476" s="47" t="s">
        <v>13</v>
      </c>
      <c r="E2476" s="47" t="s">
        <v>6452</v>
      </c>
      <c r="F2476" s="47" t="s">
        <v>15</v>
      </c>
      <c r="G2476" s="47" t="s">
        <v>52</v>
      </c>
      <c r="H2476" s="47" t="s">
        <v>40</v>
      </c>
      <c r="I2476" s="47" t="s">
        <v>18</v>
      </c>
      <c r="J2476" s="47" t="s">
        <v>1913</v>
      </c>
      <c r="K2476" s="56"/>
      <c r="L2476" s="56"/>
      <c r="M2476" s="56"/>
      <c r="N2476" s="56"/>
      <c r="O2476" s="56"/>
      <c r="P2476" s="56"/>
      <c r="Q2476" s="56"/>
      <c r="R2476" s="56"/>
      <c r="S2476" s="56"/>
      <c r="T2476" s="56"/>
      <c r="U2476" s="56"/>
      <c r="V2476" s="56"/>
      <c r="W2476" s="56"/>
      <c r="X2476" s="56"/>
      <c r="Y2476" s="56"/>
      <c r="Z2476" s="56"/>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c r="AX2476" s="56"/>
      <c r="AY2476" s="56"/>
      <c r="AZ2476" s="56"/>
      <c r="BA2476" s="56"/>
      <c r="BB2476" s="56"/>
      <c r="BC2476" s="56"/>
      <c r="BD2476" s="56"/>
      <c r="BE2476" s="56"/>
      <c r="BF2476" s="56"/>
      <c r="BG2476" s="56"/>
      <c r="BH2476" s="56"/>
      <c r="BI2476" s="56"/>
      <c r="BJ2476" s="56"/>
      <c r="BK2476" s="56"/>
      <c r="BL2476" s="56"/>
      <c r="BM2476" s="56"/>
      <c r="BN2476" s="56"/>
      <c r="BO2476" s="56"/>
      <c r="BP2476" s="56"/>
      <c r="BQ2476" s="56"/>
      <c r="BR2476" s="56"/>
      <c r="BS2476" s="56"/>
      <c r="BT2476" s="56"/>
      <c r="BU2476" s="56"/>
      <c r="BV2476" s="56"/>
      <c r="BW2476" s="56"/>
      <c r="BX2476" s="56"/>
      <c r="BY2476" s="56"/>
      <c r="BZ2476" s="56"/>
      <c r="CA2476" s="56"/>
      <c r="CB2476" s="56"/>
      <c r="CC2476" s="56"/>
      <c r="CD2476" s="56"/>
      <c r="CE2476" s="56"/>
      <c r="CF2476" s="56"/>
      <c r="CG2476" s="56"/>
      <c r="CH2476" s="56"/>
      <c r="CI2476" s="56"/>
      <c r="CJ2476" s="56"/>
      <c r="CK2476" s="56"/>
      <c r="CL2476" s="56"/>
      <c r="CM2476" s="56"/>
      <c r="CN2476" s="56"/>
      <c r="CO2476" s="56"/>
      <c r="CP2476" s="56"/>
      <c r="CQ2476" s="56"/>
      <c r="CR2476" s="56"/>
      <c r="CS2476" s="56"/>
      <c r="CT2476" s="56"/>
      <c r="CU2476" s="56"/>
      <c r="CV2476" s="56"/>
      <c r="CW2476" s="56"/>
      <c r="CX2476" s="56"/>
      <c r="CY2476" s="56"/>
      <c r="CZ2476" s="56"/>
      <c r="DA2476" s="56"/>
      <c r="DB2476" s="56"/>
      <c r="DC2476" s="56"/>
      <c r="DD2476" s="56"/>
      <c r="DE2476" s="56"/>
      <c r="DF2476" s="56"/>
      <c r="DG2476" s="56"/>
      <c r="DH2476" s="56"/>
      <c r="DI2476" s="56"/>
      <c r="DJ2476" s="56"/>
      <c r="DK2476" s="56"/>
      <c r="DL2476" s="56"/>
      <c r="DM2476" s="56"/>
      <c r="DN2476" s="56"/>
      <c r="DO2476" s="56"/>
      <c r="DP2476" s="56"/>
      <c r="DQ2476" s="56"/>
      <c r="DR2476" s="56"/>
      <c r="DS2476" s="56"/>
      <c r="DT2476" s="56"/>
      <c r="DU2476" s="56"/>
      <c r="DV2476" s="56"/>
      <c r="DW2476" s="56"/>
      <c r="DX2476" s="56"/>
      <c r="DY2476" s="56"/>
      <c r="DZ2476" s="56"/>
      <c r="EA2476" s="56"/>
      <c r="EB2476" s="56"/>
      <c r="EC2476" s="56"/>
      <c r="ED2476" s="56"/>
      <c r="EE2476" s="56"/>
      <c r="EF2476" s="56"/>
      <c r="EG2476" s="56"/>
      <c r="EH2476" s="56"/>
      <c r="EI2476" s="56"/>
      <c r="EJ2476" s="56"/>
      <c r="EK2476" s="56"/>
      <c r="EL2476" s="56"/>
      <c r="EM2476" s="56"/>
      <c r="EN2476" s="56"/>
      <c r="EO2476" s="56"/>
      <c r="EP2476" s="56"/>
      <c r="EQ2476" s="56"/>
      <c r="ER2476" s="56"/>
      <c r="ES2476" s="56"/>
      <c r="ET2476" s="56"/>
      <c r="EU2476" s="56"/>
      <c r="EV2476" s="56"/>
      <c r="EW2476" s="56"/>
      <c r="EX2476" s="56"/>
      <c r="EY2476" s="56"/>
      <c r="EZ2476" s="56"/>
      <c r="FA2476" s="56"/>
      <c r="FB2476" s="56"/>
      <c r="FC2476" s="56"/>
      <c r="FD2476" s="56"/>
      <c r="FE2476" s="56"/>
      <c r="FF2476" s="56"/>
      <c r="FG2476" s="56"/>
      <c r="FH2476" s="56"/>
      <c r="FI2476" s="56"/>
      <c r="FJ2476" s="56"/>
      <c r="FK2476" s="56"/>
      <c r="FL2476" s="56"/>
      <c r="FM2476" s="56"/>
      <c r="FN2476" s="56"/>
      <c r="FO2476" s="56"/>
      <c r="FP2476" s="56"/>
      <c r="FQ2476" s="56"/>
      <c r="FR2476" s="56"/>
      <c r="FS2476" s="56"/>
      <c r="FT2476" s="56"/>
      <c r="FU2476" s="56"/>
      <c r="FV2476" s="56"/>
      <c r="FW2476" s="56"/>
      <c r="FX2476" s="56"/>
      <c r="FY2476" s="56"/>
      <c r="FZ2476" s="56"/>
      <c r="GA2476" s="56"/>
      <c r="GB2476" s="56"/>
      <c r="GC2476" s="56"/>
      <c r="GD2476" s="56"/>
      <c r="GE2476" s="56"/>
      <c r="GF2476" s="56"/>
      <c r="GG2476" s="56"/>
      <c r="GH2476" s="56"/>
      <c r="GI2476" s="56"/>
      <c r="GJ2476" s="56"/>
      <c r="GK2476" s="56"/>
      <c r="GL2476" s="56"/>
      <c r="GM2476" s="56"/>
      <c r="GN2476" s="56"/>
      <c r="GO2476" s="56"/>
      <c r="GP2476" s="56"/>
      <c r="GQ2476" s="56"/>
      <c r="GR2476" s="56"/>
      <c r="GS2476" s="56"/>
      <c r="GT2476" s="56"/>
      <c r="GU2476" s="56"/>
      <c r="GV2476" s="56"/>
      <c r="GW2476" s="56"/>
      <c r="GX2476" s="56"/>
      <c r="GY2476" s="56"/>
      <c r="GZ2476" s="56"/>
      <c r="HA2476" s="56"/>
      <c r="HB2476" s="56"/>
      <c r="HC2476" s="56"/>
      <c r="HD2476" s="56"/>
      <c r="HE2476" s="56"/>
      <c r="HF2476" s="56"/>
      <c r="HG2476" s="56"/>
      <c r="HH2476" s="56"/>
      <c r="HI2476" s="56"/>
      <c r="HJ2476" s="56"/>
      <c r="HK2476" s="56"/>
      <c r="HL2476" s="56"/>
      <c r="HM2476" s="56"/>
      <c r="HN2476" s="56"/>
      <c r="HO2476" s="56"/>
      <c r="HP2476" s="56"/>
      <c r="HQ2476" s="56"/>
      <c r="HR2476" s="56"/>
      <c r="HS2476" s="56"/>
      <c r="HT2476" s="56"/>
      <c r="HU2476" s="56"/>
      <c r="HV2476" s="56"/>
      <c r="HW2476" s="56"/>
      <c r="HX2476" s="56"/>
      <c r="HY2476" s="56"/>
      <c r="HZ2476" s="56"/>
      <c r="IA2476" s="56"/>
      <c r="IB2476" s="56"/>
      <c r="IC2476" s="56"/>
      <c r="ID2476" s="56"/>
      <c r="IE2476" s="56"/>
      <c r="IF2476" s="56"/>
      <c r="IG2476" s="56"/>
      <c r="IH2476" s="56"/>
      <c r="II2476" s="56"/>
      <c r="IJ2476" s="56"/>
    </row>
    <row r="2477" s="45" customFormat="1" customHeight="1" spans="1:244">
      <c r="A2477" s="47" t="s">
        <v>6453</v>
      </c>
      <c r="B2477" s="50" t="s">
        <v>31</v>
      </c>
      <c r="C2477" s="50" t="s">
        <v>6451</v>
      </c>
      <c r="D2477" s="50" t="s">
        <v>13</v>
      </c>
      <c r="E2477" s="50" t="s">
        <v>1979</v>
      </c>
      <c r="F2477" s="50" t="s">
        <v>15</v>
      </c>
      <c r="G2477" s="50" t="s">
        <v>71</v>
      </c>
      <c r="H2477" s="50" t="s">
        <v>72</v>
      </c>
      <c r="I2477" s="50" t="s">
        <v>18</v>
      </c>
      <c r="J2477" s="50" t="s">
        <v>42</v>
      </c>
      <c r="K2477" s="56"/>
      <c r="L2477" s="56"/>
      <c r="M2477" s="56"/>
      <c r="N2477" s="56"/>
      <c r="O2477" s="56"/>
      <c r="P2477" s="56"/>
      <c r="Q2477" s="56"/>
      <c r="R2477" s="56"/>
      <c r="S2477" s="56"/>
      <c r="T2477" s="56"/>
      <c r="U2477" s="56"/>
      <c r="V2477" s="56"/>
      <c r="W2477" s="56"/>
      <c r="X2477" s="56"/>
      <c r="Y2477" s="56"/>
      <c r="Z2477" s="56"/>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c r="AX2477" s="56"/>
      <c r="AY2477" s="56"/>
      <c r="AZ2477" s="56"/>
      <c r="BA2477" s="56"/>
      <c r="BB2477" s="56"/>
      <c r="BC2477" s="56"/>
      <c r="BD2477" s="56"/>
      <c r="BE2477" s="56"/>
      <c r="BF2477" s="56"/>
      <c r="BG2477" s="56"/>
      <c r="BH2477" s="56"/>
      <c r="BI2477" s="56"/>
      <c r="BJ2477" s="56"/>
      <c r="BK2477" s="56"/>
      <c r="BL2477" s="56"/>
      <c r="BM2477" s="56"/>
      <c r="BN2477" s="56"/>
      <c r="BO2477" s="56"/>
      <c r="BP2477" s="56"/>
      <c r="BQ2477" s="56"/>
      <c r="BR2477" s="56"/>
      <c r="BS2477" s="56"/>
      <c r="BT2477" s="56"/>
      <c r="BU2477" s="56"/>
      <c r="BV2477" s="56"/>
      <c r="BW2477" s="56"/>
      <c r="BX2477" s="56"/>
      <c r="BY2477" s="56"/>
      <c r="BZ2477" s="56"/>
      <c r="CA2477" s="56"/>
      <c r="CB2477" s="56"/>
      <c r="CC2477" s="56"/>
      <c r="CD2477" s="56"/>
      <c r="CE2477" s="56"/>
      <c r="CF2477" s="56"/>
      <c r="CG2477" s="56"/>
      <c r="CH2477" s="56"/>
      <c r="CI2477" s="56"/>
      <c r="CJ2477" s="56"/>
      <c r="CK2477" s="56"/>
      <c r="CL2477" s="56"/>
      <c r="CM2477" s="56"/>
      <c r="CN2477" s="56"/>
      <c r="CO2477" s="56"/>
      <c r="CP2477" s="56"/>
      <c r="CQ2477" s="56"/>
      <c r="CR2477" s="56"/>
      <c r="CS2477" s="56"/>
      <c r="CT2477" s="56"/>
      <c r="CU2477" s="56"/>
      <c r="CV2477" s="56"/>
      <c r="CW2477" s="56"/>
      <c r="CX2477" s="56"/>
      <c r="CY2477" s="56"/>
      <c r="CZ2477" s="56"/>
      <c r="DA2477" s="56"/>
      <c r="DB2477" s="56"/>
      <c r="DC2477" s="56"/>
      <c r="DD2477" s="56"/>
      <c r="DE2477" s="56"/>
      <c r="DF2477" s="56"/>
      <c r="DG2477" s="56"/>
      <c r="DH2477" s="56"/>
      <c r="DI2477" s="56"/>
      <c r="DJ2477" s="56"/>
      <c r="DK2477" s="56"/>
      <c r="DL2477" s="56"/>
      <c r="DM2477" s="56"/>
      <c r="DN2477" s="56"/>
      <c r="DO2477" s="56"/>
      <c r="DP2477" s="56"/>
      <c r="DQ2477" s="56"/>
      <c r="DR2477" s="56"/>
      <c r="DS2477" s="56"/>
      <c r="DT2477" s="56"/>
      <c r="DU2477" s="56"/>
      <c r="DV2477" s="56"/>
      <c r="DW2477" s="56"/>
      <c r="DX2477" s="56"/>
      <c r="DY2477" s="56"/>
      <c r="DZ2477" s="56"/>
      <c r="EA2477" s="56"/>
      <c r="EB2477" s="56"/>
      <c r="EC2477" s="56"/>
      <c r="ED2477" s="56"/>
      <c r="EE2477" s="56"/>
      <c r="EF2477" s="56"/>
      <c r="EG2477" s="56"/>
      <c r="EH2477" s="56"/>
      <c r="EI2477" s="56"/>
      <c r="EJ2477" s="56"/>
      <c r="EK2477" s="56"/>
      <c r="EL2477" s="56"/>
      <c r="EM2477" s="56"/>
      <c r="EN2477" s="56"/>
      <c r="EO2477" s="56"/>
      <c r="EP2477" s="56"/>
      <c r="EQ2477" s="56"/>
      <c r="ER2477" s="56"/>
      <c r="ES2477" s="56"/>
      <c r="ET2477" s="56"/>
      <c r="EU2477" s="56"/>
      <c r="EV2477" s="56"/>
      <c r="EW2477" s="56"/>
      <c r="EX2477" s="56"/>
      <c r="EY2477" s="56"/>
      <c r="EZ2477" s="56"/>
      <c r="FA2477" s="56"/>
      <c r="FB2477" s="56"/>
      <c r="FC2477" s="56"/>
      <c r="FD2477" s="56"/>
      <c r="FE2477" s="56"/>
      <c r="FF2477" s="56"/>
      <c r="FG2477" s="56"/>
      <c r="FH2477" s="56"/>
      <c r="FI2477" s="56"/>
      <c r="FJ2477" s="56"/>
      <c r="FK2477" s="56"/>
      <c r="FL2477" s="56"/>
      <c r="FM2477" s="56"/>
      <c r="FN2477" s="56"/>
      <c r="FO2477" s="56"/>
      <c r="FP2477" s="56"/>
      <c r="FQ2477" s="56"/>
      <c r="FR2477" s="56"/>
      <c r="FS2477" s="56"/>
      <c r="FT2477" s="56"/>
      <c r="FU2477" s="56"/>
      <c r="FV2477" s="56"/>
      <c r="FW2477" s="56"/>
      <c r="FX2477" s="56"/>
      <c r="FY2477" s="56"/>
      <c r="FZ2477" s="56"/>
      <c r="GA2477" s="56"/>
      <c r="GB2477" s="56"/>
      <c r="GC2477" s="56"/>
      <c r="GD2477" s="56"/>
      <c r="GE2477" s="56"/>
      <c r="GF2477" s="56"/>
      <c r="GG2477" s="56"/>
      <c r="GH2477" s="56"/>
      <c r="GI2477" s="56"/>
      <c r="GJ2477" s="56"/>
      <c r="GK2477" s="56"/>
      <c r="GL2477" s="56"/>
      <c r="GM2477" s="56"/>
      <c r="GN2477" s="56"/>
      <c r="GO2477" s="56"/>
      <c r="GP2477" s="56"/>
      <c r="GQ2477" s="56"/>
      <c r="GR2477" s="56"/>
      <c r="GS2477" s="56"/>
      <c r="GT2477" s="56"/>
      <c r="GU2477" s="56"/>
      <c r="GV2477" s="56"/>
      <c r="GW2477" s="56"/>
      <c r="GX2477" s="56"/>
      <c r="GY2477" s="56"/>
      <c r="GZ2477" s="56"/>
      <c r="HA2477" s="56"/>
      <c r="HB2477" s="56"/>
      <c r="HC2477" s="56"/>
      <c r="HD2477" s="56"/>
      <c r="HE2477" s="56"/>
      <c r="HF2477" s="56"/>
      <c r="HG2477" s="56"/>
      <c r="HH2477" s="56"/>
      <c r="HI2477" s="56"/>
      <c r="HJ2477" s="56"/>
      <c r="HK2477" s="56"/>
      <c r="HL2477" s="56"/>
      <c r="HM2477" s="56"/>
      <c r="HN2477" s="56"/>
      <c r="HO2477" s="56"/>
      <c r="HP2477" s="56"/>
      <c r="HQ2477" s="56"/>
      <c r="HR2477" s="56"/>
      <c r="HS2477" s="56"/>
      <c r="HT2477" s="56"/>
      <c r="HU2477" s="56"/>
      <c r="HV2477" s="56"/>
      <c r="HW2477" s="56"/>
      <c r="HX2477" s="56"/>
      <c r="HY2477" s="56"/>
      <c r="HZ2477" s="56"/>
      <c r="IA2477" s="56"/>
      <c r="IB2477" s="56"/>
      <c r="IC2477" s="56"/>
      <c r="ID2477" s="56"/>
      <c r="IE2477" s="56"/>
      <c r="IF2477" s="56"/>
      <c r="IG2477" s="56"/>
      <c r="IH2477" s="56"/>
      <c r="II2477" s="56"/>
      <c r="IJ2477" s="56"/>
    </row>
    <row r="2478" s="45" customFormat="1" customHeight="1" spans="1:244">
      <c r="A2478" s="47" t="s">
        <v>6454</v>
      </c>
      <c r="B2478" s="47" t="s">
        <v>36</v>
      </c>
      <c r="C2478" s="47" t="s">
        <v>6455</v>
      </c>
      <c r="D2478" s="47" t="s">
        <v>23</v>
      </c>
      <c r="E2478" s="47" t="s">
        <v>1729</v>
      </c>
      <c r="F2478" s="47" t="s">
        <v>15</v>
      </c>
      <c r="G2478" s="47" t="s">
        <v>16</v>
      </c>
      <c r="H2478" s="47" t="s">
        <v>226</v>
      </c>
      <c r="I2478" s="47" t="s">
        <v>18</v>
      </c>
      <c r="J2478" s="47" t="s">
        <v>100</v>
      </c>
      <c r="K2478" s="56"/>
      <c r="L2478" s="56"/>
      <c r="M2478" s="56"/>
      <c r="N2478" s="56"/>
      <c r="O2478" s="56"/>
      <c r="P2478" s="56"/>
      <c r="Q2478" s="56"/>
      <c r="R2478" s="56"/>
      <c r="S2478" s="56"/>
      <c r="T2478" s="56"/>
      <c r="U2478" s="56"/>
      <c r="V2478" s="56"/>
      <c r="W2478" s="56"/>
      <c r="X2478" s="56"/>
      <c r="Y2478" s="56"/>
      <c r="Z2478" s="56"/>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c r="AX2478" s="56"/>
      <c r="AY2478" s="56"/>
      <c r="AZ2478" s="56"/>
      <c r="BA2478" s="56"/>
      <c r="BB2478" s="56"/>
      <c r="BC2478" s="56"/>
      <c r="BD2478" s="56"/>
      <c r="BE2478" s="56"/>
      <c r="BF2478" s="56"/>
      <c r="BG2478" s="56"/>
      <c r="BH2478" s="56"/>
      <c r="BI2478" s="56"/>
      <c r="BJ2478" s="56"/>
      <c r="BK2478" s="56"/>
      <c r="BL2478" s="56"/>
      <c r="BM2478" s="56"/>
      <c r="BN2478" s="56"/>
      <c r="BO2478" s="56"/>
      <c r="BP2478" s="56"/>
      <c r="BQ2478" s="56"/>
      <c r="BR2478" s="56"/>
      <c r="BS2478" s="56"/>
      <c r="BT2478" s="56"/>
      <c r="BU2478" s="56"/>
      <c r="BV2478" s="56"/>
      <c r="BW2478" s="56"/>
      <c r="BX2478" s="56"/>
      <c r="BY2478" s="56"/>
      <c r="BZ2478" s="56"/>
      <c r="CA2478" s="56"/>
      <c r="CB2478" s="56"/>
      <c r="CC2478" s="56"/>
      <c r="CD2478" s="56"/>
      <c r="CE2478" s="56"/>
      <c r="CF2478" s="56"/>
      <c r="CG2478" s="56"/>
      <c r="CH2478" s="56"/>
      <c r="CI2478" s="56"/>
      <c r="CJ2478" s="56"/>
      <c r="CK2478" s="56"/>
      <c r="CL2478" s="56"/>
      <c r="CM2478" s="56"/>
      <c r="CN2478" s="56"/>
      <c r="CO2478" s="56"/>
      <c r="CP2478" s="56"/>
      <c r="CQ2478" s="56"/>
      <c r="CR2478" s="56"/>
      <c r="CS2478" s="56"/>
      <c r="CT2478" s="56"/>
      <c r="CU2478" s="56"/>
      <c r="CV2478" s="56"/>
      <c r="CW2478" s="56"/>
      <c r="CX2478" s="56"/>
      <c r="CY2478" s="56"/>
      <c r="CZ2478" s="56"/>
      <c r="DA2478" s="56"/>
      <c r="DB2478" s="56"/>
      <c r="DC2478" s="56"/>
      <c r="DD2478" s="56"/>
      <c r="DE2478" s="56"/>
      <c r="DF2478" s="56"/>
      <c r="DG2478" s="56"/>
      <c r="DH2478" s="56"/>
      <c r="DI2478" s="56"/>
      <c r="DJ2478" s="56"/>
      <c r="DK2478" s="56"/>
      <c r="DL2478" s="56"/>
      <c r="DM2478" s="56"/>
      <c r="DN2478" s="56"/>
      <c r="DO2478" s="56"/>
      <c r="DP2478" s="56"/>
      <c r="DQ2478" s="56"/>
      <c r="DR2478" s="56"/>
      <c r="DS2478" s="56"/>
      <c r="DT2478" s="56"/>
      <c r="DU2478" s="56"/>
      <c r="DV2478" s="56"/>
      <c r="DW2478" s="56"/>
      <c r="DX2478" s="56"/>
      <c r="DY2478" s="56"/>
      <c r="DZ2478" s="56"/>
      <c r="EA2478" s="56"/>
      <c r="EB2478" s="56"/>
      <c r="EC2478" s="56"/>
      <c r="ED2478" s="56"/>
      <c r="EE2478" s="56"/>
      <c r="EF2478" s="56"/>
      <c r="EG2478" s="56"/>
      <c r="EH2478" s="56"/>
      <c r="EI2478" s="56"/>
      <c r="EJ2478" s="56"/>
      <c r="EK2478" s="56"/>
      <c r="EL2478" s="56"/>
      <c r="EM2478" s="56"/>
      <c r="EN2478" s="56"/>
      <c r="EO2478" s="56"/>
      <c r="EP2478" s="56"/>
      <c r="EQ2478" s="56"/>
      <c r="ER2478" s="56"/>
      <c r="ES2478" s="56"/>
      <c r="ET2478" s="56"/>
      <c r="EU2478" s="56"/>
      <c r="EV2478" s="56"/>
      <c r="EW2478" s="56"/>
      <c r="EX2478" s="56"/>
      <c r="EY2478" s="56"/>
      <c r="EZ2478" s="56"/>
      <c r="FA2478" s="56"/>
      <c r="FB2478" s="56"/>
      <c r="FC2478" s="56"/>
      <c r="FD2478" s="56"/>
      <c r="FE2478" s="56"/>
      <c r="FF2478" s="56"/>
      <c r="FG2478" s="56"/>
      <c r="FH2478" s="56"/>
      <c r="FI2478" s="56"/>
      <c r="FJ2478" s="56"/>
      <c r="FK2478" s="56"/>
      <c r="FL2478" s="56"/>
      <c r="FM2478" s="56"/>
      <c r="FN2478" s="56"/>
      <c r="FO2478" s="56"/>
      <c r="FP2478" s="56"/>
      <c r="FQ2478" s="56"/>
      <c r="FR2478" s="56"/>
      <c r="FS2478" s="56"/>
      <c r="FT2478" s="56"/>
      <c r="FU2478" s="56"/>
      <c r="FV2478" s="56"/>
      <c r="FW2478" s="56"/>
      <c r="FX2478" s="56"/>
      <c r="FY2478" s="56"/>
      <c r="FZ2478" s="56"/>
      <c r="GA2478" s="56"/>
      <c r="GB2478" s="56"/>
      <c r="GC2478" s="56"/>
      <c r="GD2478" s="56"/>
      <c r="GE2478" s="56"/>
      <c r="GF2478" s="56"/>
      <c r="GG2478" s="56"/>
      <c r="GH2478" s="56"/>
      <c r="GI2478" s="56"/>
      <c r="GJ2478" s="56"/>
      <c r="GK2478" s="56"/>
      <c r="GL2478" s="56"/>
      <c r="GM2478" s="56"/>
      <c r="GN2478" s="56"/>
      <c r="GO2478" s="56"/>
      <c r="GP2478" s="56"/>
      <c r="GQ2478" s="56"/>
      <c r="GR2478" s="56"/>
      <c r="GS2478" s="56"/>
      <c r="GT2478" s="56"/>
      <c r="GU2478" s="56"/>
      <c r="GV2478" s="56"/>
      <c r="GW2478" s="56"/>
      <c r="GX2478" s="56"/>
      <c r="GY2478" s="56"/>
      <c r="GZ2478" s="56"/>
      <c r="HA2478" s="56"/>
      <c r="HB2478" s="56"/>
      <c r="HC2478" s="56"/>
      <c r="HD2478" s="56"/>
      <c r="HE2478" s="56"/>
      <c r="HF2478" s="56"/>
      <c r="HG2478" s="56"/>
      <c r="HH2478" s="56"/>
      <c r="HI2478" s="56"/>
      <c r="HJ2478" s="56"/>
      <c r="HK2478" s="56"/>
      <c r="HL2478" s="56"/>
      <c r="HM2478" s="56"/>
      <c r="HN2478" s="56"/>
      <c r="HO2478" s="56"/>
      <c r="HP2478" s="56"/>
      <c r="HQ2478" s="56"/>
      <c r="HR2478" s="56"/>
      <c r="HS2478" s="56"/>
      <c r="HT2478" s="56"/>
      <c r="HU2478" s="56"/>
      <c r="HV2478" s="56"/>
      <c r="HW2478" s="56"/>
      <c r="HX2478" s="56"/>
      <c r="HY2478" s="56"/>
      <c r="HZ2478" s="56"/>
      <c r="IA2478" s="56"/>
      <c r="IB2478" s="56"/>
      <c r="IC2478" s="56"/>
      <c r="ID2478" s="56"/>
      <c r="IE2478" s="56"/>
      <c r="IF2478" s="56"/>
      <c r="IG2478" s="56"/>
      <c r="IH2478" s="56"/>
      <c r="II2478" s="56"/>
      <c r="IJ2478" s="56"/>
    </row>
    <row r="2479" s="45" customFormat="1" customHeight="1" spans="1:244">
      <c r="A2479" s="47" t="s">
        <v>6456</v>
      </c>
      <c r="B2479" s="47" t="s">
        <v>68</v>
      </c>
      <c r="C2479" s="47" t="s">
        <v>6457</v>
      </c>
      <c r="D2479" s="47" t="s">
        <v>13</v>
      </c>
      <c r="E2479" s="47" t="s">
        <v>718</v>
      </c>
      <c r="F2479" s="47" t="s">
        <v>15</v>
      </c>
      <c r="G2479" s="47" t="s">
        <v>71</v>
      </c>
      <c r="H2479" s="47" t="s">
        <v>64</v>
      </c>
      <c r="I2479" s="47" t="s">
        <v>18</v>
      </c>
      <c r="J2479" s="47" t="s">
        <v>106</v>
      </c>
      <c r="K2479" s="56"/>
      <c r="L2479" s="56"/>
      <c r="M2479" s="56"/>
      <c r="N2479" s="56"/>
      <c r="O2479" s="56"/>
      <c r="P2479" s="56"/>
      <c r="Q2479" s="56"/>
      <c r="R2479" s="56"/>
      <c r="S2479" s="56"/>
      <c r="T2479" s="56"/>
      <c r="U2479" s="56"/>
      <c r="V2479" s="56"/>
      <c r="W2479" s="56"/>
      <c r="X2479" s="56"/>
      <c r="Y2479" s="56"/>
      <c r="Z2479" s="56"/>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c r="AX2479" s="56"/>
      <c r="AY2479" s="56"/>
      <c r="AZ2479" s="56"/>
      <c r="BA2479" s="56"/>
      <c r="BB2479" s="56"/>
      <c r="BC2479" s="56"/>
      <c r="BD2479" s="56"/>
      <c r="BE2479" s="56"/>
      <c r="BF2479" s="56"/>
      <c r="BG2479" s="56"/>
      <c r="BH2479" s="56"/>
      <c r="BI2479" s="56"/>
      <c r="BJ2479" s="56"/>
      <c r="BK2479" s="56"/>
      <c r="BL2479" s="56"/>
      <c r="BM2479" s="56"/>
      <c r="BN2479" s="56"/>
      <c r="BO2479" s="56"/>
      <c r="BP2479" s="56"/>
      <c r="BQ2479" s="56"/>
      <c r="BR2479" s="56"/>
      <c r="BS2479" s="56"/>
      <c r="BT2479" s="56"/>
      <c r="BU2479" s="56"/>
      <c r="BV2479" s="56"/>
      <c r="BW2479" s="56"/>
      <c r="BX2479" s="56"/>
      <c r="BY2479" s="56"/>
      <c r="BZ2479" s="56"/>
      <c r="CA2479" s="56"/>
      <c r="CB2479" s="56"/>
      <c r="CC2479" s="56"/>
      <c r="CD2479" s="56"/>
      <c r="CE2479" s="56"/>
      <c r="CF2479" s="56"/>
      <c r="CG2479" s="56"/>
      <c r="CH2479" s="56"/>
      <c r="CI2479" s="56"/>
      <c r="CJ2479" s="56"/>
      <c r="CK2479" s="56"/>
      <c r="CL2479" s="56"/>
      <c r="CM2479" s="56"/>
      <c r="CN2479" s="56"/>
      <c r="CO2479" s="56"/>
      <c r="CP2479" s="56"/>
      <c r="CQ2479" s="56"/>
      <c r="CR2479" s="56"/>
      <c r="CS2479" s="56"/>
      <c r="CT2479" s="56"/>
      <c r="CU2479" s="56"/>
      <c r="CV2479" s="56"/>
      <c r="CW2479" s="56"/>
      <c r="CX2479" s="56"/>
      <c r="CY2479" s="56"/>
      <c r="CZ2479" s="56"/>
      <c r="DA2479" s="56"/>
      <c r="DB2479" s="56"/>
      <c r="DC2479" s="56"/>
      <c r="DD2479" s="56"/>
      <c r="DE2479" s="56"/>
      <c r="DF2479" s="56"/>
      <c r="DG2479" s="56"/>
      <c r="DH2479" s="56"/>
      <c r="DI2479" s="56"/>
      <c r="DJ2479" s="56"/>
      <c r="DK2479" s="56"/>
      <c r="DL2479" s="56"/>
      <c r="DM2479" s="56"/>
      <c r="DN2479" s="56"/>
      <c r="DO2479" s="56"/>
      <c r="DP2479" s="56"/>
      <c r="DQ2479" s="56"/>
      <c r="DR2479" s="56"/>
      <c r="DS2479" s="56"/>
      <c r="DT2479" s="56"/>
      <c r="DU2479" s="56"/>
      <c r="DV2479" s="56"/>
      <c r="DW2479" s="56"/>
      <c r="DX2479" s="56"/>
      <c r="DY2479" s="56"/>
      <c r="DZ2479" s="56"/>
      <c r="EA2479" s="56"/>
      <c r="EB2479" s="56"/>
      <c r="EC2479" s="56"/>
      <c r="ED2479" s="56"/>
      <c r="EE2479" s="56"/>
      <c r="EF2479" s="56"/>
      <c r="EG2479" s="56"/>
      <c r="EH2479" s="56"/>
      <c r="EI2479" s="56"/>
      <c r="EJ2479" s="56"/>
      <c r="EK2479" s="56"/>
      <c r="EL2479" s="56"/>
      <c r="EM2479" s="56"/>
      <c r="EN2479" s="56"/>
      <c r="EO2479" s="56"/>
      <c r="EP2479" s="56"/>
      <c r="EQ2479" s="56"/>
      <c r="ER2479" s="56"/>
      <c r="ES2479" s="56"/>
      <c r="ET2479" s="56"/>
      <c r="EU2479" s="56"/>
      <c r="EV2479" s="56"/>
      <c r="EW2479" s="56"/>
      <c r="EX2479" s="56"/>
      <c r="EY2479" s="56"/>
      <c r="EZ2479" s="56"/>
      <c r="FA2479" s="56"/>
      <c r="FB2479" s="56"/>
      <c r="FC2479" s="56"/>
      <c r="FD2479" s="56"/>
      <c r="FE2479" s="56"/>
      <c r="FF2479" s="56"/>
      <c r="FG2479" s="56"/>
      <c r="FH2479" s="56"/>
      <c r="FI2479" s="56"/>
      <c r="FJ2479" s="56"/>
      <c r="FK2479" s="56"/>
      <c r="FL2479" s="56"/>
      <c r="FM2479" s="56"/>
      <c r="FN2479" s="56"/>
      <c r="FO2479" s="56"/>
      <c r="FP2479" s="56"/>
      <c r="FQ2479" s="56"/>
      <c r="FR2479" s="56"/>
      <c r="FS2479" s="56"/>
      <c r="FT2479" s="56"/>
      <c r="FU2479" s="56"/>
      <c r="FV2479" s="56"/>
      <c r="FW2479" s="56"/>
      <c r="FX2479" s="56"/>
      <c r="FY2479" s="56"/>
      <c r="FZ2479" s="56"/>
      <c r="GA2479" s="56"/>
      <c r="GB2479" s="56"/>
      <c r="GC2479" s="56"/>
      <c r="GD2479" s="56"/>
      <c r="GE2479" s="56"/>
      <c r="GF2479" s="56"/>
      <c r="GG2479" s="56"/>
      <c r="GH2479" s="56"/>
      <c r="GI2479" s="56"/>
      <c r="GJ2479" s="56"/>
      <c r="GK2479" s="56"/>
      <c r="GL2479" s="56"/>
      <c r="GM2479" s="56"/>
      <c r="GN2479" s="56"/>
      <c r="GO2479" s="56"/>
      <c r="GP2479" s="56"/>
      <c r="GQ2479" s="56"/>
      <c r="GR2479" s="56"/>
      <c r="GS2479" s="56"/>
      <c r="GT2479" s="56"/>
      <c r="GU2479" s="56"/>
      <c r="GV2479" s="56"/>
      <c r="GW2479" s="56"/>
      <c r="GX2479" s="56"/>
      <c r="GY2479" s="56"/>
      <c r="GZ2479" s="56"/>
      <c r="HA2479" s="56"/>
      <c r="HB2479" s="56"/>
      <c r="HC2479" s="56"/>
      <c r="HD2479" s="56"/>
      <c r="HE2479" s="56"/>
      <c r="HF2479" s="56"/>
      <c r="HG2479" s="56"/>
      <c r="HH2479" s="56"/>
      <c r="HI2479" s="56"/>
      <c r="HJ2479" s="56"/>
      <c r="HK2479" s="56"/>
      <c r="HL2479" s="56"/>
      <c r="HM2479" s="56"/>
      <c r="HN2479" s="56"/>
      <c r="HO2479" s="56"/>
      <c r="HP2479" s="56"/>
      <c r="HQ2479" s="56"/>
      <c r="HR2479" s="56"/>
      <c r="HS2479" s="56"/>
      <c r="HT2479" s="56"/>
      <c r="HU2479" s="56"/>
      <c r="HV2479" s="56"/>
      <c r="HW2479" s="56"/>
      <c r="HX2479" s="56"/>
      <c r="HY2479" s="56"/>
      <c r="HZ2479" s="56"/>
      <c r="IA2479" s="56"/>
      <c r="IB2479" s="56"/>
      <c r="IC2479" s="56"/>
      <c r="ID2479" s="56"/>
      <c r="IE2479" s="56"/>
      <c r="IF2479" s="56"/>
      <c r="IG2479" s="56"/>
      <c r="IH2479" s="56"/>
      <c r="II2479" s="56"/>
      <c r="IJ2479" s="56"/>
    </row>
    <row r="2480" s="45" customFormat="1" customHeight="1" spans="1:244">
      <c r="A2480" s="47" t="s">
        <v>6458</v>
      </c>
      <c r="B2480" s="47" t="s">
        <v>75</v>
      </c>
      <c r="C2480" s="47" t="s">
        <v>6459</v>
      </c>
      <c r="D2480" s="47" t="s">
        <v>23</v>
      </c>
      <c r="E2480" s="47" t="s">
        <v>779</v>
      </c>
      <c r="F2480" s="47" t="s">
        <v>25</v>
      </c>
      <c r="G2480" s="47" t="s">
        <v>26</v>
      </c>
      <c r="H2480" s="47" t="s">
        <v>287</v>
      </c>
      <c r="I2480" s="47" t="s">
        <v>28</v>
      </c>
      <c r="J2480" s="47" t="s">
        <v>100</v>
      </c>
      <c r="K2480" s="56"/>
      <c r="L2480" s="56"/>
      <c r="M2480" s="56"/>
      <c r="N2480" s="56"/>
      <c r="O2480" s="56"/>
      <c r="P2480" s="56"/>
      <c r="Q2480" s="56"/>
      <c r="R2480" s="56"/>
      <c r="S2480" s="56"/>
      <c r="T2480" s="56"/>
      <c r="U2480" s="56"/>
      <c r="V2480" s="56"/>
      <c r="W2480" s="56"/>
      <c r="X2480" s="56"/>
      <c r="Y2480" s="56"/>
      <c r="Z2480" s="56"/>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c r="AX2480" s="56"/>
      <c r="AY2480" s="56"/>
      <c r="AZ2480" s="56"/>
      <c r="BA2480" s="56"/>
      <c r="BB2480" s="56"/>
      <c r="BC2480" s="56"/>
      <c r="BD2480" s="56"/>
      <c r="BE2480" s="56"/>
      <c r="BF2480" s="56"/>
      <c r="BG2480" s="56"/>
      <c r="BH2480" s="56"/>
      <c r="BI2480" s="56"/>
      <c r="BJ2480" s="56"/>
      <c r="BK2480" s="56"/>
      <c r="BL2480" s="56"/>
      <c r="BM2480" s="56"/>
      <c r="BN2480" s="56"/>
      <c r="BO2480" s="56"/>
      <c r="BP2480" s="56"/>
      <c r="BQ2480" s="56"/>
      <c r="BR2480" s="56"/>
      <c r="BS2480" s="56"/>
      <c r="BT2480" s="56"/>
      <c r="BU2480" s="56"/>
      <c r="BV2480" s="56"/>
      <c r="BW2480" s="56"/>
      <c r="BX2480" s="56"/>
      <c r="BY2480" s="56"/>
      <c r="BZ2480" s="56"/>
      <c r="CA2480" s="56"/>
      <c r="CB2480" s="56"/>
      <c r="CC2480" s="56"/>
      <c r="CD2480" s="56"/>
      <c r="CE2480" s="56"/>
      <c r="CF2480" s="56"/>
      <c r="CG2480" s="56"/>
      <c r="CH2480" s="56"/>
      <c r="CI2480" s="56"/>
      <c r="CJ2480" s="56"/>
      <c r="CK2480" s="56"/>
      <c r="CL2480" s="56"/>
      <c r="CM2480" s="56"/>
      <c r="CN2480" s="56"/>
      <c r="CO2480" s="56"/>
      <c r="CP2480" s="56"/>
      <c r="CQ2480" s="56"/>
      <c r="CR2480" s="56"/>
      <c r="CS2480" s="56"/>
      <c r="CT2480" s="56"/>
      <c r="CU2480" s="56"/>
      <c r="CV2480" s="56"/>
      <c r="CW2480" s="56"/>
      <c r="CX2480" s="56"/>
      <c r="CY2480" s="56"/>
      <c r="CZ2480" s="56"/>
      <c r="DA2480" s="56"/>
      <c r="DB2480" s="56"/>
      <c r="DC2480" s="56"/>
      <c r="DD2480" s="56"/>
      <c r="DE2480" s="56"/>
      <c r="DF2480" s="56"/>
      <c r="DG2480" s="56"/>
      <c r="DH2480" s="56"/>
      <c r="DI2480" s="56"/>
      <c r="DJ2480" s="56"/>
      <c r="DK2480" s="56"/>
      <c r="DL2480" s="56"/>
      <c r="DM2480" s="56"/>
      <c r="DN2480" s="56"/>
      <c r="DO2480" s="56"/>
      <c r="DP2480" s="56"/>
      <c r="DQ2480" s="56"/>
      <c r="DR2480" s="56"/>
      <c r="DS2480" s="56"/>
      <c r="DT2480" s="56"/>
      <c r="DU2480" s="56"/>
      <c r="DV2480" s="56"/>
      <c r="DW2480" s="56"/>
      <c r="DX2480" s="56"/>
      <c r="DY2480" s="56"/>
      <c r="DZ2480" s="56"/>
      <c r="EA2480" s="56"/>
      <c r="EB2480" s="56"/>
      <c r="EC2480" s="56"/>
      <c r="ED2480" s="56"/>
      <c r="EE2480" s="56"/>
      <c r="EF2480" s="56"/>
      <c r="EG2480" s="56"/>
      <c r="EH2480" s="56"/>
      <c r="EI2480" s="56"/>
      <c r="EJ2480" s="56"/>
      <c r="EK2480" s="56"/>
      <c r="EL2480" s="56"/>
      <c r="EM2480" s="56"/>
      <c r="EN2480" s="56"/>
      <c r="EO2480" s="56"/>
      <c r="EP2480" s="56"/>
      <c r="EQ2480" s="56"/>
      <c r="ER2480" s="56"/>
      <c r="ES2480" s="56"/>
      <c r="ET2480" s="56"/>
      <c r="EU2480" s="56"/>
      <c r="EV2480" s="56"/>
      <c r="EW2480" s="56"/>
      <c r="EX2480" s="56"/>
      <c r="EY2480" s="56"/>
      <c r="EZ2480" s="56"/>
      <c r="FA2480" s="56"/>
      <c r="FB2480" s="56"/>
      <c r="FC2480" s="56"/>
      <c r="FD2480" s="56"/>
      <c r="FE2480" s="56"/>
      <c r="FF2480" s="56"/>
      <c r="FG2480" s="56"/>
      <c r="FH2480" s="56"/>
      <c r="FI2480" s="56"/>
      <c r="FJ2480" s="56"/>
      <c r="FK2480" s="56"/>
      <c r="FL2480" s="56"/>
      <c r="FM2480" s="56"/>
      <c r="FN2480" s="56"/>
      <c r="FO2480" s="56"/>
      <c r="FP2480" s="56"/>
      <c r="FQ2480" s="56"/>
      <c r="FR2480" s="56"/>
      <c r="FS2480" s="56"/>
      <c r="FT2480" s="56"/>
      <c r="FU2480" s="56"/>
      <c r="FV2480" s="56"/>
      <c r="FW2480" s="56"/>
      <c r="FX2480" s="56"/>
      <c r="FY2480" s="56"/>
      <c r="FZ2480" s="56"/>
      <c r="GA2480" s="56"/>
      <c r="GB2480" s="56"/>
      <c r="GC2480" s="56"/>
      <c r="GD2480" s="56"/>
      <c r="GE2480" s="56"/>
      <c r="GF2480" s="56"/>
      <c r="GG2480" s="56"/>
      <c r="GH2480" s="56"/>
      <c r="GI2480" s="56"/>
      <c r="GJ2480" s="56"/>
      <c r="GK2480" s="56"/>
      <c r="GL2480" s="56"/>
      <c r="GM2480" s="56"/>
      <c r="GN2480" s="56"/>
      <c r="GO2480" s="56"/>
      <c r="GP2480" s="56"/>
      <c r="GQ2480" s="56"/>
      <c r="GR2480" s="56"/>
      <c r="GS2480" s="56"/>
      <c r="GT2480" s="56"/>
      <c r="GU2480" s="56"/>
      <c r="GV2480" s="56"/>
      <c r="GW2480" s="56"/>
      <c r="GX2480" s="56"/>
      <c r="GY2480" s="56"/>
      <c r="GZ2480" s="56"/>
      <c r="HA2480" s="56"/>
      <c r="HB2480" s="56"/>
      <c r="HC2480" s="56"/>
      <c r="HD2480" s="56"/>
      <c r="HE2480" s="56"/>
      <c r="HF2480" s="56"/>
      <c r="HG2480" s="56"/>
      <c r="HH2480" s="56"/>
      <c r="HI2480" s="56"/>
      <c r="HJ2480" s="56"/>
      <c r="HK2480" s="56"/>
      <c r="HL2480" s="56"/>
      <c r="HM2480" s="56"/>
      <c r="HN2480" s="56"/>
      <c r="HO2480" s="56"/>
      <c r="HP2480" s="56"/>
      <c r="HQ2480" s="56"/>
      <c r="HR2480" s="56"/>
      <c r="HS2480" s="56"/>
      <c r="HT2480" s="56"/>
      <c r="HU2480" s="56"/>
      <c r="HV2480" s="56"/>
      <c r="HW2480" s="56"/>
      <c r="HX2480" s="56"/>
      <c r="HY2480" s="56"/>
      <c r="HZ2480" s="56"/>
      <c r="IA2480" s="56"/>
      <c r="IB2480" s="56"/>
      <c r="IC2480" s="56"/>
      <c r="ID2480" s="56"/>
      <c r="IE2480" s="56"/>
      <c r="IF2480" s="56"/>
      <c r="IG2480" s="56"/>
      <c r="IH2480" s="56"/>
      <c r="II2480" s="56"/>
      <c r="IJ2480" s="56"/>
    </row>
    <row r="2481" s="45" customFormat="1" customHeight="1" spans="1:244">
      <c r="A2481" s="47" t="s">
        <v>6460</v>
      </c>
      <c r="B2481" s="47" t="s">
        <v>164</v>
      </c>
      <c r="C2481" s="47" t="s">
        <v>6461</v>
      </c>
      <c r="D2481" s="47" t="s">
        <v>13</v>
      </c>
      <c r="E2481" s="47" t="s">
        <v>2658</v>
      </c>
      <c r="F2481" s="47" t="s">
        <v>15</v>
      </c>
      <c r="G2481" s="47" t="s">
        <v>16</v>
      </c>
      <c r="H2481" s="47" t="s">
        <v>180</v>
      </c>
      <c r="I2481" s="47" t="s">
        <v>18</v>
      </c>
      <c r="J2481" s="47" t="s">
        <v>19</v>
      </c>
      <c r="K2481" s="56"/>
      <c r="L2481" s="56"/>
      <c r="M2481" s="56"/>
      <c r="N2481" s="56"/>
      <c r="O2481" s="56"/>
      <c r="P2481" s="56"/>
      <c r="Q2481" s="56"/>
      <c r="R2481" s="56"/>
      <c r="S2481" s="56"/>
      <c r="T2481" s="56"/>
      <c r="U2481" s="56"/>
      <c r="V2481" s="56"/>
      <c r="W2481" s="56"/>
      <c r="X2481" s="56"/>
      <c r="Y2481" s="56"/>
      <c r="Z2481" s="56"/>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c r="AX2481" s="56"/>
      <c r="AY2481" s="56"/>
      <c r="AZ2481" s="56"/>
      <c r="BA2481" s="56"/>
      <c r="BB2481" s="56"/>
      <c r="BC2481" s="56"/>
      <c r="BD2481" s="56"/>
      <c r="BE2481" s="56"/>
      <c r="BF2481" s="56"/>
      <c r="BG2481" s="56"/>
      <c r="BH2481" s="56"/>
      <c r="BI2481" s="56"/>
      <c r="BJ2481" s="56"/>
      <c r="BK2481" s="56"/>
      <c r="BL2481" s="56"/>
      <c r="BM2481" s="56"/>
      <c r="BN2481" s="56"/>
      <c r="BO2481" s="56"/>
      <c r="BP2481" s="56"/>
      <c r="BQ2481" s="56"/>
      <c r="BR2481" s="56"/>
      <c r="BS2481" s="56"/>
      <c r="BT2481" s="56"/>
      <c r="BU2481" s="56"/>
      <c r="BV2481" s="56"/>
      <c r="BW2481" s="56"/>
      <c r="BX2481" s="56"/>
      <c r="BY2481" s="56"/>
      <c r="BZ2481" s="56"/>
      <c r="CA2481" s="56"/>
      <c r="CB2481" s="56"/>
      <c r="CC2481" s="56"/>
      <c r="CD2481" s="56"/>
      <c r="CE2481" s="56"/>
      <c r="CF2481" s="56"/>
      <c r="CG2481" s="56"/>
      <c r="CH2481" s="56"/>
      <c r="CI2481" s="56"/>
      <c r="CJ2481" s="56"/>
      <c r="CK2481" s="56"/>
      <c r="CL2481" s="56"/>
      <c r="CM2481" s="56"/>
      <c r="CN2481" s="56"/>
      <c r="CO2481" s="56"/>
      <c r="CP2481" s="56"/>
      <c r="CQ2481" s="56"/>
      <c r="CR2481" s="56"/>
      <c r="CS2481" s="56"/>
      <c r="CT2481" s="56"/>
      <c r="CU2481" s="56"/>
      <c r="CV2481" s="56"/>
      <c r="CW2481" s="56"/>
      <c r="CX2481" s="56"/>
      <c r="CY2481" s="56"/>
      <c r="CZ2481" s="56"/>
      <c r="DA2481" s="56"/>
      <c r="DB2481" s="56"/>
      <c r="DC2481" s="56"/>
      <c r="DD2481" s="56"/>
      <c r="DE2481" s="56"/>
      <c r="DF2481" s="56"/>
      <c r="DG2481" s="56"/>
      <c r="DH2481" s="56"/>
      <c r="DI2481" s="56"/>
      <c r="DJ2481" s="56"/>
      <c r="DK2481" s="56"/>
      <c r="DL2481" s="56"/>
      <c r="DM2481" s="56"/>
      <c r="DN2481" s="56"/>
      <c r="DO2481" s="56"/>
      <c r="DP2481" s="56"/>
      <c r="DQ2481" s="56"/>
      <c r="DR2481" s="56"/>
      <c r="DS2481" s="56"/>
      <c r="DT2481" s="56"/>
      <c r="DU2481" s="56"/>
      <c r="DV2481" s="56"/>
      <c r="DW2481" s="56"/>
      <c r="DX2481" s="56"/>
      <c r="DY2481" s="56"/>
      <c r="DZ2481" s="56"/>
      <c r="EA2481" s="56"/>
      <c r="EB2481" s="56"/>
      <c r="EC2481" s="56"/>
      <c r="ED2481" s="56"/>
      <c r="EE2481" s="56"/>
      <c r="EF2481" s="56"/>
      <c r="EG2481" s="56"/>
      <c r="EH2481" s="56"/>
      <c r="EI2481" s="56"/>
      <c r="EJ2481" s="56"/>
      <c r="EK2481" s="56"/>
      <c r="EL2481" s="56"/>
      <c r="EM2481" s="56"/>
      <c r="EN2481" s="56"/>
      <c r="EO2481" s="56"/>
      <c r="EP2481" s="56"/>
      <c r="EQ2481" s="56"/>
      <c r="ER2481" s="56"/>
      <c r="ES2481" s="56"/>
      <c r="ET2481" s="56"/>
      <c r="EU2481" s="56"/>
      <c r="EV2481" s="56"/>
      <c r="EW2481" s="56"/>
      <c r="EX2481" s="56"/>
      <c r="EY2481" s="56"/>
      <c r="EZ2481" s="56"/>
      <c r="FA2481" s="56"/>
      <c r="FB2481" s="56"/>
      <c r="FC2481" s="56"/>
      <c r="FD2481" s="56"/>
      <c r="FE2481" s="56"/>
      <c r="FF2481" s="56"/>
      <c r="FG2481" s="56"/>
      <c r="FH2481" s="56"/>
      <c r="FI2481" s="56"/>
      <c r="FJ2481" s="56"/>
      <c r="FK2481" s="56"/>
      <c r="FL2481" s="56"/>
      <c r="FM2481" s="56"/>
      <c r="FN2481" s="56"/>
      <c r="FO2481" s="56"/>
      <c r="FP2481" s="56"/>
      <c r="FQ2481" s="56"/>
      <c r="FR2481" s="56"/>
      <c r="FS2481" s="56"/>
      <c r="FT2481" s="56"/>
      <c r="FU2481" s="56"/>
      <c r="FV2481" s="56"/>
      <c r="FW2481" s="56"/>
      <c r="FX2481" s="56"/>
      <c r="FY2481" s="56"/>
      <c r="FZ2481" s="56"/>
      <c r="GA2481" s="56"/>
      <c r="GB2481" s="56"/>
      <c r="GC2481" s="56"/>
      <c r="GD2481" s="56"/>
      <c r="GE2481" s="56"/>
      <c r="GF2481" s="56"/>
      <c r="GG2481" s="56"/>
      <c r="GH2481" s="56"/>
      <c r="GI2481" s="56"/>
      <c r="GJ2481" s="56"/>
      <c r="GK2481" s="56"/>
      <c r="GL2481" s="56"/>
      <c r="GM2481" s="56"/>
      <c r="GN2481" s="56"/>
      <c r="GO2481" s="56"/>
      <c r="GP2481" s="56"/>
      <c r="GQ2481" s="56"/>
      <c r="GR2481" s="56"/>
      <c r="GS2481" s="56"/>
      <c r="GT2481" s="56"/>
      <c r="GU2481" s="56"/>
      <c r="GV2481" s="56"/>
      <c r="GW2481" s="56"/>
      <c r="GX2481" s="56"/>
      <c r="GY2481" s="56"/>
      <c r="GZ2481" s="56"/>
      <c r="HA2481" s="56"/>
      <c r="HB2481" s="56"/>
      <c r="HC2481" s="56"/>
      <c r="HD2481" s="56"/>
      <c r="HE2481" s="56"/>
      <c r="HF2481" s="56"/>
      <c r="HG2481" s="56"/>
      <c r="HH2481" s="56"/>
      <c r="HI2481" s="56"/>
      <c r="HJ2481" s="56"/>
      <c r="HK2481" s="56"/>
      <c r="HL2481" s="56"/>
      <c r="HM2481" s="56"/>
      <c r="HN2481" s="56"/>
      <c r="HO2481" s="56"/>
      <c r="HP2481" s="56"/>
      <c r="HQ2481" s="56"/>
      <c r="HR2481" s="56"/>
      <c r="HS2481" s="56"/>
      <c r="HT2481" s="56"/>
      <c r="HU2481" s="56"/>
      <c r="HV2481" s="56"/>
      <c r="HW2481" s="56"/>
      <c r="HX2481" s="56"/>
      <c r="HY2481" s="56"/>
      <c r="HZ2481" s="56"/>
      <c r="IA2481" s="56"/>
      <c r="IB2481" s="56"/>
      <c r="IC2481" s="56"/>
      <c r="ID2481" s="56"/>
      <c r="IE2481" s="56"/>
      <c r="IF2481" s="56"/>
      <c r="IG2481" s="56"/>
      <c r="IH2481" s="56"/>
      <c r="II2481" s="56"/>
      <c r="IJ2481" s="56"/>
    </row>
    <row r="2482" s="45" customFormat="1" customHeight="1" spans="1:244">
      <c r="A2482" s="47" t="s">
        <v>6462</v>
      </c>
      <c r="B2482" s="50" t="s">
        <v>140</v>
      </c>
      <c r="C2482" s="50" t="s">
        <v>6463</v>
      </c>
      <c r="D2482" s="50" t="s">
        <v>13</v>
      </c>
      <c r="E2482" s="50" t="s">
        <v>315</v>
      </c>
      <c r="F2482" s="50" t="s">
        <v>15</v>
      </c>
      <c r="G2482" s="50" t="s">
        <v>16</v>
      </c>
      <c r="H2482" s="50" t="s">
        <v>17</v>
      </c>
      <c r="I2482" s="50" t="s">
        <v>18</v>
      </c>
      <c r="J2482" s="50" t="s">
        <v>29</v>
      </c>
      <c r="K2482" s="56"/>
      <c r="L2482" s="56"/>
      <c r="M2482" s="56"/>
      <c r="N2482" s="56"/>
      <c r="O2482" s="56"/>
      <c r="P2482" s="56"/>
      <c r="Q2482" s="56"/>
      <c r="R2482" s="56"/>
      <c r="S2482" s="56"/>
      <c r="T2482" s="56"/>
      <c r="U2482" s="56"/>
      <c r="V2482" s="56"/>
      <c r="W2482" s="56"/>
      <c r="X2482" s="56"/>
      <c r="Y2482" s="56"/>
      <c r="Z2482" s="56"/>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c r="AX2482" s="56"/>
      <c r="AY2482" s="56"/>
      <c r="AZ2482" s="56"/>
      <c r="BA2482" s="56"/>
      <c r="BB2482" s="56"/>
      <c r="BC2482" s="56"/>
      <c r="BD2482" s="56"/>
      <c r="BE2482" s="56"/>
      <c r="BF2482" s="56"/>
      <c r="BG2482" s="56"/>
      <c r="BH2482" s="56"/>
      <c r="BI2482" s="56"/>
      <c r="BJ2482" s="56"/>
      <c r="BK2482" s="56"/>
      <c r="BL2482" s="56"/>
      <c r="BM2482" s="56"/>
      <c r="BN2482" s="56"/>
      <c r="BO2482" s="56"/>
      <c r="BP2482" s="56"/>
      <c r="BQ2482" s="56"/>
      <c r="BR2482" s="56"/>
      <c r="BS2482" s="56"/>
      <c r="BT2482" s="56"/>
      <c r="BU2482" s="56"/>
      <c r="BV2482" s="56"/>
      <c r="BW2482" s="56"/>
      <c r="BX2482" s="56"/>
      <c r="BY2482" s="56"/>
      <c r="BZ2482" s="56"/>
      <c r="CA2482" s="56"/>
      <c r="CB2482" s="56"/>
      <c r="CC2482" s="56"/>
      <c r="CD2482" s="56"/>
      <c r="CE2482" s="56"/>
      <c r="CF2482" s="56"/>
      <c r="CG2482" s="56"/>
      <c r="CH2482" s="56"/>
      <c r="CI2482" s="56"/>
      <c r="CJ2482" s="56"/>
      <c r="CK2482" s="56"/>
      <c r="CL2482" s="56"/>
      <c r="CM2482" s="56"/>
      <c r="CN2482" s="56"/>
      <c r="CO2482" s="56"/>
      <c r="CP2482" s="56"/>
      <c r="CQ2482" s="56"/>
      <c r="CR2482" s="56"/>
      <c r="CS2482" s="56"/>
      <c r="CT2482" s="56"/>
      <c r="CU2482" s="56"/>
      <c r="CV2482" s="56"/>
      <c r="CW2482" s="56"/>
      <c r="CX2482" s="56"/>
      <c r="CY2482" s="56"/>
      <c r="CZ2482" s="56"/>
      <c r="DA2482" s="56"/>
      <c r="DB2482" s="56"/>
      <c r="DC2482" s="56"/>
      <c r="DD2482" s="56"/>
      <c r="DE2482" s="56"/>
      <c r="DF2482" s="56"/>
      <c r="DG2482" s="56"/>
      <c r="DH2482" s="56"/>
      <c r="DI2482" s="56"/>
      <c r="DJ2482" s="56"/>
      <c r="DK2482" s="56"/>
      <c r="DL2482" s="56"/>
      <c r="DM2482" s="56"/>
      <c r="DN2482" s="56"/>
      <c r="DO2482" s="56"/>
      <c r="DP2482" s="56"/>
      <c r="DQ2482" s="56"/>
      <c r="DR2482" s="56"/>
      <c r="DS2482" s="56"/>
      <c r="DT2482" s="56"/>
      <c r="DU2482" s="56"/>
      <c r="DV2482" s="56"/>
      <c r="DW2482" s="56"/>
      <c r="DX2482" s="56"/>
      <c r="DY2482" s="56"/>
      <c r="DZ2482" s="56"/>
      <c r="EA2482" s="56"/>
      <c r="EB2482" s="56"/>
      <c r="EC2482" s="56"/>
      <c r="ED2482" s="56"/>
      <c r="EE2482" s="56"/>
      <c r="EF2482" s="56"/>
      <c r="EG2482" s="56"/>
      <c r="EH2482" s="56"/>
      <c r="EI2482" s="56"/>
      <c r="EJ2482" s="56"/>
      <c r="EK2482" s="56"/>
      <c r="EL2482" s="56"/>
      <c r="EM2482" s="56"/>
      <c r="EN2482" s="56"/>
      <c r="EO2482" s="56"/>
      <c r="EP2482" s="56"/>
      <c r="EQ2482" s="56"/>
      <c r="ER2482" s="56"/>
      <c r="ES2482" s="56"/>
      <c r="ET2482" s="56"/>
      <c r="EU2482" s="56"/>
      <c r="EV2482" s="56"/>
      <c r="EW2482" s="56"/>
      <c r="EX2482" s="56"/>
      <c r="EY2482" s="56"/>
      <c r="EZ2482" s="56"/>
      <c r="FA2482" s="56"/>
      <c r="FB2482" s="56"/>
      <c r="FC2482" s="56"/>
      <c r="FD2482" s="56"/>
      <c r="FE2482" s="56"/>
      <c r="FF2482" s="56"/>
      <c r="FG2482" s="56"/>
      <c r="FH2482" s="56"/>
      <c r="FI2482" s="56"/>
      <c r="FJ2482" s="56"/>
      <c r="FK2482" s="56"/>
      <c r="FL2482" s="56"/>
      <c r="FM2482" s="56"/>
      <c r="FN2482" s="56"/>
      <c r="FO2482" s="56"/>
      <c r="FP2482" s="56"/>
      <c r="FQ2482" s="56"/>
      <c r="FR2482" s="56"/>
      <c r="FS2482" s="56"/>
      <c r="FT2482" s="56"/>
      <c r="FU2482" s="56"/>
      <c r="FV2482" s="56"/>
      <c r="FW2482" s="56"/>
      <c r="FX2482" s="56"/>
      <c r="FY2482" s="56"/>
      <c r="FZ2482" s="56"/>
      <c r="GA2482" s="56"/>
      <c r="GB2482" s="56"/>
      <c r="GC2482" s="56"/>
      <c r="GD2482" s="56"/>
      <c r="GE2482" s="56"/>
      <c r="GF2482" s="56"/>
      <c r="GG2482" s="56"/>
      <c r="GH2482" s="56"/>
      <c r="GI2482" s="56"/>
      <c r="GJ2482" s="56"/>
      <c r="GK2482" s="56"/>
      <c r="GL2482" s="56"/>
      <c r="GM2482" s="56"/>
      <c r="GN2482" s="56"/>
      <c r="GO2482" s="56"/>
      <c r="GP2482" s="56"/>
      <c r="GQ2482" s="56"/>
      <c r="GR2482" s="56"/>
      <c r="GS2482" s="56"/>
      <c r="GT2482" s="56"/>
      <c r="GU2482" s="56"/>
      <c r="GV2482" s="56"/>
      <c r="GW2482" s="56"/>
      <c r="GX2482" s="56"/>
      <c r="GY2482" s="56"/>
      <c r="GZ2482" s="56"/>
      <c r="HA2482" s="56"/>
      <c r="HB2482" s="56"/>
      <c r="HC2482" s="56"/>
      <c r="HD2482" s="56"/>
      <c r="HE2482" s="56"/>
      <c r="HF2482" s="56"/>
      <c r="HG2482" s="56"/>
      <c r="HH2482" s="56"/>
      <c r="HI2482" s="56"/>
      <c r="HJ2482" s="56"/>
      <c r="HK2482" s="56"/>
      <c r="HL2482" s="56"/>
      <c r="HM2482" s="56"/>
      <c r="HN2482" s="56"/>
      <c r="HO2482" s="56"/>
      <c r="HP2482" s="56"/>
      <c r="HQ2482" s="56"/>
      <c r="HR2482" s="56"/>
      <c r="HS2482" s="56"/>
      <c r="HT2482" s="56"/>
      <c r="HU2482" s="56"/>
      <c r="HV2482" s="56"/>
      <c r="HW2482" s="56"/>
      <c r="HX2482" s="56"/>
      <c r="HY2482" s="56"/>
      <c r="HZ2482" s="56"/>
      <c r="IA2482" s="56"/>
      <c r="IB2482" s="56"/>
      <c r="IC2482" s="56"/>
      <c r="ID2482" s="56"/>
      <c r="IE2482" s="56"/>
      <c r="IF2482" s="56"/>
      <c r="IG2482" s="56"/>
      <c r="IH2482" s="56"/>
      <c r="II2482" s="56"/>
      <c r="IJ2482" s="56"/>
    </row>
    <row r="2483" s="45" customFormat="1" customHeight="1" spans="1:244">
      <c r="A2483" s="47" t="s">
        <v>6464</v>
      </c>
      <c r="B2483" s="47" t="s">
        <v>185</v>
      </c>
      <c r="C2483" s="47" t="s">
        <v>6465</v>
      </c>
      <c r="D2483" s="47" t="s">
        <v>23</v>
      </c>
      <c r="E2483" s="47" t="s">
        <v>6466</v>
      </c>
      <c r="F2483" s="47" t="s">
        <v>39</v>
      </c>
      <c r="G2483" s="47" t="s">
        <v>110</v>
      </c>
      <c r="H2483" s="47" t="s">
        <v>40</v>
      </c>
      <c r="I2483" s="47" t="s">
        <v>41</v>
      </c>
      <c r="J2483" s="47" t="s">
        <v>106</v>
      </c>
      <c r="K2483" s="56"/>
      <c r="L2483" s="56"/>
      <c r="M2483" s="56"/>
      <c r="N2483" s="56"/>
      <c r="O2483" s="56"/>
      <c r="P2483" s="56"/>
      <c r="Q2483" s="56"/>
      <c r="R2483" s="56"/>
      <c r="S2483" s="56"/>
      <c r="T2483" s="56"/>
      <c r="U2483" s="56"/>
      <c r="V2483" s="56"/>
      <c r="W2483" s="56"/>
      <c r="X2483" s="56"/>
      <c r="Y2483" s="56"/>
      <c r="Z2483" s="56"/>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c r="AX2483" s="56"/>
      <c r="AY2483" s="56"/>
      <c r="AZ2483" s="56"/>
      <c r="BA2483" s="56"/>
      <c r="BB2483" s="56"/>
      <c r="BC2483" s="56"/>
      <c r="BD2483" s="56"/>
      <c r="BE2483" s="56"/>
      <c r="BF2483" s="56"/>
      <c r="BG2483" s="56"/>
      <c r="BH2483" s="56"/>
      <c r="BI2483" s="56"/>
      <c r="BJ2483" s="56"/>
      <c r="BK2483" s="56"/>
      <c r="BL2483" s="56"/>
      <c r="BM2483" s="56"/>
      <c r="BN2483" s="56"/>
      <c r="BO2483" s="56"/>
      <c r="BP2483" s="56"/>
      <c r="BQ2483" s="56"/>
      <c r="BR2483" s="56"/>
      <c r="BS2483" s="56"/>
      <c r="BT2483" s="56"/>
      <c r="BU2483" s="56"/>
      <c r="BV2483" s="56"/>
      <c r="BW2483" s="56"/>
      <c r="BX2483" s="56"/>
      <c r="BY2483" s="56"/>
      <c r="BZ2483" s="56"/>
      <c r="CA2483" s="56"/>
      <c r="CB2483" s="56"/>
      <c r="CC2483" s="56"/>
      <c r="CD2483" s="56"/>
      <c r="CE2483" s="56"/>
      <c r="CF2483" s="56"/>
      <c r="CG2483" s="56"/>
      <c r="CH2483" s="56"/>
      <c r="CI2483" s="56"/>
      <c r="CJ2483" s="56"/>
      <c r="CK2483" s="56"/>
      <c r="CL2483" s="56"/>
      <c r="CM2483" s="56"/>
      <c r="CN2483" s="56"/>
      <c r="CO2483" s="56"/>
      <c r="CP2483" s="56"/>
      <c r="CQ2483" s="56"/>
      <c r="CR2483" s="56"/>
      <c r="CS2483" s="56"/>
      <c r="CT2483" s="56"/>
      <c r="CU2483" s="56"/>
      <c r="CV2483" s="56"/>
      <c r="CW2483" s="56"/>
      <c r="CX2483" s="56"/>
      <c r="CY2483" s="56"/>
      <c r="CZ2483" s="56"/>
      <c r="DA2483" s="56"/>
      <c r="DB2483" s="56"/>
      <c r="DC2483" s="56"/>
      <c r="DD2483" s="56"/>
      <c r="DE2483" s="56"/>
      <c r="DF2483" s="56"/>
      <c r="DG2483" s="56"/>
      <c r="DH2483" s="56"/>
      <c r="DI2483" s="56"/>
      <c r="DJ2483" s="56"/>
      <c r="DK2483" s="56"/>
      <c r="DL2483" s="56"/>
      <c r="DM2483" s="56"/>
      <c r="DN2483" s="56"/>
      <c r="DO2483" s="56"/>
      <c r="DP2483" s="56"/>
      <c r="DQ2483" s="56"/>
      <c r="DR2483" s="56"/>
      <c r="DS2483" s="56"/>
      <c r="DT2483" s="56"/>
      <c r="DU2483" s="56"/>
      <c r="DV2483" s="56"/>
      <c r="DW2483" s="56"/>
      <c r="DX2483" s="56"/>
      <c r="DY2483" s="56"/>
      <c r="DZ2483" s="56"/>
      <c r="EA2483" s="56"/>
      <c r="EB2483" s="56"/>
      <c r="EC2483" s="56"/>
      <c r="ED2483" s="56"/>
      <c r="EE2483" s="56"/>
      <c r="EF2483" s="56"/>
      <c r="EG2483" s="56"/>
      <c r="EH2483" s="56"/>
      <c r="EI2483" s="56"/>
      <c r="EJ2483" s="56"/>
      <c r="EK2483" s="56"/>
      <c r="EL2483" s="56"/>
      <c r="EM2483" s="56"/>
      <c r="EN2483" s="56"/>
      <c r="EO2483" s="56"/>
      <c r="EP2483" s="56"/>
      <c r="EQ2483" s="56"/>
      <c r="ER2483" s="56"/>
      <c r="ES2483" s="56"/>
      <c r="ET2483" s="56"/>
      <c r="EU2483" s="56"/>
      <c r="EV2483" s="56"/>
      <c r="EW2483" s="56"/>
      <c r="EX2483" s="56"/>
      <c r="EY2483" s="56"/>
      <c r="EZ2483" s="56"/>
      <c r="FA2483" s="56"/>
      <c r="FB2483" s="56"/>
      <c r="FC2483" s="56"/>
      <c r="FD2483" s="56"/>
      <c r="FE2483" s="56"/>
      <c r="FF2483" s="56"/>
      <c r="FG2483" s="56"/>
      <c r="FH2483" s="56"/>
      <c r="FI2483" s="56"/>
      <c r="FJ2483" s="56"/>
      <c r="FK2483" s="56"/>
      <c r="FL2483" s="56"/>
      <c r="FM2483" s="56"/>
      <c r="FN2483" s="56"/>
      <c r="FO2483" s="56"/>
      <c r="FP2483" s="56"/>
      <c r="FQ2483" s="56"/>
      <c r="FR2483" s="56"/>
      <c r="FS2483" s="56"/>
      <c r="FT2483" s="56"/>
      <c r="FU2483" s="56"/>
      <c r="FV2483" s="56"/>
      <c r="FW2483" s="56"/>
      <c r="FX2483" s="56"/>
      <c r="FY2483" s="56"/>
      <c r="FZ2483" s="56"/>
      <c r="GA2483" s="56"/>
      <c r="GB2483" s="56"/>
      <c r="GC2483" s="56"/>
      <c r="GD2483" s="56"/>
      <c r="GE2483" s="56"/>
      <c r="GF2483" s="56"/>
      <c r="GG2483" s="56"/>
      <c r="GH2483" s="56"/>
      <c r="GI2483" s="56"/>
      <c r="GJ2483" s="56"/>
      <c r="GK2483" s="56"/>
      <c r="GL2483" s="56"/>
      <c r="GM2483" s="56"/>
      <c r="GN2483" s="56"/>
      <c r="GO2483" s="56"/>
      <c r="GP2483" s="56"/>
      <c r="GQ2483" s="56"/>
      <c r="GR2483" s="56"/>
      <c r="GS2483" s="56"/>
      <c r="GT2483" s="56"/>
      <c r="GU2483" s="56"/>
      <c r="GV2483" s="56"/>
      <c r="GW2483" s="56"/>
      <c r="GX2483" s="56"/>
      <c r="GY2483" s="56"/>
      <c r="GZ2483" s="56"/>
      <c r="HA2483" s="56"/>
      <c r="HB2483" s="56"/>
      <c r="HC2483" s="56"/>
      <c r="HD2483" s="56"/>
      <c r="HE2483" s="56"/>
      <c r="HF2483" s="56"/>
      <c r="HG2483" s="56"/>
      <c r="HH2483" s="56"/>
      <c r="HI2483" s="56"/>
      <c r="HJ2483" s="56"/>
      <c r="HK2483" s="56"/>
      <c r="HL2483" s="56"/>
      <c r="HM2483" s="56"/>
      <c r="HN2483" s="56"/>
      <c r="HO2483" s="56"/>
      <c r="HP2483" s="56"/>
      <c r="HQ2483" s="56"/>
      <c r="HR2483" s="56"/>
      <c r="HS2483" s="56"/>
      <c r="HT2483" s="56"/>
      <c r="HU2483" s="56"/>
      <c r="HV2483" s="56"/>
      <c r="HW2483" s="56"/>
      <c r="HX2483" s="56"/>
      <c r="HY2483" s="56"/>
      <c r="HZ2483" s="56"/>
      <c r="IA2483" s="56"/>
      <c r="IB2483" s="56"/>
      <c r="IC2483" s="56"/>
      <c r="ID2483" s="56"/>
      <c r="IE2483" s="56"/>
      <c r="IF2483" s="56"/>
      <c r="IG2483" s="56"/>
      <c r="IH2483" s="56"/>
      <c r="II2483" s="56"/>
      <c r="IJ2483" s="56"/>
    </row>
    <row r="2484" s="45" customFormat="1" customHeight="1" spans="1:244">
      <c r="A2484" s="47" t="s">
        <v>6467</v>
      </c>
      <c r="B2484" s="50" t="s">
        <v>140</v>
      </c>
      <c r="C2484" s="50" t="s">
        <v>6468</v>
      </c>
      <c r="D2484" s="50" t="s">
        <v>23</v>
      </c>
      <c r="E2484" s="50" t="s">
        <v>481</v>
      </c>
      <c r="F2484" s="50" t="s">
        <v>25</v>
      </c>
      <c r="G2484" s="50" t="s">
        <v>26</v>
      </c>
      <c r="H2484" s="50" t="s">
        <v>527</v>
      </c>
      <c r="I2484" s="50" t="s">
        <v>28</v>
      </c>
      <c r="J2484" s="50" t="s">
        <v>42</v>
      </c>
      <c r="K2484" s="56"/>
      <c r="L2484" s="56"/>
      <c r="M2484" s="56"/>
      <c r="N2484" s="56"/>
      <c r="O2484" s="56"/>
      <c r="P2484" s="56"/>
      <c r="Q2484" s="56"/>
      <c r="R2484" s="56"/>
      <c r="S2484" s="56"/>
      <c r="T2484" s="56"/>
      <c r="U2484" s="56"/>
      <c r="V2484" s="56"/>
      <c r="W2484" s="56"/>
      <c r="X2484" s="56"/>
      <c r="Y2484" s="56"/>
      <c r="Z2484" s="56"/>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c r="AX2484" s="56"/>
      <c r="AY2484" s="56"/>
      <c r="AZ2484" s="56"/>
      <c r="BA2484" s="56"/>
      <c r="BB2484" s="56"/>
      <c r="BC2484" s="56"/>
      <c r="BD2484" s="56"/>
      <c r="BE2484" s="56"/>
      <c r="BF2484" s="56"/>
      <c r="BG2484" s="56"/>
      <c r="BH2484" s="56"/>
      <c r="BI2484" s="56"/>
      <c r="BJ2484" s="56"/>
      <c r="BK2484" s="56"/>
      <c r="BL2484" s="56"/>
      <c r="BM2484" s="56"/>
      <c r="BN2484" s="56"/>
      <c r="BO2484" s="56"/>
      <c r="BP2484" s="56"/>
      <c r="BQ2484" s="56"/>
      <c r="BR2484" s="56"/>
      <c r="BS2484" s="56"/>
      <c r="BT2484" s="56"/>
      <c r="BU2484" s="56"/>
      <c r="BV2484" s="56"/>
      <c r="BW2484" s="56"/>
      <c r="BX2484" s="56"/>
      <c r="BY2484" s="56"/>
      <c r="BZ2484" s="56"/>
      <c r="CA2484" s="56"/>
      <c r="CB2484" s="56"/>
      <c r="CC2484" s="56"/>
      <c r="CD2484" s="56"/>
      <c r="CE2484" s="56"/>
      <c r="CF2484" s="56"/>
      <c r="CG2484" s="56"/>
      <c r="CH2484" s="56"/>
      <c r="CI2484" s="56"/>
      <c r="CJ2484" s="56"/>
      <c r="CK2484" s="56"/>
      <c r="CL2484" s="56"/>
      <c r="CM2484" s="56"/>
      <c r="CN2484" s="56"/>
      <c r="CO2484" s="56"/>
      <c r="CP2484" s="56"/>
      <c r="CQ2484" s="56"/>
      <c r="CR2484" s="56"/>
      <c r="CS2484" s="56"/>
      <c r="CT2484" s="56"/>
      <c r="CU2484" s="56"/>
      <c r="CV2484" s="56"/>
      <c r="CW2484" s="56"/>
      <c r="CX2484" s="56"/>
      <c r="CY2484" s="56"/>
      <c r="CZ2484" s="56"/>
      <c r="DA2484" s="56"/>
      <c r="DB2484" s="56"/>
      <c r="DC2484" s="56"/>
      <c r="DD2484" s="56"/>
      <c r="DE2484" s="56"/>
      <c r="DF2484" s="56"/>
      <c r="DG2484" s="56"/>
      <c r="DH2484" s="56"/>
      <c r="DI2484" s="56"/>
      <c r="DJ2484" s="56"/>
      <c r="DK2484" s="56"/>
      <c r="DL2484" s="56"/>
      <c r="DM2484" s="56"/>
      <c r="DN2484" s="56"/>
      <c r="DO2484" s="56"/>
      <c r="DP2484" s="56"/>
      <c r="DQ2484" s="56"/>
      <c r="DR2484" s="56"/>
      <c r="DS2484" s="56"/>
      <c r="DT2484" s="56"/>
      <c r="DU2484" s="56"/>
      <c r="DV2484" s="56"/>
      <c r="DW2484" s="56"/>
      <c r="DX2484" s="56"/>
      <c r="DY2484" s="56"/>
      <c r="DZ2484" s="56"/>
      <c r="EA2484" s="56"/>
      <c r="EB2484" s="56"/>
      <c r="EC2484" s="56"/>
      <c r="ED2484" s="56"/>
      <c r="EE2484" s="56"/>
      <c r="EF2484" s="56"/>
      <c r="EG2484" s="56"/>
      <c r="EH2484" s="56"/>
      <c r="EI2484" s="56"/>
      <c r="EJ2484" s="56"/>
      <c r="EK2484" s="56"/>
      <c r="EL2484" s="56"/>
      <c r="EM2484" s="56"/>
      <c r="EN2484" s="56"/>
      <c r="EO2484" s="56"/>
      <c r="EP2484" s="56"/>
      <c r="EQ2484" s="56"/>
      <c r="ER2484" s="56"/>
      <c r="ES2484" s="56"/>
      <c r="ET2484" s="56"/>
      <c r="EU2484" s="56"/>
      <c r="EV2484" s="56"/>
      <c r="EW2484" s="56"/>
      <c r="EX2484" s="56"/>
      <c r="EY2484" s="56"/>
      <c r="EZ2484" s="56"/>
      <c r="FA2484" s="56"/>
      <c r="FB2484" s="56"/>
      <c r="FC2484" s="56"/>
      <c r="FD2484" s="56"/>
      <c r="FE2484" s="56"/>
      <c r="FF2484" s="56"/>
      <c r="FG2484" s="56"/>
      <c r="FH2484" s="56"/>
      <c r="FI2484" s="56"/>
      <c r="FJ2484" s="56"/>
      <c r="FK2484" s="56"/>
      <c r="FL2484" s="56"/>
      <c r="FM2484" s="56"/>
      <c r="FN2484" s="56"/>
      <c r="FO2484" s="56"/>
      <c r="FP2484" s="56"/>
      <c r="FQ2484" s="56"/>
      <c r="FR2484" s="56"/>
      <c r="FS2484" s="56"/>
      <c r="FT2484" s="56"/>
      <c r="FU2484" s="56"/>
      <c r="FV2484" s="56"/>
      <c r="FW2484" s="56"/>
      <c r="FX2484" s="56"/>
      <c r="FY2484" s="56"/>
      <c r="FZ2484" s="56"/>
      <c r="GA2484" s="56"/>
      <c r="GB2484" s="56"/>
      <c r="GC2484" s="56"/>
      <c r="GD2484" s="56"/>
      <c r="GE2484" s="56"/>
      <c r="GF2484" s="56"/>
      <c r="GG2484" s="56"/>
      <c r="GH2484" s="56"/>
      <c r="GI2484" s="56"/>
      <c r="GJ2484" s="56"/>
      <c r="GK2484" s="56"/>
      <c r="GL2484" s="56"/>
      <c r="GM2484" s="56"/>
      <c r="GN2484" s="56"/>
      <c r="GO2484" s="56"/>
      <c r="GP2484" s="56"/>
      <c r="GQ2484" s="56"/>
      <c r="GR2484" s="56"/>
      <c r="GS2484" s="56"/>
      <c r="GT2484" s="56"/>
      <c r="GU2484" s="56"/>
      <c r="GV2484" s="56"/>
      <c r="GW2484" s="56"/>
      <c r="GX2484" s="56"/>
      <c r="GY2484" s="56"/>
      <c r="GZ2484" s="56"/>
      <c r="HA2484" s="56"/>
      <c r="HB2484" s="56"/>
      <c r="HC2484" s="56"/>
      <c r="HD2484" s="56"/>
      <c r="HE2484" s="56"/>
      <c r="HF2484" s="56"/>
      <c r="HG2484" s="56"/>
      <c r="HH2484" s="56"/>
      <c r="HI2484" s="56"/>
      <c r="HJ2484" s="56"/>
      <c r="HK2484" s="56"/>
      <c r="HL2484" s="56"/>
      <c r="HM2484" s="56"/>
      <c r="HN2484" s="56"/>
      <c r="HO2484" s="56"/>
      <c r="HP2484" s="56"/>
      <c r="HQ2484" s="56"/>
      <c r="HR2484" s="56"/>
      <c r="HS2484" s="56"/>
      <c r="HT2484" s="56"/>
      <c r="HU2484" s="56"/>
      <c r="HV2484" s="56"/>
      <c r="HW2484" s="56"/>
      <c r="HX2484" s="56"/>
      <c r="HY2484" s="56"/>
      <c r="HZ2484" s="56"/>
      <c r="IA2484" s="56"/>
      <c r="IB2484" s="56"/>
      <c r="IC2484" s="56"/>
      <c r="ID2484" s="56"/>
      <c r="IE2484" s="56"/>
      <c r="IF2484" s="56"/>
      <c r="IG2484" s="56"/>
      <c r="IH2484" s="56"/>
      <c r="II2484" s="56"/>
      <c r="IJ2484" s="56"/>
    </row>
    <row r="2485" s="45" customFormat="1" customHeight="1" spans="1:244">
      <c r="A2485" s="47" t="s">
        <v>6469</v>
      </c>
      <c r="B2485" s="47" t="s">
        <v>185</v>
      </c>
      <c r="C2485" s="47" t="s">
        <v>6470</v>
      </c>
      <c r="D2485" s="47" t="s">
        <v>13</v>
      </c>
      <c r="E2485" s="47" t="s">
        <v>4219</v>
      </c>
      <c r="F2485" s="47" t="s">
        <v>15</v>
      </c>
      <c r="G2485" s="47" t="s">
        <v>26</v>
      </c>
      <c r="H2485" s="47" t="s">
        <v>287</v>
      </c>
      <c r="I2485" s="47" t="s">
        <v>18</v>
      </c>
      <c r="J2485" s="47" t="s">
        <v>4220</v>
      </c>
      <c r="K2485" s="56"/>
      <c r="L2485" s="56"/>
      <c r="M2485" s="56"/>
      <c r="N2485" s="56"/>
      <c r="O2485" s="56"/>
      <c r="P2485" s="56"/>
      <c r="Q2485" s="56"/>
      <c r="R2485" s="56"/>
      <c r="S2485" s="56"/>
      <c r="T2485" s="56"/>
      <c r="U2485" s="56"/>
      <c r="V2485" s="56"/>
      <c r="W2485" s="56"/>
      <c r="X2485" s="56"/>
      <c r="Y2485" s="56"/>
      <c r="Z2485" s="56"/>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c r="AX2485" s="56"/>
      <c r="AY2485" s="56"/>
      <c r="AZ2485" s="56"/>
      <c r="BA2485" s="56"/>
      <c r="BB2485" s="56"/>
      <c r="BC2485" s="56"/>
      <c r="BD2485" s="56"/>
      <c r="BE2485" s="56"/>
      <c r="BF2485" s="56"/>
      <c r="BG2485" s="56"/>
      <c r="BH2485" s="56"/>
      <c r="BI2485" s="56"/>
      <c r="BJ2485" s="56"/>
      <c r="BK2485" s="56"/>
      <c r="BL2485" s="56"/>
      <c r="BM2485" s="56"/>
      <c r="BN2485" s="56"/>
      <c r="BO2485" s="56"/>
      <c r="BP2485" s="56"/>
      <c r="BQ2485" s="56"/>
      <c r="BR2485" s="56"/>
      <c r="BS2485" s="56"/>
      <c r="BT2485" s="56"/>
      <c r="BU2485" s="56"/>
      <c r="BV2485" s="56"/>
      <c r="BW2485" s="56"/>
      <c r="BX2485" s="56"/>
      <c r="BY2485" s="56"/>
      <c r="BZ2485" s="56"/>
      <c r="CA2485" s="56"/>
      <c r="CB2485" s="56"/>
      <c r="CC2485" s="56"/>
      <c r="CD2485" s="56"/>
      <c r="CE2485" s="56"/>
      <c r="CF2485" s="56"/>
      <c r="CG2485" s="56"/>
      <c r="CH2485" s="56"/>
      <c r="CI2485" s="56"/>
      <c r="CJ2485" s="56"/>
      <c r="CK2485" s="56"/>
      <c r="CL2485" s="56"/>
      <c r="CM2485" s="56"/>
      <c r="CN2485" s="56"/>
      <c r="CO2485" s="56"/>
      <c r="CP2485" s="56"/>
      <c r="CQ2485" s="56"/>
      <c r="CR2485" s="56"/>
      <c r="CS2485" s="56"/>
      <c r="CT2485" s="56"/>
      <c r="CU2485" s="56"/>
      <c r="CV2485" s="56"/>
      <c r="CW2485" s="56"/>
      <c r="CX2485" s="56"/>
      <c r="CY2485" s="56"/>
      <c r="CZ2485" s="56"/>
      <c r="DA2485" s="56"/>
      <c r="DB2485" s="56"/>
      <c r="DC2485" s="56"/>
      <c r="DD2485" s="56"/>
      <c r="DE2485" s="56"/>
      <c r="DF2485" s="56"/>
      <c r="DG2485" s="56"/>
      <c r="DH2485" s="56"/>
      <c r="DI2485" s="56"/>
      <c r="DJ2485" s="56"/>
      <c r="DK2485" s="56"/>
      <c r="DL2485" s="56"/>
      <c r="DM2485" s="56"/>
      <c r="DN2485" s="56"/>
      <c r="DO2485" s="56"/>
      <c r="DP2485" s="56"/>
      <c r="DQ2485" s="56"/>
      <c r="DR2485" s="56"/>
      <c r="DS2485" s="56"/>
      <c r="DT2485" s="56"/>
      <c r="DU2485" s="56"/>
      <c r="DV2485" s="56"/>
      <c r="DW2485" s="56"/>
      <c r="DX2485" s="56"/>
      <c r="DY2485" s="56"/>
      <c r="DZ2485" s="56"/>
      <c r="EA2485" s="56"/>
      <c r="EB2485" s="56"/>
      <c r="EC2485" s="56"/>
      <c r="ED2485" s="56"/>
      <c r="EE2485" s="56"/>
      <c r="EF2485" s="56"/>
      <c r="EG2485" s="56"/>
      <c r="EH2485" s="56"/>
      <c r="EI2485" s="56"/>
      <c r="EJ2485" s="56"/>
      <c r="EK2485" s="56"/>
      <c r="EL2485" s="56"/>
      <c r="EM2485" s="56"/>
      <c r="EN2485" s="56"/>
      <c r="EO2485" s="56"/>
      <c r="EP2485" s="56"/>
      <c r="EQ2485" s="56"/>
      <c r="ER2485" s="56"/>
      <c r="ES2485" s="56"/>
      <c r="ET2485" s="56"/>
      <c r="EU2485" s="56"/>
      <c r="EV2485" s="56"/>
      <c r="EW2485" s="56"/>
      <c r="EX2485" s="56"/>
      <c r="EY2485" s="56"/>
      <c r="EZ2485" s="56"/>
      <c r="FA2485" s="56"/>
      <c r="FB2485" s="56"/>
      <c r="FC2485" s="56"/>
      <c r="FD2485" s="56"/>
      <c r="FE2485" s="56"/>
      <c r="FF2485" s="56"/>
      <c r="FG2485" s="56"/>
      <c r="FH2485" s="56"/>
      <c r="FI2485" s="56"/>
      <c r="FJ2485" s="56"/>
      <c r="FK2485" s="56"/>
      <c r="FL2485" s="56"/>
      <c r="FM2485" s="56"/>
      <c r="FN2485" s="56"/>
      <c r="FO2485" s="56"/>
      <c r="FP2485" s="56"/>
      <c r="FQ2485" s="56"/>
      <c r="FR2485" s="56"/>
      <c r="FS2485" s="56"/>
      <c r="FT2485" s="56"/>
      <c r="FU2485" s="56"/>
      <c r="FV2485" s="56"/>
      <c r="FW2485" s="56"/>
      <c r="FX2485" s="56"/>
      <c r="FY2485" s="56"/>
      <c r="FZ2485" s="56"/>
      <c r="GA2485" s="56"/>
      <c r="GB2485" s="56"/>
      <c r="GC2485" s="56"/>
      <c r="GD2485" s="56"/>
      <c r="GE2485" s="56"/>
      <c r="GF2485" s="56"/>
      <c r="GG2485" s="56"/>
      <c r="GH2485" s="56"/>
      <c r="GI2485" s="56"/>
      <c r="GJ2485" s="56"/>
      <c r="GK2485" s="56"/>
      <c r="GL2485" s="56"/>
      <c r="GM2485" s="56"/>
      <c r="GN2485" s="56"/>
      <c r="GO2485" s="56"/>
      <c r="GP2485" s="56"/>
      <c r="GQ2485" s="56"/>
      <c r="GR2485" s="56"/>
      <c r="GS2485" s="56"/>
      <c r="GT2485" s="56"/>
      <c r="GU2485" s="56"/>
      <c r="GV2485" s="56"/>
      <c r="GW2485" s="56"/>
      <c r="GX2485" s="56"/>
      <c r="GY2485" s="56"/>
      <c r="GZ2485" s="56"/>
      <c r="HA2485" s="56"/>
      <c r="HB2485" s="56"/>
      <c r="HC2485" s="56"/>
      <c r="HD2485" s="56"/>
      <c r="HE2485" s="56"/>
      <c r="HF2485" s="56"/>
      <c r="HG2485" s="56"/>
      <c r="HH2485" s="56"/>
      <c r="HI2485" s="56"/>
      <c r="HJ2485" s="56"/>
      <c r="HK2485" s="56"/>
      <c r="HL2485" s="56"/>
      <c r="HM2485" s="56"/>
      <c r="HN2485" s="56"/>
      <c r="HO2485" s="56"/>
      <c r="HP2485" s="56"/>
      <c r="HQ2485" s="56"/>
      <c r="HR2485" s="56"/>
      <c r="HS2485" s="56"/>
      <c r="HT2485" s="56"/>
      <c r="HU2485" s="56"/>
      <c r="HV2485" s="56"/>
      <c r="HW2485" s="56"/>
      <c r="HX2485" s="56"/>
      <c r="HY2485" s="56"/>
      <c r="HZ2485" s="56"/>
      <c r="IA2485" s="56"/>
      <c r="IB2485" s="56"/>
      <c r="IC2485" s="56"/>
      <c r="ID2485" s="56"/>
      <c r="IE2485" s="56"/>
      <c r="IF2485" s="56"/>
      <c r="IG2485" s="56"/>
      <c r="IH2485" s="56"/>
      <c r="II2485" s="56"/>
      <c r="IJ2485" s="56"/>
    </row>
    <row r="2486" s="45" customFormat="1" customHeight="1" spans="1:244">
      <c r="A2486" s="47" t="s">
        <v>6471</v>
      </c>
      <c r="B2486" s="50" t="s">
        <v>159</v>
      </c>
      <c r="C2486" s="50" t="s">
        <v>6472</v>
      </c>
      <c r="D2486" s="50" t="s">
        <v>23</v>
      </c>
      <c r="E2486" s="50" t="s">
        <v>4590</v>
      </c>
      <c r="F2486" s="50" t="s">
        <v>15</v>
      </c>
      <c r="G2486" s="50" t="s">
        <v>26</v>
      </c>
      <c r="H2486" s="50" t="s">
        <v>219</v>
      </c>
      <c r="I2486" s="50" t="s">
        <v>18</v>
      </c>
      <c r="J2486" s="50" t="s">
        <v>106</v>
      </c>
      <c r="K2486" s="56"/>
      <c r="L2486" s="56"/>
      <c r="M2486" s="56"/>
      <c r="N2486" s="56"/>
      <c r="O2486" s="56"/>
      <c r="P2486" s="56"/>
      <c r="Q2486" s="56"/>
      <c r="R2486" s="56"/>
      <c r="S2486" s="56"/>
      <c r="T2486" s="56"/>
      <c r="U2486" s="56"/>
      <c r="V2486" s="56"/>
      <c r="W2486" s="56"/>
      <c r="X2486" s="56"/>
      <c r="Y2486" s="56"/>
      <c r="Z2486" s="56"/>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c r="AX2486" s="56"/>
      <c r="AY2486" s="56"/>
      <c r="AZ2486" s="56"/>
      <c r="BA2486" s="56"/>
      <c r="BB2486" s="56"/>
      <c r="BC2486" s="56"/>
      <c r="BD2486" s="56"/>
      <c r="BE2486" s="56"/>
      <c r="BF2486" s="56"/>
      <c r="BG2486" s="56"/>
      <c r="BH2486" s="56"/>
      <c r="BI2486" s="56"/>
      <c r="BJ2486" s="56"/>
      <c r="BK2486" s="56"/>
      <c r="BL2486" s="56"/>
      <c r="BM2486" s="56"/>
      <c r="BN2486" s="56"/>
      <c r="BO2486" s="56"/>
      <c r="BP2486" s="56"/>
      <c r="BQ2486" s="56"/>
      <c r="BR2486" s="56"/>
      <c r="BS2486" s="56"/>
      <c r="BT2486" s="56"/>
      <c r="BU2486" s="56"/>
      <c r="BV2486" s="56"/>
      <c r="BW2486" s="56"/>
      <c r="BX2486" s="56"/>
      <c r="BY2486" s="56"/>
      <c r="BZ2486" s="56"/>
      <c r="CA2486" s="56"/>
      <c r="CB2486" s="56"/>
      <c r="CC2486" s="56"/>
      <c r="CD2486" s="56"/>
      <c r="CE2486" s="56"/>
      <c r="CF2486" s="56"/>
      <c r="CG2486" s="56"/>
      <c r="CH2486" s="56"/>
      <c r="CI2486" s="56"/>
      <c r="CJ2486" s="56"/>
      <c r="CK2486" s="56"/>
      <c r="CL2486" s="56"/>
      <c r="CM2486" s="56"/>
      <c r="CN2486" s="56"/>
      <c r="CO2486" s="56"/>
      <c r="CP2486" s="56"/>
      <c r="CQ2486" s="56"/>
      <c r="CR2486" s="56"/>
      <c r="CS2486" s="56"/>
      <c r="CT2486" s="56"/>
      <c r="CU2486" s="56"/>
      <c r="CV2486" s="56"/>
      <c r="CW2486" s="56"/>
      <c r="CX2486" s="56"/>
      <c r="CY2486" s="56"/>
      <c r="CZ2486" s="56"/>
      <c r="DA2486" s="56"/>
      <c r="DB2486" s="56"/>
      <c r="DC2486" s="56"/>
      <c r="DD2486" s="56"/>
      <c r="DE2486" s="56"/>
      <c r="DF2486" s="56"/>
      <c r="DG2486" s="56"/>
      <c r="DH2486" s="56"/>
      <c r="DI2486" s="56"/>
      <c r="DJ2486" s="56"/>
      <c r="DK2486" s="56"/>
      <c r="DL2486" s="56"/>
      <c r="DM2486" s="56"/>
      <c r="DN2486" s="56"/>
      <c r="DO2486" s="56"/>
      <c r="DP2486" s="56"/>
      <c r="DQ2486" s="56"/>
      <c r="DR2486" s="56"/>
      <c r="DS2486" s="56"/>
      <c r="DT2486" s="56"/>
      <c r="DU2486" s="56"/>
      <c r="DV2486" s="56"/>
      <c r="DW2486" s="56"/>
      <c r="DX2486" s="56"/>
      <c r="DY2486" s="56"/>
      <c r="DZ2486" s="56"/>
      <c r="EA2486" s="56"/>
      <c r="EB2486" s="56"/>
      <c r="EC2486" s="56"/>
      <c r="ED2486" s="56"/>
      <c r="EE2486" s="56"/>
      <c r="EF2486" s="56"/>
      <c r="EG2486" s="56"/>
      <c r="EH2486" s="56"/>
      <c r="EI2486" s="56"/>
      <c r="EJ2486" s="56"/>
      <c r="EK2486" s="56"/>
      <c r="EL2486" s="56"/>
      <c r="EM2486" s="56"/>
      <c r="EN2486" s="56"/>
      <c r="EO2486" s="56"/>
      <c r="EP2486" s="56"/>
      <c r="EQ2486" s="56"/>
      <c r="ER2486" s="56"/>
      <c r="ES2486" s="56"/>
      <c r="ET2486" s="56"/>
      <c r="EU2486" s="56"/>
      <c r="EV2486" s="56"/>
      <c r="EW2486" s="56"/>
      <c r="EX2486" s="56"/>
      <c r="EY2486" s="56"/>
      <c r="EZ2486" s="56"/>
      <c r="FA2486" s="56"/>
      <c r="FB2486" s="56"/>
      <c r="FC2486" s="56"/>
      <c r="FD2486" s="56"/>
      <c r="FE2486" s="56"/>
      <c r="FF2486" s="56"/>
      <c r="FG2486" s="56"/>
      <c r="FH2486" s="56"/>
      <c r="FI2486" s="56"/>
      <c r="FJ2486" s="56"/>
      <c r="FK2486" s="56"/>
      <c r="FL2486" s="56"/>
      <c r="FM2486" s="56"/>
      <c r="FN2486" s="56"/>
      <c r="FO2486" s="56"/>
      <c r="FP2486" s="56"/>
      <c r="FQ2486" s="56"/>
      <c r="FR2486" s="56"/>
      <c r="FS2486" s="56"/>
      <c r="FT2486" s="56"/>
      <c r="FU2486" s="56"/>
      <c r="FV2486" s="56"/>
      <c r="FW2486" s="56"/>
      <c r="FX2486" s="56"/>
      <c r="FY2486" s="56"/>
      <c r="FZ2486" s="56"/>
      <c r="GA2486" s="56"/>
      <c r="GB2486" s="56"/>
      <c r="GC2486" s="56"/>
      <c r="GD2486" s="56"/>
      <c r="GE2486" s="56"/>
      <c r="GF2486" s="56"/>
      <c r="GG2486" s="56"/>
      <c r="GH2486" s="56"/>
      <c r="GI2486" s="56"/>
      <c r="GJ2486" s="56"/>
      <c r="GK2486" s="56"/>
      <c r="GL2486" s="56"/>
      <c r="GM2486" s="56"/>
      <c r="GN2486" s="56"/>
      <c r="GO2486" s="56"/>
      <c r="GP2486" s="56"/>
      <c r="GQ2486" s="56"/>
      <c r="GR2486" s="56"/>
      <c r="GS2486" s="56"/>
      <c r="GT2486" s="56"/>
      <c r="GU2486" s="56"/>
      <c r="GV2486" s="56"/>
      <c r="GW2486" s="56"/>
      <c r="GX2486" s="56"/>
      <c r="GY2486" s="56"/>
      <c r="GZ2486" s="56"/>
      <c r="HA2486" s="56"/>
      <c r="HB2486" s="56"/>
      <c r="HC2486" s="56"/>
      <c r="HD2486" s="56"/>
      <c r="HE2486" s="56"/>
      <c r="HF2486" s="56"/>
      <c r="HG2486" s="56"/>
      <c r="HH2486" s="56"/>
      <c r="HI2486" s="56"/>
      <c r="HJ2486" s="56"/>
      <c r="HK2486" s="56"/>
      <c r="HL2486" s="56"/>
      <c r="HM2486" s="56"/>
      <c r="HN2486" s="56"/>
      <c r="HO2486" s="56"/>
      <c r="HP2486" s="56"/>
      <c r="HQ2486" s="56"/>
      <c r="HR2486" s="56"/>
      <c r="HS2486" s="56"/>
      <c r="HT2486" s="56"/>
      <c r="HU2486" s="56"/>
      <c r="HV2486" s="56"/>
      <c r="HW2486" s="56"/>
      <c r="HX2486" s="56"/>
      <c r="HY2486" s="56"/>
      <c r="HZ2486" s="56"/>
      <c r="IA2486" s="56"/>
      <c r="IB2486" s="56"/>
      <c r="IC2486" s="56"/>
      <c r="ID2486" s="56"/>
      <c r="IE2486" s="56"/>
      <c r="IF2486" s="56"/>
      <c r="IG2486" s="56"/>
      <c r="IH2486" s="56"/>
      <c r="II2486" s="56"/>
      <c r="IJ2486" s="56"/>
    </row>
    <row r="2487" s="45" customFormat="1" customHeight="1" spans="1:244">
      <c r="A2487" s="47" t="s">
        <v>6473</v>
      </c>
      <c r="B2487" s="50" t="s">
        <v>159</v>
      </c>
      <c r="C2487" s="50" t="s">
        <v>6474</v>
      </c>
      <c r="D2487" s="50" t="s">
        <v>23</v>
      </c>
      <c r="E2487" s="50" t="s">
        <v>1988</v>
      </c>
      <c r="F2487" s="50" t="s">
        <v>25</v>
      </c>
      <c r="G2487" s="50" t="s">
        <v>16</v>
      </c>
      <c r="H2487" s="50" t="s">
        <v>96</v>
      </c>
      <c r="I2487" s="50" t="s">
        <v>28</v>
      </c>
      <c r="J2487" s="50" t="s">
        <v>19</v>
      </c>
      <c r="K2487" s="56"/>
      <c r="L2487" s="56"/>
      <c r="M2487" s="56"/>
      <c r="N2487" s="56"/>
      <c r="O2487" s="56"/>
      <c r="P2487" s="56"/>
      <c r="Q2487" s="56"/>
      <c r="R2487" s="56"/>
      <c r="S2487" s="56"/>
      <c r="T2487" s="56"/>
      <c r="U2487" s="56"/>
      <c r="V2487" s="56"/>
      <c r="W2487" s="56"/>
      <c r="X2487" s="56"/>
      <c r="Y2487" s="56"/>
      <c r="Z2487" s="56"/>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c r="AX2487" s="56"/>
      <c r="AY2487" s="56"/>
      <c r="AZ2487" s="56"/>
      <c r="BA2487" s="56"/>
      <c r="BB2487" s="56"/>
      <c r="BC2487" s="56"/>
      <c r="BD2487" s="56"/>
      <c r="BE2487" s="56"/>
      <c r="BF2487" s="56"/>
      <c r="BG2487" s="56"/>
      <c r="BH2487" s="56"/>
      <c r="BI2487" s="56"/>
      <c r="BJ2487" s="56"/>
      <c r="BK2487" s="56"/>
      <c r="BL2487" s="56"/>
      <c r="BM2487" s="56"/>
      <c r="BN2487" s="56"/>
      <c r="BO2487" s="56"/>
      <c r="BP2487" s="56"/>
      <c r="BQ2487" s="56"/>
      <c r="BR2487" s="56"/>
      <c r="BS2487" s="56"/>
      <c r="BT2487" s="56"/>
      <c r="BU2487" s="56"/>
      <c r="BV2487" s="56"/>
      <c r="BW2487" s="56"/>
      <c r="BX2487" s="56"/>
      <c r="BY2487" s="56"/>
      <c r="BZ2487" s="56"/>
      <c r="CA2487" s="56"/>
      <c r="CB2487" s="56"/>
      <c r="CC2487" s="56"/>
      <c r="CD2487" s="56"/>
      <c r="CE2487" s="56"/>
      <c r="CF2487" s="56"/>
      <c r="CG2487" s="56"/>
      <c r="CH2487" s="56"/>
      <c r="CI2487" s="56"/>
      <c r="CJ2487" s="56"/>
      <c r="CK2487" s="56"/>
      <c r="CL2487" s="56"/>
      <c r="CM2487" s="56"/>
      <c r="CN2487" s="56"/>
      <c r="CO2487" s="56"/>
      <c r="CP2487" s="56"/>
      <c r="CQ2487" s="56"/>
      <c r="CR2487" s="56"/>
      <c r="CS2487" s="56"/>
      <c r="CT2487" s="56"/>
      <c r="CU2487" s="56"/>
      <c r="CV2487" s="56"/>
      <c r="CW2487" s="56"/>
      <c r="CX2487" s="56"/>
      <c r="CY2487" s="56"/>
      <c r="CZ2487" s="56"/>
      <c r="DA2487" s="56"/>
      <c r="DB2487" s="56"/>
      <c r="DC2487" s="56"/>
      <c r="DD2487" s="56"/>
      <c r="DE2487" s="56"/>
      <c r="DF2487" s="56"/>
      <c r="DG2487" s="56"/>
      <c r="DH2487" s="56"/>
      <c r="DI2487" s="56"/>
      <c r="DJ2487" s="56"/>
      <c r="DK2487" s="56"/>
      <c r="DL2487" s="56"/>
      <c r="DM2487" s="56"/>
      <c r="DN2487" s="56"/>
      <c r="DO2487" s="56"/>
      <c r="DP2487" s="56"/>
      <c r="DQ2487" s="56"/>
      <c r="DR2487" s="56"/>
      <c r="DS2487" s="56"/>
      <c r="DT2487" s="56"/>
      <c r="DU2487" s="56"/>
      <c r="DV2487" s="56"/>
      <c r="DW2487" s="56"/>
      <c r="DX2487" s="56"/>
      <c r="DY2487" s="56"/>
      <c r="DZ2487" s="56"/>
      <c r="EA2487" s="56"/>
      <c r="EB2487" s="56"/>
      <c r="EC2487" s="56"/>
      <c r="ED2487" s="56"/>
      <c r="EE2487" s="56"/>
      <c r="EF2487" s="56"/>
      <c r="EG2487" s="56"/>
      <c r="EH2487" s="56"/>
      <c r="EI2487" s="56"/>
      <c r="EJ2487" s="56"/>
      <c r="EK2487" s="56"/>
      <c r="EL2487" s="56"/>
      <c r="EM2487" s="56"/>
      <c r="EN2487" s="56"/>
      <c r="EO2487" s="56"/>
      <c r="EP2487" s="56"/>
      <c r="EQ2487" s="56"/>
      <c r="ER2487" s="56"/>
      <c r="ES2487" s="56"/>
      <c r="ET2487" s="56"/>
      <c r="EU2487" s="56"/>
      <c r="EV2487" s="56"/>
      <c r="EW2487" s="56"/>
      <c r="EX2487" s="56"/>
      <c r="EY2487" s="56"/>
      <c r="EZ2487" s="56"/>
      <c r="FA2487" s="56"/>
      <c r="FB2487" s="56"/>
      <c r="FC2487" s="56"/>
      <c r="FD2487" s="56"/>
      <c r="FE2487" s="56"/>
      <c r="FF2487" s="56"/>
      <c r="FG2487" s="56"/>
      <c r="FH2487" s="56"/>
      <c r="FI2487" s="56"/>
      <c r="FJ2487" s="56"/>
      <c r="FK2487" s="56"/>
      <c r="FL2487" s="56"/>
      <c r="FM2487" s="56"/>
      <c r="FN2487" s="56"/>
      <c r="FO2487" s="56"/>
      <c r="FP2487" s="56"/>
      <c r="FQ2487" s="56"/>
      <c r="FR2487" s="56"/>
      <c r="FS2487" s="56"/>
      <c r="FT2487" s="56"/>
      <c r="FU2487" s="56"/>
      <c r="FV2487" s="56"/>
      <c r="FW2487" s="56"/>
      <c r="FX2487" s="56"/>
      <c r="FY2487" s="56"/>
      <c r="FZ2487" s="56"/>
      <c r="GA2487" s="56"/>
      <c r="GB2487" s="56"/>
      <c r="GC2487" s="56"/>
      <c r="GD2487" s="56"/>
      <c r="GE2487" s="56"/>
      <c r="GF2487" s="56"/>
      <c r="GG2487" s="56"/>
      <c r="GH2487" s="56"/>
      <c r="GI2487" s="56"/>
      <c r="GJ2487" s="56"/>
      <c r="GK2487" s="56"/>
      <c r="GL2487" s="56"/>
      <c r="GM2487" s="56"/>
      <c r="GN2487" s="56"/>
      <c r="GO2487" s="56"/>
      <c r="GP2487" s="56"/>
      <c r="GQ2487" s="56"/>
      <c r="GR2487" s="56"/>
      <c r="GS2487" s="56"/>
      <c r="GT2487" s="56"/>
      <c r="GU2487" s="56"/>
      <c r="GV2487" s="56"/>
      <c r="GW2487" s="56"/>
      <c r="GX2487" s="56"/>
      <c r="GY2487" s="56"/>
      <c r="GZ2487" s="56"/>
      <c r="HA2487" s="56"/>
      <c r="HB2487" s="56"/>
      <c r="HC2487" s="56"/>
      <c r="HD2487" s="56"/>
      <c r="HE2487" s="56"/>
      <c r="HF2487" s="56"/>
      <c r="HG2487" s="56"/>
      <c r="HH2487" s="56"/>
      <c r="HI2487" s="56"/>
      <c r="HJ2487" s="56"/>
      <c r="HK2487" s="56"/>
      <c r="HL2487" s="56"/>
      <c r="HM2487" s="56"/>
      <c r="HN2487" s="56"/>
      <c r="HO2487" s="56"/>
      <c r="HP2487" s="56"/>
      <c r="HQ2487" s="56"/>
      <c r="HR2487" s="56"/>
      <c r="HS2487" s="56"/>
      <c r="HT2487" s="56"/>
      <c r="HU2487" s="56"/>
      <c r="HV2487" s="56"/>
      <c r="HW2487" s="56"/>
      <c r="HX2487" s="56"/>
      <c r="HY2487" s="56"/>
      <c r="HZ2487" s="56"/>
      <c r="IA2487" s="56"/>
      <c r="IB2487" s="56"/>
      <c r="IC2487" s="56"/>
      <c r="ID2487" s="56"/>
      <c r="IE2487" s="56"/>
      <c r="IF2487" s="56"/>
      <c r="IG2487" s="56"/>
      <c r="IH2487" s="56"/>
      <c r="II2487" s="56"/>
      <c r="IJ2487" s="56"/>
    </row>
    <row r="2488" s="45" customFormat="1" customHeight="1" spans="1:244">
      <c r="A2488" s="47" t="s">
        <v>6475</v>
      </c>
      <c r="B2488" s="50" t="s">
        <v>185</v>
      </c>
      <c r="C2488" s="50" t="s">
        <v>6476</v>
      </c>
      <c r="D2488" s="50" t="s">
        <v>13</v>
      </c>
      <c r="E2488" s="50" t="s">
        <v>6477</v>
      </c>
      <c r="F2488" s="50" t="s">
        <v>15</v>
      </c>
      <c r="G2488" s="50" t="s">
        <v>16</v>
      </c>
      <c r="H2488" s="50" t="s">
        <v>53</v>
      </c>
      <c r="I2488" s="50" t="s">
        <v>18</v>
      </c>
      <c r="J2488" s="50" t="s">
        <v>42</v>
      </c>
      <c r="K2488" s="56"/>
      <c r="L2488" s="56"/>
      <c r="M2488" s="56"/>
      <c r="N2488" s="56"/>
      <c r="O2488" s="56"/>
      <c r="P2488" s="56"/>
      <c r="Q2488" s="56"/>
      <c r="R2488" s="56"/>
      <c r="S2488" s="56"/>
      <c r="T2488" s="56"/>
      <c r="U2488" s="56"/>
      <c r="V2488" s="56"/>
      <c r="W2488" s="56"/>
      <c r="X2488" s="56"/>
      <c r="Y2488" s="56"/>
      <c r="Z2488" s="56"/>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c r="AX2488" s="56"/>
      <c r="AY2488" s="56"/>
      <c r="AZ2488" s="56"/>
      <c r="BA2488" s="56"/>
      <c r="BB2488" s="56"/>
      <c r="BC2488" s="56"/>
      <c r="BD2488" s="56"/>
      <c r="BE2488" s="56"/>
      <c r="BF2488" s="56"/>
      <c r="BG2488" s="56"/>
      <c r="BH2488" s="56"/>
      <c r="BI2488" s="56"/>
      <c r="BJ2488" s="56"/>
      <c r="BK2488" s="56"/>
      <c r="BL2488" s="56"/>
      <c r="BM2488" s="56"/>
      <c r="BN2488" s="56"/>
      <c r="BO2488" s="56"/>
      <c r="BP2488" s="56"/>
      <c r="BQ2488" s="56"/>
      <c r="BR2488" s="56"/>
      <c r="BS2488" s="56"/>
      <c r="BT2488" s="56"/>
      <c r="BU2488" s="56"/>
      <c r="BV2488" s="56"/>
      <c r="BW2488" s="56"/>
      <c r="BX2488" s="56"/>
      <c r="BY2488" s="56"/>
      <c r="BZ2488" s="56"/>
      <c r="CA2488" s="56"/>
      <c r="CB2488" s="56"/>
      <c r="CC2488" s="56"/>
      <c r="CD2488" s="56"/>
      <c r="CE2488" s="56"/>
      <c r="CF2488" s="56"/>
      <c r="CG2488" s="56"/>
      <c r="CH2488" s="56"/>
      <c r="CI2488" s="56"/>
      <c r="CJ2488" s="56"/>
      <c r="CK2488" s="56"/>
      <c r="CL2488" s="56"/>
      <c r="CM2488" s="56"/>
      <c r="CN2488" s="56"/>
      <c r="CO2488" s="56"/>
      <c r="CP2488" s="56"/>
      <c r="CQ2488" s="56"/>
      <c r="CR2488" s="56"/>
      <c r="CS2488" s="56"/>
      <c r="CT2488" s="56"/>
      <c r="CU2488" s="56"/>
      <c r="CV2488" s="56"/>
      <c r="CW2488" s="56"/>
      <c r="CX2488" s="56"/>
      <c r="CY2488" s="56"/>
      <c r="CZ2488" s="56"/>
      <c r="DA2488" s="56"/>
      <c r="DB2488" s="56"/>
      <c r="DC2488" s="56"/>
      <c r="DD2488" s="56"/>
      <c r="DE2488" s="56"/>
      <c r="DF2488" s="56"/>
      <c r="DG2488" s="56"/>
      <c r="DH2488" s="56"/>
      <c r="DI2488" s="56"/>
      <c r="DJ2488" s="56"/>
      <c r="DK2488" s="56"/>
      <c r="DL2488" s="56"/>
      <c r="DM2488" s="56"/>
      <c r="DN2488" s="56"/>
      <c r="DO2488" s="56"/>
      <c r="DP2488" s="56"/>
      <c r="DQ2488" s="56"/>
      <c r="DR2488" s="56"/>
      <c r="DS2488" s="56"/>
      <c r="DT2488" s="56"/>
      <c r="DU2488" s="56"/>
      <c r="DV2488" s="56"/>
      <c r="DW2488" s="56"/>
      <c r="DX2488" s="56"/>
      <c r="DY2488" s="56"/>
      <c r="DZ2488" s="56"/>
      <c r="EA2488" s="56"/>
      <c r="EB2488" s="56"/>
      <c r="EC2488" s="56"/>
      <c r="ED2488" s="56"/>
      <c r="EE2488" s="56"/>
      <c r="EF2488" s="56"/>
      <c r="EG2488" s="56"/>
      <c r="EH2488" s="56"/>
      <c r="EI2488" s="56"/>
      <c r="EJ2488" s="56"/>
      <c r="EK2488" s="56"/>
      <c r="EL2488" s="56"/>
      <c r="EM2488" s="56"/>
      <c r="EN2488" s="56"/>
      <c r="EO2488" s="56"/>
      <c r="EP2488" s="56"/>
      <c r="EQ2488" s="56"/>
      <c r="ER2488" s="56"/>
      <c r="ES2488" s="56"/>
      <c r="ET2488" s="56"/>
      <c r="EU2488" s="56"/>
      <c r="EV2488" s="56"/>
      <c r="EW2488" s="56"/>
      <c r="EX2488" s="56"/>
      <c r="EY2488" s="56"/>
      <c r="EZ2488" s="56"/>
      <c r="FA2488" s="56"/>
      <c r="FB2488" s="56"/>
      <c r="FC2488" s="56"/>
      <c r="FD2488" s="56"/>
      <c r="FE2488" s="56"/>
      <c r="FF2488" s="56"/>
      <c r="FG2488" s="56"/>
      <c r="FH2488" s="56"/>
      <c r="FI2488" s="56"/>
      <c r="FJ2488" s="56"/>
      <c r="FK2488" s="56"/>
      <c r="FL2488" s="56"/>
      <c r="FM2488" s="56"/>
      <c r="FN2488" s="56"/>
      <c r="FO2488" s="56"/>
      <c r="FP2488" s="56"/>
      <c r="FQ2488" s="56"/>
      <c r="FR2488" s="56"/>
      <c r="FS2488" s="56"/>
      <c r="FT2488" s="56"/>
      <c r="FU2488" s="56"/>
      <c r="FV2488" s="56"/>
      <c r="FW2488" s="56"/>
      <c r="FX2488" s="56"/>
      <c r="FY2488" s="56"/>
      <c r="FZ2488" s="56"/>
      <c r="GA2488" s="56"/>
      <c r="GB2488" s="56"/>
      <c r="GC2488" s="56"/>
      <c r="GD2488" s="56"/>
      <c r="GE2488" s="56"/>
      <c r="GF2488" s="56"/>
      <c r="GG2488" s="56"/>
      <c r="GH2488" s="56"/>
      <c r="GI2488" s="56"/>
      <c r="GJ2488" s="56"/>
      <c r="GK2488" s="56"/>
      <c r="GL2488" s="56"/>
      <c r="GM2488" s="56"/>
      <c r="GN2488" s="56"/>
      <c r="GO2488" s="56"/>
      <c r="GP2488" s="56"/>
      <c r="GQ2488" s="56"/>
      <c r="GR2488" s="56"/>
      <c r="GS2488" s="56"/>
      <c r="GT2488" s="56"/>
      <c r="GU2488" s="56"/>
      <c r="GV2488" s="56"/>
      <c r="GW2488" s="56"/>
      <c r="GX2488" s="56"/>
      <c r="GY2488" s="56"/>
      <c r="GZ2488" s="56"/>
      <c r="HA2488" s="56"/>
      <c r="HB2488" s="56"/>
      <c r="HC2488" s="56"/>
      <c r="HD2488" s="56"/>
      <c r="HE2488" s="56"/>
      <c r="HF2488" s="56"/>
      <c r="HG2488" s="56"/>
      <c r="HH2488" s="56"/>
      <c r="HI2488" s="56"/>
      <c r="HJ2488" s="56"/>
      <c r="HK2488" s="56"/>
      <c r="HL2488" s="56"/>
      <c r="HM2488" s="56"/>
      <c r="HN2488" s="56"/>
      <c r="HO2488" s="56"/>
      <c r="HP2488" s="56"/>
      <c r="HQ2488" s="56"/>
      <c r="HR2488" s="56"/>
      <c r="HS2488" s="56"/>
      <c r="HT2488" s="56"/>
      <c r="HU2488" s="56"/>
      <c r="HV2488" s="56"/>
      <c r="HW2488" s="56"/>
      <c r="HX2488" s="56"/>
      <c r="HY2488" s="56"/>
      <c r="HZ2488" s="56"/>
      <c r="IA2488" s="56"/>
      <c r="IB2488" s="56"/>
      <c r="IC2488" s="56"/>
      <c r="ID2488" s="56"/>
      <c r="IE2488" s="56"/>
      <c r="IF2488" s="56"/>
      <c r="IG2488" s="56"/>
      <c r="IH2488" s="56"/>
      <c r="II2488" s="56"/>
      <c r="IJ2488" s="56"/>
    </row>
    <row r="2489" s="45" customFormat="1" customHeight="1" spans="1:244">
      <c r="A2489" s="47" t="s">
        <v>6478</v>
      </c>
      <c r="B2489" s="47" t="s">
        <v>11</v>
      </c>
      <c r="C2489" s="47" t="s">
        <v>6479</v>
      </c>
      <c r="D2489" s="47" t="s">
        <v>23</v>
      </c>
      <c r="E2489" s="47" t="s">
        <v>633</v>
      </c>
      <c r="F2489" s="47" t="s">
        <v>25</v>
      </c>
      <c r="G2489" s="47" t="s">
        <v>52</v>
      </c>
      <c r="H2489" s="47" t="s">
        <v>125</v>
      </c>
      <c r="I2489" s="47" t="s">
        <v>28</v>
      </c>
      <c r="J2489" s="47" t="s">
        <v>106</v>
      </c>
      <c r="K2489" s="56"/>
      <c r="L2489" s="56"/>
      <c r="M2489" s="56"/>
      <c r="N2489" s="56"/>
      <c r="O2489" s="56"/>
      <c r="P2489" s="56"/>
      <c r="Q2489" s="56"/>
      <c r="R2489" s="56"/>
      <c r="S2489" s="56"/>
      <c r="T2489" s="56"/>
      <c r="U2489" s="56"/>
      <c r="V2489" s="56"/>
      <c r="W2489" s="56"/>
      <c r="X2489" s="56"/>
      <c r="Y2489" s="56"/>
      <c r="Z2489" s="56"/>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c r="AX2489" s="56"/>
      <c r="AY2489" s="56"/>
      <c r="AZ2489" s="56"/>
      <c r="BA2489" s="56"/>
      <c r="BB2489" s="56"/>
      <c r="BC2489" s="56"/>
      <c r="BD2489" s="56"/>
      <c r="BE2489" s="56"/>
      <c r="BF2489" s="56"/>
      <c r="BG2489" s="56"/>
      <c r="BH2489" s="56"/>
      <c r="BI2489" s="56"/>
      <c r="BJ2489" s="56"/>
      <c r="BK2489" s="56"/>
      <c r="BL2489" s="56"/>
      <c r="BM2489" s="56"/>
      <c r="BN2489" s="56"/>
      <c r="BO2489" s="56"/>
      <c r="BP2489" s="56"/>
      <c r="BQ2489" s="56"/>
      <c r="BR2489" s="56"/>
      <c r="BS2489" s="56"/>
      <c r="BT2489" s="56"/>
      <c r="BU2489" s="56"/>
      <c r="BV2489" s="56"/>
      <c r="BW2489" s="56"/>
      <c r="BX2489" s="56"/>
      <c r="BY2489" s="56"/>
      <c r="BZ2489" s="56"/>
      <c r="CA2489" s="56"/>
      <c r="CB2489" s="56"/>
      <c r="CC2489" s="56"/>
      <c r="CD2489" s="56"/>
      <c r="CE2489" s="56"/>
      <c r="CF2489" s="56"/>
      <c r="CG2489" s="56"/>
      <c r="CH2489" s="56"/>
      <c r="CI2489" s="56"/>
      <c r="CJ2489" s="56"/>
      <c r="CK2489" s="56"/>
      <c r="CL2489" s="56"/>
      <c r="CM2489" s="56"/>
      <c r="CN2489" s="56"/>
      <c r="CO2489" s="56"/>
      <c r="CP2489" s="56"/>
      <c r="CQ2489" s="56"/>
      <c r="CR2489" s="56"/>
      <c r="CS2489" s="56"/>
      <c r="CT2489" s="56"/>
      <c r="CU2489" s="56"/>
      <c r="CV2489" s="56"/>
      <c r="CW2489" s="56"/>
      <c r="CX2489" s="56"/>
      <c r="CY2489" s="56"/>
      <c r="CZ2489" s="56"/>
      <c r="DA2489" s="56"/>
      <c r="DB2489" s="56"/>
      <c r="DC2489" s="56"/>
      <c r="DD2489" s="56"/>
      <c r="DE2489" s="56"/>
      <c r="DF2489" s="56"/>
      <c r="DG2489" s="56"/>
      <c r="DH2489" s="56"/>
      <c r="DI2489" s="56"/>
      <c r="DJ2489" s="56"/>
      <c r="DK2489" s="56"/>
      <c r="DL2489" s="56"/>
      <c r="DM2489" s="56"/>
      <c r="DN2489" s="56"/>
      <c r="DO2489" s="56"/>
      <c r="DP2489" s="56"/>
      <c r="DQ2489" s="56"/>
      <c r="DR2489" s="56"/>
      <c r="DS2489" s="56"/>
      <c r="DT2489" s="56"/>
      <c r="DU2489" s="56"/>
      <c r="DV2489" s="56"/>
      <c r="DW2489" s="56"/>
      <c r="DX2489" s="56"/>
      <c r="DY2489" s="56"/>
      <c r="DZ2489" s="56"/>
      <c r="EA2489" s="56"/>
      <c r="EB2489" s="56"/>
      <c r="EC2489" s="56"/>
      <c r="ED2489" s="56"/>
      <c r="EE2489" s="56"/>
      <c r="EF2489" s="56"/>
      <c r="EG2489" s="56"/>
      <c r="EH2489" s="56"/>
      <c r="EI2489" s="56"/>
      <c r="EJ2489" s="56"/>
      <c r="EK2489" s="56"/>
      <c r="EL2489" s="56"/>
      <c r="EM2489" s="56"/>
      <c r="EN2489" s="56"/>
      <c r="EO2489" s="56"/>
      <c r="EP2489" s="56"/>
      <c r="EQ2489" s="56"/>
      <c r="ER2489" s="56"/>
      <c r="ES2489" s="56"/>
      <c r="ET2489" s="56"/>
      <c r="EU2489" s="56"/>
      <c r="EV2489" s="56"/>
      <c r="EW2489" s="56"/>
      <c r="EX2489" s="56"/>
      <c r="EY2489" s="56"/>
      <c r="EZ2489" s="56"/>
      <c r="FA2489" s="56"/>
      <c r="FB2489" s="56"/>
      <c r="FC2489" s="56"/>
      <c r="FD2489" s="56"/>
      <c r="FE2489" s="56"/>
      <c r="FF2489" s="56"/>
      <c r="FG2489" s="56"/>
      <c r="FH2489" s="56"/>
      <c r="FI2489" s="56"/>
      <c r="FJ2489" s="56"/>
      <c r="FK2489" s="56"/>
      <c r="FL2489" s="56"/>
      <c r="FM2489" s="56"/>
      <c r="FN2489" s="56"/>
      <c r="FO2489" s="56"/>
      <c r="FP2489" s="56"/>
      <c r="FQ2489" s="56"/>
      <c r="FR2489" s="56"/>
      <c r="FS2489" s="56"/>
      <c r="FT2489" s="56"/>
      <c r="FU2489" s="56"/>
      <c r="FV2489" s="56"/>
      <c r="FW2489" s="56"/>
      <c r="FX2489" s="56"/>
      <c r="FY2489" s="56"/>
      <c r="FZ2489" s="56"/>
      <c r="GA2489" s="56"/>
      <c r="GB2489" s="56"/>
      <c r="GC2489" s="56"/>
      <c r="GD2489" s="56"/>
      <c r="GE2489" s="56"/>
      <c r="GF2489" s="56"/>
      <c r="GG2489" s="56"/>
      <c r="GH2489" s="56"/>
      <c r="GI2489" s="56"/>
      <c r="GJ2489" s="56"/>
      <c r="GK2489" s="56"/>
      <c r="GL2489" s="56"/>
      <c r="GM2489" s="56"/>
      <c r="GN2489" s="56"/>
      <c r="GO2489" s="56"/>
      <c r="GP2489" s="56"/>
      <c r="GQ2489" s="56"/>
      <c r="GR2489" s="56"/>
      <c r="GS2489" s="56"/>
      <c r="GT2489" s="56"/>
      <c r="GU2489" s="56"/>
      <c r="GV2489" s="56"/>
      <c r="GW2489" s="56"/>
      <c r="GX2489" s="56"/>
      <c r="GY2489" s="56"/>
      <c r="GZ2489" s="56"/>
      <c r="HA2489" s="56"/>
      <c r="HB2489" s="56"/>
      <c r="HC2489" s="56"/>
      <c r="HD2489" s="56"/>
      <c r="HE2489" s="56"/>
      <c r="HF2489" s="56"/>
      <c r="HG2489" s="56"/>
      <c r="HH2489" s="56"/>
      <c r="HI2489" s="56"/>
      <c r="HJ2489" s="56"/>
      <c r="HK2489" s="56"/>
      <c r="HL2489" s="56"/>
      <c r="HM2489" s="56"/>
      <c r="HN2489" s="56"/>
      <c r="HO2489" s="56"/>
      <c r="HP2489" s="56"/>
      <c r="HQ2489" s="56"/>
      <c r="HR2489" s="56"/>
      <c r="HS2489" s="56"/>
      <c r="HT2489" s="56"/>
      <c r="HU2489" s="56"/>
      <c r="HV2489" s="56"/>
      <c r="HW2489" s="56"/>
      <c r="HX2489" s="56"/>
      <c r="HY2489" s="56"/>
      <c r="HZ2489" s="56"/>
      <c r="IA2489" s="56"/>
      <c r="IB2489" s="56"/>
      <c r="IC2489" s="56"/>
      <c r="ID2489" s="56"/>
      <c r="IE2489" s="56"/>
      <c r="IF2489" s="56"/>
      <c r="IG2489" s="56"/>
      <c r="IH2489" s="56"/>
      <c r="II2489" s="56"/>
      <c r="IJ2489" s="56"/>
    </row>
    <row r="2490" s="45" customFormat="1" customHeight="1" spans="1:244">
      <c r="A2490" s="47" t="s">
        <v>6480</v>
      </c>
      <c r="B2490" s="50" t="s">
        <v>948</v>
      </c>
      <c r="C2490" s="50" t="s">
        <v>6481</v>
      </c>
      <c r="D2490" s="50" t="s">
        <v>23</v>
      </c>
      <c r="E2490" s="50" t="s">
        <v>5852</v>
      </c>
      <c r="F2490" s="50" t="s">
        <v>15</v>
      </c>
      <c r="G2490" s="50" t="s">
        <v>52</v>
      </c>
      <c r="H2490" s="50" t="s">
        <v>162</v>
      </c>
      <c r="I2490" s="50" t="s">
        <v>18</v>
      </c>
      <c r="J2490" s="50" t="s">
        <v>106</v>
      </c>
      <c r="K2490" s="56"/>
      <c r="L2490" s="56"/>
      <c r="M2490" s="56"/>
      <c r="N2490" s="56"/>
      <c r="O2490" s="56"/>
      <c r="P2490" s="56"/>
      <c r="Q2490" s="56"/>
      <c r="R2490" s="56"/>
      <c r="S2490" s="56"/>
      <c r="T2490" s="56"/>
      <c r="U2490" s="56"/>
      <c r="V2490" s="56"/>
      <c r="W2490" s="56"/>
      <c r="X2490" s="56"/>
      <c r="Y2490" s="56"/>
      <c r="Z2490" s="56"/>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c r="AX2490" s="56"/>
      <c r="AY2490" s="56"/>
      <c r="AZ2490" s="56"/>
      <c r="BA2490" s="56"/>
      <c r="BB2490" s="56"/>
      <c r="BC2490" s="56"/>
      <c r="BD2490" s="56"/>
      <c r="BE2490" s="56"/>
      <c r="BF2490" s="56"/>
      <c r="BG2490" s="56"/>
      <c r="BH2490" s="56"/>
      <c r="BI2490" s="56"/>
      <c r="BJ2490" s="56"/>
      <c r="BK2490" s="56"/>
      <c r="BL2490" s="56"/>
      <c r="BM2490" s="56"/>
      <c r="BN2490" s="56"/>
      <c r="BO2490" s="56"/>
      <c r="BP2490" s="56"/>
      <c r="BQ2490" s="56"/>
      <c r="BR2490" s="56"/>
      <c r="BS2490" s="56"/>
      <c r="BT2490" s="56"/>
      <c r="BU2490" s="56"/>
      <c r="BV2490" s="56"/>
      <c r="BW2490" s="56"/>
      <c r="BX2490" s="56"/>
      <c r="BY2490" s="56"/>
      <c r="BZ2490" s="56"/>
      <c r="CA2490" s="56"/>
      <c r="CB2490" s="56"/>
      <c r="CC2490" s="56"/>
      <c r="CD2490" s="56"/>
      <c r="CE2490" s="56"/>
      <c r="CF2490" s="56"/>
      <c r="CG2490" s="56"/>
      <c r="CH2490" s="56"/>
      <c r="CI2490" s="56"/>
      <c r="CJ2490" s="56"/>
      <c r="CK2490" s="56"/>
      <c r="CL2490" s="56"/>
      <c r="CM2490" s="56"/>
      <c r="CN2490" s="56"/>
      <c r="CO2490" s="56"/>
      <c r="CP2490" s="56"/>
      <c r="CQ2490" s="56"/>
      <c r="CR2490" s="56"/>
      <c r="CS2490" s="56"/>
      <c r="CT2490" s="56"/>
      <c r="CU2490" s="56"/>
      <c r="CV2490" s="56"/>
      <c r="CW2490" s="56"/>
      <c r="CX2490" s="56"/>
      <c r="CY2490" s="56"/>
      <c r="CZ2490" s="56"/>
      <c r="DA2490" s="56"/>
      <c r="DB2490" s="56"/>
      <c r="DC2490" s="56"/>
      <c r="DD2490" s="56"/>
      <c r="DE2490" s="56"/>
      <c r="DF2490" s="56"/>
      <c r="DG2490" s="56"/>
      <c r="DH2490" s="56"/>
      <c r="DI2490" s="56"/>
      <c r="DJ2490" s="56"/>
      <c r="DK2490" s="56"/>
      <c r="DL2490" s="56"/>
      <c r="DM2490" s="56"/>
      <c r="DN2490" s="56"/>
      <c r="DO2490" s="56"/>
      <c r="DP2490" s="56"/>
      <c r="DQ2490" s="56"/>
      <c r="DR2490" s="56"/>
      <c r="DS2490" s="56"/>
      <c r="DT2490" s="56"/>
      <c r="DU2490" s="56"/>
      <c r="DV2490" s="56"/>
      <c r="DW2490" s="56"/>
      <c r="DX2490" s="56"/>
      <c r="DY2490" s="56"/>
      <c r="DZ2490" s="56"/>
      <c r="EA2490" s="56"/>
      <c r="EB2490" s="56"/>
      <c r="EC2490" s="56"/>
      <c r="ED2490" s="56"/>
      <c r="EE2490" s="56"/>
      <c r="EF2490" s="56"/>
      <c r="EG2490" s="56"/>
      <c r="EH2490" s="56"/>
      <c r="EI2490" s="56"/>
      <c r="EJ2490" s="56"/>
      <c r="EK2490" s="56"/>
      <c r="EL2490" s="56"/>
      <c r="EM2490" s="56"/>
      <c r="EN2490" s="56"/>
      <c r="EO2490" s="56"/>
      <c r="EP2490" s="56"/>
      <c r="EQ2490" s="56"/>
      <c r="ER2490" s="56"/>
      <c r="ES2490" s="56"/>
      <c r="ET2490" s="56"/>
      <c r="EU2490" s="56"/>
      <c r="EV2490" s="56"/>
      <c r="EW2490" s="56"/>
      <c r="EX2490" s="56"/>
      <c r="EY2490" s="56"/>
      <c r="EZ2490" s="56"/>
      <c r="FA2490" s="56"/>
      <c r="FB2490" s="56"/>
      <c r="FC2490" s="56"/>
      <c r="FD2490" s="56"/>
      <c r="FE2490" s="56"/>
      <c r="FF2490" s="56"/>
      <c r="FG2490" s="56"/>
      <c r="FH2490" s="56"/>
      <c r="FI2490" s="56"/>
      <c r="FJ2490" s="56"/>
      <c r="FK2490" s="56"/>
      <c r="FL2490" s="56"/>
      <c r="FM2490" s="56"/>
      <c r="FN2490" s="56"/>
      <c r="FO2490" s="56"/>
      <c r="FP2490" s="56"/>
      <c r="FQ2490" s="56"/>
      <c r="FR2490" s="56"/>
      <c r="FS2490" s="56"/>
      <c r="FT2490" s="56"/>
      <c r="FU2490" s="56"/>
      <c r="FV2490" s="56"/>
      <c r="FW2490" s="56"/>
      <c r="FX2490" s="56"/>
      <c r="FY2490" s="56"/>
      <c r="FZ2490" s="56"/>
      <c r="GA2490" s="56"/>
      <c r="GB2490" s="56"/>
      <c r="GC2490" s="56"/>
      <c r="GD2490" s="56"/>
      <c r="GE2490" s="56"/>
      <c r="GF2490" s="56"/>
      <c r="GG2490" s="56"/>
      <c r="GH2490" s="56"/>
      <c r="GI2490" s="56"/>
      <c r="GJ2490" s="56"/>
      <c r="GK2490" s="56"/>
      <c r="GL2490" s="56"/>
      <c r="GM2490" s="56"/>
      <c r="GN2490" s="56"/>
      <c r="GO2490" s="56"/>
      <c r="GP2490" s="56"/>
      <c r="GQ2490" s="56"/>
      <c r="GR2490" s="56"/>
      <c r="GS2490" s="56"/>
      <c r="GT2490" s="56"/>
      <c r="GU2490" s="56"/>
      <c r="GV2490" s="56"/>
      <c r="GW2490" s="56"/>
      <c r="GX2490" s="56"/>
      <c r="GY2490" s="56"/>
      <c r="GZ2490" s="56"/>
      <c r="HA2490" s="56"/>
      <c r="HB2490" s="56"/>
      <c r="HC2490" s="56"/>
      <c r="HD2490" s="56"/>
      <c r="HE2490" s="56"/>
      <c r="HF2490" s="56"/>
      <c r="HG2490" s="56"/>
      <c r="HH2490" s="56"/>
      <c r="HI2490" s="56"/>
      <c r="HJ2490" s="56"/>
      <c r="HK2490" s="56"/>
      <c r="HL2490" s="56"/>
      <c r="HM2490" s="56"/>
      <c r="HN2490" s="56"/>
      <c r="HO2490" s="56"/>
      <c r="HP2490" s="56"/>
      <c r="HQ2490" s="56"/>
      <c r="HR2490" s="56"/>
      <c r="HS2490" s="56"/>
      <c r="HT2490" s="56"/>
      <c r="HU2490" s="56"/>
      <c r="HV2490" s="56"/>
      <c r="HW2490" s="56"/>
      <c r="HX2490" s="56"/>
      <c r="HY2490" s="56"/>
      <c r="HZ2490" s="56"/>
      <c r="IA2490" s="56"/>
      <c r="IB2490" s="56"/>
      <c r="IC2490" s="56"/>
      <c r="ID2490" s="56"/>
      <c r="IE2490" s="56"/>
      <c r="IF2490" s="56"/>
      <c r="IG2490" s="56"/>
      <c r="IH2490" s="56"/>
      <c r="II2490" s="56"/>
      <c r="IJ2490" s="56"/>
    </row>
    <row r="2491" s="45" customFormat="1" customHeight="1" spans="1:244">
      <c r="A2491" s="47" t="s">
        <v>6482</v>
      </c>
      <c r="B2491" s="47" t="s">
        <v>185</v>
      </c>
      <c r="C2491" s="47" t="s">
        <v>6483</v>
      </c>
      <c r="D2491" s="47" t="s">
        <v>23</v>
      </c>
      <c r="E2491" s="47" t="s">
        <v>6484</v>
      </c>
      <c r="F2491" s="47" t="s">
        <v>15</v>
      </c>
      <c r="G2491" s="47" t="s">
        <v>26</v>
      </c>
      <c r="H2491" s="47" t="s">
        <v>125</v>
      </c>
      <c r="I2491" s="47" t="s">
        <v>18</v>
      </c>
      <c r="J2491" s="47" t="s">
        <v>106</v>
      </c>
      <c r="K2491" s="56"/>
      <c r="L2491" s="56"/>
      <c r="M2491" s="56"/>
      <c r="N2491" s="56"/>
      <c r="O2491" s="56"/>
      <c r="P2491" s="56"/>
      <c r="Q2491" s="56"/>
      <c r="R2491" s="56"/>
      <c r="S2491" s="56"/>
      <c r="T2491" s="56"/>
      <c r="U2491" s="56"/>
      <c r="V2491" s="56"/>
      <c r="W2491" s="56"/>
      <c r="X2491" s="56"/>
      <c r="Y2491" s="56"/>
      <c r="Z2491" s="56"/>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c r="AX2491" s="56"/>
      <c r="AY2491" s="56"/>
      <c r="AZ2491" s="56"/>
      <c r="BA2491" s="56"/>
      <c r="BB2491" s="56"/>
      <c r="BC2491" s="56"/>
      <c r="BD2491" s="56"/>
      <c r="BE2491" s="56"/>
      <c r="BF2491" s="56"/>
      <c r="BG2491" s="56"/>
      <c r="BH2491" s="56"/>
      <c r="BI2491" s="56"/>
      <c r="BJ2491" s="56"/>
      <c r="BK2491" s="56"/>
      <c r="BL2491" s="56"/>
      <c r="BM2491" s="56"/>
      <c r="BN2491" s="56"/>
      <c r="BO2491" s="56"/>
      <c r="BP2491" s="56"/>
      <c r="BQ2491" s="56"/>
      <c r="BR2491" s="56"/>
      <c r="BS2491" s="56"/>
      <c r="BT2491" s="56"/>
      <c r="BU2491" s="56"/>
      <c r="BV2491" s="56"/>
      <c r="BW2491" s="56"/>
      <c r="BX2491" s="56"/>
      <c r="BY2491" s="56"/>
      <c r="BZ2491" s="56"/>
      <c r="CA2491" s="56"/>
      <c r="CB2491" s="56"/>
      <c r="CC2491" s="56"/>
      <c r="CD2491" s="56"/>
      <c r="CE2491" s="56"/>
      <c r="CF2491" s="56"/>
      <c r="CG2491" s="56"/>
      <c r="CH2491" s="56"/>
      <c r="CI2491" s="56"/>
      <c r="CJ2491" s="56"/>
      <c r="CK2491" s="56"/>
      <c r="CL2491" s="56"/>
      <c r="CM2491" s="56"/>
      <c r="CN2491" s="56"/>
      <c r="CO2491" s="56"/>
      <c r="CP2491" s="56"/>
      <c r="CQ2491" s="56"/>
      <c r="CR2491" s="56"/>
      <c r="CS2491" s="56"/>
      <c r="CT2491" s="56"/>
      <c r="CU2491" s="56"/>
      <c r="CV2491" s="56"/>
      <c r="CW2491" s="56"/>
      <c r="CX2491" s="56"/>
      <c r="CY2491" s="56"/>
      <c r="CZ2491" s="56"/>
      <c r="DA2491" s="56"/>
      <c r="DB2491" s="56"/>
      <c r="DC2491" s="56"/>
      <c r="DD2491" s="56"/>
      <c r="DE2491" s="56"/>
      <c r="DF2491" s="56"/>
      <c r="DG2491" s="56"/>
      <c r="DH2491" s="56"/>
      <c r="DI2491" s="56"/>
      <c r="DJ2491" s="56"/>
      <c r="DK2491" s="56"/>
      <c r="DL2491" s="56"/>
      <c r="DM2491" s="56"/>
      <c r="DN2491" s="56"/>
      <c r="DO2491" s="56"/>
      <c r="DP2491" s="56"/>
      <c r="DQ2491" s="56"/>
      <c r="DR2491" s="56"/>
      <c r="DS2491" s="56"/>
      <c r="DT2491" s="56"/>
      <c r="DU2491" s="56"/>
      <c r="DV2491" s="56"/>
      <c r="DW2491" s="56"/>
      <c r="DX2491" s="56"/>
      <c r="DY2491" s="56"/>
      <c r="DZ2491" s="56"/>
      <c r="EA2491" s="56"/>
      <c r="EB2491" s="56"/>
      <c r="EC2491" s="56"/>
      <c r="ED2491" s="56"/>
      <c r="EE2491" s="56"/>
      <c r="EF2491" s="56"/>
      <c r="EG2491" s="56"/>
      <c r="EH2491" s="56"/>
      <c r="EI2491" s="56"/>
      <c r="EJ2491" s="56"/>
      <c r="EK2491" s="56"/>
      <c r="EL2491" s="56"/>
      <c r="EM2491" s="56"/>
      <c r="EN2491" s="56"/>
      <c r="EO2491" s="56"/>
      <c r="EP2491" s="56"/>
      <c r="EQ2491" s="56"/>
      <c r="ER2491" s="56"/>
      <c r="ES2491" s="56"/>
      <c r="ET2491" s="56"/>
      <c r="EU2491" s="56"/>
      <c r="EV2491" s="56"/>
      <c r="EW2491" s="56"/>
      <c r="EX2491" s="56"/>
      <c r="EY2491" s="56"/>
      <c r="EZ2491" s="56"/>
      <c r="FA2491" s="56"/>
      <c r="FB2491" s="56"/>
      <c r="FC2491" s="56"/>
      <c r="FD2491" s="56"/>
      <c r="FE2491" s="56"/>
      <c r="FF2491" s="56"/>
      <c r="FG2491" s="56"/>
      <c r="FH2491" s="56"/>
      <c r="FI2491" s="56"/>
      <c r="FJ2491" s="56"/>
      <c r="FK2491" s="56"/>
      <c r="FL2491" s="56"/>
      <c r="FM2491" s="56"/>
      <c r="FN2491" s="56"/>
      <c r="FO2491" s="56"/>
      <c r="FP2491" s="56"/>
      <c r="FQ2491" s="56"/>
      <c r="FR2491" s="56"/>
      <c r="FS2491" s="56"/>
      <c r="FT2491" s="56"/>
      <c r="FU2491" s="56"/>
      <c r="FV2491" s="56"/>
      <c r="FW2491" s="56"/>
      <c r="FX2491" s="56"/>
      <c r="FY2491" s="56"/>
      <c r="FZ2491" s="56"/>
      <c r="GA2491" s="56"/>
      <c r="GB2491" s="56"/>
      <c r="GC2491" s="56"/>
      <c r="GD2491" s="56"/>
      <c r="GE2491" s="56"/>
      <c r="GF2491" s="56"/>
      <c r="GG2491" s="56"/>
      <c r="GH2491" s="56"/>
      <c r="GI2491" s="56"/>
      <c r="GJ2491" s="56"/>
      <c r="GK2491" s="56"/>
      <c r="GL2491" s="56"/>
      <c r="GM2491" s="56"/>
      <c r="GN2491" s="56"/>
      <c r="GO2491" s="56"/>
      <c r="GP2491" s="56"/>
      <c r="GQ2491" s="56"/>
      <c r="GR2491" s="56"/>
      <c r="GS2491" s="56"/>
      <c r="GT2491" s="56"/>
      <c r="GU2491" s="56"/>
      <c r="GV2491" s="56"/>
      <c r="GW2491" s="56"/>
      <c r="GX2491" s="56"/>
      <c r="GY2491" s="56"/>
      <c r="GZ2491" s="56"/>
      <c r="HA2491" s="56"/>
      <c r="HB2491" s="56"/>
      <c r="HC2491" s="56"/>
      <c r="HD2491" s="56"/>
      <c r="HE2491" s="56"/>
      <c r="HF2491" s="56"/>
      <c r="HG2491" s="56"/>
      <c r="HH2491" s="56"/>
      <c r="HI2491" s="56"/>
      <c r="HJ2491" s="56"/>
      <c r="HK2491" s="56"/>
      <c r="HL2491" s="56"/>
      <c r="HM2491" s="56"/>
      <c r="HN2491" s="56"/>
      <c r="HO2491" s="56"/>
      <c r="HP2491" s="56"/>
      <c r="HQ2491" s="56"/>
      <c r="HR2491" s="56"/>
      <c r="HS2491" s="56"/>
      <c r="HT2491" s="56"/>
      <c r="HU2491" s="56"/>
      <c r="HV2491" s="56"/>
      <c r="HW2491" s="56"/>
      <c r="HX2491" s="56"/>
      <c r="HY2491" s="56"/>
      <c r="HZ2491" s="56"/>
      <c r="IA2491" s="56"/>
      <c r="IB2491" s="56"/>
      <c r="IC2491" s="56"/>
      <c r="ID2491" s="56"/>
      <c r="IE2491" s="56"/>
      <c r="IF2491" s="56"/>
      <c r="IG2491" s="56"/>
      <c r="IH2491" s="56"/>
      <c r="II2491" s="56"/>
      <c r="IJ2491" s="56"/>
    </row>
    <row r="2492" s="45" customFormat="1" customHeight="1" spans="1:244">
      <c r="A2492" s="47" t="s">
        <v>6485</v>
      </c>
      <c r="B2492" s="47" t="s">
        <v>61</v>
      </c>
      <c r="C2492" s="47" t="s">
        <v>6486</v>
      </c>
      <c r="D2492" s="47" t="s">
        <v>23</v>
      </c>
      <c r="E2492" s="47" t="s">
        <v>1581</v>
      </c>
      <c r="F2492" s="47" t="s">
        <v>15</v>
      </c>
      <c r="G2492" s="47" t="s">
        <v>26</v>
      </c>
      <c r="H2492" s="47" t="s">
        <v>58</v>
      </c>
      <c r="I2492" s="47" t="s">
        <v>18</v>
      </c>
      <c r="J2492" s="47" t="s">
        <v>59</v>
      </c>
      <c r="K2492" s="56"/>
      <c r="L2492" s="56"/>
      <c r="M2492" s="56"/>
      <c r="N2492" s="56"/>
      <c r="O2492" s="56"/>
      <c r="P2492" s="56"/>
      <c r="Q2492" s="56"/>
      <c r="R2492" s="56"/>
      <c r="S2492" s="56"/>
      <c r="T2492" s="56"/>
      <c r="U2492" s="56"/>
      <c r="V2492" s="56"/>
      <c r="W2492" s="56"/>
      <c r="X2492" s="56"/>
      <c r="Y2492" s="56"/>
      <c r="Z2492" s="56"/>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c r="AX2492" s="56"/>
      <c r="AY2492" s="56"/>
      <c r="AZ2492" s="56"/>
      <c r="BA2492" s="56"/>
      <c r="BB2492" s="56"/>
      <c r="BC2492" s="56"/>
      <c r="BD2492" s="56"/>
      <c r="BE2492" s="56"/>
      <c r="BF2492" s="56"/>
      <c r="BG2492" s="56"/>
      <c r="BH2492" s="56"/>
      <c r="BI2492" s="56"/>
      <c r="BJ2492" s="56"/>
      <c r="BK2492" s="56"/>
      <c r="BL2492" s="56"/>
      <c r="BM2492" s="56"/>
      <c r="BN2492" s="56"/>
      <c r="BO2492" s="56"/>
      <c r="BP2492" s="56"/>
      <c r="BQ2492" s="56"/>
      <c r="BR2492" s="56"/>
      <c r="BS2492" s="56"/>
      <c r="BT2492" s="56"/>
      <c r="BU2492" s="56"/>
      <c r="BV2492" s="56"/>
      <c r="BW2492" s="56"/>
      <c r="BX2492" s="56"/>
      <c r="BY2492" s="56"/>
      <c r="BZ2492" s="56"/>
      <c r="CA2492" s="56"/>
      <c r="CB2492" s="56"/>
      <c r="CC2492" s="56"/>
      <c r="CD2492" s="56"/>
      <c r="CE2492" s="56"/>
      <c r="CF2492" s="56"/>
      <c r="CG2492" s="56"/>
      <c r="CH2492" s="56"/>
      <c r="CI2492" s="56"/>
      <c r="CJ2492" s="56"/>
      <c r="CK2492" s="56"/>
      <c r="CL2492" s="56"/>
      <c r="CM2492" s="56"/>
      <c r="CN2492" s="56"/>
      <c r="CO2492" s="56"/>
      <c r="CP2492" s="56"/>
      <c r="CQ2492" s="56"/>
      <c r="CR2492" s="56"/>
      <c r="CS2492" s="56"/>
      <c r="CT2492" s="56"/>
      <c r="CU2492" s="56"/>
      <c r="CV2492" s="56"/>
      <c r="CW2492" s="56"/>
      <c r="CX2492" s="56"/>
      <c r="CY2492" s="56"/>
      <c r="CZ2492" s="56"/>
      <c r="DA2492" s="56"/>
      <c r="DB2492" s="56"/>
      <c r="DC2492" s="56"/>
      <c r="DD2492" s="56"/>
      <c r="DE2492" s="56"/>
      <c r="DF2492" s="56"/>
      <c r="DG2492" s="56"/>
      <c r="DH2492" s="56"/>
      <c r="DI2492" s="56"/>
      <c r="DJ2492" s="56"/>
      <c r="DK2492" s="56"/>
      <c r="DL2492" s="56"/>
      <c r="DM2492" s="56"/>
      <c r="DN2492" s="56"/>
      <c r="DO2492" s="56"/>
      <c r="DP2492" s="56"/>
      <c r="DQ2492" s="56"/>
      <c r="DR2492" s="56"/>
      <c r="DS2492" s="56"/>
      <c r="DT2492" s="56"/>
      <c r="DU2492" s="56"/>
      <c r="DV2492" s="56"/>
      <c r="DW2492" s="56"/>
      <c r="DX2492" s="56"/>
      <c r="DY2492" s="56"/>
      <c r="DZ2492" s="56"/>
      <c r="EA2492" s="56"/>
      <c r="EB2492" s="56"/>
      <c r="EC2492" s="56"/>
      <c r="ED2492" s="56"/>
      <c r="EE2492" s="56"/>
      <c r="EF2492" s="56"/>
      <c r="EG2492" s="56"/>
      <c r="EH2492" s="56"/>
      <c r="EI2492" s="56"/>
      <c r="EJ2492" s="56"/>
      <c r="EK2492" s="56"/>
      <c r="EL2492" s="56"/>
      <c r="EM2492" s="56"/>
      <c r="EN2492" s="56"/>
      <c r="EO2492" s="56"/>
      <c r="EP2492" s="56"/>
      <c r="EQ2492" s="56"/>
      <c r="ER2492" s="56"/>
      <c r="ES2492" s="56"/>
      <c r="ET2492" s="56"/>
      <c r="EU2492" s="56"/>
      <c r="EV2492" s="56"/>
      <c r="EW2492" s="56"/>
      <c r="EX2492" s="56"/>
      <c r="EY2492" s="56"/>
      <c r="EZ2492" s="56"/>
      <c r="FA2492" s="56"/>
      <c r="FB2492" s="56"/>
      <c r="FC2492" s="56"/>
      <c r="FD2492" s="56"/>
      <c r="FE2492" s="56"/>
      <c r="FF2492" s="56"/>
      <c r="FG2492" s="56"/>
      <c r="FH2492" s="56"/>
      <c r="FI2492" s="56"/>
      <c r="FJ2492" s="56"/>
      <c r="FK2492" s="56"/>
      <c r="FL2492" s="56"/>
      <c r="FM2492" s="56"/>
      <c r="FN2492" s="56"/>
      <c r="FO2492" s="56"/>
      <c r="FP2492" s="56"/>
      <c r="FQ2492" s="56"/>
      <c r="FR2492" s="56"/>
      <c r="FS2492" s="56"/>
      <c r="FT2492" s="56"/>
      <c r="FU2492" s="56"/>
      <c r="FV2492" s="56"/>
      <c r="FW2492" s="56"/>
      <c r="FX2492" s="56"/>
      <c r="FY2492" s="56"/>
      <c r="FZ2492" s="56"/>
      <c r="GA2492" s="56"/>
      <c r="GB2492" s="56"/>
      <c r="GC2492" s="56"/>
      <c r="GD2492" s="56"/>
      <c r="GE2492" s="56"/>
      <c r="GF2492" s="56"/>
      <c r="GG2492" s="56"/>
      <c r="GH2492" s="56"/>
      <c r="GI2492" s="56"/>
      <c r="GJ2492" s="56"/>
      <c r="GK2492" s="56"/>
      <c r="GL2492" s="56"/>
      <c r="GM2492" s="56"/>
      <c r="GN2492" s="56"/>
      <c r="GO2492" s="56"/>
      <c r="GP2492" s="56"/>
      <c r="GQ2492" s="56"/>
      <c r="GR2492" s="56"/>
      <c r="GS2492" s="56"/>
      <c r="GT2492" s="56"/>
      <c r="GU2492" s="56"/>
      <c r="GV2492" s="56"/>
      <c r="GW2492" s="56"/>
      <c r="GX2492" s="56"/>
      <c r="GY2492" s="56"/>
      <c r="GZ2492" s="56"/>
      <c r="HA2492" s="56"/>
      <c r="HB2492" s="56"/>
      <c r="HC2492" s="56"/>
      <c r="HD2492" s="56"/>
      <c r="HE2492" s="56"/>
      <c r="HF2492" s="56"/>
      <c r="HG2492" s="56"/>
      <c r="HH2492" s="56"/>
      <c r="HI2492" s="56"/>
      <c r="HJ2492" s="56"/>
      <c r="HK2492" s="56"/>
      <c r="HL2492" s="56"/>
      <c r="HM2492" s="56"/>
      <c r="HN2492" s="56"/>
      <c r="HO2492" s="56"/>
      <c r="HP2492" s="56"/>
      <c r="HQ2492" s="56"/>
      <c r="HR2492" s="56"/>
      <c r="HS2492" s="56"/>
      <c r="HT2492" s="56"/>
      <c r="HU2492" s="56"/>
      <c r="HV2492" s="56"/>
      <c r="HW2492" s="56"/>
      <c r="HX2492" s="56"/>
      <c r="HY2492" s="56"/>
      <c r="HZ2492" s="56"/>
      <c r="IA2492" s="56"/>
      <c r="IB2492" s="56"/>
      <c r="IC2492" s="56"/>
      <c r="ID2492" s="56"/>
      <c r="IE2492" s="56"/>
      <c r="IF2492" s="56"/>
      <c r="IG2492" s="56"/>
      <c r="IH2492" s="56"/>
      <c r="II2492" s="56"/>
      <c r="IJ2492" s="56"/>
    </row>
    <row r="2493" s="45" customFormat="1" customHeight="1" spans="1:244">
      <c r="A2493" s="47" t="s">
        <v>6487</v>
      </c>
      <c r="B2493" s="47" t="s">
        <v>11</v>
      </c>
      <c r="C2493" s="47" t="s">
        <v>6486</v>
      </c>
      <c r="D2493" s="47" t="s">
        <v>23</v>
      </c>
      <c r="E2493" s="47" t="s">
        <v>626</v>
      </c>
      <c r="F2493" s="47" t="s">
        <v>15</v>
      </c>
      <c r="G2493" s="47" t="s">
        <v>71</v>
      </c>
      <c r="H2493" s="47" t="s">
        <v>125</v>
      </c>
      <c r="I2493" s="47" t="s">
        <v>18</v>
      </c>
      <c r="J2493" s="47" t="s">
        <v>29</v>
      </c>
      <c r="K2493" s="56"/>
      <c r="L2493" s="56"/>
      <c r="M2493" s="56"/>
      <c r="N2493" s="56"/>
      <c r="O2493" s="56"/>
      <c r="P2493" s="56"/>
      <c r="Q2493" s="56"/>
      <c r="R2493" s="56"/>
      <c r="S2493" s="56"/>
      <c r="T2493" s="56"/>
      <c r="U2493" s="56"/>
      <c r="V2493" s="56"/>
      <c r="W2493" s="56"/>
      <c r="X2493" s="56"/>
      <c r="Y2493" s="56"/>
      <c r="Z2493" s="56"/>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c r="AX2493" s="56"/>
      <c r="AY2493" s="56"/>
      <c r="AZ2493" s="56"/>
      <c r="BA2493" s="56"/>
      <c r="BB2493" s="56"/>
      <c r="BC2493" s="56"/>
      <c r="BD2493" s="56"/>
      <c r="BE2493" s="56"/>
      <c r="BF2493" s="56"/>
      <c r="BG2493" s="56"/>
      <c r="BH2493" s="56"/>
      <c r="BI2493" s="56"/>
      <c r="BJ2493" s="56"/>
      <c r="BK2493" s="56"/>
      <c r="BL2493" s="56"/>
      <c r="BM2493" s="56"/>
      <c r="BN2493" s="56"/>
      <c r="BO2493" s="56"/>
      <c r="BP2493" s="56"/>
      <c r="BQ2493" s="56"/>
      <c r="BR2493" s="56"/>
      <c r="BS2493" s="56"/>
      <c r="BT2493" s="56"/>
      <c r="BU2493" s="56"/>
      <c r="BV2493" s="56"/>
      <c r="BW2493" s="56"/>
      <c r="BX2493" s="56"/>
      <c r="BY2493" s="56"/>
      <c r="BZ2493" s="56"/>
      <c r="CA2493" s="56"/>
      <c r="CB2493" s="56"/>
      <c r="CC2493" s="56"/>
      <c r="CD2493" s="56"/>
      <c r="CE2493" s="56"/>
      <c r="CF2493" s="56"/>
      <c r="CG2493" s="56"/>
      <c r="CH2493" s="56"/>
      <c r="CI2493" s="56"/>
      <c r="CJ2493" s="56"/>
      <c r="CK2493" s="56"/>
      <c r="CL2493" s="56"/>
      <c r="CM2493" s="56"/>
      <c r="CN2493" s="56"/>
      <c r="CO2493" s="56"/>
      <c r="CP2493" s="56"/>
      <c r="CQ2493" s="56"/>
      <c r="CR2493" s="56"/>
      <c r="CS2493" s="56"/>
      <c r="CT2493" s="56"/>
      <c r="CU2493" s="56"/>
      <c r="CV2493" s="56"/>
      <c r="CW2493" s="56"/>
      <c r="CX2493" s="56"/>
      <c r="CY2493" s="56"/>
      <c r="CZ2493" s="56"/>
      <c r="DA2493" s="56"/>
      <c r="DB2493" s="56"/>
      <c r="DC2493" s="56"/>
      <c r="DD2493" s="56"/>
      <c r="DE2493" s="56"/>
      <c r="DF2493" s="56"/>
      <c r="DG2493" s="56"/>
      <c r="DH2493" s="56"/>
      <c r="DI2493" s="56"/>
      <c r="DJ2493" s="56"/>
      <c r="DK2493" s="56"/>
      <c r="DL2493" s="56"/>
      <c r="DM2493" s="56"/>
      <c r="DN2493" s="56"/>
      <c r="DO2493" s="56"/>
      <c r="DP2493" s="56"/>
      <c r="DQ2493" s="56"/>
      <c r="DR2493" s="56"/>
      <c r="DS2493" s="56"/>
      <c r="DT2493" s="56"/>
      <c r="DU2493" s="56"/>
      <c r="DV2493" s="56"/>
      <c r="DW2493" s="56"/>
      <c r="DX2493" s="56"/>
      <c r="DY2493" s="56"/>
      <c r="DZ2493" s="56"/>
      <c r="EA2493" s="56"/>
      <c r="EB2493" s="56"/>
      <c r="EC2493" s="56"/>
      <c r="ED2493" s="56"/>
      <c r="EE2493" s="56"/>
      <c r="EF2493" s="56"/>
      <c r="EG2493" s="56"/>
      <c r="EH2493" s="56"/>
      <c r="EI2493" s="56"/>
      <c r="EJ2493" s="56"/>
      <c r="EK2493" s="56"/>
      <c r="EL2493" s="56"/>
      <c r="EM2493" s="56"/>
      <c r="EN2493" s="56"/>
      <c r="EO2493" s="56"/>
      <c r="EP2493" s="56"/>
      <c r="EQ2493" s="56"/>
      <c r="ER2493" s="56"/>
      <c r="ES2493" s="56"/>
      <c r="ET2493" s="56"/>
      <c r="EU2493" s="56"/>
      <c r="EV2493" s="56"/>
      <c r="EW2493" s="56"/>
      <c r="EX2493" s="56"/>
      <c r="EY2493" s="56"/>
      <c r="EZ2493" s="56"/>
      <c r="FA2493" s="56"/>
      <c r="FB2493" s="56"/>
      <c r="FC2493" s="56"/>
      <c r="FD2493" s="56"/>
      <c r="FE2493" s="56"/>
      <c r="FF2493" s="56"/>
      <c r="FG2493" s="56"/>
      <c r="FH2493" s="56"/>
      <c r="FI2493" s="56"/>
      <c r="FJ2493" s="56"/>
      <c r="FK2493" s="56"/>
      <c r="FL2493" s="56"/>
      <c r="FM2493" s="56"/>
      <c r="FN2493" s="56"/>
      <c r="FO2493" s="56"/>
      <c r="FP2493" s="56"/>
      <c r="FQ2493" s="56"/>
      <c r="FR2493" s="56"/>
      <c r="FS2493" s="56"/>
      <c r="FT2493" s="56"/>
      <c r="FU2493" s="56"/>
      <c r="FV2493" s="56"/>
      <c r="FW2493" s="56"/>
      <c r="FX2493" s="56"/>
      <c r="FY2493" s="56"/>
      <c r="FZ2493" s="56"/>
      <c r="GA2493" s="56"/>
      <c r="GB2493" s="56"/>
      <c r="GC2493" s="56"/>
      <c r="GD2493" s="56"/>
      <c r="GE2493" s="56"/>
      <c r="GF2493" s="56"/>
      <c r="GG2493" s="56"/>
      <c r="GH2493" s="56"/>
      <c r="GI2493" s="56"/>
      <c r="GJ2493" s="56"/>
      <c r="GK2493" s="56"/>
      <c r="GL2493" s="56"/>
      <c r="GM2493" s="56"/>
      <c r="GN2493" s="56"/>
      <c r="GO2493" s="56"/>
      <c r="GP2493" s="56"/>
      <c r="GQ2493" s="56"/>
      <c r="GR2493" s="56"/>
      <c r="GS2493" s="56"/>
      <c r="GT2493" s="56"/>
      <c r="GU2493" s="56"/>
      <c r="GV2493" s="56"/>
      <c r="GW2493" s="56"/>
      <c r="GX2493" s="56"/>
      <c r="GY2493" s="56"/>
      <c r="GZ2493" s="56"/>
      <c r="HA2493" s="56"/>
      <c r="HB2493" s="56"/>
      <c r="HC2493" s="56"/>
      <c r="HD2493" s="56"/>
      <c r="HE2493" s="56"/>
      <c r="HF2493" s="56"/>
      <c r="HG2493" s="56"/>
      <c r="HH2493" s="56"/>
      <c r="HI2493" s="56"/>
      <c r="HJ2493" s="56"/>
      <c r="HK2493" s="56"/>
      <c r="HL2493" s="56"/>
      <c r="HM2493" s="56"/>
      <c r="HN2493" s="56"/>
      <c r="HO2493" s="56"/>
      <c r="HP2493" s="56"/>
      <c r="HQ2493" s="56"/>
      <c r="HR2493" s="56"/>
      <c r="HS2493" s="56"/>
      <c r="HT2493" s="56"/>
      <c r="HU2493" s="56"/>
      <c r="HV2493" s="56"/>
      <c r="HW2493" s="56"/>
      <c r="HX2493" s="56"/>
      <c r="HY2493" s="56"/>
      <c r="HZ2493" s="56"/>
      <c r="IA2493" s="56"/>
      <c r="IB2493" s="56"/>
      <c r="IC2493" s="56"/>
      <c r="ID2493" s="56"/>
      <c r="IE2493" s="56"/>
      <c r="IF2493" s="56"/>
      <c r="IG2493" s="56"/>
      <c r="IH2493" s="56"/>
      <c r="II2493" s="56"/>
      <c r="IJ2493" s="56"/>
    </row>
    <row r="2494" s="45" customFormat="1" customHeight="1" spans="1:244">
      <c r="A2494" s="47" t="s">
        <v>6488</v>
      </c>
      <c r="B2494" s="50" t="s">
        <v>102</v>
      </c>
      <c r="C2494" s="50" t="s">
        <v>6489</v>
      </c>
      <c r="D2494" s="50" t="s">
        <v>23</v>
      </c>
      <c r="E2494" s="50" t="s">
        <v>553</v>
      </c>
      <c r="F2494" s="50" t="s">
        <v>15</v>
      </c>
      <c r="G2494" s="50" t="s">
        <v>16</v>
      </c>
      <c r="H2494" s="50" t="s">
        <v>96</v>
      </c>
      <c r="I2494" s="50" t="s">
        <v>18</v>
      </c>
      <c r="J2494" s="60" t="s">
        <v>343</v>
      </c>
      <c r="K2494" s="56"/>
      <c r="L2494" s="56"/>
      <c r="M2494" s="56"/>
      <c r="N2494" s="56"/>
      <c r="O2494" s="56"/>
      <c r="P2494" s="56"/>
      <c r="Q2494" s="56"/>
      <c r="R2494" s="56"/>
      <c r="S2494" s="56"/>
      <c r="T2494" s="56"/>
      <c r="U2494" s="56"/>
      <c r="V2494" s="56"/>
      <c r="W2494" s="56"/>
      <c r="X2494" s="56"/>
      <c r="Y2494" s="56"/>
      <c r="Z2494" s="56"/>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c r="AX2494" s="56"/>
      <c r="AY2494" s="56"/>
      <c r="AZ2494" s="56"/>
      <c r="BA2494" s="56"/>
      <c r="BB2494" s="56"/>
      <c r="BC2494" s="56"/>
      <c r="BD2494" s="56"/>
      <c r="BE2494" s="56"/>
      <c r="BF2494" s="56"/>
      <c r="BG2494" s="56"/>
      <c r="BH2494" s="56"/>
      <c r="BI2494" s="56"/>
      <c r="BJ2494" s="56"/>
      <c r="BK2494" s="56"/>
      <c r="BL2494" s="56"/>
      <c r="BM2494" s="56"/>
      <c r="BN2494" s="56"/>
      <c r="BO2494" s="56"/>
      <c r="BP2494" s="56"/>
      <c r="BQ2494" s="56"/>
      <c r="BR2494" s="56"/>
      <c r="BS2494" s="56"/>
      <c r="BT2494" s="56"/>
      <c r="BU2494" s="56"/>
      <c r="BV2494" s="56"/>
      <c r="BW2494" s="56"/>
      <c r="BX2494" s="56"/>
      <c r="BY2494" s="56"/>
      <c r="BZ2494" s="56"/>
      <c r="CA2494" s="56"/>
      <c r="CB2494" s="56"/>
      <c r="CC2494" s="56"/>
      <c r="CD2494" s="56"/>
      <c r="CE2494" s="56"/>
      <c r="CF2494" s="56"/>
      <c r="CG2494" s="56"/>
      <c r="CH2494" s="56"/>
      <c r="CI2494" s="56"/>
      <c r="CJ2494" s="56"/>
      <c r="CK2494" s="56"/>
      <c r="CL2494" s="56"/>
      <c r="CM2494" s="56"/>
      <c r="CN2494" s="56"/>
      <c r="CO2494" s="56"/>
      <c r="CP2494" s="56"/>
      <c r="CQ2494" s="56"/>
      <c r="CR2494" s="56"/>
      <c r="CS2494" s="56"/>
      <c r="CT2494" s="56"/>
      <c r="CU2494" s="56"/>
      <c r="CV2494" s="56"/>
      <c r="CW2494" s="56"/>
      <c r="CX2494" s="56"/>
      <c r="CY2494" s="56"/>
      <c r="CZ2494" s="56"/>
      <c r="DA2494" s="56"/>
      <c r="DB2494" s="56"/>
      <c r="DC2494" s="56"/>
      <c r="DD2494" s="56"/>
      <c r="DE2494" s="56"/>
      <c r="DF2494" s="56"/>
      <c r="DG2494" s="56"/>
      <c r="DH2494" s="56"/>
      <c r="DI2494" s="56"/>
      <c r="DJ2494" s="56"/>
      <c r="DK2494" s="56"/>
      <c r="DL2494" s="56"/>
      <c r="DM2494" s="56"/>
      <c r="DN2494" s="56"/>
      <c r="DO2494" s="56"/>
      <c r="DP2494" s="56"/>
      <c r="DQ2494" s="56"/>
      <c r="DR2494" s="56"/>
      <c r="DS2494" s="56"/>
      <c r="DT2494" s="56"/>
      <c r="DU2494" s="56"/>
      <c r="DV2494" s="56"/>
      <c r="DW2494" s="56"/>
      <c r="DX2494" s="56"/>
      <c r="DY2494" s="56"/>
      <c r="DZ2494" s="56"/>
      <c r="EA2494" s="56"/>
      <c r="EB2494" s="56"/>
      <c r="EC2494" s="56"/>
      <c r="ED2494" s="56"/>
      <c r="EE2494" s="56"/>
      <c r="EF2494" s="56"/>
      <c r="EG2494" s="56"/>
      <c r="EH2494" s="56"/>
      <c r="EI2494" s="56"/>
      <c r="EJ2494" s="56"/>
      <c r="EK2494" s="56"/>
      <c r="EL2494" s="56"/>
      <c r="EM2494" s="56"/>
      <c r="EN2494" s="56"/>
      <c r="EO2494" s="56"/>
      <c r="EP2494" s="56"/>
      <c r="EQ2494" s="56"/>
      <c r="ER2494" s="56"/>
      <c r="ES2494" s="56"/>
      <c r="ET2494" s="56"/>
      <c r="EU2494" s="56"/>
      <c r="EV2494" s="56"/>
      <c r="EW2494" s="56"/>
      <c r="EX2494" s="56"/>
      <c r="EY2494" s="56"/>
      <c r="EZ2494" s="56"/>
      <c r="FA2494" s="56"/>
      <c r="FB2494" s="56"/>
      <c r="FC2494" s="56"/>
      <c r="FD2494" s="56"/>
      <c r="FE2494" s="56"/>
      <c r="FF2494" s="56"/>
      <c r="FG2494" s="56"/>
      <c r="FH2494" s="56"/>
      <c r="FI2494" s="56"/>
      <c r="FJ2494" s="56"/>
      <c r="FK2494" s="56"/>
      <c r="FL2494" s="56"/>
      <c r="FM2494" s="56"/>
      <c r="FN2494" s="56"/>
      <c r="FO2494" s="56"/>
      <c r="FP2494" s="56"/>
      <c r="FQ2494" s="56"/>
      <c r="FR2494" s="56"/>
      <c r="FS2494" s="56"/>
      <c r="FT2494" s="56"/>
      <c r="FU2494" s="56"/>
      <c r="FV2494" s="56"/>
      <c r="FW2494" s="56"/>
      <c r="FX2494" s="56"/>
      <c r="FY2494" s="56"/>
      <c r="FZ2494" s="56"/>
      <c r="GA2494" s="56"/>
      <c r="GB2494" s="56"/>
      <c r="GC2494" s="56"/>
      <c r="GD2494" s="56"/>
      <c r="GE2494" s="56"/>
      <c r="GF2494" s="56"/>
      <c r="GG2494" s="56"/>
      <c r="GH2494" s="56"/>
      <c r="GI2494" s="56"/>
      <c r="GJ2494" s="56"/>
      <c r="GK2494" s="56"/>
      <c r="GL2494" s="56"/>
      <c r="GM2494" s="56"/>
      <c r="GN2494" s="56"/>
      <c r="GO2494" s="56"/>
      <c r="GP2494" s="56"/>
      <c r="GQ2494" s="56"/>
      <c r="GR2494" s="56"/>
      <c r="GS2494" s="56"/>
      <c r="GT2494" s="56"/>
      <c r="GU2494" s="56"/>
      <c r="GV2494" s="56"/>
      <c r="GW2494" s="56"/>
      <c r="GX2494" s="56"/>
      <c r="GY2494" s="56"/>
      <c r="GZ2494" s="56"/>
      <c r="HA2494" s="56"/>
      <c r="HB2494" s="56"/>
      <c r="HC2494" s="56"/>
      <c r="HD2494" s="56"/>
      <c r="HE2494" s="56"/>
      <c r="HF2494" s="56"/>
      <c r="HG2494" s="56"/>
      <c r="HH2494" s="56"/>
      <c r="HI2494" s="56"/>
      <c r="HJ2494" s="56"/>
      <c r="HK2494" s="56"/>
      <c r="HL2494" s="56"/>
      <c r="HM2494" s="56"/>
      <c r="HN2494" s="56"/>
      <c r="HO2494" s="56"/>
      <c r="HP2494" s="56"/>
      <c r="HQ2494" s="56"/>
      <c r="HR2494" s="56"/>
      <c r="HS2494" s="56"/>
      <c r="HT2494" s="56"/>
      <c r="HU2494" s="56"/>
      <c r="HV2494" s="56"/>
      <c r="HW2494" s="56"/>
      <c r="HX2494" s="56"/>
      <c r="HY2494" s="56"/>
      <c r="HZ2494" s="56"/>
      <c r="IA2494" s="56"/>
      <c r="IB2494" s="56"/>
      <c r="IC2494" s="56"/>
      <c r="ID2494" s="56"/>
      <c r="IE2494" s="56"/>
      <c r="IF2494" s="56"/>
      <c r="IG2494" s="56"/>
      <c r="IH2494" s="56"/>
      <c r="II2494" s="56"/>
      <c r="IJ2494" s="56"/>
    </row>
    <row r="2495" s="45" customFormat="1" customHeight="1" spans="1:244">
      <c r="A2495" s="47" t="s">
        <v>6490</v>
      </c>
      <c r="B2495" s="47" t="s">
        <v>75</v>
      </c>
      <c r="C2495" s="47" t="s">
        <v>6491</v>
      </c>
      <c r="D2495" s="47" t="s">
        <v>23</v>
      </c>
      <c r="E2495" s="47" t="s">
        <v>6492</v>
      </c>
      <c r="F2495" s="47" t="s">
        <v>15</v>
      </c>
      <c r="G2495" s="47" t="s">
        <v>52</v>
      </c>
      <c r="H2495" s="47" t="s">
        <v>40</v>
      </c>
      <c r="I2495" s="47" t="s">
        <v>18</v>
      </c>
      <c r="J2495" s="47" t="s">
        <v>19</v>
      </c>
      <c r="K2495" s="56"/>
      <c r="L2495" s="56"/>
      <c r="M2495" s="56"/>
      <c r="N2495" s="56"/>
      <c r="O2495" s="56"/>
      <c r="P2495" s="56"/>
      <c r="Q2495" s="56"/>
      <c r="R2495" s="56"/>
      <c r="S2495" s="56"/>
      <c r="T2495" s="56"/>
      <c r="U2495" s="56"/>
      <c r="V2495" s="56"/>
      <c r="W2495" s="56"/>
      <c r="X2495" s="56"/>
      <c r="Y2495" s="56"/>
      <c r="Z2495" s="56"/>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c r="AX2495" s="56"/>
      <c r="AY2495" s="56"/>
      <c r="AZ2495" s="56"/>
      <c r="BA2495" s="56"/>
      <c r="BB2495" s="56"/>
      <c r="BC2495" s="56"/>
      <c r="BD2495" s="56"/>
      <c r="BE2495" s="56"/>
      <c r="BF2495" s="56"/>
      <c r="BG2495" s="56"/>
      <c r="BH2495" s="56"/>
      <c r="BI2495" s="56"/>
      <c r="BJ2495" s="56"/>
      <c r="BK2495" s="56"/>
      <c r="BL2495" s="56"/>
      <c r="BM2495" s="56"/>
      <c r="BN2495" s="56"/>
      <c r="BO2495" s="56"/>
      <c r="BP2495" s="56"/>
      <c r="BQ2495" s="56"/>
      <c r="BR2495" s="56"/>
      <c r="BS2495" s="56"/>
      <c r="BT2495" s="56"/>
      <c r="BU2495" s="56"/>
      <c r="BV2495" s="56"/>
      <c r="BW2495" s="56"/>
      <c r="BX2495" s="56"/>
      <c r="BY2495" s="56"/>
      <c r="BZ2495" s="56"/>
      <c r="CA2495" s="56"/>
      <c r="CB2495" s="56"/>
      <c r="CC2495" s="56"/>
      <c r="CD2495" s="56"/>
      <c r="CE2495" s="56"/>
      <c r="CF2495" s="56"/>
      <c r="CG2495" s="56"/>
      <c r="CH2495" s="56"/>
      <c r="CI2495" s="56"/>
      <c r="CJ2495" s="56"/>
      <c r="CK2495" s="56"/>
      <c r="CL2495" s="56"/>
      <c r="CM2495" s="56"/>
      <c r="CN2495" s="56"/>
      <c r="CO2495" s="56"/>
      <c r="CP2495" s="56"/>
      <c r="CQ2495" s="56"/>
      <c r="CR2495" s="56"/>
      <c r="CS2495" s="56"/>
      <c r="CT2495" s="56"/>
      <c r="CU2495" s="56"/>
      <c r="CV2495" s="56"/>
      <c r="CW2495" s="56"/>
      <c r="CX2495" s="56"/>
      <c r="CY2495" s="56"/>
      <c r="CZ2495" s="56"/>
      <c r="DA2495" s="56"/>
      <c r="DB2495" s="56"/>
      <c r="DC2495" s="56"/>
      <c r="DD2495" s="56"/>
      <c r="DE2495" s="56"/>
      <c r="DF2495" s="56"/>
      <c r="DG2495" s="56"/>
      <c r="DH2495" s="56"/>
      <c r="DI2495" s="56"/>
      <c r="DJ2495" s="56"/>
      <c r="DK2495" s="56"/>
      <c r="DL2495" s="56"/>
      <c r="DM2495" s="56"/>
      <c r="DN2495" s="56"/>
      <c r="DO2495" s="56"/>
      <c r="DP2495" s="56"/>
      <c r="DQ2495" s="56"/>
      <c r="DR2495" s="56"/>
      <c r="DS2495" s="56"/>
      <c r="DT2495" s="56"/>
      <c r="DU2495" s="56"/>
      <c r="DV2495" s="56"/>
      <c r="DW2495" s="56"/>
      <c r="DX2495" s="56"/>
      <c r="DY2495" s="56"/>
      <c r="DZ2495" s="56"/>
      <c r="EA2495" s="56"/>
      <c r="EB2495" s="56"/>
      <c r="EC2495" s="56"/>
      <c r="ED2495" s="56"/>
      <c r="EE2495" s="56"/>
      <c r="EF2495" s="56"/>
      <c r="EG2495" s="56"/>
      <c r="EH2495" s="56"/>
      <c r="EI2495" s="56"/>
      <c r="EJ2495" s="56"/>
      <c r="EK2495" s="56"/>
      <c r="EL2495" s="56"/>
      <c r="EM2495" s="56"/>
      <c r="EN2495" s="56"/>
      <c r="EO2495" s="56"/>
      <c r="EP2495" s="56"/>
      <c r="EQ2495" s="56"/>
      <c r="ER2495" s="56"/>
      <c r="ES2495" s="56"/>
      <c r="ET2495" s="56"/>
      <c r="EU2495" s="56"/>
      <c r="EV2495" s="56"/>
      <c r="EW2495" s="56"/>
      <c r="EX2495" s="56"/>
      <c r="EY2495" s="56"/>
      <c r="EZ2495" s="56"/>
      <c r="FA2495" s="56"/>
      <c r="FB2495" s="56"/>
      <c r="FC2495" s="56"/>
      <c r="FD2495" s="56"/>
      <c r="FE2495" s="56"/>
      <c r="FF2495" s="56"/>
      <c r="FG2495" s="56"/>
      <c r="FH2495" s="56"/>
      <c r="FI2495" s="56"/>
      <c r="FJ2495" s="56"/>
      <c r="FK2495" s="56"/>
      <c r="FL2495" s="56"/>
      <c r="FM2495" s="56"/>
      <c r="FN2495" s="56"/>
      <c r="FO2495" s="56"/>
      <c r="FP2495" s="56"/>
      <c r="FQ2495" s="56"/>
      <c r="FR2495" s="56"/>
      <c r="FS2495" s="56"/>
      <c r="FT2495" s="56"/>
      <c r="FU2495" s="56"/>
      <c r="FV2495" s="56"/>
      <c r="FW2495" s="56"/>
      <c r="FX2495" s="56"/>
      <c r="FY2495" s="56"/>
      <c r="FZ2495" s="56"/>
      <c r="GA2495" s="56"/>
      <c r="GB2495" s="56"/>
      <c r="GC2495" s="56"/>
      <c r="GD2495" s="56"/>
      <c r="GE2495" s="56"/>
      <c r="GF2495" s="56"/>
      <c r="GG2495" s="56"/>
      <c r="GH2495" s="56"/>
      <c r="GI2495" s="56"/>
      <c r="GJ2495" s="56"/>
      <c r="GK2495" s="56"/>
      <c r="GL2495" s="56"/>
      <c r="GM2495" s="56"/>
      <c r="GN2495" s="56"/>
      <c r="GO2495" s="56"/>
      <c r="GP2495" s="56"/>
      <c r="GQ2495" s="56"/>
      <c r="GR2495" s="56"/>
      <c r="GS2495" s="56"/>
      <c r="GT2495" s="56"/>
      <c r="GU2495" s="56"/>
      <c r="GV2495" s="56"/>
      <c r="GW2495" s="56"/>
      <c r="GX2495" s="56"/>
      <c r="GY2495" s="56"/>
      <c r="GZ2495" s="56"/>
      <c r="HA2495" s="56"/>
      <c r="HB2495" s="56"/>
      <c r="HC2495" s="56"/>
      <c r="HD2495" s="56"/>
      <c r="HE2495" s="56"/>
      <c r="HF2495" s="56"/>
      <c r="HG2495" s="56"/>
      <c r="HH2495" s="56"/>
      <c r="HI2495" s="56"/>
      <c r="HJ2495" s="56"/>
      <c r="HK2495" s="56"/>
      <c r="HL2495" s="56"/>
      <c r="HM2495" s="56"/>
      <c r="HN2495" s="56"/>
      <c r="HO2495" s="56"/>
      <c r="HP2495" s="56"/>
      <c r="HQ2495" s="56"/>
      <c r="HR2495" s="56"/>
      <c r="HS2495" s="56"/>
      <c r="HT2495" s="56"/>
      <c r="HU2495" s="56"/>
      <c r="HV2495" s="56"/>
      <c r="HW2495" s="56"/>
      <c r="HX2495" s="56"/>
      <c r="HY2495" s="56"/>
      <c r="HZ2495" s="56"/>
      <c r="IA2495" s="56"/>
      <c r="IB2495" s="56"/>
      <c r="IC2495" s="56"/>
      <c r="ID2495" s="56"/>
      <c r="IE2495" s="56"/>
      <c r="IF2495" s="56"/>
      <c r="IG2495" s="56"/>
      <c r="IH2495" s="56"/>
      <c r="II2495" s="56"/>
      <c r="IJ2495" s="56"/>
    </row>
    <row r="2496" s="45" customFormat="1" customHeight="1" spans="1:244">
      <c r="A2496" s="47" t="s">
        <v>6493</v>
      </c>
      <c r="B2496" s="47" t="s">
        <v>75</v>
      </c>
      <c r="C2496" s="47" t="s">
        <v>6494</v>
      </c>
      <c r="D2496" s="47" t="s">
        <v>23</v>
      </c>
      <c r="E2496" s="47" t="s">
        <v>1753</v>
      </c>
      <c r="F2496" s="47" t="s">
        <v>15</v>
      </c>
      <c r="G2496" s="47" t="s">
        <v>26</v>
      </c>
      <c r="H2496" s="47" t="s">
        <v>111</v>
      </c>
      <c r="I2496" s="47" t="s">
        <v>18</v>
      </c>
      <c r="J2496" s="47" t="s">
        <v>100</v>
      </c>
      <c r="K2496" s="56"/>
      <c r="L2496" s="56"/>
      <c r="M2496" s="56"/>
      <c r="N2496" s="56"/>
      <c r="O2496" s="56"/>
      <c r="P2496" s="56"/>
      <c r="Q2496" s="56"/>
      <c r="R2496" s="56"/>
      <c r="S2496" s="56"/>
      <c r="T2496" s="56"/>
      <c r="U2496" s="56"/>
      <c r="V2496" s="56"/>
      <c r="W2496" s="56"/>
      <c r="X2496" s="56"/>
      <c r="Y2496" s="56"/>
      <c r="Z2496" s="56"/>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c r="AX2496" s="56"/>
      <c r="AY2496" s="56"/>
      <c r="AZ2496" s="56"/>
      <c r="BA2496" s="56"/>
      <c r="BB2496" s="56"/>
      <c r="BC2496" s="56"/>
      <c r="BD2496" s="56"/>
      <c r="BE2496" s="56"/>
      <c r="BF2496" s="56"/>
      <c r="BG2496" s="56"/>
      <c r="BH2496" s="56"/>
      <c r="BI2496" s="56"/>
      <c r="BJ2496" s="56"/>
      <c r="BK2496" s="56"/>
      <c r="BL2496" s="56"/>
      <c r="BM2496" s="56"/>
      <c r="BN2496" s="56"/>
      <c r="BO2496" s="56"/>
      <c r="BP2496" s="56"/>
      <c r="BQ2496" s="56"/>
      <c r="BR2496" s="56"/>
      <c r="BS2496" s="56"/>
      <c r="BT2496" s="56"/>
      <c r="BU2496" s="56"/>
      <c r="BV2496" s="56"/>
      <c r="BW2496" s="56"/>
      <c r="BX2496" s="56"/>
      <c r="BY2496" s="56"/>
      <c r="BZ2496" s="56"/>
      <c r="CA2496" s="56"/>
      <c r="CB2496" s="56"/>
      <c r="CC2496" s="56"/>
      <c r="CD2496" s="56"/>
      <c r="CE2496" s="56"/>
      <c r="CF2496" s="56"/>
      <c r="CG2496" s="56"/>
      <c r="CH2496" s="56"/>
      <c r="CI2496" s="56"/>
      <c r="CJ2496" s="56"/>
      <c r="CK2496" s="56"/>
      <c r="CL2496" s="56"/>
      <c r="CM2496" s="56"/>
      <c r="CN2496" s="56"/>
      <c r="CO2496" s="56"/>
      <c r="CP2496" s="56"/>
      <c r="CQ2496" s="56"/>
      <c r="CR2496" s="56"/>
      <c r="CS2496" s="56"/>
      <c r="CT2496" s="56"/>
      <c r="CU2496" s="56"/>
      <c r="CV2496" s="56"/>
      <c r="CW2496" s="56"/>
      <c r="CX2496" s="56"/>
      <c r="CY2496" s="56"/>
      <c r="CZ2496" s="56"/>
      <c r="DA2496" s="56"/>
      <c r="DB2496" s="56"/>
      <c r="DC2496" s="56"/>
      <c r="DD2496" s="56"/>
      <c r="DE2496" s="56"/>
      <c r="DF2496" s="56"/>
      <c r="DG2496" s="56"/>
      <c r="DH2496" s="56"/>
      <c r="DI2496" s="56"/>
      <c r="DJ2496" s="56"/>
      <c r="DK2496" s="56"/>
      <c r="DL2496" s="56"/>
      <c r="DM2496" s="56"/>
      <c r="DN2496" s="56"/>
      <c r="DO2496" s="56"/>
      <c r="DP2496" s="56"/>
      <c r="DQ2496" s="56"/>
      <c r="DR2496" s="56"/>
      <c r="DS2496" s="56"/>
      <c r="DT2496" s="56"/>
      <c r="DU2496" s="56"/>
      <c r="DV2496" s="56"/>
      <c r="DW2496" s="56"/>
      <c r="DX2496" s="56"/>
      <c r="DY2496" s="56"/>
      <c r="DZ2496" s="56"/>
      <c r="EA2496" s="56"/>
      <c r="EB2496" s="56"/>
      <c r="EC2496" s="56"/>
      <c r="ED2496" s="56"/>
      <c r="EE2496" s="56"/>
      <c r="EF2496" s="56"/>
      <c r="EG2496" s="56"/>
      <c r="EH2496" s="56"/>
      <c r="EI2496" s="56"/>
      <c r="EJ2496" s="56"/>
      <c r="EK2496" s="56"/>
      <c r="EL2496" s="56"/>
      <c r="EM2496" s="56"/>
      <c r="EN2496" s="56"/>
      <c r="EO2496" s="56"/>
      <c r="EP2496" s="56"/>
      <c r="EQ2496" s="56"/>
      <c r="ER2496" s="56"/>
      <c r="ES2496" s="56"/>
      <c r="ET2496" s="56"/>
      <c r="EU2496" s="56"/>
      <c r="EV2496" s="56"/>
      <c r="EW2496" s="56"/>
      <c r="EX2496" s="56"/>
      <c r="EY2496" s="56"/>
      <c r="EZ2496" s="56"/>
      <c r="FA2496" s="56"/>
      <c r="FB2496" s="56"/>
      <c r="FC2496" s="56"/>
      <c r="FD2496" s="56"/>
      <c r="FE2496" s="56"/>
      <c r="FF2496" s="56"/>
      <c r="FG2496" s="56"/>
      <c r="FH2496" s="56"/>
      <c r="FI2496" s="56"/>
      <c r="FJ2496" s="56"/>
      <c r="FK2496" s="56"/>
      <c r="FL2496" s="56"/>
      <c r="FM2496" s="56"/>
      <c r="FN2496" s="56"/>
      <c r="FO2496" s="56"/>
      <c r="FP2496" s="56"/>
      <c r="FQ2496" s="56"/>
      <c r="FR2496" s="56"/>
      <c r="FS2496" s="56"/>
      <c r="FT2496" s="56"/>
      <c r="FU2496" s="56"/>
      <c r="FV2496" s="56"/>
      <c r="FW2496" s="56"/>
      <c r="FX2496" s="56"/>
      <c r="FY2496" s="56"/>
      <c r="FZ2496" s="56"/>
      <c r="GA2496" s="56"/>
      <c r="GB2496" s="56"/>
      <c r="GC2496" s="56"/>
      <c r="GD2496" s="56"/>
      <c r="GE2496" s="56"/>
      <c r="GF2496" s="56"/>
      <c r="GG2496" s="56"/>
      <c r="GH2496" s="56"/>
      <c r="GI2496" s="56"/>
      <c r="GJ2496" s="56"/>
      <c r="GK2496" s="56"/>
      <c r="GL2496" s="56"/>
      <c r="GM2496" s="56"/>
      <c r="GN2496" s="56"/>
      <c r="GO2496" s="56"/>
      <c r="GP2496" s="56"/>
      <c r="GQ2496" s="56"/>
      <c r="GR2496" s="56"/>
      <c r="GS2496" s="56"/>
      <c r="GT2496" s="56"/>
      <c r="GU2496" s="56"/>
      <c r="GV2496" s="56"/>
      <c r="GW2496" s="56"/>
      <c r="GX2496" s="56"/>
      <c r="GY2496" s="56"/>
      <c r="GZ2496" s="56"/>
      <c r="HA2496" s="56"/>
      <c r="HB2496" s="56"/>
      <c r="HC2496" s="56"/>
      <c r="HD2496" s="56"/>
      <c r="HE2496" s="56"/>
      <c r="HF2496" s="56"/>
      <c r="HG2496" s="56"/>
      <c r="HH2496" s="56"/>
      <c r="HI2496" s="56"/>
      <c r="HJ2496" s="56"/>
      <c r="HK2496" s="56"/>
      <c r="HL2496" s="56"/>
      <c r="HM2496" s="56"/>
      <c r="HN2496" s="56"/>
      <c r="HO2496" s="56"/>
      <c r="HP2496" s="56"/>
      <c r="HQ2496" s="56"/>
      <c r="HR2496" s="56"/>
      <c r="HS2496" s="56"/>
      <c r="HT2496" s="56"/>
      <c r="HU2496" s="56"/>
      <c r="HV2496" s="56"/>
      <c r="HW2496" s="56"/>
      <c r="HX2496" s="56"/>
      <c r="HY2496" s="56"/>
      <c r="HZ2496" s="56"/>
      <c r="IA2496" s="56"/>
      <c r="IB2496" s="56"/>
      <c r="IC2496" s="56"/>
      <c r="ID2496" s="56"/>
      <c r="IE2496" s="56"/>
      <c r="IF2496" s="56"/>
      <c r="IG2496" s="56"/>
      <c r="IH2496" s="56"/>
      <c r="II2496" s="56"/>
      <c r="IJ2496" s="56"/>
    </row>
    <row r="2497" s="45" customFormat="1" customHeight="1" spans="1:244">
      <c r="A2497" s="47" t="s">
        <v>6495</v>
      </c>
      <c r="B2497" s="50" t="s">
        <v>159</v>
      </c>
      <c r="C2497" s="50" t="s">
        <v>6496</v>
      </c>
      <c r="D2497" s="50" t="s">
        <v>23</v>
      </c>
      <c r="E2497" s="50" t="s">
        <v>4713</v>
      </c>
      <c r="F2497" s="50" t="s">
        <v>15</v>
      </c>
      <c r="G2497" s="50" t="s">
        <v>52</v>
      </c>
      <c r="H2497" s="50" t="s">
        <v>46</v>
      </c>
      <c r="I2497" s="50" t="s">
        <v>18</v>
      </c>
      <c r="J2497" s="50" t="s">
        <v>106</v>
      </c>
      <c r="K2497" s="56"/>
      <c r="L2497" s="56"/>
      <c r="M2497" s="56"/>
      <c r="N2497" s="56"/>
      <c r="O2497" s="56"/>
      <c r="P2497" s="56"/>
      <c r="Q2497" s="56"/>
      <c r="R2497" s="56"/>
      <c r="S2497" s="56"/>
      <c r="T2497" s="56"/>
      <c r="U2497" s="56"/>
      <c r="V2497" s="56"/>
      <c r="W2497" s="56"/>
      <c r="X2497" s="56"/>
      <c r="Y2497" s="56"/>
      <c r="Z2497" s="56"/>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c r="AX2497" s="56"/>
      <c r="AY2497" s="56"/>
      <c r="AZ2497" s="56"/>
      <c r="BA2497" s="56"/>
      <c r="BB2497" s="56"/>
      <c r="BC2497" s="56"/>
      <c r="BD2497" s="56"/>
      <c r="BE2497" s="56"/>
      <c r="BF2497" s="56"/>
      <c r="BG2497" s="56"/>
      <c r="BH2497" s="56"/>
      <c r="BI2497" s="56"/>
      <c r="BJ2497" s="56"/>
      <c r="BK2497" s="56"/>
      <c r="BL2497" s="56"/>
      <c r="BM2497" s="56"/>
      <c r="BN2497" s="56"/>
      <c r="BO2497" s="56"/>
      <c r="BP2497" s="56"/>
      <c r="BQ2497" s="56"/>
      <c r="BR2497" s="56"/>
      <c r="BS2497" s="56"/>
      <c r="BT2497" s="56"/>
      <c r="BU2497" s="56"/>
      <c r="BV2497" s="56"/>
      <c r="BW2497" s="56"/>
      <c r="BX2497" s="56"/>
      <c r="BY2497" s="56"/>
      <c r="BZ2497" s="56"/>
      <c r="CA2497" s="56"/>
      <c r="CB2497" s="56"/>
      <c r="CC2497" s="56"/>
      <c r="CD2497" s="56"/>
      <c r="CE2497" s="56"/>
      <c r="CF2497" s="56"/>
      <c r="CG2497" s="56"/>
      <c r="CH2497" s="56"/>
      <c r="CI2497" s="56"/>
      <c r="CJ2497" s="56"/>
      <c r="CK2497" s="56"/>
      <c r="CL2497" s="56"/>
      <c r="CM2497" s="56"/>
      <c r="CN2497" s="56"/>
      <c r="CO2497" s="56"/>
      <c r="CP2497" s="56"/>
      <c r="CQ2497" s="56"/>
      <c r="CR2497" s="56"/>
      <c r="CS2497" s="56"/>
      <c r="CT2497" s="56"/>
      <c r="CU2497" s="56"/>
      <c r="CV2497" s="56"/>
      <c r="CW2497" s="56"/>
      <c r="CX2497" s="56"/>
      <c r="CY2497" s="56"/>
      <c r="CZ2497" s="56"/>
      <c r="DA2497" s="56"/>
      <c r="DB2497" s="56"/>
      <c r="DC2497" s="56"/>
      <c r="DD2497" s="56"/>
      <c r="DE2497" s="56"/>
      <c r="DF2497" s="56"/>
      <c r="DG2497" s="56"/>
      <c r="DH2497" s="56"/>
      <c r="DI2497" s="56"/>
      <c r="DJ2497" s="56"/>
      <c r="DK2497" s="56"/>
      <c r="DL2497" s="56"/>
      <c r="DM2497" s="56"/>
      <c r="DN2497" s="56"/>
      <c r="DO2497" s="56"/>
      <c r="DP2497" s="56"/>
      <c r="DQ2497" s="56"/>
      <c r="DR2497" s="56"/>
      <c r="DS2497" s="56"/>
      <c r="DT2497" s="56"/>
      <c r="DU2497" s="56"/>
      <c r="DV2497" s="56"/>
      <c r="DW2497" s="56"/>
      <c r="DX2497" s="56"/>
      <c r="DY2497" s="56"/>
      <c r="DZ2497" s="56"/>
      <c r="EA2497" s="56"/>
      <c r="EB2497" s="56"/>
      <c r="EC2497" s="56"/>
      <c r="ED2497" s="56"/>
      <c r="EE2497" s="56"/>
      <c r="EF2497" s="56"/>
      <c r="EG2497" s="56"/>
      <c r="EH2497" s="56"/>
      <c r="EI2497" s="56"/>
      <c r="EJ2497" s="56"/>
      <c r="EK2497" s="56"/>
      <c r="EL2497" s="56"/>
      <c r="EM2497" s="56"/>
      <c r="EN2497" s="56"/>
      <c r="EO2497" s="56"/>
      <c r="EP2497" s="56"/>
      <c r="EQ2497" s="56"/>
      <c r="ER2497" s="56"/>
      <c r="ES2497" s="56"/>
      <c r="ET2497" s="56"/>
      <c r="EU2497" s="56"/>
      <c r="EV2497" s="56"/>
      <c r="EW2497" s="56"/>
      <c r="EX2497" s="56"/>
      <c r="EY2497" s="56"/>
      <c r="EZ2497" s="56"/>
      <c r="FA2497" s="56"/>
      <c r="FB2497" s="56"/>
      <c r="FC2497" s="56"/>
      <c r="FD2497" s="56"/>
      <c r="FE2497" s="56"/>
      <c r="FF2497" s="56"/>
      <c r="FG2497" s="56"/>
      <c r="FH2497" s="56"/>
      <c r="FI2497" s="56"/>
      <c r="FJ2497" s="56"/>
      <c r="FK2497" s="56"/>
      <c r="FL2497" s="56"/>
      <c r="FM2497" s="56"/>
      <c r="FN2497" s="56"/>
      <c r="FO2497" s="56"/>
      <c r="FP2497" s="56"/>
      <c r="FQ2497" s="56"/>
      <c r="FR2497" s="56"/>
      <c r="FS2497" s="56"/>
      <c r="FT2497" s="56"/>
      <c r="FU2497" s="56"/>
      <c r="FV2497" s="56"/>
      <c r="FW2497" s="56"/>
      <c r="FX2497" s="56"/>
      <c r="FY2497" s="56"/>
      <c r="FZ2497" s="56"/>
      <c r="GA2497" s="56"/>
      <c r="GB2497" s="56"/>
      <c r="GC2497" s="56"/>
      <c r="GD2497" s="56"/>
      <c r="GE2497" s="56"/>
      <c r="GF2497" s="56"/>
      <c r="GG2497" s="56"/>
      <c r="GH2497" s="56"/>
      <c r="GI2497" s="56"/>
      <c r="GJ2497" s="56"/>
      <c r="GK2497" s="56"/>
      <c r="GL2497" s="56"/>
      <c r="GM2497" s="56"/>
      <c r="GN2497" s="56"/>
      <c r="GO2497" s="56"/>
      <c r="GP2497" s="56"/>
      <c r="GQ2497" s="56"/>
      <c r="GR2497" s="56"/>
      <c r="GS2497" s="56"/>
      <c r="GT2497" s="56"/>
      <c r="GU2497" s="56"/>
      <c r="GV2497" s="56"/>
      <c r="GW2497" s="56"/>
      <c r="GX2497" s="56"/>
      <c r="GY2497" s="56"/>
      <c r="GZ2497" s="56"/>
      <c r="HA2497" s="56"/>
      <c r="HB2497" s="56"/>
      <c r="HC2497" s="56"/>
      <c r="HD2497" s="56"/>
      <c r="HE2497" s="56"/>
      <c r="HF2497" s="56"/>
      <c r="HG2497" s="56"/>
      <c r="HH2497" s="56"/>
      <c r="HI2497" s="56"/>
      <c r="HJ2497" s="56"/>
      <c r="HK2497" s="56"/>
      <c r="HL2497" s="56"/>
      <c r="HM2497" s="56"/>
      <c r="HN2497" s="56"/>
      <c r="HO2497" s="56"/>
      <c r="HP2497" s="56"/>
      <c r="HQ2497" s="56"/>
      <c r="HR2497" s="56"/>
      <c r="HS2497" s="56"/>
      <c r="HT2497" s="56"/>
      <c r="HU2497" s="56"/>
      <c r="HV2497" s="56"/>
      <c r="HW2497" s="56"/>
      <c r="HX2497" s="56"/>
      <c r="HY2497" s="56"/>
      <c r="HZ2497" s="56"/>
      <c r="IA2497" s="56"/>
      <c r="IB2497" s="56"/>
      <c r="IC2497" s="56"/>
      <c r="ID2497" s="56"/>
      <c r="IE2497" s="56"/>
      <c r="IF2497" s="56"/>
      <c r="IG2497" s="56"/>
      <c r="IH2497" s="56"/>
      <c r="II2497" s="56"/>
      <c r="IJ2497" s="56"/>
    </row>
    <row r="2498" s="45" customFormat="1" customHeight="1" spans="1:244">
      <c r="A2498" s="47" t="s">
        <v>6497</v>
      </c>
      <c r="B2498" s="50" t="s">
        <v>102</v>
      </c>
      <c r="C2498" s="50" t="s">
        <v>6496</v>
      </c>
      <c r="D2498" s="50" t="s">
        <v>23</v>
      </c>
      <c r="E2498" s="50" t="s">
        <v>2448</v>
      </c>
      <c r="F2498" s="50" t="s">
        <v>15</v>
      </c>
      <c r="G2498" s="50" t="s">
        <v>26</v>
      </c>
      <c r="H2498" s="50" t="s">
        <v>17</v>
      </c>
      <c r="I2498" s="50" t="s">
        <v>18</v>
      </c>
      <c r="J2498" s="50" t="s">
        <v>106</v>
      </c>
      <c r="K2498" s="56"/>
      <c r="L2498" s="56"/>
      <c r="M2498" s="56"/>
      <c r="N2498" s="56"/>
      <c r="O2498" s="56"/>
      <c r="P2498" s="56"/>
      <c r="Q2498" s="56"/>
      <c r="R2498" s="56"/>
      <c r="S2498" s="56"/>
      <c r="T2498" s="56"/>
      <c r="U2498" s="56"/>
      <c r="V2498" s="56"/>
      <c r="W2498" s="56"/>
      <c r="X2498" s="56"/>
      <c r="Y2498" s="56"/>
      <c r="Z2498" s="56"/>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c r="AX2498" s="56"/>
      <c r="AY2498" s="56"/>
      <c r="AZ2498" s="56"/>
      <c r="BA2498" s="56"/>
      <c r="BB2498" s="56"/>
      <c r="BC2498" s="56"/>
      <c r="BD2498" s="56"/>
      <c r="BE2498" s="56"/>
      <c r="BF2498" s="56"/>
      <c r="BG2498" s="56"/>
      <c r="BH2498" s="56"/>
      <c r="BI2498" s="56"/>
      <c r="BJ2498" s="56"/>
      <c r="BK2498" s="56"/>
      <c r="BL2498" s="56"/>
      <c r="BM2498" s="56"/>
      <c r="BN2498" s="56"/>
      <c r="BO2498" s="56"/>
      <c r="BP2498" s="56"/>
      <c r="BQ2498" s="56"/>
      <c r="BR2498" s="56"/>
      <c r="BS2498" s="56"/>
      <c r="BT2498" s="56"/>
      <c r="BU2498" s="56"/>
      <c r="BV2498" s="56"/>
      <c r="BW2498" s="56"/>
      <c r="BX2498" s="56"/>
      <c r="BY2498" s="56"/>
      <c r="BZ2498" s="56"/>
      <c r="CA2498" s="56"/>
      <c r="CB2498" s="56"/>
      <c r="CC2498" s="56"/>
      <c r="CD2498" s="56"/>
      <c r="CE2498" s="56"/>
      <c r="CF2498" s="56"/>
      <c r="CG2498" s="56"/>
      <c r="CH2498" s="56"/>
      <c r="CI2498" s="56"/>
      <c r="CJ2498" s="56"/>
      <c r="CK2498" s="56"/>
      <c r="CL2498" s="56"/>
      <c r="CM2498" s="56"/>
      <c r="CN2498" s="56"/>
      <c r="CO2498" s="56"/>
      <c r="CP2498" s="56"/>
      <c r="CQ2498" s="56"/>
      <c r="CR2498" s="56"/>
      <c r="CS2498" s="56"/>
      <c r="CT2498" s="56"/>
      <c r="CU2498" s="56"/>
      <c r="CV2498" s="56"/>
      <c r="CW2498" s="56"/>
      <c r="CX2498" s="56"/>
      <c r="CY2498" s="56"/>
      <c r="CZ2498" s="56"/>
      <c r="DA2498" s="56"/>
      <c r="DB2498" s="56"/>
      <c r="DC2498" s="56"/>
      <c r="DD2498" s="56"/>
      <c r="DE2498" s="56"/>
      <c r="DF2498" s="56"/>
      <c r="DG2498" s="56"/>
      <c r="DH2498" s="56"/>
      <c r="DI2498" s="56"/>
      <c r="DJ2498" s="56"/>
      <c r="DK2498" s="56"/>
      <c r="DL2498" s="56"/>
      <c r="DM2498" s="56"/>
      <c r="DN2498" s="56"/>
      <c r="DO2498" s="56"/>
      <c r="DP2498" s="56"/>
      <c r="DQ2498" s="56"/>
      <c r="DR2498" s="56"/>
      <c r="DS2498" s="56"/>
      <c r="DT2498" s="56"/>
      <c r="DU2498" s="56"/>
      <c r="DV2498" s="56"/>
      <c r="DW2498" s="56"/>
      <c r="DX2498" s="56"/>
      <c r="DY2498" s="56"/>
      <c r="DZ2498" s="56"/>
      <c r="EA2498" s="56"/>
      <c r="EB2498" s="56"/>
      <c r="EC2498" s="56"/>
      <c r="ED2498" s="56"/>
      <c r="EE2498" s="56"/>
      <c r="EF2498" s="56"/>
      <c r="EG2498" s="56"/>
      <c r="EH2498" s="56"/>
      <c r="EI2498" s="56"/>
      <c r="EJ2498" s="56"/>
      <c r="EK2498" s="56"/>
      <c r="EL2498" s="56"/>
      <c r="EM2498" s="56"/>
      <c r="EN2498" s="56"/>
      <c r="EO2498" s="56"/>
      <c r="EP2498" s="56"/>
      <c r="EQ2498" s="56"/>
      <c r="ER2498" s="56"/>
      <c r="ES2498" s="56"/>
      <c r="ET2498" s="56"/>
      <c r="EU2498" s="56"/>
      <c r="EV2498" s="56"/>
      <c r="EW2498" s="56"/>
      <c r="EX2498" s="56"/>
      <c r="EY2498" s="56"/>
      <c r="EZ2498" s="56"/>
      <c r="FA2498" s="56"/>
      <c r="FB2498" s="56"/>
      <c r="FC2498" s="56"/>
      <c r="FD2498" s="56"/>
      <c r="FE2498" s="56"/>
      <c r="FF2498" s="56"/>
      <c r="FG2498" s="56"/>
      <c r="FH2498" s="56"/>
      <c r="FI2498" s="56"/>
      <c r="FJ2498" s="56"/>
      <c r="FK2498" s="56"/>
      <c r="FL2498" s="56"/>
      <c r="FM2498" s="56"/>
      <c r="FN2498" s="56"/>
      <c r="FO2498" s="56"/>
      <c r="FP2498" s="56"/>
      <c r="FQ2498" s="56"/>
      <c r="FR2498" s="56"/>
      <c r="FS2498" s="56"/>
      <c r="FT2498" s="56"/>
      <c r="FU2498" s="56"/>
      <c r="FV2498" s="56"/>
      <c r="FW2498" s="56"/>
      <c r="FX2498" s="56"/>
      <c r="FY2498" s="56"/>
      <c r="FZ2498" s="56"/>
      <c r="GA2498" s="56"/>
      <c r="GB2498" s="56"/>
      <c r="GC2498" s="56"/>
      <c r="GD2498" s="56"/>
      <c r="GE2498" s="56"/>
      <c r="GF2498" s="56"/>
      <c r="GG2498" s="56"/>
      <c r="GH2498" s="56"/>
      <c r="GI2498" s="56"/>
      <c r="GJ2498" s="56"/>
      <c r="GK2498" s="56"/>
      <c r="GL2498" s="56"/>
      <c r="GM2498" s="56"/>
      <c r="GN2498" s="56"/>
      <c r="GO2498" s="56"/>
      <c r="GP2498" s="56"/>
      <c r="GQ2498" s="56"/>
      <c r="GR2498" s="56"/>
      <c r="GS2498" s="56"/>
      <c r="GT2498" s="56"/>
      <c r="GU2498" s="56"/>
      <c r="GV2498" s="56"/>
      <c r="GW2498" s="56"/>
      <c r="GX2498" s="56"/>
      <c r="GY2498" s="56"/>
      <c r="GZ2498" s="56"/>
      <c r="HA2498" s="56"/>
      <c r="HB2498" s="56"/>
      <c r="HC2498" s="56"/>
      <c r="HD2498" s="56"/>
      <c r="HE2498" s="56"/>
      <c r="HF2498" s="56"/>
      <c r="HG2498" s="56"/>
      <c r="HH2498" s="56"/>
      <c r="HI2498" s="56"/>
      <c r="HJ2498" s="56"/>
      <c r="HK2498" s="56"/>
      <c r="HL2498" s="56"/>
      <c r="HM2498" s="56"/>
      <c r="HN2498" s="56"/>
      <c r="HO2498" s="56"/>
      <c r="HP2498" s="56"/>
      <c r="HQ2498" s="56"/>
      <c r="HR2498" s="56"/>
      <c r="HS2498" s="56"/>
      <c r="HT2498" s="56"/>
      <c r="HU2498" s="56"/>
      <c r="HV2498" s="56"/>
      <c r="HW2498" s="56"/>
      <c r="HX2498" s="56"/>
      <c r="HY2498" s="56"/>
      <c r="HZ2498" s="56"/>
      <c r="IA2498" s="56"/>
      <c r="IB2498" s="56"/>
      <c r="IC2498" s="56"/>
      <c r="ID2498" s="56"/>
      <c r="IE2498" s="56"/>
      <c r="IF2498" s="56"/>
      <c r="IG2498" s="56"/>
      <c r="IH2498" s="56"/>
      <c r="II2498" s="56"/>
      <c r="IJ2498" s="56"/>
    </row>
    <row r="2499" s="45" customFormat="1" customHeight="1" spans="1:10">
      <c r="A2499" s="47" t="s">
        <v>6498</v>
      </c>
      <c r="B2499" s="48" t="s">
        <v>21</v>
      </c>
      <c r="C2499" s="48" t="s">
        <v>6499</v>
      </c>
      <c r="D2499" s="49" t="s">
        <v>23</v>
      </c>
      <c r="E2499" s="48" t="s">
        <v>6500</v>
      </c>
      <c r="F2499" s="48" t="s">
        <v>15</v>
      </c>
      <c r="G2499" s="48" t="s">
        <v>26</v>
      </c>
      <c r="H2499" s="48" t="s">
        <v>17</v>
      </c>
      <c r="I2499" s="48" t="s">
        <v>18</v>
      </c>
      <c r="J2499" s="48" t="s">
        <v>106</v>
      </c>
    </row>
    <row r="2500" s="45" customFormat="1" customHeight="1" spans="1:244">
      <c r="A2500" s="47" t="s">
        <v>6501</v>
      </c>
      <c r="B2500" s="50" t="s">
        <v>159</v>
      </c>
      <c r="C2500" s="50" t="s">
        <v>6502</v>
      </c>
      <c r="D2500" s="50" t="s">
        <v>13</v>
      </c>
      <c r="E2500" s="50" t="s">
        <v>693</v>
      </c>
      <c r="F2500" s="50" t="s">
        <v>15</v>
      </c>
      <c r="G2500" s="50" t="s">
        <v>16</v>
      </c>
      <c r="H2500" s="50" t="s">
        <v>58</v>
      </c>
      <c r="I2500" s="50" t="s">
        <v>18</v>
      </c>
      <c r="J2500" s="50" t="s">
        <v>59</v>
      </c>
      <c r="K2500" s="56"/>
      <c r="L2500" s="56"/>
      <c r="M2500" s="56"/>
      <c r="N2500" s="56"/>
      <c r="O2500" s="56"/>
      <c r="P2500" s="56"/>
      <c r="Q2500" s="56"/>
      <c r="R2500" s="56"/>
      <c r="S2500" s="56"/>
      <c r="T2500" s="56"/>
      <c r="U2500" s="56"/>
      <c r="V2500" s="56"/>
      <c r="W2500" s="56"/>
      <c r="X2500" s="56"/>
      <c r="Y2500" s="56"/>
      <c r="Z2500" s="56"/>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c r="AX2500" s="56"/>
      <c r="AY2500" s="56"/>
      <c r="AZ2500" s="56"/>
      <c r="BA2500" s="56"/>
      <c r="BB2500" s="56"/>
      <c r="BC2500" s="56"/>
      <c r="BD2500" s="56"/>
      <c r="BE2500" s="56"/>
      <c r="BF2500" s="56"/>
      <c r="BG2500" s="56"/>
      <c r="BH2500" s="56"/>
      <c r="BI2500" s="56"/>
      <c r="BJ2500" s="56"/>
      <c r="BK2500" s="56"/>
      <c r="BL2500" s="56"/>
      <c r="BM2500" s="56"/>
      <c r="BN2500" s="56"/>
      <c r="BO2500" s="56"/>
      <c r="BP2500" s="56"/>
      <c r="BQ2500" s="56"/>
      <c r="BR2500" s="56"/>
      <c r="BS2500" s="56"/>
      <c r="BT2500" s="56"/>
      <c r="BU2500" s="56"/>
      <c r="BV2500" s="56"/>
      <c r="BW2500" s="56"/>
      <c r="BX2500" s="56"/>
      <c r="BY2500" s="56"/>
      <c r="BZ2500" s="56"/>
      <c r="CA2500" s="56"/>
      <c r="CB2500" s="56"/>
      <c r="CC2500" s="56"/>
      <c r="CD2500" s="56"/>
      <c r="CE2500" s="56"/>
      <c r="CF2500" s="56"/>
      <c r="CG2500" s="56"/>
      <c r="CH2500" s="56"/>
      <c r="CI2500" s="56"/>
      <c r="CJ2500" s="56"/>
      <c r="CK2500" s="56"/>
      <c r="CL2500" s="56"/>
      <c r="CM2500" s="56"/>
      <c r="CN2500" s="56"/>
      <c r="CO2500" s="56"/>
      <c r="CP2500" s="56"/>
      <c r="CQ2500" s="56"/>
      <c r="CR2500" s="56"/>
      <c r="CS2500" s="56"/>
      <c r="CT2500" s="56"/>
      <c r="CU2500" s="56"/>
      <c r="CV2500" s="56"/>
      <c r="CW2500" s="56"/>
      <c r="CX2500" s="56"/>
      <c r="CY2500" s="56"/>
      <c r="CZ2500" s="56"/>
      <c r="DA2500" s="56"/>
      <c r="DB2500" s="56"/>
      <c r="DC2500" s="56"/>
      <c r="DD2500" s="56"/>
      <c r="DE2500" s="56"/>
      <c r="DF2500" s="56"/>
      <c r="DG2500" s="56"/>
      <c r="DH2500" s="56"/>
      <c r="DI2500" s="56"/>
      <c r="DJ2500" s="56"/>
      <c r="DK2500" s="56"/>
      <c r="DL2500" s="56"/>
      <c r="DM2500" s="56"/>
      <c r="DN2500" s="56"/>
      <c r="DO2500" s="56"/>
      <c r="DP2500" s="56"/>
      <c r="DQ2500" s="56"/>
      <c r="DR2500" s="56"/>
      <c r="DS2500" s="56"/>
      <c r="DT2500" s="56"/>
      <c r="DU2500" s="56"/>
      <c r="DV2500" s="56"/>
      <c r="DW2500" s="56"/>
      <c r="DX2500" s="56"/>
      <c r="DY2500" s="56"/>
      <c r="DZ2500" s="56"/>
      <c r="EA2500" s="56"/>
      <c r="EB2500" s="56"/>
      <c r="EC2500" s="56"/>
      <c r="ED2500" s="56"/>
      <c r="EE2500" s="56"/>
      <c r="EF2500" s="56"/>
      <c r="EG2500" s="56"/>
      <c r="EH2500" s="56"/>
      <c r="EI2500" s="56"/>
      <c r="EJ2500" s="56"/>
      <c r="EK2500" s="56"/>
      <c r="EL2500" s="56"/>
      <c r="EM2500" s="56"/>
      <c r="EN2500" s="56"/>
      <c r="EO2500" s="56"/>
      <c r="EP2500" s="56"/>
      <c r="EQ2500" s="56"/>
      <c r="ER2500" s="56"/>
      <c r="ES2500" s="56"/>
      <c r="ET2500" s="56"/>
      <c r="EU2500" s="56"/>
      <c r="EV2500" s="56"/>
      <c r="EW2500" s="56"/>
      <c r="EX2500" s="56"/>
      <c r="EY2500" s="56"/>
      <c r="EZ2500" s="56"/>
      <c r="FA2500" s="56"/>
      <c r="FB2500" s="56"/>
      <c r="FC2500" s="56"/>
      <c r="FD2500" s="56"/>
      <c r="FE2500" s="56"/>
      <c r="FF2500" s="56"/>
      <c r="FG2500" s="56"/>
      <c r="FH2500" s="56"/>
      <c r="FI2500" s="56"/>
      <c r="FJ2500" s="56"/>
      <c r="FK2500" s="56"/>
      <c r="FL2500" s="56"/>
      <c r="FM2500" s="56"/>
      <c r="FN2500" s="56"/>
      <c r="FO2500" s="56"/>
      <c r="FP2500" s="56"/>
      <c r="FQ2500" s="56"/>
      <c r="FR2500" s="56"/>
      <c r="FS2500" s="56"/>
      <c r="FT2500" s="56"/>
      <c r="FU2500" s="56"/>
      <c r="FV2500" s="56"/>
      <c r="FW2500" s="56"/>
      <c r="FX2500" s="56"/>
      <c r="FY2500" s="56"/>
      <c r="FZ2500" s="56"/>
      <c r="GA2500" s="56"/>
      <c r="GB2500" s="56"/>
      <c r="GC2500" s="56"/>
      <c r="GD2500" s="56"/>
      <c r="GE2500" s="56"/>
      <c r="GF2500" s="56"/>
      <c r="GG2500" s="56"/>
      <c r="GH2500" s="56"/>
      <c r="GI2500" s="56"/>
      <c r="GJ2500" s="56"/>
      <c r="GK2500" s="56"/>
      <c r="GL2500" s="56"/>
      <c r="GM2500" s="56"/>
      <c r="GN2500" s="56"/>
      <c r="GO2500" s="56"/>
      <c r="GP2500" s="56"/>
      <c r="GQ2500" s="56"/>
      <c r="GR2500" s="56"/>
      <c r="GS2500" s="56"/>
      <c r="GT2500" s="56"/>
      <c r="GU2500" s="56"/>
      <c r="GV2500" s="56"/>
      <c r="GW2500" s="56"/>
      <c r="GX2500" s="56"/>
      <c r="GY2500" s="56"/>
      <c r="GZ2500" s="56"/>
      <c r="HA2500" s="56"/>
      <c r="HB2500" s="56"/>
      <c r="HC2500" s="56"/>
      <c r="HD2500" s="56"/>
      <c r="HE2500" s="56"/>
      <c r="HF2500" s="56"/>
      <c r="HG2500" s="56"/>
      <c r="HH2500" s="56"/>
      <c r="HI2500" s="56"/>
      <c r="HJ2500" s="56"/>
      <c r="HK2500" s="56"/>
      <c r="HL2500" s="56"/>
      <c r="HM2500" s="56"/>
      <c r="HN2500" s="56"/>
      <c r="HO2500" s="56"/>
      <c r="HP2500" s="56"/>
      <c r="HQ2500" s="56"/>
      <c r="HR2500" s="56"/>
      <c r="HS2500" s="56"/>
      <c r="HT2500" s="56"/>
      <c r="HU2500" s="56"/>
      <c r="HV2500" s="56"/>
      <c r="HW2500" s="56"/>
      <c r="HX2500" s="56"/>
      <c r="HY2500" s="56"/>
      <c r="HZ2500" s="56"/>
      <c r="IA2500" s="56"/>
      <c r="IB2500" s="56"/>
      <c r="IC2500" s="56"/>
      <c r="ID2500" s="56"/>
      <c r="IE2500" s="56"/>
      <c r="IF2500" s="56"/>
      <c r="IG2500" s="56"/>
      <c r="IH2500" s="56"/>
      <c r="II2500" s="56"/>
      <c r="IJ2500" s="56"/>
    </row>
    <row r="2501" s="45" customFormat="1" customHeight="1" spans="1:244">
      <c r="A2501" s="47" t="s">
        <v>6503</v>
      </c>
      <c r="B2501" s="47" t="s">
        <v>164</v>
      </c>
      <c r="C2501" s="47" t="s">
        <v>6504</v>
      </c>
      <c r="D2501" s="47" t="s">
        <v>23</v>
      </c>
      <c r="E2501" s="47" t="s">
        <v>6505</v>
      </c>
      <c r="F2501" s="47" t="s">
        <v>15</v>
      </c>
      <c r="G2501" s="47" t="s">
        <v>16</v>
      </c>
      <c r="H2501" s="47" t="s">
        <v>40</v>
      </c>
      <c r="I2501" s="47" t="s">
        <v>18</v>
      </c>
      <c r="J2501" s="47" t="s">
        <v>19</v>
      </c>
      <c r="K2501" s="56"/>
      <c r="L2501" s="56"/>
      <c r="M2501" s="56"/>
      <c r="N2501" s="56"/>
      <c r="O2501" s="56"/>
      <c r="P2501" s="56"/>
      <c r="Q2501" s="56"/>
      <c r="R2501" s="56"/>
      <c r="S2501" s="56"/>
      <c r="T2501" s="56"/>
      <c r="U2501" s="56"/>
      <c r="V2501" s="56"/>
      <c r="W2501" s="56"/>
      <c r="X2501" s="56"/>
      <c r="Y2501" s="56"/>
      <c r="Z2501" s="56"/>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c r="AX2501" s="56"/>
      <c r="AY2501" s="56"/>
      <c r="AZ2501" s="56"/>
      <c r="BA2501" s="56"/>
      <c r="BB2501" s="56"/>
      <c r="BC2501" s="56"/>
      <c r="BD2501" s="56"/>
      <c r="BE2501" s="56"/>
      <c r="BF2501" s="56"/>
      <c r="BG2501" s="56"/>
      <c r="BH2501" s="56"/>
      <c r="BI2501" s="56"/>
      <c r="BJ2501" s="56"/>
      <c r="BK2501" s="56"/>
      <c r="BL2501" s="56"/>
      <c r="BM2501" s="56"/>
      <c r="BN2501" s="56"/>
      <c r="BO2501" s="56"/>
      <c r="BP2501" s="56"/>
      <c r="BQ2501" s="56"/>
      <c r="BR2501" s="56"/>
      <c r="BS2501" s="56"/>
      <c r="BT2501" s="56"/>
      <c r="BU2501" s="56"/>
      <c r="BV2501" s="56"/>
      <c r="BW2501" s="56"/>
      <c r="BX2501" s="56"/>
      <c r="BY2501" s="56"/>
      <c r="BZ2501" s="56"/>
      <c r="CA2501" s="56"/>
      <c r="CB2501" s="56"/>
      <c r="CC2501" s="56"/>
      <c r="CD2501" s="56"/>
      <c r="CE2501" s="56"/>
      <c r="CF2501" s="56"/>
      <c r="CG2501" s="56"/>
      <c r="CH2501" s="56"/>
      <c r="CI2501" s="56"/>
      <c r="CJ2501" s="56"/>
      <c r="CK2501" s="56"/>
      <c r="CL2501" s="56"/>
      <c r="CM2501" s="56"/>
      <c r="CN2501" s="56"/>
      <c r="CO2501" s="56"/>
      <c r="CP2501" s="56"/>
      <c r="CQ2501" s="56"/>
      <c r="CR2501" s="56"/>
      <c r="CS2501" s="56"/>
      <c r="CT2501" s="56"/>
      <c r="CU2501" s="56"/>
      <c r="CV2501" s="56"/>
      <c r="CW2501" s="56"/>
      <c r="CX2501" s="56"/>
      <c r="CY2501" s="56"/>
      <c r="CZ2501" s="56"/>
      <c r="DA2501" s="56"/>
      <c r="DB2501" s="56"/>
      <c r="DC2501" s="56"/>
      <c r="DD2501" s="56"/>
      <c r="DE2501" s="56"/>
      <c r="DF2501" s="56"/>
      <c r="DG2501" s="56"/>
      <c r="DH2501" s="56"/>
      <c r="DI2501" s="56"/>
      <c r="DJ2501" s="56"/>
      <c r="DK2501" s="56"/>
      <c r="DL2501" s="56"/>
      <c r="DM2501" s="56"/>
      <c r="DN2501" s="56"/>
      <c r="DO2501" s="56"/>
      <c r="DP2501" s="56"/>
      <c r="DQ2501" s="56"/>
      <c r="DR2501" s="56"/>
      <c r="DS2501" s="56"/>
      <c r="DT2501" s="56"/>
      <c r="DU2501" s="56"/>
      <c r="DV2501" s="56"/>
      <c r="DW2501" s="56"/>
      <c r="DX2501" s="56"/>
      <c r="DY2501" s="56"/>
      <c r="DZ2501" s="56"/>
      <c r="EA2501" s="56"/>
      <c r="EB2501" s="56"/>
      <c r="EC2501" s="56"/>
      <c r="ED2501" s="56"/>
      <c r="EE2501" s="56"/>
      <c r="EF2501" s="56"/>
      <c r="EG2501" s="56"/>
      <c r="EH2501" s="56"/>
      <c r="EI2501" s="56"/>
      <c r="EJ2501" s="56"/>
      <c r="EK2501" s="56"/>
      <c r="EL2501" s="56"/>
      <c r="EM2501" s="56"/>
      <c r="EN2501" s="56"/>
      <c r="EO2501" s="56"/>
      <c r="EP2501" s="56"/>
      <c r="EQ2501" s="56"/>
      <c r="ER2501" s="56"/>
      <c r="ES2501" s="56"/>
      <c r="ET2501" s="56"/>
      <c r="EU2501" s="56"/>
      <c r="EV2501" s="56"/>
      <c r="EW2501" s="56"/>
      <c r="EX2501" s="56"/>
      <c r="EY2501" s="56"/>
      <c r="EZ2501" s="56"/>
      <c r="FA2501" s="56"/>
      <c r="FB2501" s="56"/>
      <c r="FC2501" s="56"/>
      <c r="FD2501" s="56"/>
      <c r="FE2501" s="56"/>
      <c r="FF2501" s="56"/>
      <c r="FG2501" s="56"/>
      <c r="FH2501" s="56"/>
      <c r="FI2501" s="56"/>
      <c r="FJ2501" s="56"/>
      <c r="FK2501" s="56"/>
      <c r="FL2501" s="56"/>
      <c r="FM2501" s="56"/>
      <c r="FN2501" s="56"/>
      <c r="FO2501" s="56"/>
      <c r="FP2501" s="56"/>
      <c r="FQ2501" s="56"/>
      <c r="FR2501" s="56"/>
      <c r="FS2501" s="56"/>
      <c r="FT2501" s="56"/>
      <c r="FU2501" s="56"/>
      <c r="FV2501" s="56"/>
      <c r="FW2501" s="56"/>
      <c r="FX2501" s="56"/>
      <c r="FY2501" s="56"/>
      <c r="FZ2501" s="56"/>
      <c r="GA2501" s="56"/>
      <c r="GB2501" s="56"/>
      <c r="GC2501" s="56"/>
      <c r="GD2501" s="56"/>
      <c r="GE2501" s="56"/>
      <c r="GF2501" s="56"/>
      <c r="GG2501" s="56"/>
      <c r="GH2501" s="56"/>
      <c r="GI2501" s="56"/>
      <c r="GJ2501" s="56"/>
      <c r="GK2501" s="56"/>
      <c r="GL2501" s="56"/>
      <c r="GM2501" s="56"/>
      <c r="GN2501" s="56"/>
      <c r="GO2501" s="56"/>
      <c r="GP2501" s="56"/>
      <c r="GQ2501" s="56"/>
      <c r="GR2501" s="56"/>
      <c r="GS2501" s="56"/>
      <c r="GT2501" s="56"/>
      <c r="GU2501" s="56"/>
      <c r="GV2501" s="56"/>
      <c r="GW2501" s="56"/>
      <c r="GX2501" s="56"/>
      <c r="GY2501" s="56"/>
      <c r="GZ2501" s="56"/>
      <c r="HA2501" s="56"/>
      <c r="HB2501" s="56"/>
      <c r="HC2501" s="56"/>
      <c r="HD2501" s="56"/>
      <c r="HE2501" s="56"/>
      <c r="HF2501" s="56"/>
      <c r="HG2501" s="56"/>
      <c r="HH2501" s="56"/>
      <c r="HI2501" s="56"/>
      <c r="HJ2501" s="56"/>
      <c r="HK2501" s="56"/>
      <c r="HL2501" s="56"/>
      <c r="HM2501" s="56"/>
      <c r="HN2501" s="56"/>
      <c r="HO2501" s="56"/>
      <c r="HP2501" s="56"/>
      <c r="HQ2501" s="56"/>
      <c r="HR2501" s="56"/>
      <c r="HS2501" s="56"/>
      <c r="HT2501" s="56"/>
      <c r="HU2501" s="56"/>
      <c r="HV2501" s="56"/>
      <c r="HW2501" s="56"/>
      <c r="HX2501" s="56"/>
      <c r="HY2501" s="56"/>
      <c r="HZ2501" s="56"/>
      <c r="IA2501" s="56"/>
      <c r="IB2501" s="56"/>
      <c r="IC2501" s="56"/>
      <c r="ID2501" s="56"/>
      <c r="IE2501" s="56"/>
      <c r="IF2501" s="56"/>
      <c r="IG2501" s="56"/>
      <c r="IH2501" s="56"/>
      <c r="II2501" s="56"/>
      <c r="IJ2501" s="56"/>
    </row>
    <row r="2502" s="45" customFormat="1" customHeight="1" spans="1:10">
      <c r="A2502" s="47" t="s">
        <v>6506</v>
      </c>
      <c r="B2502" s="63" t="s">
        <v>21</v>
      </c>
      <c r="C2502" s="63" t="s">
        <v>6507</v>
      </c>
      <c r="D2502" s="50" t="s">
        <v>13</v>
      </c>
      <c r="E2502" s="63" t="s">
        <v>6508</v>
      </c>
      <c r="F2502" s="63" t="s">
        <v>25</v>
      </c>
      <c r="G2502" s="63" t="s">
        <v>52</v>
      </c>
      <c r="H2502" s="63" t="s">
        <v>117</v>
      </c>
      <c r="I2502" s="63" t="s">
        <v>28</v>
      </c>
      <c r="J2502" s="63" t="s">
        <v>47</v>
      </c>
    </row>
    <row r="2503" s="45" customFormat="1" customHeight="1" spans="1:244">
      <c r="A2503" s="47" t="s">
        <v>6509</v>
      </c>
      <c r="B2503" s="52" t="s">
        <v>31</v>
      </c>
      <c r="C2503" s="50" t="s">
        <v>6510</v>
      </c>
      <c r="D2503" s="50" t="s">
        <v>23</v>
      </c>
      <c r="E2503" s="52" t="s">
        <v>5562</v>
      </c>
      <c r="F2503" s="52" t="s">
        <v>25</v>
      </c>
      <c r="G2503" s="52" t="s">
        <v>26</v>
      </c>
      <c r="H2503" s="52" t="s">
        <v>40</v>
      </c>
      <c r="I2503" s="52" t="s">
        <v>28</v>
      </c>
      <c r="J2503" s="52" t="s">
        <v>42</v>
      </c>
      <c r="K2503" s="56"/>
      <c r="L2503" s="56"/>
      <c r="M2503" s="56"/>
      <c r="N2503" s="56"/>
      <c r="O2503" s="56"/>
      <c r="P2503" s="56"/>
      <c r="Q2503" s="56"/>
      <c r="R2503" s="56"/>
      <c r="S2503" s="56"/>
      <c r="T2503" s="56"/>
      <c r="U2503" s="56"/>
      <c r="V2503" s="56"/>
      <c r="W2503" s="56"/>
      <c r="X2503" s="56"/>
      <c r="Y2503" s="56"/>
      <c r="Z2503" s="56"/>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c r="AX2503" s="56"/>
      <c r="AY2503" s="56"/>
      <c r="AZ2503" s="56"/>
      <c r="BA2503" s="56"/>
      <c r="BB2503" s="56"/>
      <c r="BC2503" s="56"/>
      <c r="BD2503" s="56"/>
      <c r="BE2503" s="56"/>
      <c r="BF2503" s="56"/>
      <c r="BG2503" s="56"/>
      <c r="BH2503" s="56"/>
      <c r="BI2503" s="56"/>
      <c r="BJ2503" s="56"/>
      <c r="BK2503" s="56"/>
      <c r="BL2503" s="56"/>
      <c r="BM2503" s="56"/>
      <c r="BN2503" s="56"/>
      <c r="BO2503" s="56"/>
      <c r="BP2503" s="56"/>
      <c r="BQ2503" s="56"/>
      <c r="BR2503" s="56"/>
      <c r="BS2503" s="56"/>
      <c r="BT2503" s="56"/>
      <c r="BU2503" s="56"/>
      <c r="BV2503" s="56"/>
      <c r="BW2503" s="56"/>
      <c r="BX2503" s="56"/>
      <c r="BY2503" s="56"/>
      <c r="BZ2503" s="56"/>
      <c r="CA2503" s="56"/>
      <c r="CB2503" s="56"/>
      <c r="CC2503" s="56"/>
      <c r="CD2503" s="56"/>
      <c r="CE2503" s="56"/>
      <c r="CF2503" s="56"/>
      <c r="CG2503" s="56"/>
      <c r="CH2503" s="56"/>
      <c r="CI2503" s="56"/>
      <c r="CJ2503" s="56"/>
      <c r="CK2503" s="56"/>
      <c r="CL2503" s="56"/>
      <c r="CM2503" s="56"/>
      <c r="CN2503" s="56"/>
      <c r="CO2503" s="56"/>
      <c r="CP2503" s="56"/>
      <c r="CQ2503" s="56"/>
      <c r="CR2503" s="56"/>
      <c r="CS2503" s="56"/>
      <c r="CT2503" s="56"/>
      <c r="CU2503" s="56"/>
      <c r="CV2503" s="56"/>
      <c r="CW2503" s="56"/>
      <c r="CX2503" s="56"/>
      <c r="CY2503" s="56"/>
      <c r="CZ2503" s="56"/>
      <c r="DA2503" s="56"/>
      <c r="DB2503" s="56"/>
      <c r="DC2503" s="56"/>
      <c r="DD2503" s="56"/>
      <c r="DE2503" s="56"/>
      <c r="DF2503" s="56"/>
      <c r="DG2503" s="56"/>
      <c r="DH2503" s="56"/>
      <c r="DI2503" s="56"/>
      <c r="DJ2503" s="56"/>
      <c r="DK2503" s="56"/>
      <c r="DL2503" s="56"/>
      <c r="DM2503" s="56"/>
      <c r="DN2503" s="56"/>
      <c r="DO2503" s="56"/>
      <c r="DP2503" s="56"/>
      <c r="DQ2503" s="56"/>
      <c r="DR2503" s="56"/>
      <c r="DS2503" s="56"/>
      <c r="DT2503" s="56"/>
      <c r="DU2503" s="56"/>
      <c r="DV2503" s="56"/>
      <c r="DW2503" s="56"/>
      <c r="DX2503" s="56"/>
      <c r="DY2503" s="56"/>
      <c r="DZ2503" s="56"/>
      <c r="EA2503" s="56"/>
      <c r="EB2503" s="56"/>
      <c r="EC2503" s="56"/>
      <c r="ED2503" s="56"/>
      <c r="EE2503" s="56"/>
      <c r="EF2503" s="56"/>
      <c r="EG2503" s="56"/>
      <c r="EH2503" s="56"/>
      <c r="EI2503" s="56"/>
      <c r="EJ2503" s="56"/>
      <c r="EK2503" s="56"/>
      <c r="EL2503" s="56"/>
      <c r="EM2503" s="56"/>
      <c r="EN2503" s="56"/>
      <c r="EO2503" s="56"/>
      <c r="EP2503" s="56"/>
      <c r="EQ2503" s="56"/>
      <c r="ER2503" s="56"/>
      <c r="ES2503" s="56"/>
      <c r="ET2503" s="56"/>
      <c r="EU2503" s="56"/>
      <c r="EV2503" s="56"/>
      <c r="EW2503" s="56"/>
      <c r="EX2503" s="56"/>
      <c r="EY2503" s="56"/>
      <c r="EZ2503" s="56"/>
      <c r="FA2503" s="56"/>
      <c r="FB2503" s="56"/>
      <c r="FC2503" s="56"/>
      <c r="FD2503" s="56"/>
      <c r="FE2503" s="56"/>
      <c r="FF2503" s="56"/>
      <c r="FG2503" s="56"/>
      <c r="FH2503" s="56"/>
      <c r="FI2503" s="56"/>
      <c r="FJ2503" s="56"/>
      <c r="FK2503" s="56"/>
      <c r="FL2503" s="56"/>
      <c r="FM2503" s="56"/>
      <c r="FN2503" s="56"/>
      <c r="FO2503" s="56"/>
      <c r="FP2503" s="56"/>
      <c r="FQ2503" s="56"/>
      <c r="FR2503" s="56"/>
      <c r="FS2503" s="56"/>
      <c r="FT2503" s="56"/>
      <c r="FU2503" s="56"/>
      <c r="FV2503" s="56"/>
      <c r="FW2503" s="56"/>
      <c r="FX2503" s="56"/>
      <c r="FY2503" s="56"/>
      <c r="FZ2503" s="56"/>
      <c r="GA2503" s="56"/>
      <c r="GB2503" s="56"/>
      <c r="GC2503" s="56"/>
      <c r="GD2503" s="56"/>
      <c r="GE2503" s="56"/>
      <c r="GF2503" s="56"/>
      <c r="GG2503" s="56"/>
      <c r="GH2503" s="56"/>
      <c r="GI2503" s="56"/>
      <c r="GJ2503" s="56"/>
      <c r="GK2503" s="56"/>
      <c r="GL2503" s="56"/>
      <c r="GM2503" s="56"/>
      <c r="GN2503" s="56"/>
      <c r="GO2503" s="56"/>
      <c r="GP2503" s="56"/>
      <c r="GQ2503" s="56"/>
      <c r="GR2503" s="56"/>
      <c r="GS2503" s="56"/>
      <c r="GT2503" s="56"/>
      <c r="GU2503" s="56"/>
      <c r="GV2503" s="56"/>
      <c r="GW2503" s="56"/>
      <c r="GX2503" s="56"/>
      <c r="GY2503" s="56"/>
      <c r="GZ2503" s="56"/>
      <c r="HA2503" s="56"/>
      <c r="HB2503" s="56"/>
      <c r="HC2503" s="56"/>
      <c r="HD2503" s="56"/>
      <c r="HE2503" s="56"/>
      <c r="HF2503" s="56"/>
      <c r="HG2503" s="56"/>
      <c r="HH2503" s="56"/>
      <c r="HI2503" s="56"/>
      <c r="HJ2503" s="56"/>
      <c r="HK2503" s="56"/>
      <c r="HL2503" s="56"/>
      <c r="HM2503" s="56"/>
      <c r="HN2503" s="56"/>
      <c r="HO2503" s="56"/>
      <c r="HP2503" s="56"/>
      <c r="HQ2503" s="56"/>
      <c r="HR2503" s="56"/>
      <c r="HS2503" s="56"/>
      <c r="HT2503" s="56"/>
      <c r="HU2503" s="56"/>
      <c r="HV2503" s="56"/>
      <c r="HW2503" s="56"/>
      <c r="HX2503" s="56"/>
      <c r="HY2503" s="56"/>
      <c r="HZ2503" s="56"/>
      <c r="IA2503" s="56"/>
      <c r="IB2503" s="56"/>
      <c r="IC2503" s="56"/>
      <c r="ID2503" s="56"/>
      <c r="IE2503" s="56"/>
      <c r="IF2503" s="56"/>
      <c r="IG2503" s="56"/>
      <c r="IH2503" s="56"/>
      <c r="II2503" s="56"/>
      <c r="IJ2503" s="56"/>
    </row>
    <row r="2504" s="45" customFormat="1" customHeight="1" spans="1:244">
      <c r="A2504" s="47" t="s">
        <v>6511</v>
      </c>
      <c r="B2504" s="50" t="s">
        <v>31</v>
      </c>
      <c r="C2504" s="50" t="s">
        <v>6512</v>
      </c>
      <c r="D2504" s="50" t="s">
        <v>13</v>
      </c>
      <c r="E2504" s="50" t="s">
        <v>193</v>
      </c>
      <c r="F2504" s="50" t="s">
        <v>15</v>
      </c>
      <c r="G2504" s="50" t="s">
        <v>16</v>
      </c>
      <c r="H2504" s="50" t="s">
        <v>111</v>
      </c>
      <c r="I2504" s="50" t="s">
        <v>18</v>
      </c>
      <c r="J2504" s="50" t="s">
        <v>100</v>
      </c>
      <c r="K2504" s="56"/>
      <c r="L2504" s="56"/>
      <c r="M2504" s="56"/>
      <c r="N2504" s="56"/>
      <c r="O2504" s="56"/>
      <c r="P2504" s="56"/>
      <c r="Q2504" s="56"/>
      <c r="R2504" s="56"/>
      <c r="S2504" s="56"/>
      <c r="T2504" s="56"/>
      <c r="U2504" s="56"/>
      <c r="V2504" s="56"/>
      <c r="W2504" s="56"/>
      <c r="X2504" s="56"/>
      <c r="Y2504" s="56"/>
      <c r="Z2504" s="56"/>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c r="AX2504" s="56"/>
      <c r="AY2504" s="56"/>
      <c r="AZ2504" s="56"/>
      <c r="BA2504" s="56"/>
      <c r="BB2504" s="56"/>
      <c r="BC2504" s="56"/>
      <c r="BD2504" s="56"/>
      <c r="BE2504" s="56"/>
      <c r="BF2504" s="56"/>
      <c r="BG2504" s="56"/>
      <c r="BH2504" s="56"/>
      <c r="BI2504" s="56"/>
      <c r="BJ2504" s="56"/>
      <c r="BK2504" s="56"/>
      <c r="BL2504" s="56"/>
      <c r="BM2504" s="56"/>
      <c r="BN2504" s="56"/>
      <c r="BO2504" s="56"/>
      <c r="BP2504" s="56"/>
      <c r="BQ2504" s="56"/>
      <c r="BR2504" s="56"/>
      <c r="BS2504" s="56"/>
      <c r="BT2504" s="56"/>
      <c r="BU2504" s="56"/>
      <c r="BV2504" s="56"/>
      <c r="BW2504" s="56"/>
      <c r="BX2504" s="56"/>
      <c r="BY2504" s="56"/>
      <c r="BZ2504" s="56"/>
      <c r="CA2504" s="56"/>
      <c r="CB2504" s="56"/>
      <c r="CC2504" s="56"/>
      <c r="CD2504" s="56"/>
      <c r="CE2504" s="56"/>
      <c r="CF2504" s="56"/>
      <c r="CG2504" s="56"/>
      <c r="CH2504" s="56"/>
      <c r="CI2504" s="56"/>
      <c r="CJ2504" s="56"/>
      <c r="CK2504" s="56"/>
      <c r="CL2504" s="56"/>
      <c r="CM2504" s="56"/>
      <c r="CN2504" s="56"/>
      <c r="CO2504" s="56"/>
      <c r="CP2504" s="56"/>
      <c r="CQ2504" s="56"/>
      <c r="CR2504" s="56"/>
      <c r="CS2504" s="56"/>
      <c r="CT2504" s="56"/>
      <c r="CU2504" s="56"/>
      <c r="CV2504" s="56"/>
      <c r="CW2504" s="56"/>
      <c r="CX2504" s="56"/>
      <c r="CY2504" s="56"/>
      <c r="CZ2504" s="56"/>
      <c r="DA2504" s="56"/>
      <c r="DB2504" s="56"/>
      <c r="DC2504" s="56"/>
      <c r="DD2504" s="56"/>
      <c r="DE2504" s="56"/>
      <c r="DF2504" s="56"/>
      <c r="DG2504" s="56"/>
      <c r="DH2504" s="56"/>
      <c r="DI2504" s="56"/>
      <c r="DJ2504" s="56"/>
      <c r="DK2504" s="56"/>
      <c r="DL2504" s="56"/>
      <c r="DM2504" s="56"/>
      <c r="DN2504" s="56"/>
      <c r="DO2504" s="56"/>
      <c r="DP2504" s="56"/>
      <c r="DQ2504" s="56"/>
      <c r="DR2504" s="56"/>
      <c r="DS2504" s="56"/>
      <c r="DT2504" s="56"/>
      <c r="DU2504" s="56"/>
      <c r="DV2504" s="56"/>
      <c r="DW2504" s="56"/>
      <c r="DX2504" s="56"/>
      <c r="DY2504" s="56"/>
      <c r="DZ2504" s="56"/>
      <c r="EA2504" s="56"/>
      <c r="EB2504" s="56"/>
      <c r="EC2504" s="56"/>
      <c r="ED2504" s="56"/>
      <c r="EE2504" s="56"/>
      <c r="EF2504" s="56"/>
      <c r="EG2504" s="56"/>
      <c r="EH2504" s="56"/>
      <c r="EI2504" s="56"/>
      <c r="EJ2504" s="56"/>
      <c r="EK2504" s="56"/>
      <c r="EL2504" s="56"/>
      <c r="EM2504" s="56"/>
      <c r="EN2504" s="56"/>
      <c r="EO2504" s="56"/>
      <c r="EP2504" s="56"/>
      <c r="EQ2504" s="56"/>
      <c r="ER2504" s="56"/>
      <c r="ES2504" s="56"/>
      <c r="ET2504" s="56"/>
      <c r="EU2504" s="56"/>
      <c r="EV2504" s="56"/>
      <c r="EW2504" s="56"/>
      <c r="EX2504" s="56"/>
      <c r="EY2504" s="56"/>
      <c r="EZ2504" s="56"/>
      <c r="FA2504" s="56"/>
      <c r="FB2504" s="56"/>
      <c r="FC2504" s="56"/>
      <c r="FD2504" s="56"/>
      <c r="FE2504" s="56"/>
      <c r="FF2504" s="56"/>
      <c r="FG2504" s="56"/>
      <c r="FH2504" s="56"/>
      <c r="FI2504" s="56"/>
      <c r="FJ2504" s="56"/>
      <c r="FK2504" s="56"/>
      <c r="FL2504" s="56"/>
      <c r="FM2504" s="56"/>
      <c r="FN2504" s="56"/>
      <c r="FO2504" s="56"/>
      <c r="FP2504" s="56"/>
      <c r="FQ2504" s="56"/>
      <c r="FR2504" s="56"/>
      <c r="FS2504" s="56"/>
      <c r="FT2504" s="56"/>
      <c r="FU2504" s="56"/>
      <c r="FV2504" s="56"/>
      <c r="FW2504" s="56"/>
      <c r="FX2504" s="56"/>
      <c r="FY2504" s="56"/>
      <c r="FZ2504" s="56"/>
      <c r="GA2504" s="56"/>
      <c r="GB2504" s="56"/>
      <c r="GC2504" s="56"/>
      <c r="GD2504" s="56"/>
      <c r="GE2504" s="56"/>
      <c r="GF2504" s="56"/>
      <c r="GG2504" s="56"/>
      <c r="GH2504" s="56"/>
      <c r="GI2504" s="56"/>
      <c r="GJ2504" s="56"/>
      <c r="GK2504" s="56"/>
      <c r="GL2504" s="56"/>
      <c r="GM2504" s="56"/>
      <c r="GN2504" s="56"/>
      <c r="GO2504" s="56"/>
      <c r="GP2504" s="56"/>
      <c r="GQ2504" s="56"/>
      <c r="GR2504" s="56"/>
      <c r="GS2504" s="56"/>
      <c r="GT2504" s="56"/>
      <c r="GU2504" s="56"/>
      <c r="GV2504" s="56"/>
      <c r="GW2504" s="56"/>
      <c r="GX2504" s="56"/>
      <c r="GY2504" s="56"/>
      <c r="GZ2504" s="56"/>
      <c r="HA2504" s="56"/>
      <c r="HB2504" s="56"/>
      <c r="HC2504" s="56"/>
      <c r="HD2504" s="56"/>
      <c r="HE2504" s="56"/>
      <c r="HF2504" s="56"/>
      <c r="HG2504" s="56"/>
      <c r="HH2504" s="56"/>
      <c r="HI2504" s="56"/>
      <c r="HJ2504" s="56"/>
      <c r="HK2504" s="56"/>
      <c r="HL2504" s="56"/>
      <c r="HM2504" s="56"/>
      <c r="HN2504" s="56"/>
      <c r="HO2504" s="56"/>
      <c r="HP2504" s="56"/>
      <c r="HQ2504" s="56"/>
      <c r="HR2504" s="56"/>
      <c r="HS2504" s="56"/>
      <c r="HT2504" s="56"/>
      <c r="HU2504" s="56"/>
      <c r="HV2504" s="56"/>
      <c r="HW2504" s="56"/>
      <c r="HX2504" s="56"/>
      <c r="HY2504" s="56"/>
      <c r="HZ2504" s="56"/>
      <c r="IA2504" s="56"/>
      <c r="IB2504" s="56"/>
      <c r="IC2504" s="56"/>
      <c r="ID2504" s="56"/>
      <c r="IE2504" s="56"/>
      <c r="IF2504" s="56"/>
      <c r="IG2504" s="56"/>
      <c r="IH2504" s="56"/>
      <c r="II2504" s="56"/>
      <c r="IJ2504" s="56"/>
    </row>
    <row r="2505" s="45" customFormat="1" customHeight="1" spans="1:244">
      <c r="A2505" s="47" t="s">
        <v>6513</v>
      </c>
      <c r="B2505" s="50" t="s">
        <v>140</v>
      </c>
      <c r="C2505" s="50" t="s">
        <v>6514</v>
      </c>
      <c r="D2505" s="50" t="s">
        <v>13</v>
      </c>
      <c r="E2505" s="50" t="s">
        <v>6515</v>
      </c>
      <c r="F2505" s="50" t="s">
        <v>25</v>
      </c>
      <c r="G2505" s="50" t="s">
        <v>52</v>
      </c>
      <c r="H2505" s="50" t="s">
        <v>46</v>
      </c>
      <c r="I2505" s="50" t="s">
        <v>28</v>
      </c>
      <c r="J2505" s="50" t="s">
        <v>106</v>
      </c>
      <c r="K2505" s="56"/>
      <c r="L2505" s="56"/>
      <c r="M2505" s="56"/>
      <c r="N2505" s="56"/>
      <c r="O2505" s="56"/>
      <c r="P2505" s="56"/>
      <c r="Q2505" s="56"/>
      <c r="R2505" s="56"/>
      <c r="S2505" s="56"/>
      <c r="T2505" s="56"/>
      <c r="U2505" s="56"/>
      <c r="V2505" s="56"/>
      <c r="W2505" s="56"/>
      <c r="X2505" s="56"/>
      <c r="Y2505" s="56"/>
      <c r="Z2505" s="56"/>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c r="AX2505" s="56"/>
      <c r="AY2505" s="56"/>
      <c r="AZ2505" s="56"/>
      <c r="BA2505" s="56"/>
      <c r="BB2505" s="56"/>
      <c r="BC2505" s="56"/>
      <c r="BD2505" s="56"/>
      <c r="BE2505" s="56"/>
      <c r="BF2505" s="56"/>
      <c r="BG2505" s="56"/>
      <c r="BH2505" s="56"/>
      <c r="BI2505" s="56"/>
      <c r="BJ2505" s="56"/>
      <c r="BK2505" s="56"/>
      <c r="BL2505" s="56"/>
      <c r="BM2505" s="56"/>
      <c r="BN2505" s="56"/>
      <c r="BO2505" s="56"/>
      <c r="BP2505" s="56"/>
      <c r="BQ2505" s="56"/>
      <c r="BR2505" s="56"/>
      <c r="BS2505" s="56"/>
      <c r="BT2505" s="56"/>
      <c r="BU2505" s="56"/>
      <c r="BV2505" s="56"/>
      <c r="BW2505" s="56"/>
      <c r="BX2505" s="56"/>
      <c r="BY2505" s="56"/>
      <c r="BZ2505" s="56"/>
      <c r="CA2505" s="56"/>
      <c r="CB2505" s="56"/>
      <c r="CC2505" s="56"/>
      <c r="CD2505" s="56"/>
      <c r="CE2505" s="56"/>
      <c r="CF2505" s="56"/>
      <c r="CG2505" s="56"/>
      <c r="CH2505" s="56"/>
      <c r="CI2505" s="56"/>
      <c r="CJ2505" s="56"/>
      <c r="CK2505" s="56"/>
      <c r="CL2505" s="56"/>
      <c r="CM2505" s="56"/>
      <c r="CN2505" s="56"/>
      <c r="CO2505" s="56"/>
      <c r="CP2505" s="56"/>
      <c r="CQ2505" s="56"/>
      <c r="CR2505" s="56"/>
      <c r="CS2505" s="56"/>
      <c r="CT2505" s="56"/>
      <c r="CU2505" s="56"/>
      <c r="CV2505" s="56"/>
      <c r="CW2505" s="56"/>
      <c r="CX2505" s="56"/>
      <c r="CY2505" s="56"/>
      <c r="CZ2505" s="56"/>
      <c r="DA2505" s="56"/>
      <c r="DB2505" s="56"/>
      <c r="DC2505" s="56"/>
      <c r="DD2505" s="56"/>
      <c r="DE2505" s="56"/>
      <c r="DF2505" s="56"/>
      <c r="DG2505" s="56"/>
      <c r="DH2505" s="56"/>
      <c r="DI2505" s="56"/>
      <c r="DJ2505" s="56"/>
      <c r="DK2505" s="56"/>
      <c r="DL2505" s="56"/>
      <c r="DM2505" s="56"/>
      <c r="DN2505" s="56"/>
      <c r="DO2505" s="56"/>
      <c r="DP2505" s="56"/>
      <c r="DQ2505" s="56"/>
      <c r="DR2505" s="56"/>
      <c r="DS2505" s="56"/>
      <c r="DT2505" s="56"/>
      <c r="DU2505" s="56"/>
      <c r="DV2505" s="56"/>
      <c r="DW2505" s="56"/>
      <c r="DX2505" s="56"/>
      <c r="DY2505" s="56"/>
      <c r="DZ2505" s="56"/>
      <c r="EA2505" s="56"/>
      <c r="EB2505" s="56"/>
      <c r="EC2505" s="56"/>
      <c r="ED2505" s="56"/>
      <c r="EE2505" s="56"/>
      <c r="EF2505" s="56"/>
      <c r="EG2505" s="56"/>
      <c r="EH2505" s="56"/>
      <c r="EI2505" s="56"/>
      <c r="EJ2505" s="56"/>
      <c r="EK2505" s="56"/>
      <c r="EL2505" s="56"/>
      <c r="EM2505" s="56"/>
      <c r="EN2505" s="56"/>
      <c r="EO2505" s="56"/>
      <c r="EP2505" s="56"/>
      <c r="EQ2505" s="56"/>
      <c r="ER2505" s="56"/>
      <c r="ES2505" s="56"/>
      <c r="ET2505" s="56"/>
      <c r="EU2505" s="56"/>
      <c r="EV2505" s="56"/>
      <c r="EW2505" s="56"/>
      <c r="EX2505" s="56"/>
      <c r="EY2505" s="56"/>
      <c r="EZ2505" s="56"/>
      <c r="FA2505" s="56"/>
      <c r="FB2505" s="56"/>
      <c r="FC2505" s="56"/>
      <c r="FD2505" s="56"/>
      <c r="FE2505" s="56"/>
      <c r="FF2505" s="56"/>
      <c r="FG2505" s="56"/>
      <c r="FH2505" s="56"/>
      <c r="FI2505" s="56"/>
      <c r="FJ2505" s="56"/>
      <c r="FK2505" s="56"/>
      <c r="FL2505" s="56"/>
      <c r="FM2505" s="56"/>
      <c r="FN2505" s="56"/>
      <c r="FO2505" s="56"/>
      <c r="FP2505" s="56"/>
      <c r="FQ2505" s="56"/>
      <c r="FR2505" s="56"/>
      <c r="FS2505" s="56"/>
      <c r="FT2505" s="56"/>
      <c r="FU2505" s="56"/>
      <c r="FV2505" s="56"/>
      <c r="FW2505" s="56"/>
      <c r="FX2505" s="56"/>
      <c r="FY2505" s="56"/>
      <c r="FZ2505" s="56"/>
      <c r="GA2505" s="56"/>
      <c r="GB2505" s="56"/>
      <c r="GC2505" s="56"/>
      <c r="GD2505" s="56"/>
      <c r="GE2505" s="56"/>
      <c r="GF2505" s="56"/>
      <c r="GG2505" s="56"/>
      <c r="GH2505" s="56"/>
      <c r="GI2505" s="56"/>
      <c r="GJ2505" s="56"/>
      <c r="GK2505" s="56"/>
      <c r="GL2505" s="56"/>
      <c r="GM2505" s="56"/>
      <c r="GN2505" s="56"/>
      <c r="GO2505" s="56"/>
      <c r="GP2505" s="56"/>
      <c r="GQ2505" s="56"/>
      <c r="GR2505" s="56"/>
      <c r="GS2505" s="56"/>
      <c r="GT2505" s="56"/>
      <c r="GU2505" s="56"/>
      <c r="GV2505" s="56"/>
      <c r="GW2505" s="56"/>
      <c r="GX2505" s="56"/>
      <c r="GY2505" s="56"/>
      <c r="GZ2505" s="56"/>
      <c r="HA2505" s="56"/>
      <c r="HB2505" s="56"/>
      <c r="HC2505" s="56"/>
      <c r="HD2505" s="56"/>
      <c r="HE2505" s="56"/>
      <c r="HF2505" s="56"/>
      <c r="HG2505" s="56"/>
      <c r="HH2505" s="56"/>
      <c r="HI2505" s="56"/>
      <c r="HJ2505" s="56"/>
      <c r="HK2505" s="56"/>
      <c r="HL2505" s="56"/>
      <c r="HM2505" s="56"/>
      <c r="HN2505" s="56"/>
      <c r="HO2505" s="56"/>
      <c r="HP2505" s="56"/>
      <c r="HQ2505" s="56"/>
      <c r="HR2505" s="56"/>
      <c r="HS2505" s="56"/>
      <c r="HT2505" s="56"/>
      <c r="HU2505" s="56"/>
      <c r="HV2505" s="56"/>
      <c r="HW2505" s="56"/>
      <c r="HX2505" s="56"/>
      <c r="HY2505" s="56"/>
      <c r="HZ2505" s="56"/>
      <c r="IA2505" s="56"/>
      <c r="IB2505" s="56"/>
      <c r="IC2505" s="56"/>
      <c r="ID2505" s="56"/>
      <c r="IE2505" s="56"/>
      <c r="IF2505" s="56"/>
      <c r="IG2505" s="56"/>
      <c r="IH2505" s="56"/>
      <c r="II2505" s="56"/>
      <c r="IJ2505" s="56"/>
    </row>
    <row r="2506" s="45" customFormat="1" customHeight="1" spans="1:244">
      <c r="A2506" s="47" t="s">
        <v>6516</v>
      </c>
      <c r="B2506" s="47" t="s">
        <v>216</v>
      </c>
      <c r="C2506" s="47" t="s">
        <v>6517</v>
      </c>
      <c r="D2506" s="47" t="s">
        <v>23</v>
      </c>
      <c r="E2506" s="47" t="s">
        <v>6518</v>
      </c>
      <c r="F2506" s="47" t="s">
        <v>15</v>
      </c>
      <c r="G2506" s="47" t="s">
        <v>52</v>
      </c>
      <c r="H2506" s="47" t="s">
        <v>162</v>
      </c>
      <c r="I2506" s="47" t="s">
        <v>18</v>
      </c>
      <c r="J2506" s="47" t="s">
        <v>106</v>
      </c>
      <c r="K2506" s="56"/>
      <c r="L2506" s="56"/>
      <c r="M2506" s="56"/>
      <c r="N2506" s="56"/>
      <c r="O2506" s="56"/>
      <c r="P2506" s="56"/>
      <c r="Q2506" s="56"/>
      <c r="R2506" s="56"/>
      <c r="S2506" s="56"/>
      <c r="T2506" s="56"/>
      <c r="U2506" s="56"/>
      <c r="V2506" s="56"/>
      <c r="W2506" s="56"/>
      <c r="X2506" s="56"/>
      <c r="Y2506" s="56"/>
      <c r="Z2506" s="56"/>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c r="AX2506" s="56"/>
      <c r="AY2506" s="56"/>
      <c r="AZ2506" s="56"/>
      <c r="BA2506" s="56"/>
      <c r="BB2506" s="56"/>
      <c r="BC2506" s="56"/>
      <c r="BD2506" s="56"/>
      <c r="BE2506" s="56"/>
      <c r="BF2506" s="56"/>
      <c r="BG2506" s="56"/>
      <c r="BH2506" s="56"/>
      <c r="BI2506" s="56"/>
      <c r="BJ2506" s="56"/>
      <c r="BK2506" s="56"/>
      <c r="BL2506" s="56"/>
      <c r="BM2506" s="56"/>
      <c r="BN2506" s="56"/>
      <c r="BO2506" s="56"/>
      <c r="BP2506" s="56"/>
      <c r="BQ2506" s="56"/>
      <c r="BR2506" s="56"/>
      <c r="BS2506" s="56"/>
      <c r="BT2506" s="56"/>
      <c r="BU2506" s="56"/>
      <c r="BV2506" s="56"/>
      <c r="BW2506" s="56"/>
      <c r="BX2506" s="56"/>
      <c r="BY2506" s="56"/>
      <c r="BZ2506" s="56"/>
      <c r="CA2506" s="56"/>
      <c r="CB2506" s="56"/>
      <c r="CC2506" s="56"/>
      <c r="CD2506" s="56"/>
      <c r="CE2506" s="56"/>
      <c r="CF2506" s="56"/>
      <c r="CG2506" s="56"/>
      <c r="CH2506" s="56"/>
      <c r="CI2506" s="56"/>
      <c r="CJ2506" s="56"/>
      <c r="CK2506" s="56"/>
      <c r="CL2506" s="56"/>
      <c r="CM2506" s="56"/>
      <c r="CN2506" s="56"/>
      <c r="CO2506" s="56"/>
      <c r="CP2506" s="56"/>
      <c r="CQ2506" s="56"/>
      <c r="CR2506" s="56"/>
      <c r="CS2506" s="56"/>
      <c r="CT2506" s="56"/>
      <c r="CU2506" s="56"/>
      <c r="CV2506" s="56"/>
      <c r="CW2506" s="56"/>
      <c r="CX2506" s="56"/>
      <c r="CY2506" s="56"/>
      <c r="CZ2506" s="56"/>
      <c r="DA2506" s="56"/>
      <c r="DB2506" s="56"/>
      <c r="DC2506" s="56"/>
      <c r="DD2506" s="56"/>
      <c r="DE2506" s="56"/>
      <c r="DF2506" s="56"/>
      <c r="DG2506" s="56"/>
      <c r="DH2506" s="56"/>
      <c r="DI2506" s="56"/>
      <c r="DJ2506" s="56"/>
      <c r="DK2506" s="56"/>
      <c r="DL2506" s="56"/>
      <c r="DM2506" s="56"/>
      <c r="DN2506" s="56"/>
      <c r="DO2506" s="56"/>
      <c r="DP2506" s="56"/>
      <c r="DQ2506" s="56"/>
      <c r="DR2506" s="56"/>
      <c r="DS2506" s="56"/>
      <c r="DT2506" s="56"/>
      <c r="DU2506" s="56"/>
      <c r="DV2506" s="56"/>
      <c r="DW2506" s="56"/>
      <c r="DX2506" s="56"/>
      <c r="DY2506" s="56"/>
      <c r="DZ2506" s="56"/>
      <c r="EA2506" s="56"/>
      <c r="EB2506" s="56"/>
      <c r="EC2506" s="56"/>
      <c r="ED2506" s="56"/>
      <c r="EE2506" s="56"/>
      <c r="EF2506" s="56"/>
      <c r="EG2506" s="56"/>
      <c r="EH2506" s="56"/>
      <c r="EI2506" s="56"/>
      <c r="EJ2506" s="56"/>
      <c r="EK2506" s="56"/>
      <c r="EL2506" s="56"/>
      <c r="EM2506" s="56"/>
      <c r="EN2506" s="56"/>
      <c r="EO2506" s="56"/>
      <c r="EP2506" s="56"/>
      <c r="EQ2506" s="56"/>
      <c r="ER2506" s="56"/>
      <c r="ES2506" s="56"/>
      <c r="ET2506" s="56"/>
      <c r="EU2506" s="56"/>
      <c r="EV2506" s="56"/>
      <c r="EW2506" s="56"/>
      <c r="EX2506" s="56"/>
      <c r="EY2506" s="56"/>
      <c r="EZ2506" s="56"/>
      <c r="FA2506" s="56"/>
      <c r="FB2506" s="56"/>
      <c r="FC2506" s="56"/>
      <c r="FD2506" s="56"/>
      <c r="FE2506" s="56"/>
      <c r="FF2506" s="56"/>
      <c r="FG2506" s="56"/>
      <c r="FH2506" s="56"/>
      <c r="FI2506" s="56"/>
      <c r="FJ2506" s="56"/>
      <c r="FK2506" s="56"/>
      <c r="FL2506" s="56"/>
      <c r="FM2506" s="56"/>
      <c r="FN2506" s="56"/>
      <c r="FO2506" s="56"/>
      <c r="FP2506" s="56"/>
      <c r="FQ2506" s="56"/>
      <c r="FR2506" s="56"/>
      <c r="FS2506" s="56"/>
      <c r="FT2506" s="56"/>
      <c r="FU2506" s="56"/>
      <c r="FV2506" s="56"/>
      <c r="FW2506" s="56"/>
      <c r="FX2506" s="56"/>
      <c r="FY2506" s="56"/>
      <c r="FZ2506" s="56"/>
      <c r="GA2506" s="56"/>
      <c r="GB2506" s="56"/>
      <c r="GC2506" s="56"/>
      <c r="GD2506" s="56"/>
      <c r="GE2506" s="56"/>
      <c r="GF2506" s="56"/>
      <c r="GG2506" s="56"/>
      <c r="GH2506" s="56"/>
      <c r="GI2506" s="56"/>
      <c r="GJ2506" s="56"/>
      <c r="GK2506" s="56"/>
      <c r="GL2506" s="56"/>
      <c r="GM2506" s="56"/>
      <c r="GN2506" s="56"/>
      <c r="GO2506" s="56"/>
      <c r="GP2506" s="56"/>
      <c r="GQ2506" s="56"/>
      <c r="GR2506" s="56"/>
      <c r="GS2506" s="56"/>
      <c r="GT2506" s="56"/>
      <c r="GU2506" s="56"/>
      <c r="GV2506" s="56"/>
      <c r="GW2506" s="56"/>
      <c r="GX2506" s="56"/>
      <c r="GY2506" s="56"/>
      <c r="GZ2506" s="56"/>
      <c r="HA2506" s="56"/>
      <c r="HB2506" s="56"/>
      <c r="HC2506" s="56"/>
      <c r="HD2506" s="56"/>
      <c r="HE2506" s="56"/>
      <c r="HF2506" s="56"/>
      <c r="HG2506" s="56"/>
      <c r="HH2506" s="56"/>
      <c r="HI2506" s="56"/>
      <c r="HJ2506" s="56"/>
      <c r="HK2506" s="56"/>
      <c r="HL2506" s="56"/>
      <c r="HM2506" s="56"/>
      <c r="HN2506" s="56"/>
      <c r="HO2506" s="56"/>
      <c r="HP2506" s="56"/>
      <c r="HQ2506" s="56"/>
      <c r="HR2506" s="56"/>
      <c r="HS2506" s="56"/>
      <c r="HT2506" s="56"/>
      <c r="HU2506" s="56"/>
      <c r="HV2506" s="56"/>
      <c r="HW2506" s="56"/>
      <c r="HX2506" s="56"/>
      <c r="HY2506" s="56"/>
      <c r="HZ2506" s="56"/>
      <c r="IA2506" s="56"/>
      <c r="IB2506" s="56"/>
      <c r="IC2506" s="56"/>
      <c r="ID2506" s="56"/>
      <c r="IE2506" s="56"/>
      <c r="IF2506" s="56"/>
      <c r="IG2506" s="56"/>
      <c r="IH2506" s="56"/>
      <c r="II2506" s="56"/>
      <c r="IJ2506" s="56"/>
    </row>
    <row r="2507" s="45" customFormat="1" customHeight="1" spans="1:244">
      <c r="A2507" s="47" t="s">
        <v>6519</v>
      </c>
      <c r="B2507" s="50" t="s">
        <v>93</v>
      </c>
      <c r="C2507" s="50" t="s">
        <v>6520</v>
      </c>
      <c r="D2507" s="50" t="s">
        <v>23</v>
      </c>
      <c r="E2507" s="50" t="s">
        <v>95</v>
      </c>
      <c r="F2507" s="50" t="s">
        <v>25</v>
      </c>
      <c r="G2507" s="50" t="s">
        <v>81</v>
      </c>
      <c r="H2507" s="50" t="s">
        <v>64</v>
      </c>
      <c r="I2507" s="50" t="s">
        <v>28</v>
      </c>
      <c r="J2507" s="50" t="s">
        <v>42</v>
      </c>
      <c r="K2507" s="56"/>
      <c r="L2507" s="56"/>
      <c r="M2507" s="56"/>
      <c r="N2507" s="56"/>
      <c r="O2507" s="56"/>
      <c r="P2507" s="56"/>
      <c r="Q2507" s="56"/>
      <c r="R2507" s="56"/>
      <c r="S2507" s="56"/>
      <c r="T2507" s="56"/>
      <c r="U2507" s="56"/>
      <c r="V2507" s="56"/>
      <c r="W2507" s="56"/>
      <c r="X2507" s="56"/>
      <c r="Y2507" s="56"/>
      <c r="Z2507" s="56"/>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c r="AX2507" s="56"/>
      <c r="AY2507" s="56"/>
      <c r="AZ2507" s="56"/>
      <c r="BA2507" s="56"/>
      <c r="BB2507" s="56"/>
      <c r="BC2507" s="56"/>
      <c r="BD2507" s="56"/>
      <c r="BE2507" s="56"/>
      <c r="BF2507" s="56"/>
      <c r="BG2507" s="56"/>
      <c r="BH2507" s="56"/>
      <c r="BI2507" s="56"/>
      <c r="BJ2507" s="56"/>
      <c r="BK2507" s="56"/>
      <c r="BL2507" s="56"/>
      <c r="BM2507" s="56"/>
      <c r="BN2507" s="56"/>
      <c r="BO2507" s="56"/>
      <c r="BP2507" s="56"/>
      <c r="BQ2507" s="56"/>
      <c r="BR2507" s="56"/>
      <c r="BS2507" s="56"/>
      <c r="BT2507" s="56"/>
      <c r="BU2507" s="56"/>
      <c r="BV2507" s="56"/>
      <c r="BW2507" s="56"/>
      <c r="BX2507" s="56"/>
      <c r="BY2507" s="56"/>
      <c r="BZ2507" s="56"/>
      <c r="CA2507" s="56"/>
      <c r="CB2507" s="56"/>
      <c r="CC2507" s="56"/>
      <c r="CD2507" s="56"/>
      <c r="CE2507" s="56"/>
      <c r="CF2507" s="56"/>
      <c r="CG2507" s="56"/>
      <c r="CH2507" s="56"/>
      <c r="CI2507" s="56"/>
      <c r="CJ2507" s="56"/>
      <c r="CK2507" s="56"/>
      <c r="CL2507" s="56"/>
      <c r="CM2507" s="56"/>
      <c r="CN2507" s="56"/>
      <c r="CO2507" s="56"/>
      <c r="CP2507" s="56"/>
      <c r="CQ2507" s="56"/>
      <c r="CR2507" s="56"/>
      <c r="CS2507" s="56"/>
      <c r="CT2507" s="56"/>
      <c r="CU2507" s="56"/>
      <c r="CV2507" s="56"/>
      <c r="CW2507" s="56"/>
      <c r="CX2507" s="56"/>
      <c r="CY2507" s="56"/>
      <c r="CZ2507" s="56"/>
      <c r="DA2507" s="56"/>
      <c r="DB2507" s="56"/>
      <c r="DC2507" s="56"/>
      <c r="DD2507" s="56"/>
      <c r="DE2507" s="56"/>
      <c r="DF2507" s="56"/>
      <c r="DG2507" s="56"/>
      <c r="DH2507" s="56"/>
      <c r="DI2507" s="56"/>
      <c r="DJ2507" s="56"/>
      <c r="DK2507" s="56"/>
      <c r="DL2507" s="56"/>
      <c r="DM2507" s="56"/>
      <c r="DN2507" s="56"/>
      <c r="DO2507" s="56"/>
      <c r="DP2507" s="56"/>
      <c r="DQ2507" s="56"/>
      <c r="DR2507" s="56"/>
      <c r="DS2507" s="56"/>
      <c r="DT2507" s="56"/>
      <c r="DU2507" s="56"/>
      <c r="DV2507" s="56"/>
      <c r="DW2507" s="56"/>
      <c r="DX2507" s="56"/>
      <c r="DY2507" s="56"/>
      <c r="DZ2507" s="56"/>
      <c r="EA2507" s="56"/>
      <c r="EB2507" s="56"/>
      <c r="EC2507" s="56"/>
      <c r="ED2507" s="56"/>
      <c r="EE2507" s="56"/>
      <c r="EF2507" s="56"/>
      <c r="EG2507" s="56"/>
      <c r="EH2507" s="56"/>
      <c r="EI2507" s="56"/>
      <c r="EJ2507" s="56"/>
      <c r="EK2507" s="56"/>
      <c r="EL2507" s="56"/>
      <c r="EM2507" s="56"/>
      <c r="EN2507" s="56"/>
      <c r="EO2507" s="56"/>
      <c r="EP2507" s="56"/>
      <c r="EQ2507" s="56"/>
      <c r="ER2507" s="56"/>
      <c r="ES2507" s="56"/>
      <c r="ET2507" s="56"/>
      <c r="EU2507" s="56"/>
      <c r="EV2507" s="56"/>
      <c r="EW2507" s="56"/>
      <c r="EX2507" s="56"/>
      <c r="EY2507" s="56"/>
      <c r="EZ2507" s="56"/>
      <c r="FA2507" s="56"/>
      <c r="FB2507" s="56"/>
      <c r="FC2507" s="56"/>
      <c r="FD2507" s="56"/>
      <c r="FE2507" s="56"/>
      <c r="FF2507" s="56"/>
      <c r="FG2507" s="56"/>
      <c r="FH2507" s="56"/>
      <c r="FI2507" s="56"/>
      <c r="FJ2507" s="56"/>
      <c r="FK2507" s="56"/>
      <c r="FL2507" s="56"/>
      <c r="FM2507" s="56"/>
      <c r="FN2507" s="56"/>
      <c r="FO2507" s="56"/>
      <c r="FP2507" s="56"/>
      <c r="FQ2507" s="56"/>
      <c r="FR2507" s="56"/>
      <c r="FS2507" s="56"/>
      <c r="FT2507" s="56"/>
      <c r="FU2507" s="56"/>
      <c r="FV2507" s="56"/>
      <c r="FW2507" s="56"/>
      <c r="FX2507" s="56"/>
      <c r="FY2507" s="56"/>
      <c r="FZ2507" s="56"/>
      <c r="GA2507" s="56"/>
      <c r="GB2507" s="56"/>
      <c r="GC2507" s="56"/>
      <c r="GD2507" s="56"/>
      <c r="GE2507" s="56"/>
      <c r="GF2507" s="56"/>
      <c r="GG2507" s="56"/>
      <c r="GH2507" s="56"/>
      <c r="GI2507" s="56"/>
      <c r="GJ2507" s="56"/>
      <c r="GK2507" s="56"/>
      <c r="GL2507" s="56"/>
      <c r="GM2507" s="56"/>
      <c r="GN2507" s="56"/>
      <c r="GO2507" s="56"/>
      <c r="GP2507" s="56"/>
      <c r="GQ2507" s="56"/>
      <c r="GR2507" s="56"/>
      <c r="GS2507" s="56"/>
      <c r="GT2507" s="56"/>
      <c r="GU2507" s="56"/>
      <c r="GV2507" s="56"/>
      <c r="GW2507" s="56"/>
      <c r="GX2507" s="56"/>
      <c r="GY2507" s="56"/>
      <c r="GZ2507" s="56"/>
      <c r="HA2507" s="56"/>
      <c r="HB2507" s="56"/>
      <c r="HC2507" s="56"/>
      <c r="HD2507" s="56"/>
      <c r="HE2507" s="56"/>
      <c r="HF2507" s="56"/>
      <c r="HG2507" s="56"/>
      <c r="HH2507" s="56"/>
      <c r="HI2507" s="56"/>
      <c r="HJ2507" s="56"/>
      <c r="HK2507" s="56"/>
      <c r="HL2507" s="56"/>
      <c r="HM2507" s="56"/>
      <c r="HN2507" s="56"/>
      <c r="HO2507" s="56"/>
      <c r="HP2507" s="56"/>
      <c r="HQ2507" s="56"/>
      <c r="HR2507" s="56"/>
      <c r="HS2507" s="56"/>
      <c r="HT2507" s="56"/>
      <c r="HU2507" s="56"/>
      <c r="HV2507" s="56"/>
      <c r="HW2507" s="56"/>
      <c r="HX2507" s="56"/>
      <c r="HY2507" s="56"/>
      <c r="HZ2507" s="56"/>
      <c r="IA2507" s="56"/>
      <c r="IB2507" s="56"/>
      <c r="IC2507" s="56"/>
      <c r="ID2507" s="56"/>
      <c r="IE2507" s="56"/>
      <c r="IF2507" s="56"/>
      <c r="IG2507" s="56"/>
      <c r="IH2507" s="56"/>
      <c r="II2507" s="56"/>
      <c r="IJ2507" s="56"/>
    </row>
    <row r="2508" s="45" customFormat="1" customHeight="1" spans="1:244">
      <c r="A2508" s="47" t="s">
        <v>6521</v>
      </c>
      <c r="B2508" s="50" t="s">
        <v>159</v>
      </c>
      <c r="C2508" s="50" t="s">
        <v>6522</v>
      </c>
      <c r="D2508" s="50" t="s">
        <v>23</v>
      </c>
      <c r="E2508" s="50" t="s">
        <v>2761</v>
      </c>
      <c r="F2508" s="50" t="s">
        <v>15</v>
      </c>
      <c r="G2508" s="50" t="s">
        <v>52</v>
      </c>
      <c r="H2508" s="50" t="s">
        <v>117</v>
      </c>
      <c r="I2508" s="50" t="s">
        <v>18</v>
      </c>
      <c r="J2508" s="50" t="s">
        <v>106</v>
      </c>
      <c r="K2508" s="56"/>
      <c r="L2508" s="56"/>
      <c r="M2508" s="56"/>
      <c r="N2508" s="56"/>
      <c r="O2508" s="56"/>
      <c r="P2508" s="56"/>
      <c r="Q2508" s="56"/>
      <c r="R2508" s="56"/>
      <c r="S2508" s="56"/>
      <c r="T2508" s="56"/>
      <c r="U2508" s="56"/>
      <c r="V2508" s="56"/>
      <c r="W2508" s="56"/>
      <c r="X2508" s="56"/>
      <c r="Y2508" s="56"/>
      <c r="Z2508" s="56"/>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c r="AX2508" s="56"/>
      <c r="AY2508" s="56"/>
      <c r="AZ2508" s="56"/>
      <c r="BA2508" s="56"/>
      <c r="BB2508" s="56"/>
      <c r="BC2508" s="56"/>
      <c r="BD2508" s="56"/>
      <c r="BE2508" s="56"/>
      <c r="BF2508" s="56"/>
      <c r="BG2508" s="56"/>
      <c r="BH2508" s="56"/>
      <c r="BI2508" s="56"/>
      <c r="BJ2508" s="56"/>
      <c r="BK2508" s="56"/>
      <c r="BL2508" s="56"/>
      <c r="BM2508" s="56"/>
      <c r="BN2508" s="56"/>
      <c r="BO2508" s="56"/>
      <c r="BP2508" s="56"/>
      <c r="BQ2508" s="56"/>
      <c r="BR2508" s="56"/>
      <c r="BS2508" s="56"/>
      <c r="BT2508" s="56"/>
      <c r="BU2508" s="56"/>
      <c r="BV2508" s="56"/>
      <c r="BW2508" s="56"/>
      <c r="BX2508" s="56"/>
      <c r="BY2508" s="56"/>
      <c r="BZ2508" s="56"/>
      <c r="CA2508" s="56"/>
      <c r="CB2508" s="56"/>
      <c r="CC2508" s="56"/>
      <c r="CD2508" s="56"/>
      <c r="CE2508" s="56"/>
      <c r="CF2508" s="56"/>
      <c r="CG2508" s="56"/>
      <c r="CH2508" s="56"/>
      <c r="CI2508" s="56"/>
      <c r="CJ2508" s="56"/>
      <c r="CK2508" s="56"/>
      <c r="CL2508" s="56"/>
      <c r="CM2508" s="56"/>
      <c r="CN2508" s="56"/>
      <c r="CO2508" s="56"/>
      <c r="CP2508" s="56"/>
      <c r="CQ2508" s="56"/>
      <c r="CR2508" s="56"/>
      <c r="CS2508" s="56"/>
      <c r="CT2508" s="56"/>
      <c r="CU2508" s="56"/>
      <c r="CV2508" s="56"/>
      <c r="CW2508" s="56"/>
      <c r="CX2508" s="56"/>
      <c r="CY2508" s="56"/>
      <c r="CZ2508" s="56"/>
      <c r="DA2508" s="56"/>
      <c r="DB2508" s="56"/>
      <c r="DC2508" s="56"/>
      <c r="DD2508" s="56"/>
      <c r="DE2508" s="56"/>
      <c r="DF2508" s="56"/>
      <c r="DG2508" s="56"/>
      <c r="DH2508" s="56"/>
      <c r="DI2508" s="56"/>
      <c r="DJ2508" s="56"/>
      <c r="DK2508" s="56"/>
      <c r="DL2508" s="56"/>
      <c r="DM2508" s="56"/>
      <c r="DN2508" s="56"/>
      <c r="DO2508" s="56"/>
      <c r="DP2508" s="56"/>
      <c r="DQ2508" s="56"/>
      <c r="DR2508" s="56"/>
      <c r="DS2508" s="56"/>
      <c r="DT2508" s="56"/>
      <c r="DU2508" s="56"/>
      <c r="DV2508" s="56"/>
      <c r="DW2508" s="56"/>
      <c r="DX2508" s="56"/>
      <c r="DY2508" s="56"/>
      <c r="DZ2508" s="56"/>
      <c r="EA2508" s="56"/>
      <c r="EB2508" s="56"/>
      <c r="EC2508" s="56"/>
      <c r="ED2508" s="56"/>
      <c r="EE2508" s="56"/>
      <c r="EF2508" s="56"/>
      <c r="EG2508" s="56"/>
      <c r="EH2508" s="56"/>
      <c r="EI2508" s="56"/>
      <c r="EJ2508" s="56"/>
      <c r="EK2508" s="56"/>
      <c r="EL2508" s="56"/>
      <c r="EM2508" s="56"/>
      <c r="EN2508" s="56"/>
      <c r="EO2508" s="56"/>
      <c r="EP2508" s="56"/>
      <c r="EQ2508" s="56"/>
      <c r="ER2508" s="56"/>
      <c r="ES2508" s="56"/>
      <c r="ET2508" s="56"/>
      <c r="EU2508" s="56"/>
      <c r="EV2508" s="56"/>
      <c r="EW2508" s="56"/>
      <c r="EX2508" s="56"/>
      <c r="EY2508" s="56"/>
      <c r="EZ2508" s="56"/>
      <c r="FA2508" s="56"/>
      <c r="FB2508" s="56"/>
      <c r="FC2508" s="56"/>
      <c r="FD2508" s="56"/>
      <c r="FE2508" s="56"/>
      <c r="FF2508" s="56"/>
      <c r="FG2508" s="56"/>
      <c r="FH2508" s="56"/>
      <c r="FI2508" s="56"/>
      <c r="FJ2508" s="56"/>
      <c r="FK2508" s="56"/>
      <c r="FL2508" s="56"/>
      <c r="FM2508" s="56"/>
      <c r="FN2508" s="56"/>
      <c r="FO2508" s="56"/>
      <c r="FP2508" s="56"/>
      <c r="FQ2508" s="56"/>
      <c r="FR2508" s="56"/>
      <c r="FS2508" s="56"/>
      <c r="FT2508" s="56"/>
      <c r="FU2508" s="56"/>
      <c r="FV2508" s="56"/>
      <c r="FW2508" s="56"/>
      <c r="FX2508" s="56"/>
      <c r="FY2508" s="56"/>
      <c r="FZ2508" s="56"/>
      <c r="GA2508" s="56"/>
      <c r="GB2508" s="56"/>
      <c r="GC2508" s="56"/>
      <c r="GD2508" s="56"/>
      <c r="GE2508" s="56"/>
      <c r="GF2508" s="56"/>
      <c r="GG2508" s="56"/>
      <c r="GH2508" s="56"/>
      <c r="GI2508" s="56"/>
      <c r="GJ2508" s="56"/>
      <c r="GK2508" s="56"/>
      <c r="GL2508" s="56"/>
      <c r="GM2508" s="56"/>
      <c r="GN2508" s="56"/>
      <c r="GO2508" s="56"/>
      <c r="GP2508" s="56"/>
      <c r="GQ2508" s="56"/>
      <c r="GR2508" s="56"/>
      <c r="GS2508" s="56"/>
      <c r="GT2508" s="56"/>
      <c r="GU2508" s="56"/>
      <c r="GV2508" s="56"/>
      <c r="GW2508" s="56"/>
      <c r="GX2508" s="56"/>
      <c r="GY2508" s="56"/>
      <c r="GZ2508" s="56"/>
      <c r="HA2508" s="56"/>
      <c r="HB2508" s="56"/>
      <c r="HC2508" s="56"/>
      <c r="HD2508" s="56"/>
      <c r="HE2508" s="56"/>
      <c r="HF2508" s="56"/>
      <c r="HG2508" s="56"/>
      <c r="HH2508" s="56"/>
      <c r="HI2508" s="56"/>
      <c r="HJ2508" s="56"/>
      <c r="HK2508" s="56"/>
      <c r="HL2508" s="56"/>
      <c r="HM2508" s="56"/>
      <c r="HN2508" s="56"/>
      <c r="HO2508" s="56"/>
      <c r="HP2508" s="56"/>
      <c r="HQ2508" s="56"/>
      <c r="HR2508" s="56"/>
      <c r="HS2508" s="56"/>
      <c r="HT2508" s="56"/>
      <c r="HU2508" s="56"/>
      <c r="HV2508" s="56"/>
      <c r="HW2508" s="56"/>
      <c r="HX2508" s="56"/>
      <c r="HY2508" s="56"/>
      <c r="HZ2508" s="56"/>
      <c r="IA2508" s="56"/>
      <c r="IB2508" s="56"/>
      <c r="IC2508" s="56"/>
      <c r="ID2508" s="56"/>
      <c r="IE2508" s="56"/>
      <c r="IF2508" s="56"/>
      <c r="IG2508" s="56"/>
      <c r="IH2508" s="56"/>
      <c r="II2508" s="56"/>
      <c r="IJ2508" s="56"/>
    </row>
    <row r="2509" s="45" customFormat="1" customHeight="1" spans="1:244">
      <c r="A2509" s="47" t="s">
        <v>6523</v>
      </c>
      <c r="B2509" s="51" t="s">
        <v>84</v>
      </c>
      <c r="C2509" s="51" t="s">
        <v>6524</v>
      </c>
      <c r="D2509" s="51" t="s">
        <v>13</v>
      </c>
      <c r="E2509" s="51" t="s">
        <v>1735</v>
      </c>
      <c r="F2509" s="51" t="s">
        <v>15</v>
      </c>
      <c r="G2509" s="51" t="s">
        <v>71</v>
      </c>
      <c r="H2509" s="51" t="s">
        <v>72</v>
      </c>
      <c r="I2509" s="51" t="s">
        <v>18</v>
      </c>
      <c r="J2509" s="51" t="s">
        <v>19</v>
      </c>
      <c r="K2509" s="56"/>
      <c r="L2509" s="56"/>
      <c r="M2509" s="56"/>
      <c r="N2509" s="56"/>
      <c r="O2509" s="56"/>
      <c r="P2509" s="56"/>
      <c r="Q2509" s="56"/>
      <c r="R2509" s="56"/>
      <c r="S2509" s="56"/>
      <c r="T2509" s="56"/>
      <c r="U2509" s="56"/>
      <c r="V2509" s="56"/>
      <c r="W2509" s="56"/>
      <c r="X2509" s="56"/>
      <c r="Y2509" s="56"/>
      <c r="Z2509" s="56"/>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c r="AX2509" s="56"/>
      <c r="AY2509" s="56"/>
      <c r="AZ2509" s="56"/>
      <c r="BA2509" s="56"/>
      <c r="BB2509" s="56"/>
      <c r="BC2509" s="56"/>
      <c r="BD2509" s="56"/>
      <c r="BE2509" s="56"/>
      <c r="BF2509" s="56"/>
      <c r="BG2509" s="56"/>
      <c r="BH2509" s="56"/>
      <c r="BI2509" s="56"/>
      <c r="BJ2509" s="56"/>
      <c r="BK2509" s="56"/>
      <c r="BL2509" s="56"/>
      <c r="BM2509" s="56"/>
      <c r="BN2509" s="56"/>
      <c r="BO2509" s="56"/>
      <c r="BP2509" s="56"/>
      <c r="BQ2509" s="56"/>
      <c r="BR2509" s="56"/>
      <c r="BS2509" s="56"/>
      <c r="BT2509" s="56"/>
      <c r="BU2509" s="56"/>
      <c r="BV2509" s="56"/>
      <c r="BW2509" s="56"/>
      <c r="BX2509" s="56"/>
      <c r="BY2509" s="56"/>
      <c r="BZ2509" s="56"/>
      <c r="CA2509" s="56"/>
      <c r="CB2509" s="56"/>
      <c r="CC2509" s="56"/>
      <c r="CD2509" s="56"/>
      <c r="CE2509" s="56"/>
      <c r="CF2509" s="56"/>
      <c r="CG2509" s="56"/>
      <c r="CH2509" s="56"/>
      <c r="CI2509" s="56"/>
      <c r="CJ2509" s="56"/>
      <c r="CK2509" s="56"/>
      <c r="CL2509" s="56"/>
      <c r="CM2509" s="56"/>
      <c r="CN2509" s="56"/>
      <c r="CO2509" s="56"/>
      <c r="CP2509" s="56"/>
      <c r="CQ2509" s="56"/>
      <c r="CR2509" s="56"/>
      <c r="CS2509" s="56"/>
      <c r="CT2509" s="56"/>
      <c r="CU2509" s="56"/>
      <c r="CV2509" s="56"/>
      <c r="CW2509" s="56"/>
      <c r="CX2509" s="56"/>
      <c r="CY2509" s="56"/>
      <c r="CZ2509" s="56"/>
      <c r="DA2509" s="56"/>
      <c r="DB2509" s="56"/>
      <c r="DC2509" s="56"/>
      <c r="DD2509" s="56"/>
      <c r="DE2509" s="56"/>
      <c r="DF2509" s="56"/>
      <c r="DG2509" s="56"/>
      <c r="DH2509" s="56"/>
      <c r="DI2509" s="56"/>
      <c r="DJ2509" s="56"/>
      <c r="DK2509" s="56"/>
      <c r="DL2509" s="56"/>
      <c r="DM2509" s="56"/>
      <c r="DN2509" s="56"/>
      <c r="DO2509" s="56"/>
      <c r="DP2509" s="56"/>
      <c r="DQ2509" s="56"/>
      <c r="DR2509" s="56"/>
      <c r="DS2509" s="56"/>
      <c r="DT2509" s="56"/>
      <c r="DU2509" s="56"/>
      <c r="DV2509" s="56"/>
      <c r="DW2509" s="56"/>
      <c r="DX2509" s="56"/>
      <c r="DY2509" s="56"/>
      <c r="DZ2509" s="56"/>
      <c r="EA2509" s="56"/>
      <c r="EB2509" s="56"/>
      <c r="EC2509" s="56"/>
      <c r="ED2509" s="56"/>
      <c r="EE2509" s="56"/>
      <c r="EF2509" s="56"/>
      <c r="EG2509" s="56"/>
      <c r="EH2509" s="56"/>
      <c r="EI2509" s="56"/>
      <c r="EJ2509" s="56"/>
      <c r="EK2509" s="56"/>
      <c r="EL2509" s="56"/>
      <c r="EM2509" s="56"/>
      <c r="EN2509" s="56"/>
      <c r="EO2509" s="56"/>
      <c r="EP2509" s="56"/>
      <c r="EQ2509" s="56"/>
      <c r="ER2509" s="56"/>
      <c r="ES2509" s="56"/>
      <c r="ET2509" s="56"/>
      <c r="EU2509" s="56"/>
      <c r="EV2509" s="56"/>
      <c r="EW2509" s="56"/>
      <c r="EX2509" s="56"/>
      <c r="EY2509" s="56"/>
      <c r="EZ2509" s="56"/>
      <c r="FA2509" s="56"/>
      <c r="FB2509" s="56"/>
      <c r="FC2509" s="56"/>
      <c r="FD2509" s="56"/>
      <c r="FE2509" s="56"/>
      <c r="FF2509" s="56"/>
      <c r="FG2509" s="56"/>
      <c r="FH2509" s="56"/>
      <c r="FI2509" s="56"/>
      <c r="FJ2509" s="56"/>
      <c r="FK2509" s="56"/>
      <c r="FL2509" s="56"/>
      <c r="FM2509" s="56"/>
      <c r="FN2509" s="56"/>
      <c r="FO2509" s="56"/>
      <c r="FP2509" s="56"/>
      <c r="FQ2509" s="56"/>
      <c r="FR2509" s="56"/>
      <c r="FS2509" s="56"/>
      <c r="FT2509" s="56"/>
      <c r="FU2509" s="56"/>
      <c r="FV2509" s="56"/>
      <c r="FW2509" s="56"/>
      <c r="FX2509" s="56"/>
      <c r="FY2509" s="56"/>
      <c r="FZ2509" s="56"/>
      <c r="GA2509" s="56"/>
      <c r="GB2509" s="56"/>
      <c r="GC2509" s="56"/>
      <c r="GD2509" s="56"/>
      <c r="GE2509" s="56"/>
      <c r="GF2509" s="56"/>
      <c r="GG2509" s="56"/>
      <c r="GH2509" s="56"/>
      <c r="GI2509" s="56"/>
      <c r="GJ2509" s="56"/>
      <c r="GK2509" s="56"/>
      <c r="GL2509" s="56"/>
      <c r="GM2509" s="56"/>
      <c r="GN2509" s="56"/>
      <c r="GO2509" s="56"/>
      <c r="GP2509" s="56"/>
      <c r="GQ2509" s="56"/>
      <c r="GR2509" s="56"/>
      <c r="GS2509" s="56"/>
      <c r="GT2509" s="56"/>
      <c r="GU2509" s="56"/>
      <c r="GV2509" s="56"/>
      <c r="GW2509" s="56"/>
      <c r="GX2509" s="56"/>
      <c r="GY2509" s="56"/>
      <c r="GZ2509" s="56"/>
      <c r="HA2509" s="56"/>
      <c r="HB2509" s="56"/>
      <c r="HC2509" s="56"/>
      <c r="HD2509" s="56"/>
      <c r="HE2509" s="56"/>
      <c r="HF2509" s="56"/>
      <c r="HG2509" s="56"/>
      <c r="HH2509" s="56"/>
      <c r="HI2509" s="56"/>
      <c r="HJ2509" s="56"/>
      <c r="HK2509" s="56"/>
      <c r="HL2509" s="56"/>
      <c r="HM2509" s="56"/>
      <c r="HN2509" s="56"/>
      <c r="HO2509" s="56"/>
      <c r="HP2509" s="56"/>
      <c r="HQ2509" s="56"/>
      <c r="HR2509" s="56"/>
      <c r="HS2509" s="56"/>
      <c r="HT2509" s="56"/>
      <c r="HU2509" s="56"/>
      <c r="HV2509" s="56"/>
      <c r="HW2509" s="56"/>
      <c r="HX2509" s="56"/>
      <c r="HY2509" s="56"/>
      <c r="HZ2509" s="56"/>
      <c r="IA2509" s="56"/>
      <c r="IB2509" s="56"/>
      <c r="IC2509" s="56"/>
      <c r="ID2509" s="56"/>
      <c r="IE2509" s="56"/>
      <c r="IF2509" s="56"/>
      <c r="IG2509" s="56"/>
      <c r="IH2509" s="56"/>
      <c r="II2509" s="56"/>
      <c r="IJ2509" s="56"/>
    </row>
    <row r="2510" s="45" customFormat="1" customHeight="1" spans="1:244">
      <c r="A2510" s="47" t="s">
        <v>6525</v>
      </c>
      <c r="B2510" s="47" t="s">
        <v>75</v>
      </c>
      <c r="C2510" s="47" t="s">
        <v>6526</v>
      </c>
      <c r="D2510" s="47" t="s">
        <v>13</v>
      </c>
      <c r="E2510" s="47" t="s">
        <v>1086</v>
      </c>
      <c r="F2510" s="47" t="s">
        <v>15</v>
      </c>
      <c r="G2510" s="47" t="s">
        <v>52</v>
      </c>
      <c r="H2510" s="47" t="s">
        <v>58</v>
      </c>
      <c r="I2510" s="47" t="s">
        <v>18</v>
      </c>
      <c r="J2510" s="47" t="s">
        <v>42</v>
      </c>
      <c r="K2510" s="56"/>
      <c r="L2510" s="56"/>
      <c r="M2510" s="56"/>
      <c r="N2510" s="56"/>
      <c r="O2510" s="56"/>
      <c r="P2510" s="56"/>
      <c r="Q2510" s="56"/>
      <c r="R2510" s="56"/>
      <c r="S2510" s="56"/>
      <c r="T2510" s="56"/>
      <c r="U2510" s="56"/>
      <c r="V2510" s="56"/>
      <c r="W2510" s="56"/>
      <c r="X2510" s="56"/>
      <c r="Y2510" s="56"/>
      <c r="Z2510" s="56"/>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c r="AX2510" s="56"/>
      <c r="AY2510" s="56"/>
      <c r="AZ2510" s="56"/>
      <c r="BA2510" s="56"/>
      <c r="BB2510" s="56"/>
      <c r="BC2510" s="56"/>
      <c r="BD2510" s="56"/>
      <c r="BE2510" s="56"/>
      <c r="BF2510" s="56"/>
      <c r="BG2510" s="56"/>
      <c r="BH2510" s="56"/>
      <c r="BI2510" s="56"/>
      <c r="BJ2510" s="56"/>
      <c r="BK2510" s="56"/>
      <c r="BL2510" s="56"/>
      <c r="BM2510" s="56"/>
      <c r="BN2510" s="56"/>
      <c r="BO2510" s="56"/>
      <c r="BP2510" s="56"/>
      <c r="BQ2510" s="56"/>
      <c r="BR2510" s="56"/>
      <c r="BS2510" s="56"/>
      <c r="BT2510" s="56"/>
      <c r="BU2510" s="56"/>
      <c r="BV2510" s="56"/>
      <c r="BW2510" s="56"/>
      <c r="BX2510" s="56"/>
      <c r="BY2510" s="56"/>
      <c r="BZ2510" s="56"/>
      <c r="CA2510" s="56"/>
      <c r="CB2510" s="56"/>
      <c r="CC2510" s="56"/>
      <c r="CD2510" s="56"/>
      <c r="CE2510" s="56"/>
      <c r="CF2510" s="56"/>
      <c r="CG2510" s="56"/>
      <c r="CH2510" s="56"/>
      <c r="CI2510" s="56"/>
      <c r="CJ2510" s="56"/>
      <c r="CK2510" s="56"/>
      <c r="CL2510" s="56"/>
      <c r="CM2510" s="56"/>
      <c r="CN2510" s="56"/>
      <c r="CO2510" s="56"/>
      <c r="CP2510" s="56"/>
      <c r="CQ2510" s="56"/>
      <c r="CR2510" s="56"/>
      <c r="CS2510" s="56"/>
      <c r="CT2510" s="56"/>
      <c r="CU2510" s="56"/>
      <c r="CV2510" s="56"/>
      <c r="CW2510" s="56"/>
      <c r="CX2510" s="56"/>
      <c r="CY2510" s="56"/>
      <c r="CZ2510" s="56"/>
      <c r="DA2510" s="56"/>
      <c r="DB2510" s="56"/>
      <c r="DC2510" s="56"/>
      <c r="DD2510" s="56"/>
      <c r="DE2510" s="56"/>
      <c r="DF2510" s="56"/>
      <c r="DG2510" s="56"/>
      <c r="DH2510" s="56"/>
      <c r="DI2510" s="56"/>
      <c r="DJ2510" s="56"/>
      <c r="DK2510" s="56"/>
      <c r="DL2510" s="56"/>
      <c r="DM2510" s="56"/>
      <c r="DN2510" s="56"/>
      <c r="DO2510" s="56"/>
      <c r="DP2510" s="56"/>
      <c r="DQ2510" s="56"/>
      <c r="DR2510" s="56"/>
      <c r="DS2510" s="56"/>
      <c r="DT2510" s="56"/>
      <c r="DU2510" s="56"/>
      <c r="DV2510" s="56"/>
      <c r="DW2510" s="56"/>
      <c r="DX2510" s="56"/>
      <c r="DY2510" s="56"/>
      <c r="DZ2510" s="56"/>
      <c r="EA2510" s="56"/>
      <c r="EB2510" s="56"/>
      <c r="EC2510" s="56"/>
      <c r="ED2510" s="56"/>
      <c r="EE2510" s="56"/>
      <c r="EF2510" s="56"/>
      <c r="EG2510" s="56"/>
      <c r="EH2510" s="56"/>
      <c r="EI2510" s="56"/>
      <c r="EJ2510" s="56"/>
      <c r="EK2510" s="56"/>
      <c r="EL2510" s="56"/>
      <c r="EM2510" s="56"/>
      <c r="EN2510" s="56"/>
      <c r="EO2510" s="56"/>
      <c r="EP2510" s="56"/>
      <c r="EQ2510" s="56"/>
      <c r="ER2510" s="56"/>
      <c r="ES2510" s="56"/>
      <c r="ET2510" s="56"/>
      <c r="EU2510" s="56"/>
      <c r="EV2510" s="56"/>
      <c r="EW2510" s="56"/>
      <c r="EX2510" s="56"/>
      <c r="EY2510" s="56"/>
      <c r="EZ2510" s="56"/>
      <c r="FA2510" s="56"/>
      <c r="FB2510" s="56"/>
      <c r="FC2510" s="56"/>
      <c r="FD2510" s="56"/>
      <c r="FE2510" s="56"/>
      <c r="FF2510" s="56"/>
      <c r="FG2510" s="56"/>
      <c r="FH2510" s="56"/>
      <c r="FI2510" s="56"/>
      <c r="FJ2510" s="56"/>
      <c r="FK2510" s="56"/>
      <c r="FL2510" s="56"/>
      <c r="FM2510" s="56"/>
      <c r="FN2510" s="56"/>
      <c r="FO2510" s="56"/>
      <c r="FP2510" s="56"/>
      <c r="FQ2510" s="56"/>
      <c r="FR2510" s="56"/>
      <c r="FS2510" s="56"/>
      <c r="FT2510" s="56"/>
      <c r="FU2510" s="56"/>
      <c r="FV2510" s="56"/>
      <c r="FW2510" s="56"/>
      <c r="FX2510" s="56"/>
      <c r="FY2510" s="56"/>
      <c r="FZ2510" s="56"/>
      <c r="GA2510" s="56"/>
      <c r="GB2510" s="56"/>
      <c r="GC2510" s="56"/>
      <c r="GD2510" s="56"/>
      <c r="GE2510" s="56"/>
      <c r="GF2510" s="56"/>
      <c r="GG2510" s="56"/>
      <c r="GH2510" s="56"/>
      <c r="GI2510" s="56"/>
      <c r="GJ2510" s="56"/>
      <c r="GK2510" s="56"/>
      <c r="GL2510" s="56"/>
      <c r="GM2510" s="56"/>
      <c r="GN2510" s="56"/>
      <c r="GO2510" s="56"/>
      <c r="GP2510" s="56"/>
      <c r="GQ2510" s="56"/>
      <c r="GR2510" s="56"/>
      <c r="GS2510" s="56"/>
      <c r="GT2510" s="56"/>
      <c r="GU2510" s="56"/>
      <c r="GV2510" s="56"/>
      <c r="GW2510" s="56"/>
      <c r="GX2510" s="56"/>
      <c r="GY2510" s="56"/>
      <c r="GZ2510" s="56"/>
      <c r="HA2510" s="56"/>
      <c r="HB2510" s="56"/>
      <c r="HC2510" s="56"/>
      <c r="HD2510" s="56"/>
      <c r="HE2510" s="56"/>
      <c r="HF2510" s="56"/>
      <c r="HG2510" s="56"/>
      <c r="HH2510" s="56"/>
      <c r="HI2510" s="56"/>
      <c r="HJ2510" s="56"/>
      <c r="HK2510" s="56"/>
      <c r="HL2510" s="56"/>
      <c r="HM2510" s="56"/>
      <c r="HN2510" s="56"/>
      <c r="HO2510" s="56"/>
      <c r="HP2510" s="56"/>
      <c r="HQ2510" s="56"/>
      <c r="HR2510" s="56"/>
      <c r="HS2510" s="56"/>
      <c r="HT2510" s="56"/>
      <c r="HU2510" s="56"/>
      <c r="HV2510" s="56"/>
      <c r="HW2510" s="56"/>
      <c r="HX2510" s="56"/>
      <c r="HY2510" s="56"/>
      <c r="HZ2510" s="56"/>
      <c r="IA2510" s="56"/>
      <c r="IB2510" s="56"/>
      <c r="IC2510" s="56"/>
      <c r="ID2510" s="56"/>
      <c r="IE2510" s="56"/>
      <c r="IF2510" s="56"/>
      <c r="IG2510" s="56"/>
      <c r="IH2510" s="56"/>
      <c r="II2510" s="56"/>
      <c r="IJ2510" s="56"/>
    </row>
    <row r="2511" s="45" customFormat="1" customHeight="1" spans="1:244">
      <c r="A2511" s="47" t="s">
        <v>6527</v>
      </c>
      <c r="B2511" s="50" t="s">
        <v>31</v>
      </c>
      <c r="C2511" s="50" t="s">
        <v>6528</v>
      </c>
      <c r="D2511" s="50" t="s">
        <v>13</v>
      </c>
      <c r="E2511" s="50" t="s">
        <v>6529</v>
      </c>
      <c r="F2511" s="50" t="s">
        <v>15</v>
      </c>
      <c r="G2511" s="50" t="s">
        <v>16</v>
      </c>
      <c r="H2511" s="50" t="s">
        <v>40</v>
      </c>
      <c r="I2511" s="50" t="s">
        <v>18</v>
      </c>
      <c r="J2511" s="50" t="s">
        <v>42</v>
      </c>
      <c r="K2511" s="56"/>
      <c r="L2511" s="56"/>
      <c r="M2511" s="56"/>
      <c r="N2511" s="56"/>
      <c r="O2511" s="56"/>
      <c r="P2511" s="56"/>
      <c r="Q2511" s="56"/>
      <c r="R2511" s="56"/>
      <c r="S2511" s="56"/>
      <c r="T2511" s="56"/>
      <c r="U2511" s="56"/>
      <c r="V2511" s="56"/>
      <c r="W2511" s="56"/>
      <c r="X2511" s="56"/>
      <c r="Y2511" s="56"/>
      <c r="Z2511" s="56"/>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c r="AX2511" s="56"/>
      <c r="AY2511" s="56"/>
      <c r="AZ2511" s="56"/>
      <c r="BA2511" s="56"/>
      <c r="BB2511" s="56"/>
      <c r="BC2511" s="56"/>
      <c r="BD2511" s="56"/>
      <c r="BE2511" s="56"/>
      <c r="BF2511" s="56"/>
      <c r="BG2511" s="56"/>
      <c r="BH2511" s="56"/>
      <c r="BI2511" s="56"/>
      <c r="BJ2511" s="56"/>
      <c r="BK2511" s="56"/>
      <c r="BL2511" s="56"/>
      <c r="BM2511" s="56"/>
      <c r="BN2511" s="56"/>
      <c r="BO2511" s="56"/>
      <c r="BP2511" s="56"/>
      <c r="BQ2511" s="56"/>
      <c r="BR2511" s="56"/>
      <c r="BS2511" s="56"/>
      <c r="BT2511" s="56"/>
      <c r="BU2511" s="56"/>
      <c r="BV2511" s="56"/>
      <c r="BW2511" s="56"/>
      <c r="BX2511" s="56"/>
      <c r="BY2511" s="56"/>
      <c r="BZ2511" s="56"/>
      <c r="CA2511" s="56"/>
      <c r="CB2511" s="56"/>
      <c r="CC2511" s="56"/>
      <c r="CD2511" s="56"/>
      <c r="CE2511" s="56"/>
      <c r="CF2511" s="56"/>
      <c r="CG2511" s="56"/>
      <c r="CH2511" s="56"/>
      <c r="CI2511" s="56"/>
      <c r="CJ2511" s="56"/>
      <c r="CK2511" s="56"/>
      <c r="CL2511" s="56"/>
      <c r="CM2511" s="56"/>
      <c r="CN2511" s="56"/>
      <c r="CO2511" s="56"/>
      <c r="CP2511" s="56"/>
      <c r="CQ2511" s="56"/>
      <c r="CR2511" s="56"/>
      <c r="CS2511" s="56"/>
      <c r="CT2511" s="56"/>
      <c r="CU2511" s="56"/>
      <c r="CV2511" s="56"/>
      <c r="CW2511" s="56"/>
      <c r="CX2511" s="56"/>
      <c r="CY2511" s="56"/>
      <c r="CZ2511" s="56"/>
      <c r="DA2511" s="56"/>
      <c r="DB2511" s="56"/>
      <c r="DC2511" s="56"/>
      <c r="DD2511" s="56"/>
      <c r="DE2511" s="56"/>
      <c r="DF2511" s="56"/>
      <c r="DG2511" s="56"/>
      <c r="DH2511" s="56"/>
      <c r="DI2511" s="56"/>
      <c r="DJ2511" s="56"/>
      <c r="DK2511" s="56"/>
      <c r="DL2511" s="56"/>
      <c r="DM2511" s="56"/>
      <c r="DN2511" s="56"/>
      <c r="DO2511" s="56"/>
      <c r="DP2511" s="56"/>
      <c r="DQ2511" s="56"/>
      <c r="DR2511" s="56"/>
      <c r="DS2511" s="56"/>
      <c r="DT2511" s="56"/>
      <c r="DU2511" s="56"/>
      <c r="DV2511" s="56"/>
      <c r="DW2511" s="56"/>
      <c r="DX2511" s="56"/>
      <c r="DY2511" s="56"/>
      <c r="DZ2511" s="56"/>
      <c r="EA2511" s="56"/>
      <c r="EB2511" s="56"/>
      <c r="EC2511" s="56"/>
      <c r="ED2511" s="56"/>
      <c r="EE2511" s="56"/>
      <c r="EF2511" s="56"/>
      <c r="EG2511" s="56"/>
      <c r="EH2511" s="56"/>
      <c r="EI2511" s="56"/>
      <c r="EJ2511" s="56"/>
      <c r="EK2511" s="56"/>
      <c r="EL2511" s="56"/>
      <c r="EM2511" s="56"/>
      <c r="EN2511" s="56"/>
      <c r="EO2511" s="56"/>
      <c r="EP2511" s="56"/>
      <c r="EQ2511" s="56"/>
      <c r="ER2511" s="56"/>
      <c r="ES2511" s="56"/>
      <c r="ET2511" s="56"/>
      <c r="EU2511" s="56"/>
      <c r="EV2511" s="56"/>
      <c r="EW2511" s="56"/>
      <c r="EX2511" s="56"/>
      <c r="EY2511" s="56"/>
      <c r="EZ2511" s="56"/>
      <c r="FA2511" s="56"/>
      <c r="FB2511" s="56"/>
      <c r="FC2511" s="56"/>
      <c r="FD2511" s="56"/>
      <c r="FE2511" s="56"/>
      <c r="FF2511" s="56"/>
      <c r="FG2511" s="56"/>
      <c r="FH2511" s="56"/>
      <c r="FI2511" s="56"/>
      <c r="FJ2511" s="56"/>
      <c r="FK2511" s="56"/>
      <c r="FL2511" s="56"/>
      <c r="FM2511" s="56"/>
      <c r="FN2511" s="56"/>
      <c r="FO2511" s="56"/>
      <c r="FP2511" s="56"/>
      <c r="FQ2511" s="56"/>
      <c r="FR2511" s="56"/>
      <c r="FS2511" s="56"/>
      <c r="FT2511" s="56"/>
      <c r="FU2511" s="56"/>
      <c r="FV2511" s="56"/>
      <c r="FW2511" s="56"/>
      <c r="FX2511" s="56"/>
      <c r="FY2511" s="56"/>
      <c r="FZ2511" s="56"/>
      <c r="GA2511" s="56"/>
      <c r="GB2511" s="56"/>
      <c r="GC2511" s="56"/>
      <c r="GD2511" s="56"/>
      <c r="GE2511" s="56"/>
      <c r="GF2511" s="56"/>
      <c r="GG2511" s="56"/>
      <c r="GH2511" s="56"/>
      <c r="GI2511" s="56"/>
      <c r="GJ2511" s="56"/>
      <c r="GK2511" s="56"/>
      <c r="GL2511" s="56"/>
      <c r="GM2511" s="56"/>
      <c r="GN2511" s="56"/>
      <c r="GO2511" s="56"/>
      <c r="GP2511" s="56"/>
      <c r="GQ2511" s="56"/>
      <c r="GR2511" s="56"/>
      <c r="GS2511" s="56"/>
      <c r="GT2511" s="56"/>
      <c r="GU2511" s="56"/>
      <c r="GV2511" s="56"/>
      <c r="GW2511" s="56"/>
      <c r="GX2511" s="56"/>
      <c r="GY2511" s="56"/>
      <c r="GZ2511" s="56"/>
      <c r="HA2511" s="56"/>
      <c r="HB2511" s="56"/>
      <c r="HC2511" s="56"/>
      <c r="HD2511" s="56"/>
      <c r="HE2511" s="56"/>
      <c r="HF2511" s="56"/>
      <c r="HG2511" s="56"/>
      <c r="HH2511" s="56"/>
      <c r="HI2511" s="56"/>
      <c r="HJ2511" s="56"/>
      <c r="HK2511" s="56"/>
      <c r="HL2511" s="56"/>
      <c r="HM2511" s="56"/>
      <c r="HN2511" s="56"/>
      <c r="HO2511" s="56"/>
      <c r="HP2511" s="56"/>
      <c r="HQ2511" s="56"/>
      <c r="HR2511" s="56"/>
      <c r="HS2511" s="56"/>
      <c r="HT2511" s="56"/>
      <c r="HU2511" s="56"/>
      <c r="HV2511" s="56"/>
      <c r="HW2511" s="56"/>
      <c r="HX2511" s="56"/>
      <c r="HY2511" s="56"/>
      <c r="HZ2511" s="56"/>
      <c r="IA2511" s="56"/>
      <c r="IB2511" s="56"/>
      <c r="IC2511" s="56"/>
      <c r="ID2511" s="56"/>
      <c r="IE2511" s="56"/>
      <c r="IF2511" s="56"/>
      <c r="IG2511" s="56"/>
      <c r="IH2511" s="56"/>
      <c r="II2511" s="56"/>
      <c r="IJ2511" s="56"/>
    </row>
    <row r="2512" s="45" customFormat="1" customHeight="1" spans="1:10">
      <c r="A2512" s="47" t="s">
        <v>6530</v>
      </c>
      <c r="B2512" s="62" t="s">
        <v>21</v>
      </c>
      <c r="C2512" s="62" t="s">
        <v>6531</v>
      </c>
      <c r="D2512" s="62" t="s">
        <v>13</v>
      </c>
      <c r="E2512" s="62" t="s">
        <v>1470</v>
      </c>
      <c r="F2512" s="62" t="s">
        <v>15</v>
      </c>
      <c r="G2512" s="62" t="s">
        <v>71</v>
      </c>
      <c r="H2512" s="62" t="s">
        <v>72</v>
      </c>
      <c r="I2512" s="62" t="s">
        <v>18</v>
      </c>
      <c r="J2512" s="62" t="s">
        <v>248</v>
      </c>
    </row>
    <row r="2513" s="45" customFormat="1" customHeight="1" spans="1:244">
      <c r="A2513" s="47" t="s">
        <v>6532</v>
      </c>
      <c r="B2513" s="47" t="s">
        <v>61</v>
      </c>
      <c r="C2513" s="47" t="s">
        <v>6533</v>
      </c>
      <c r="D2513" s="47" t="s">
        <v>13</v>
      </c>
      <c r="E2513" s="47" t="s">
        <v>473</v>
      </c>
      <c r="F2513" s="47" t="s">
        <v>25</v>
      </c>
      <c r="G2513" s="47" t="s">
        <v>16</v>
      </c>
      <c r="H2513" s="47" t="s">
        <v>162</v>
      </c>
      <c r="I2513" s="47" t="s">
        <v>28</v>
      </c>
      <c r="J2513" s="47" t="s">
        <v>100</v>
      </c>
      <c r="K2513" s="56"/>
      <c r="L2513" s="56"/>
      <c r="M2513" s="56"/>
      <c r="N2513" s="56"/>
      <c r="O2513" s="56"/>
      <c r="P2513" s="56"/>
      <c r="Q2513" s="56"/>
      <c r="R2513" s="56"/>
      <c r="S2513" s="56"/>
      <c r="T2513" s="56"/>
      <c r="U2513" s="56"/>
      <c r="V2513" s="56"/>
      <c r="W2513" s="56"/>
      <c r="X2513" s="56"/>
      <c r="Y2513" s="56"/>
      <c r="Z2513" s="56"/>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c r="AX2513" s="56"/>
      <c r="AY2513" s="56"/>
      <c r="AZ2513" s="56"/>
      <c r="BA2513" s="56"/>
      <c r="BB2513" s="56"/>
      <c r="BC2513" s="56"/>
      <c r="BD2513" s="56"/>
      <c r="BE2513" s="56"/>
      <c r="BF2513" s="56"/>
      <c r="BG2513" s="56"/>
      <c r="BH2513" s="56"/>
      <c r="BI2513" s="56"/>
      <c r="BJ2513" s="56"/>
      <c r="BK2513" s="56"/>
      <c r="BL2513" s="56"/>
      <c r="BM2513" s="56"/>
      <c r="BN2513" s="56"/>
      <c r="BO2513" s="56"/>
      <c r="BP2513" s="56"/>
      <c r="BQ2513" s="56"/>
      <c r="BR2513" s="56"/>
      <c r="BS2513" s="56"/>
      <c r="BT2513" s="56"/>
      <c r="BU2513" s="56"/>
      <c r="BV2513" s="56"/>
      <c r="BW2513" s="56"/>
      <c r="BX2513" s="56"/>
      <c r="BY2513" s="56"/>
      <c r="BZ2513" s="56"/>
      <c r="CA2513" s="56"/>
      <c r="CB2513" s="56"/>
      <c r="CC2513" s="56"/>
      <c r="CD2513" s="56"/>
      <c r="CE2513" s="56"/>
      <c r="CF2513" s="56"/>
      <c r="CG2513" s="56"/>
      <c r="CH2513" s="56"/>
      <c r="CI2513" s="56"/>
      <c r="CJ2513" s="56"/>
      <c r="CK2513" s="56"/>
      <c r="CL2513" s="56"/>
      <c r="CM2513" s="56"/>
      <c r="CN2513" s="56"/>
      <c r="CO2513" s="56"/>
      <c r="CP2513" s="56"/>
      <c r="CQ2513" s="56"/>
      <c r="CR2513" s="56"/>
      <c r="CS2513" s="56"/>
      <c r="CT2513" s="56"/>
      <c r="CU2513" s="56"/>
      <c r="CV2513" s="56"/>
      <c r="CW2513" s="56"/>
      <c r="CX2513" s="56"/>
      <c r="CY2513" s="56"/>
      <c r="CZ2513" s="56"/>
      <c r="DA2513" s="56"/>
      <c r="DB2513" s="56"/>
      <c r="DC2513" s="56"/>
      <c r="DD2513" s="56"/>
      <c r="DE2513" s="56"/>
      <c r="DF2513" s="56"/>
      <c r="DG2513" s="56"/>
      <c r="DH2513" s="56"/>
      <c r="DI2513" s="56"/>
      <c r="DJ2513" s="56"/>
      <c r="DK2513" s="56"/>
      <c r="DL2513" s="56"/>
      <c r="DM2513" s="56"/>
      <c r="DN2513" s="56"/>
      <c r="DO2513" s="56"/>
      <c r="DP2513" s="56"/>
      <c r="DQ2513" s="56"/>
      <c r="DR2513" s="56"/>
      <c r="DS2513" s="56"/>
      <c r="DT2513" s="56"/>
      <c r="DU2513" s="56"/>
      <c r="DV2513" s="56"/>
      <c r="DW2513" s="56"/>
      <c r="DX2513" s="56"/>
      <c r="DY2513" s="56"/>
      <c r="DZ2513" s="56"/>
      <c r="EA2513" s="56"/>
      <c r="EB2513" s="56"/>
      <c r="EC2513" s="56"/>
      <c r="ED2513" s="56"/>
      <c r="EE2513" s="56"/>
      <c r="EF2513" s="56"/>
      <c r="EG2513" s="56"/>
      <c r="EH2513" s="56"/>
      <c r="EI2513" s="56"/>
      <c r="EJ2513" s="56"/>
      <c r="EK2513" s="56"/>
      <c r="EL2513" s="56"/>
      <c r="EM2513" s="56"/>
      <c r="EN2513" s="56"/>
      <c r="EO2513" s="56"/>
      <c r="EP2513" s="56"/>
      <c r="EQ2513" s="56"/>
      <c r="ER2513" s="56"/>
      <c r="ES2513" s="56"/>
      <c r="ET2513" s="56"/>
      <c r="EU2513" s="56"/>
      <c r="EV2513" s="56"/>
      <c r="EW2513" s="56"/>
      <c r="EX2513" s="56"/>
      <c r="EY2513" s="56"/>
      <c r="EZ2513" s="56"/>
      <c r="FA2513" s="56"/>
      <c r="FB2513" s="56"/>
      <c r="FC2513" s="56"/>
      <c r="FD2513" s="56"/>
      <c r="FE2513" s="56"/>
      <c r="FF2513" s="56"/>
      <c r="FG2513" s="56"/>
      <c r="FH2513" s="56"/>
      <c r="FI2513" s="56"/>
      <c r="FJ2513" s="56"/>
      <c r="FK2513" s="56"/>
      <c r="FL2513" s="56"/>
      <c r="FM2513" s="56"/>
      <c r="FN2513" s="56"/>
      <c r="FO2513" s="56"/>
      <c r="FP2513" s="56"/>
      <c r="FQ2513" s="56"/>
      <c r="FR2513" s="56"/>
      <c r="FS2513" s="56"/>
      <c r="FT2513" s="56"/>
      <c r="FU2513" s="56"/>
      <c r="FV2513" s="56"/>
      <c r="FW2513" s="56"/>
      <c r="FX2513" s="56"/>
      <c r="FY2513" s="56"/>
      <c r="FZ2513" s="56"/>
      <c r="GA2513" s="56"/>
      <c r="GB2513" s="56"/>
      <c r="GC2513" s="56"/>
      <c r="GD2513" s="56"/>
      <c r="GE2513" s="56"/>
      <c r="GF2513" s="56"/>
      <c r="GG2513" s="56"/>
      <c r="GH2513" s="56"/>
      <c r="GI2513" s="56"/>
      <c r="GJ2513" s="56"/>
      <c r="GK2513" s="56"/>
      <c r="GL2513" s="56"/>
      <c r="GM2513" s="56"/>
      <c r="GN2513" s="56"/>
      <c r="GO2513" s="56"/>
      <c r="GP2513" s="56"/>
      <c r="GQ2513" s="56"/>
      <c r="GR2513" s="56"/>
      <c r="GS2513" s="56"/>
      <c r="GT2513" s="56"/>
      <c r="GU2513" s="56"/>
      <c r="GV2513" s="56"/>
      <c r="GW2513" s="56"/>
      <c r="GX2513" s="56"/>
      <c r="GY2513" s="56"/>
      <c r="GZ2513" s="56"/>
      <c r="HA2513" s="56"/>
      <c r="HB2513" s="56"/>
      <c r="HC2513" s="56"/>
      <c r="HD2513" s="56"/>
      <c r="HE2513" s="56"/>
      <c r="HF2513" s="56"/>
      <c r="HG2513" s="56"/>
      <c r="HH2513" s="56"/>
      <c r="HI2513" s="56"/>
      <c r="HJ2513" s="56"/>
      <c r="HK2513" s="56"/>
      <c r="HL2513" s="56"/>
      <c r="HM2513" s="56"/>
      <c r="HN2513" s="56"/>
      <c r="HO2513" s="56"/>
      <c r="HP2513" s="56"/>
      <c r="HQ2513" s="56"/>
      <c r="HR2513" s="56"/>
      <c r="HS2513" s="56"/>
      <c r="HT2513" s="56"/>
      <c r="HU2513" s="56"/>
      <c r="HV2513" s="56"/>
      <c r="HW2513" s="56"/>
      <c r="HX2513" s="56"/>
      <c r="HY2513" s="56"/>
      <c r="HZ2513" s="56"/>
      <c r="IA2513" s="56"/>
      <c r="IB2513" s="56"/>
      <c r="IC2513" s="56"/>
      <c r="ID2513" s="56"/>
      <c r="IE2513" s="56"/>
      <c r="IF2513" s="56"/>
      <c r="IG2513" s="56"/>
      <c r="IH2513" s="56"/>
      <c r="II2513" s="56"/>
      <c r="IJ2513" s="56"/>
    </row>
    <row r="2514" s="45" customFormat="1" customHeight="1" spans="1:10">
      <c r="A2514" s="47" t="s">
        <v>6534</v>
      </c>
      <c r="B2514" s="48" t="s">
        <v>49</v>
      </c>
      <c r="C2514" s="53" t="s">
        <v>6535</v>
      </c>
      <c r="D2514" s="50" t="s">
        <v>13</v>
      </c>
      <c r="E2514" s="50" t="s">
        <v>5197</v>
      </c>
      <c r="F2514" s="53" t="s">
        <v>15</v>
      </c>
      <c r="G2514" s="53" t="s">
        <v>52</v>
      </c>
      <c r="H2514" s="53" t="s">
        <v>53</v>
      </c>
      <c r="I2514" s="53" t="s">
        <v>18</v>
      </c>
      <c r="J2514" s="53" t="s">
        <v>106</v>
      </c>
    </row>
    <row r="2515" s="45" customFormat="1" customHeight="1" spans="1:10">
      <c r="A2515" s="47" t="s">
        <v>6536</v>
      </c>
      <c r="B2515" s="48" t="s">
        <v>49</v>
      </c>
      <c r="C2515" s="48" t="s">
        <v>6537</v>
      </c>
      <c r="D2515" s="49" t="s">
        <v>13</v>
      </c>
      <c r="E2515" s="48" t="s">
        <v>2290</v>
      </c>
      <c r="F2515" s="48" t="s">
        <v>25</v>
      </c>
      <c r="G2515" s="48" t="s">
        <v>26</v>
      </c>
      <c r="H2515" s="48" t="s">
        <v>527</v>
      </c>
      <c r="I2515" s="48" t="s">
        <v>28</v>
      </c>
      <c r="J2515" s="48" t="s">
        <v>106</v>
      </c>
    </row>
    <row r="2516" s="45" customFormat="1" customHeight="1" spans="1:244">
      <c r="A2516" s="47" t="s">
        <v>6538</v>
      </c>
      <c r="B2516" s="47" t="s">
        <v>261</v>
      </c>
      <c r="C2516" s="47" t="s">
        <v>6539</v>
      </c>
      <c r="D2516" s="47" t="s">
        <v>13</v>
      </c>
      <c r="E2516" s="47" t="s">
        <v>6540</v>
      </c>
      <c r="F2516" s="47" t="s">
        <v>15</v>
      </c>
      <c r="G2516" s="47" t="s">
        <v>16</v>
      </c>
      <c r="H2516" s="47" t="s">
        <v>226</v>
      </c>
      <c r="I2516" s="47" t="s">
        <v>18</v>
      </c>
      <c r="J2516" s="47" t="s">
        <v>100</v>
      </c>
      <c r="K2516" s="56"/>
      <c r="L2516" s="56"/>
      <c r="M2516" s="56"/>
      <c r="N2516" s="56"/>
      <c r="O2516" s="56"/>
      <c r="P2516" s="56"/>
      <c r="Q2516" s="56"/>
      <c r="R2516" s="56"/>
      <c r="S2516" s="56"/>
      <c r="T2516" s="56"/>
      <c r="U2516" s="56"/>
      <c r="V2516" s="56"/>
      <c r="W2516" s="56"/>
      <c r="X2516" s="56"/>
      <c r="Y2516" s="56"/>
      <c r="Z2516" s="56"/>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c r="AX2516" s="56"/>
      <c r="AY2516" s="56"/>
      <c r="AZ2516" s="56"/>
      <c r="BA2516" s="56"/>
      <c r="BB2516" s="56"/>
      <c r="BC2516" s="56"/>
      <c r="BD2516" s="56"/>
      <c r="BE2516" s="56"/>
      <c r="BF2516" s="56"/>
      <c r="BG2516" s="56"/>
      <c r="BH2516" s="56"/>
      <c r="BI2516" s="56"/>
      <c r="BJ2516" s="56"/>
      <c r="BK2516" s="56"/>
      <c r="BL2516" s="56"/>
      <c r="BM2516" s="56"/>
      <c r="BN2516" s="56"/>
      <c r="BO2516" s="56"/>
      <c r="BP2516" s="56"/>
      <c r="BQ2516" s="56"/>
      <c r="BR2516" s="56"/>
      <c r="BS2516" s="56"/>
      <c r="BT2516" s="56"/>
      <c r="BU2516" s="56"/>
      <c r="BV2516" s="56"/>
      <c r="BW2516" s="56"/>
      <c r="BX2516" s="56"/>
      <c r="BY2516" s="56"/>
      <c r="BZ2516" s="56"/>
      <c r="CA2516" s="56"/>
      <c r="CB2516" s="56"/>
      <c r="CC2516" s="56"/>
      <c r="CD2516" s="56"/>
      <c r="CE2516" s="56"/>
      <c r="CF2516" s="56"/>
      <c r="CG2516" s="56"/>
      <c r="CH2516" s="56"/>
      <c r="CI2516" s="56"/>
      <c r="CJ2516" s="56"/>
      <c r="CK2516" s="56"/>
      <c r="CL2516" s="56"/>
      <c r="CM2516" s="56"/>
      <c r="CN2516" s="56"/>
      <c r="CO2516" s="56"/>
      <c r="CP2516" s="56"/>
      <c r="CQ2516" s="56"/>
      <c r="CR2516" s="56"/>
      <c r="CS2516" s="56"/>
      <c r="CT2516" s="56"/>
      <c r="CU2516" s="56"/>
      <c r="CV2516" s="56"/>
      <c r="CW2516" s="56"/>
      <c r="CX2516" s="56"/>
      <c r="CY2516" s="56"/>
      <c r="CZ2516" s="56"/>
      <c r="DA2516" s="56"/>
      <c r="DB2516" s="56"/>
      <c r="DC2516" s="56"/>
      <c r="DD2516" s="56"/>
      <c r="DE2516" s="56"/>
      <c r="DF2516" s="56"/>
      <c r="DG2516" s="56"/>
      <c r="DH2516" s="56"/>
      <c r="DI2516" s="56"/>
      <c r="DJ2516" s="56"/>
      <c r="DK2516" s="56"/>
      <c r="DL2516" s="56"/>
      <c r="DM2516" s="56"/>
      <c r="DN2516" s="56"/>
      <c r="DO2516" s="56"/>
      <c r="DP2516" s="56"/>
      <c r="DQ2516" s="56"/>
      <c r="DR2516" s="56"/>
      <c r="DS2516" s="56"/>
      <c r="DT2516" s="56"/>
      <c r="DU2516" s="56"/>
      <c r="DV2516" s="56"/>
      <c r="DW2516" s="56"/>
      <c r="DX2516" s="56"/>
      <c r="DY2516" s="56"/>
      <c r="DZ2516" s="56"/>
      <c r="EA2516" s="56"/>
      <c r="EB2516" s="56"/>
      <c r="EC2516" s="56"/>
      <c r="ED2516" s="56"/>
      <c r="EE2516" s="56"/>
      <c r="EF2516" s="56"/>
      <c r="EG2516" s="56"/>
      <c r="EH2516" s="56"/>
      <c r="EI2516" s="56"/>
      <c r="EJ2516" s="56"/>
      <c r="EK2516" s="56"/>
      <c r="EL2516" s="56"/>
      <c r="EM2516" s="56"/>
      <c r="EN2516" s="56"/>
      <c r="EO2516" s="56"/>
      <c r="EP2516" s="56"/>
      <c r="EQ2516" s="56"/>
      <c r="ER2516" s="56"/>
      <c r="ES2516" s="56"/>
      <c r="ET2516" s="56"/>
      <c r="EU2516" s="56"/>
      <c r="EV2516" s="56"/>
      <c r="EW2516" s="56"/>
      <c r="EX2516" s="56"/>
      <c r="EY2516" s="56"/>
      <c r="EZ2516" s="56"/>
      <c r="FA2516" s="56"/>
      <c r="FB2516" s="56"/>
      <c r="FC2516" s="56"/>
      <c r="FD2516" s="56"/>
      <c r="FE2516" s="56"/>
      <c r="FF2516" s="56"/>
      <c r="FG2516" s="56"/>
      <c r="FH2516" s="56"/>
      <c r="FI2516" s="56"/>
      <c r="FJ2516" s="56"/>
      <c r="FK2516" s="56"/>
      <c r="FL2516" s="56"/>
      <c r="FM2516" s="56"/>
      <c r="FN2516" s="56"/>
      <c r="FO2516" s="56"/>
      <c r="FP2516" s="56"/>
      <c r="FQ2516" s="56"/>
      <c r="FR2516" s="56"/>
      <c r="FS2516" s="56"/>
      <c r="FT2516" s="56"/>
      <c r="FU2516" s="56"/>
      <c r="FV2516" s="56"/>
      <c r="FW2516" s="56"/>
      <c r="FX2516" s="56"/>
      <c r="FY2516" s="56"/>
      <c r="FZ2516" s="56"/>
      <c r="GA2516" s="56"/>
      <c r="GB2516" s="56"/>
      <c r="GC2516" s="56"/>
      <c r="GD2516" s="56"/>
      <c r="GE2516" s="56"/>
      <c r="GF2516" s="56"/>
      <c r="GG2516" s="56"/>
      <c r="GH2516" s="56"/>
      <c r="GI2516" s="56"/>
      <c r="GJ2516" s="56"/>
      <c r="GK2516" s="56"/>
      <c r="GL2516" s="56"/>
      <c r="GM2516" s="56"/>
      <c r="GN2516" s="56"/>
      <c r="GO2516" s="56"/>
      <c r="GP2516" s="56"/>
      <c r="GQ2516" s="56"/>
      <c r="GR2516" s="56"/>
      <c r="GS2516" s="56"/>
      <c r="GT2516" s="56"/>
      <c r="GU2516" s="56"/>
      <c r="GV2516" s="56"/>
      <c r="GW2516" s="56"/>
      <c r="GX2516" s="56"/>
      <c r="GY2516" s="56"/>
      <c r="GZ2516" s="56"/>
      <c r="HA2516" s="56"/>
      <c r="HB2516" s="56"/>
      <c r="HC2516" s="56"/>
      <c r="HD2516" s="56"/>
      <c r="HE2516" s="56"/>
      <c r="HF2516" s="56"/>
      <c r="HG2516" s="56"/>
      <c r="HH2516" s="56"/>
      <c r="HI2516" s="56"/>
      <c r="HJ2516" s="56"/>
      <c r="HK2516" s="56"/>
      <c r="HL2516" s="56"/>
      <c r="HM2516" s="56"/>
      <c r="HN2516" s="56"/>
      <c r="HO2516" s="56"/>
      <c r="HP2516" s="56"/>
      <c r="HQ2516" s="56"/>
      <c r="HR2516" s="56"/>
      <c r="HS2516" s="56"/>
      <c r="HT2516" s="56"/>
      <c r="HU2516" s="56"/>
      <c r="HV2516" s="56"/>
      <c r="HW2516" s="56"/>
      <c r="HX2516" s="56"/>
      <c r="HY2516" s="56"/>
      <c r="HZ2516" s="56"/>
      <c r="IA2516" s="56"/>
      <c r="IB2516" s="56"/>
      <c r="IC2516" s="56"/>
      <c r="ID2516" s="56"/>
      <c r="IE2516" s="56"/>
      <c r="IF2516" s="56"/>
      <c r="IG2516" s="56"/>
      <c r="IH2516" s="56"/>
      <c r="II2516" s="56"/>
      <c r="IJ2516" s="56"/>
    </row>
    <row r="2517" s="45" customFormat="1" customHeight="1" spans="1:244">
      <c r="A2517" s="47" t="s">
        <v>6541</v>
      </c>
      <c r="B2517" s="50" t="s">
        <v>159</v>
      </c>
      <c r="C2517" s="50" t="s">
        <v>6542</v>
      </c>
      <c r="D2517" s="50" t="s">
        <v>23</v>
      </c>
      <c r="E2517" s="50" t="s">
        <v>5428</v>
      </c>
      <c r="F2517" s="50" t="s">
        <v>15</v>
      </c>
      <c r="G2517" s="50" t="s">
        <v>52</v>
      </c>
      <c r="H2517" s="50" t="s">
        <v>138</v>
      </c>
      <c r="I2517" s="50" t="s">
        <v>18</v>
      </c>
      <c r="J2517" s="50" t="s">
        <v>34</v>
      </c>
      <c r="K2517" s="56"/>
      <c r="L2517" s="56"/>
      <c r="M2517" s="56"/>
      <c r="N2517" s="56"/>
      <c r="O2517" s="56"/>
      <c r="P2517" s="56"/>
      <c r="Q2517" s="56"/>
      <c r="R2517" s="56"/>
      <c r="S2517" s="56"/>
      <c r="T2517" s="56"/>
      <c r="U2517" s="56"/>
      <c r="V2517" s="56"/>
      <c r="W2517" s="56"/>
      <c r="X2517" s="56"/>
      <c r="Y2517" s="56"/>
      <c r="Z2517" s="56"/>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c r="AX2517" s="56"/>
      <c r="AY2517" s="56"/>
      <c r="AZ2517" s="56"/>
      <c r="BA2517" s="56"/>
      <c r="BB2517" s="56"/>
      <c r="BC2517" s="56"/>
      <c r="BD2517" s="56"/>
      <c r="BE2517" s="56"/>
      <c r="BF2517" s="56"/>
      <c r="BG2517" s="56"/>
      <c r="BH2517" s="56"/>
      <c r="BI2517" s="56"/>
      <c r="BJ2517" s="56"/>
      <c r="BK2517" s="56"/>
      <c r="BL2517" s="56"/>
      <c r="BM2517" s="56"/>
      <c r="BN2517" s="56"/>
      <c r="BO2517" s="56"/>
      <c r="BP2517" s="56"/>
      <c r="BQ2517" s="56"/>
      <c r="BR2517" s="56"/>
      <c r="BS2517" s="56"/>
      <c r="BT2517" s="56"/>
      <c r="BU2517" s="56"/>
      <c r="BV2517" s="56"/>
      <c r="BW2517" s="56"/>
      <c r="BX2517" s="56"/>
      <c r="BY2517" s="56"/>
      <c r="BZ2517" s="56"/>
      <c r="CA2517" s="56"/>
      <c r="CB2517" s="56"/>
      <c r="CC2517" s="56"/>
      <c r="CD2517" s="56"/>
      <c r="CE2517" s="56"/>
      <c r="CF2517" s="56"/>
      <c r="CG2517" s="56"/>
      <c r="CH2517" s="56"/>
      <c r="CI2517" s="56"/>
      <c r="CJ2517" s="56"/>
      <c r="CK2517" s="56"/>
      <c r="CL2517" s="56"/>
      <c r="CM2517" s="56"/>
      <c r="CN2517" s="56"/>
      <c r="CO2517" s="56"/>
      <c r="CP2517" s="56"/>
      <c r="CQ2517" s="56"/>
      <c r="CR2517" s="56"/>
      <c r="CS2517" s="56"/>
      <c r="CT2517" s="56"/>
      <c r="CU2517" s="56"/>
      <c r="CV2517" s="56"/>
      <c r="CW2517" s="56"/>
      <c r="CX2517" s="56"/>
      <c r="CY2517" s="56"/>
      <c r="CZ2517" s="56"/>
      <c r="DA2517" s="56"/>
      <c r="DB2517" s="56"/>
      <c r="DC2517" s="56"/>
      <c r="DD2517" s="56"/>
      <c r="DE2517" s="56"/>
      <c r="DF2517" s="56"/>
      <c r="DG2517" s="56"/>
      <c r="DH2517" s="56"/>
      <c r="DI2517" s="56"/>
      <c r="DJ2517" s="56"/>
      <c r="DK2517" s="56"/>
      <c r="DL2517" s="56"/>
      <c r="DM2517" s="56"/>
      <c r="DN2517" s="56"/>
      <c r="DO2517" s="56"/>
      <c r="DP2517" s="56"/>
      <c r="DQ2517" s="56"/>
      <c r="DR2517" s="56"/>
      <c r="DS2517" s="56"/>
      <c r="DT2517" s="56"/>
      <c r="DU2517" s="56"/>
      <c r="DV2517" s="56"/>
      <c r="DW2517" s="56"/>
      <c r="DX2517" s="56"/>
      <c r="DY2517" s="56"/>
      <c r="DZ2517" s="56"/>
      <c r="EA2517" s="56"/>
      <c r="EB2517" s="56"/>
      <c r="EC2517" s="56"/>
      <c r="ED2517" s="56"/>
      <c r="EE2517" s="56"/>
      <c r="EF2517" s="56"/>
      <c r="EG2517" s="56"/>
      <c r="EH2517" s="56"/>
      <c r="EI2517" s="56"/>
      <c r="EJ2517" s="56"/>
      <c r="EK2517" s="56"/>
      <c r="EL2517" s="56"/>
      <c r="EM2517" s="56"/>
      <c r="EN2517" s="56"/>
      <c r="EO2517" s="56"/>
      <c r="EP2517" s="56"/>
      <c r="EQ2517" s="56"/>
      <c r="ER2517" s="56"/>
      <c r="ES2517" s="56"/>
      <c r="ET2517" s="56"/>
      <c r="EU2517" s="56"/>
      <c r="EV2517" s="56"/>
      <c r="EW2517" s="56"/>
      <c r="EX2517" s="56"/>
      <c r="EY2517" s="56"/>
      <c r="EZ2517" s="56"/>
      <c r="FA2517" s="56"/>
      <c r="FB2517" s="56"/>
      <c r="FC2517" s="56"/>
      <c r="FD2517" s="56"/>
      <c r="FE2517" s="56"/>
      <c r="FF2517" s="56"/>
      <c r="FG2517" s="56"/>
      <c r="FH2517" s="56"/>
      <c r="FI2517" s="56"/>
      <c r="FJ2517" s="56"/>
      <c r="FK2517" s="56"/>
      <c r="FL2517" s="56"/>
      <c r="FM2517" s="56"/>
      <c r="FN2517" s="56"/>
      <c r="FO2517" s="56"/>
      <c r="FP2517" s="56"/>
      <c r="FQ2517" s="56"/>
      <c r="FR2517" s="56"/>
      <c r="FS2517" s="56"/>
      <c r="FT2517" s="56"/>
      <c r="FU2517" s="56"/>
      <c r="FV2517" s="56"/>
      <c r="FW2517" s="56"/>
      <c r="FX2517" s="56"/>
      <c r="FY2517" s="56"/>
      <c r="FZ2517" s="56"/>
      <c r="GA2517" s="56"/>
      <c r="GB2517" s="56"/>
      <c r="GC2517" s="56"/>
      <c r="GD2517" s="56"/>
      <c r="GE2517" s="56"/>
      <c r="GF2517" s="56"/>
      <c r="GG2517" s="56"/>
      <c r="GH2517" s="56"/>
      <c r="GI2517" s="56"/>
      <c r="GJ2517" s="56"/>
      <c r="GK2517" s="56"/>
      <c r="GL2517" s="56"/>
      <c r="GM2517" s="56"/>
      <c r="GN2517" s="56"/>
      <c r="GO2517" s="56"/>
      <c r="GP2517" s="56"/>
      <c r="GQ2517" s="56"/>
      <c r="GR2517" s="56"/>
      <c r="GS2517" s="56"/>
      <c r="GT2517" s="56"/>
      <c r="GU2517" s="56"/>
      <c r="GV2517" s="56"/>
      <c r="GW2517" s="56"/>
      <c r="GX2517" s="56"/>
      <c r="GY2517" s="56"/>
      <c r="GZ2517" s="56"/>
      <c r="HA2517" s="56"/>
      <c r="HB2517" s="56"/>
      <c r="HC2517" s="56"/>
      <c r="HD2517" s="56"/>
      <c r="HE2517" s="56"/>
      <c r="HF2517" s="56"/>
      <c r="HG2517" s="56"/>
      <c r="HH2517" s="56"/>
      <c r="HI2517" s="56"/>
      <c r="HJ2517" s="56"/>
      <c r="HK2517" s="56"/>
      <c r="HL2517" s="56"/>
      <c r="HM2517" s="56"/>
      <c r="HN2517" s="56"/>
      <c r="HO2517" s="56"/>
      <c r="HP2517" s="56"/>
      <c r="HQ2517" s="56"/>
      <c r="HR2517" s="56"/>
      <c r="HS2517" s="56"/>
      <c r="HT2517" s="56"/>
      <c r="HU2517" s="56"/>
      <c r="HV2517" s="56"/>
      <c r="HW2517" s="56"/>
      <c r="HX2517" s="56"/>
      <c r="HY2517" s="56"/>
      <c r="HZ2517" s="56"/>
      <c r="IA2517" s="56"/>
      <c r="IB2517" s="56"/>
      <c r="IC2517" s="56"/>
      <c r="ID2517" s="56"/>
      <c r="IE2517" s="56"/>
      <c r="IF2517" s="56"/>
      <c r="IG2517" s="56"/>
      <c r="IH2517" s="56"/>
      <c r="II2517" s="56"/>
      <c r="IJ2517" s="56"/>
    </row>
    <row r="2518" s="45" customFormat="1" customHeight="1" spans="1:244">
      <c r="A2518" s="47" t="s">
        <v>6543</v>
      </c>
      <c r="B2518" s="47" t="s">
        <v>468</v>
      </c>
      <c r="C2518" s="47" t="s">
        <v>6544</v>
      </c>
      <c r="D2518" s="47" t="s">
        <v>13</v>
      </c>
      <c r="E2518" s="47" t="s">
        <v>1416</v>
      </c>
      <c r="F2518" s="47" t="s">
        <v>15</v>
      </c>
      <c r="G2518" s="47" t="s">
        <v>16</v>
      </c>
      <c r="H2518" s="47" t="s">
        <v>96</v>
      </c>
      <c r="I2518" s="47" t="s">
        <v>18</v>
      </c>
      <c r="J2518" s="47" t="s">
        <v>100</v>
      </c>
      <c r="K2518" s="56"/>
      <c r="L2518" s="56"/>
      <c r="M2518" s="56"/>
      <c r="N2518" s="56"/>
      <c r="O2518" s="56"/>
      <c r="P2518" s="56"/>
      <c r="Q2518" s="56"/>
      <c r="R2518" s="56"/>
      <c r="S2518" s="56"/>
      <c r="T2518" s="56"/>
      <c r="U2518" s="56"/>
      <c r="V2518" s="56"/>
      <c r="W2518" s="56"/>
      <c r="X2518" s="56"/>
      <c r="Y2518" s="56"/>
      <c r="Z2518" s="56"/>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c r="AX2518" s="56"/>
      <c r="AY2518" s="56"/>
      <c r="AZ2518" s="56"/>
      <c r="BA2518" s="56"/>
      <c r="BB2518" s="56"/>
      <c r="BC2518" s="56"/>
      <c r="BD2518" s="56"/>
      <c r="BE2518" s="56"/>
      <c r="BF2518" s="56"/>
      <c r="BG2518" s="56"/>
      <c r="BH2518" s="56"/>
      <c r="BI2518" s="56"/>
      <c r="BJ2518" s="56"/>
      <c r="BK2518" s="56"/>
      <c r="BL2518" s="56"/>
      <c r="BM2518" s="56"/>
      <c r="BN2518" s="56"/>
      <c r="BO2518" s="56"/>
      <c r="BP2518" s="56"/>
      <c r="BQ2518" s="56"/>
      <c r="BR2518" s="56"/>
      <c r="BS2518" s="56"/>
      <c r="BT2518" s="56"/>
      <c r="BU2518" s="56"/>
      <c r="BV2518" s="56"/>
      <c r="BW2518" s="56"/>
      <c r="BX2518" s="56"/>
      <c r="BY2518" s="56"/>
      <c r="BZ2518" s="56"/>
      <c r="CA2518" s="56"/>
      <c r="CB2518" s="56"/>
      <c r="CC2518" s="56"/>
      <c r="CD2518" s="56"/>
      <c r="CE2518" s="56"/>
      <c r="CF2518" s="56"/>
      <c r="CG2518" s="56"/>
      <c r="CH2518" s="56"/>
      <c r="CI2518" s="56"/>
      <c r="CJ2518" s="56"/>
      <c r="CK2518" s="56"/>
      <c r="CL2518" s="56"/>
      <c r="CM2518" s="56"/>
      <c r="CN2518" s="56"/>
      <c r="CO2518" s="56"/>
      <c r="CP2518" s="56"/>
      <c r="CQ2518" s="56"/>
      <c r="CR2518" s="56"/>
      <c r="CS2518" s="56"/>
      <c r="CT2518" s="56"/>
      <c r="CU2518" s="56"/>
      <c r="CV2518" s="56"/>
      <c r="CW2518" s="56"/>
      <c r="CX2518" s="56"/>
      <c r="CY2518" s="56"/>
      <c r="CZ2518" s="56"/>
      <c r="DA2518" s="56"/>
      <c r="DB2518" s="56"/>
      <c r="DC2518" s="56"/>
      <c r="DD2518" s="56"/>
      <c r="DE2518" s="56"/>
      <c r="DF2518" s="56"/>
      <c r="DG2518" s="56"/>
      <c r="DH2518" s="56"/>
      <c r="DI2518" s="56"/>
      <c r="DJ2518" s="56"/>
      <c r="DK2518" s="56"/>
      <c r="DL2518" s="56"/>
      <c r="DM2518" s="56"/>
      <c r="DN2518" s="56"/>
      <c r="DO2518" s="56"/>
      <c r="DP2518" s="56"/>
      <c r="DQ2518" s="56"/>
      <c r="DR2518" s="56"/>
      <c r="DS2518" s="56"/>
      <c r="DT2518" s="56"/>
      <c r="DU2518" s="56"/>
      <c r="DV2518" s="56"/>
      <c r="DW2518" s="56"/>
      <c r="DX2518" s="56"/>
      <c r="DY2518" s="56"/>
      <c r="DZ2518" s="56"/>
      <c r="EA2518" s="56"/>
      <c r="EB2518" s="56"/>
      <c r="EC2518" s="56"/>
      <c r="ED2518" s="56"/>
      <c r="EE2518" s="56"/>
      <c r="EF2518" s="56"/>
      <c r="EG2518" s="56"/>
      <c r="EH2518" s="56"/>
      <c r="EI2518" s="56"/>
      <c r="EJ2518" s="56"/>
      <c r="EK2518" s="56"/>
      <c r="EL2518" s="56"/>
      <c r="EM2518" s="56"/>
      <c r="EN2518" s="56"/>
      <c r="EO2518" s="56"/>
      <c r="EP2518" s="56"/>
      <c r="EQ2518" s="56"/>
      <c r="ER2518" s="56"/>
      <c r="ES2518" s="56"/>
      <c r="ET2518" s="56"/>
      <c r="EU2518" s="56"/>
      <c r="EV2518" s="56"/>
      <c r="EW2518" s="56"/>
      <c r="EX2518" s="56"/>
      <c r="EY2518" s="56"/>
      <c r="EZ2518" s="56"/>
      <c r="FA2518" s="56"/>
      <c r="FB2518" s="56"/>
      <c r="FC2518" s="56"/>
      <c r="FD2518" s="56"/>
      <c r="FE2518" s="56"/>
      <c r="FF2518" s="56"/>
      <c r="FG2518" s="56"/>
      <c r="FH2518" s="56"/>
      <c r="FI2518" s="56"/>
      <c r="FJ2518" s="56"/>
      <c r="FK2518" s="56"/>
      <c r="FL2518" s="56"/>
      <c r="FM2518" s="56"/>
      <c r="FN2518" s="56"/>
      <c r="FO2518" s="56"/>
      <c r="FP2518" s="56"/>
      <c r="FQ2518" s="56"/>
      <c r="FR2518" s="56"/>
      <c r="FS2518" s="56"/>
      <c r="FT2518" s="56"/>
      <c r="FU2518" s="56"/>
      <c r="FV2518" s="56"/>
      <c r="FW2518" s="56"/>
      <c r="FX2518" s="56"/>
      <c r="FY2518" s="56"/>
      <c r="FZ2518" s="56"/>
      <c r="GA2518" s="56"/>
      <c r="GB2518" s="56"/>
      <c r="GC2518" s="56"/>
      <c r="GD2518" s="56"/>
      <c r="GE2518" s="56"/>
      <c r="GF2518" s="56"/>
      <c r="GG2518" s="56"/>
      <c r="GH2518" s="56"/>
      <c r="GI2518" s="56"/>
      <c r="GJ2518" s="56"/>
      <c r="GK2518" s="56"/>
      <c r="GL2518" s="56"/>
      <c r="GM2518" s="56"/>
      <c r="GN2518" s="56"/>
      <c r="GO2518" s="56"/>
      <c r="GP2518" s="56"/>
      <c r="GQ2518" s="56"/>
      <c r="GR2518" s="56"/>
      <c r="GS2518" s="56"/>
      <c r="GT2518" s="56"/>
      <c r="GU2518" s="56"/>
      <c r="GV2518" s="56"/>
      <c r="GW2518" s="56"/>
      <c r="GX2518" s="56"/>
      <c r="GY2518" s="56"/>
      <c r="GZ2518" s="56"/>
      <c r="HA2518" s="56"/>
      <c r="HB2518" s="56"/>
      <c r="HC2518" s="56"/>
      <c r="HD2518" s="56"/>
      <c r="HE2518" s="56"/>
      <c r="HF2518" s="56"/>
      <c r="HG2518" s="56"/>
      <c r="HH2518" s="56"/>
      <c r="HI2518" s="56"/>
      <c r="HJ2518" s="56"/>
      <c r="HK2518" s="56"/>
      <c r="HL2518" s="56"/>
      <c r="HM2518" s="56"/>
      <c r="HN2518" s="56"/>
      <c r="HO2518" s="56"/>
      <c r="HP2518" s="56"/>
      <c r="HQ2518" s="56"/>
      <c r="HR2518" s="56"/>
      <c r="HS2518" s="56"/>
      <c r="HT2518" s="56"/>
      <c r="HU2518" s="56"/>
      <c r="HV2518" s="56"/>
      <c r="HW2518" s="56"/>
      <c r="HX2518" s="56"/>
      <c r="HY2518" s="56"/>
      <c r="HZ2518" s="56"/>
      <c r="IA2518" s="56"/>
      <c r="IB2518" s="56"/>
      <c r="IC2518" s="56"/>
      <c r="ID2518" s="56"/>
      <c r="IE2518" s="56"/>
      <c r="IF2518" s="56"/>
      <c r="IG2518" s="56"/>
      <c r="IH2518" s="56"/>
      <c r="II2518" s="56"/>
      <c r="IJ2518" s="56"/>
    </row>
    <row r="2519" s="45" customFormat="1" customHeight="1" spans="1:244">
      <c r="A2519" s="47" t="s">
        <v>6545</v>
      </c>
      <c r="B2519" s="50" t="s">
        <v>31</v>
      </c>
      <c r="C2519" s="50" t="s">
        <v>6544</v>
      </c>
      <c r="D2519" s="50" t="s">
        <v>23</v>
      </c>
      <c r="E2519" s="50" t="s">
        <v>1114</v>
      </c>
      <c r="F2519" s="50" t="s">
        <v>15</v>
      </c>
      <c r="G2519" s="50" t="s">
        <v>16</v>
      </c>
      <c r="H2519" s="50" t="s">
        <v>96</v>
      </c>
      <c r="I2519" s="50" t="s">
        <v>18</v>
      </c>
      <c r="J2519" s="50" t="s">
        <v>54</v>
      </c>
      <c r="K2519" s="56"/>
      <c r="L2519" s="56"/>
      <c r="M2519" s="56"/>
      <c r="N2519" s="56"/>
      <c r="O2519" s="56"/>
      <c r="P2519" s="56"/>
      <c r="Q2519" s="56"/>
      <c r="R2519" s="56"/>
      <c r="S2519" s="56"/>
      <c r="T2519" s="56"/>
      <c r="U2519" s="56"/>
      <c r="V2519" s="56"/>
      <c r="W2519" s="56"/>
      <c r="X2519" s="56"/>
      <c r="Y2519" s="56"/>
      <c r="Z2519" s="56"/>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c r="AX2519" s="56"/>
      <c r="AY2519" s="56"/>
      <c r="AZ2519" s="56"/>
      <c r="BA2519" s="56"/>
      <c r="BB2519" s="56"/>
      <c r="BC2519" s="56"/>
      <c r="BD2519" s="56"/>
      <c r="BE2519" s="56"/>
      <c r="BF2519" s="56"/>
      <c r="BG2519" s="56"/>
      <c r="BH2519" s="56"/>
      <c r="BI2519" s="56"/>
      <c r="BJ2519" s="56"/>
      <c r="BK2519" s="56"/>
      <c r="BL2519" s="56"/>
      <c r="BM2519" s="56"/>
      <c r="BN2519" s="56"/>
      <c r="BO2519" s="56"/>
      <c r="BP2519" s="56"/>
      <c r="BQ2519" s="56"/>
      <c r="BR2519" s="56"/>
      <c r="BS2519" s="56"/>
      <c r="BT2519" s="56"/>
      <c r="BU2519" s="56"/>
      <c r="BV2519" s="56"/>
      <c r="BW2519" s="56"/>
      <c r="BX2519" s="56"/>
      <c r="BY2519" s="56"/>
      <c r="BZ2519" s="56"/>
      <c r="CA2519" s="56"/>
      <c r="CB2519" s="56"/>
      <c r="CC2519" s="56"/>
      <c r="CD2519" s="56"/>
      <c r="CE2519" s="56"/>
      <c r="CF2519" s="56"/>
      <c r="CG2519" s="56"/>
      <c r="CH2519" s="56"/>
      <c r="CI2519" s="56"/>
      <c r="CJ2519" s="56"/>
      <c r="CK2519" s="56"/>
      <c r="CL2519" s="56"/>
      <c r="CM2519" s="56"/>
      <c r="CN2519" s="56"/>
      <c r="CO2519" s="56"/>
      <c r="CP2519" s="56"/>
      <c r="CQ2519" s="56"/>
      <c r="CR2519" s="56"/>
      <c r="CS2519" s="56"/>
      <c r="CT2519" s="56"/>
      <c r="CU2519" s="56"/>
      <c r="CV2519" s="56"/>
      <c r="CW2519" s="56"/>
      <c r="CX2519" s="56"/>
      <c r="CY2519" s="56"/>
      <c r="CZ2519" s="56"/>
      <c r="DA2519" s="56"/>
      <c r="DB2519" s="56"/>
      <c r="DC2519" s="56"/>
      <c r="DD2519" s="56"/>
      <c r="DE2519" s="56"/>
      <c r="DF2519" s="56"/>
      <c r="DG2519" s="56"/>
      <c r="DH2519" s="56"/>
      <c r="DI2519" s="56"/>
      <c r="DJ2519" s="56"/>
      <c r="DK2519" s="56"/>
      <c r="DL2519" s="56"/>
      <c r="DM2519" s="56"/>
      <c r="DN2519" s="56"/>
      <c r="DO2519" s="56"/>
      <c r="DP2519" s="56"/>
      <c r="DQ2519" s="56"/>
      <c r="DR2519" s="56"/>
      <c r="DS2519" s="56"/>
      <c r="DT2519" s="56"/>
      <c r="DU2519" s="56"/>
      <c r="DV2519" s="56"/>
      <c r="DW2519" s="56"/>
      <c r="DX2519" s="56"/>
      <c r="DY2519" s="56"/>
      <c r="DZ2519" s="56"/>
      <c r="EA2519" s="56"/>
      <c r="EB2519" s="56"/>
      <c r="EC2519" s="56"/>
      <c r="ED2519" s="56"/>
      <c r="EE2519" s="56"/>
      <c r="EF2519" s="56"/>
      <c r="EG2519" s="56"/>
      <c r="EH2519" s="56"/>
      <c r="EI2519" s="56"/>
      <c r="EJ2519" s="56"/>
      <c r="EK2519" s="56"/>
      <c r="EL2519" s="56"/>
      <c r="EM2519" s="56"/>
      <c r="EN2519" s="56"/>
      <c r="EO2519" s="56"/>
      <c r="EP2519" s="56"/>
      <c r="EQ2519" s="56"/>
      <c r="ER2519" s="56"/>
      <c r="ES2519" s="56"/>
      <c r="ET2519" s="56"/>
      <c r="EU2519" s="56"/>
      <c r="EV2519" s="56"/>
      <c r="EW2519" s="56"/>
      <c r="EX2519" s="56"/>
      <c r="EY2519" s="56"/>
      <c r="EZ2519" s="56"/>
      <c r="FA2519" s="56"/>
      <c r="FB2519" s="56"/>
      <c r="FC2519" s="56"/>
      <c r="FD2519" s="56"/>
      <c r="FE2519" s="56"/>
      <c r="FF2519" s="56"/>
      <c r="FG2519" s="56"/>
      <c r="FH2519" s="56"/>
      <c r="FI2519" s="56"/>
      <c r="FJ2519" s="56"/>
      <c r="FK2519" s="56"/>
      <c r="FL2519" s="56"/>
      <c r="FM2519" s="56"/>
      <c r="FN2519" s="56"/>
      <c r="FO2519" s="56"/>
      <c r="FP2519" s="56"/>
      <c r="FQ2519" s="56"/>
      <c r="FR2519" s="56"/>
      <c r="FS2519" s="56"/>
      <c r="FT2519" s="56"/>
      <c r="FU2519" s="56"/>
      <c r="FV2519" s="56"/>
      <c r="FW2519" s="56"/>
      <c r="FX2519" s="56"/>
      <c r="FY2519" s="56"/>
      <c r="FZ2519" s="56"/>
      <c r="GA2519" s="56"/>
      <c r="GB2519" s="56"/>
      <c r="GC2519" s="56"/>
      <c r="GD2519" s="56"/>
      <c r="GE2519" s="56"/>
      <c r="GF2519" s="56"/>
      <c r="GG2519" s="56"/>
      <c r="GH2519" s="56"/>
      <c r="GI2519" s="56"/>
      <c r="GJ2519" s="56"/>
      <c r="GK2519" s="56"/>
      <c r="GL2519" s="56"/>
      <c r="GM2519" s="56"/>
      <c r="GN2519" s="56"/>
      <c r="GO2519" s="56"/>
      <c r="GP2519" s="56"/>
      <c r="GQ2519" s="56"/>
      <c r="GR2519" s="56"/>
      <c r="GS2519" s="56"/>
      <c r="GT2519" s="56"/>
      <c r="GU2519" s="56"/>
      <c r="GV2519" s="56"/>
      <c r="GW2519" s="56"/>
      <c r="GX2519" s="56"/>
      <c r="GY2519" s="56"/>
      <c r="GZ2519" s="56"/>
      <c r="HA2519" s="56"/>
      <c r="HB2519" s="56"/>
      <c r="HC2519" s="56"/>
      <c r="HD2519" s="56"/>
      <c r="HE2519" s="56"/>
      <c r="HF2519" s="56"/>
      <c r="HG2519" s="56"/>
      <c r="HH2519" s="56"/>
      <c r="HI2519" s="56"/>
      <c r="HJ2519" s="56"/>
      <c r="HK2519" s="56"/>
      <c r="HL2519" s="56"/>
      <c r="HM2519" s="56"/>
      <c r="HN2519" s="56"/>
      <c r="HO2519" s="56"/>
      <c r="HP2519" s="56"/>
      <c r="HQ2519" s="56"/>
      <c r="HR2519" s="56"/>
      <c r="HS2519" s="56"/>
      <c r="HT2519" s="56"/>
      <c r="HU2519" s="56"/>
      <c r="HV2519" s="56"/>
      <c r="HW2519" s="56"/>
      <c r="HX2519" s="56"/>
      <c r="HY2519" s="56"/>
      <c r="HZ2519" s="56"/>
      <c r="IA2519" s="56"/>
      <c r="IB2519" s="56"/>
      <c r="IC2519" s="56"/>
      <c r="ID2519" s="56"/>
      <c r="IE2519" s="56"/>
      <c r="IF2519" s="56"/>
      <c r="IG2519" s="56"/>
      <c r="IH2519" s="56"/>
      <c r="II2519" s="56"/>
      <c r="IJ2519" s="56"/>
    </row>
    <row r="2520" s="45" customFormat="1" customHeight="1" spans="1:244">
      <c r="A2520" s="47" t="s">
        <v>6546</v>
      </c>
      <c r="B2520" s="47" t="s">
        <v>75</v>
      </c>
      <c r="C2520" s="47" t="s">
        <v>6547</v>
      </c>
      <c r="D2520" s="47" t="s">
        <v>13</v>
      </c>
      <c r="E2520" s="47" t="s">
        <v>4902</v>
      </c>
      <c r="F2520" s="47" t="s">
        <v>15</v>
      </c>
      <c r="G2520" s="47" t="s">
        <v>52</v>
      </c>
      <c r="H2520" s="47" t="s">
        <v>125</v>
      </c>
      <c r="I2520" s="47" t="s">
        <v>18</v>
      </c>
      <c r="J2520" s="47" t="s">
        <v>42</v>
      </c>
      <c r="K2520" s="56"/>
      <c r="L2520" s="56"/>
      <c r="M2520" s="56"/>
      <c r="N2520" s="56"/>
      <c r="O2520" s="56"/>
      <c r="P2520" s="56"/>
      <c r="Q2520" s="56"/>
      <c r="R2520" s="56"/>
      <c r="S2520" s="56"/>
      <c r="T2520" s="56"/>
      <c r="U2520" s="56"/>
      <c r="V2520" s="56"/>
      <c r="W2520" s="56"/>
      <c r="X2520" s="56"/>
      <c r="Y2520" s="56"/>
      <c r="Z2520" s="56"/>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c r="AX2520" s="56"/>
      <c r="AY2520" s="56"/>
      <c r="AZ2520" s="56"/>
      <c r="BA2520" s="56"/>
      <c r="BB2520" s="56"/>
      <c r="BC2520" s="56"/>
      <c r="BD2520" s="56"/>
      <c r="BE2520" s="56"/>
      <c r="BF2520" s="56"/>
      <c r="BG2520" s="56"/>
      <c r="BH2520" s="56"/>
      <c r="BI2520" s="56"/>
      <c r="BJ2520" s="56"/>
      <c r="BK2520" s="56"/>
      <c r="BL2520" s="56"/>
      <c r="BM2520" s="56"/>
      <c r="BN2520" s="56"/>
      <c r="BO2520" s="56"/>
      <c r="BP2520" s="56"/>
      <c r="BQ2520" s="56"/>
      <c r="BR2520" s="56"/>
      <c r="BS2520" s="56"/>
      <c r="BT2520" s="56"/>
      <c r="BU2520" s="56"/>
      <c r="BV2520" s="56"/>
      <c r="BW2520" s="56"/>
      <c r="BX2520" s="56"/>
      <c r="BY2520" s="56"/>
      <c r="BZ2520" s="56"/>
      <c r="CA2520" s="56"/>
      <c r="CB2520" s="56"/>
      <c r="CC2520" s="56"/>
      <c r="CD2520" s="56"/>
      <c r="CE2520" s="56"/>
      <c r="CF2520" s="56"/>
      <c r="CG2520" s="56"/>
      <c r="CH2520" s="56"/>
      <c r="CI2520" s="56"/>
      <c r="CJ2520" s="56"/>
      <c r="CK2520" s="56"/>
      <c r="CL2520" s="56"/>
      <c r="CM2520" s="56"/>
      <c r="CN2520" s="56"/>
      <c r="CO2520" s="56"/>
      <c r="CP2520" s="56"/>
      <c r="CQ2520" s="56"/>
      <c r="CR2520" s="56"/>
      <c r="CS2520" s="56"/>
      <c r="CT2520" s="56"/>
      <c r="CU2520" s="56"/>
      <c r="CV2520" s="56"/>
      <c r="CW2520" s="56"/>
      <c r="CX2520" s="56"/>
      <c r="CY2520" s="56"/>
      <c r="CZ2520" s="56"/>
      <c r="DA2520" s="56"/>
      <c r="DB2520" s="56"/>
      <c r="DC2520" s="56"/>
      <c r="DD2520" s="56"/>
      <c r="DE2520" s="56"/>
      <c r="DF2520" s="56"/>
      <c r="DG2520" s="56"/>
      <c r="DH2520" s="56"/>
      <c r="DI2520" s="56"/>
      <c r="DJ2520" s="56"/>
      <c r="DK2520" s="56"/>
      <c r="DL2520" s="56"/>
      <c r="DM2520" s="56"/>
      <c r="DN2520" s="56"/>
      <c r="DO2520" s="56"/>
      <c r="DP2520" s="56"/>
      <c r="DQ2520" s="56"/>
      <c r="DR2520" s="56"/>
      <c r="DS2520" s="56"/>
      <c r="DT2520" s="56"/>
      <c r="DU2520" s="56"/>
      <c r="DV2520" s="56"/>
      <c r="DW2520" s="56"/>
      <c r="DX2520" s="56"/>
      <c r="DY2520" s="56"/>
      <c r="DZ2520" s="56"/>
      <c r="EA2520" s="56"/>
      <c r="EB2520" s="56"/>
      <c r="EC2520" s="56"/>
      <c r="ED2520" s="56"/>
      <c r="EE2520" s="56"/>
      <c r="EF2520" s="56"/>
      <c r="EG2520" s="56"/>
      <c r="EH2520" s="56"/>
      <c r="EI2520" s="56"/>
      <c r="EJ2520" s="56"/>
      <c r="EK2520" s="56"/>
      <c r="EL2520" s="56"/>
      <c r="EM2520" s="56"/>
      <c r="EN2520" s="56"/>
      <c r="EO2520" s="56"/>
      <c r="EP2520" s="56"/>
      <c r="EQ2520" s="56"/>
      <c r="ER2520" s="56"/>
      <c r="ES2520" s="56"/>
      <c r="ET2520" s="56"/>
      <c r="EU2520" s="56"/>
      <c r="EV2520" s="56"/>
      <c r="EW2520" s="56"/>
      <c r="EX2520" s="56"/>
      <c r="EY2520" s="56"/>
      <c r="EZ2520" s="56"/>
      <c r="FA2520" s="56"/>
      <c r="FB2520" s="56"/>
      <c r="FC2520" s="56"/>
      <c r="FD2520" s="56"/>
      <c r="FE2520" s="56"/>
      <c r="FF2520" s="56"/>
      <c r="FG2520" s="56"/>
      <c r="FH2520" s="56"/>
      <c r="FI2520" s="56"/>
      <c r="FJ2520" s="56"/>
      <c r="FK2520" s="56"/>
      <c r="FL2520" s="56"/>
      <c r="FM2520" s="56"/>
      <c r="FN2520" s="56"/>
      <c r="FO2520" s="56"/>
      <c r="FP2520" s="56"/>
      <c r="FQ2520" s="56"/>
      <c r="FR2520" s="56"/>
      <c r="FS2520" s="56"/>
      <c r="FT2520" s="56"/>
      <c r="FU2520" s="56"/>
      <c r="FV2520" s="56"/>
      <c r="FW2520" s="56"/>
      <c r="FX2520" s="56"/>
      <c r="FY2520" s="56"/>
      <c r="FZ2520" s="56"/>
      <c r="GA2520" s="56"/>
      <c r="GB2520" s="56"/>
      <c r="GC2520" s="56"/>
      <c r="GD2520" s="56"/>
      <c r="GE2520" s="56"/>
      <c r="GF2520" s="56"/>
      <c r="GG2520" s="56"/>
      <c r="GH2520" s="56"/>
      <c r="GI2520" s="56"/>
      <c r="GJ2520" s="56"/>
      <c r="GK2520" s="56"/>
      <c r="GL2520" s="56"/>
      <c r="GM2520" s="56"/>
      <c r="GN2520" s="56"/>
      <c r="GO2520" s="56"/>
      <c r="GP2520" s="56"/>
      <c r="GQ2520" s="56"/>
      <c r="GR2520" s="56"/>
      <c r="GS2520" s="56"/>
      <c r="GT2520" s="56"/>
      <c r="GU2520" s="56"/>
      <c r="GV2520" s="56"/>
      <c r="GW2520" s="56"/>
      <c r="GX2520" s="56"/>
      <c r="GY2520" s="56"/>
      <c r="GZ2520" s="56"/>
      <c r="HA2520" s="56"/>
      <c r="HB2520" s="56"/>
      <c r="HC2520" s="56"/>
      <c r="HD2520" s="56"/>
      <c r="HE2520" s="56"/>
      <c r="HF2520" s="56"/>
      <c r="HG2520" s="56"/>
      <c r="HH2520" s="56"/>
      <c r="HI2520" s="56"/>
      <c r="HJ2520" s="56"/>
      <c r="HK2520" s="56"/>
      <c r="HL2520" s="56"/>
      <c r="HM2520" s="56"/>
      <c r="HN2520" s="56"/>
      <c r="HO2520" s="56"/>
      <c r="HP2520" s="56"/>
      <c r="HQ2520" s="56"/>
      <c r="HR2520" s="56"/>
      <c r="HS2520" s="56"/>
      <c r="HT2520" s="56"/>
      <c r="HU2520" s="56"/>
      <c r="HV2520" s="56"/>
      <c r="HW2520" s="56"/>
      <c r="HX2520" s="56"/>
      <c r="HY2520" s="56"/>
      <c r="HZ2520" s="56"/>
      <c r="IA2520" s="56"/>
      <c r="IB2520" s="56"/>
      <c r="IC2520" s="56"/>
      <c r="ID2520" s="56"/>
      <c r="IE2520" s="56"/>
      <c r="IF2520" s="56"/>
      <c r="IG2520" s="56"/>
      <c r="IH2520" s="56"/>
      <c r="II2520" s="56"/>
      <c r="IJ2520" s="56"/>
    </row>
    <row r="2521" s="45" customFormat="1" customHeight="1" spans="1:244">
      <c r="A2521" s="47" t="s">
        <v>6548</v>
      </c>
      <c r="B2521" s="47" t="s">
        <v>61</v>
      </c>
      <c r="C2521" s="47" t="s">
        <v>6549</v>
      </c>
      <c r="D2521" s="47" t="s">
        <v>23</v>
      </c>
      <c r="E2521" s="47" t="s">
        <v>4821</v>
      </c>
      <c r="F2521" s="47" t="s">
        <v>15</v>
      </c>
      <c r="G2521" s="47" t="s">
        <v>52</v>
      </c>
      <c r="H2521" s="47" t="s">
        <v>162</v>
      </c>
      <c r="I2521" s="47" t="s">
        <v>18</v>
      </c>
      <c r="J2521" s="47" t="s">
        <v>361</v>
      </c>
      <c r="K2521" s="56"/>
      <c r="L2521" s="56"/>
      <c r="M2521" s="56"/>
      <c r="N2521" s="56"/>
      <c r="O2521" s="56"/>
      <c r="P2521" s="56"/>
      <c r="Q2521" s="56"/>
      <c r="R2521" s="56"/>
      <c r="S2521" s="56"/>
      <c r="T2521" s="56"/>
      <c r="U2521" s="56"/>
      <c r="V2521" s="56"/>
      <c r="W2521" s="56"/>
      <c r="X2521" s="56"/>
      <c r="Y2521" s="56"/>
      <c r="Z2521" s="56"/>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c r="AX2521" s="56"/>
      <c r="AY2521" s="56"/>
      <c r="AZ2521" s="56"/>
      <c r="BA2521" s="56"/>
      <c r="BB2521" s="56"/>
      <c r="BC2521" s="56"/>
      <c r="BD2521" s="56"/>
      <c r="BE2521" s="56"/>
      <c r="BF2521" s="56"/>
      <c r="BG2521" s="56"/>
      <c r="BH2521" s="56"/>
      <c r="BI2521" s="56"/>
      <c r="BJ2521" s="56"/>
      <c r="BK2521" s="56"/>
      <c r="BL2521" s="56"/>
      <c r="BM2521" s="56"/>
      <c r="BN2521" s="56"/>
      <c r="BO2521" s="56"/>
      <c r="BP2521" s="56"/>
      <c r="BQ2521" s="56"/>
      <c r="BR2521" s="56"/>
      <c r="BS2521" s="56"/>
      <c r="BT2521" s="56"/>
      <c r="BU2521" s="56"/>
      <c r="BV2521" s="56"/>
      <c r="BW2521" s="56"/>
      <c r="BX2521" s="56"/>
      <c r="BY2521" s="56"/>
      <c r="BZ2521" s="56"/>
      <c r="CA2521" s="56"/>
      <c r="CB2521" s="56"/>
      <c r="CC2521" s="56"/>
      <c r="CD2521" s="56"/>
      <c r="CE2521" s="56"/>
      <c r="CF2521" s="56"/>
      <c r="CG2521" s="56"/>
      <c r="CH2521" s="56"/>
      <c r="CI2521" s="56"/>
      <c r="CJ2521" s="56"/>
      <c r="CK2521" s="56"/>
      <c r="CL2521" s="56"/>
      <c r="CM2521" s="56"/>
      <c r="CN2521" s="56"/>
      <c r="CO2521" s="56"/>
      <c r="CP2521" s="56"/>
      <c r="CQ2521" s="56"/>
      <c r="CR2521" s="56"/>
      <c r="CS2521" s="56"/>
      <c r="CT2521" s="56"/>
      <c r="CU2521" s="56"/>
      <c r="CV2521" s="56"/>
      <c r="CW2521" s="56"/>
      <c r="CX2521" s="56"/>
      <c r="CY2521" s="56"/>
      <c r="CZ2521" s="56"/>
      <c r="DA2521" s="56"/>
      <c r="DB2521" s="56"/>
      <c r="DC2521" s="56"/>
      <c r="DD2521" s="56"/>
      <c r="DE2521" s="56"/>
      <c r="DF2521" s="56"/>
      <c r="DG2521" s="56"/>
      <c r="DH2521" s="56"/>
      <c r="DI2521" s="56"/>
      <c r="DJ2521" s="56"/>
      <c r="DK2521" s="56"/>
      <c r="DL2521" s="56"/>
      <c r="DM2521" s="56"/>
      <c r="DN2521" s="56"/>
      <c r="DO2521" s="56"/>
      <c r="DP2521" s="56"/>
      <c r="DQ2521" s="56"/>
      <c r="DR2521" s="56"/>
      <c r="DS2521" s="56"/>
      <c r="DT2521" s="56"/>
      <c r="DU2521" s="56"/>
      <c r="DV2521" s="56"/>
      <c r="DW2521" s="56"/>
      <c r="DX2521" s="56"/>
      <c r="DY2521" s="56"/>
      <c r="DZ2521" s="56"/>
      <c r="EA2521" s="56"/>
      <c r="EB2521" s="56"/>
      <c r="EC2521" s="56"/>
      <c r="ED2521" s="56"/>
      <c r="EE2521" s="56"/>
      <c r="EF2521" s="56"/>
      <c r="EG2521" s="56"/>
      <c r="EH2521" s="56"/>
      <c r="EI2521" s="56"/>
      <c r="EJ2521" s="56"/>
      <c r="EK2521" s="56"/>
      <c r="EL2521" s="56"/>
      <c r="EM2521" s="56"/>
      <c r="EN2521" s="56"/>
      <c r="EO2521" s="56"/>
      <c r="EP2521" s="56"/>
      <c r="EQ2521" s="56"/>
      <c r="ER2521" s="56"/>
      <c r="ES2521" s="56"/>
      <c r="ET2521" s="56"/>
      <c r="EU2521" s="56"/>
      <c r="EV2521" s="56"/>
      <c r="EW2521" s="56"/>
      <c r="EX2521" s="56"/>
      <c r="EY2521" s="56"/>
      <c r="EZ2521" s="56"/>
      <c r="FA2521" s="56"/>
      <c r="FB2521" s="56"/>
      <c r="FC2521" s="56"/>
      <c r="FD2521" s="56"/>
      <c r="FE2521" s="56"/>
      <c r="FF2521" s="56"/>
      <c r="FG2521" s="56"/>
      <c r="FH2521" s="56"/>
      <c r="FI2521" s="56"/>
      <c r="FJ2521" s="56"/>
      <c r="FK2521" s="56"/>
      <c r="FL2521" s="56"/>
      <c r="FM2521" s="56"/>
      <c r="FN2521" s="56"/>
      <c r="FO2521" s="56"/>
      <c r="FP2521" s="56"/>
      <c r="FQ2521" s="56"/>
      <c r="FR2521" s="56"/>
      <c r="FS2521" s="56"/>
      <c r="FT2521" s="56"/>
      <c r="FU2521" s="56"/>
      <c r="FV2521" s="56"/>
      <c r="FW2521" s="56"/>
      <c r="FX2521" s="56"/>
      <c r="FY2521" s="56"/>
      <c r="FZ2521" s="56"/>
      <c r="GA2521" s="56"/>
      <c r="GB2521" s="56"/>
      <c r="GC2521" s="56"/>
      <c r="GD2521" s="56"/>
      <c r="GE2521" s="56"/>
      <c r="GF2521" s="56"/>
      <c r="GG2521" s="56"/>
      <c r="GH2521" s="56"/>
      <c r="GI2521" s="56"/>
      <c r="GJ2521" s="56"/>
      <c r="GK2521" s="56"/>
      <c r="GL2521" s="56"/>
      <c r="GM2521" s="56"/>
      <c r="GN2521" s="56"/>
      <c r="GO2521" s="56"/>
      <c r="GP2521" s="56"/>
      <c r="GQ2521" s="56"/>
      <c r="GR2521" s="56"/>
      <c r="GS2521" s="56"/>
      <c r="GT2521" s="56"/>
      <c r="GU2521" s="56"/>
      <c r="GV2521" s="56"/>
      <c r="GW2521" s="56"/>
      <c r="GX2521" s="56"/>
      <c r="GY2521" s="56"/>
      <c r="GZ2521" s="56"/>
      <c r="HA2521" s="56"/>
      <c r="HB2521" s="56"/>
      <c r="HC2521" s="56"/>
      <c r="HD2521" s="56"/>
      <c r="HE2521" s="56"/>
      <c r="HF2521" s="56"/>
      <c r="HG2521" s="56"/>
      <c r="HH2521" s="56"/>
      <c r="HI2521" s="56"/>
      <c r="HJ2521" s="56"/>
      <c r="HK2521" s="56"/>
      <c r="HL2521" s="56"/>
      <c r="HM2521" s="56"/>
      <c r="HN2521" s="56"/>
      <c r="HO2521" s="56"/>
      <c r="HP2521" s="56"/>
      <c r="HQ2521" s="56"/>
      <c r="HR2521" s="56"/>
      <c r="HS2521" s="56"/>
      <c r="HT2521" s="56"/>
      <c r="HU2521" s="56"/>
      <c r="HV2521" s="56"/>
      <c r="HW2521" s="56"/>
      <c r="HX2521" s="56"/>
      <c r="HY2521" s="56"/>
      <c r="HZ2521" s="56"/>
      <c r="IA2521" s="56"/>
      <c r="IB2521" s="56"/>
      <c r="IC2521" s="56"/>
      <c r="ID2521" s="56"/>
      <c r="IE2521" s="56"/>
      <c r="IF2521" s="56"/>
      <c r="IG2521" s="56"/>
      <c r="IH2521" s="56"/>
      <c r="II2521" s="56"/>
      <c r="IJ2521" s="56"/>
    </row>
    <row r="2522" s="45" customFormat="1" customHeight="1" spans="1:244">
      <c r="A2522" s="47" t="s">
        <v>6550</v>
      </c>
      <c r="B2522" s="47" t="s">
        <v>164</v>
      </c>
      <c r="C2522" s="47" t="s">
        <v>6551</v>
      </c>
      <c r="D2522" s="47" t="s">
        <v>13</v>
      </c>
      <c r="E2522" s="47" t="s">
        <v>6552</v>
      </c>
      <c r="F2522" s="47" t="s">
        <v>15</v>
      </c>
      <c r="G2522" s="47" t="s">
        <v>52</v>
      </c>
      <c r="H2522" s="47" t="s">
        <v>27</v>
      </c>
      <c r="I2522" s="47" t="s">
        <v>18</v>
      </c>
      <c r="J2522" s="47" t="s">
        <v>47</v>
      </c>
      <c r="K2522" s="56"/>
      <c r="L2522" s="56"/>
      <c r="M2522" s="56"/>
      <c r="N2522" s="56"/>
      <c r="O2522" s="56"/>
      <c r="P2522" s="56"/>
      <c r="Q2522" s="56"/>
      <c r="R2522" s="56"/>
      <c r="S2522" s="56"/>
      <c r="T2522" s="56"/>
      <c r="U2522" s="56"/>
      <c r="V2522" s="56"/>
      <c r="W2522" s="56"/>
      <c r="X2522" s="56"/>
      <c r="Y2522" s="56"/>
      <c r="Z2522" s="56"/>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c r="AX2522" s="56"/>
      <c r="AY2522" s="56"/>
      <c r="AZ2522" s="56"/>
      <c r="BA2522" s="56"/>
      <c r="BB2522" s="56"/>
      <c r="BC2522" s="56"/>
      <c r="BD2522" s="56"/>
      <c r="BE2522" s="56"/>
      <c r="BF2522" s="56"/>
      <c r="BG2522" s="56"/>
      <c r="BH2522" s="56"/>
      <c r="BI2522" s="56"/>
      <c r="BJ2522" s="56"/>
      <c r="BK2522" s="56"/>
      <c r="BL2522" s="56"/>
      <c r="BM2522" s="56"/>
      <c r="BN2522" s="56"/>
      <c r="BO2522" s="56"/>
      <c r="BP2522" s="56"/>
      <c r="BQ2522" s="56"/>
      <c r="BR2522" s="56"/>
      <c r="BS2522" s="56"/>
      <c r="BT2522" s="56"/>
      <c r="BU2522" s="56"/>
      <c r="BV2522" s="56"/>
      <c r="BW2522" s="56"/>
      <c r="BX2522" s="56"/>
      <c r="BY2522" s="56"/>
      <c r="BZ2522" s="56"/>
      <c r="CA2522" s="56"/>
      <c r="CB2522" s="56"/>
      <c r="CC2522" s="56"/>
      <c r="CD2522" s="56"/>
      <c r="CE2522" s="56"/>
      <c r="CF2522" s="56"/>
      <c r="CG2522" s="56"/>
      <c r="CH2522" s="56"/>
      <c r="CI2522" s="56"/>
      <c r="CJ2522" s="56"/>
      <c r="CK2522" s="56"/>
      <c r="CL2522" s="56"/>
      <c r="CM2522" s="56"/>
      <c r="CN2522" s="56"/>
      <c r="CO2522" s="56"/>
      <c r="CP2522" s="56"/>
      <c r="CQ2522" s="56"/>
      <c r="CR2522" s="56"/>
      <c r="CS2522" s="56"/>
      <c r="CT2522" s="56"/>
      <c r="CU2522" s="56"/>
      <c r="CV2522" s="56"/>
      <c r="CW2522" s="56"/>
      <c r="CX2522" s="56"/>
      <c r="CY2522" s="56"/>
      <c r="CZ2522" s="56"/>
      <c r="DA2522" s="56"/>
      <c r="DB2522" s="56"/>
      <c r="DC2522" s="56"/>
      <c r="DD2522" s="56"/>
      <c r="DE2522" s="56"/>
      <c r="DF2522" s="56"/>
      <c r="DG2522" s="56"/>
      <c r="DH2522" s="56"/>
      <c r="DI2522" s="56"/>
      <c r="DJ2522" s="56"/>
      <c r="DK2522" s="56"/>
      <c r="DL2522" s="56"/>
      <c r="DM2522" s="56"/>
      <c r="DN2522" s="56"/>
      <c r="DO2522" s="56"/>
      <c r="DP2522" s="56"/>
      <c r="DQ2522" s="56"/>
      <c r="DR2522" s="56"/>
      <c r="DS2522" s="56"/>
      <c r="DT2522" s="56"/>
      <c r="DU2522" s="56"/>
      <c r="DV2522" s="56"/>
      <c r="DW2522" s="56"/>
      <c r="DX2522" s="56"/>
      <c r="DY2522" s="56"/>
      <c r="DZ2522" s="56"/>
      <c r="EA2522" s="56"/>
      <c r="EB2522" s="56"/>
      <c r="EC2522" s="56"/>
      <c r="ED2522" s="56"/>
      <c r="EE2522" s="56"/>
      <c r="EF2522" s="56"/>
      <c r="EG2522" s="56"/>
      <c r="EH2522" s="56"/>
      <c r="EI2522" s="56"/>
      <c r="EJ2522" s="56"/>
      <c r="EK2522" s="56"/>
      <c r="EL2522" s="56"/>
      <c r="EM2522" s="56"/>
      <c r="EN2522" s="56"/>
      <c r="EO2522" s="56"/>
      <c r="EP2522" s="56"/>
      <c r="EQ2522" s="56"/>
      <c r="ER2522" s="56"/>
      <c r="ES2522" s="56"/>
      <c r="ET2522" s="56"/>
      <c r="EU2522" s="56"/>
      <c r="EV2522" s="56"/>
      <c r="EW2522" s="56"/>
      <c r="EX2522" s="56"/>
      <c r="EY2522" s="56"/>
      <c r="EZ2522" s="56"/>
      <c r="FA2522" s="56"/>
      <c r="FB2522" s="56"/>
      <c r="FC2522" s="56"/>
      <c r="FD2522" s="56"/>
      <c r="FE2522" s="56"/>
      <c r="FF2522" s="56"/>
      <c r="FG2522" s="56"/>
      <c r="FH2522" s="56"/>
      <c r="FI2522" s="56"/>
      <c r="FJ2522" s="56"/>
      <c r="FK2522" s="56"/>
      <c r="FL2522" s="56"/>
      <c r="FM2522" s="56"/>
      <c r="FN2522" s="56"/>
      <c r="FO2522" s="56"/>
      <c r="FP2522" s="56"/>
      <c r="FQ2522" s="56"/>
      <c r="FR2522" s="56"/>
      <c r="FS2522" s="56"/>
      <c r="FT2522" s="56"/>
      <c r="FU2522" s="56"/>
      <c r="FV2522" s="56"/>
      <c r="FW2522" s="56"/>
      <c r="FX2522" s="56"/>
      <c r="FY2522" s="56"/>
      <c r="FZ2522" s="56"/>
      <c r="GA2522" s="56"/>
      <c r="GB2522" s="56"/>
      <c r="GC2522" s="56"/>
      <c r="GD2522" s="56"/>
      <c r="GE2522" s="56"/>
      <c r="GF2522" s="56"/>
      <c r="GG2522" s="56"/>
      <c r="GH2522" s="56"/>
      <c r="GI2522" s="56"/>
      <c r="GJ2522" s="56"/>
      <c r="GK2522" s="56"/>
      <c r="GL2522" s="56"/>
      <c r="GM2522" s="56"/>
      <c r="GN2522" s="56"/>
      <c r="GO2522" s="56"/>
      <c r="GP2522" s="56"/>
      <c r="GQ2522" s="56"/>
      <c r="GR2522" s="56"/>
      <c r="GS2522" s="56"/>
      <c r="GT2522" s="56"/>
      <c r="GU2522" s="56"/>
      <c r="GV2522" s="56"/>
      <c r="GW2522" s="56"/>
      <c r="GX2522" s="56"/>
      <c r="GY2522" s="56"/>
      <c r="GZ2522" s="56"/>
      <c r="HA2522" s="56"/>
      <c r="HB2522" s="56"/>
      <c r="HC2522" s="56"/>
      <c r="HD2522" s="56"/>
      <c r="HE2522" s="56"/>
      <c r="HF2522" s="56"/>
      <c r="HG2522" s="56"/>
      <c r="HH2522" s="56"/>
      <c r="HI2522" s="56"/>
      <c r="HJ2522" s="56"/>
      <c r="HK2522" s="56"/>
      <c r="HL2522" s="56"/>
      <c r="HM2522" s="56"/>
      <c r="HN2522" s="56"/>
      <c r="HO2522" s="56"/>
      <c r="HP2522" s="56"/>
      <c r="HQ2522" s="56"/>
      <c r="HR2522" s="56"/>
      <c r="HS2522" s="56"/>
      <c r="HT2522" s="56"/>
      <c r="HU2522" s="56"/>
      <c r="HV2522" s="56"/>
      <c r="HW2522" s="56"/>
      <c r="HX2522" s="56"/>
      <c r="HY2522" s="56"/>
      <c r="HZ2522" s="56"/>
      <c r="IA2522" s="56"/>
      <c r="IB2522" s="56"/>
      <c r="IC2522" s="56"/>
      <c r="ID2522" s="56"/>
      <c r="IE2522" s="56"/>
      <c r="IF2522" s="56"/>
      <c r="IG2522" s="56"/>
      <c r="IH2522" s="56"/>
      <c r="II2522" s="56"/>
      <c r="IJ2522" s="56"/>
    </row>
    <row r="2523" s="45" customFormat="1" customHeight="1" spans="1:244">
      <c r="A2523" s="47" t="s">
        <v>6553</v>
      </c>
      <c r="B2523" s="47" t="s">
        <v>75</v>
      </c>
      <c r="C2523" s="47" t="s">
        <v>6554</v>
      </c>
      <c r="D2523" s="47" t="s">
        <v>13</v>
      </c>
      <c r="E2523" s="47" t="s">
        <v>1486</v>
      </c>
      <c r="F2523" s="47" t="s">
        <v>15</v>
      </c>
      <c r="G2523" s="47" t="s">
        <v>16</v>
      </c>
      <c r="H2523" s="47" t="s">
        <v>226</v>
      </c>
      <c r="I2523" s="47" t="s">
        <v>18</v>
      </c>
      <c r="J2523" s="47" t="s">
        <v>19</v>
      </c>
      <c r="K2523" s="56"/>
      <c r="L2523" s="56"/>
      <c r="M2523" s="56"/>
      <c r="N2523" s="56"/>
      <c r="O2523" s="56"/>
      <c r="P2523" s="56"/>
      <c r="Q2523" s="56"/>
      <c r="R2523" s="56"/>
      <c r="S2523" s="56"/>
      <c r="T2523" s="56"/>
      <c r="U2523" s="56"/>
      <c r="V2523" s="56"/>
      <c r="W2523" s="56"/>
      <c r="X2523" s="56"/>
      <c r="Y2523" s="56"/>
      <c r="Z2523" s="56"/>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c r="AX2523" s="56"/>
      <c r="AY2523" s="56"/>
      <c r="AZ2523" s="56"/>
      <c r="BA2523" s="56"/>
      <c r="BB2523" s="56"/>
      <c r="BC2523" s="56"/>
      <c r="BD2523" s="56"/>
      <c r="BE2523" s="56"/>
      <c r="BF2523" s="56"/>
      <c r="BG2523" s="56"/>
      <c r="BH2523" s="56"/>
      <c r="BI2523" s="56"/>
      <c r="BJ2523" s="56"/>
      <c r="BK2523" s="56"/>
      <c r="BL2523" s="56"/>
      <c r="BM2523" s="56"/>
      <c r="BN2523" s="56"/>
      <c r="BO2523" s="56"/>
      <c r="BP2523" s="56"/>
      <c r="BQ2523" s="56"/>
      <c r="BR2523" s="56"/>
      <c r="BS2523" s="56"/>
      <c r="BT2523" s="56"/>
      <c r="BU2523" s="56"/>
      <c r="BV2523" s="56"/>
      <c r="BW2523" s="56"/>
      <c r="BX2523" s="56"/>
      <c r="BY2523" s="56"/>
      <c r="BZ2523" s="56"/>
      <c r="CA2523" s="56"/>
      <c r="CB2523" s="56"/>
      <c r="CC2523" s="56"/>
      <c r="CD2523" s="56"/>
      <c r="CE2523" s="56"/>
      <c r="CF2523" s="56"/>
      <c r="CG2523" s="56"/>
      <c r="CH2523" s="56"/>
      <c r="CI2523" s="56"/>
      <c r="CJ2523" s="56"/>
      <c r="CK2523" s="56"/>
      <c r="CL2523" s="56"/>
      <c r="CM2523" s="56"/>
      <c r="CN2523" s="56"/>
      <c r="CO2523" s="56"/>
      <c r="CP2523" s="56"/>
      <c r="CQ2523" s="56"/>
      <c r="CR2523" s="56"/>
      <c r="CS2523" s="56"/>
      <c r="CT2523" s="56"/>
      <c r="CU2523" s="56"/>
      <c r="CV2523" s="56"/>
      <c r="CW2523" s="56"/>
      <c r="CX2523" s="56"/>
      <c r="CY2523" s="56"/>
      <c r="CZ2523" s="56"/>
      <c r="DA2523" s="56"/>
      <c r="DB2523" s="56"/>
      <c r="DC2523" s="56"/>
      <c r="DD2523" s="56"/>
      <c r="DE2523" s="56"/>
      <c r="DF2523" s="56"/>
      <c r="DG2523" s="56"/>
      <c r="DH2523" s="56"/>
      <c r="DI2523" s="56"/>
      <c r="DJ2523" s="56"/>
      <c r="DK2523" s="56"/>
      <c r="DL2523" s="56"/>
      <c r="DM2523" s="56"/>
      <c r="DN2523" s="56"/>
      <c r="DO2523" s="56"/>
      <c r="DP2523" s="56"/>
      <c r="DQ2523" s="56"/>
      <c r="DR2523" s="56"/>
      <c r="DS2523" s="56"/>
      <c r="DT2523" s="56"/>
      <c r="DU2523" s="56"/>
      <c r="DV2523" s="56"/>
      <c r="DW2523" s="56"/>
      <c r="DX2523" s="56"/>
      <c r="DY2523" s="56"/>
      <c r="DZ2523" s="56"/>
      <c r="EA2523" s="56"/>
      <c r="EB2523" s="56"/>
      <c r="EC2523" s="56"/>
      <c r="ED2523" s="56"/>
      <c r="EE2523" s="56"/>
      <c r="EF2523" s="56"/>
      <c r="EG2523" s="56"/>
      <c r="EH2523" s="56"/>
      <c r="EI2523" s="56"/>
      <c r="EJ2523" s="56"/>
      <c r="EK2523" s="56"/>
      <c r="EL2523" s="56"/>
      <c r="EM2523" s="56"/>
      <c r="EN2523" s="56"/>
      <c r="EO2523" s="56"/>
      <c r="EP2523" s="56"/>
      <c r="EQ2523" s="56"/>
      <c r="ER2523" s="56"/>
      <c r="ES2523" s="56"/>
      <c r="ET2523" s="56"/>
      <c r="EU2523" s="56"/>
      <c r="EV2523" s="56"/>
      <c r="EW2523" s="56"/>
      <c r="EX2523" s="56"/>
      <c r="EY2523" s="56"/>
      <c r="EZ2523" s="56"/>
      <c r="FA2523" s="56"/>
      <c r="FB2523" s="56"/>
      <c r="FC2523" s="56"/>
      <c r="FD2523" s="56"/>
      <c r="FE2523" s="56"/>
      <c r="FF2523" s="56"/>
      <c r="FG2523" s="56"/>
      <c r="FH2523" s="56"/>
      <c r="FI2523" s="56"/>
      <c r="FJ2523" s="56"/>
      <c r="FK2523" s="56"/>
      <c r="FL2523" s="56"/>
      <c r="FM2523" s="56"/>
      <c r="FN2523" s="56"/>
      <c r="FO2523" s="56"/>
      <c r="FP2523" s="56"/>
      <c r="FQ2523" s="56"/>
      <c r="FR2523" s="56"/>
      <c r="FS2523" s="56"/>
      <c r="FT2523" s="56"/>
      <c r="FU2523" s="56"/>
      <c r="FV2523" s="56"/>
      <c r="FW2523" s="56"/>
      <c r="FX2523" s="56"/>
      <c r="FY2523" s="56"/>
      <c r="FZ2523" s="56"/>
      <c r="GA2523" s="56"/>
      <c r="GB2523" s="56"/>
      <c r="GC2523" s="56"/>
      <c r="GD2523" s="56"/>
      <c r="GE2523" s="56"/>
      <c r="GF2523" s="56"/>
      <c r="GG2523" s="56"/>
      <c r="GH2523" s="56"/>
      <c r="GI2523" s="56"/>
      <c r="GJ2523" s="56"/>
      <c r="GK2523" s="56"/>
      <c r="GL2523" s="56"/>
      <c r="GM2523" s="56"/>
      <c r="GN2523" s="56"/>
      <c r="GO2523" s="56"/>
      <c r="GP2523" s="56"/>
      <c r="GQ2523" s="56"/>
      <c r="GR2523" s="56"/>
      <c r="GS2523" s="56"/>
      <c r="GT2523" s="56"/>
      <c r="GU2523" s="56"/>
      <c r="GV2523" s="56"/>
      <c r="GW2523" s="56"/>
      <c r="GX2523" s="56"/>
      <c r="GY2523" s="56"/>
      <c r="GZ2523" s="56"/>
      <c r="HA2523" s="56"/>
      <c r="HB2523" s="56"/>
      <c r="HC2523" s="56"/>
      <c r="HD2523" s="56"/>
      <c r="HE2523" s="56"/>
      <c r="HF2523" s="56"/>
      <c r="HG2523" s="56"/>
      <c r="HH2523" s="56"/>
      <c r="HI2523" s="56"/>
      <c r="HJ2523" s="56"/>
      <c r="HK2523" s="56"/>
      <c r="HL2523" s="56"/>
      <c r="HM2523" s="56"/>
      <c r="HN2523" s="56"/>
      <c r="HO2523" s="56"/>
      <c r="HP2523" s="56"/>
      <c r="HQ2523" s="56"/>
      <c r="HR2523" s="56"/>
      <c r="HS2523" s="56"/>
      <c r="HT2523" s="56"/>
      <c r="HU2523" s="56"/>
      <c r="HV2523" s="56"/>
      <c r="HW2523" s="56"/>
      <c r="HX2523" s="56"/>
      <c r="HY2523" s="56"/>
      <c r="HZ2523" s="56"/>
      <c r="IA2523" s="56"/>
      <c r="IB2523" s="56"/>
      <c r="IC2523" s="56"/>
      <c r="ID2523" s="56"/>
      <c r="IE2523" s="56"/>
      <c r="IF2523" s="56"/>
      <c r="IG2523" s="56"/>
      <c r="IH2523" s="56"/>
      <c r="II2523" s="56"/>
      <c r="IJ2523" s="56"/>
    </row>
    <row r="2524" s="45" customFormat="1" customHeight="1" spans="1:10">
      <c r="A2524" s="47" t="s">
        <v>6555</v>
      </c>
      <c r="B2524" s="58" t="s">
        <v>49</v>
      </c>
      <c r="C2524" s="58" t="s">
        <v>6556</v>
      </c>
      <c r="D2524" s="50" t="s">
        <v>13</v>
      </c>
      <c r="E2524" s="58" t="s">
        <v>6557</v>
      </c>
      <c r="F2524" s="58" t="s">
        <v>25</v>
      </c>
      <c r="G2524" s="53" t="s">
        <v>52</v>
      </c>
      <c r="H2524" s="58" t="s">
        <v>46</v>
      </c>
      <c r="I2524" s="58" t="s">
        <v>28</v>
      </c>
      <c r="J2524" s="58" t="s">
        <v>42</v>
      </c>
    </row>
    <row r="2525" s="45" customFormat="1" customHeight="1" spans="1:244">
      <c r="A2525" s="47" t="s">
        <v>6558</v>
      </c>
      <c r="B2525" s="50" t="s">
        <v>140</v>
      </c>
      <c r="C2525" s="50" t="s">
        <v>6559</v>
      </c>
      <c r="D2525" s="50" t="s">
        <v>23</v>
      </c>
      <c r="E2525" s="50" t="s">
        <v>6560</v>
      </c>
      <c r="F2525" s="50" t="s">
        <v>25</v>
      </c>
      <c r="G2525" s="50" t="s">
        <v>26</v>
      </c>
      <c r="H2525" s="50" t="s">
        <v>40</v>
      </c>
      <c r="I2525" s="50" t="s">
        <v>28</v>
      </c>
      <c r="J2525" s="50" t="s">
        <v>106</v>
      </c>
      <c r="K2525" s="56"/>
      <c r="L2525" s="56"/>
      <c r="M2525" s="56"/>
      <c r="N2525" s="56"/>
      <c r="O2525" s="56"/>
      <c r="P2525" s="56"/>
      <c r="Q2525" s="56"/>
      <c r="R2525" s="56"/>
      <c r="S2525" s="56"/>
      <c r="T2525" s="56"/>
      <c r="U2525" s="56"/>
      <c r="V2525" s="56"/>
      <c r="W2525" s="56"/>
      <c r="X2525" s="56"/>
      <c r="Y2525" s="56"/>
      <c r="Z2525" s="56"/>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c r="AX2525" s="56"/>
      <c r="AY2525" s="56"/>
      <c r="AZ2525" s="56"/>
      <c r="BA2525" s="56"/>
      <c r="BB2525" s="56"/>
      <c r="BC2525" s="56"/>
      <c r="BD2525" s="56"/>
      <c r="BE2525" s="56"/>
      <c r="BF2525" s="56"/>
      <c r="BG2525" s="56"/>
      <c r="BH2525" s="56"/>
      <c r="BI2525" s="56"/>
      <c r="BJ2525" s="56"/>
      <c r="BK2525" s="56"/>
      <c r="BL2525" s="56"/>
      <c r="BM2525" s="56"/>
      <c r="BN2525" s="56"/>
      <c r="BO2525" s="56"/>
      <c r="BP2525" s="56"/>
      <c r="BQ2525" s="56"/>
      <c r="BR2525" s="56"/>
      <c r="BS2525" s="56"/>
      <c r="BT2525" s="56"/>
      <c r="BU2525" s="56"/>
      <c r="BV2525" s="56"/>
      <c r="BW2525" s="56"/>
      <c r="BX2525" s="56"/>
      <c r="BY2525" s="56"/>
      <c r="BZ2525" s="56"/>
      <c r="CA2525" s="56"/>
      <c r="CB2525" s="56"/>
      <c r="CC2525" s="56"/>
      <c r="CD2525" s="56"/>
      <c r="CE2525" s="56"/>
      <c r="CF2525" s="56"/>
      <c r="CG2525" s="56"/>
      <c r="CH2525" s="56"/>
      <c r="CI2525" s="56"/>
      <c r="CJ2525" s="56"/>
      <c r="CK2525" s="56"/>
      <c r="CL2525" s="56"/>
      <c r="CM2525" s="56"/>
      <c r="CN2525" s="56"/>
      <c r="CO2525" s="56"/>
      <c r="CP2525" s="56"/>
      <c r="CQ2525" s="56"/>
      <c r="CR2525" s="56"/>
      <c r="CS2525" s="56"/>
      <c r="CT2525" s="56"/>
      <c r="CU2525" s="56"/>
      <c r="CV2525" s="56"/>
      <c r="CW2525" s="56"/>
      <c r="CX2525" s="56"/>
      <c r="CY2525" s="56"/>
      <c r="CZ2525" s="56"/>
      <c r="DA2525" s="56"/>
      <c r="DB2525" s="56"/>
      <c r="DC2525" s="56"/>
      <c r="DD2525" s="56"/>
      <c r="DE2525" s="56"/>
      <c r="DF2525" s="56"/>
      <c r="DG2525" s="56"/>
      <c r="DH2525" s="56"/>
      <c r="DI2525" s="56"/>
      <c r="DJ2525" s="56"/>
      <c r="DK2525" s="56"/>
      <c r="DL2525" s="56"/>
      <c r="DM2525" s="56"/>
      <c r="DN2525" s="56"/>
      <c r="DO2525" s="56"/>
      <c r="DP2525" s="56"/>
      <c r="DQ2525" s="56"/>
      <c r="DR2525" s="56"/>
      <c r="DS2525" s="56"/>
      <c r="DT2525" s="56"/>
      <c r="DU2525" s="56"/>
      <c r="DV2525" s="56"/>
      <c r="DW2525" s="56"/>
      <c r="DX2525" s="56"/>
      <c r="DY2525" s="56"/>
      <c r="DZ2525" s="56"/>
      <c r="EA2525" s="56"/>
      <c r="EB2525" s="56"/>
      <c r="EC2525" s="56"/>
      <c r="ED2525" s="56"/>
      <c r="EE2525" s="56"/>
      <c r="EF2525" s="56"/>
      <c r="EG2525" s="56"/>
      <c r="EH2525" s="56"/>
      <c r="EI2525" s="56"/>
      <c r="EJ2525" s="56"/>
      <c r="EK2525" s="56"/>
      <c r="EL2525" s="56"/>
      <c r="EM2525" s="56"/>
      <c r="EN2525" s="56"/>
      <c r="EO2525" s="56"/>
      <c r="EP2525" s="56"/>
      <c r="EQ2525" s="56"/>
      <c r="ER2525" s="56"/>
      <c r="ES2525" s="56"/>
      <c r="ET2525" s="56"/>
      <c r="EU2525" s="56"/>
      <c r="EV2525" s="56"/>
      <c r="EW2525" s="56"/>
      <c r="EX2525" s="56"/>
      <c r="EY2525" s="56"/>
      <c r="EZ2525" s="56"/>
      <c r="FA2525" s="56"/>
      <c r="FB2525" s="56"/>
      <c r="FC2525" s="56"/>
      <c r="FD2525" s="56"/>
      <c r="FE2525" s="56"/>
      <c r="FF2525" s="56"/>
      <c r="FG2525" s="56"/>
      <c r="FH2525" s="56"/>
      <c r="FI2525" s="56"/>
      <c r="FJ2525" s="56"/>
      <c r="FK2525" s="56"/>
      <c r="FL2525" s="56"/>
      <c r="FM2525" s="56"/>
      <c r="FN2525" s="56"/>
      <c r="FO2525" s="56"/>
      <c r="FP2525" s="56"/>
      <c r="FQ2525" s="56"/>
      <c r="FR2525" s="56"/>
      <c r="FS2525" s="56"/>
      <c r="FT2525" s="56"/>
      <c r="FU2525" s="56"/>
      <c r="FV2525" s="56"/>
      <c r="FW2525" s="56"/>
      <c r="FX2525" s="56"/>
      <c r="FY2525" s="56"/>
      <c r="FZ2525" s="56"/>
      <c r="GA2525" s="56"/>
      <c r="GB2525" s="56"/>
      <c r="GC2525" s="56"/>
      <c r="GD2525" s="56"/>
      <c r="GE2525" s="56"/>
      <c r="GF2525" s="56"/>
      <c r="GG2525" s="56"/>
      <c r="GH2525" s="56"/>
      <c r="GI2525" s="56"/>
      <c r="GJ2525" s="56"/>
      <c r="GK2525" s="56"/>
      <c r="GL2525" s="56"/>
      <c r="GM2525" s="56"/>
      <c r="GN2525" s="56"/>
      <c r="GO2525" s="56"/>
      <c r="GP2525" s="56"/>
      <c r="GQ2525" s="56"/>
      <c r="GR2525" s="56"/>
      <c r="GS2525" s="56"/>
      <c r="GT2525" s="56"/>
      <c r="GU2525" s="56"/>
      <c r="GV2525" s="56"/>
      <c r="GW2525" s="56"/>
      <c r="GX2525" s="56"/>
      <c r="GY2525" s="56"/>
      <c r="GZ2525" s="56"/>
      <c r="HA2525" s="56"/>
      <c r="HB2525" s="56"/>
      <c r="HC2525" s="56"/>
      <c r="HD2525" s="56"/>
      <c r="HE2525" s="56"/>
      <c r="HF2525" s="56"/>
      <c r="HG2525" s="56"/>
      <c r="HH2525" s="56"/>
      <c r="HI2525" s="56"/>
      <c r="HJ2525" s="56"/>
      <c r="HK2525" s="56"/>
      <c r="HL2525" s="56"/>
      <c r="HM2525" s="56"/>
      <c r="HN2525" s="56"/>
      <c r="HO2525" s="56"/>
      <c r="HP2525" s="56"/>
      <c r="HQ2525" s="56"/>
      <c r="HR2525" s="56"/>
      <c r="HS2525" s="56"/>
      <c r="HT2525" s="56"/>
      <c r="HU2525" s="56"/>
      <c r="HV2525" s="56"/>
      <c r="HW2525" s="56"/>
      <c r="HX2525" s="56"/>
      <c r="HY2525" s="56"/>
      <c r="HZ2525" s="56"/>
      <c r="IA2525" s="56"/>
      <c r="IB2525" s="56"/>
      <c r="IC2525" s="56"/>
      <c r="ID2525" s="56"/>
      <c r="IE2525" s="56"/>
      <c r="IF2525" s="56"/>
      <c r="IG2525" s="56"/>
      <c r="IH2525" s="56"/>
      <c r="II2525" s="56"/>
      <c r="IJ2525" s="56"/>
    </row>
    <row r="2526" s="45" customFormat="1" customHeight="1" spans="1:244">
      <c r="A2526" s="47" t="s">
        <v>6561</v>
      </c>
      <c r="B2526" s="47" t="s">
        <v>164</v>
      </c>
      <c r="C2526" s="47" t="s">
        <v>6562</v>
      </c>
      <c r="D2526" s="47" t="s">
        <v>13</v>
      </c>
      <c r="E2526" s="47" t="s">
        <v>1558</v>
      </c>
      <c r="F2526" s="47" t="s">
        <v>25</v>
      </c>
      <c r="G2526" s="47" t="s">
        <v>16</v>
      </c>
      <c r="H2526" s="47" t="s">
        <v>40</v>
      </c>
      <c r="I2526" s="47" t="s">
        <v>28</v>
      </c>
      <c r="J2526" s="47" t="s">
        <v>19</v>
      </c>
      <c r="K2526" s="56"/>
      <c r="L2526" s="56"/>
      <c r="M2526" s="56"/>
      <c r="N2526" s="56"/>
      <c r="O2526" s="56"/>
      <c r="P2526" s="56"/>
      <c r="Q2526" s="56"/>
      <c r="R2526" s="56"/>
      <c r="S2526" s="56"/>
      <c r="T2526" s="56"/>
      <c r="U2526" s="56"/>
      <c r="V2526" s="56"/>
      <c r="W2526" s="56"/>
      <c r="X2526" s="56"/>
      <c r="Y2526" s="56"/>
      <c r="Z2526" s="56"/>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c r="AX2526" s="56"/>
      <c r="AY2526" s="56"/>
      <c r="AZ2526" s="56"/>
      <c r="BA2526" s="56"/>
      <c r="BB2526" s="56"/>
      <c r="BC2526" s="56"/>
      <c r="BD2526" s="56"/>
      <c r="BE2526" s="56"/>
      <c r="BF2526" s="56"/>
      <c r="BG2526" s="56"/>
      <c r="BH2526" s="56"/>
      <c r="BI2526" s="56"/>
      <c r="BJ2526" s="56"/>
      <c r="BK2526" s="56"/>
      <c r="BL2526" s="56"/>
      <c r="BM2526" s="56"/>
      <c r="BN2526" s="56"/>
      <c r="BO2526" s="56"/>
      <c r="BP2526" s="56"/>
      <c r="BQ2526" s="56"/>
      <c r="BR2526" s="56"/>
      <c r="BS2526" s="56"/>
      <c r="BT2526" s="56"/>
      <c r="BU2526" s="56"/>
      <c r="BV2526" s="56"/>
      <c r="BW2526" s="56"/>
      <c r="BX2526" s="56"/>
      <c r="BY2526" s="56"/>
      <c r="BZ2526" s="56"/>
      <c r="CA2526" s="56"/>
      <c r="CB2526" s="56"/>
      <c r="CC2526" s="56"/>
      <c r="CD2526" s="56"/>
      <c r="CE2526" s="56"/>
      <c r="CF2526" s="56"/>
      <c r="CG2526" s="56"/>
      <c r="CH2526" s="56"/>
      <c r="CI2526" s="56"/>
      <c r="CJ2526" s="56"/>
      <c r="CK2526" s="56"/>
      <c r="CL2526" s="56"/>
      <c r="CM2526" s="56"/>
      <c r="CN2526" s="56"/>
      <c r="CO2526" s="56"/>
      <c r="CP2526" s="56"/>
      <c r="CQ2526" s="56"/>
      <c r="CR2526" s="56"/>
      <c r="CS2526" s="56"/>
      <c r="CT2526" s="56"/>
      <c r="CU2526" s="56"/>
      <c r="CV2526" s="56"/>
      <c r="CW2526" s="56"/>
      <c r="CX2526" s="56"/>
      <c r="CY2526" s="56"/>
      <c r="CZ2526" s="56"/>
      <c r="DA2526" s="56"/>
      <c r="DB2526" s="56"/>
      <c r="DC2526" s="56"/>
      <c r="DD2526" s="56"/>
      <c r="DE2526" s="56"/>
      <c r="DF2526" s="56"/>
      <c r="DG2526" s="56"/>
      <c r="DH2526" s="56"/>
      <c r="DI2526" s="56"/>
      <c r="DJ2526" s="56"/>
      <c r="DK2526" s="56"/>
      <c r="DL2526" s="56"/>
      <c r="DM2526" s="56"/>
      <c r="DN2526" s="56"/>
      <c r="DO2526" s="56"/>
      <c r="DP2526" s="56"/>
      <c r="DQ2526" s="56"/>
      <c r="DR2526" s="56"/>
      <c r="DS2526" s="56"/>
      <c r="DT2526" s="56"/>
      <c r="DU2526" s="56"/>
      <c r="DV2526" s="56"/>
      <c r="DW2526" s="56"/>
      <c r="DX2526" s="56"/>
      <c r="DY2526" s="56"/>
      <c r="DZ2526" s="56"/>
      <c r="EA2526" s="56"/>
      <c r="EB2526" s="56"/>
      <c r="EC2526" s="56"/>
      <c r="ED2526" s="56"/>
      <c r="EE2526" s="56"/>
      <c r="EF2526" s="56"/>
      <c r="EG2526" s="56"/>
      <c r="EH2526" s="56"/>
      <c r="EI2526" s="56"/>
      <c r="EJ2526" s="56"/>
      <c r="EK2526" s="56"/>
      <c r="EL2526" s="56"/>
      <c r="EM2526" s="56"/>
      <c r="EN2526" s="56"/>
      <c r="EO2526" s="56"/>
      <c r="EP2526" s="56"/>
      <c r="EQ2526" s="56"/>
      <c r="ER2526" s="56"/>
      <c r="ES2526" s="56"/>
      <c r="ET2526" s="56"/>
      <c r="EU2526" s="56"/>
      <c r="EV2526" s="56"/>
      <c r="EW2526" s="56"/>
      <c r="EX2526" s="56"/>
      <c r="EY2526" s="56"/>
      <c r="EZ2526" s="56"/>
      <c r="FA2526" s="56"/>
      <c r="FB2526" s="56"/>
      <c r="FC2526" s="56"/>
      <c r="FD2526" s="56"/>
      <c r="FE2526" s="56"/>
      <c r="FF2526" s="56"/>
      <c r="FG2526" s="56"/>
      <c r="FH2526" s="56"/>
      <c r="FI2526" s="56"/>
      <c r="FJ2526" s="56"/>
      <c r="FK2526" s="56"/>
      <c r="FL2526" s="56"/>
      <c r="FM2526" s="56"/>
      <c r="FN2526" s="56"/>
      <c r="FO2526" s="56"/>
      <c r="FP2526" s="56"/>
      <c r="FQ2526" s="56"/>
      <c r="FR2526" s="56"/>
      <c r="FS2526" s="56"/>
      <c r="FT2526" s="56"/>
      <c r="FU2526" s="56"/>
      <c r="FV2526" s="56"/>
      <c r="FW2526" s="56"/>
      <c r="FX2526" s="56"/>
      <c r="FY2526" s="56"/>
      <c r="FZ2526" s="56"/>
      <c r="GA2526" s="56"/>
      <c r="GB2526" s="56"/>
      <c r="GC2526" s="56"/>
      <c r="GD2526" s="56"/>
      <c r="GE2526" s="56"/>
      <c r="GF2526" s="56"/>
      <c r="GG2526" s="56"/>
      <c r="GH2526" s="56"/>
      <c r="GI2526" s="56"/>
      <c r="GJ2526" s="56"/>
      <c r="GK2526" s="56"/>
      <c r="GL2526" s="56"/>
      <c r="GM2526" s="56"/>
      <c r="GN2526" s="56"/>
      <c r="GO2526" s="56"/>
      <c r="GP2526" s="56"/>
      <c r="GQ2526" s="56"/>
      <c r="GR2526" s="56"/>
      <c r="GS2526" s="56"/>
      <c r="GT2526" s="56"/>
      <c r="GU2526" s="56"/>
      <c r="GV2526" s="56"/>
      <c r="GW2526" s="56"/>
      <c r="GX2526" s="56"/>
      <c r="GY2526" s="56"/>
      <c r="GZ2526" s="56"/>
      <c r="HA2526" s="56"/>
      <c r="HB2526" s="56"/>
      <c r="HC2526" s="56"/>
      <c r="HD2526" s="56"/>
      <c r="HE2526" s="56"/>
      <c r="HF2526" s="56"/>
      <c r="HG2526" s="56"/>
      <c r="HH2526" s="56"/>
      <c r="HI2526" s="56"/>
      <c r="HJ2526" s="56"/>
      <c r="HK2526" s="56"/>
      <c r="HL2526" s="56"/>
      <c r="HM2526" s="56"/>
      <c r="HN2526" s="56"/>
      <c r="HO2526" s="56"/>
      <c r="HP2526" s="56"/>
      <c r="HQ2526" s="56"/>
      <c r="HR2526" s="56"/>
      <c r="HS2526" s="56"/>
      <c r="HT2526" s="56"/>
      <c r="HU2526" s="56"/>
      <c r="HV2526" s="56"/>
      <c r="HW2526" s="56"/>
      <c r="HX2526" s="56"/>
      <c r="HY2526" s="56"/>
      <c r="HZ2526" s="56"/>
      <c r="IA2526" s="56"/>
      <c r="IB2526" s="56"/>
      <c r="IC2526" s="56"/>
      <c r="ID2526" s="56"/>
      <c r="IE2526" s="56"/>
      <c r="IF2526" s="56"/>
      <c r="IG2526" s="56"/>
      <c r="IH2526" s="56"/>
      <c r="II2526" s="56"/>
      <c r="IJ2526" s="56"/>
    </row>
    <row r="2527" s="45" customFormat="1" customHeight="1" spans="1:244">
      <c r="A2527" s="47" t="s">
        <v>6563</v>
      </c>
      <c r="B2527" s="47" t="s">
        <v>89</v>
      </c>
      <c r="C2527" s="47" t="s">
        <v>6564</v>
      </c>
      <c r="D2527" s="47" t="s">
        <v>23</v>
      </c>
      <c r="E2527" s="47" t="s">
        <v>614</v>
      </c>
      <c r="F2527" s="47" t="s">
        <v>25</v>
      </c>
      <c r="G2527" s="47" t="s">
        <v>16</v>
      </c>
      <c r="H2527" s="47" t="s">
        <v>117</v>
      </c>
      <c r="I2527" s="47" t="s">
        <v>28</v>
      </c>
      <c r="J2527" s="47" t="s">
        <v>547</v>
      </c>
      <c r="K2527" s="56"/>
      <c r="L2527" s="56"/>
      <c r="M2527" s="56"/>
      <c r="N2527" s="56"/>
      <c r="O2527" s="56"/>
      <c r="P2527" s="56"/>
      <c r="Q2527" s="56"/>
      <c r="R2527" s="56"/>
      <c r="S2527" s="56"/>
      <c r="T2527" s="56"/>
      <c r="U2527" s="56"/>
      <c r="V2527" s="56"/>
      <c r="W2527" s="56"/>
      <c r="X2527" s="56"/>
      <c r="Y2527" s="56"/>
      <c r="Z2527" s="56"/>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c r="AX2527" s="56"/>
      <c r="AY2527" s="56"/>
      <c r="AZ2527" s="56"/>
      <c r="BA2527" s="56"/>
      <c r="BB2527" s="56"/>
      <c r="BC2527" s="56"/>
      <c r="BD2527" s="56"/>
      <c r="BE2527" s="56"/>
      <c r="BF2527" s="56"/>
      <c r="BG2527" s="56"/>
      <c r="BH2527" s="56"/>
      <c r="BI2527" s="56"/>
      <c r="BJ2527" s="56"/>
      <c r="BK2527" s="56"/>
      <c r="BL2527" s="56"/>
      <c r="BM2527" s="56"/>
      <c r="BN2527" s="56"/>
      <c r="BO2527" s="56"/>
      <c r="BP2527" s="56"/>
      <c r="BQ2527" s="56"/>
      <c r="BR2527" s="56"/>
      <c r="BS2527" s="56"/>
      <c r="BT2527" s="56"/>
      <c r="BU2527" s="56"/>
      <c r="BV2527" s="56"/>
      <c r="BW2527" s="56"/>
      <c r="BX2527" s="56"/>
      <c r="BY2527" s="56"/>
      <c r="BZ2527" s="56"/>
      <c r="CA2527" s="56"/>
      <c r="CB2527" s="56"/>
      <c r="CC2527" s="56"/>
      <c r="CD2527" s="56"/>
      <c r="CE2527" s="56"/>
      <c r="CF2527" s="56"/>
      <c r="CG2527" s="56"/>
      <c r="CH2527" s="56"/>
      <c r="CI2527" s="56"/>
      <c r="CJ2527" s="56"/>
      <c r="CK2527" s="56"/>
      <c r="CL2527" s="56"/>
      <c r="CM2527" s="56"/>
      <c r="CN2527" s="56"/>
      <c r="CO2527" s="56"/>
      <c r="CP2527" s="56"/>
      <c r="CQ2527" s="56"/>
      <c r="CR2527" s="56"/>
      <c r="CS2527" s="56"/>
      <c r="CT2527" s="56"/>
      <c r="CU2527" s="56"/>
      <c r="CV2527" s="56"/>
      <c r="CW2527" s="56"/>
      <c r="CX2527" s="56"/>
      <c r="CY2527" s="56"/>
      <c r="CZ2527" s="56"/>
      <c r="DA2527" s="56"/>
      <c r="DB2527" s="56"/>
      <c r="DC2527" s="56"/>
      <c r="DD2527" s="56"/>
      <c r="DE2527" s="56"/>
      <c r="DF2527" s="56"/>
      <c r="DG2527" s="56"/>
      <c r="DH2527" s="56"/>
      <c r="DI2527" s="56"/>
      <c r="DJ2527" s="56"/>
      <c r="DK2527" s="56"/>
      <c r="DL2527" s="56"/>
      <c r="DM2527" s="56"/>
      <c r="DN2527" s="56"/>
      <c r="DO2527" s="56"/>
      <c r="DP2527" s="56"/>
      <c r="DQ2527" s="56"/>
      <c r="DR2527" s="56"/>
      <c r="DS2527" s="56"/>
      <c r="DT2527" s="56"/>
      <c r="DU2527" s="56"/>
      <c r="DV2527" s="56"/>
      <c r="DW2527" s="56"/>
      <c r="DX2527" s="56"/>
      <c r="DY2527" s="56"/>
      <c r="DZ2527" s="56"/>
      <c r="EA2527" s="56"/>
      <c r="EB2527" s="56"/>
      <c r="EC2527" s="56"/>
      <c r="ED2527" s="56"/>
      <c r="EE2527" s="56"/>
      <c r="EF2527" s="56"/>
      <c r="EG2527" s="56"/>
      <c r="EH2527" s="56"/>
      <c r="EI2527" s="56"/>
      <c r="EJ2527" s="56"/>
      <c r="EK2527" s="56"/>
      <c r="EL2527" s="56"/>
      <c r="EM2527" s="56"/>
      <c r="EN2527" s="56"/>
      <c r="EO2527" s="56"/>
      <c r="EP2527" s="56"/>
      <c r="EQ2527" s="56"/>
      <c r="ER2527" s="56"/>
      <c r="ES2527" s="56"/>
      <c r="ET2527" s="56"/>
      <c r="EU2527" s="56"/>
      <c r="EV2527" s="56"/>
      <c r="EW2527" s="56"/>
      <c r="EX2527" s="56"/>
      <c r="EY2527" s="56"/>
      <c r="EZ2527" s="56"/>
      <c r="FA2527" s="56"/>
      <c r="FB2527" s="56"/>
      <c r="FC2527" s="56"/>
      <c r="FD2527" s="56"/>
      <c r="FE2527" s="56"/>
      <c r="FF2527" s="56"/>
      <c r="FG2527" s="56"/>
      <c r="FH2527" s="56"/>
      <c r="FI2527" s="56"/>
      <c r="FJ2527" s="56"/>
      <c r="FK2527" s="56"/>
      <c r="FL2527" s="56"/>
      <c r="FM2527" s="56"/>
      <c r="FN2527" s="56"/>
      <c r="FO2527" s="56"/>
      <c r="FP2527" s="56"/>
      <c r="FQ2527" s="56"/>
      <c r="FR2527" s="56"/>
      <c r="FS2527" s="56"/>
      <c r="FT2527" s="56"/>
      <c r="FU2527" s="56"/>
      <c r="FV2527" s="56"/>
      <c r="FW2527" s="56"/>
      <c r="FX2527" s="56"/>
      <c r="FY2527" s="56"/>
      <c r="FZ2527" s="56"/>
      <c r="GA2527" s="56"/>
      <c r="GB2527" s="56"/>
      <c r="GC2527" s="56"/>
      <c r="GD2527" s="56"/>
      <c r="GE2527" s="56"/>
      <c r="GF2527" s="56"/>
      <c r="GG2527" s="56"/>
      <c r="GH2527" s="56"/>
      <c r="GI2527" s="56"/>
      <c r="GJ2527" s="56"/>
      <c r="GK2527" s="56"/>
      <c r="GL2527" s="56"/>
      <c r="GM2527" s="56"/>
      <c r="GN2527" s="56"/>
      <c r="GO2527" s="56"/>
      <c r="GP2527" s="56"/>
      <c r="GQ2527" s="56"/>
      <c r="GR2527" s="56"/>
      <c r="GS2527" s="56"/>
      <c r="GT2527" s="56"/>
      <c r="GU2527" s="56"/>
      <c r="GV2527" s="56"/>
      <c r="GW2527" s="56"/>
      <c r="GX2527" s="56"/>
      <c r="GY2527" s="56"/>
      <c r="GZ2527" s="56"/>
      <c r="HA2527" s="56"/>
      <c r="HB2527" s="56"/>
      <c r="HC2527" s="56"/>
      <c r="HD2527" s="56"/>
      <c r="HE2527" s="56"/>
      <c r="HF2527" s="56"/>
      <c r="HG2527" s="56"/>
      <c r="HH2527" s="56"/>
      <c r="HI2527" s="56"/>
      <c r="HJ2527" s="56"/>
      <c r="HK2527" s="56"/>
      <c r="HL2527" s="56"/>
      <c r="HM2527" s="56"/>
      <c r="HN2527" s="56"/>
      <c r="HO2527" s="56"/>
      <c r="HP2527" s="56"/>
      <c r="HQ2527" s="56"/>
      <c r="HR2527" s="56"/>
      <c r="HS2527" s="56"/>
      <c r="HT2527" s="56"/>
      <c r="HU2527" s="56"/>
      <c r="HV2527" s="56"/>
      <c r="HW2527" s="56"/>
      <c r="HX2527" s="56"/>
      <c r="HY2527" s="56"/>
      <c r="HZ2527" s="56"/>
      <c r="IA2527" s="56"/>
      <c r="IB2527" s="56"/>
      <c r="IC2527" s="56"/>
      <c r="ID2527" s="56"/>
      <c r="IE2527" s="56"/>
      <c r="IF2527" s="56"/>
      <c r="IG2527" s="56"/>
      <c r="IH2527" s="56"/>
      <c r="II2527" s="56"/>
      <c r="IJ2527" s="56"/>
    </row>
    <row r="2528" s="45" customFormat="1" customHeight="1" spans="1:244">
      <c r="A2528" s="47" t="s">
        <v>6565</v>
      </c>
      <c r="B2528" s="50" t="s">
        <v>948</v>
      </c>
      <c r="C2528" s="50" t="s">
        <v>6564</v>
      </c>
      <c r="D2528" s="50" t="s">
        <v>23</v>
      </c>
      <c r="E2528" s="50" t="s">
        <v>1104</v>
      </c>
      <c r="F2528" s="50" t="s">
        <v>15</v>
      </c>
      <c r="G2528" s="50" t="s">
        <v>52</v>
      </c>
      <c r="H2528" s="50" t="s">
        <v>40</v>
      </c>
      <c r="I2528" s="50" t="s">
        <v>18</v>
      </c>
      <c r="J2528" s="50" t="s">
        <v>547</v>
      </c>
      <c r="K2528" s="56"/>
      <c r="L2528" s="56"/>
      <c r="M2528" s="56"/>
      <c r="N2528" s="56"/>
      <c r="O2528" s="56"/>
      <c r="P2528" s="56"/>
      <c r="Q2528" s="56"/>
      <c r="R2528" s="56"/>
      <c r="S2528" s="56"/>
      <c r="T2528" s="56"/>
      <c r="U2528" s="56"/>
      <c r="V2528" s="56"/>
      <c r="W2528" s="56"/>
      <c r="X2528" s="56"/>
      <c r="Y2528" s="56"/>
      <c r="Z2528" s="56"/>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c r="AX2528" s="56"/>
      <c r="AY2528" s="56"/>
      <c r="AZ2528" s="56"/>
      <c r="BA2528" s="56"/>
      <c r="BB2528" s="56"/>
      <c r="BC2528" s="56"/>
      <c r="BD2528" s="56"/>
      <c r="BE2528" s="56"/>
      <c r="BF2528" s="56"/>
      <c r="BG2528" s="56"/>
      <c r="BH2528" s="56"/>
      <c r="BI2528" s="56"/>
      <c r="BJ2528" s="56"/>
      <c r="BK2528" s="56"/>
      <c r="BL2528" s="56"/>
      <c r="BM2528" s="56"/>
      <c r="BN2528" s="56"/>
      <c r="BO2528" s="56"/>
      <c r="BP2528" s="56"/>
      <c r="BQ2528" s="56"/>
      <c r="BR2528" s="56"/>
      <c r="BS2528" s="56"/>
      <c r="BT2528" s="56"/>
      <c r="BU2528" s="56"/>
      <c r="BV2528" s="56"/>
      <c r="BW2528" s="56"/>
      <c r="BX2528" s="56"/>
      <c r="BY2528" s="56"/>
      <c r="BZ2528" s="56"/>
      <c r="CA2528" s="56"/>
      <c r="CB2528" s="56"/>
      <c r="CC2528" s="56"/>
      <c r="CD2528" s="56"/>
      <c r="CE2528" s="56"/>
      <c r="CF2528" s="56"/>
      <c r="CG2528" s="56"/>
      <c r="CH2528" s="56"/>
      <c r="CI2528" s="56"/>
      <c r="CJ2528" s="56"/>
      <c r="CK2528" s="56"/>
      <c r="CL2528" s="56"/>
      <c r="CM2528" s="56"/>
      <c r="CN2528" s="56"/>
      <c r="CO2528" s="56"/>
      <c r="CP2528" s="56"/>
      <c r="CQ2528" s="56"/>
      <c r="CR2528" s="56"/>
      <c r="CS2528" s="56"/>
      <c r="CT2528" s="56"/>
      <c r="CU2528" s="56"/>
      <c r="CV2528" s="56"/>
      <c r="CW2528" s="56"/>
      <c r="CX2528" s="56"/>
      <c r="CY2528" s="56"/>
      <c r="CZ2528" s="56"/>
      <c r="DA2528" s="56"/>
      <c r="DB2528" s="56"/>
      <c r="DC2528" s="56"/>
      <c r="DD2528" s="56"/>
      <c r="DE2528" s="56"/>
      <c r="DF2528" s="56"/>
      <c r="DG2528" s="56"/>
      <c r="DH2528" s="56"/>
      <c r="DI2528" s="56"/>
      <c r="DJ2528" s="56"/>
      <c r="DK2528" s="56"/>
      <c r="DL2528" s="56"/>
      <c r="DM2528" s="56"/>
      <c r="DN2528" s="56"/>
      <c r="DO2528" s="56"/>
      <c r="DP2528" s="56"/>
      <c r="DQ2528" s="56"/>
      <c r="DR2528" s="56"/>
      <c r="DS2528" s="56"/>
      <c r="DT2528" s="56"/>
      <c r="DU2528" s="56"/>
      <c r="DV2528" s="56"/>
      <c r="DW2528" s="56"/>
      <c r="DX2528" s="56"/>
      <c r="DY2528" s="56"/>
      <c r="DZ2528" s="56"/>
      <c r="EA2528" s="56"/>
      <c r="EB2528" s="56"/>
      <c r="EC2528" s="56"/>
      <c r="ED2528" s="56"/>
      <c r="EE2528" s="56"/>
      <c r="EF2528" s="56"/>
      <c r="EG2528" s="56"/>
      <c r="EH2528" s="56"/>
      <c r="EI2528" s="56"/>
      <c r="EJ2528" s="56"/>
      <c r="EK2528" s="56"/>
      <c r="EL2528" s="56"/>
      <c r="EM2528" s="56"/>
      <c r="EN2528" s="56"/>
      <c r="EO2528" s="56"/>
      <c r="EP2528" s="56"/>
      <c r="EQ2528" s="56"/>
      <c r="ER2528" s="56"/>
      <c r="ES2528" s="56"/>
      <c r="ET2528" s="56"/>
      <c r="EU2528" s="56"/>
      <c r="EV2528" s="56"/>
      <c r="EW2528" s="56"/>
      <c r="EX2528" s="56"/>
      <c r="EY2528" s="56"/>
      <c r="EZ2528" s="56"/>
      <c r="FA2528" s="56"/>
      <c r="FB2528" s="56"/>
      <c r="FC2528" s="56"/>
      <c r="FD2528" s="56"/>
      <c r="FE2528" s="56"/>
      <c r="FF2528" s="56"/>
      <c r="FG2528" s="56"/>
      <c r="FH2528" s="56"/>
      <c r="FI2528" s="56"/>
      <c r="FJ2528" s="56"/>
      <c r="FK2528" s="56"/>
      <c r="FL2528" s="56"/>
      <c r="FM2528" s="56"/>
      <c r="FN2528" s="56"/>
      <c r="FO2528" s="56"/>
      <c r="FP2528" s="56"/>
      <c r="FQ2528" s="56"/>
      <c r="FR2528" s="56"/>
      <c r="FS2528" s="56"/>
      <c r="FT2528" s="56"/>
      <c r="FU2528" s="56"/>
      <c r="FV2528" s="56"/>
      <c r="FW2528" s="56"/>
      <c r="FX2528" s="56"/>
      <c r="FY2528" s="56"/>
      <c r="FZ2528" s="56"/>
      <c r="GA2528" s="56"/>
      <c r="GB2528" s="56"/>
      <c r="GC2528" s="56"/>
      <c r="GD2528" s="56"/>
      <c r="GE2528" s="56"/>
      <c r="GF2528" s="56"/>
      <c r="GG2528" s="56"/>
      <c r="GH2528" s="56"/>
      <c r="GI2528" s="56"/>
      <c r="GJ2528" s="56"/>
      <c r="GK2528" s="56"/>
      <c r="GL2528" s="56"/>
      <c r="GM2528" s="56"/>
      <c r="GN2528" s="56"/>
      <c r="GO2528" s="56"/>
      <c r="GP2528" s="56"/>
      <c r="GQ2528" s="56"/>
      <c r="GR2528" s="56"/>
      <c r="GS2528" s="56"/>
      <c r="GT2528" s="56"/>
      <c r="GU2528" s="56"/>
      <c r="GV2528" s="56"/>
      <c r="GW2528" s="56"/>
      <c r="GX2528" s="56"/>
      <c r="GY2528" s="56"/>
      <c r="GZ2528" s="56"/>
      <c r="HA2528" s="56"/>
      <c r="HB2528" s="56"/>
      <c r="HC2528" s="56"/>
      <c r="HD2528" s="56"/>
      <c r="HE2528" s="56"/>
      <c r="HF2528" s="56"/>
      <c r="HG2528" s="56"/>
      <c r="HH2528" s="56"/>
      <c r="HI2528" s="56"/>
      <c r="HJ2528" s="56"/>
      <c r="HK2528" s="56"/>
      <c r="HL2528" s="56"/>
      <c r="HM2528" s="56"/>
      <c r="HN2528" s="56"/>
      <c r="HO2528" s="56"/>
      <c r="HP2528" s="56"/>
      <c r="HQ2528" s="56"/>
      <c r="HR2528" s="56"/>
      <c r="HS2528" s="56"/>
      <c r="HT2528" s="56"/>
      <c r="HU2528" s="56"/>
      <c r="HV2528" s="56"/>
      <c r="HW2528" s="56"/>
      <c r="HX2528" s="56"/>
      <c r="HY2528" s="56"/>
      <c r="HZ2528" s="56"/>
      <c r="IA2528" s="56"/>
      <c r="IB2528" s="56"/>
      <c r="IC2528" s="56"/>
      <c r="ID2528" s="56"/>
      <c r="IE2528" s="56"/>
      <c r="IF2528" s="56"/>
      <c r="IG2528" s="56"/>
      <c r="IH2528" s="56"/>
      <c r="II2528" s="56"/>
      <c r="IJ2528" s="56"/>
    </row>
    <row r="2529" s="45" customFormat="1" customHeight="1" spans="1:244">
      <c r="A2529" s="47" t="s">
        <v>6566</v>
      </c>
      <c r="B2529" s="47" t="s">
        <v>11</v>
      </c>
      <c r="C2529" s="47" t="s">
        <v>6564</v>
      </c>
      <c r="D2529" s="47" t="s">
        <v>23</v>
      </c>
      <c r="E2529" s="47" t="s">
        <v>581</v>
      </c>
      <c r="F2529" s="47" t="s">
        <v>25</v>
      </c>
      <c r="G2529" s="47" t="s">
        <v>26</v>
      </c>
      <c r="H2529" s="47" t="s">
        <v>40</v>
      </c>
      <c r="I2529" s="47" t="s">
        <v>28</v>
      </c>
      <c r="J2529" s="47" t="s">
        <v>42</v>
      </c>
      <c r="K2529" s="56"/>
      <c r="L2529" s="56"/>
      <c r="M2529" s="56"/>
      <c r="N2529" s="56"/>
      <c r="O2529" s="56"/>
      <c r="P2529" s="56"/>
      <c r="Q2529" s="56"/>
      <c r="R2529" s="56"/>
      <c r="S2529" s="56"/>
      <c r="T2529" s="56"/>
      <c r="U2529" s="56"/>
      <c r="V2529" s="56"/>
      <c r="W2529" s="56"/>
      <c r="X2529" s="56"/>
      <c r="Y2529" s="56"/>
      <c r="Z2529" s="56"/>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c r="AX2529" s="56"/>
      <c r="AY2529" s="56"/>
      <c r="AZ2529" s="56"/>
      <c r="BA2529" s="56"/>
      <c r="BB2529" s="56"/>
      <c r="BC2529" s="56"/>
      <c r="BD2529" s="56"/>
      <c r="BE2529" s="56"/>
      <c r="BF2529" s="56"/>
      <c r="BG2529" s="56"/>
      <c r="BH2529" s="56"/>
      <c r="BI2529" s="56"/>
      <c r="BJ2529" s="56"/>
      <c r="BK2529" s="56"/>
      <c r="BL2529" s="56"/>
      <c r="BM2529" s="56"/>
      <c r="BN2529" s="56"/>
      <c r="BO2529" s="56"/>
      <c r="BP2529" s="56"/>
      <c r="BQ2529" s="56"/>
      <c r="BR2529" s="56"/>
      <c r="BS2529" s="56"/>
      <c r="BT2529" s="56"/>
      <c r="BU2529" s="56"/>
      <c r="BV2529" s="56"/>
      <c r="BW2529" s="56"/>
      <c r="BX2529" s="56"/>
      <c r="BY2529" s="56"/>
      <c r="BZ2529" s="56"/>
      <c r="CA2529" s="56"/>
      <c r="CB2529" s="56"/>
      <c r="CC2529" s="56"/>
      <c r="CD2529" s="56"/>
      <c r="CE2529" s="56"/>
      <c r="CF2529" s="56"/>
      <c r="CG2529" s="56"/>
      <c r="CH2529" s="56"/>
      <c r="CI2529" s="56"/>
      <c r="CJ2529" s="56"/>
      <c r="CK2529" s="56"/>
      <c r="CL2529" s="56"/>
      <c r="CM2529" s="56"/>
      <c r="CN2529" s="56"/>
      <c r="CO2529" s="56"/>
      <c r="CP2529" s="56"/>
      <c r="CQ2529" s="56"/>
      <c r="CR2529" s="56"/>
      <c r="CS2529" s="56"/>
      <c r="CT2529" s="56"/>
      <c r="CU2529" s="56"/>
      <c r="CV2529" s="56"/>
      <c r="CW2529" s="56"/>
      <c r="CX2529" s="56"/>
      <c r="CY2529" s="56"/>
      <c r="CZ2529" s="56"/>
      <c r="DA2529" s="56"/>
      <c r="DB2529" s="56"/>
      <c r="DC2529" s="56"/>
      <c r="DD2529" s="56"/>
      <c r="DE2529" s="56"/>
      <c r="DF2529" s="56"/>
      <c r="DG2529" s="56"/>
      <c r="DH2529" s="56"/>
      <c r="DI2529" s="56"/>
      <c r="DJ2529" s="56"/>
      <c r="DK2529" s="56"/>
      <c r="DL2529" s="56"/>
      <c r="DM2529" s="56"/>
      <c r="DN2529" s="56"/>
      <c r="DO2529" s="56"/>
      <c r="DP2529" s="56"/>
      <c r="DQ2529" s="56"/>
      <c r="DR2529" s="56"/>
      <c r="DS2529" s="56"/>
      <c r="DT2529" s="56"/>
      <c r="DU2529" s="56"/>
      <c r="DV2529" s="56"/>
      <c r="DW2529" s="56"/>
      <c r="DX2529" s="56"/>
      <c r="DY2529" s="56"/>
      <c r="DZ2529" s="56"/>
      <c r="EA2529" s="56"/>
      <c r="EB2529" s="56"/>
      <c r="EC2529" s="56"/>
      <c r="ED2529" s="56"/>
      <c r="EE2529" s="56"/>
      <c r="EF2529" s="56"/>
      <c r="EG2529" s="56"/>
      <c r="EH2529" s="56"/>
      <c r="EI2529" s="56"/>
      <c r="EJ2529" s="56"/>
      <c r="EK2529" s="56"/>
      <c r="EL2529" s="56"/>
      <c r="EM2529" s="56"/>
      <c r="EN2529" s="56"/>
      <c r="EO2529" s="56"/>
      <c r="EP2529" s="56"/>
      <c r="EQ2529" s="56"/>
      <c r="ER2529" s="56"/>
      <c r="ES2529" s="56"/>
      <c r="ET2529" s="56"/>
      <c r="EU2529" s="56"/>
      <c r="EV2529" s="56"/>
      <c r="EW2529" s="56"/>
      <c r="EX2529" s="56"/>
      <c r="EY2529" s="56"/>
      <c r="EZ2529" s="56"/>
      <c r="FA2529" s="56"/>
      <c r="FB2529" s="56"/>
      <c r="FC2529" s="56"/>
      <c r="FD2529" s="56"/>
      <c r="FE2529" s="56"/>
      <c r="FF2529" s="56"/>
      <c r="FG2529" s="56"/>
      <c r="FH2529" s="56"/>
      <c r="FI2529" s="56"/>
      <c r="FJ2529" s="56"/>
      <c r="FK2529" s="56"/>
      <c r="FL2529" s="56"/>
      <c r="FM2529" s="56"/>
      <c r="FN2529" s="56"/>
      <c r="FO2529" s="56"/>
      <c r="FP2529" s="56"/>
      <c r="FQ2529" s="56"/>
      <c r="FR2529" s="56"/>
      <c r="FS2529" s="56"/>
      <c r="FT2529" s="56"/>
      <c r="FU2529" s="56"/>
      <c r="FV2529" s="56"/>
      <c r="FW2529" s="56"/>
      <c r="FX2529" s="56"/>
      <c r="FY2529" s="56"/>
      <c r="FZ2529" s="56"/>
      <c r="GA2529" s="56"/>
      <c r="GB2529" s="56"/>
      <c r="GC2529" s="56"/>
      <c r="GD2529" s="56"/>
      <c r="GE2529" s="56"/>
      <c r="GF2529" s="56"/>
      <c r="GG2529" s="56"/>
      <c r="GH2529" s="56"/>
      <c r="GI2529" s="56"/>
      <c r="GJ2529" s="56"/>
      <c r="GK2529" s="56"/>
      <c r="GL2529" s="56"/>
      <c r="GM2529" s="56"/>
      <c r="GN2529" s="56"/>
      <c r="GO2529" s="56"/>
      <c r="GP2529" s="56"/>
      <c r="GQ2529" s="56"/>
      <c r="GR2529" s="56"/>
      <c r="GS2529" s="56"/>
      <c r="GT2529" s="56"/>
      <c r="GU2529" s="56"/>
      <c r="GV2529" s="56"/>
      <c r="GW2529" s="56"/>
      <c r="GX2529" s="56"/>
      <c r="GY2529" s="56"/>
      <c r="GZ2529" s="56"/>
      <c r="HA2529" s="56"/>
      <c r="HB2529" s="56"/>
      <c r="HC2529" s="56"/>
      <c r="HD2529" s="56"/>
      <c r="HE2529" s="56"/>
      <c r="HF2529" s="56"/>
      <c r="HG2529" s="56"/>
      <c r="HH2529" s="56"/>
      <c r="HI2529" s="56"/>
      <c r="HJ2529" s="56"/>
      <c r="HK2529" s="56"/>
      <c r="HL2529" s="56"/>
      <c r="HM2529" s="56"/>
      <c r="HN2529" s="56"/>
      <c r="HO2529" s="56"/>
      <c r="HP2529" s="56"/>
      <c r="HQ2529" s="56"/>
      <c r="HR2529" s="56"/>
      <c r="HS2529" s="56"/>
      <c r="HT2529" s="56"/>
      <c r="HU2529" s="56"/>
      <c r="HV2529" s="56"/>
      <c r="HW2529" s="56"/>
      <c r="HX2529" s="56"/>
      <c r="HY2529" s="56"/>
      <c r="HZ2529" s="56"/>
      <c r="IA2529" s="56"/>
      <c r="IB2529" s="56"/>
      <c r="IC2529" s="56"/>
      <c r="ID2529" s="56"/>
      <c r="IE2529" s="56"/>
      <c r="IF2529" s="56"/>
      <c r="IG2529" s="56"/>
      <c r="IH2529" s="56"/>
      <c r="II2529" s="56"/>
      <c r="IJ2529" s="56"/>
    </row>
    <row r="2530" s="45" customFormat="1" customHeight="1" spans="1:244">
      <c r="A2530" s="47" t="s">
        <v>6567</v>
      </c>
      <c r="B2530" s="47" t="s">
        <v>216</v>
      </c>
      <c r="C2530" s="47" t="s">
        <v>6564</v>
      </c>
      <c r="D2530" s="47" t="s">
        <v>23</v>
      </c>
      <c r="E2530" s="47" t="s">
        <v>6568</v>
      </c>
      <c r="F2530" s="47" t="s">
        <v>15</v>
      </c>
      <c r="G2530" s="47" t="s">
        <v>52</v>
      </c>
      <c r="H2530" s="47" t="s">
        <v>27</v>
      </c>
      <c r="I2530" s="47" t="s">
        <v>18</v>
      </c>
      <c r="J2530" s="47" t="s">
        <v>42</v>
      </c>
      <c r="K2530" s="56"/>
      <c r="L2530" s="56"/>
      <c r="M2530" s="56"/>
      <c r="N2530" s="56"/>
      <c r="O2530" s="56"/>
      <c r="P2530" s="56"/>
      <c r="Q2530" s="56"/>
      <c r="R2530" s="56"/>
      <c r="S2530" s="56"/>
      <c r="T2530" s="56"/>
      <c r="U2530" s="56"/>
      <c r="V2530" s="56"/>
      <c r="W2530" s="56"/>
      <c r="X2530" s="56"/>
      <c r="Y2530" s="56"/>
      <c r="Z2530" s="56"/>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c r="AX2530" s="56"/>
      <c r="AY2530" s="56"/>
      <c r="AZ2530" s="56"/>
      <c r="BA2530" s="56"/>
      <c r="BB2530" s="56"/>
      <c r="BC2530" s="56"/>
      <c r="BD2530" s="56"/>
      <c r="BE2530" s="56"/>
      <c r="BF2530" s="56"/>
      <c r="BG2530" s="56"/>
      <c r="BH2530" s="56"/>
      <c r="BI2530" s="56"/>
      <c r="BJ2530" s="56"/>
      <c r="BK2530" s="56"/>
      <c r="BL2530" s="56"/>
      <c r="BM2530" s="56"/>
      <c r="BN2530" s="56"/>
      <c r="BO2530" s="56"/>
      <c r="BP2530" s="56"/>
      <c r="BQ2530" s="56"/>
      <c r="BR2530" s="56"/>
      <c r="BS2530" s="56"/>
      <c r="BT2530" s="56"/>
      <c r="BU2530" s="56"/>
      <c r="BV2530" s="56"/>
      <c r="BW2530" s="56"/>
      <c r="BX2530" s="56"/>
      <c r="BY2530" s="56"/>
      <c r="BZ2530" s="56"/>
      <c r="CA2530" s="56"/>
      <c r="CB2530" s="56"/>
      <c r="CC2530" s="56"/>
      <c r="CD2530" s="56"/>
      <c r="CE2530" s="56"/>
      <c r="CF2530" s="56"/>
      <c r="CG2530" s="56"/>
      <c r="CH2530" s="56"/>
      <c r="CI2530" s="56"/>
      <c r="CJ2530" s="56"/>
      <c r="CK2530" s="56"/>
      <c r="CL2530" s="56"/>
      <c r="CM2530" s="56"/>
      <c r="CN2530" s="56"/>
      <c r="CO2530" s="56"/>
      <c r="CP2530" s="56"/>
      <c r="CQ2530" s="56"/>
      <c r="CR2530" s="56"/>
      <c r="CS2530" s="56"/>
      <c r="CT2530" s="56"/>
      <c r="CU2530" s="56"/>
      <c r="CV2530" s="56"/>
      <c r="CW2530" s="56"/>
      <c r="CX2530" s="56"/>
      <c r="CY2530" s="56"/>
      <c r="CZ2530" s="56"/>
      <c r="DA2530" s="56"/>
      <c r="DB2530" s="56"/>
      <c r="DC2530" s="56"/>
      <c r="DD2530" s="56"/>
      <c r="DE2530" s="56"/>
      <c r="DF2530" s="56"/>
      <c r="DG2530" s="56"/>
      <c r="DH2530" s="56"/>
      <c r="DI2530" s="56"/>
      <c r="DJ2530" s="56"/>
      <c r="DK2530" s="56"/>
      <c r="DL2530" s="56"/>
      <c r="DM2530" s="56"/>
      <c r="DN2530" s="56"/>
      <c r="DO2530" s="56"/>
      <c r="DP2530" s="56"/>
      <c r="DQ2530" s="56"/>
      <c r="DR2530" s="56"/>
      <c r="DS2530" s="56"/>
      <c r="DT2530" s="56"/>
      <c r="DU2530" s="56"/>
      <c r="DV2530" s="56"/>
      <c r="DW2530" s="56"/>
      <c r="DX2530" s="56"/>
      <c r="DY2530" s="56"/>
      <c r="DZ2530" s="56"/>
      <c r="EA2530" s="56"/>
      <c r="EB2530" s="56"/>
      <c r="EC2530" s="56"/>
      <c r="ED2530" s="56"/>
      <c r="EE2530" s="56"/>
      <c r="EF2530" s="56"/>
      <c r="EG2530" s="56"/>
      <c r="EH2530" s="56"/>
      <c r="EI2530" s="56"/>
      <c r="EJ2530" s="56"/>
      <c r="EK2530" s="56"/>
      <c r="EL2530" s="56"/>
      <c r="EM2530" s="56"/>
      <c r="EN2530" s="56"/>
      <c r="EO2530" s="56"/>
      <c r="EP2530" s="56"/>
      <c r="EQ2530" s="56"/>
      <c r="ER2530" s="56"/>
      <c r="ES2530" s="56"/>
      <c r="ET2530" s="56"/>
      <c r="EU2530" s="56"/>
      <c r="EV2530" s="56"/>
      <c r="EW2530" s="56"/>
      <c r="EX2530" s="56"/>
      <c r="EY2530" s="56"/>
      <c r="EZ2530" s="56"/>
      <c r="FA2530" s="56"/>
      <c r="FB2530" s="56"/>
      <c r="FC2530" s="56"/>
      <c r="FD2530" s="56"/>
      <c r="FE2530" s="56"/>
      <c r="FF2530" s="56"/>
      <c r="FG2530" s="56"/>
      <c r="FH2530" s="56"/>
      <c r="FI2530" s="56"/>
      <c r="FJ2530" s="56"/>
      <c r="FK2530" s="56"/>
      <c r="FL2530" s="56"/>
      <c r="FM2530" s="56"/>
      <c r="FN2530" s="56"/>
      <c r="FO2530" s="56"/>
      <c r="FP2530" s="56"/>
      <c r="FQ2530" s="56"/>
      <c r="FR2530" s="56"/>
      <c r="FS2530" s="56"/>
      <c r="FT2530" s="56"/>
      <c r="FU2530" s="56"/>
      <c r="FV2530" s="56"/>
      <c r="FW2530" s="56"/>
      <c r="FX2530" s="56"/>
      <c r="FY2530" s="56"/>
      <c r="FZ2530" s="56"/>
      <c r="GA2530" s="56"/>
      <c r="GB2530" s="56"/>
      <c r="GC2530" s="56"/>
      <c r="GD2530" s="56"/>
      <c r="GE2530" s="56"/>
      <c r="GF2530" s="56"/>
      <c r="GG2530" s="56"/>
      <c r="GH2530" s="56"/>
      <c r="GI2530" s="56"/>
      <c r="GJ2530" s="56"/>
      <c r="GK2530" s="56"/>
      <c r="GL2530" s="56"/>
      <c r="GM2530" s="56"/>
      <c r="GN2530" s="56"/>
      <c r="GO2530" s="56"/>
      <c r="GP2530" s="56"/>
      <c r="GQ2530" s="56"/>
      <c r="GR2530" s="56"/>
      <c r="GS2530" s="56"/>
      <c r="GT2530" s="56"/>
      <c r="GU2530" s="56"/>
      <c r="GV2530" s="56"/>
      <c r="GW2530" s="56"/>
      <c r="GX2530" s="56"/>
      <c r="GY2530" s="56"/>
      <c r="GZ2530" s="56"/>
      <c r="HA2530" s="56"/>
      <c r="HB2530" s="56"/>
      <c r="HC2530" s="56"/>
      <c r="HD2530" s="56"/>
      <c r="HE2530" s="56"/>
      <c r="HF2530" s="56"/>
      <c r="HG2530" s="56"/>
      <c r="HH2530" s="56"/>
      <c r="HI2530" s="56"/>
      <c r="HJ2530" s="56"/>
      <c r="HK2530" s="56"/>
      <c r="HL2530" s="56"/>
      <c r="HM2530" s="56"/>
      <c r="HN2530" s="56"/>
      <c r="HO2530" s="56"/>
      <c r="HP2530" s="56"/>
      <c r="HQ2530" s="56"/>
      <c r="HR2530" s="56"/>
      <c r="HS2530" s="56"/>
      <c r="HT2530" s="56"/>
      <c r="HU2530" s="56"/>
      <c r="HV2530" s="56"/>
      <c r="HW2530" s="56"/>
      <c r="HX2530" s="56"/>
      <c r="HY2530" s="56"/>
      <c r="HZ2530" s="56"/>
      <c r="IA2530" s="56"/>
      <c r="IB2530" s="56"/>
      <c r="IC2530" s="56"/>
      <c r="ID2530" s="56"/>
      <c r="IE2530" s="56"/>
      <c r="IF2530" s="56"/>
      <c r="IG2530" s="56"/>
      <c r="IH2530" s="56"/>
      <c r="II2530" s="56"/>
      <c r="IJ2530" s="56"/>
    </row>
    <row r="2531" s="45" customFormat="1" customHeight="1" spans="1:244">
      <c r="A2531" s="47" t="s">
        <v>6569</v>
      </c>
      <c r="B2531" s="47" t="s">
        <v>11</v>
      </c>
      <c r="C2531" s="47" t="s">
        <v>6570</v>
      </c>
      <c r="D2531" s="47" t="s">
        <v>23</v>
      </c>
      <c r="E2531" s="47" t="s">
        <v>633</v>
      </c>
      <c r="F2531" s="47" t="s">
        <v>25</v>
      </c>
      <c r="G2531" s="47" t="s">
        <v>26</v>
      </c>
      <c r="H2531" s="47" t="s">
        <v>111</v>
      </c>
      <c r="I2531" s="47" t="s">
        <v>28</v>
      </c>
      <c r="J2531" s="47" t="s">
        <v>42</v>
      </c>
      <c r="K2531" s="56"/>
      <c r="L2531" s="56"/>
      <c r="M2531" s="56"/>
      <c r="N2531" s="56"/>
      <c r="O2531" s="56"/>
      <c r="P2531" s="56"/>
      <c r="Q2531" s="56"/>
      <c r="R2531" s="56"/>
      <c r="S2531" s="56"/>
      <c r="T2531" s="56"/>
      <c r="U2531" s="56"/>
      <c r="V2531" s="56"/>
      <c r="W2531" s="56"/>
      <c r="X2531" s="56"/>
      <c r="Y2531" s="56"/>
      <c r="Z2531" s="56"/>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c r="AX2531" s="56"/>
      <c r="AY2531" s="56"/>
      <c r="AZ2531" s="56"/>
      <c r="BA2531" s="56"/>
      <c r="BB2531" s="56"/>
      <c r="BC2531" s="56"/>
      <c r="BD2531" s="56"/>
      <c r="BE2531" s="56"/>
      <c r="BF2531" s="56"/>
      <c r="BG2531" s="56"/>
      <c r="BH2531" s="56"/>
      <c r="BI2531" s="56"/>
      <c r="BJ2531" s="56"/>
      <c r="BK2531" s="56"/>
      <c r="BL2531" s="56"/>
      <c r="BM2531" s="56"/>
      <c r="BN2531" s="56"/>
      <c r="BO2531" s="56"/>
      <c r="BP2531" s="56"/>
      <c r="BQ2531" s="56"/>
      <c r="BR2531" s="56"/>
      <c r="BS2531" s="56"/>
      <c r="BT2531" s="56"/>
      <c r="BU2531" s="56"/>
      <c r="BV2531" s="56"/>
      <c r="BW2531" s="56"/>
      <c r="BX2531" s="56"/>
      <c r="BY2531" s="56"/>
      <c r="BZ2531" s="56"/>
      <c r="CA2531" s="56"/>
      <c r="CB2531" s="56"/>
      <c r="CC2531" s="56"/>
      <c r="CD2531" s="56"/>
      <c r="CE2531" s="56"/>
      <c r="CF2531" s="56"/>
      <c r="CG2531" s="56"/>
      <c r="CH2531" s="56"/>
      <c r="CI2531" s="56"/>
      <c r="CJ2531" s="56"/>
      <c r="CK2531" s="56"/>
      <c r="CL2531" s="56"/>
      <c r="CM2531" s="56"/>
      <c r="CN2531" s="56"/>
      <c r="CO2531" s="56"/>
      <c r="CP2531" s="56"/>
      <c r="CQ2531" s="56"/>
      <c r="CR2531" s="56"/>
      <c r="CS2531" s="56"/>
      <c r="CT2531" s="56"/>
      <c r="CU2531" s="56"/>
      <c r="CV2531" s="56"/>
      <c r="CW2531" s="56"/>
      <c r="CX2531" s="56"/>
      <c r="CY2531" s="56"/>
      <c r="CZ2531" s="56"/>
      <c r="DA2531" s="56"/>
      <c r="DB2531" s="56"/>
      <c r="DC2531" s="56"/>
      <c r="DD2531" s="56"/>
      <c r="DE2531" s="56"/>
      <c r="DF2531" s="56"/>
      <c r="DG2531" s="56"/>
      <c r="DH2531" s="56"/>
      <c r="DI2531" s="56"/>
      <c r="DJ2531" s="56"/>
      <c r="DK2531" s="56"/>
      <c r="DL2531" s="56"/>
      <c r="DM2531" s="56"/>
      <c r="DN2531" s="56"/>
      <c r="DO2531" s="56"/>
      <c r="DP2531" s="56"/>
      <c r="DQ2531" s="56"/>
      <c r="DR2531" s="56"/>
      <c r="DS2531" s="56"/>
      <c r="DT2531" s="56"/>
      <c r="DU2531" s="56"/>
      <c r="DV2531" s="56"/>
      <c r="DW2531" s="56"/>
      <c r="DX2531" s="56"/>
      <c r="DY2531" s="56"/>
      <c r="DZ2531" s="56"/>
      <c r="EA2531" s="56"/>
      <c r="EB2531" s="56"/>
      <c r="EC2531" s="56"/>
      <c r="ED2531" s="56"/>
      <c r="EE2531" s="56"/>
      <c r="EF2531" s="56"/>
      <c r="EG2531" s="56"/>
      <c r="EH2531" s="56"/>
      <c r="EI2531" s="56"/>
      <c r="EJ2531" s="56"/>
      <c r="EK2531" s="56"/>
      <c r="EL2531" s="56"/>
      <c r="EM2531" s="56"/>
      <c r="EN2531" s="56"/>
      <c r="EO2531" s="56"/>
      <c r="EP2531" s="56"/>
      <c r="EQ2531" s="56"/>
      <c r="ER2531" s="56"/>
      <c r="ES2531" s="56"/>
      <c r="ET2531" s="56"/>
      <c r="EU2531" s="56"/>
      <c r="EV2531" s="56"/>
      <c r="EW2531" s="56"/>
      <c r="EX2531" s="56"/>
      <c r="EY2531" s="56"/>
      <c r="EZ2531" s="56"/>
      <c r="FA2531" s="56"/>
      <c r="FB2531" s="56"/>
      <c r="FC2531" s="56"/>
      <c r="FD2531" s="56"/>
      <c r="FE2531" s="56"/>
      <c r="FF2531" s="56"/>
      <c r="FG2531" s="56"/>
      <c r="FH2531" s="56"/>
      <c r="FI2531" s="56"/>
      <c r="FJ2531" s="56"/>
      <c r="FK2531" s="56"/>
      <c r="FL2531" s="56"/>
      <c r="FM2531" s="56"/>
      <c r="FN2531" s="56"/>
      <c r="FO2531" s="56"/>
      <c r="FP2531" s="56"/>
      <c r="FQ2531" s="56"/>
      <c r="FR2531" s="56"/>
      <c r="FS2531" s="56"/>
      <c r="FT2531" s="56"/>
      <c r="FU2531" s="56"/>
      <c r="FV2531" s="56"/>
      <c r="FW2531" s="56"/>
      <c r="FX2531" s="56"/>
      <c r="FY2531" s="56"/>
      <c r="FZ2531" s="56"/>
      <c r="GA2531" s="56"/>
      <c r="GB2531" s="56"/>
      <c r="GC2531" s="56"/>
      <c r="GD2531" s="56"/>
      <c r="GE2531" s="56"/>
      <c r="GF2531" s="56"/>
      <c r="GG2531" s="56"/>
      <c r="GH2531" s="56"/>
      <c r="GI2531" s="56"/>
      <c r="GJ2531" s="56"/>
      <c r="GK2531" s="56"/>
      <c r="GL2531" s="56"/>
      <c r="GM2531" s="56"/>
      <c r="GN2531" s="56"/>
      <c r="GO2531" s="56"/>
      <c r="GP2531" s="56"/>
      <c r="GQ2531" s="56"/>
      <c r="GR2531" s="56"/>
      <c r="GS2531" s="56"/>
      <c r="GT2531" s="56"/>
      <c r="GU2531" s="56"/>
      <c r="GV2531" s="56"/>
      <c r="GW2531" s="56"/>
      <c r="GX2531" s="56"/>
      <c r="GY2531" s="56"/>
      <c r="GZ2531" s="56"/>
      <c r="HA2531" s="56"/>
      <c r="HB2531" s="56"/>
      <c r="HC2531" s="56"/>
      <c r="HD2531" s="56"/>
      <c r="HE2531" s="56"/>
      <c r="HF2531" s="56"/>
      <c r="HG2531" s="56"/>
      <c r="HH2531" s="56"/>
      <c r="HI2531" s="56"/>
      <c r="HJ2531" s="56"/>
      <c r="HK2531" s="56"/>
      <c r="HL2531" s="56"/>
      <c r="HM2531" s="56"/>
      <c r="HN2531" s="56"/>
      <c r="HO2531" s="56"/>
      <c r="HP2531" s="56"/>
      <c r="HQ2531" s="56"/>
      <c r="HR2531" s="56"/>
      <c r="HS2531" s="56"/>
      <c r="HT2531" s="56"/>
      <c r="HU2531" s="56"/>
      <c r="HV2531" s="56"/>
      <c r="HW2531" s="56"/>
      <c r="HX2531" s="56"/>
      <c r="HY2531" s="56"/>
      <c r="HZ2531" s="56"/>
      <c r="IA2531" s="56"/>
      <c r="IB2531" s="56"/>
      <c r="IC2531" s="56"/>
      <c r="ID2531" s="56"/>
      <c r="IE2531" s="56"/>
      <c r="IF2531" s="56"/>
      <c r="IG2531" s="56"/>
      <c r="IH2531" s="56"/>
      <c r="II2531" s="56"/>
      <c r="IJ2531" s="56"/>
    </row>
    <row r="2532" s="45" customFormat="1" customHeight="1" spans="1:244">
      <c r="A2532" s="47" t="s">
        <v>6571</v>
      </c>
      <c r="B2532" s="50" t="s">
        <v>102</v>
      </c>
      <c r="C2532" s="50" t="s">
        <v>6572</v>
      </c>
      <c r="D2532" s="50" t="s">
        <v>13</v>
      </c>
      <c r="E2532" s="50" t="s">
        <v>6573</v>
      </c>
      <c r="F2532" s="50" t="s">
        <v>15</v>
      </c>
      <c r="G2532" s="50" t="s">
        <v>52</v>
      </c>
      <c r="H2532" s="50" t="s">
        <v>96</v>
      </c>
      <c r="I2532" s="50" t="s">
        <v>41</v>
      </c>
      <c r="J2532" s="50" t="s">
        <v>42</v>
      </c>
      <c r="K2532" s="56"/>
      <c r="L2532" s="56"/>
      <c r="M2532" s="56"/>
      <c r="N2532" s="56"/>
      <c r="O2532" s="56"/>
      <c r="P2532" s="56"/>
      <c r="Q2532" s="56"/>
      <c r="R2532" s="56"/>
      <c r="S2532" s="56"/>
      <c r="T2532" s="56"/>
      <c r="U2532" s="56"/>
      <c r="V2532" s="56"/>
      <c r="W2532" s="56"/>
      <c r="X2532" s="56"/>
      <c r="Y2532" s="56"/>
      <c r="Z2532" s="56"/>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c r="AX2532" s="56"/>
      <c r="AY2532" s="56"/>
      <c r="AZ2532" s="56"/>
      <c r="BA2532" s="56"/>
      <c r="BB2532" s="56"/>
      <c r="BC2532" s="56"/>
      <c r="BD2532" s="56"/>
      <c r="BE2532" s="56"/>
      <c r="BF2532" s="56"/>
      <c r="BG2532" s="56"/>
      <c r="BH2532" s="56"/>
      <c r="BI2532" s="56"/>
      <c r="BJ2532" s="56"/>
      <c r="BK2532" s="56"/>
      <c r="BL2532" s="56"/>
      <c r="BM2532" s="56"/>
      <c r="BN2532" s="56"/>
      <c r="BO2532" s="56"/>
      <c r="BP2532" s="56"/>
      <c r="BQ2532" s="56"/>
      <c r="BR2532" s="56"/>
      <c r="BS2532" s="56"/>
      <c r="BT2532" s="56"/>
      <c r="BU2532" s="56"/>
      <c r="BV2532" s="56"/>
      <c r="BW2532" s="56"/>
      <c r="BX2532" s="56"/>
      <c r="BY2532" s="56"/>
      <c r="BZ2532" s="56"/>
      <c r="CA2532" s="56"/>
      <c r="CB2532" s="56"/>
      <c r="CC2532" s="56"/>
      <c r="CD2532" s="56"/>
      <c r="CE2532" s="56"/>
      <c r="CF2532" s="56"/>
      <c r="CG2532" s="56"/>
      <c r="CH2532" s="56"/>
      <c r="CI2532" s="56"/>
      <c r="CJ2532" s="56"/>
      <c r="CK2532" s="56"/>
      <c r="CL2532" s="56"/>
      <c r="CM2532" s="56"/>
      <c r="CN2532" s="56"/>
      <c r="CO2532" s="56"/>
      <c r="CP2532" s="56"/>
      <c r="CQ2532" s="56"/>
      <c r="CR2532" s="56"/>
      <c r="CS2532" s="56"/>
      <c r="CT2532" s="56"/>
      <c r="CU2532" s="56"/>
      <c r="CV2532" s="56"/>
      <c r="CW2532" s="56"/>
      <c r="CX2532" s="56"/>
      <c r="CY2532" s="56"/>
      <c r="CZ2532" s="56"/>
      <c r="DA2532" s="56"/>
      <c r="DB2532" s="56"/>
      <c r="DC2532" s="56"/>
      <c r="DD2532" s="56"/>
      <c r="DE2532" s="56"/>
      <c r="DF2532" s="56"/>
      <c r="DG2532" s="56"/>
      <c r="DH2532" s="56"/>
      <c r="DI2532" s="56"/>
      <c r="DJ2532" s="56"/>
      <c r="DK2532" s="56"/>
      <c r="DL2532" s="56"/>
      <c r="DM2532" s="56"/>
      <c r="DN2532" s="56"/>
      <c r="DO2532" s="56"/>
      <c r="DP2532" s="56"/>
      <c r="DQ2532" s="56"/>
      <c r="DR2532" s="56"/>
      <c r="DS2532" s="56"/>
      <c r="DT2532" s="56"/>
      <c r="DU2532" s="56"/>
      <c r="DV2532" s="56"/>
      <c r="DW2532" s="56"/>
      <c r="DX2532" s="56"/>
      <c r="DY2532" s="56"/>
      <c r="DZ2532" s="56"/>
      <c r="EA2532" s="56"/>
      <c r="EB2532" s="56"/>
      <c r="EC2532" s="56"/>
      <c r="ED2532" s="56"/>
      <c r="EE2532" s="56"/>
      <c r="EF2532" s="56"/>
      <c r="EG2532" s="56"/>
      <c r="EH2532" s="56"/>
      <c r="EI2532" s="56"/>
      <c r="EJ2532" s="56"/>
      <c r="EK2532" s="56"/>
      <c r="EL2532" s="56"/>
      <c r="EM2532" s="56"/>
      <c r="EN2532" s="56"/>
      <c r="EO2532" s="56"/>
      <c r="EP2532" s="56"/>
      <c r="EQ2532" s="56"/>
      <c r="ER2532" s="56"/>
      <c r="ES2532" s="56"/>
      <c r="ET2532" s="56"/>
      <c r="EU2532" s="56"/>
      <c r="EV2532" s="56"/>
      <c r="EW2532" s="56"/>
      <c r="EX2532" s="56"/>
      <c r="EY2532" s="56"/>
      <c r="EZ2532" s="56"/>
      <c r="FA2532" s="56"/>
      <c r="FB2532" s="56"/>
      <c r="FC2532" s="56"/>
      <c r="FD2532" s="56"/>
      <c r="FE2532" s="56"/>
      <c r="FF2532" s="56"/>
      <c r="FG2532" s="56"/>
      <c r="FH2532" s="56"/>
      <c r="FI2532" s="56"/>
      <c r="FJ2532" s="56"/>
      <c r="FK2532" s="56"/>
      <c r="FL2532" s="56"/>
      <c r="FM2532" s="56"/>
      <c r="FN2532" s="56"/>
      <c r="FO2532" s="56"/>
      <c r="FP2532" s="56"/>
      <c r="FQ2532" s="56"/>
      <c r="FR2532" s="56"/>
      <c r="FS2532" s="56"/>
      <c r="FT2532" s="56"/>
      <c r="FU2532" s="56"/>
      <c r="FV2532" s="56"/>
      <c r="FW2532" s="56"/>
      <c r="FX2532" s="56"/>
      <c r="FY2532" s="56"/>
      <c r="FZ2532" s="56"/>
      <c r="GA2532" s="56"/>
      <c r="GB2532" s="56"/>
      <c r="GC2532" s="56"/>
      <c r="GD2532" s="56"/>
      <c r="GE2532" s="56"/>
      <c r="GF2532" s="56"/>
      <c r="GG2532" s="56"/>
      <c r="GH2532" s="56"/>
      <c r="GI2532" s="56"/>
      <c r="GJ2532" s="56"/>
      <c r="GK2532" s="56"/>
      <c r="GL2532" s="56"/>
      <c r="GM2532" s="56"/>
      <c r="GN2532" s="56"/>
      <c r="GO2532" s="56"/>
      <c r="GP2532" s="56"/>
      <c r="GQ2532" s="56"/>
      <c r="GR2532" s="56"/>
      <c r="GS2532" s="56"/>
      <c r="GT2532" s="56"/>
      <c r="GU2532" s="56"/>
      <c r="GV2532" s="56"/>
      <c r="GW2532" s="56"/>
      <c r="GX2532" s="56"/>
      <c r="GY2532" s="56"/>
      <c r="GZ2532" s="56"/>
      <c r="HA2532" s="56"/>
      <c r="HB2532" s="56"/>
      <c r="HC2532" s="56"/>
      <c r="HD2532" s="56"/>
      <c r="HE2532" s="56"/>
      <c r="HF2532" s="56"/>
      <c r="HG2532" s="56"/>
      <c r="HH2532" s="56"/>
      <c r="HI2532" s="56"/>
      <c r="HJ2532" s="56"/>
      <c r="HK2532" s="56"/>
      <c r="HL2532" s="56"/>
      <c r="HM2532" s="56"/>
      <c r="HN2532" s="56"/>
      <c r="HO2532" s="56"/>
      <c r="HP2532" s="56"/>
      <c r="HQ2532" s="56"/>
      <c r="HR2532" s="56"/>
      <c r="HS2532" s="56"/>
      <c r="HT2532" s="56"/>
      <c r="HU2532" s="56"/>
      <c r="HV2532" s="56"/>
      <c r="HW2532" s="56"/>
      <c r="HX2532" s="56"/>
      <c r="HY2532" s="56"/>
      <c r="HZ2532" s="56"/>
      <c r="IA2532" s="56"/>
      <c r="IB2532" s="56"/>
      <c r="IC2532" s="56"/>
      <c r="ID2532" s="56"/>
      <c r="IE2532" s="56"/>
      <c r="IF2532" s="56"/>
      <c r="IG2532" s="56"/>
      <c r="IH2532" s="56"/>
      <c r="II2532" s="56"/>
      <c r="IJ2532" s="56"/>
    </row>
    <row r="2533" s="45" customFormat="1" customHeight="1" spans="1:244">
      <c r="A2533" s="47" t="s">
        <v>6574</v>
      </c>
      <c r="B2533" s="47" t="s">
        <v>61</v>
      </c>
      <c r="C2533" s="47" t="s">
        <v>6575</v>
      </c>
      <c r="D2533" s="47" t="s">
        <v>13</v>
      </c>
      <c r="E2533" s="47" t="s">
        <v>6576</v>
      </c>
      <c r="F2533" s="47" t="s">
        <v>15</v>
      </c>
      <c r="G2533" s="47" t="s">
        <v>16</v>
      </c>
      <c r="H2533" s="47" t="s">
        <v>40</v>
      </c>
      <c r="I2533" s="47" t="s">
        <v>18</v>
      </c>
      <c r="J2533" s="47" t="s">
        <v>106</v>
      </c>
      <c r="K2533" s="56"/>
      <c r="L2533" s="56"/>
      <c r="M2533" s="56"/>
      <c r="N2533" s="56"/>
      <c r="O2533" s="56"/>
      <c r="P2533" s="56"/>
      <c r="Q2533" s="56"/>
      <c r="R2533" s="56"/>
      <c r="S2533" s="56"/>
      <c r="T2533" s="56"/>
      <c r="U2533" s="56"/>
      <c r="V2533" s="56"/>
      <c r="W2533" s="56"/>
      <c r="X2533" s="56"/>
      <c r="Y2533" s="56"/>
      <c r="Z2533" s="56"/>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c r="AX2533" s="56"/>
      <c r="AY2533" s="56"/>
      <c r="AZ2533" s="56"/>
      <c r="BA2533" s="56"/>
      <c r="BB2533" s="56"/>
      <c r="BC2533" s="56"/>
      <c r="BD2533" s="56"/>
      <c r="BE2533" s="56"/>
      <c r="BF2533" s="56"/>
      <c r="BG2533" s="56"/>
      <c r="BH2533" s="56"/>
      <c r="BI2533" s="56"/>
      <c r="BJ2533" s="56"/>
      <c r="BK2533" s="56"/>
      <c r="BL2533" s="56"/>
      <c r="BM2533" s="56"/>
      <c r="BN2533" s="56"/>
      <c r="BO2533" s="56"/>
      <c r="BP2533" s="56"/>
      <c r="BQ2533" s="56"/>
      <c r="BR2533" s="56"/>
      <c r="BS2533" s="56"/>
      <c r="BT2533" s="56"/>
      <c r="BU2533" s="56"/>
      <c r="BV2533" s="56"/>
      <c r="BW2533" s="56"/>
      <c r="BX2533" s="56"/>
      <c r="BY2533" s="56"/>
      <c r="BZ2533" s="56"/>
      <c r="CA2533" s="56"/>
      <c r="CB2533" s="56"/>
      <c r="CC2533" s="56"/>
      <c r="CD2533" s="56"/>
      <c r="CE2533" s="56"/>
      <c r="CF2533" s="56"/>
      <c r="CG2533" s="56"/>
      <c r="CH2533" s="56"/>
      <c r="CI2533" s="56"/>
      <c r="CJ2533" s="56"/>
      <c r="CK2533" s="56"/>
      <c r="CL2533" s="56"/>
      <c r="CM2533" s="56"/>
      <c r="CN2533" s="56"/>
      <c r="CO2533" s="56"/>
      <c r="CP2533" s="56"/>
      <c r="CQ2533" s="56"/>
      <c r="CR2533" s="56"/>
      <c r="CS2533" s="56"/>
      <c r="CT2533" s="56"/>
      <c r="CU2533" s="56"/>
      <c r="CV2533" s="56"/>
      <c r="CW2533" s="56"/>
      <c r="CX2533" s="56"/>
      <c r="CY2533" s="56"/>
      <c r="CZ2533" s="56"/>
      <c r="DA2533" s="56"/>
      <c r="DB2533" s="56"/>
      <c r="DC2533" s="56"/>
      <c r="DD2533" s="56"/>
      <c r="DE2533" s="56"/>
      <c r="DF2533" s="56"/>
      <c r="DG2533" s="56"/>
      <c r="DH2533" s="56"/>
      <c r="DI2533" s="56"/>
      <c r="DJ2533" s="56"/>
      <c r="DK2533" s="56"/>
      <c r="DL2533" s="56"/>
      <c r="DM2533" s="56"/>
      <c r="DN2533" s="56"/>
      <c r="DO2533" s="56"/>
      <c r="DP2533" s="56"/>
      <c r="DQ2533" s="56"/>
      <c r="DR2533" s="56"/>
      <c r="DS2533" s="56"/>
      <c r="DT2533" s="56"/>
      <c r="DU2533" s="56"/>
      <c r="DV2533" s="56"/>
      <c r="DW2533" s="56"/>
      <c r="DX2533" s="56"/>
      <c r="DY2533" s="56"/>
      <c r="DZ2533" s="56"/>
      <c r="EA2533" s="56"/>
      <c r="EB2533" s="56"/>
      <c r="EC2533" s="56"/>
      <c r="ED2533" s="56"/>
      <c r="EE2533" s="56"/>
      <c r="EF2533" s="56"/>
      <c r="EG2533" s="56"/>
      <c r="EH2533" s="56"/>
      <c r="EI2533" s="56"/>
      <c r="EJ2533" s="56"/>
      <c r="EK2533" s="56"/>
      <c r="EL2533" s="56"/>
      <c r="EM2533" s="56"/>
      <c r="EN2533" s="56"/>
      <c r="EO2533" s="56"/>
      <c r="EP2533" s="56"/>
      <c r="EQ2533" s="56"/>
      <c r="ER2533" s="56"/>
      <c r="ES2533" s="56"/>
      <c r="ET2533" s="56"/>
      <c r="EU2533" s="56"/>
      <c r="EV2533" s="56"/>
      <c r="EW2533" s="56"/>
      <c r="EX2533" s="56"/>
      <c r="EY2533" s="56"/>
      <c r="EZ2533" s="56"/>
      <c r="FA2533" s="56"/>
      <c r="FB2533" s="56"/>
      <c r="FC2533" s="56"/>
      <c r="FD2533" s="56"/>
      <c r="FE2533" s="56"/>
      <c r="FF2533" s="56"/>
      <c r="FG2533" s="56"/>
      <c r="FH2533" s="56"/>
      <c r="FI2533" s="56"/>
      <c r="FJ2533" s="56"/>
      <c r="FK2533" s="56"/>
      <c r="FL2533" s="56"/>
      <c r="FM2533" s="56"/>
      <c r="FN2533" s="56"/>
      <c r="FO2533" s="56"/>
      <c r="FP2533" s="56"/>
      <c r="FQ2533" s="56"/>
      <c r="FR2533" s="56"/>
      <c r="FS2533" s="56"/>
      <c r="FT2533" s="56"/>
      <c r="FU2533" s="56"/>
      <c r="FV2533" s="56"/>
      <c r="FW2533" s="56"/>
      <c r="FX2533" s="56"/>
      <c r="FY2533" s="56"/>
      <c r="FZ2533" s="56"/>
      <c r="GA2533" s="56"/>
      <c r="GB2533" s="56"/>
      <c r="GC2533" s="56"/>
      <c r="GD2533" s="56"/>
      <c r="GE2533" s="56"/>
      <c r="GF2533" s="56"/>
      <c r="GG2533" s="56"/>
      <c r="GH2533" s="56"/>
      <c r="GI2533" s="56"/>
      <c r="GJ2533" s="56"/>
      <c r="GK2533" s="56"/>
      <c r="GL2533" s="56"/>
      <c r="GM2533" s="56"/>
      <c r="GN2533" s="56"/>
      <c r="GO2533" s="56"/>
      <c r="GP2533" s="56"/>
      <c r="GQ2533" s="56"/>
      <c r="GR2533" s="56"/>
      <c r="GS2533" s="56"/>
      <c r="GT2533" s="56"/>
      <c r="GU2533" s="56"/>
      <c r="GV2533" s="56"/>
      <c r="GW2533" s="56"/>
      <c r="GX2533" s="56"/>
      <c r="GY2533" s="56"/>
      <c r="GZ2533" s="56"/>
      <c r="HA2533" s="56"/>
      <c r="HB2533" s="56"/>
      <c r="HC2533" s="56"/>
      <c r="HD2533" s="56"/>
      <c r="HE2533" s="56"/>
      <c r="HF2533" s="56"/>
      <c r="HG2533" s="56"/>
      <c r="HH2533" s="56"/>
      <c r="HI2533" s="56"/>
      <c r="HJ2533" s="56"/>
      <c r="HK2533" s="56"/>
      <c r="HL2533" s="56"/>
      <c r="HM2533" s="56"/>
      <c r="HN2533" s="56"/>
      <c r="HO2533" s="56"/>
      <c r="HP2533" s="56"/>
      <c r="HQ2533" s="56"/>
      <c r="HR2533" s="56"/>
      <c r="HS2533" s="56"/>
      <c r="HT2533" s="56"/>
      <c r="HU2533" s="56"/>
      <c r="HV2533" s="56"/>
      <c r="HW2533" s="56"/>
      <c r="HX2533" s="56"/>
      <c r="HY2533" s="56"/>
      <c r="HZ2533" s="56"/>
      <c r="IA2533" s="56"/>
      <c r="IB2533" s="56"/>
      <c r="IC2533" s="56"/>
      <c r="ID2533" s="56"/>
      <c r="IE2533" s="56"/>
      <c r="IF2533" s="56"/>
      <c r="IG2533" s="56"/>
      <c r="IH2533" s="56"/>
      <c r="II2533" s="56"/>
      <c r="IJ2533" s="56"/>
    </row>
    <row r="2534" s="45" customFormat="1" customHeight="1" spans="1:244">
      <c r="A2534" s="47" t="s">
        <v>6577</v>
      </c>
      <c r="B2534" s="50" t="s">
        <v>159</v>
      </c>
      <c r="C2534" s="50" t="s">
        <v>6578</v>
      </c>
      <c r="D2534" s="50" t="s">
        <v>13</v>
      </c>
      <c r="E2534" s="50" t="s">
        <v>4489</v>
      </c>
      <c r="F2534" s="50" t="s">
        <v>15</v>
      </c>
      <c r="G2534" s="50" t="s">
        <v>52</v>
      </c>
      <c r="H2534" s="50" t="s">
        <v>162</v>
      </c>
      <c r="I2534" s="50" t="s">
        <v>18</v>
      </c>
      <c r="J2534" s="50" t="s">
        <v>34</v>
      </c>
      <c r="K2534" s="56"/>
      <c r="L2534" s="56"/>
      <c r="M2534" s="56"/>
      <c r="N2534" s="56"/>
      <c r="O2534" s="56"/>
      <c r="P2534" s="56"/>
      <c r="Q2534" s="56"/>
      <c r="R2534" s="56"/>
      <c r="S2534" s="56"/>
      <c r="T2534" s="56"/>
      <c r="U2534" s="56"/>
      <c r="V2534" s="56"/>
      <c r="W2534" s="56"/>
      <c r="X2534" s="56"/>
      <c r="Y2534" s="56"/>
      <c r="Z2534" s="56"/>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c r="AX2534" s="56"/>
      <c r="AY2534" s="56"/>
      <c r="AZ2534" s="56"/>
      <c r="BA2534" s="56"/>
      <c r="BB2534" s="56"/>
      <c r="BC2534" s="56"/>
      <c r="BD2534" s="56"/>
      <c r="BE2534" s="56"/>
      <c r="BF2534" s="56"/>
      <c r="BG2534" s="56"/>
      <c r="BH2534" s="56"/>
      <c r="BI2534" s="56"/>
      <c r="BJ2534" s="56"/>
      <c r="BK2534" s="56"/>
      <c r="BL2534" s="56"/>
      <c r="BM2534" s="56"/>
      <c r="BN2534" s="56"/>
      <c r="BO2534" s="56"/>
      <c r="BP2534" s="56"/>
      <c r="BQ2534" s="56"/>
      <c r="BR2534" s="56"/>
      <c r="BS2534" s="56"/>
      <c r="BT2534" s="56"/>
      <c r="BU2534" s="56"/>
      <c r="BV2534" s="56"/>
      <c r="BW2534" s="56"/>
      <c r="BX2534" s="56"/>
      <c r="BY2534" s="56"/>
      <c r="BZ2534" s="56"/>
      <c r="CA2534" s="56"/>
      <c r="CB2534" s="56"/>
      <c r="CC2534" s="56"/>
      <c r="CD2534" s="56"/>
      <c r="CE2534" s="56"/>
      <c r="CF2534" s="56"/>
      <c r="CG2534" s="56"/>
      <c r="CH2534" s="56"/>
      <c r="CI2534" s="56"/>
      <c r="CJ2534" s="56"/>
      <c r="CK2534" s="56"/>
      <c r="CL2534" s="56"/>
      <c r="CM2534" s="56"/>
      <c r="CN2534" s="56"/>
      <c r="CO2534" s="56"/>
      <c r="CP2534" s="56"/>
      <c r="CQ2534" s="56"/>
      <c r="CR2534" s="56"/>
      <c r="CS2534" s="56"/>
      <c r="CT2534" s="56"/>
      <c r="CU2534" s="56"/>
      <c r="CV2534" s="56"/>
      <c r="CW2534" s="56"/>
      <c r="CX2534" s="56"/>
      <c r="CY2534" s="56"/>
      <c r="CZ2534" s="56"/>
      <c r="DA2534" s="56"/>
      <c r="DB2534" s="56"/>
      <c r="DC2534" s="56"/>
      <c r="DD2534" s="56"/>
      <c r="DE2534" s="56"/>
      <c r="DF2534" s="56"/>
      <c r="DG2534" s="56"/>
      <c r="DH2534" s="56"/>
      <c r="DI2534" s="56"/>
      <c r="DJ2534" s="56"/>
      <c r="DK2534" s="56"/>
      <c r="DL2534" s="56"/>
      <c r="DM2534" s="56"/>
      <c r="DN2534" s="56"/>
      <c r="DO2534" s="56"/>
      <c r="DP2534" s="56"/>
      <c r="DQ2534" s="56"/>
      <c r="DR2534" s="56"/>
      <c r="DS2534" s="56"/>
      <c r="DT2534" s="56"/>
      <c r="DU2534" s="56"/>
      <c r="DV2534" s="56"/>
      <c r="DW2534" s="56"/>
      <c r="DX2534" s="56"/>
      <c r="DY2534" s="56"/>
      <c r="DZ2534" s="56"/>
      <c r="EA2534" s="56"/>
      <c r="EB2534" s="56"/>
      <c r="EC2534" s="56"/>
      <c r="ED2534" s="56"/>
      <c r="EE2534" s="56"/>
      <c r="EF2534" s="56"/>
      <c r="EG2534" s="56"/>
      <c r="EH2534" s="56"/>
      <c r="EI2534" s="56"/>
      <c r="EJ2534" s="56"/>
      <c r="EK2534" s="56"/>
      <c r="EL2534" s="56"/>
      <c r="EM2534" s="56"/>
      <c r="EN2534" s="56"/>
      <c r="EO2534" s="56"/>
      <c r="EP2534" s="56"/>
      <c r="EQ2534" s="56"/>
      <c r="ER2534" s="56"/>
      <c r="ES2534" s="56"/>
      <c r="ET2534" s="56"/>
      <c r="EU2534" s="56"/>
      <c r="EV2534" s="56"/>
      <c r="EW2534" s="56"/>
      <c r="EX2534" s="56"/>
      <c r="EY2534" s="56"/>
      <c r="EZ2534" s="56"/>
      <c r="FA2534" s="56"/>
      <c r="FB2534" s="56"/>
      <c r="FC2534" s="56"/>
      <c r="FD2534" s="56"/>
      <c r="FE2534" s="56"/>
      <c r="FF2534" s="56"/>
      <c r="FG2534" s="56"/>
      <c r="FH2534" s="56"/>
      <c r="FI2534" s="56"/>
      <c r="FJ2534" s="56"/>
      <c r="FK2534" s="56"/>
      <c r="FL2534" s="56"/>
      <c r="FM2534" s="56"/>
      <c r="FN2534" s="56"/>
      <c r="FO2534" s="56"/>
      <c r="FP2534" s="56"/>
      <c r="FQ2534" s="56"/>
      <c r="FR2534" s="56"/>
      <c r="FS2534" s="56"/>
      <c r="FT2534" s="56"/>
      <c r="FU2534" s="56"/>
      <c r="FV2534" s="56"/>
      <c r="FW2534" s="56"/>
      <c r="FX2534" s="56"/>
      <c r="FY2534" s="56"/>
      <c r="FZ2534" s="56"/>
      <c r="GA2534" s="56"/>
      <c r="GB2534" s="56"/>
      <c r="GC2534" s="56"/>
      <c r="GD2534" s="56"/>
      <c r="GE2534" s="56"/>
      <c r="GF2534" s="56"/>
      <c r="GG2534" s="56"/>
      <c r="GH2534" s="56"/>
      <c r="GI2534" s="56"/>
      <c r="GJ2534" s="56"/>
      <c r="GK2534" s="56"/>
      <c r="GL2534" s="56"/>
      <c r="GM2534" s="56"/>
      <c r="GN2534" s="56"/>
      <c r="GO2534" s="56"/>
      <c r="GP2534" s="56"/>
      <c r="GQ2534" s="56"/>
      <c r="GR2534" s="56"/>
      <c r="GS2534" s="56"/>
      <c r="GT2534" s="56"/>
      <c r="GU2534" s="56"/>
      <c r="GV2534" s="56"/>
      <c r="GW2534" s="56"/>
      <c r="GX2534" s="56"/>
      <c r="GY2534" s="56"/>
      <c r="GZ2534" s="56"/>
      <c r="HA2534" s="56"/>
      <c r="HB2534" s="56"/>
      <c r="HC2534" s="56"/>
      <c r="HD2534" s="56"/>
      <c r="HE2534" s="56"/>
      <c r="HF2534" s="56"/>
      <c r="HG2534" s="56"/>
      <c r="HH2534" s="56"/>
      <c r="HI2534" s="56"/>
      <c r="HJ2534" s="56"/>
      <c r="HK2534" s="56"/>
      <c r="HL2534" s="56"/>
      <c r="HM2534" s="56"/>
      <c r="HN2534" s="56"/>
      <c r="HO2534" s="56"/>
      <c r="HP2534" s="56"/>
      <c r="HQ2534" s="56"/>
      <c r="HR2534" s="56"/>
      <c r="HS2534" s="56"/>
      <c r="HT2534" s="56"/>
      <c r="HU2534" s="56"/>
      <c r="HV2534" s="56"/>
      <c r="HW2534" s="56"/>
      <c r="HX2534" s="56"/>
      <c r="HY2534" s="56"/>
      <c r="HZ2534" s="56"/>
      <c r="IA2534" s="56"/>
      <c r="IB2534" s="56"/>
      <c r="IC2534" s="56"/>
      <c r="ID2534" s="56"/>
      <c r="IE2534" s="56"/>
      <c r="IF2534" s="56"/>
      <c r="IG2534" s="56"/>
      <c r="IH2534" s="56"/>
      <c r="II2534" s="56"/>
      <c r="IJ2534" s="56"/>
    </row>
    <row r="2535" s="45" customFormat="1" customHeight="1" spans="1:244">
      <c r="A2535" s="47" t="s">
        <v>6579</v>
      </c>
      <c r="B2535" s="47" t="s">
        <v>185</v>
      </c>
      <c r="C2535" s="47" t="s">
        <v>6580</v>
      </c>
      <c r="D2535" s="47" t="s">
        <v>23</v>
      </c>
      <c r="E2535" s="47" t="s">
        <v>4043</v>
      </c>
      <c r="F2535" s="47" t="s">
        <v>25</v>
      </c>
      <c r="G2535" s="47" t="s">
        <v>16</v>
      </c>
      <c r="H2535" s="47" t="s">
        <v>117</v>
      </c>
      <c r="I2535" s="47" t="s">
        <v>28</v>
      </c>
      <c r="J2535" s="47" t="s">
        <v>106</v>
      </c>
      <c r="K2535" s="56"/>
      <c r="L2535" s="56"/>
      <c r="M2535" s="56"/>
      <c r="N2535" s="56"/>
      <c r="O2535" s="56"/>
      <c r="P2535" s="56"/>
      <c r="Q2535" s="56"/>
      <c r="R2535" s="56"/>
      <c r="S2535" s="56"/>
      <c r="T2535" s="56"/>
      <c r="U2535" s="56"/>
      <c r="V2535" s="56"/>
      <c r="W2535" s="56"/>
      <c r="X2535" s="56"/>
      <c r="Y2535" s="56"/>
      <c r="Z2535" s="56"/>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c r="AX2535" s="56"/>
      <c r="AY2535" s="56"/>
      <c r="AZ2535" s="56"/>
      <c r="BA2535" s="56"/>
      <c r="BB2535" s="56"/>
      <c r="BC2535" s="56"/>
      <c r="BD2535" s="56"/>
      <c r="BE2535" s="56"/>
      <c r="BF2535" s="56"/>
      <c r="BG2535" s="56"/>
      <c r="BH2535" s="56"/>
      <c r="BI2535" s="56"/>
      <c r="BJ2535" s="56"/>
      <c r="BK2535" s="56"/>
      <c r="BL2535" s="56"/>
      <c r="BM2535" s="56"/>
      <c r="BN2535" s="56"/>
      <c r="BO2535" s="56"/>
      <c r="BP2535" s="56"/>
      <c r="BQ2535" s="56"/>
      <c r="BR2535" s="56"/>
      <c r="BS2535" s="56"/>
      <c r="BT2535" s="56"/>
      <c r="BU2535" s="56"/>
      <c r="BV2535" s="56"/>
      <c r="BW2535" s="56"/>
      <c r="BX2535" s="56"/>
      <c r="BY2535" s="56"/>
      <c r="BZ2535" s="56"/>
      <c r="CA2535" s="56"/>
      <c r="CB2535" s="56"/>
      <c r="CC2535" s="56"/>
      <c r="CD2535" s="56"/>
      <c r="CE2535" s="56"/>
      <c r="CF2535" s="56"/>
      <c r="CG2535" s="56"/>
      <c r="CH2535" s="56"/>
      <c r="CI2535" s="56"/>
      <c r="CJ2535" s="56"/>
      <c r="CK2535" s="56"/>
      <c r="CL2535" s="56"/>
      <c r="CM2535" s="56"/>
      <c r="CN2535" s="56"/>
      <c r="CO2535" s="56"/>
      <c r="CP2535" s="56"/>
      <c r="CQ2535" s="56"/>
      <c r="CR2535" s="56"/>
      <c r="CS2535" s="56"/>
      <c r="CT2535" s="56"/>
      <c r="CU2535" s="56"/>
      <c r="CV2535" s="56"/>
      <c r="CW2535" s="56"/>
      <c r="CX2535" s="56"/>
      <c r="CY2535" s="56"/>
      <c r="CZ2535" s="56"/>
      <c r="DA2535" s="56"/>
      <c r="DB2535" s="56"/>
      <c r="DC2535" s="56"/>
      <c r="DD2535" s="56"/>
      <c r="DE2535" s="56"/>
      <c r="DF2535" s="56"/>
      <c r="DG2535" s="56"/>
      <c r="DH2535" s="56"/>
      <c r="DI2535" s="56"/>
      <c r="DJ2535" s="56"/>
      <c r="DK2535" s="56"/>
      <c r="DL2535" s="56"/>
      <c r="DM2535" s="56"/>
      <c r="DN2535" s="56"/>
      <c r="DO2535" s="56"/>
      <c r="DP2535" s="56"/>
      <c r="DQ2535" s="56"/>
      <c r="DR2535" s="56"/>
      <c r="DS2535" s="56"/>
      <c r="DT2535" s="56"/>
      <c r="DU2535" s="56"/>
      <c r="DV2535" s="56"/>
      <c r="DW2535" s="56"/>
      <c r="DX2535" s="56"/>
      <c r="DY2535" s="56"/>
      <c r="DZ2535" s="56"/>
      <c r="EA2535" s="56"/>
      <c r="EB2535" s="56"/>
      <c r="EC2535" s="56"/>
      <c r="ED2535" s="56"/>
      <c r="EE2535" s="56"/>
      <c r="EF2535" s="56"/>
      <c r="EG2535" s="56"/>
      <c r="EH2535" s="56"/>
      <c r="EI2535" s="56"/>
      <c r="EJ2535" s="56"/>
      <c r="EK2535" s="56"/>
      <c r="EL2535" s="56"/>
      <c r="EM2535" s="56"/>
      <c r="EN2535" s="56"/>
      <c r="EO2535" s="56"/>
      <c r="EP2535" s="56"/>
      <c r="EQ2535" s="56"/>
      <c r="ER2535" s="56"/>
      <c r="ES2535" s="56"/>
      <c r="ET2535" s="56"/>
      <c r="EU2535" s="56"/>
      <c r="EV2535" s="56"/>
      <c r="EW2535" s="56"/>
      <c r="EX2535" s="56"/>
      <c r="EY2535" s="56"/>
      <c r="EZ2535" s="56"/>
      <c r="FA2535" s="56"/>
      <c r="FB2535" s="56"/>
      <c r="FC2535" s="56"/>
      <c r="FD2535" s="56"/>
      <c r="FE2535" s="56"/>
      <c r="FF2535" s="56"/>
      <c r="FG2535" s="56"/>
      <c r="FH2535" s="56"/>
      <c r="FI2535" s="56"/>
      <c r="FJ2535" s="56"/>
      <c r="FK2535" s="56"/>
      <c r="FL2535" s="56"/>
      <c r="FM2535" s="56"/>
      <c r="FN2535" s="56"/>
      <c r="FO2535" s="56"/>
      <c r="FP2535" s="56"/>
      <c r="FQ2535" s="56"/>
      <c r="FR2535" s="56"/>
      <c r="FS2535" s="56"/>
      <c r="FT2535" s="56"/>
      <c r="FU2535" s="56"/>
      <c r="FV2535" s="56"/>
      <c r="FW2535" s="56"/>
      <c r="FX2535" s="56"/>
      <c r="FY2535" s="56"/>
      <c r="FZ2535" s="56"/>
      <c r="GA2535" s="56"/>
      <c r="GB2535" s="56"/>
      <c r="GC2535" s="56"/>
      <c r="GD2535" s="56"/>
      <c r="GE2535" s="56"/>
      <c r="GF2535" s="56"/>
      <c r="GG2535" s="56"/>
      <c r="GH2535" s="56"/>
      <c r="GI2535" s="56"/>
      <c r="GJ2535" s="56"/>
      <c r="GK2535" s="56"/>
      <c r="GL2535" s="56"/>
      <c r="GM2535" s="56"/>
      <c r="GN2535" s="56"/>
      <c r="GO2535" s="56"/>
      <c r="GP2535" s="56"/>
      <c r="GQ2535" s="56"/>
      <c r="GR2535" s="56"/>
      <c r="GS2535" s="56"/>
      <c r="GT2535" s="56"/>
      <c r="GU2535" s="56"/>
      <c r="GV2535" s="56"/>
      <c r="GW2535" s="56"/>
      <c r="GX2535" s="56"/>
      <c r="GY2535" s="56"/>
      <c r="GZ2535" s="56"/>
      <c r="HA2535" s="56"/>
      <c r="HB2535" s="56"/>
      <c r="HC2535" s="56"/>
      <c r="HD2535" s="56"/>
      <c r="HE2535" s="56"/>
      <c r="HF2535" s="56"/>
      <c r="HG2535" s="56"/>
      <c r="HH2535" s="56"/>
      <c r="HI2535" s="56"/>
      <c r="HJ2535" s="56"/>
      <c r="HK2535" s="56"/>
      <c r="HL2535" s="56"/>
      <c r="HM2535" s="56"/>
      <c r="HN2535" s="56"/>
      <c r="HO2535" s="56"/>
      <c r="HP2535" s="56"/>
      <c r="HQ2535" s="56"/>
      <c r="HR2535" s="56"/>
      <c r="HS2535" s="56"/>
      <c r="HT2535" s="56"/>
      <c r="HU2535" s="56"/>
      <c r="HV2535" s="56"/>
      <c r="HW2535" s="56"/>
      <c r="HX2535" s="56"/>
      <c r="HY2535" s="56"/>
      <c r="HZ2535" s="56"/>
      <c r="IA2535" s="56"/>
      <c r="IB2535" s="56"/>
      <c r="IC2535" s="56"/>
      <c r="ID2535" s="56"/>
      <c r="IE2535" s="56"/>
      <c r="IF2535" s="56"/>
      <c r="IG2535" s="56"/>
      <c r="IH2535" s="56"/>
      <c r="II2535" s="56"/>
      <c r="IJ2535" s="56"/>
    </row>
    <row r="2536" s="45" customFormat="1" customHeight="1" spans="1:244">
      <c r="A2536" s="47" t="s">
        <v>6581</v>
      </c>
      <c r="B2536" s="47" t="s">
        <v>185</v>
      </c>
      <c r="C2536" s="47" t="s">
        <v>6582</v>
      </c>
      <c r="D2536" s="47" t="s">
        <v>13</v>
      </c>
      <c r="E2536" s="47" t="s">
        <v>187</v>
      </c>
      <c r="F2536" s="47" t="s">
        <v>15</v>
      </c>
      <c r="G2536" s="47" t="s">
        <v>52</v>
      </c>
      <c r="H2536" s="47" t="s">
        <v>87</v>
      </c>
      <c r="I2536" s="47" t="s">
        <v>18</v>
      </c>
      <c r="J2536" s="47" t="s">
        <v>106</v>
      </c>
      <c r="K2536" s="56"/>
      <c r="L2536" s="56"/>
      <c r="M2536" s="56"/>
      <c r="N2536" s="56"/>
      <c r="O2536" s="56"/>
      <c r="P2536" s="56"/>
      <c r="Q2536" s="56"/>
      <c r="R2536" s="56"/>
      <c r="S2536" s="56"/>
      <c r="T2536" s="56"/>
      <c r="U2536" s="56"/>
      <c r="V2536" s="56"/>
      <c r="W2536" s="56"/>
      <c r="X2536" s="56"/>
      <c r="Y2536" s="56"/>
      <c r="Z2536" s="56"/>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c r="AX2536" s="56"/>
      <c r="AY2536" s="56"/>
      <c r="AZ2536" s="56"/>
      <c r="BA2536" s="56"/>
      <c r="BB2536" s="56"/>
      <c r="BC2536" s="56"/>
      <c r="BD2536" s="56"/>
      <c r="BE2536" s="56"/>
      <c r="BF2536" s="56"/>
      <c r="BG2536" s="56"/>
      <c r="BH2536" s="56"/>
      <c r="BI2536" s="56"/>
      <c r="BJ2536" s="56"/>
      <c r="BK2536" s="56"/>
      <c r="BL2536" s="56"/>
      <c r="BM2536" s="56"/>
      <c r="BN2536" s="56"/>
      <c r="BO2536" s="56"/>
      <c r="BP2536" s="56"/>
      <c r="BQ2536" s="56"/>
      <c r="BR2536" s="56"/>
      <c r="BS2536" s="56"/>
      <c r="BT2536" s="56"/>
      <c r="BU2536" s="56"/>
      <c r="BV2536" s="56"/>
      <c r="BW2536" s="56"/>
      <c r="BX2536" s="56"/>
      <c r="BY2536" s="56"/>
      <c r="BZ2536" s="56"/>
      <c r="CA2536" s="56"/>
      <c r="CB2536" s="56"/>
      <c r="CC2536" s="56"/>
      <c r="CD2536" s="56"/>
      <c r="CE2536" s="56"/>
      <c r="CF2536" s="56"/>
      <c r="CG2536" s="56"/>
      <c r="CH2536" s="56"/>
      <c r="CI2536" s="56"/>
      <c r="CJ2536" s="56"/>
      <c r="CK2536" s="56"/>
      <c r="CL2536" s="56"/>
      <c r="CM2536" s="56"/>
      <c r="CN2536" s="56"/>
      <c r="CO2536" s="56"/>
      <c r="CP2536" s="56"/>
      <c r="CQ2536" s="56"/>
      <c r="CR2536" s="56"/>
      <c r="CS2536" s="56"/>
      <c r="CT2536" s="56"/>
      <c r="CU2536" s="56"/>
      <c r="CV2536" s="56"/>
      <c r="CW2536" s="56"/>
      <c r="CX2536" s="56"/>
      <c r="CY2536" s="56"/>
      <c r="CZ2536" s="56"/>
      <c r="DA2536" s="56"/>
      <c r="DB2536" s="56"/>
      <c r="DC2536" s="56"/>
      <c r="DD2536" s="56"/>
      <c r="DE2536" s="56"/>
      <c r="DF2536" s="56"/>
      <c r="DG2536" s="56"/>
      <c r="DH2536" s="56"/>
      <c r="DI2536" s="56"/>
      <c r="DJ2536" s="56"/>
      <c r="DK2536" s="56"/>
      <c r="DL2536" s="56"/>
      <c r="DM2536" s="56"/>
      <c r="DN2536" s="56"/>
      <c r="DO2536" s="56"/>
      <c r="DP2536" s="56"/>
      <c r="DQ2536" s="56"/>
      <c r="DR2536" s="56"/>
      <c r="DS2536" s="56"/>
      <c r="DT2536" s="56"/>
      <c r="DU2536" s="56"/>
      <c r="DV2536" s="56"/>
      <c r="DW2536" s="56"/>
      <c r="DX2536" s="56"/>
      <c r="DY2536" s="56"/>
      <c r="DZ2536" s="56"/>
      <c r="EA2536" s="56"/>
      <c r="EB2536" s="56"/>
      <c r="EC2536" s="56"/>
      <c r="ED2536" s="56"/>
      <c r="EE2536" s="56"/>
      <c r="EF2536" s="56"/>
      <c r="EG2536" s="56"/>
      <c r="EH2536" s="56"/>
      <c r="EI2536" s="56"/>
      <c r="EJ2536" s="56"/>
      <c r="EK2536" s="56"/>
      <c r="EL2536" s="56"/>
      <c r="EM2536" s="56"/>
      <c r="EN2536" s="56"/>
      <c r="EO2536" s="56"/>
      <c r="EP2536" s="56"/>
      <c r="EQ2536" s="56"/>
      <c r="ER2536" s="56"/>
      <c r="ES2536" s="56"/>
      <c r="ET2536" s="56"/>
      <c r="EU2536" s="56"/>
      <c r="EV2536" s="56"/>
      <c r="EW2536" s="56"/>
      <c r="EX2536" s="56"/>
      <c r="EY2536" s="56"/>
      <c r="EZ2536" s="56"/>
      <c r="FA2536" s="56"/>
      <c r="FB2536" s="56"/>
      <c r="FC2536" s="56"/>
      <c r="FD2536" s="56"/>
      <c r="FE2536" s="56"/>
      <c r="FF2536" s="56"/>
      <c r="FG2536" s="56"/>
      <c r="FH2536" s="56"/>
      <c r="FI2536" s="56"/>
      <c r="FJ2536" s="56"/>
      <c r="FK2536" s="56"/>
      <c r="FL2536" s="56"/>
      <c r="FM2536" s="56"/>
      <c r="FN2536" s="56"/>
      <c r="FO2536" s="56"/>
      <c r="FP2536" s="56"/>
      <c r="FQ2536" s="56"/>
      <c r="FR2536" s="56"/>
      <c r="FS2536" s="56"/>
      <c r="FT2536" s="56"/>
      <c r="FU2536" s="56"/>
      <c r="FV2536" s="56"/>
      <c r="FW2536" s="56"/>
      <c r="FX2536" s="56"/>
      <c r="FY2536" s="56"/>
      <c r="FZ2536" s="56"/>
      <c r="GA2536" s="56"/>
      <c r="GB2536" s="56"/>
      <c r="GC2536" s="56"/>
      <c r="GD2536" s="56"/>
      <c r="GE2536" s="56"/>
      <c r="GF2536" s="56"/>
      <c r="GG2536" s="56"/>
      <c r="GH2536" s="56"/>
      <c r="GI2536" s="56"/>
      <c r="GJ2536" s="56"/>
      <c r="GK2536" s="56"/>
      <c r="GL2536" s="56"/>
      <c r="GM2536" s="56"/>
      <c r="GN2536" s="56"/>
      <c r="GO2536" s="56"/>
      <c r="GP2536" s="56"/>
      <c r="GQ2536" s="56"/>
      <c r="GR2536" s="56"/>
      <c r="GS2536" s="56"/>
      <c r="GT2536" s="56"/>
      <c r="GU2536" s="56"/>
      <c r="GV2536" s="56"/>
      <c r="GW2536" s="56"/>
      <c r="GX2536" s="56"/>
      <c r="GY2536" s="56"/>
      <c r="GZ2536" s="56"/>
      <c r="HA2536" s="56"/>
      <c r="HB2536" s="56"/>
      <c r="HC2536" s="56"/>
      <c r="HD2536" s="56"/>
      <c r="HE2536" s="56"/>
      <c r="HF2536" s="56"/>
      <c r="HG2536" s="56"/>
      <c r="HH2536" s="56"/>
      <c r="HI2536" s="56"/>
      <c r="HJ2536" s="56"/>
      <c r="HK2536" s="56"/>
      <c r="HL2536" s="56"/>
      <c r="HM2536" s="56"/>
      <c r="HN2536" s="56"/>
      <c r="HO2536" s="56"/>
      <c r="HP2536" s="56"/>
      <c r="HQ2536" s="56"/>
      <c r="HR2536" s="56"/>
      <c r="HS2536" s="56"/>
      <c r="HT2536" s="56"/>
      <c r="HU2536" s="56"/>
      <c r="HV2536" s="56"/>
      <c r="HW2536" s="56"/>
      <c r="HX2536" s="56"/>
      <c r="HY2536" s="56"/>
      <c r="HZ2536" s="56"/>
      <c r="IA2536" s="56"/>
      <c r="IB2536" s="56"/>
      <c r="IC2536" s="56"/>
      <c r="ID2536" s="56"/>
      <c r="IE2536" s="56"/>
      <c r="IF2536" s="56"/>
      <c r="IG2536" s="56"/>
      <c r="IH2536" s="56"/>
      <c r="II2536" s="56"/>
      <c r="IJ2536" s="56"/>
    </row>
    <row r="2537" s="45" customFormat="1" customHeight="1" spans="1:244">
      <c r="A2537" s="47" t="s">
        <v>6583</v>
      </c>
      <c r="B2537" s="47" t="s">
        <v>216</v>
      </c>
      <c r="C2537" s="47" t="s">
        <v>6584</v>
      </c>
      <c r="D2537" s="47" t="s">
        <v>23</v>
      </c>
      <c r="E2537" s="47" t="s">
        <v>6585</v>
      </c>
      <c r="F2537" s="47" t="s">
        <v>15</v>
      </c>
      <c r="G2537" s="47" t="s">
        <v>26</v>
      </c>
      <c r="H2537" s="47" t="s">
        <v>527</v>
      </c>
      <c r="I2537" s="47" t="s">
        <v>18</v>
      </c>
      <c r="J2537" s="47" t="s">
        <v>106</v>
      </c>
      <c r="K2537" s="56"/>
      <c r="L2537" s="56"/>
      <c r="M2537" s="56"/>
      <c r="N2537" s="56"/>
      <c r="O2537" s="56"/>
      <c r="P2537" s="56"/>
      <c r="Q2537" s="56"/>
      <c r="R2537" s="56"/>
      <c r="S2537" s="56"/>
      <c r="T2537" s="56"/>
      <c r="U2537" s="56"/>
      <c r="V2537" s="56"/>
      <c r="W2537" s="56"/>
      <c r="X2537" s="56"/>
      <c r="Y2537" s="56"/>
      <c r="Z2537" s="56"/>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c r="AX2537" s="56"/>
      <c r="AY2537" s="56"/>
      <c r="AZ2537" s="56"/>
      <c r="BA2537" s="56"/>
      <c r="BB2537" s="56"/>
      <c r="BC2537" s="56"/>
      <c r="BD2537" s="56"/>
      <c r="BE2537" s="56"/>
      <c r="BF2537" s="56"/>
      <c r="BG2537" s="56"/>
      <c r="BH2537" s="56"/>
      <c r="BI2537" s="56"/>
      <c r="BJ2537" s="56"/>
      <c r="BK2537" s="56"/>
      <c r="BL2537" s="56"/>
      <c r="BM2537" s="56"/>
      <c r="BN2537" s="56"/>
      <c r="BO2537" s="56"/>
      <c r="BP2537" s="56"/>
      <c r="BQ2537" s="56"/>
      <c r="BR2537" s="56"/>
      <c r="BS2537" s="56"/>
      <c r="BT2537" s="56"/>
      <c r="BU2537" s="56"/>
      <c r="BV2537" s="56"/>
      <c r="BW2537" s="56"/>
      <c r="BX2537" s="56"/>
      <c r="BY2537" s="56"/>
      <c r="BZ2537" s="56"/>
      <c r="CA2537" s="56"/>
      <c r="CB2537" s="56"/>
      <c r="CC2537" s="56"/>
      <c r="CD2537" s="56"/>
      <c r="CE2537" s="56"/>
      <c r="CF2537" s="56"/>
      <c r="CG2537" s="56"/>
      <c r="CH2537" s="56"/>
      <c r="CI2537" s="56"/>
      <c r="CJ2537" s="56"/>
      <c r="CK2537" s="56"/>
      <c r="CL2537" s="56"/>
      <c r="CM2537" s="56"/>
      <c r="CN2537" s="56"/>
      <c r="CO2537" s="56"/>
      <c r="CP2537" s="56"/>
      <c r="CQ2537" s="56"/>
      <c r="CR2537" s="56"/>
      <c r="CS2537" s="56"/>
      <c r="CT2537" s="56"/>
      <c r="CU2537" s="56"/>
      <c r="CV2537" s="56"/>
      <c r="CW2537" s="56"/>
      <c r="CX2537" s="56"/>
      <c r="CY2537" s="56"/>
      <c r="CZ2537" s="56"/>
      <c r="DA2537" s="56"/>
      <c r="DB2537" s="56"/>
      <c r="DC2537" s="56"/>
      <c r="DD2537" s="56"/>
      <c r="DE2537" s="56"/>
      <c r="DF2537" s="56"/>
      <c r="DG2537" s="56"/>
      <c r="DH2537" s="56"/>
      <c r="DI2537" s="56"/>
      <c r="DJ2537" s="56"/>
      <c r="DK2537" s="56"/>
      <c r="DL2537" s="56"/>
      <c r="DM2537" s="56"/>
      <c r="DN2537" s="56"/>
      <c r="DO2537" s="56"/>
      <c r="DP2537" s="56"/>
      <c r="DQ2537" s="56"/>
      <c r="DR2537" s="56"/>
      <c r="DS2537" s="56"/>
      <c r="DT2537" s="56"/>
      <c r="DU2537" s="56"/>
      <c r="DV2537" s="56"/>
      <c r="DW2537" s="56"/>
      <c r="DX2537" s="56"/>
      <c r="DY2537" s="56"/>
      <c r="DZ2537" s="56"/>
      <c r="EA2537" s="56"/>
      <c r="EB2537" s="56"/>
      <c r="EC2537" s="56"/>
      <c r="ED2537" s="56"/>
      <c r="EE2537" s="56"/>
      <c r="EF2537" s="56"/>
      <c r="EG2537" s="56"/>
      <c r="EH2537" s="56"/>
      <c r="EI2537" s="56"/>
      <c r="EJ2537" s="56"/>
      <c r="EK2537" s="56"/>
      <c r="EL2537" s="56"/>
      <c r="EM2537" s="56"/>
      <c r="EN2537" s="56"/>
      <c r="EO2537" s="56"/>
      <c r="EP2537" s="56"/>
      <c r="EQ2537" s="56"/>
      <c r="ER2537" s="56"/>
      <c r="ES2537" s="56"/>
      <c r="ET2537" s="56"/>
      <c r="EU2537" s="56"/>
      <c r="EV2537" s="56"/>
      <c r="EW2537" s="56"/>
      <c r="EX2537" s="56"/>
      <c r="EY2537" s="56"/>
      <c r="EZ2537" s="56"/>
      <c r="FA2537" s="56"/>
      <c r="FB2537" s="56"/>
      <c r="FC2537" s="56"/>
      <c r="FD2537" s="56"/>
      <c r="FE2537" s="56"/>
      <c r="FF2537" s="56"/>
      <c r="FG2537" s="56"/>
      <c r="FH2537" s="56"/>
      <c r="FI2537" s="56"/>
      <c r="FJ2537" s="56"/>
      <c r="FK2537" s="56"/>
      <c r="FL2537" s="56"/>
      <c r="FM2537" s="56"/>
      <c r="FN2537" s="56"/>
      <c r="FO2537" s="56"/>
      <c r="FP2537" s="56"/>
      <c r="FQ2537" s="56"/>
      <c r="FR2537" s="56"/>
      <c r="FS2537" s="56"/>
      <c r="FT2537" s="56"/>
      <c r="FU2537" s="56"/>
      <c r="FV2537" s="56"/>
      <c r="FW2537" s="56"/>
      <c r="FX2537" s="56"/>
      <c r="FY2537" s="56"/>
      <c r="FZ2537" s="56"/>
      <c r="GA2537" s="56"/>
      <c r="GB2537" s="56"/>
      <c r="GC2537" s="56"/>
      <c r="GD2537" s="56"/>
      <c r="GE2537" s="56"/>
      <c r="GF2537" s="56"/>
      <c r="GG2537" s="56"/>
      <c r="GH2537" s="56"/>
      <c r="GI2537" s="56"/>
      <c r="GJ2537" s="56"/>
      <c r="GK2537" s="56"/>
      <c r="GL2537" s="56"/>
      <c r="GM2537" s="56"/>
      <c r="GN2537" s="56"/>
      <c r="GO2537" s="56"/>
      <c r="GP2537" s="56"/>
      <c r="GQ2537" s="56"/>
      <c r="GR2537" s="56"/>
      <c r="GS2537" s="56"/>
      <c r="GT2537" s="56"/>
      <c r="GU2537" s="56"/>
      <c r="GV2537" s="56"/>
      <c r="GW2537" s="56"/>
      <c r="GX2537" s="56"/>
      <c r="GY2537" s="56"/>
      <c r="GZ2537" s="56"/>
      <c r="HA2537" s="56"/>
      <c r="HB2537" s="56"/>
      <c r="HC2537" s="56"/>
      <c r="HD2537" s="56"/>
      <c r="HE2537" s="56"/>
      <c r="HF2537" s="56"/>
      <c r="HG2537" s="56"/>
      <c r="HH2537" s="56"/>
      <c r="HI2537" s="56"/>
      <c r="HJ2537" s="56"/>
      <c r="HK2537" s="56"/>
      <c r="HL2537" s="56"/>
      <c r="HM2537" s="56"/>
      <c r="HN2537" s="56"/>
      <c r="HO2537" s="56"/>
      <c r="HP2537" s="56"/>
      <c r="HQ2537" s="56"/>
      <c r="HR2537" s="56"/>
      <c r="HS2537" s="56"/>
      <c r="HT2537" s="56"/>
      <c r="HU2537" s="56"/>
      <c r="HV2537" s="56"/>
      <c r="HW2537" s="56"/>
      <c r="HX2537" s="56"/>
      <c r="HY2537" s="56"/>
      <c r="HZ2537" s="56"/>
      <c r="IA2537" s="56"/>
      <c r="IB2537" s="56"/>
      <c r="IC2537" s="56"/>
      <c r="ID2537" s="56"/>
      <c r="IE2537" s="56"/>
      <c r="IF2537" s="56"/>
      <c r="IG2537" s="56"/>
      <c r="IH2537" s="56"/>
      <c r="II2537" s="56"/>
      <c r="IJ2537" s="56"/>
    </row>
    <row r="2538" s="45" customFormat="1" customHeight="1" spans="1:244">
      <c r="A2538" s="47" t="s">
        <v>6586</v>
      </c>
      <c r="B2538" s="47" t="s">
        <v>11</v>
      </c>
      <c r="C2538" s="47" t="s">
        <v>6587</v>
      </c>
      <c r="D2538" s="47" t="s">
        <v>13</v>
      </c>
      <c r="E2538" s="47" t="s">
        <v>6588</v>
      </c>
      <c r="F2538" s="47" t="s">
        <v>15</v>
      </c>
      <c r="G2538" s="47" t="s">
        <v>26</v>
      </c>
      <c r="H2538" s="47" t="s">
        <v>58</v>
      </c>
      <c r="I2538" s="47" t="s">
        <v>18</v>
      </c>
      <c r="J2538" s="47" t="s">
        <v>154</v>
      </c>
      <c r="K2538" s="56"/>
      <c r="L2538" s="56"/>
      <c r="M2538" s="56"/>
      <c r="N2538" s="56"/>
      <c r="O2538" s="56"/>
      <c r="P2538" s="56"/>
      <c r="Q2538" s="56"/>
      <c r="R2538" s="56"/>
      <c r="S2538" s="56"/>
      <c r="T2538" s="56"/>
      <c r="U2538" s="56"/>
      <c r="V2538" s="56"/>
      <c r="W2538" s="56"/>
      <c r="X2538" s="56"/>
      <c r="Y2538" s="56"/>
      <c r="Z2538" s="56"/>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c r="AX2538" s="56"/>
      <c r="AY2538" s="56"/>
      <c r="AZ2538" s="56"/>
      <c r="BA2538" s="56"/>
      <c r="BB2538" s="56"/>
      <c r="BC2538" s="56"/>
      <c r="BD2538" s="56"/>
      <c r="BE2538" s="56"/>
      <c r="BF2538" s="56"/>
      <c r="BG2538" s="56"/>
      <c r="BH2538" s="56"/>
      <c r="BI2538" s="56"/>
      <c r="BJ2538" s="56"/>
      <c r="BK2538" s="56"/>
      <c r="BL2538" s="56"/>
      <c r="BM2538" s="56"/>
      <c r="BN2538" s="56"/>
      <c r="BO2538" s="56"/>
      <c r="BP2538" s="56"/>
      <c r="BQ2538" s="56"/>
      <c r="BR2538" s="56"/>
      <c r="BS2538" s="56"/>
      <c r="BT2538" s="56"/>
      <c r="BU2538" s="56"/>
      <c r="BV2538" s="56"/>
      <c r="BW2538" s="56"/>
      <c r="BX2538" s="56"/>
      <c r="BY2538" s="56"/>
      <c r="BZ2538" s="56"/>
      <c r="CA2538" s="56"/>
      <c r="CB2538" s="56"/>
      <c r="CC2538" s="56"/>
      <c r="CD2538" s="56"/>
      <c r="CE2538" s="56"/>
      <c r="CF2538" s="56"/>
      <c r="CG2538" s="56"/>
      <c r="CH2538" s="56"/>
      <c r="CI2538" s="56"/>
      <c r="CJ2538" s="56"/>
      <c r="CK2538" s="56"/>
      <c r="CL2538" s="56"/>
      <c r="CM2538" s="56"/>
      <c r="CN2538" s="56"/>
      <c r="CO2538" s="56"/>
      <c r="CP2538" s="56"/>
      <c r="CQ2538" s="56"/>
      <c r="CR2538" s="56"/>
      <c r="CS2538" s="56"/>
      <c r="CT2538" s="56"/>
      <c r="CU2538" s="56"/>
      <c r="CV2538" s="56"/>
      <c r="CW2538" s="56"/>
      <c r="CX2538" s="56"/>
      <c r="CY2538" s="56"/>
      <c r="CZ2538" s="56"/>
      <c r="DA2538" s="56"/>
      <c r="DB2538" s="56"/>
      <c r="DC2538" s="56"/>
      <c r="DD2538" s="56"/>
      <c r="DE2538" s="56"/>
      <c r="DF2538" s="56"/>
      <c r="DG2538" s="56"/>
      <c r="DH2538" s="56"/>
      <c r="DI2538" s="56"/>
      <c r="DJ2538" s="56"/>
      <c r="DK2538" s="56"/>
      <c r="DL2538" s="56"/>
      <c r="DM2538" s="56"/>
      <c r="DN2538" s="56"/>
      <c r="DO2538" s="56"/>
      <c r="DP2538" s="56"/>
      <c r="DQ2538" s="56"/>
      <c r="DR2538" s="56"/>
      <c r="DS2538" s="56"/>
      <c r="DT2538" s="56"/>
      <c r="DU2538" s="56"/>
      <c r="DV2538" s="56"/>
      <c r="DW2538" s="56"/>
      <c r="DX2538" s="56"/>
      <c r="DY2538" s="56"/>
      <c r="DZ2538" s="56"/>
      <c r="EA2538" s="56"/>
      <c r="EB2538" s="56"/>
      <c r="EC2538" s="56"/>
      <c r="ED2538" s="56"/>
      <c r="EE2538" s="56"/>
      <c r="EF2538" s="56"/>
      <c r="EG2538" s="56"/>
      <c r="EH2538" s="56"/>
      <c r="EI2538" s="56"/>
      <c r="EJ2538" s="56"/>
      <c r="EK2538" s="56"/>
      <c r="EL2538" s="56"/>
      <c r="EM2538" s="56"/>
      <c r="EN2538" s="56"/>
      <c r="EO2538" s="56"/>
      <c r="EP2538" s="56"/>
      <c r="EQ2538" s="56"/>
      <c r="ER2538" s="56"/>
      <c r="ES2538" s="56"/>
      <c r="ET2538" s="56"/>
      <c r="EU2538" s="56"/>
      <c r="EV2538" s="56"/>
      <c r="EW2538" s="56"/>
      <c r="EX2538" s="56"/>
      <c r="EY2538" s="56"/>
      <c r="EZ2538" s="56"/>
      <c r="FA2538" s="56"/>
      <c r="FB2538" s="56"/>
      <c r="FC2538" s="56"/>
      <c r="FD2538" s="56"/>
      <c r="FE2538" s="56"/>
      <c r="FF2538" s="56"/>
      <c r="FG2538" s="56"/>
      <c r="FH2538" s="56"/>
      <c r="FI2538" s="56"/>
      <c r="FJ2538" s="56"/>
      <c r="FK2538" s="56"/>
      <c r="FL2538" s="56"/>
      <c r="FM2538" s="56"/>
      <c r="FN2538" s="56"/>
      <c r="FO2538" s="56"/>
      <c r="FP2538" s="56"/>
      <c r="FQ2538" s="56"/>
      <c r="FR2538" s="56"/>
      <c r="FS2538" s="56"/>
      <c r="FT2538" s="56"/>
      <c r="FU2538" s="56"/>
      <c r="FV2538" s="56"/>
      <c r="FW2538" s="56"/>
      <c r="FX2538" s="56"/>
      <c r="FY2538" s="56"/>
      <c r="FZ2538" s="56"/>
      <c r="GA2538" s="56"/>
      <c r="GB2538" s="56"/>
      <c r="GC2538" s="56"/>
      <c r="GD2538" s="56"/>
      <c r="GE2538" s="56"/>
      <c r="GF2538" s="56"/>
      <c r="GG2538" s="56"/>
      <c r="GH2538" s="56"/>
      <c r="GI2538" s="56"/>
      <c r="GJ2538" s="56"/>
      <c r="GK2538" s="56"/>
      <c r="GL2538" s="56"/>
      <c r="GM2538" s="56"/>
      <c r="GN2538" s="56"/>
      <c r="GO2538" s="56"/>
      <c r="GP2538" s="56"/>
      <c r="GQ2538" s="56"/>
      <c r="GR2538" s="56"/>
      <c r="GS2538" s="56"/>
      <c r="GT2538" s="56"/>
      <c r="GU2538" s="56"/>
      <c r="GV2538" s="56"/>
      <c r="GW2538" s="56"/>
      <c r="GX2538" s="56"/>
      <c r="GY2538" s="56"/>
      <c r="GZ2538" s="56"/>
      <c r="HA2538" s="56"/>
      <c r="HB2538" s="56"/>
      <c r="HC2538" s="56"/>
      <c r="HD2538" s="56"/>
      <c r="HE2538" s="56"/>
      <c r="HF2538" s="56"/>
      <c r="HG2538" s="56"/>
      <c r="HH2538" s="56"/>
      <c r="HI2538" s="56"/>
      <c r="HJ2538" s="56"/>
      <c r="HK2538" s="56"/>
      <c r="HL2538" s="56"/>
      <c r="HM2538" s="56"/>
      <c r="HN2538" s="56"/>
      <c r="HO2538" s="56"/>
      <c r="HP2538" s="56"/>
      <c r="HQ2538" s="56"/>
      <c r="HR2538" s="56"/>
      <c r="HS2538" s="56"/>
      <c r="HT2538" s="56"/>
      <c r="HU2538" s="56"/>
      <c r="HV2538" s="56"/>
      <c r="HW2538" s="56"/>
      <c r="HX2538" s="56"/>
      <c r="HY2538" s="56"/>
      <c r="HZ2538" s="56"/>
      <c r="IA2538" s="56"/>
      <c r="IB2538" s="56"/>
      <c r="IC2538" s="56"/>
      <c r="ID2538" s="56"/>
      <c r="IE2538" s="56"/>
      <c r="IF2538" s="56"/>
      <c r="IG2538" s="56"/>
      <c r="IH2538" s="56"/>
      <c r="II2538" s="56"/>
      <c r="IJ2538" s="56"/>
    </row>
    <row r="2539" s="45" customFormat="1" customHeight="1" spans="1:244">
      <c r="A2539" s="47" t="s">
        <v>6589</v>
      </c>
      <c r="B2539" s="47" t="s">
        <v>164</v>
      </c>
      <c r="C2539" s="47" t="s">
        <v>6590</v>
      </c>
      <c r="D2539" s="47" t="s">
        <v>13</v>
      </c>
      <c r="E2539" s="47" t="s">
        <v>6591</v>
      </c>
      <c r="F2539" s="47" t="s">
        <v>15</v>
      </c>
      <c r="G2539" s="47" t="s">
        <v>26</v>
      </c>
      <c r="H2539" s="47" t="s">
        <v>27</v>
      </c>
      <c r="I2539" s="47" t="s">
        <v>18</v>
      </c>
      <c r="J2539" s="47" t="s">
        <v>790</v>
      </c>
      <c r="K2539" s="56"/>
      <c r="L2539" s="56"/>
      <c r="M2539" s="56"/>
      <c r="N2539" s="56"/>
      <c r="O2539" s="56"/>
      <c r="P2539" s="56"/>
      <c r="Q2539" s="56"/>
      <c r="R2539" s="56"/>
      <c r="S2539" s="56"/>
      <c r="T2539" s="56"/>
      <c r="U2539" s="56"/>
      <c r="V2539" s="56"/>
      <c r="W2539" s="56"/>
      <c r="X2539" s="56"/>
      <c r="Y2539" s="56"/>
      <c r="Z2539" s="56"/>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c r="AX2539" s="56"/>
      <c r="AY2539" s="56"/>
      <c r="AZ2539" s="56"/>
      <c r="BA2539" s="56"/>
      <c r="BB2539" s="56"/>
      <c r="BC2539" s="56"/>
      <c r="BD2539" s="56"/>
      <c r="BE2539" s="56"/>
      <c r="BF2539" s="56"/>
      <c r="BG2539" s="56"/>
      <c r="BH2539" s="56"/>
      <c r="BI2539" s="56"/>
      <c r="BJ2539" s="56"/>
      <c r="BK2539" s="56"/>
      <c r="BL2539" s="56"/>
      <c r="BM2539" s="56"/>
      <c r="BN2539" s="56"/>
      <c r="BO2539" s="56"/>
      <c r="BP2539" s="56"/>
      <c r="BQ2539" s="56"/>
      <c r="BR2539" s="56"/>
      <c r="BS2539" s="56"/>
      <c r="BT2539" s="56"/>
      <c r="BU2539" s="56"/>
      <c r="BV2539" s="56"/>
      <c r="BW2539" s="56"/>
      <c r="BX2539" s="56"/>
      <c r="BY2539" s="56"/>
      <c r="BZ2539" s="56"/>
      <c r="CA2539" s="56"/>
      <c r="CB2539" s="56"/>
      <c r="CC2539" s="56"/>
      <c r="CD2539" s="56"/>
      <c r="CE2539" s="56"/>
      <c r="CF2539" s="56"/>
      <c r="CG2539" s="56"/>
      <c r="CH2539" s="56"/>
      <c r="CI2539" s="56"/>
      <c r="CJ2539" s="56"/>
      <c r="CK2539" s="56"/>
      <c r="CL2539" s="56"/>
      <c r="CM2539" s="56"/>
      <c r="CN2539" s="56"/>
      <c r="CO2539" s="56"/>
      <c r="CP2539" s="56"/>
      <c r="CQ2539" s="56"/>
      <c r="CR2539" s="56"/>
      <c r="CS2539" s="56"/>
      <c r="CT2539" s="56"/>
      <c r="CU2539" s="56"/>
      <c r="CV2539" s="56"/>
      <c r="CW2539" s="56"/>
      <c r="CX2539" s="56"/>
      <c r="CY2539" s="56"/>
      <c r="CZ2539" s="56"/>
      <c r="DA2539" s="56"/>
      <c r="DB2539" s="56"/>
      <c r="DC2539" s="56"/>
      <c r="DD2539" s="56"/>
      <c r="DE2539" s="56"/>
      <c r="DF2539" s="56"/>
      <c r="DG2539" s="56"/>
      <c r="DH2539" s="56"/>
      <c r="DI2539" s="56"/>
      <c r="DJ2539" s="56"/>
      <c r="DK2539" s="56"/>
      <c r="DL2539" s="56"/>
      <c r="DM2539" s="56"/>
      <c r="DN2539" s="56"/>
      <c r="DO2539" s="56"/>
      <c r="DP2539" s="56"/>
      <c r="DQ2539" s="56"/>
      <c r="DR2539" s="56"/>
      <c r="DS2539" s="56"/>
      <c r="DT2539" s="56"/>
      <c r="DU2539" s="56"/>
      <c r="DV2539" s="56"/>
      <c r="DW2539" s="56"/>
      <c r="DX2539" s="56"/>
      <c r="DY2539" s="56"/>
      <c r="DZ2539" s="56"/>
      <c r="EA2539" s="56"/>
      <c r="EB2539" s="56"/>
      <c r="EC2539" s="56"/>
      <c r="ED2539" s="56"/>
      <c r="EE2539" s="56"/>
      <c r="EF2539" s="56"/>
      <c r="EG2539" s="56"/>
      <c r="EH2539" s="56"/>
      <c r="EI2539" s="56"/>
      <c r="EJ2539" s="56"/>
      <c r="EK2539" s="56"/>
      <c r="EL2539" s="56"/>
      <c r="EM2539" s="56"/>
      <c r="EN2539" s="56"/>
      <c r="EO2539" s="56"/>
      <c r="EP2539" s="56"/>
      <c r="EQ2539" s="56"/>
      <c r="ER2539" s="56"/>
      <c r="ES2539" s="56"/>
      <c r="ET2539" s="56"/>
      <c r="EU2539" s="56"/>
      <c r="EV2539" s="56"/>
      <c r="EW2539" s="56"/>
      <c r="EX2539" s="56"/>
      <c r="EY2539" s="56"/>
      <c r="EZ2539" s="56"/>
      <c r="FA2539" s="56"/>
      <c r="FB2539" s="56"/>
      <c r="FC2539" s="56"/>
      <c r="FD2539" s="56"/>
      <c r="FE2539" s="56"/>
      <c r="FF2539" s="56"/>
      <c r="FG2539" s="56"/>
      <c r="FH2539" s="56"/>
      <c r="FI2539" s="56"/>
      <c r="FJ2539" s="56"/>
      <c r="FK2539" s="56"/>
      <c r="FL2539" s="56"/>
      <c r="FM2539" s="56"/>
      <c r="FN2539" s="56"/>
      <c r="FO2539" s="56"/>
      <c r="FP2539" s="56"/>
      <c r="FQ2539" s="56"/>
      <c r="FR2539" s="56"/>
      <c r="FS2539" s="56"/>
      <c r="FT2539" s="56"/>
      <c r="FU2539" s="56"/>
      <c r="FV2539" s="56"/>
      <c r="FW2539" s="56"/>
      <c r="FX2539" s="56"/>
      <c r="FY2539" s="56"/>
      <c r="FZ2539" s="56"/>
      <c r="GA2539" s="56"/>
      <c r="GB2539" s="56"/>
      <c r="GC2539" s="56"/>
      <c r="GD2539" s="56"/>
      <c r="GE2539" s="56"/>
      <c r="GF2539" s="56"/>
      <c r="GG2539" s="56"/>
      <c r="GH2539" s="56"/>
      <c r="GI2539" s="56"/>
      <c r="GJ2539" s="56"/>
      <c r="GK2539" s="56"/>
      <c r="GL2539" s="56"/>
      <c r="GM2539" s="56"/>
      <c r="GN2539" s="56"/>
      <c r="GO2539" s="56"/>
      <c r="GP2539" s="56"/>
      <c r="GQ2539" s="56"/>
      <c r="GR2539" s="56"/>
      <c r="GS2539" s="56"/>
      <c r="GT2539" s="56"/>
      <c r="GU2539" s="56"/>
      <c r="GV2539" s="56"/>
      <c r="GW2539" s="56"/>
      <c r="GX2539" s="56"/>
      <c r="GY2539" s="56"/>
      <c r="GZ2539" s="56"/>
      <c r="HA2539" s="56"/>
      <c r="HB2539" s="56"/>
      <c r="HC2539" s="56"/>
      <c r="HD2539" s="56"/>
      <c r="HE2539" s="56"/>
      <c r="HF2539" s="56"/>
      <c r="HG2539" s="56"/>
      <c r="HH2539" s="56"/>
      <c r="HI2539" s="56"/>
      <c r="HJ2539" s="56"/>
      <c r="HK2539" s="56"/>
      <c r="HL2539" s="56"/>
      <c r="HM2539" s="56"/>
      <c r="HN2539" s="56"/>
      <c r="HO2539" s="56"/>
      <c r="HP2539" s="56"/>
      <c r="HQ2539" s="56"/>
      <c r="HR2539" s="56"/>
      <c r="HS2539" s="56"/>
      <c r="HT2539" s="56"/>
      <c r="HU2539" s="56"/>
      <c r="HV2539" s="56"/>
      <c r="HW2539" s="56"/>
      <c r="HX2539" s="56"/>
      <c r="HY2539" s="56"/>
      <c r="HZ2539" s="56"/>
      <c r="IA2539" s="56"/>
      <c r="IB2539" s="56"/>
      <c r="IC2539" s="56"/>
      <c r="ID2539" s="56"/>
      <c r="IE2539" s="56"/>
      <c r="IF2539" s="56"/>
      <c r="IG2539" s="56"/>
      <c r="IH2539" s="56"/>
      <c r="II2539" s="56"/>
      <c r="IJ2539" s="56"/>
    </row>
    <row r="2540" s="45" customFormat="1" customHeight="1" spans="1:244">
      <c r="A2540" s="47" t="s">
        <v>6592</v>
      </c>
      <c r="B2540" s="50" t="s">
        <v>102</v>
      </c>
      <c r="C2540" s="50" t="s">
        <v>6593</v>
      </c>
      <c r="D2540" s="50" t="s">
        <v>23</v>
      </c>
      <c r="E2540" s="50" t="s">
        <v>6594</v>
      </c>
      <c r="F2540" s="50" t="s">
        <v>39</v>
      </c>
      <c r="G2540" s="50" t="s">
        <v>81</v>
      </c>
      <c r="H2540" s="50" t="s">
        <v>64</v>
      </c>
      <c r="I2540" s="50" t="s">
        <v>82</v>
      </c>
      <c r="J2540" s="50" t="s">
        <v>42</v>
      </c>
      <c r="K2540" s="56"/>
      <c r="L2540" s="56"/>
      <c r="M2540" s="56"/>
      <c r="N2540" s="56"/>
      <c r="O2540" s="56"/>
      <c r="P2540" s="56"/>
      <c r="Q2540" s="56"/>
      <c r="R2540" s="56"/>
      <c r="S2540" s="56"/>
      <c r="T2540" s="56"/>
      <c r="U2540" s="56"/>
      <c r="V2540" s="56"/>
      <c r="W2540" s="56"/>
      <c r="X2540" s="56"/>
      <c r="Y2540" s="56"/>
      <c r="Z2540" s="56"/>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c r="AX2540" s="56"/>
      <c r="AY2540" s="56"/>
      <c r="AZ2540" s="56"/>
      <c r="BA2540" s="56"/>
      <c r="BB2540" s="56"/>
      <c r="BC2540" s="56"/>
      <c r="BD2540" s="56"/>
      <c r="BE2540" s="56"/>
      <c r="BF2540" s="56"/>
      <c r="BG2540" s="56"/>
      <c r="BH2540" s="56"/>
      <c r="BI2540" s="56"/>
      <c r="BJ2540" s="56"/>
      <c r="BK2540" s="56"/>
      <c r="BL2540" s="56"/>
      <c r="BM2540" s="56"/>
      <c r="BN2540" s="56"/>
      <c r="BO2540" s="56"/>
      <c r="BP2540" s="56"/>
      <c r="BQ2540" s="56"/>
      <c r="BR2540" s="56"/>
      <c r="BS2540" s="56"/>
      <c r="BT2540" s="56"/>
      <c r="BU2540" s="56"/>
      <c r="BV2540" s="56"/>
      <c r="BW2540" s="56"/>
      <c r="BX2540" s="56"/>
      <c r="BY2540" s="56"/>
      <c r="BZ2540" s="56"/>
      <c r="CA2540" s="56"/>
      <c r="CB2540" s="56"/>
      <c r="CC2540" s="56"/>
      <c r="CD2540" s="56"/>
      <c r="CE2540" s="56"/>
      <c r="CF2540" s="56"/>
      <c r="CG2540" s="56"/>
      <c r="CH2540" s="56"/>
      <c r="CI2540" s="56"/>
      <c r="CJ2540" s="56"/>
      <c r="CK2540" s="56"/>
      <c r="CL2540" s="56"/>
      <c r="CM2540" s="56"/>
      <c r="CN2540" s="56"/>
      <c r="CO2540" s="56"/>
      <c r="CP2540" s="56"/>
      <c r="CQ2540" s="56"/>
      <c r="CR2540" s="56"/>
      <c r="CS2540" s="56"/>
      <c r="CT2540" s="56"/>
      <c r="CU2540" s="56"/>
      <c r="CV2540" s="56"/>
      <c r="CW2540" s="56"/>
      <c r="CX2540" s="56"/>
      <c r="CY2540" s="56"/>
      <c r="CZ2540" s="56"/>
      <c r="DA2540" s="56"/>
      <c r="DB2540" s="56"/>
      <c r="DC2540" s="56"/>
      <c r="DD2540" s="56"/>
      <c r="DE2540" s="56"/>
      <c r="DF2540" s="56"/>
      <c r="DG2540" s="56"/>
      <c r="DH2540" s="56"/>
      <c r="DI2540" s="56"/>
      <c r="DJ2540" s="56"/>
      <c r="DK2540" s="56"/>
      <c r="DL2540" s="56"/>
      <c r="DM2540" s="56"/>
      <c r="DN2540" s="56"/>
      <c r="DO2540" s="56"/>
      <c r="DP2540" s="56"/>
      <c r="DQ2540" s="56"/>
      <c r="DR2540" s="56"/>
      <c r="DS2540" s="56"/>
      <c r="DT2540" s="56"/>
      <c r="DU2540" s="56"/>
      <c r="DV2540" s="56"/>
      <c r="DW2540" s="56"/>
      <c r="DX2540" s="56"/>
      <c r="DY2540" s="56"/>
      <c r="DZ2540" s="56"/>
      <c r="EA2540" s="56"/>
      <c r="EB2540" s="56"/>
      <c r="EC2540" s="56"/>
      <c r="ED2540" s="56"/>
      <c r="EE2540" s="56"/>
      <c r="EF2540" s="56"/>
      <c r="EG2540" s="56"/>
      <c r="EH2540" s="56"/>
      <c r="EI2540" s="56"/>
      <c r="EJ2540" s="56"/>
      <c r="EK2540" s="56"/>
      <c r="EL2540" s="56"/>
      <c r="EM2540" s="56"/>
      <c r="EN2540" s="56"/>
      <c r="EO2540" s="56"/>
      <c r="EP2540" s="56"/>
      <c r="EQ2540" s="56"/>
      <c r="ER2540" s="56"/>
      <c r="ES2540" s="56"/>
      <c r="ET2540" s="56"/>
      <c r="EU2540" s="56"/>
      <c r="EV2540" s="56"/>
      <c r="EW2540" s="56"/>
      <c r="EX2540" s="56"/>
      <c r="EY2540" s="56"/>
      <c r="EZ2540" s="56"/>
      <c r="FA2540" s="56"/>
      <c r="FB2540" s="56"/>
      <c r="FC2540" s="56"/>
      <c r="FD2540" s="56"/>
      <c r="FE2540" s="56"/>
      <c r="FF2540" s="56"/>
      <c r="FG2540" s="56"/>
      <c r="FH2540" s="56"/>
      <c r="FI2540" s="56"/>
      <c r="FJ2540" s="56"/>
      <c r="FK2540" s="56"/>
      <c r="FL2540" s="56"/>
      <c r="FM2540" s="56"/>
      <c r="FN2540" s="56"/>
      <c r="FO2540" s="56"/>
      <c r="FP2540" s="56"/>
      <c r="FQ2540" s="56"/>
      <c r="FR2540" s="56"/>
      <c r="FS2540" s="56"/>
      <c r="FT2540" s="56"/>
      <c r="FU2540" s="56"/>
      <c r="FV2540" s="56"/>
      <c r="FW2540" s="56"/>
      <c r="FX2540" s="56"/>
      <c r="FY2540" s="56"/>
      <c r="FZ2540" s="56"/>
      <c r="GA2540" s="56"/>
      <c r="GB2540" s="56"/>
      <c r="GC2540" s="56"/>
      <c r="GD2540" s="56"/>
      <c r="GE2540" s="56"/>
      <c r="GF2540" s="56"/>
      <c r="GG2540" s="56"/>
      <c r="GH2540" s="56"/>
      <c r="GI2540" s="56"/>
      <c r="GJ2540" s="56"/>
      <c r="GK2540" s="56"/>
      <c r="GL2540" s="56"/>
      <c r="GM2540" s="56"/>
      <c r="GN2540" s="56"/>
      <c r="GO2540" s="56"/>
      <c r="GP2540" s="56"/>
      <c r="GQ2540" s="56"/>
      <c r="GR2540" s="56"/>
      <c r="GS2540" s="56"/>
      <c r="GT2540" s="56"/>
      <c r="GU2540" s="56"/>
      <c r="GV2540" s="56"/>
      <c r="GW2540" s="56"/>
      <c r="GX2540" s="56"/>
      <c r="GY2540" s="56"/>
      <c r="GZ2540" s="56"/>
      <c r="HA2540" s="56"/>
      <c r="HB2540" s="56"/>
      <c r="HC2540" s="56"/>
      <c r="HD2540" s="56"/>
      <c r="HE2540" s="56"/>
      <c r="HF2540" s="56"/>
      <c r="HG2540" s="56"/>
      <c r="HH2540" s="56"/>
      <c r="HI2540" s="56"/>
      <c r="HJ2540" s="56"/>
      <c r="HK2540" s="56"/>
      <c r="HL2540" s="56"/>
      <c r="HM2540" s="56"/>
      <c r="HN2540" s="56"/>
      <c r="HO2540" s="56"/>
      <c r="HP2540" s="56"/>
      <c r="HQ2540" s="56"/>
      <c r="HR2540" s="56"/>
      <c r="HS2540" s="56"/>
      <c r="HT2540" s="56"/>
      <c r="HU2540" s="56"/>
      <c r="HV2540" s="56"/>
      <c r="HW2540" s="56"/>
      <c r="HX2540" s="56"/>
      <c r="HY2540" s="56"/>
      <c r="HZ2540" s="56"/>
      <c r="IA2540" s="56"/>
      <c r="IB2540" s="56"/>
      <c r="IC2540" s="56"/>
      <c r="ID2540" s="56"/>
      <c r="IE2540" s="56"/>
      <c r="IF2540" s="56"/>
      <c r="IG2540" s="56"/>
      <c r="IH2540" s="56"/>
      <c r="II2540" s="56"/>
      <c r="IJ2540" s="56"/>
    </row>
    <row r="2541" s="45" customFormat="1" customHeight="1" spans="1:244">
      <c r="A2541" s="47" t="s">
        <v>6595</v>
      </c>
      <c r="B2541" s="47" t="s">
        <v>201</v>
      </c>
      <c r="C2541" s="47" t="s">
        <v>6596</v>
      </c>
      <c r="D2541" s="47" t="s">
        <v>23</v>
      </c>
      <c r="E2541" s="47" t="s">
        <v>846</v>
      </c>
      <c r="F2541" s="47" t="s">
        <v>15</v>
      </c>
      <c r="G2541" s="47" t="s">
        <v>52</v>
      </c>
      <c r="H2541" s="47" t="s">
        <v>125</v>
      </c>
      <c r="I2541" s="47" t="s">
        <v>18</v>
      </c>
      <c r="J2541" s="47" t="s">
        <v>832</v>
      </c>
      <c r="K2541" s="56"/>
      <c r="L2541" s="56"/>
      <c r="M2541" s="56"/>
      <c r="N2541" s="56"/>
      <c r="O2541" s="56"/>
      <c r="P2541" s="56"/>
      <c r="Q2541" s="56"/>
      <c r="R2541" s="56"/>
      <c r="S2541" s="56"/>
      <c r="T2541" s="56"/>
      <c r="U2541" s="56"/>
      <c r="V2541" s="56"/>
      <c r="W2541" s="56"/>
      <c r="X2541" s="56"/>
      <c r="Y2541" s="56"/>
      <c r="Z2541" s="56"/>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c r="AX2541" s="56"/>
      <c r="AY2541" s="56"/>
      <c r="AZ2541" s="56"/>
      <c r="BA2541" s="56"/>
      <c r="BB2541" s="56"/>
      <c r="BC2541" s="56"/>
      <c r="BD2541" s="56"/>
      <c r="BE2541" s="56"/>
      <c r="BF2541" s="56"/>
      <c r="BG2541" s="56"/>
      <c r="BH2541" s="56"/>
      <c r="BI2541" s="56"/>
      <c r="BJ2541" s="56"/>
      <c r="BK2541" s="56"/>
      <c r="BL2541" s="56"/>
      <c r="BM2541" s="56"/>
      <c r="BN2541" s="56"/>
      <c r="BO2541" s="56"/>
      <c r="BP2541" s="56"/>
      <c r="BQ2541" s="56"/>
      <c r="BR2541" s="56"/>
      <c r="BS2541" s="56"/>
      <c r="BT2541" s="56"/>
      <c r="BU2541" s="56"/>
      <c r="BV2541" s="56"/>
      <c r="BW2541" s="56"/>
      <c r="BX2541" s="56"/>
      <c r="BY2541" s="56"/>
      <c r="BZ2541" s="56"/>
      <c r="CA2541" s="56"/>
      <c r="CB2541" s="56"/>
      <c r="CC2541" s="56"/>
      <c r="CD2541" s="56"/>
      <c r="CE2541" s="56"/>
      <c r="CF2541" s="56"/>
      <c r="CG2541" s="56"/>
      <c r="CH2541" s="56"/>
      <c r="CI2541" s="56"/>
      <c r="CJ2541" s="56"/>
      <c r="CK2541" s="56"/>
      <c r="CL2541" s="56"/>
      <c r="CM2541" s="56"/>
      <c r="CN2541" s="56"/>
      <c r="CO2541" s="56"/>
      <c r="CP2541" s="56"/>
      <c r="CQ2541" s="56"/>
      <c r="CR2541" s="56"/>
      <c r="CS2541" s="56"/>
      <c r="CT2541" s="56"/>
      <c r="CU2541" s="56"/>
      <c r="CV2541" s="56"/>
      <c r="CW2541" s="56"/>
      <c r="CX2541" s="56"/>
      <c r="CY2541" s="56"/>
      <c r="CZ2541" s="56"/>
      <c r="DA2541" s="56"/>
      <c r="DB2541" s="56"/>
      <c r="DC2541" s="56"/>
      <c r="DD2541" s="56"/>
      <c r="DE2541" s="56"/>
      <c r="DF2541" s="56"/>
      <c r="DG2541" s="56"/>
      <c r="DH2541" s="56"/>
      <c r="DI2541" s="56"/>
      <c r="DJ2541" s="56"/>
      <c r="DK2541" s="56"/>
      <c r="DL2541" s="56"/>
      <c r="DM2541" s="56"/>
      <c r="DN2541" s="56"/>
      <c r="DO2541" s="56"/>
      <c r="DP2541" s="56"/>
      <c r="DQ2541" s="56"/>
      <c r="DR2541" s="56"/>
      <c r="DS2541" s="56"/>
      <c r="DT2541" s="56"/>
      <c r="DU2541" s="56"/>
      <c r="DV2541" s="56"/>
      <c r="DW2541" s="56"/>
      <c r="DX2541" s="56"/>
      <c r="DY2541" s="56"/>
      <c r="DZ2541" s="56"/>
      <c r="EA2541" s="56"/>
      <c r="EB2541" s="56"/>
      <c r="EC2541" s="56"/>
      <c r="ED2541" s="56"/>
      <c r="EE2541" s="56"/>
      <c r="EF2541" s="56"/>
      <c r="EG2541" s="56"/>
      <c r="EH2541" s="56"/>
      <c r="EI2541" s="56"/>
      <c r="EJ2541" s="56"/>
      <c r="EK2541" s="56"/>
      <c r="EL2541" s="56"/>
      <c r="EM2541" s="56"/>
      <c r="EN2541" s="56"/>
      <c r="EO2541" s="56"/>
      <c r="EP2541" s="56"/>
      <c r="EQ2541" s="56"/>
      <c r="ER2541" s="56"/>
      <c r="ES2541" s="56"/>
      <c r="ET2541" s="56"/>
      <c r="EU2541" s="56"/>
      <c r="EV2541" s="56"/>
      <c r="EW2541" s="56"/>
      <c r="EX2541" s="56"/>
      <c r="EY2541" s="56"/>
      <c r="EZ2541" s="56"/>
      <c r="FA2541" s="56"/>
      <c r="FB2541" s="56"/>
      <c r="FC2541" s="56"/>
      <c r="FD2541" s="56"/>
      <c r="FE2541" s="56"/>
      <c r="FF2541" s="56"/>
      <c r="FG2541" s="56"/>
      <c r="FH2541" s="56"/>
      <c r="FI2541" s="56"/>
      <c r="FJ2541" s="56"/>
      <c r="FK2541" s="56"/>
      <c r="FL2541" s="56"/>
      <c r="FM2541" s="56"/>
      <c r="FN2541" s="56"/>
      <c r="FO2541" s="56"/>
      <c r="FP2541" s="56"/>
      <c r="FQ2541" s="56"/>
      <c r="FR2541" s="56"/>
      <c r="FS2541" s="56"/>
      <c r="FT2541" s="56"/>
      <c r="FU2541" s="56"/>
      <c r="FV2541" s="56"/>
      <c r="FW2541" s="56"/>
      <c r="FX2541" s="56"/>
      <c r="FY2541" s="56"/>
      <c r="FZ2541" s="56"/>
      <c r="GA2541" s="56"/>
      <c r="GB2541" s="56"/>
      <c r="GC2541" s="56"/>
      <c r="GD2541" s="56"/>
      <c r="GE2541" s="56"/>
      <c r="GF2541" s="56"/>
      <c r="GG2541" s="56"/>
      <c r="GH2541" s="56"/>
      <c r="GI2541" s="56"/>
      <c r="GJ2541" s="56"/>
      <c r="GK2541" s="56"/>
      <c r="GL2541" s="56"/>
      <c r="GM2541" s="56"/>
      <c r="GN2541" s="56"/>
      <c r="GO2541" s="56"/>
      <c r="GP2541" s="56"/>
      <c r="GQ2541" s="56"/>
      <c r="GR2541" s="56"/>
      <c r="GS2541" s="56"/>
      <c r="GT2541" s="56"/>
      <c r="GU2541" s="56"/>
      <c r="GV2541" s="56"/>
      <c r="GW2541" s="56"/>
      <c r="GX2541" s="56"/>
      <c r="GY2541" s="56"/>
      <c r="GZ2541" s="56"/>
      <c r="HA2541" s="56"/>
      <c r="HB2541" s="56"/>
      <c r="HC2541" s="56"/>
      <c r="HD2541" s="56"/>
      <c r="HE2541" s="56"/>
      <c r="HF2541" s="56"/>
      <c r="HG2541" s="56"/>
      <c r="HH2541" s="56"/>
      <c r="HI2541" s="56"/>
      <c r="HJ2541" s="56"/>
      <c r="HK2541" s="56"/>
      <c r="HL2541" s="56"/>
      <c r="HM2541" s="56"/>
      <c r="HN2541" s="56"/>
      <c r="HO2541" s="56"/>
      <c r="HP2541" s="56"/>
      <c r="HQ2541" s="56"/>
      <c r="HR2541" s="56"/>
      <c r="HS2541" s="56"/>
      <c r="HT2541" s="56"/>
      <c r="HU2541" s="56"/>
      <c r="HV2541" s="56"/>
      <c r="HW2541" s="56"/>
      <c r="HX2541" s="56"/>
      <c r="HY2541" s="56"/>
      <c r="HZ2541" s="56"/>
      <c r="IA2541" s="56"/>
      <c r="IB2541" s="56"/>
      <c r="IC2541" s="56"/>
      <c r="ID2541" s="56"/>
      <c r="IE2541" s="56"/>
      <c r="IF2541" s="56"/>
      <c r="IG2541" s="56"/>
      <c r="IH2541" s="56"/>
      <c r="II2541" s="56"/>
      <c r="IJ2541" s="56"/>
    </row>
    <row r="2542" s="45" customFormat="1" customHeight="1" spans="1:244">
      <c r="A2542" s="47" t="s">
        <v>6597</v>
      </c>
      <c r="B2542" s="47" t="s">
        <v>75</v>
      </c>
      <c r="C2542" s="47" t="s">
        <v>6598</v>
      </c>
      <c r="D2542" s="47" t="s">
        <v>23</v>
      </c>
      <c r="E2542" s="47" t="s">
        <v>5892</v>
      </c>
      <c r="F2542" s="47" t="s">
        <v>15</v>
      </c>
      <c r="G2542" s="47" t="s">
        <v>26</v>
      </c>
      <c r="H2542" s="47" t="s">
        <v>287</v>
      </c>
      <c r="I2542" s="47" t="s">
        <v>18</v>
      </c>
      <c r="J2542" s="47" t="s">
        <v>42</v>
      </c>
      <c r="K2542" s="56"/>
      <c r="L2542" s="56"/>
      <c r="M2542" s="56"/>
      <c r="N2542" s="56"/>
      <c r="O2542" s="56"/>
      <c r="P2542" s="56"/>
      <c r="Q2542" s="56"/>
      <c r="R2542" s="56"/>
      <c r="S2542" s="56"/>
      <c r="T2542" s="56"/>
      <c r="U2542" s="56"/>
      <c r="V2542" s="56"/>
      <c r="W2542" s="56"/>
      <c r="X2542" s="56"/>
      <c r="Y2542" s="56"/>
      <c r="Z2542" s="56"/>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c r="AX2542" s="56"/>
      <c r="AY2542" s="56"/>
      <c r="AZ2542" s="56"/>
      <c r="BA2542" s="56"/>
      <c r="BB2542" s="56"/>
      <c r="BC2542" s="56"/>
      <c r="BD2542" s="56"/>
      <c r="BE2542" s="56"/>
      <c r="BF2542" s="56"/>
      <c r="BG2542" s="56"/>
      <c r="BH2542" s="56"/>
      <c r="BI2542" s="56"/>
      <c r="BJ2542" s="56"/>
      <c r="BK2542" s="56"/>
      <c r="BL2542" s="56"/>
      <c r="BM2542" s="56"/>
      <c r="BN2542" s="56"/>
      <c r="BO2542" s="56"/>
      <c r="BP2542" s="56"/>
      <c r="BQ2542" s="56"/>
      <c r="BR2542" s="56"/>
      <c r="BS2542" s="56"/>
      <c r="BT2542" s="56"/>
      <c r="BU2542" s="56"/>
      <c r="BV2542" s="56"/>
      <c r="BW2542" s="56"/>
      <c r="BX2542" s="56"/>
      <c r="BY2542" s="56"/>
      <c r="BZ2542" s="56"/>
      <c r="CA2542" s="56"/>
      <c r="CB2542" s="56"/>
      <c r="CC2542" s="56"/>
      <c r="CD2542" s="56"/>
      <c r="CE2542" s="56"/>
      <c r="CF2542" s="56"/>
      <c r="CG2542" s="56"/>
      <c r="CH2542" s="56"/>
      <c r="CI2542" s="56"/>
      <c r="CJ2542" s="56"/>
      <c r="CK2542" s="56"/>
      <c r="CL2542" s="56"/>
      <c r="CM2542" s="56"/>
      <c r="CN2542" s="56"/>
      <c r="CO2542" s="56"/>
      <c r="CP2542" s="56"/>
      <c r="CQ2542" s="56"/>
      <c r="CR2542" s="56"/>
      <c r="CS2542" s="56"/>
      <c r="CT2542" s="56"/>
      <c r="CU2542" s="56"/>
      <c r="CV2542" s="56"/>
      <c r="CW2542" s="56"/>
      <c r="CX2542" s="56"/>
      <c r="CY2542" s="56"/>
      <c r="CZ2542" s="56"/>
      <c r="DA2542" s="56"/>
      <c r="DB2542" s="56"/>
      <c r="DC2542" s="56"/>
      <c r="DD2542" s="56"/>
      <c r="DE2542" s="56"/>
      <c r="DF2542" s="56"/>
      <c r="DG2542" s="56"/>
      <c r="DH2542" s="56"/>
      <c r="DI2542" s="56"/>
      <c r="DJ2542" s="56"/>
      <c r="DK2542" s="56"/>
      <c r="DL2542" s="56"/>
      <c r="DM2542" s="56"/>
      <c r="DN2542" s="56"/>
      <c r="DO2542" s="56"/>
      <c r="DP2542" s="56"/>
      <c r="DQ2542" s="56"/>
      <c r="DR2542" s="56"/>
      <c r="DS2542" s="56"/>
      <c r="DT2542" s="56"/>
      <c r="DU2542" s="56"/>
      <c r="DV2542" s="56"/>
      <c r="DW2542" s="56"/>
      <c r="DX2542" s="56"/>
      <c r="DY2542" s="56"/>
      <c r="DZ2542" s="56"/>
      <c r="EA2542" s="56"/>
      <c r="EB2542" s="56"/>
      <c r="EC2542" s="56"/>
      <c r="ED2542" s="56"/>
      <c r="EE2542" s="56"/>
      <c r="EF2542" s="56"/>
      <c r="EG2542" s="56"/>
      <c r="EH2542" s="56"/>
      <c r="EI2542" s="56"/>
      <c r="EJ2542" s="56"/>
      <c r="EK2542" s="56"/>
      <c r="EL2542" s="56"/>
      <c r="EM2542" s="56"/>
      <c r="EN2542" s="56"/>
      <c r="EO2542" s="56"/>
      <c r="EP2542" s="56"/>
      <c r="EQ2542" s="56"/>
      <c r="ER2542" s="56"/>
      <c r="ES2542" s="56"/>
      <c r="ET2542" s="56"/>
      <c r="EU2542" s="56"/>
      <c r="EV2542" s="56"/>
      <c r="EW2542" s="56"/>
      <c r="EX2542" s="56"/>
      <c r="EY2542" s="56"/>
      <c r="EZ2542" s="56"/>
      <c r="FA2542" s="56"/>
      <c r="FB2542" s="56"/>
      <c r="FC2542" s="56"/>
      <c r="FD2542" s="56"/>
      <c r="FE2542" s="56"/>
      <c r="FF2542" s="56"/>
      <c r="FG2542" s="56"/>
      <c r="FH2542" s="56"/>
      <c r="FI2542" s="56"/>
      <c r="FJ2542" s="56"/>
      <c r="FK2542" s="56"/>
      <c r="FL2542" s="56"/>
      <c r="FM2542" s="56"/>
      <c r="FN2542" s="56"/>
      <c r="FO2542" s="56"/>
      <c r="FP2542" s="56"/>
      <c r="FQ2542" s="56"/>
      <c r="FR2542" s="56"/>
      <c r="FS2542" s="56"/>
      <c r="FT2542" s="56"/>
      <c r="FU2542" s="56"/>
      <c r="FV2542" s="56"/>
      <c r="FW2542" s="56"/>
      <c r="FX2542" s="56"/>
      <c r="FY2542" s="56"/>
      <c r="FZ2542" s="56"/>
      <c r="GA2542" s="56"/>
      <c r="GB2542" s="56"/>
      <c r="GC2542" s="56"/>
      <c r="GD2542" s="56"/>
      <c r="GE2542" s="56"/>
      <c r="GF2542" s="56"/>
      <c r="GG2542" s="56"/>
      <c r="GH2542" s="56"/>
      <c r="GI2542" s="56"/>
      <c r="GJ2542" s="56"/>
      <c r="GK2542" s="56"/>
      <c r="GL2542" s="56"/>
      <c r="GM2542" s="56"/>
      <c r="GN2542" s="56"/>
      <c r="GO2542" s="56"/>
      <c r="GP2542" s="56"/>
      <c r="GQ2542" s="56"/>
      <c r="GR2542" s="56"/>
      <c r="GS2542" s="56"/>
      <c r="GT2542" s="56"/>
      <c r="GU2542" s="56"/>
      <c r="GV2542" s="56"/>
      <c r="GW2542" s="56"/>
      <c r="GX2542" s="56"/>
      <c r="GY2542" s="56"/>
      <c r="GZ2542" s="56"/>
      <c r="HA2542" s="56"/>
      <c r="HB2542" s="56"/>
      <c r="HC2542" s="56"/>
      <c r="HD2542" s="56"/>
      <c r="HE2542" s="56"/>
      <c r="HF2542" s="56"/>
      <c r="HG2542" s="56"/>
      <c r="HH2542" s="56"/>
      <c r="HI2542" s="56"/>
      <c r="HJ2542" s="56"/>
      <c r="HK2542" s="56"/>
      <c r="HL2542" s="56"/>
      <c r="HM2542" s="56"/>
      <c r="HN2542" s="56"/>
      <c r="HO2542" s="56"/>
      <c r="HP2542" s="56"/>
      <c r="HQ2542" s="56"/>
      <c r="HR2542" s="56"/>
      <c r="HS2542" s="56"/>
      <c r="HT2542" s="56"/>
      <c r="HU2542" s="56"/>
      <c r="HV2542" s="56"/>
      <c r="HW2542" s="56"/>
      <c r="HX2542" s="56"/>
      <c r="HY2542" s="56"/>
      <c r="HZ2542" s="56"/>
      <c r="IA2542" s="56"/>
      <c r="IB2542" s="56"/>
      <c r="IC2542" s="56"/>
      <c r="ID2542" s="56"/>
      <c r="IE2542" s="56"/>
      <c r="IF2542" s="56"/>
      <c r="IG2542" s="56"/>
      <c r="IH2542" s="56"/>
      <c r="II2542" s="56"/>
      <c r="IJ2542" s="56"/>
    </row>
    <row r="2543" s="45" customFormat="1" customHeight="1" spans="1:244">
      <c r="A2543" s="47" t="s">
        <v>6599</v>
      </c>
      <c r="B2543" s="47" t="s">
        <v>164</v>
      </c>
      <c r="C2543" s="47" t="s">
        <v>6600</v>
      </c>
      <c r="D2543" s="47" t="s">
        <v>23</v>
      </c>
      <c r="E2543" s="47" t="s">
        <v>6601</v>
      </c>
      <c r="F2543" s="47" t="s">
        <v>15</v>
      </c>
      <c r="G2543" s="47" t="s">
        <v>26</v>
      </c>
      <c r="H2543" s="47" t="s">
        <v>111</v>
      </c>
      <c r="I2543" s="47" t="s">
        <v>28</v>
      </c>
      <c r="J2543" s="47" t="s">
        <v>29</v>
      </c>
      <c r="K2543" s="56"/>
      <c r="L2543" s="56"/>
      <c r="M2543" s="56"/>
      <c r="N2543" s="56"/>
      <c r="O2543" s="56"/>
      <c r="P2543" s="56"/>
      <c r="Q2543" s="56"/>
      <c r="R2543" s="56"/>
      <c r="S2543" s="56"/>
      <c r="T2543" s="56"/>
      <c r="U2543" s="56"/>
      <c r="V2543" s="56"/>
      <c r="W2543" s="56"/>
      <c r="X2543" s="56"/>
      <c r="Y2543" s="56"/>
      <c r="Z2543" s="56"/>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c r="AX2543" s="56"/>
      <c r="AY2543" s="56"/>
      <c r="AZ2543" s="56"/>
      <c r="BA2543" s="56"/>
      <c r="BB2543" s="56"/>
      <c r="BC2543" s="56"/>
      <c r="BD2543" s="56"/>
      <c r="BE2543" s="56"/>
      <c r="BF2543" s="56"/>
      <c r="BG2543" s="56"/>
      <c r="BH2543" s="56"/>
      <c r="BI2543" s="56"/>
      <c r="BJ2543" s="56"/>
      <c r="BK2543" s="56"/>
      <c r="BL2543" s="56"/>
      <c r="BM2543" s="56"/>
      <c r="BN2543" s="56"/>
      <c r="BO2543" s="56"/>
      <c r="BP2543" s="56"/>
      <c r="BQ2543" s="56"/>
      <c r="BR2543" s="56"/>
      <c r="BS2543" s="56"/>
      <c r="BT2543" s="56"/>
      <c r="BU2543" s="56"/>
      <c r="BV2543" s="56"/>
      <c r="BW2543" s="56"/>
      <c r="BX2543" s="56"/>
      <c r="BY2543" s="56"/>
      <c r="BZ2543" s="56"/>
      <c r="CA2543" s="56"/>
      <c r="CB2543" s="56"/>
      <c r="CC2543" s="56"/>
      <c r="CD2543" s="56"/>
      <c r="CE2543" s="56"/>
      <c r="CF2543" s="56"/>
      <c r="CG2543" s="56"/>
      <c r="CH2543" s="56"/>
      <c r="CI2543" s="56"/>
      <c r="CJ2543" s="56"/>
      <c r="CK2543" s="56"/>
      <c r="CL2543" s="56"/>
      <c r="CM2543" s="56"/>
      <c r="CN2543" s="56"/>
      <c r="CO2543" s="56"/>
      <c r="CP2543" s="56"/>
      <c r="CQ2543" s="56"/>
      <c r="CR2543" s="56"/>
      <c r="CS2543" s="56"/>
      <c r="CT2543" s="56"/>
      <c r="CU2543" s="56"/>
      <c r="CV2543" s="56"/>
      <c r="CW2543" s="56"/>
      <c r="CX2543" s="56"/>
      <c r="CY2543" s="56"/>
      <c r="CZ2543" s="56"/>
      <c r="DA2543" s="56"/>
      <c r="DB2543" s="56"/>
      <c r="DC2543" s="56"/>
      <c r="DD2543" s="56"/>
      <c r="DE2543" s="56"/>
      <c r="DF2543" s="56"/>
      <c r="DG2543" s="56"/>
      <c r="DH2543" s="56"/>
      <c r="DI2543" s="56"/>
      <c r="DJ2543" s="56"/>
      <c r="DK2543" s="56"/>
      <c r="DL2543" s="56"/>
      <c r="DM2543" s="56"/>
      <c r="DN2543" s="56"/>
      <c r="DO2543" s="56"/>
      <c r="DP2543" s="56"/>
      <c r="DQ2543" s="56"/>
      <c r="DR2543" s="56"/>
      <c r="DS2543" s="56"/>
      <c r="DT2543" s="56"/>
      <c r="DU2543" s="56"/>
      <c r="DV2543" s="56"/>
      <c r="DW2543" s="56"/>
      <c r="DX2543" s="56"/>
      <c r="DY2543" s="56"/>
      <c r="DZ2543" s="56"/>
      <c r="EA2543" s="56"/>
      <c r="EB2543" s="56"/>
      <c r="EC2543" s="56"/>
      <c r="ED2543" s="56"/>
      <c r="EE2543" s="56"/>
      <c r="EF2543" s="56"/>
      <c r="EG2543" s="56"/>
      <c r="EH2543" s="56"/>
      <c r="EI2543" s="56"/>
      <c r="EJ2543" s="56"/>
      <c r="EK2543" s="56"/>
      <c r="EL2543" s="56"/>
      <c r="EM2543" s="56"/>
      <c r="EN2543" s="56"/>
      <c r="EO2543" s="56"/>
      <c r="EP2543" s="56"/>
      <c r="EQ2543" s="56"/>
      <c r="ER2543" s="56"/>
      <c r="ES2543" s="56"/>
      <c r="ET2543" s="56"/>
      <c r="EU2543" s="56"/>
      <c r="EV2543" s="56"/>
      <c r="EW2543" s="56"/>
      <c r="EX2543" s="56"/>
      <c r="EY2543" s="56"/>
      <c r="EZ2543" s="56"/>
      <c r="FA2543" s="56"/>
      <c r="FB2543" s="56"/>
      <c r="FC2543" s="56"/>
      <c r="FD2543" s="56"/>
      <c r="FE2543" s="56"/>
      <c r="FF2543" s="56"/>
      <c r="FG2543" s="56"/>
      <c r="FH2543" s="56"/>
      <c r="FI2543" s="56"/>
      <c r="FJ2543" s="56"/>
      <c r="FK2543" s="56"/>
      <c r="FL2543" s="56"/>
      <c r="FM2543" s="56"/>
      <c r="FN2543" s="56"/>
      <c r="FO2543" s="56"/>
      <c r="FP2543" s="56"/>
      <c r="FQ2543" s="56"/>
      <c r="FR2543" s="56"/>
      <c r="FS2543" s="56"/>
      <c r="FT2543" s="56"/>
      <c r="FU2543" s="56"/>
      <c r="FV2543" s="56"/>
      <c r="FW2543" s="56"/>
      <c r="FX2543" s="56"/>
      <c r="FY2543" s="56"/>
      <c r="FZ2543" s="56"/>
      <c r="GA2543" s="56"/>
      <c r="GB2543" s="56"/>
      <c r="GC2543" s="56"/>
      <c r="GD2543" s="56"/>
      <c r="GE2543" s="56"/>
      <c r="GF2543" s="56"/>
      <c r="GG2543" s="56"/>
      <c r="GH2543" s="56"/>
      <c r="GI2543" s="56"/>
      <c r="GJ2543" s="56"/>
      <c r="GK2543" s="56"/>
      <c r="GL2543" s="56"/>
      <c r="GM2543" s="56"/>
      <c r="GN2543" s="56"/>
      <c r="GO2543" s="56"/>
      <c r="GP2543" s="56"/>
      <c r="GQ2543" s="56"/>
      <c r="GR2543" s="56"/>
      <c r="GS2543" s="56"/>
      <c r="GT2543" s="56"/>
      <c r="GU2543" s="56"/>
      <c r="GV2543" s="56"/>
      <c r="GW2543" s="56"/>
      <c r="GX2543" s="56"/>
      <c r="GY2543" s="56"/>
      <c r="GZ2543" s="56"/>
      <c r="HA2543" s="56"/>
      <c r="HB2543" s="56"/>
      <c r="HC2543" s="56"/>
      <c r="HD2543" s="56"/>
      <c r="HE2543" s="56"/>
      <c r="HF2543" s="56"/>
      <c r="HG2543" s="56"/>
      <c r="HH2543" s="56"/>
      <c r="HI2543" s="56"/>
      <c r="HJ2543" s="56"/>
      <c r="HK2543" s="56"/>
      <c r="HL2543" s="56"/>
      <c r="HM2543" s="56"/>
      <c r="HN2543" s="56"/>
      <c r="HO2543" s="56"/>
      <c r="HP2543" s="56"/>
      <c r="HQ2543" s="56"/>
      <c r="HR2543" s="56"/>
      <c r="HS2543" s="56"/>
      <c r="HT2543" s="56"/>
      <c r="HU2543" s="56"/>
      <c r="HV2543" s="56"/>
      <c r="HW2543" s="56"/>
      <c r="HX2543" s="56"/>
      <c r="HY2543" s="56"/>
      <c r="HZ2543" s="56"/>
      <c r="IA2543" s="56"/>
      <c r="IB2543" s="56"/>
      <c r="IC2543" s="56"/>
      <c r="ID2543" s="56"/>
      <c r="IE2543" s="56"/>
      <c r="IF2543" s="56"/>
      <c r="IG2543" s="56"/>
      <c r="IH2543" s="56"/>
      <c r="II2543" s="56"/>
      <c r="IJ2543" s="56"/>
    </row>
    <row r="2544" s="45" customFormat="1" customHeight="1" spans="1:244">
      <c r="A2544" s="47" t="s">
        <v>6602</v>
      </c>
      <c r="B2544" s="47" t="s">
        <v>36</v>
      </c>
      <c r="C2544" s="47" t="s">
        <v>6600</v>
      </c>
      <c r="D2544" s="47" t="s">
        <v>23</v>
      </c>
      <c r="E2544" s="47" t="s">
        <v>1912</v>
      </c>
      <c r="F2544" s="47" t="s">
        <v>25</v>
      </c>
      <c r="G2544" s="47" t="s">
        <v>52</v>
      </c>
      <c r="H2544" s="47" t="s">
        <v>125</v>
      </c>
      <c r="I2544" s="47" t="s">
        <v>28</v>
      </c>
      <c r="J2544" s="47" t="s">
        <v>361</v>
      </c>
      <c r="K2544" s="56"/>
      <c r="L2544" s="56"/>
      <c r="M2544" s="56"/>
      <c r="N2544" s="56"/>
      <c r="O2544" s="56"/>
      <c r="P2544" s="56"/>
      <c r="Q2544" s="56"/>
      <c r="R2544" s="56"/>
      <c r="S2544" s="56"/>
      <c r="T2544" s="56"/>
      <c r="U2544" s="56"/>
      <c r="V2544" s="56"/>
      <c r="W2544" s="56"/>
      <c r="X2544" s="56"/>
      <c r="Y2544" s="56"/>
      <c r="Z2544" s="56"/>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c r="AX2544" s="56"/>
      <c r="AY2544" s="56"/>
      <c r="AZ2544" s="56"/>
      <c r="BA2544" s="56"/>
      <c r="BB2544" s="56"/>
      <c r="BC2544" s="56"/>
      <c r="BD2544" s="56"/>
      <c r="BE2544" s="56"/>
      <c r="BF2544" s="56"/>
      <c r="BG2544" s="56"/>
      <c r="BH2544" s="56"/>
      <c r="BI2544" s="56"/>
      <c r="BJ2544" s="56"/>
      <c r="BK2544" s="56"/>
      <c r="BL2544" s="56"/>
      <c r="BM2544" s="56"/>
      <c r="BN2544" s="56"/>
      <c r="BO2544" s="56"/>
      <c r="BP2544" s="56"/>
      <c r="BQ2544" s="56"/>
      <c r="BR2544" s="56"/>
      <c r="BS2544" s="56"/>
      <c r="BT2544" s="56"/>
      <c r="BU2544" s="56"/>
      <c r="BV2544" s="56"/>
      <c r="BW2544" s="56"/>
      <c r="BX2544" s="56"/>
      <c r="BY2544" s="56"/>
      <c r="BZ2544" s="56"/>
      <c r="CA2544" s="56"/>
      <c r="CB2544" s="56"/>
      <c r="CC2544" s="56"/>
      <c r="CD2544" s="56"/>
      <c r="CE2544" s="56"/>
      <c r="CF2544" s="56"/>
      <c r="CG2544" s="56"/>
      <c r="CH2544" s="56"/>
      <c r="CI2544" s="56"/>
      <c r="CJ2544" s="56"/>
      <c r="CK2544" s="56"/>
      <c r="CL2544" s="56"/>
      <c r="CM2544" s="56"/>
      <c r="CN2544" s="56"/>
      <c r="CO2544" s="56"/>
      <c r="CP2544" s="56"/>
      <c r="CQ2544" s="56"/>
      <c r="CR2544" s="56"/>
      <c r="CS2544" s="56"/>
      <c r="CT2544" s="56"/>
      <c r="CU2544" s="56"/>
      <c r="CV2544" s="56"/>
      <c r="CW2544" s="56"/>
      <c r="CX2544" s="56"/>
      <c r="CY2544" s="56"/>
      <c r="CZ2544" s="56"/>
      <c r="DA2544" s="56"/>
      <c r="DB2544" s="56"/>
      <c r="DC2544" s="56"/>
      <c r="DD2544" s="56"/>
      <c r="DE2544" s="56"/>
      <c r="DF2544" s="56"/>
      <c r="DG2544" s="56"/>
      <c r="DH2544" s="56"/>
      <c r="DI2544" s="56"/>
      <c r="DJ2544" s="56"/>
      <c r="DK2544" s="56"/>
      <c r="DL2544" s="56"/>
      <c r="DM2544" s="56"/>
      <c r="DN2544" s="56"/>
      <c r="DO2544" s="56"/>
      <c r="DP2544" s="56"/>
      <c r="DQ2544" s="56"/>
      <c r="DR2544" s="56"/>
      <c r="DS2544" s="56"/>
      <c r="DT2544" s="56"/>
      <c r="DU2544" s="56"/>
      <c r="DV2544" s="56"/>
      <c r="DW2544" s="56"/>
      <c r="DX2544" s="56"/>
      <c r="DY2544" s="56"/>
      <c r="DZ2544" s="56"/>
      <c r="EA2544" s="56"/>
      <c r="EB2544" s="56"/>
      <c r="EC2544" s="56"/>
      <c r="ED2544" s="56"/>
      <c r="EE2544" s="56"/>
      <c r="EF2544" s="56"/>
      <c r="EG2544" s="56"/>
      <c r="EH2544" s="56"/>
      <c r="EI2544" s="56"/>
      <c r="EJ2544" s="56"/>
      <c r="EK2544" s="56"/>
      <c r="EL2544" s="56"/>
      <c r="EM2544" s="56"/>
      <c r="EN2544" s="56"/>
      <c r="EO2544" s="56"/>
      <c r="EP2544" s="56"/>
      <c r="EQ2544" s="56"/>
      <c r="ER2544" s="56"/>
      <c r="ES2544" s="56"/>
      <c r="ET2544" s="56"/>
      <c r="EU2544" s="56"/>
      <c r="EV2544" s="56"/>
      <c r="EW2544" s="56"/>
      <c r="EX2544" s="56"/>
      <c r="EY2544" s="56"/>
      <c r="EZ2544" s="56"/>
      <c r="FA2544" s="56"/>
      <c r="FB2544" s="56"/>
      <c r="FC2544" s="56"/>
      <c r="FD2544" s="56"/>
      <c r="FE2544" s="56"/>
      <c r="FF2544" s="56"/>
      <c r="FG2544" s="56"/>
      <c r="FH2544" s="56"/>
      <c r="FI2544" s="56"/>
      <c r="FJ2544" s="56"/>
      <c r="FK2544" s="56"/>
      <c r="FL2544" s="56"/>
      <c r="FM2544" s="56"/>
      <c r="FN2544" s="56"/>
      <c r="FO2544" s="56"/>
      <c r="FP2544" s="56"/>
      <c r="FQ2544" s="56"/>
      <c r="FR2544" s="56"/>
      <c r="FS2544" s="56"/>
      <c r="FT2544" s="56"/>
      <c r="FU2544" s="56"/>
      <c r="FV2544" s="56"/>
      <c r="FW2544" s="56"/>
      <c r="FX2544" s="56"/>
      <c r="FY2544" s="56"/>
      <c r="FZ2544" s="56"/>
      <c r="GA2544" s="56"/>
      <c r="GB2544" s="56"/>
      <c r="GC2544" s="56"/>
      <c r="GD2544" s="56"/>
      <c r="GE2544" s="56"/>
      <c r="GF2544" s="56"/>
      <c r="GG2544" s="56"/>
      <c r="GH2544" s="56"/>
      <c r="GI2544" s="56"/>
      <c r="GJ2544" s="56"/>
      <c r="GK2544" s="56"/>
      <c r="GL2544" s="56"/>
      <c r="GM2544" s="56"/>
      <c r="GN2544" s="56"/>
      <c r="GO2544" s="56"/>
      <c r="GP2544" s="56"/>
      <c r="GQ2544" s="56"/>
      <c r="GR2544" s="56"/>
      <c r="GS2544" s="56"/>
      <c r="GT2544" s="56"/>
      <c r="GU2544" s="56"/>
      <c r="GV2544" s="56"/>
      <c r="GW2544" s="56"/>
      <c r="GX2544" s="56"/>
      <c r="GY2544" s="56"/>
      <c r="GZ2544" s="56"/>
      <c r="HA2544" s="56"/>
      <c r="HB2544" s="56"/>
      <c r="HC2544" s="56"/>
      <c r="HD2544" s="56"/>
      <c r="HE2544" s="56"/>
      <c r="HF2544" s="56"/>
      <c r="HG2544" s="56"/>
      <c r="HH2544" s="56"/>
      <c r="HI2544" s="56"/>
      <c r="HJ2544" s="56"/>
      <c r="HK2544" s="56"/>
      <c r="HL2544" s="56"/>
      <c r="HM2544" s="56"/>
      <c r="HN2544" s="56"/>
      <c r="HO2544" s="56"/>
      <c r="HP2544" s="56"/>
      <c r="HQ2544" s="56"/>
      <c r="HR2544" s="56"/>
      <c r="HS2544" s="56"/>
      <c r="HT2544" s="56"/>
      <c r="HU2544" s="56"/>
      <c r="HV2544" s="56"/>
      <c r="HW2544" s="56"/>
      <c r="HX2544" s="56"/>
      <c r="HY2544" s="56"/>
      <c r="HZ2544" s="56"/>
      <c r="IA2544" s="56"/>
      <c r="IB2544" s="56"/>
      <c r="IC2544" s="56"/>
      <c r="ID2544" s="56"/>
      <c r="IE2544" s="56"/>
      <c r="IF2544" s="56"/>
      <c r="IG2544" s="56"/>
      <c r="IH2544" s="56"/>
      <c r="II2544" s="56"/>
      <c r="IJ2544" s="56"/>
    </row>
    <row r="2545" s="45" customFormat="1" customHeight="1" spans="1:244">
      <c r="A2545" s="47" t="s">
        <v>6603</v>
      </c>
      <c r="B2545" s="51" t="s">
        <v>211</v>
      </c>
      <c r="C2545" s="51" t="s">
        <v>6604</v>
      </c>
      <c r="D2545" s="51" t="s">
        <v>23</v>
      </c>
      <c r="E2545" s="51" t="s">
        <v>6605</v>
      </c>
      <c r="F2545" s="51" t="s">
        <v>25</v>
      </c>
      <c r="G2545" s="51" t="s">
        <v>26</v>
      </c>
      <c r="H2545" s="51" t="s">
        <v>527</v>
      </c>
      <c r="I2545" s="51" t="s">
        <v>28</v>
      </c>
      <c r="J2545" s="51" t="s">
        <v>106</v>
      </c>
      <c r="K2545" s="56"/>
      <c r="L2545" s="56"/>
      <c r="M2545" s="56"/>
      <c r="N2545" s="56"/>
      <c r="O2545" s="56"/>
      <c r="P2545" s="56"/>
      <c r="Q2545" s="56"/>
      <c r="R2545" s="56"/>
      <c r="S2545" s="56"/>
      <c r="T2545" s="56"/>
      <c r="U2545" s="56"/>
      <c r="V2545" s="56"/>
      <c r="W2545" s="56"/>
      <c r="X2545" s="56"/>
      <c r="Y2545" s="56"/>
      <c r="Z2545" s="56"/>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c r="AX2545" s="56"/>
      <c r="AY2545" s="56"/>
      <c r="AZ2545" s="56"/>
      <c r="BA2545" s="56"/>
      <c r="BB2545" s="56"/>
      <c r="BC2545" s="56"/>
      <c r="BD2545" s="56"/>
      <c r="BE2545" s="56"/>
      <c r="BF2545" s="56"/>
      <c r="BG2545" s="56"/>
      <c r="BH2545" s="56"/>
      <c r="BI2545" s="56"/>
      <c r="BJ2545" s="56"/>
      <c r="BK2545" s="56"/>
      <c r="BL2545" s="56"/>
      <c r="BM2545" s="56"/>
      <c r="BN2545" s="56"/>
      <c r="BO2545" s="56"/>
      <c r="BP2545" s="56"/>
      <c r="BQ2545" s="56"/>
      <c r="BR2545" s="56"/>
      <c r="BS2545" s="56"/>
      <c r="BT2545" s="56"/>
      <c r="BU2545" s="56"/>
      <c r="BV2545" s="56"/>
      <c r="BW2545" s="56"/>
      <c r="BX2545" s="56"/>
      <c r="BY2545" s="56"/>
      <c r="BZ2545" s="56"/>
      <c r="CA2545" s="56"/>
      <c r="CB2545" s="56"/>
      <c r="CC2545" s="56"/>
      <c r="CD2545" s="56"/>
      <c r="CE2545" s="56"/>
      <c r="CF2545" s="56"/>
      <c r="CG2545" s="56"/>
      <c r="CH2545" s="56"/>
      <c r="CI2545" s="56"/>
      <c r="CJ2545" s="56"/>
      <c r="CK2545" s="56"/>
      <c r="CL2545" s="56"/>
      <c r="CM2545" s="56"/>
      <c r="CN2545" s="56"/>
      <c r="CO2545" s="56"/>
      <c r="CP2545" s="56"/>
      <c r="CQ2545" s="56"/>
      <c r="CR2545" s="56"/>
      <c r="CS2545" s="56"/>
      <c r="CT2545" s="56"/>
      <c r="CU2545" s="56"/>
      <c r="CV2545" s="56"/>
      <c r="CW2545" s="56"/>
      <c r="CX2545" s="56"/>
      <c r="CY2545" s="56"/>
      <c r="CZ2545" s="56"/>
      <c r="DA2545" s="56"/>
      <c r="DB2545" s="56"/>
      <c r="DC2545" s="56"/>
      <c r="DD2545" s="56"/>
      <c r="DE2545" s="56"/>
      <c r="DF2545" s="56"/>
      <c r="DG2545" s="56"/>
      <c r="DH2545" s="56"/>
      <c r="DI2545" s="56"/>
      <c r="DJ2545" s="56"/>
      <c r="DK2545" s="56"/>
      <c r="DL2545" s="56"/>
      <c r="DM2545" s="56"/>
      <c r="DN2545" s="56"/>
      <c r="DO2545" s="56"/>
      <c r="DP2545" s="56"/>
      <c r="DQ2545" s="56"/>
      <c r="DR2545" s="56"/>
      <c r="DS2545" s="56"/>
      <c r="DT2545" s="56"/>
      <c r="DU2545" s="56"/>
      <c r="DV2545" s="56"/>
      <c r="DW2545" s="56"/>
      <c r="DX2545" s="56"/>
      <c r="DY2545" s="56"/>
      <c r="DZ2545" s="56"/>
      <c r="EA2545" s="56"/>
      <c r="EB2545" s="56"/>
      <c r="EC2545" s="56"/>
      <c r="ED2545" s="56"/>
      <c r="EE2545" s="56"/>
      <c r="EF2545" s="56"/>
      <c r="EG2545" s="56"/>
      <c r="EH2545" s="56"/>
      <c r="EI2545" s="56"/>
      <c r="EJ2545" s="56"/>
      <c r="EK2545" s="56"/>
      <c r="EL2545" s="56"/>
      <c r="EM2545" s="56"/>
      <c r="EN2545" s="56"/>
      <c r="EO2545" s="56"/>
      <c r="EP2545" s="56"/>
      <c r="EQ2545" s="56"/>
      <c r="ER2545" s="56"/>
      <c r="ES2545" s="56"/>
      <c r="ET2545" s="56"/>
      <c r="EU2545" s="56"/>
      <c r="EV2545" s="56"/>
      <c r="EW2545" s="56"/>
      <c r="EX2545" s="56"/>
      <c r="EY2545" s="56"/>
      <c r="EZ2545" s="56"/>
      <c r="FA2545" s="56"/>
      <c r="FB2545" s="56"/>
      <c r="FC2545" s="56"/>
      <c r="FD2545" s="56"/>
      <c r="FE2545" s="56"/>
      <c r="FF2545" s="56"/>
      <c r="FG2545" s="56"/>
      <c r="FH2545" s="56"/>
      <c r="FI2545" s="56"/>
      <c r="FJ2545" s="56"/>
      <c r="FK2545" s="56"/>
      <c r="FL2545" s="56"/>
      <c r="FM2545" s="56"/>
      <c r="FN2545" s="56"/>
      <c r="FO2545" s="56"/>
      <c r="FP2545" s="56"/>
      <c r="FQ2545" s="56"/>
      <c r="FR2545" s="56"/>
      <c r="FS2545" s="56"/>
      <c r="FT2545" s="56"/>
      <c r="FU2545" s="56"/>
      <c r="FV2545" s="56"/>
      <c r="FW2545" s="56"/>
      <c r="FX2545" s="56"/>
      <c r="FY2545" s="56"/>
      <c r="FZ2545" s="56"/>
      <c r="GA2545" s="56"/>
      <c r="GB2545" s="56"/>
      <c r="GC2545" s="56"/>
      <c r="GD2545" s="56"/>
      <c r="GE2545" s="56"/>
      <c r="GF2545" s="56"/>
      <c r="GG2545" s="56"/>
      <c r="GH2545" s="56"/>
      <c r="GI2545" s="56"/>
      <c r="GJ2545" s="56"/>
      <c r="GK2545" s="56"/>
      <c r="GL2545" s="56"/>
      <c r="GM2545" s="56"/>
      <c r="GN2545" s="56"/>
      <c r="GO2545" s="56"/>
      <c r="GP2545" s="56"/>
      <c r="GQ2545" s="56"/>
      <c r="GR2545" s="56"/>
      <c r="GS2545" s="56"/>
      <c r="GT2545" s="56"/>
      <c r="GU2545" s="56"/>
      <c r="GV2545" s="56"/>
      <c r="GW2545" s="56"/>
      <c r="GX2545" s="56"/>
      <c r="GY2545" s="56"/>
      <c r="GZ2545" s="56"/>
      <c r="HA2545" s="56"/>
      <c r="HB2545" s="56"/>
      <c r="HC2545" s="56"/>
      <c r="HD2545" s="56"/>
      <c r="HE2545" s="56"/>
      <c r="HF2545" s="56"/>
      <c r="HG2545" s="56"/>
      <c r="HH2545" s="56"/>
      <c r="HI2545" s="56"/>
      <c r="HJ2545" s="56"/>
      <c r="HK2545" s="56"/>
      <c r="HL2545" s="56"/>
      <c r="HM2545" s="56"/>
      <c r="HN2545" s="56"/>
      <c r="HO2545" s="56"/>
      <c r="HP2545" s="56"/>
      <c r="HQ2545" s="56"/>
      <c r="HR2545" s="56"/>
      <c r="HS2545" s="56"/>
      <c r="HT2545" s="56"/>
      <c r="HU2545" s="56"/>
      <c r="HV2545" s="56"/>
      <c r="HW2545" s="56"/>
      <c r="HX2545" s="56"/>
      <c r="HY2545" s="56"/>
      <c r="HZ2545" s="56"/>
      <c r="IA2545" s="56"/>
      <c r="IB2545" s="56"/>
      <c r="IC2545" s="56"/>
      <c r="ID2545" s="56"/>
      <c r="IE2545" s="56"/>
      <c r="IF2545" s="56"/>
      <c r="IG2545" s="56"/>
      <c r="IH2545" s="56"/>
      <c r="II2545" s="56"/>
      <c r="IJ2545" s="56"/>
    </row>
    <row r="2546" s="45" customFormat="1" customHeight="1" spans="1:244">
      <c r="A2546" s="47" t="s">
        <v>6606</v>
      </c>
      <c r="B2546" s="47" t="s">
        <v>273</v>
      </c>
      <c r="C2546" s="47" t="s">
        <v>6604</v>
      </c>
      <c r="D2546" s="47" t="s">
        <v>23</v>
      </c>
      <c r="E2546" s="47" t="s">
        <v>275</v>
      </c>
      <c r="F2546" s="47" t="s">
        <v>39</v>
      </c>
      <c r="G2546" s="47" t="s">
        <v>26</v>
      </c>
      <c r="H2546" s="47" t="s">
        <v>96</v>
      </c>
      <c r="I2546" s="47" t="s">
        <v>41</v>
      </c>
      <c r="J2546" s="47" t="s">
        <v>29</v>
      </c>
      <c r="K2546" s="56"/>
      <c r="L2546" s="56"/>
      <c r="M2546" s="56"/>
      <c r="N2546" s="56"/>
      <c r="O2546" s="56"/>
      <c r="P2546" s="56"/>
      <c r="Q2546" s="56"/>
      <c r="R2546" s="56"/>
      <c r="S2546" s="56"/>
      <c r="T2546" s="56"/>
      <c r="U2546" s="56"/>
      <c r="V2546" s="56"/>
      <c r="W2546" s="56"/>
      <c r="X2546" s="56"/>
      <c r="Y2546" s="56"/>
      <c r="Z2546" s="56"/>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c r="AX2546" s="56"/>
      <c r="AY2546" s="56"/>
      <c r="AZ2546" s="56"/>
      <c r="BA2546" s="56"/>
      <c r="BB2546" s="56"/>
      <c r="BC2546" s="56"/>
      <c r="BD2546" s="56"/>
      <c r="BE2546" s="56"/>
      <c r="BF2546" s="56"/>
      <c r="BG2546" s="56"/>
      <c r="BH2546" s="56"/>
      <c r="BI2546" s="56"/>
      <c r="BJ2546" s="56"/>
      <c r="BK2546" s="56"/>
      <c r="BL2546" s="56"/>
      <c r="BM2546" s="56"/>
      <c r="BN2546" s="56"/>
      <c r="BO2546" s="56"/>
      <c r="BP2546" s="56"/>
      <c r="BQ2546" s="56"/>
      <c r="BR2546" s="56"/>
      <c r="BS2546" s="56"/>
      <c r="BT2546" s="56"/>
      <c r="BU2546" s="56"/>
      <c r="BV2546" s="56"/>
      <c r="BW2546" s="56"/>
      <c r="BX2546" s="56"/>
      <c r="BY2546" s="56"/>
      <c r="BZ2546" s="56"/>
      <c r="CA2546" s="56"/>
      <c r="CB2546" s="56"/>
      <c r="CC2546" s="56"/>
      <c r="CD2546" s="56"/>
      <c r="CE2546" s="56"/>
      <c r="CF2546" s="56"/>
      <c r="CG2546" s="56"/>
      <c r="CH2546" s="56"/>
      <c r="CI2546" s="56"/>
      <c r="CJ2546" s="56"/>
      <c r="CK2546" s="56"/>
      <c r="CL2546" s="56"/>
      <c r="CM2546" s="56"/>
      <c r="CN2546" s="56"/>
      <c r="CO2546" s="56"/>
      <c r="CP2546" s="56"/>
      <c r="CQ2546" s="56"/>
      <c r="CR2546" s="56"/>
      <c r="CS2546" s="56"/>
      <c r="CT2546" s="56"/>
      <c r="CU2546" s="56"/>
      <c r="CV2546" s="56"/>
      <c r="CW2546" s="56"/>
      <c r="CX2546" s="56"/>
      <c r="CY2546" s="56"/>
      <c r="CZ2546" s="56"/>
      <c r="DA2546" s="56"/>
      <c r="DB2546" s="56"/>
      <c r="DC2546" s="56"/>
      <c r="DD2546" s="56"/>
      <c r="DE2546" s="56"/>
      <c r="DF2546" s="56"/>
      <c r="DG2546" s="56"/>
      <c r="DH2546" s="56"/>
      <c r="DI2546" s="56"/>
      <c r="DJ2546" s="56"/>
      <c r="DK2546" s="56"/>
      <c r="DL2546" s="56"/>
      <c r="DM2546" s="56"/>
      <c r="DN2546" s="56"/>
      <c r="DO2546" s="56"/>
      <c r="DP2546" s="56"/>
      <c r="DQ2546" s="56"/>
      <c r="DR2546" s="56"/>
      <c r="DS2546" s="56"/>
      <c r="DT2546" s="56"/>
      <c r="DU2546" s="56"/>
      <c r="DV2546" s="56"/>
      <c r="DW2546" s="56"/>
      <c r="DX2546" s="56"/>
      <c r="DY2546" s="56"/>
      <c r="DZ2546" s="56"/>
      <c r="EA2546" s="56"/>
      <c r="EB2546" s="56"/>
      <c r="EC2546" s="56"/>
      <c r="ED2546" s="56"/>
      <c r="EE2546" s="56"/>
      <c r="EF2546" s="56"/>
      <c r="EG2546" s="56"/>
      <c r="EH2546" s="56"/>
      <c r="EI2546" s="56"/>
      <c r="EJ2546" s="56"/>
      <c r="EK2546" s="56"/>
      <c r="EL2546" s="56"/>
      <c r="EM2546" s="56"/>
      <c r="EN2546" s="56"/>
      <c r="EO2546" s="56"/>
      <c r="EP2546" s="56"/>
      <c r="EQ2546" s="56"/>
      <c r="ER2546" s="56"/>
      <c r="ES2546" s="56"/>
      <c r="ET2546" s="56"/>
      <c r="EU2546" s="56"/>
      <c r="EV2546" s="56"/>
      <c r="EW2546" s="56"/>
      <c r="EX2546" s="56"/>
      <c r="EY2546" s="56"/>
      <c r="EZ2546" s="56"/>
      <c r="FA2546" s="56"/>
      <c r="FB2546" s="56"/>
      <c r="FC2546" s="56"/>
      <c r="FD2546" s="56"/>
      <c r="FE2546" s="56"/>
      <c r="FF2546" s="56"/>
      <c r="FG2546" s="56"/>
      <c r="FH2546" s="56"/>
      <c r="FI2546" s="56"/>
      <c r="FJ2546" s="56"/>
      <c r="FK2546" s="56"/>
      <c r="FL2546" s="56"/>
      <c r="FM2546" s="56"/>
      <c r="FN2546" s="56"/>
      <c r="FO2546" s="56"/>
      <c r="FP2546" s="56"/>
      <c r="FQ2546" s="56"/>
      <c r="FR2546" s="56"/>
      <c r="FS2546" s="56"/>
      <c r="FT2546" s="56"/>
      <c r="FU2546" s="56"/>
      <c r="FV2546" s="56"/>
      <c r="FW2546" s="56"/>
      <c r="FX2546" s="56"/>
      <c r="FY2546" s="56"/>
      <c r="FZ2546" s="56"/>
      <c r="GA2546" s="56"/>
      <c r="GB2546" s="56"/>
      <c r="GC2546" s="56"/>
      <c r="GD2546" s="56"/>
      <c r="GE2546" s="56"/>
      <c r="GF2546" s="56"/>
      <c r="GG2546" s="56"/>
      <c r="GH2546" s="56"/>
      <c r="GI2546" s="56"/>
      <c r="GJ2546" s="56"/>
      <c r="GK2546" s="56"/>
      <c r="GL2546" s="56"/>
      <c r="GM2546" s="56"/>
      <c r="GN2546" s="56"/>
      <c r="GO2546" s="56"/>
      <c r="GP2546" s="56"/>
      <c r="GQ2546" s="56"/>
      <c r="GR2546" s="56"/>
      <c r="GS2546" s="56"/>
      <c r="GT2546" s="56"/>
      <c r="GU2546" s="56"/>
      <c r="GV2546" s="56"/>
      <c r="GW2546" s="56"/>
      <c r="GX2546" s="56"/>
      <c r="GY2546" s="56"/>
      <c r="GZ2546" s="56"/>
      <c r="HA2546" s="56"/>
      <c r="HB2546" s="56"/>
      <c r="HC2546" s="56"/>
      <c r="HD2546" s="56"/>
      <c r="HE2546" s="56"/>
      <c r="HF2546" s="56"/>
      <c r="HG2546" s="56"/>
      <c r="HH2546" s="56"/>
      <c r="HI2546" s="56"/>
      <c r="HJ2546" s="56"/>
      <c r="HK2546" s="56"/>
      <c r="HL2546" s="56"/>
      <c r="HM2546" s="56"/>
      <c r="HN2546" s="56"/>
      <c r="HO2546" s="56"/>
      <c r="HP2546" s="56"/>
      <c r="HQ2546" s="56"/>
      <c r="HR2546" s="56"/>
      <c r="HS2546" s="56"/>
      <c r="HT2546" s="56"/>
      <c r="HU2546" s="56"/>
      <c r="HV2546" s="56"/>
      <c r="HW2546" s="56"/>
      <c r="HX2546" s="56"/>
      <c r="HY2546" s="56"/>
      <c r="HZ2546" s="56"/>
      <c r="IA2546" s="56"/>
      <c r="IB2546" s="56"/>
      <c r="IC2546" s="56"/>
      <c r="ID2546" s="56"/>
      <c r="IE2546" s="56"/>
      <c r="IF2546" s="56"/>
      <c r="IG2546" s="56"/>
      <c r="IH2546" s="56"/>
      <c r="II2546" s="56"/>
      <c r="IJ2546" s="56"/>
    </row>
    <row r="2547" s="45" customFormat="1" customHeight="1" spans="1:244">
      <c r="A2547" s="47" t="s">
        <v>6607</v>
      </c>
      <c r="B2547" s="47" t="s">
        <v>261</v>
      </c>
      <c r="C2547" s="47" t="s">
        <v>6604</v>
      </c>
      <c r="D2547" s="47" t="s">
        <v>23</v>
      </c>
      <c r="E2547" s="47" t="s">
        <v>5081</v>
      </c>
      <c r="F2547" s="47" t="s">
        <v>15</v>
      </c>
      <c r="G2547" s="47" t="s">
        <v>16</v>
      </c>
      <c r="H2547" s="47" t="s">
        <v>226</v>
      </c>
      <c r="I2547" s="47" t="s">
        <v>18</v>
      </c>
      <c r="J2547" s="47" t="s">
        <v>118</v>
      </c>
      <c r="K2547" s="56"/>
      <c r="L2547" s="56"/>
      <c r="M2547" s="56"/>
      <c r="N2547" s="56"/>
      <c r="O2547" s="56"/>
      <c r="P2547" s="56"/>
      <c r="Q2547" s="56"/>
      <c r="R2547" s="56"/>
      <c r="S2547" s="56"/>
      <c r="T2547" s="56"/>
      <c r="U2547" s="56"/>
      <c r="V2547" s="56"/>
      <c r="W2547" s="56"/>
      <c r="X2547" s="56"/>
      <c r="Y2547" s="56"/>
      <c r="Z2547" s="56"/>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c r="AX2547" s="56"/>
      <c r="AY2547" s="56"/>
      <c r="AZ2547" s="56"/>
      <c r="BA2547" s="56"/>
      <c r="BB2547" s="56"/>
      <c r="BC2547" s="56"/>
      <c r="BD2547" s="56"/>
      <c r="BE2547" s="56"/>
      <c r="BF2547" s="56"/>
      <c r="BG2547" s="56"/>
      <c r="BH2547" s="56"/>
      <c r="BI2547" s="56"/>
      <c r="BJ2547" s="56"/>
      <c r="BK2547" s="56"/>
      <c r="BL2547" s="56"/>
      <c r="BM2547" s="56"/>
      <c r="BN2547" s="56"/>
      <c r="BO2547" s="56"/>
      <c r="BP2547" s="56"/>
      <c r="BQ2547" s="56"/>
      <c r="BR2547" s="56"/>
      <c r="BS2547" s="56"/>
      <c r="BT2547" s="56"/>
      <c r="BU2547" s="56"/>
      <c r="BV2547" s="56"/>
      <c r="BW2547" s="56"/>
      <c r="BX2547" s="56"/>
      <c r="BY2547" s="56"/>
      <c r="BZ2547" s="56"/>
      <c r="CA2547" s="56"/>
      <c r="CB2547" s="56"/>
      <c r="CC2547" s="56"/>
      <c r="CD2547" s="56"/>
      <c r="CE2547" s="56"/>
      <c r="CF2547" s="56"/>
      <c r="CG2547" s="56"/>
      <c r="CH2547" s="56"/>
      <c r="CI2547" s="56"/>
      <c r="CJ2547" s="56"/>
      <c r="CK2547" s="56"/>
      <c r="CL2547" s="56"/>
      <c r="CM2547" s="56"/>
      <c r="CN2547" s="56"/>
      <c r="CO2547" s="56"/>
      <c r="CP2547" s="56"/>
      <c r="CQ2547" s="56"/>
      <c r="CR2547" s="56"/>
      <c r="CS2547" s="56"/>
      <c r="CT2547" s="56"/>
      <c r="CU2547" s="56"/>
      <c r="CV2547" s="56"/>
      <c r="CW2547" s="56"/>
      <c r="CX2547" s="56"/>
      <c r="CY2547" s="56"/>
      <c r="CZ2547" s="56"/>
      <c r="DA2547" s="56"/>
      <c r="DB2547" s="56"/>
      <c r="DC2547" s="56"/>
      <c r="DD2547" s="56"/>
      <c r="DE2547" s="56"/>
      <c r="DF2547" s="56"/>
      <c r="DG2547" s="56"/>
      <c r="DH2547" s="56"/>
      <c r="DI2547" s="56"/>
      <c r="DJ2547" s="56"/>
      <c r="DK2547" s="56"/>
      <c r="DL2547" s="56"/>
      <c r="DM2547" s="56"/>
      <c r="DN2547" s="56"/>
      <c r="DO2547" s="56"/>
      <c r="DP2547" s="56"/>
      <c r="DQ2547" s="56"/>
      <c r="DR2547" s="56"/>
      <c r="DS2547" s="56"/>
      <c r="DT2547" s="56"/>
      <c r="DU2547" s="56"/>
      <c r="DV2547" s="56"/>
      <c r="DW2547" s="56"/>
      <c r="DX2547" s="56"/>
      <c r="DY2547" s="56"/>
      <c r="DZ2547" s="56"/>
      <c r="EA2547" s="56"/>
      <c r="EB2547" s="56"/>
      <c r="EC2547" s="56"/>
      <c r="ED2547" s="56"/>
      <c r="EE2547" s="56"/>
      <c r="EF2547" s="56"/>
      <c r="EG2547" s="56"/>
      <c r="EH2547" s="56"/>
      <c r="EI2547" s="56"/>
      <c r="EJ2547" s="56"/>
      <c r="EK2547" s="56"/>
      <c r="EL2547" s="56"/>
      <c r="EM2547" s="56"/>
      <c r="EN2547" s="56"/>
      <c r="EO2547" s="56"/>
      <c r="EP2547" s="56"/>
      <c r="EQ2547" s="56"/>
      <c r="ER2547" s="56"/>
      <c r="ES2547" s="56"/>
      <c r="ET2547" s="56"/>
      <c r="EU2547" s="56"/>
      <c r="EV2547" s="56"/>
      <c r="EW2547" s="56"/>
      <c r="EX2547" s="56"/>
      <c r="EY2547" s="56"/>
      <c r="EZ2547" s="56"/>
      <c r="FA2547" s="56"/>
      <c r="FB2547" s="56"/>
      <c r="FC2547" s="56"/>
      <c r="FD2547" s="56"/>
      <c r="FE2547" s="56"/>
      <c r="FF2547" s="56"/>
      <c r="FG2547" s="56"/>
      <c r="FH2547" s="56"/>
      <c r="FI2547" s="56"/>
      <c r="FJ2547" s="56"/>
      <c r="FK2547" s="56"/>
      <c r="FL2547" s="56"/>
      <c r="FM2547" s="56"/>
      <c r="FN2547" s="56"/>
      <c r="FO2547" s="56"/>
      <c r="FP2547" s="56"/>
      <c r="FQ2547" s="56"/>
      <c r="FR2547" s="56"/>
      <c r="FS2547" s="56"/>
      <c r="FT2547" s="56"/>
      <c r="FU2547" s="56"/>
      <c r="FV2547" s="56"/>
      <c r="FW2547" s="56"/>
      <c r="FX2547" s="56"/>
      <c r="FY2547" s="56"/>
      <c r="FZ2547" s="56"/>
      <c r="GA2547" s="56"/>
      <c r="GB2547" s="56"/>
      <c r="GC2547" s="56"/>
      <c r="GD2547" s="56"/>
      <c r="GE2547" s="56"/>
      <c r="GF2547" s="56"/>
      <c r="GG2547" s="56"/>
      <c r="GH2547" s="56"/>
      <c r="GI2547" s="56"/>
      <c r="GJ2547" s="56"/>
      <c r="GK2547" s="56"/>
      <c r="GL2547" s="56"/>
      <c r="GM2547" s="56"/>
      <c r="GN2547" s="56"/>
      <c r="GO2547" s="56"/>
      <c r="GP2547" s="56"/>
      <c r="GQ2547" s="56"/>
      <c r="GR2547" s="56"/>
      <c r="GS2547" s="56"/>
      <c r="GT2547" s="56"/>
      <c r="GU2547" s="56"/>
      <c r="GV2547" s="56"/>
      <c r="GW2547" s="56"/>
      <c r="GX2547" s="56"/>
      <c r="GY2547" s="56"/>
      <c r="GZ2547" s="56"/>
      <c r="HA2547" s="56"/>
      <c r="HB2547" s="56"/>
      <c r="HC2547" s="56"/>
      <c r="HD2547" s="56"/>
      <c r="HE2547" s="56"/>
      <c r="HF2547" s="56"/>
      <c r="HG2547" s="56"/>
      <c r="HH2547" s="56"/>
      <c r="HI2547" s="56"/>
      <c r="HJ2547" s="56"/>
      <c r="HK2547" s="56"/>
      <c r="HL2547" s="56"/>
      <c r="HM2547" s="56"/>
      <c r="HN2547" s="56"/>
      <c r="HO2547" s="56"/>
      <c r="HP2547" s="56"/>
      <c r="HQ2547" s="56"/>
      <c r="HR2547" s="56"/>
      <c r="HS2547" s="56"/>
      <c r="HT2547" s="56"/>
      <c r="HU2547" s="56"/>
      <c r="HV2547" s="56"/>
      <c r="HW2547" s="56"/>
      <c r="HX2547" s="56"/>
      <c r="HY2547" s="56"/>
      <c r="HZ2547" s="56"/>
      <c r="IA2547" s="56"/>
      <c r="IB2547" s="56"/>
      <c r="IC2547" s="56"/>
      <c r="ID2547" s="56"/>
      <c r="IE2547" s="56"/>
      <c r="IF2547" s="56"/>
      <c r="IG2547" s="56"/>
      <c r="IH2547" s="56"/>
      <c r="II2547" s="56"/>
      <c r="IJ2547" s="56"/>
    </row>
    <row r="2548" s="45" customFormat="1" customHeight="1" spans="1:244">
      <c r="A2548" s="47" t="s">
        <v>6608</v>
      </c>
      <c r="B2548" s="47" t="s">
        <v>201</v>
      </c>
      <c r="C2548" s="47" t="s">
        <v>6604</v>
      </c>
      <c r="D2548" s="47" t="s">
        <v>23</v>
      </c>
      <c r="E2548" s="47" t="s">
        <v>687</v>
      </c>
      <c r="F2548" s="47" t="s">
        <v>15</v>
      </c>
      <c r="G2548" s="47" t="s">
        <v>16</v>
      </c>
      <c r="H2548" s="47" t="s">
        <v>125</v>
      </c>
      <c r="I2548" s="47" t="s">
        <v>18</v>
      </c>
      <c r="J2548" s="47" t="s">
        <v>19</v>
      </c>
      <c r="K2548" s="56"/>
      <c r="L2548" s="56"/>
      <c r="M2548" s="56"/>
      <c r="N2548" s="56"/>
      <c r="O2548" s="56"/>
      <c r="P2548" s="56"/>
      <c r="Q2548" s="56"/>
      <c r="R2548" s="56"/>
      <c r="S2548" s="56"/>
      <c r="T2548" s="56"/>
      <c r="U2548" s="56"/>
      <c r="V2548" s="56"/>
      <c r="W2548" s="56"/>
      <c r="X2548" s="56"/>
      <c r="Y2548" s="56"/>
      <c r="Z2548" s="56"/>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c r="AX2548" s="56"/>
      <c r="AY2548" s="56"/>
      <c r="AZ2548" s="56"/>
      <c r="BA2548" s="56"/>
      <c r="BB2548" s="56"/>
      <c r="BC2548" s="56"/>
      <c r="BD2548" s="56"/>
      <c r="BE2548" s="56"/>
      <c r="BF2548" s="56"/>
      <c r="BG2548" s="56"/>
      <c r="BH2548" s="56"/>
      <c r="BI2548" s="56"/>
      <c r="BJ2548" s="56"/>
      <c r="BK2548" s="56"/>
      <c r="BL2548" s="56"/>
      <c r="BM2548" s="56"/>
      <c r="BN2548" s="56"/>
      <c r="BO2548" s="56"/>
      <c r="BP2548" s="56"/>
      <c r="BQ2548" s="56"/>
      <c r="BR2548" s="56"/>
      <c r="BS2548" s="56"/>
      <c r="BT2548" s="56"/>
      <c r="BU2548" s="56"/>
      <c r="BV2548" s="56"/>
      <c r="BW2548" s="56"/>
      <c r="BX2548" s="56"/>
      <c r="BY2548" s="56"/>
      <c r="BZ2548" s="56"/>
      <c r="CA2548" s="56"/>
      <c r="CB2548" s="56"/>
      <c r="CC2548" s="56"/>
      <c r="CD2548" s="56"/>
      <c r="CE2548" s="56"/>
      <c r="CF2548" s="56"/>
      <c r="CG2548" s="56"/>
      <c r="CH2548" s="56"/>
      <c r="CI2548" s="56"/>
      <c r="CJ2548" s="56"/>
      <c r="CK2548" s="56"/>
      <c r="CL2548" s="56"/>
      <c r="CM2548" s="56"/>
      <c r="CN2548" s="56"/>
      <c r="CO2548" s="56"/>
      <c r="CP2548" s="56"/>
      <c r="CQ2548" s="56"/>
      <c r="CR2548" s="56"/>
      <c r="CS2548" s="56"/>
      <c r="CT2548" s="56"/>
      <c r="CU2548" s="56"/>
      <c r="CV2548" s="56"/>
      <c r="CW2548" s="56"/>
      <c r="CX2548" s="56"/>
      <c r="CY2548" s="56"/>
      <c r="CZ2548" s="56"/>
      <c r="DA2548" s="56"/>
      <c r="DB2548" s="56"/>
      <c r="DC2548" s="56"/>
      <c r="DD2548" s="56"/>
      <c r="DE2548" s="56"/>
      <c r="DF2548" s="56"/>
      <c r="DG2548" s="56"/>
      <c r="DH2548" s="56"/>
      <c r="DI2548" s="56"/>
      <c r="DJ2548" s="56"/>
      <c r="DK2548" s="56"/>
      <c r="DL2548" s="56"/>
      <c r="DM2548" s="56"/>
      <c r="DN2548" s="56"/>
      <c r="DO2548" s="56"/>
      <c r="DP2548" s="56"/>
      <c r="DQ2548" s="56"/>
      <c r="DR2548" s="56"/>
      <c r="DS2548" s="56"/>
      <c r="DT2548" s="56"/>
      <c r="DU2548" s="56"/>
      <c r="DV2548" s="56"/>
      <c r="DW2548" s="56"/>
      <c r="DX2548" s="56"/>
      <c r="DY2548" s="56"/>
      <c r="DZ2548" s="56"/>
      <c r="EA2548" s="56"/>
      <c r="EB2548" s="56"/>
      <c r="EC2548" s="56"/>
      <c r="ED2548" s="56"/>
      <c r="EE2548" s="56"/>
      <c r="EF2548" s="56"/>
      <c r="EG2548" s="56"/>
      <c r="EH2548" s="56"/>
      <c r="EI2548" s="56"/>
      <c r="EJ2548" s="56"/>
      <c r="EK2548" s="56"/>
      <c r="EL2548" s="56"/>
      <c r="EM2548" s="56"/>
      <c r="EN2548" s="56"/>
      <c r="EO2548" s="56"/>
      <c r="EP2548" s="56"/>
      <c r="EQ2548" s="56"/>
      <c r="ER2548" s="56"/>
      <c r="ES2548" s="56"/>
      <c r="ET2548" s="56"/>
      <c r="EU2548" s="56"/>
      <c r="EV2548" s="56"/>
      <c r="EW2548" s="56"/>
      <c r="EX2548" s="56"/>
      <c r="EY2548" s="56"/>
      <c r="EZ2548" s="56"/>
      <c r="FA2548" s="56"/>
      <c r="FB2548" s="56"/>
      <c r="FC2548" s="56"/>
      <c r="FD2548" s="56"/>
      <c r="FE2548" s="56"/>
      <c r="FF2548" s="56"/>
      <c r="FG2548" s="56"/>
      <c r="FH2548" s="56"/>
      <c r="FI2548" s="56"/>
      <c r="FJ2548" s="56"/>
      <c r="FK2548" s="56"/>
      <c r="FL2548" s="56"/>
      <c r="FM2548" s="56"/>
      <c r="FN2548" s="56"/>
      <c r="FO2548" s="56"/>
      <c r="FP2548" s="56"/>
      <c r="FQ2548" s="56"/>
      <c r="FR2548" s="56"/>
      <c r="FS2548" s="56"/>
      <c r="FT2548" s="56"/>
      <c r="FU2548" s="56"/>
      <c r="FV2548" s="56"/>
      <c r="FW2548" s="56"/>
      <c r="FX2548" s="56"/>
      <c r="FY2548" s="56"/>
      <c r="FZ2548" s="56"/>
      <c r="GA2548" s="56"/>
      <c r="GB2548" s="56"/>
      <c r="GC2548" s="56"/>
      <c r="GD2548" s="56"/>
      <c r="GE2548" s="56"/>
      <c r="GF2548" s="56"/>
      <c r="GG2548" s="56"/>
      <c r="GH2548" s="56"/>
      <c r="GI2548" s="56"/>
      <c r="GJ2548" s="56"/>
      <c r="GK2548" s="56"/>
      <c r="GL2548" s="56"/>
      <c r="GM2548" s="56"/>
      <c r="GN2548" s="56"/>
      <c r="GO2548" s="56"/>
      <c r="GP2548" s="56"/>
      <c r="GQ2548" s="56"/>
      <c r="GR2548" s="56"/>
      <c r="GS2548" s="56"/>
      <c r="GT2548" s="56"/>
      <c r="GU2548" s="56"/>
      <c r="GV2548" s="56"/>
      <c r="GW2548" s="56"/>
      <c r="GX2548" s="56"/>
      <c r="GY2548" s="56"/>
      <c r="GZ2548" s="56"/>
      <c r="HA2548" s="56"/>
      <c r="HB2548" s="56"/>
      <c r="HC2548" s="56"/>
      <c r="HD2548" s="56"/>
      <c r="HE2548" s="56"/>
      <c r="HF2548" s="56"/>
      <c r="HG2548" s="56"/>
      <c r="HH2548" s="56"/>
      <c r="HI2548" s="56"/>
      <c r="HJ2548" s="56"/>
      <c r="HK2548" s="56"/>
      <c r="HL2548" s="56"/>
      <c r="HM2548" s="56"/>
      <c r="HN2548" s="56"/>
      <c r="HO2548" s="56"/>
      <c r="HP2548" s="56"/>
      <c r="HQ2548" s="56"/>
      <c r="HR2548" s="56"/>
      <c r="HS2548" s="56"/>
      <c r="HT2548" s="56"/>
      <c r="HU2548" s="56"/>
      <c r="HV2548" s="56"/>
      <c r="HW2548" s="56"/>
      <c r="HX2548" s="56"/>
      <c r="HY2548" s="56"/>
      <c r="HZ2548" s="56"/>
      <c r="IA2548" s="56"/>
      <c r="IB2548" s="56"/>
      <c r="IC2548" s="56"/>
      <c r="ID2548" s="56"/>
      <c r="IE2548" s="56"/>
      <c r="IF2548" s="56"/>
      <c r="IG2548" s="56"/>
      <c r="IH2548" s="56"/>
      <c r="II2548" s="56"/>
      <c r="IJ2548" s="56"/>
    </row>
    <row r="2549" s="45" customFormat="1" customHeight="1" spans="1:244">
      <c r="A2549" s="47" t="s">
        <v>6609</v>
      </c>
      <c r="B2549" s="47" t="s">
        <v>36</v>
      </c>
      <c r="C2549" s="47" t="s">
        <v>6610</v>
      </c>
      <c r="D2549" s="47" t="s">
        <v>23</v>
      </c>
      <c r="E2549" s="47" t="s">
        <v>3050</v>
      </c>
      <c r="F2549" s="47" t="s">
        <v>39</v>
      </c>
      <c r="G2549" s="47" t="s">
        <v>26</v>
      </c>
      <c r="H2549" s="47" t="s">
        <v>40</v>
      </c>
      <c r="I2549" s="47" t="s">
        <v>41</v>
      </c>
      <c r="J2549" s="47" t="s">
        <v>42</v>
      </c>
      <c r="K2549" s="56"/>
      <c r="L2549" s="56"/>
      <c r="M2549" s="56"/>
      <c r="N2549" s="56"/>
      <c r="O2549" s="56"/>
      <c r="P2549" s="56"/>
      <c r="Q2549" s="56"/>
      <c r="R2549" s="56"/>
      <c r="S2549" s="56"/>
      <c r="T2549" s="56"/>
      <c r="U2549" s="56"/>
      <c r="V2549" s="56"/>
      <c r="W2549" s="56"/>
      <c r="X2549" s="56"/>
      <c r="Y2549" s="56"/>
      <c r="Z2549" s="56"/>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c r="AX2549" s="56"/>
      <c r="AY2549" s="56"/>
      <c r="AZ2549" s="56"/>
      <c r="BA2549" s="56"/>
      <c r="BB2549" s="56"/>
      <c r="BC2549" s="56"/>
      <c r="BD2549" s="56"/>
      <c r="BE2549" s="56"/>
      <c r="BF2549" s="56"/>
      <c r="BG2549" s="56"/>
      <c r="BH2549" s="56"/>
      <c r="BI2549" s="56"/>
      <c r="BJ2549" s="56"/>
      <c r="BK2549" s="56"/>
      <c r="BL2549" s="56"/>
      <c r="BM2549" s="56"/>
      <c r="BN2549" s="56"/>
      <c r="BO2549" s="56"/>
      <c r="BP2549" s="56"/>
      <c r="BQ2549" s="56"/>
      <c r="BR2549" s="56"/>
      <c r="BS2549" s="56"/>
      <c r="BT2549" s="56"/>
      <c r="BU2549" s="56"/>
      <c r="BV2549" s="56"/>
      <c r="BW2549" s="56"/>
      <c r="BX2549" s="56"/>
      <c r="BY2549" s="56"/>
      <c r="BZ2549" s="56"/>
      <c r="CA2549" s="56"/>
      <c r="CB2549" s="56"/>
      <c r="CC2549" s="56"/>
      <c r="CD2549" s="56"/>
      <c r="CE2549" s="56"/>
      <c r="CF2549" s="56"/>
      <c r="CG2549" s="56"/>
      <c r="CH2549" s="56"/>
      <c r="CI2549" s="56"/>
      <c r="CJ2549" s="56"/>
      <c r="CK2549" s="56"/>
      <c r="CL2549" s="56"/>
      <c r="CM2549" s="56"/>
      <c r="CN2549" s="56"/>
      <c r="CO2549" s="56"/>
      <c r="CP2549" s="56"/>
      <c r="CQ2549" s="56"/>
      <c r="CR2549" s="56"/>
      <c r="CS2549" s="56"/>
      <c r="CT2549" s="56"/>
      <c r="CU2549" s="56"/>
      <c r="CV2549" s="56"/>
      <c r="CW2549" s="56"/>
      <c r="CX2549" s="56"/>
      <c r="CY2549" s="56"/>
      <c r="CZ2549" s="56"/>
      <c r="DA2549" s="56"/>
      <c r="DB2549" s="56"/>
      <c r="DC2549" s="56"/>
      <c r="DD2549" s="56"/>
      <c r="DE2549" s="56"/>
      <c r="DF2549" s="56"/>
      <c r="DG2549" s="56"/>
      <c r="DH2549" s="56"/>
      <c r="DI2549" s="56"/>
      <c r="DJ2549" s="56"/>
      <c r="DK2549" s="56"/>
      <c r="DL2549" s="56"/>
      <c r="DM2549" s="56"/>
      <c r="DN2549" s="56"/>
      <c r="DO2549" s="56"/>
      <c r="DP2549" s="56"/>
      <c r="DQ2549" s="56"/>
      <c r="DR2549" s="56"/>
      <c r="DS2549" s="56"/>
      <c r="DT2549" s="56"/>
      <c r="DU2549" s="56"/>
      <c r="DV2549" s="56"/>
      <c r="DW2549" s="56"/>
      <c r="DX2549" s="56"/>
      <c r="DY2549" s="56"/>
      <c r="DZ2549" s="56"/>
      <c r="EA2549" s="56"/>
      <c r="EB2549" s="56"/>
      <c r="EC2549" s="56"/>
      <c r="ED2549" s="56"/>
      <c r="EE2549" s="56"/>
      <c r="EF2549" s="56"/>
      <c r="EG2549" s="56"/>
      <c r="EH2549" s="56"/>
      <c r="EI2549" s="56"/>
      <c r="EJ2549" s="56"/>
      <c r="EK2549" s="56"/>
      <c r="EL2549" s="56"/>
      <c r="EM2549" s="56"/>
      <c r="EN2549" s="56"/>
      <c r="EO2549" s="56"/>
      <c r="EP2549" s="56"/>
      <c r="EQ2549" s="56"/>
      <c r="ER2549" s="56"/>
      <c r="ES2549" s="56"/>
      <c r="ET2549" s="56"/>
      <c r="EU2549" s="56"/>
      <c r="EV2549" s="56"/>
      <c r="EW2549" s="56"/>
      <c r="EX2549" s="56"/>
      <c r="EY2549" s="56"/>
      <c r="EZ2549" s="56"/>
      <c r="FA2549" s="56"/>
      <c r="FB2549" s="56"/>
      <c r="FC2549" s="56"/>
      <c r="FD2549" s="56"/>
      <c r="FE2549" s="56"/>
      <c r="FF2549" s="56"/>
      <c r="FG2549" s="56"/>
      <c r="FH2549" s="56"/>
      <c r="FI2549" s="56"/>
      <c r="FJ2549" s="56"/>
      <c r="FK2549" s="56"/>
      <c r="FL2549" s="56"/>
      <c r="FM2549" s="56"/>
      <c r="FN2549" s="56"/>
      <c r="FO2549" s="56"/>
      <c r="FP2549" s="56"/>
      <c r="FQ2549" s="56"/>
      <c r="FR2549" s="56"/>
      <c r="FS2549" s="56"/>
      <c r="FT2549" s="56"/>
      <c r="FU2549" s="56"/>
      <c r="FV2549" s="56"/>
      <c r="FW2549" s="56"/>
      <c r="FX2549" s="56"/>
      <c r="FY2549" s="56"/>
      <c r="FZ2549" s="56"/>
      <c r="GA2549" s="56"/>
      <c r="GB2549" s="56"/>
      <c r="GC2549" s="56"/>
      <c r="GD2549" s="56"/>
      <c r="GE2549" s="56"/>
      <c r="GF2549" s="56"/>
      <c r="GG2549" s="56"/>
      <c r="GH2549" s="56"/>
      <c r="GI2549" s="56"/>
      <c r="GJ2549" s="56"/>
      <c r="GK2549" s="56"/>
      <c r="GL2549" s="56"/>
      <c r="GM2549" s="56"/>
      <c r="GN2549" s="56"/>
      <c r="GO2549" s="56"/>
      <c r="GP2549" s="56"/>
      <c r="GQ2549" s="56"/>
      <c r="GR2549" s="56"/>
      <c r="GS2549" s="56"/>
      <c r="GT2549" s="56"/>
      <c r="GU2549" s="56"/>
      <c r="GV2549" s="56"/>
      <c r="GW2549" s="56"/>
      <c r="GX2549" s="56"/>
      <c r="GY2549" s="56"/>
      <c r="GZ2549" s="56"/>
      <c r="HA2549" s="56"/>
      <c r="HB2549" s="56"/>
      <c r="HC2549" s="56"/>
      <c r="HD2549" s="56"/>
      <c r="HE2549" s="56"/>
      <c r="HF2549" s="56"/>
      <c r="HG2549" s="56"/>
      <c r="HH2549" s="56"/>
      <c r="HI2549" s="56"/>
      <c r="HJ2549" s="56"/>
      <c r="HK2549" s="56"/>
      <c r="HL2549" s="56"/>
      <c r="HM2549" s="56"/>
      <c r="HN2549" s="56"/>
      <c r="HO2549" s="56"/>
      <c r="HP2549" s="56"/>
      <c r="HQ2549" s="56"/>
      <c r="HR2549" s="56"/>
      <c r="HS2549" s="56"/>
      <c r="HT2549" s="56"/>
      <c r="HU2549" s="56"/>
      <c r="HV2549" s="56"/>
      <c r="HW2549" s="56"/>
      <c r="HX2549" s="56"/>
      <c r="HY2549" s="56"/>
      <c r="HZ2549" s="56"/>
      <c r="IA2549" s="56"/>
      <c r="IB2549" s="56"/>
      <c r="IC2549" s="56"/>
      <c r="ID2549" s="56"/>
      <c r="IE2549" s="56"/>
      <c r="IF2549" s="56"/>
      <c r="IG2549" s="56"/>
      <c r="IH2549" s="56"/>
      <c r="II2549" s="56"/>
      <c r="IJ2549" s="56"/>
    </row>
    <row r="2550" s="45" customFormat="1" customHeight="1" spans="1:244">
      <c r="A2550" s="47" t="s">
        <v>6611</v>
      </c>
      <c r="B2550" s="47" t="s">
        <v>185</v>
      </c>
      <c r="C2550" s="47" t="s">
        <v>6612</v>
      </c>
      <c r="D2550" s="47" t="s">
        <v>23</v>
      </c>
      <c r="E2550" s="47" t="s">
        <v>6613</v>
      </c>
      <c r="F2550" s="47" t="s">
        <v>15</v>
      </c>
      <c r="G2550" s="47" t="s">
        <v>16</v>
      </c>
      <c r="H2550" s="47" t="s">
        <v>117</v>
      </c>
      <c r="I2550" s="47" t="s">
        <v>18</v>
      </c>
      <c r="J2550" s="47" t="s">
        <v>47</v>
      </c>
      <c r="K2550" s="56"/>
      <c r="L2550" s="56"/>
      <c r="M2550" s="56"/>
      <c r="N2550" s="56"/>
      <c r="O2550" s="56"/>
      <c r="P2550" s="56"/>
      <c r="Q2550" s="56"/>
      <c r="R2550" s="56"/>
      <c r="S2550" s="56"/>
      <c r="T2550" s="56"/>
      <c r="U2550" s="56"/>
      <c r="V2550" s="56"/>
      <c r="W2550" s="56"/>
      <c r="X2550" s="56"/>
      <c r="Y2550" s="56"/>
      <c r="Z2550" s="56"/>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c r="AX2550" s="56"/>
      <c r="AY2550" s="56"/>
      <c r="AZ2550" s="56"/>
      <c r="BA2550" s="56"/>
      <c r="BB2550" s="56"/>
      <c r="BC2550" s="56"/>
      <c r="BD2550" s="56"/>
      <c r="BE2550" s="56"/>
      <c r="BF2550" s="56"/>
      <c r="BG2550" s="56"/>
      <c r="BH2550" s="56"/>
      <c r="BI2550" s="56"/>
      <c r="BJ2550" s="56"/>
      <c r="BK2550" s="56"/>
      <c r="BL2550" s="56"/>
      <c r="BM2550" s="56"/>
      <c r="BN2550" s="56"/>
      <c r="BO2550" s="56"/>
      <c r="BP2550" s="56"/>
      <c r="BQ2550" s="56"/>
      <c r="BR2550" s="56"/>
      <c r="BS2550" s="56"/>
      <c r="BT2550" s="56"/>
      <c r="BU2550" s="56"/>
      <c r="BV2550" s="56"/>
      <c r="BW2550" s="56"/>
      <c r="BX2550" s="56"/>
      <c r="BY2550" s="56"/>
      <c r="BZ2550" s="56"/>
      <c r="CA2550" s="56"/>
      <c r="CB2550" s="56"/>
      <c r="CC2550" s="56"/>
      <c r="CD2550" s="56"/>
      <c r="CE2550" s="56"/>
      <c r="CF2550" s="56"/>
      <c r="CG2550" s="56"/>
      <c r="CH2550" s="56"/>
      <c r="CI2550" s="56"/>
      <c r="CJ2550" s="56"/>
      <c r="CK2550" s="56"/>
      <c r="CL2550" s="56"/>
      <c r="CM2550" s="56"/>
      <c r="CN2550" s="56"/>
      <c r="CO2550" s="56"/>
      <c r="CP2550" s="56"/>
      <c r="CQ2550" s="56"/>
      <c r="CR2550" s="56"/>
      <c r="CS2550" s="56"/>
      <c r="CT2550" s="56"/>
      <c r="CU2550" s="56"/>
      <c r="CV2550" s="56"/>
      <c r="CW2550" s="56"/>
      <c r="CX2550" s="56"/>
      <c r="CY2550" s="56"/>
      <c r="CZ2550" s="56"/>
      <c r="DA2550" s="56"/>
      <c r="DB2550" s="56"/>
      <c r="DC2550" s="56"/>
      <c r="DD2550" s="56"/>
      <c r="DE2550" s="56"/>
      <c r="DF2550" s="56"/>
      <c r="DG2550" s="56"/>
      <c r="DH2550" s="56"/>
      <c r="DI2550" s="56"/>
      <c r="DJ2550" s="56"/>
      <c r="DK2550" s="56"/>
      <c r="DL2550" s="56"/>
      <c r="DM2550" s="56"/>
      <c r="DN2550" s="56"/>
      <c r="DO2550" s="56"/>
      <c r="DP2550" s="56"/>
      <c r="DQ2550" s="56"/>
      <c r="DR2550" s="56"/>
      <c r="DS2550" s="56"/>
      <c r="DT2550" s="56"/>
      <c r="DU2550" s="56"/>
      <c r="DV2550" s="56"/>
      <c r="DW2550" s="56"/>
      <c r="DX2550" s="56"/>
      <c r="DY2550" s="56"/>
      <c r="DZ2550" s="56"/>
      <c r="EA2550" s="56"/>
      <c r="EB2550" s="56"/>
      <c r="EC2550" s="56"/>
      <c r="ED2550" s="56"/>
      <c r="EE2550" s="56"/>
      <c r="EF2550" s="56"/>
      <c r="EG2550" s="56"/>
      <c r="EH2550" s="56"/>
      <c r="EI2550" s="56"/>
      <c r="EJ2550" s="56"/>
      <c r="EK2550" s="56"/>
      <c r="EL2550" s="56"/>
      <c r="EM2550" s="56"/>
      <c r="EN2550" s="56"/>
      <c r="EO2550" s="56"/>
      <c r="EP2550" s="56"/>
      <c r="EQ2550" s="56"/>
      <c r="ER2550" s="56"/>
      <c r="ES2550" s="56"/>
      <c r="ET2550" s="56"/>
      <c r="EU2550" s="56"/>
      <c r="EV2550" s="56"/>
      <c r="EW2550" s="56"/>
      <c r="EX2550" s="56"/>
      <c r="EY2550" s="56"/>
      <c r="EZ2550" s="56"/>
      <c r="FA2550" s="56"/>
      <c r="FB2550" s="56"/>
      <c r="FC2550" s="56"/>
      <c r="FD2550" s="56"/>
      <c r="FE2550" s="56"/>
      <c r="FF2550" s="56"/>
      <c r="FG2550" s="56"/>
      <c r="FH2550" s="56"/>
      <c r="FI2550" s="56"/>
      <c r="FJ2550" s="56"/>
      <c r="FK2550" s="56"/>
      <c r="FL2550" s="56"/>
      <c r="FM2550" s="56"/>
      <c r="FN2550" s="56"/>
      <c r="FO2550" s="56"/>
      <c r="FP2550" s="56"/>
      <c r="FQ2550" s="56"/>
      <c r="FR2550" s="56"/>
      <c r="FS2550" s="56"/>
      <c r="FT2550" s="56"/>
      <c r="FU2550" s="56"/>
      <c r="FV2550" s="56"/>
      <c r="FW2550" s="56"/>
      <c r="FX2550" s="56"/>
      <c r="FY2550" s="56"/>
      <c r="FZ2550" s="56"/>
      <c r="GA2550" s="56"/>
      <c r="GB2550" s="56"/>
      <c r="GC2550" s="56"/>
      <c r="GD2550" s="56"/>
      <c r="GE2550" s="56"/>
      <c r="GF2550" s="56"/>
      <c r="GG2550" s="56"/>
      <c r="GH2550" s="56"/>
      <c r="GI2550" s="56"/>
      <c r="GJ2550" s="56"/>
      <c r="GK2550" s="56"/>
      <c r="GL2550" s="56"/>
      <c r="GM2550" s="56"/>
      <c r="GN2550" s="56"/>
      <c r="GO2550" s="56"/>
      <c r="GP2550" s="56"/>
      <c r="GQ2550" s="56"/>
      <c r="GR2550" s="56"/>
      <c r="GS2550" s="56"/>
      <c r="GT2550" s="56"/>
      <c r="GU2550" s="56"/>
      <c r="GV2550" s="56"/>
      <c r="GW2550" s="56"/>
      <c r="GX2550" s="56"/>
      <c r="GY2550" s="56"/>
      <c r="GZ2550" s="56"/>
      <c r="HA2550" s="56"/>
      <c r="HB2550" s="56"/>
      <c r="HC2550" s="56"/>
      <c r="HD2550" s="56"/>
      <c r="HE2550" s="56"/>
      <c r="HF2550" s="56"/>
      <c r="HG2550" s="56"/>
      <c r="HH2550" s="56"/>
      <c r="HI2550" s="56"/>
      <c r="HJ2550" s="56"/>
      <c r="HK2550" s="56"/>
      <c r="HL2550" s="56"/>
      <c r="HM2550" s="56"/>
      <c r="HN2550" s="56"/>
      <c r="HO2550" s="56"/>
      <c r="HP2550" s="56"/>
      <c r="HQ2550" s="56"/>
      <c r="HR2550" s="56"/>
      <c r="HS2550" s="56"/>
      <c r="HT2550" s="56"/>
      <c r="HU2550" s="56"/>
      <c r="HV2550" s="56"/>
      <c r="HW2550" s="56"/>
      <c r="HX2550" s="56"/>
      <c r="HY2550" s="56"/>
      <c r="HZ2550" s="56"/>
      <c r="IA2550" s="56"/>
      <c r="IB2550" s="56"/>
      <c r="IC2550" s="56"/>
      <c r="ID2550" s="56"/>
      <c r="IE2550" s="56"/>
      <c r="IF2550" s="56"/>
      <c r="IG2550" s="56"/>
      <c r="IH2550" s="56"/>
      <c r="II2550" s="56"/>
      <c r="IJ2550" s="56"/>
    </row>
    <row r="2551" s="45" customFormat="1" customHeight="1" spans="1:244">
      <c r="A2551" s="47" t="s">
        <v>6614</v>
      </c>
      <c r="B2551" s="50" t="s">
        <v>102</v>
      </c>
      <c r="C2551" s="50" t="s">
        <v>6615</v>
      </c>
      <c r="D2551" s="50" t="s">
        <v>23</v>
      </c>
      <c r="E2551" s="50" t="s">
        <v>3618</v>
      </c>
      <c r="F2551" s="50" t="s">
        <v>15</v>
      </c>
      <c r="G2551" s="50" t="s">
        <v>52</v>
      </c>
      <c r="H2551" s="50" t="s">
        <v>46</v>
      </c>
      <c r="I2551" s="50" t="s">
        <v>18</v>
      </c>
      <c r="J2551" s="50" t="s">
        <v>106</v>
      </c>
      <c r="K2551" s="56"/>
      <c r="L2551" s="56"/>
      <c r="M2551" s="56"/>
      <c r="N2551" s="56"/>
      <c r="O2551" s="56"/>
      <c r="P2551" s="56"/>
      <c r="Q2551" s="56"/>
      <c r="R2551" s="56"/>
      <c r="S2551" s="56"/>
      <c r="T2551" s="56"/>
      <c r="U2551" s="56"/>
      <c r="V2551" s="56"/>
      <c r="W2551" s="56"/>
      <c r="X2551" s="56"/>
      <c r="Y2551" s="56"/>
      <c r="Z2551" s="56"/>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c r="AX2551" s="56"/>
      <c r="AY2551" s="56"/>
      <c r="AZ2551" s="56"/>
      <c r="BA2551" s="56"/>
      <c r="BB2551" s="56"/>
      <c r="BC2551" s="56"/>
      <c r="BD2551" s="56"/>
      <c r="BE2551" s="56"/>
      <c r="BF2551" s="56"/>
      <c r="BG2551" s="56"/>
      <c r="BH2551" s="56"/>
      <c r="BI2551" s="56"/>
      <c r="BJ2551" s="56"/>
      <c r="BK2551" s="56"/>
      <c r="BL2551" s="56"/>
      <c r="BM2551" s="56"/>
      <c r="BN2551" s="56"/>
      <c r="BO2551" s="56"/>
      <c r="BP2551" s="56"/>
      <c r="BQ2551" s="56"/>
      <c r="BR2551" s="56"/>
      <c r="BS2551" s="56"/>
      <c r="BT2551" s="56"/>
      <c r="BU2551" s="56"/>
      <c r="BV2551" s="56"/>
      <c r="BW2551" s="56"/>
      <c r="BX2551" s="56"/>
      <c r="BY2551" s="56"/>
      <c r="BZ2551" s="56"/>
      <c r="CA2551" s="56"/>
      <c r="CB2551" s="56"/>
      <c r="CC2551" s="56"/>
      <c r="CD2551" s="56"/>
      <c r="CE2551" s="56"/>
      <c r="CF2551" s="56"/>
      <c r="CG2551" s="56"/>
      <c r="CH2551" s="56"/>
      <c r="CI2551" s="56"/>
      <c r="CJ2551" s="56"/>
      <c r="CK2551" s="56"/>
      <c r="CL2551" s="56"/>
      <c r="CM2551" s="56"/>
      <c r="CN2551" s="56"/>
      <c r="CO2551" s="56"/>
      <c r="CP2551" s="56"/>
      <c r="CQ2551" s="56"/>
      <c r="CR2551" s="56"/>
      <c r="CS2551" s="56"/>
      <c r="CT2551" s="56"/>
      <c r="CU2551" s="56"/>
      <c r="CV2551" s="56"/>
      <c r="CW2551" s="56"/>
      <c r="CX2551" s="56"/>
      <c r="CY2551" s="56"/>
      <c r="CZ2551" s="56"/>
      <c r="DA2551" s="56"/>
      <c r="DB2551" s="56"/>
      <c r="DC2551" s="56"/>
      <c r="DD2551" s="56"/>
      <c r="DE2551" s="56"/>
      <c r="DF2551" s="56"/>
      <c r="DG2551" s="56"/>
      <c r="DH2551" s="56"/>
      <c r="DI2551" s="56"/>
      <c r="DJ2551" s="56"/>
      <c r="DK2551" s="56"/>
      <c r="DL2551" s="56"/>
      <c r="DM2551" s="56"/>
      <c r="DN2551" s="56"/>
      <c r="DO2551" s="56"/>
      <c r="DP2551" s="56"/>
      <c r="DQ2551" s="56"/>
      <c r="DR2551" s="56"/>
      <c r="DS2551" s="56"/>
      <c r="DT2551" s="56"/>
      <c r="DU2551" s="56"/>
      <c r="DV2551" s="56"/>
      <c r="DW2551" s="56"/>
      <c r="DX2551" s="56"/>
      <c r="DY2551" s="56"/>
      <c r="DZ2551" s="56"/>
      <c r="EA2551" s="56"/>
      <c r="EB2551" s="56"/>
      <c r="EC2551" s="56"/>
      <c r="ED2551" s="56"/>
      <c r="EE2551" s="56"/>
      <c r="EF2551" s="56"/>
      <c r="EG2551" s="56"/>
      <c r="EH2551" s="56"/>
      <c r="EI2551" s="56"/>
      <c r="EJ2551" s="56"/>
      <c r="EK2551" s="56"/>
      <c r="EL2551" s="56"/>
      <c r="EM2551" s="56"/>
      <c r="EN2551" s="56"/>
      <c r="EO2551" s="56"/>
      <c r="EP2551" s="56"/>
      <c r="EQ2551" s="56"/>
      <c r="ER2551" s="56"/>
      <c r="ES2551" s="56"/>
      <c r="ET2551" s="56"/>
      <c r="EU2551" s="56"/>
      <c r="EV2551" s="56"/>
      <c r="EW2551" s="56"/>
      <c r="EX2551" s="56"/>
      <c r="EY2551" s="56"/>
      <c r="EZ2551" s="56"/>
      <c r="FA2551" s="56"/>
      <c r="FB2551" s="56"/>
      <c r="FC2551" s="56"/>
      <c r="FD2551" s="56"/>
      <c r="FE2551" s="56"/>
      <c r="FF2551" s="56"/>
      <c r="FG2551" s="56"/>
      <c r="FH2551" s="56"/>
      <c r="FI2551" s="56"/>
      <c r="FJ2551" s="56"/>
      <c r="FK2551" s="56"/>
      <c r="FL2551" s="56"/>
      <c r="FM2551" s="56"/>
      <c r="FN2551" s="56"/>
      <c r="FO2551" s="56"/>
      <c r="FP2551" s="56"/>
      <c r="FQ2551" s="56"/>
      <c r="FR2551" s="56"/>
      <c r="FS2551" s="56"/>
      <c r="FT2551" s="56"/>
      <c r="FU2551" s="56"/>
      <c r="FV2551" s="56"/>
      <c r="FW2551" s="56"/>
      <c r="FX2551" s="56"/>
      <c r="FY2551" s="56"/>
      <c r="FZ2551" s="56"/>
      <c r="GA2551" s="56"/>
      <c r="GB2551" s="56"/>
      <c r="GC2551" s="56"/>
      <c r="GD2551" s="56"/>
      <c r="GE2551" s="56"/>
      <c r="GF2551" s="56"/>
      <c r="GG2551" s="56"/>
      <c r="GH2551" s="56"/>
      <c r="GI2551" s="56"/>
      <c r="GJ2551" s="56"/>
      <c r="GK2551" s="56"/>
      <c r="GL2551" s="56"/>
      <c r="GM2551" s="56"/>
      <c r="GN2551" s="56"/>
      <c r="GO2551" s="56"/>
      <c r="GP2551" s="56"/>
      <c r="GQ2551" s="56"/>
      <c r="GR2551" s="56"/>
      <c r="GS2551" s="56"/>
      <c r="GT2551" s="56"/>
      <c r="GU2551" s="56"/>
      <c r="GV2551" s="56"/>
      <c r="GW2551" s="56"/>
      <c r="GX2551" s="56"/>
      <c r="GY2551" s="56"/>
      <c r="GZ2551" s="56"/>
      <c r="HA2551" s="56"/>
      <c r="HB2551" s="56"/>
      <c r="HC2551" s="56"/>
      <c r="HD2551" s="56"/>
      <c r="HE2551" s="56"/>
      <c r="HF2551" s="56"/>
      <c r="HG2551" s="56"/>
      <c r="HH2551" s="56"/>
      <c r="HI2551" s="56"/>
      <c r="HJ2551" s="56"/>
      <c r="HK2551" s="56"/>
      <c r="HL2551" s="56"/>
      <c r="HM2551" s="56"/>
      <c r="HN2551" s="56"/>
      <c r="HO2551" s="56"/>
      <c r="HP2551" s="56"/>
      <c r="HQ2551" s="56"/>
      <c r="HR2551" s="56"/>
      <c r="HS2551" s="56"/>
      <c r="HT2551" s="56"/>
      <c r="HU2551" s="56"/>
      <c r="HV2551" s="56"/>
      <c r="HW2551" s="56"/>
      <c r="HX2551" s="56"/>
      <c r="HY2551" s="56"/>
      <c r="HZ2551" s="56"/>
      <c r="IA2551" s="56"/>
      <c r="IB2551" s="56"/>
      <c r="IC2551" s="56"/>
      <c r="ID2551" s="56"/>
      <c r="IE2551" s="56"/>
      <c r="IF2551" s="56"/>
      <c r="IG2551" s="56"/>
      <c r="IH2551" s="56"/>
      <c r="II2551" s="56"/>
      <c r="IJ2551" s="56"/>
    </row>
    <row r="2552" s="45" customFormat="1" customHeight="1" spans="1:244">
      <c r="A2552" s="47" t="s">
        <v>6616</v>
      </c>
      <c r="B2552" s="50" t="s">
        <v>159</v>
      </c>
      <c r="C2552" s="50" t="s">
        <v>6617</v>
      </c>
      <c r="D2552" s="50" t="s">
        <v>13</v>
      </c>
      <c r="E2552" s="50" t="s">
        <v>6618</v>
      </c>
      <c r="F2552" s="50" t="s">
        <v>25</v>
      </c>
      <c r="G2552" s="50" t="s">
        <v>16</v>
      </c>
      <c r="H2552" s="50" t="s">
        <v>111</v>
      </c>
      <c r="I2552" s="50" t="s">
        <v>28</v>
      </c>
      <c r="J2552" s="50" t="s">
        <v>112</v>
      </c>
      <c r="K2552" s="56"/>
      <c r="L2552" s="56"/>
      <c r="M2552" s="56"/>
      <c r="N2552" s="56"/>
      <c r="O2552" s="56"/>
      <c r="P2552" s="56"/>
      <c r="Q2552" s="56"/>
      <c r="R2552" s="56"/>
      <c r="S2552" s="56"/>
      <c r="T2552" s="56"/>
      <c r="U2552" s="56"/>
      <c r="V2552" s="56"/>
      <c r="W2552" s="56"/>
      <c r="X2552" s="56"/>
      <c r="Y2552" s="56"/>
      <c r="Z2552" s="56"/>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c r="AX2552" s="56"/>
      <c r="AY2552" s="56"/>
      <c r="AZ2552" s="56"/>
      <c r="BA2552" s="56"/>
      <c r="BB2552" s="56"/>
      <c r="BC2552" s="56"/>
      <c r="BD2552" s="56"/>
      <c r="BE2552" s="56"/>
      <c r="BF2552" s="56"/>
      <c r="BG2552" s="56"/>
      <c r="BH2552" s="56"/>
      <c r="BI2552" s="56"/>
      <c r="BJ2552" s="56"/>
      <c r="BK2552" s="56"/>
      <c r="BL2552" s="56"/>
      <c r="BM2552" s="56"/>
      <c r="BN2552" s="56"/>
      <c r="BO2552" s="56"/>
      <c r="BP2552" s="56"/>
      <c r="BQ2552" s="56"/>
      <c r="BR2552" s="56"/>
      <c r="BS2552" s="56"/>
      <c r="BT2552" s="56"/>
      <c r="BU2552" s="56"/>
      <c r="BV2552" s="56"/>
      <c r="BW2552" s="56"/>
      <c r="BX2552" s="56"/>
      <c r="BY2552" s="56"/>
      <c r="BZ2552" s="56"/>
      <c r="CA2552" s="56"/>
      <c r="CB2552" s="56"/>
      <c r="CC2552" s="56"/>
      <c r="CD2552" s="56"/>
      <c r="CE2552" s="56"/>
      <c r="CF2552" s="56"/>
      <c r="CG2552" s="56"/>
      <c r="CH2552" s="56"/>
      <c r="CI2552" s="56"/>
      <c r="CJ2552" s="56"/>
      <c r="CK2552" s="56"/>
      <c r="CL2552" s="56"/>
      <c r="CM2552" s="56"/>
      <c r="CN2552" s="56"/>
      <c r="CO2552" s="56"/>
      <c r="CP2552" s="56"/>
      <c r="CQ2552" s="56"/>
      <c r="CR2552" s="56"/>
      <c r="CS2552" s="56"/>
      <c r="CT2552" s="56"/>
      <c r="CU2552" s="56"/>
      <c r="CV2552" s="56"/>
      <c r="CW2552" s="56"/>
      <c r="CX2552" s="56"/>
      <c r="CY2552" s="56"/>
      <c r="CZ2552" s="56"/>
      <c r="DA2552" s="56"/>
      <c r="DB2552" s="56"/>
      <c r="DC2552" s="56"/>
      <c r="DD2552" s="56"/>
      <c r="DE2552" s="56"/>
      <c r="DF2552" s="56"/>
      <c r="DG2552" s="56"/>
      <c r="DH2552" s="56"/>
      <c r="DI2552" s="56"/>
      <c r="DJ2552" s="56"/>
      <c r="DK2552" s="56"/>
      <c r="DL2552" s="56"/>
      <c r="DM2552" s="56"/>
      <c r="DN2552" s="56"/>
      <c r="DO2552" s="56"/>
      <c r="DP2552" s="56"/>
      <c r="DQ2552" s="56"/>
      <c r="DR2552" s="56"/>
      <c r="DS2552" s="56"/>
      <c r="DT2552" s="56"/>
      <c r="DU2552" s="56"/>
      <c r="DV2552" s="56"/>
      <c r="DW2552" s="56"/>
      <c r="DX2552" s="56"/>
      <c r="DY2552" s="56"/>
      <c r="DZ2552" s="56"/>
      <c r="EA2552" s="56"/>
      <c r="EB2552" s="56"/>
      <c r="EC2552" s="56"/>
      <c r="ED2552" s="56"/>
      <c r="EE2552" s="56"/>
      <c r="EF2552" s="56"/>
      <c r="EG2552" s="56"/>
      <c r="EH2552" s="56"/>
      <c r="EI2552" s="56"/>
      <c r="EJ2552" s="56"/>
      <c r="EK2552" s="56"/>
      <c r="EL2552" s="56"/>
      <c r="EM2552" s="56"/>
      <c r="EN2552" s="56"/>
      <c r="EO2552" s="56"/>
      <c r="EP2552" s="56"/>
      <c r="EQ2552" s="56"/>
      <c r="ER2552" s="56"/>
      <c r="ES2552" s="56"/>
      <c r="ET2552" s="56"/>
      <c r="EU2552" s="56"/>
      <c r="EV2552" s="56"/>
      <c r="EW2552" s="56"/>
      <c r="EX2552" s="56"/>
      <c r="EY2552" s="56"/>
      <c r="EZ2552" s="56"/>
      <c r="FA2552" s="56"/>
      <c r="FB2552" s="56"/>
      <c r="FC2552" s="56"/>
      <c r="FD2552" s="56"/>
      <c r="FE2552" s="56"/>
      <c r="FF2552" s="56"/>
      <c r="FG2552" s="56"/>
      <c r="FH2552" s="56"/>
      <c r="FI2552" s="56"/>
      <c r="FJ2552" s="56"/>
      <c r="FK2552" s="56"/>
      <c r="FL2552" s="56"/>
      <c r="FM2552" s="56"/>
      <c r="FN2552" s="56"/>
      <c r="FO2552" s="56"/>
      <c r="FP2552" s="56"/>
      <c r="FQ2552" s="56"/>
      <c r="FR2552" s="56"/>
      <c r="FS2552" s="56"/>
      <c r="FT2552" s="56"/>
      <c r="FU2552" s="56"/>
      <c r="FV2552" s="56"/>
      <c r="FW2552" s="56"/>
      <c r="FX2552" s="56"/>
      <c r="FY2552" s="56"/>
      <c r="FZ2552" s="56"/>
      <c r="GA2552" s="56"/>
      <c r="GB2552" s="56"/>
      <c r="GC2552" s="56"/>
      <c r="GD2552" s="56"/>
      <c r="GE2552" s="56"/>
      <c r="GF2552" s="56"/>
      <c r="GG2552" s="56"/>
      <c r="GH2552" s="56"/>
      <c r="GI2552" s="56"/>
      <c r="GJ2552" s="56"/>
      <c r="GK2552" s="56"/>
      <c r="GL2552" s="56"/>
      <c r="GM2552" s="56"/>
      <c r="GN2552" s="56"/>
      <c r="GO2552" s="56"/>
      <c r="GP2552" s="56"/>
      <c r="GQ2552" s="56"/>
      <c r="GR2552" s="56"/>
      <c r="GS2552" s="56"/>
      <c r="GT2552" s="56"/>
      <c r="GU2552" s="56"/>
      <c r="GV2552" s="56"/>
      <c r="GW2552" s="56"/>
      <c r="GX2552" s="56"/>
      <c r="GY2552" s="56"/>
      <c r="GZ2552" s="56"/>
      <c r="HA2552" s="56"/>
      <c r="HB2552" s="56"/>
      <c r="HC2552" s="56"/>
      <c r="HD2552" s="56"/>
      <c r="HE2552" s="56"/>
      <c r="HF2552" s="56"/>
      <c r="HG2552" s="56"/>
      <c r="HH2552" s="56"/>
      <c r="HI2552" s="56"/>
      <c r="HJ2552" s="56"/>
      <c r="HK2552" s="56"/>
      <c r="HL2552" s="56"/>
      <c r="HM2552" s="56"/>
      <c r="HN2552" s="56"/>
      <c r="HO2552" s="56"/>
      <c r="HP2552" s="56"/>
      <c r="HQ2552" s="56"/>
      <c r="HR2552" s="56"/>
      <c r="HS2552" s="56"/>
      <c r="HT2552" s="56"/>
      <c r="HU2552" s="56"/>
      <c r="HV2552" s="56"/>
      <c r="HW2552" s="56"/>
      <c r="HX2552" s="56"/>
      <c r="HY2552" s="56"/>
      <c r="HZ2552" s="56"/>
      <c r="IA2552" s="56"/>
      <c r="IB2552" s="56"/>
      <c r="IC2552" s="56"/>
      <c r="ID2552" s="56"/>
      <c r="IE2552" s="56"/>
      <c r="IF2552" s="56"/>
      <c r="IG2552" s="56"/>
      <c r="IH2552" s="56"/>
      <c r="II2552" s="56"/>
      <c r="IJ2552" s="56"/>
    </row>
    <row r="2553" s="45" customFormat="1" customHeight="1" spans="1:10">
      <c r="A2553" s="47" t="s">
        <v>6619</v>
      </c>
      <c r="B2553" s="58" t="s">
        <v>21</v>
      </c>
      <c r="C2553" s="58" t="s">
        <v>6620</v>
      </c>
      <c r="D2553" s="50" t="s">
        <v>13</v>
      </c>
      <c r="E2553" s="53" t="s">
        <v>5485</v>
      </c>
      <c r="F2553" s="58" t="s">
        <v>25</v>
      </c>
      <c r="G2553" s="53" t="s">
        <v>52</v>
      </c>
      <c r="H2553" s="58" t="s">
        <v>40</v>
      </c>
      <c r="I2553" s="58" t="s">
        <v>28</v>
      </c>
      <c r="J2553" s="53" t="s">
        <v>331</v>
      </c>
    </row>
    <row r="2554" s="45" customFormat="1" customHeight="1" spans="1:244">
      <c r="A2554" s="47" t="s">
        <v>6621</v>
      </c>
      <c r="B2554" s="47" t="s">
        <v>61</v>
      </c>
      <c r="C2554" s="47" t="s">
        <v>6622</v>
      </c>
      <c r="D2554" s="47" t="s">
        <v>23</v>
      </c>
      <c r="E2554" s="47" t="s">
        <v>473</v>
      </c>
      <c r="F2554" s="47" t="s">
        <v>25</v>
      </c>
      <c r="G2554" s="47" t="s">
        <v>16</v>
      </c>
      <c r="H2554" s="47" t="s">
        <v>53</v>
      </c>
      <c r="I2554" s="47" t="s">
        <v>28</v>
      </c>
      <c r="J2554" s="47" t="s">
        <v>42</v>
      </c>
      <c r="K2554" s="56"/>
      <c r="L2554" s="56"/>
      <c r="M2554" s="56"/>
      <c r="N2554" s="56"/>
      <c r="O2554" s="56"/>
      <c r="P2554" s="56"/>
      <c r="Q2554" s="56"/>
      <c r="R2554" s="56"/>
      <c r="S2554" s="56"/>
      <c r="T2554" s="56"/>
      <c r="U2554" s="56"/>
      <c r="V2554" s="56"/>
      <c r="W2554" s="56"/>
      <c r="X2554" s="56"/>
      <c r="Y2554" s="56"/>
      <c r="Z2554" s="56"/>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c r="AX2554" s="56"/>
      <c r="AY2554" s="56"/>
      <c r="AZ2554" s="56"/>
      <c r="BA2554" s="56"/>
      <c r="BB2554" s="56"/>
      <c r="BC2554" s="56"/>
      <c r="BD2554" s="56"/>
      <c r="BE2554" s="56"/>
      <c r="BF2554" s="56"/>
      <c r="BG2554" s="56"/>
      <c r="BH2554" s="56"/>
      <c r="BI2554" s="56"/>
      <c r="BJ2554" s="56"/>
      <c r="BK2554" s="56"/>
      <c r="BL2554" s="56"/>
      <c r="BM2554" s="56"/>
      <c r="BN2554" s="56"/>
      <c r="BO2554" s="56"/>
      <c r="BP2554" s="56"/>
      <c r="BQ2554" s="56"/>
      <c r="BR2554" s="56"/>
      <c r="BS2554" s="56"/>
      <c r="BT2554" s="56"/>
      <c r="BU2554" s="56"/>
      <c r="BV2554" s="56"/>
      <c r="BW2554" s="56"/>
      <c r="BX2554" s="56"/>
      <c r="BY2554" s="56"/>
      <c r="BZ2554" s="56"/>
      <c r="CA2554" s="56"/>
      <c r="CB2554" s="56"/>
      <c r="CC2554" s="56"/>
      <c r="CD2554" s="56"/>
      <c r="CE2554" s="56"/>
      <c r="CF2554" s="56"/>
      <c r="CG2554" s="56"/>
      <c r="CH2554" s="56"/>
      <c r="CI2554" s="56"/>
      <c r="CJ2554" s="56"/>
      <c r="CK2554" s="56"/>
      <c r="CL2554" s="56"/>
      <c r="CM2554" s="56"/>
      <c r="CN2554" s="56"/>
      <c r="CO2554" s="56"/>
      <c r="CP2554" s="56"/>
      <c r="CQ2554" s="56"/>
      <c r="CR2554" s="56"/>
      <c r="CS2554" s="56"/>
      <c r="CT2554" s="56"/>
      <c r="CU2554" s="56"/>
      <c r="CV2554" s="56"/>
      <c r="CW2554" s="56"/>
      <c r="CX2554" s="56"/>
      <c r="CY2554" s="56"/>
      <c r="CZ2554" s="56"/>
      <c r="DA2554" s="56"/>
      <c r="DB2554" s="56"/>
      <c r="DC2554" s="56"/>
      <c r="DD2554" s="56"/>
      <c r="DE2554" s="56"/>
      <c r="DF2554" s="56"/>
      <c r="DG2554" s="56"/>
      <c r="DH2554" s="56"/>
      <c r="DI2554" s="56"/>
      <c r="DJ2554" s="56"/>
      <c r="DK2554" s="56"/>
      <c r="DL2554" s="56"/>
      <c r="DM2554" s="56"/>
      <c r="DN2554" s="56"/>
      <c r="DO2554" s="56"/>
      <c r="DP2554" s="56"/>
      <c r="DQ2554" s="56"/>
      <c r="DR2554" s="56"/>
      <c r="DS2554" s="56"/>
      <c r="DT2554" s="56"/>
      <c r="DU2554" s="56"/>
      <c r="DV2554" s="56"/>
      <c r="DW2554" s="56"/>
      <c r="DX2554" s="56"/>
      <c r="DY2554" s="56"/>
      <c r="DZ2554" s="56"/>
      <c r="EA2554" s="56"/>
      <c r="EB2554" s="56"/>
      <c r="EC2554" s="56"/>
      <c r="ED2554" s="56"/>
      <c r="EE2554" s="56"/>
      <c r="EF2554" s="56"/>
      <c r="EG2554" s="56"/>
      <c r="EH2554" s="56"/>
      <c r="EI2554" s="56"/>
      <c r="EJ2554" s="56"/>
      <c r="EK2554" s="56"/>
      <c r="EL2554" s="56"/>
      <c r="EM2554" s="56"/>
      <c r="EN2554" s="56"/>
      <c r="EO2554" s="56"/>
      <c r="EP2554" s="56"/>
      <c r="EQ2554" s="56"/>
      <c r="ER2554" s="56"/>
      <c r="ES2554" s="56"/>
      <c r="ET2554" s="56"/>
      <c r="EU2554" s="56"/>
      <c r="EV2554" s="56"/>
      <c r="EW2554" s="56"/>
      <c r="EX2554" s="56"/>
      <c r="EY2554" s="56"/>
      <c r="EZ2554" s="56"/>
      <c r="FA2554" s="56"/>
      <c r="FB2554" s="56"/>
      <c r="FC2554" s="56"/>
      <c r="FD2554" s="56"/>
      <c r="FE2554" s="56"/>
      <c r="FF2554" s="56"/>
      <c r="FG2554" s="56"/>
      <c r="FH2554" s="56"/>
      <c r="FI2554" s="56"/>
      <c r="FJ2554" s="56"/>
      <c r="FK2554" s="56"/>
      <c r="FL2554" s="56"/>
      <c r="FM2554" s="56"/>
      <c r="FN2554" s="56"/>
      <c r="FO2554" s="56"/>
      <c r="FP2554" s="56"/>
      <c r="FQ2554" s="56"/>
      <c r="FR2554" s="56"/>
      <c r="FS2554" s="56"/>
      <c r="FT2554" s="56"/>
      <c r="FU2554" s="56"/>
      <c r="FV2554" s="56"/>
      <c r="FW2554" s="56"/>
      <c r="FX2554" s="56"/>
      <c r="FY2554" s="56"/>
      <c r="FZ2554" s="56"/>
      <c r="GA2554" s="56"/>
      <c r="GB2554" s="56"/>
      <c r="GC2554" s="56"/>
      <c r="GD2554" s="56"/>
      <c r="GE2554" s="56"/>
      <c r="GF2554" s="56"/>
      <c r="GG2554" s="56"/>
      <c r="GH2554" s="56"/>
      <c r="GI2554" s="56"/>
      <c r="GJ2554" s="56"/>
      <c r="GK2554" s="56"/>
      <c r="GL2554" s="56"/>
      <c r="GM2554" s="56"/>
      <c r="GN2554" s="56"/>
      <c r="GO2554" s="56"/>
      <c r="GP2554" s="56"/>
      <c r="GQ2554" s="56"/>
      <c r="GR2554" s="56"/>
      <c r="GS2554" s="56"/>
      <c r="GT2554" s="56"/>
      <c r="GU2554" s="56"/>
      <c r="GV2554" s="56"/>
      <c r="GW2554" s="56"/>
      <c r="GX2554" s="56"/>
      <c r="GY2554" s="56"/>
      <c r="GZ2554" s="56"/>
      <c r="HA2554" s="56"/>
      <c r="HB2554" s="56"/>
      <c r="HC2554" s="56"/>
      <c r="HD2554" s="56"/>
      <c r="HE2554" s="56"/>
      <c r="HF2554" s="56"/>
      <c r="HG2554" s="56"/>
      <c r="HH2554" s="56"/>
      <c r="HI2554" s="56"/>
      <c r="HJ2554" s="56"/>
      <c r="HK2554" s="56"/>
      <c r="HL2554" s="56"/>
      <c r="HM2554" s="56"/>
      <c r="HN2554" s="56"/>
      <c r="HO2554" s="56"/>
      <c r="HP2554" s="56"/>
      <c r="HQ2554" s="56"/>
      <c r="HR2554" s="56"/>
      <c r="HS2554" s="56"/>
      <c r="HT2554" s="56"/>
      <c r="HU2554" s="56"/>
      <c r="HV2554" s="56"/>
      <c r="HW2554" s="56"/>
      <c r="HX2554" s="56"/>
      <c r="HY2554" s="56"/>
      <c r="HZ2554" s="56"/>
      <c r="IA2554" s="56"/>
      <c r="IB2554" s="56"/>
      <c r="IC2554" s="56"/>
      <c r="ID2554" s="56"/>
      <c r="IE2554" s="56"/>
      <c r="IF2554" s="56"/>
      <c r="IG2554" s="56"/>
      <c r="IH2554" s="56"/>
      <c r="II2554" s="56"/>
      <c r="IJ2554" s="56"/>
    </row>
    <row r="2555" s="45" customFormat="1" customHeight="1" spans="1:244">
      <c r="A2555" s="47" t="s">
        <v>6623</v>
      </c>
      <c r="B2555" s="47" t="s">
        <v>61</v>
      </c>
      <c r="C2555" s="47" t="s">
        <v>6624</v>
      </c>
      <c r="D2555" s="47" t="s">
        <v>13</v>
      </c>
      <c r="E2555" s="47" t="s">
        <v>6625</v>
      </c>
      <c r="F2555" s="47" t="s">
        <v>15</v>
      </c>
      <c r="G2555" s="47" t="s">
        <v>26</v>
      </c>
      <c r="H2555" s="47" t="s">
        <v>125</v>
      </c>
      <c r="I2555" s="47" t="s">
        <v>18</v>
      </c>
      <c r="J2555" s="47" t="s">
        <v>106</v>
      </c>
      <c r="K2555" s="56"/>
      <c r="L2555" s="56"/>
      <c r="M2555" s="56"/>
      <c r="N2555" s="56"/>
      <c r="O2555" s="56"/>
      <c r="P2555" s="56"/>
      <c r="Q2555" s="56"/>
      <c r="R2555" s="56"/>
      <c r="S2555" s="56"/>
      <c r="T2555" s="56"/>
      <c r="U2555" s="56"/>
      <c r="V2555" s="56"/>
      <c r="W2555" s="56"/>
      <c r="X2555" s="56"/>
      <c r="Y2555" s="56"/>
      <c r="Z2555" s="56"/>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c r="AX2555" s="56"/>
      <c r="AY2555" s="56"/>
      <c r="AZ2555" s="56"/>
      <c r="BA2555" s="56"/>
      <c r="BB2555" s="56"/>
      <c r="BC2555" s="56"/>
      <c r="BD2555" s="56"/>
      <c r="BE2555" s="56"/>
      <c r="BF2555" s="56"/>
      <c r="BG2555" s="56"/>
      <c r="BH2555" s="56"/>
      <c r="BI2555" s="56"/>
      <c r="BJ2555" s="56"/>
      <c r="BK2555" s="56"/>
      <c r="BL2555" s="56"/>
      <c r="BM2555" s="56"/>
      <c r="BN2555" s="56"/>
      <c r="BO2555" s="56"/>
      <c r="BP2555" s="56"/>
      <c r="BQ2555" s="56"/>
      <c r="BR2555" s="56"/>
      <c r="BS2555" s="56"/>
      <c r="BT2555" s="56"/>
      <c r="BU2555" s="56"/>
      <c r="BV2555" s="56"/>
      <c r="BW2555" s="56"/>
      <c r="BX2555" s="56"/>
      <c r="BY2555" s="56"/>
      <c r="BZ2555" s="56"/>
      <c r="CA2555" s="56"/>
      <c r="CB2555" s="56"/>
      <c r="CC2555" s="56"/>
      <c r="CD2555" s="56"/>
      <c r="CE2555" s="56"/>
      <c r="CF2555" s="56"/>
      <c r="CG2555" s="56"/>
      <c r="CH2555" s="56"/>
      <c r="CI2555" s="56"/>
      <c r="CJ2555" s="56"/>
      <c r="CK2555" s="56"/>
      <c r="CL2555" s="56"/>
      <c r="CM2555" s="56"/>
      <c r="CN2555" s="56"/>
      <c r="CO2555" s="56"/>
      <c r="CP2555" s="56"/>
      <c r="CQ2555" s="56"/>
      <c r="CR2555" s="56"/>
      <c r="CS2555" s="56"/>
      <c r="CT2555" s="56"/>
      <c r="CU2555" s="56"/>
      <c r="CV2555" s="56"/>
      <c r="CW2555" s="56"/>
      <c r="CX2555" s="56"/>
      <c r="CY2555" s="56"/>
      <c r="CZ2555" s="56"/>
      <c r="DA2555" s="56"/>
      <c r="DB2555" s="56"/>
      <c r="DC2555" s="56"/>
      <c r="DD2555" s="56"/>
      <c r="DE2555" s="56"/>
      <c r="DF2555" s="56"/>
      <c r="DG2555" s="56"/>
      <c r="DH2555" s="56"/>
      <c r="DI2555" s="56"/>
      <c r="DJ2555" s="56"/>
      <c r="DK2555" s="56"/>
      <c r="DL2555" s="56"/>
      <c r="DM2555" s="56"/>
      <c r="DN2555" s="56"/>
      <c r="DO2555" s="56"/>
      <c r="DP2555" s="56"/>
      <c r="DQ2555" s="56"/>
      <c r="DR2555" s="56"/>
      <c r="DS2555" s="56"/>
      <c r="DT2555" s="56"/>
      <c r="DU2555" s="56"/>
      <c r="DV2555" s="56"/>
      <c r="DW2555" s="56"/>
      <c r="DX2555" s="56"/>
      <c r="DY2555" s="56"/>
      <c r="DZ2555" s="56"/>
      <c r="EA2555" s="56"/>
      <c r="EB2555" s="56"/>
      <c r="EC2555" s="56"/>
      <c r="ED2555" s="56"/>
      <c r="EE2555" s="56"/>
      <c r="EF2555" s="56"/>
      <c r="EG2555" s="56"/>
      <c r="EH2555" s="56"/>
      <c r="EI2555" s="56"/>
      <c r="EJ2555" s="56"/>
      <c r="EK2555" s="56"/>
      <c r="EL2555" s="56"/>
      <c r="EM2555" s="56"/>
      <c r="EN2555" s="56"/>
      <c r="EO2555" s="56"/>
      <c r="EP2555" s="56"/>
      <c r="EQ2555" s="56"/>
      <c r="ER2555" s="56"/>
      <c r="ES2555" s="56"/>
      <c r="ET2555" s="56"/>
      <c r="EU2555" s="56"/>
      <c r="EV2555" s="56"/>
      <c r="EW2555" s="56"/>
      <c r="EX2555" s="56"/>
      <c r="EY2555" s="56"/>
      <c r="EZ2555" s="56"/>
      <c r="FA2555" s="56"/>
      <c r="FB2555" s="56"/>
      <c r="FC2555" s="56"/>
      <c r="FD2555" s="56"/>
      <c r="FE2555" s="56"/>
      <c r="FF2555" s="56"/>
      <c r="FG2555" s="56"/>
      <c r="FH2555" s="56"/>
      <c r="FI2555" s="56"/>
      <c r="FJ2555" s="56"/>
      <c r="FK2555" s="56"/>
      <c r="FL2555" s="56"/>
      <c r="FM2555" s="56"/>
      <c r="FN2555" s="56"/>
      <c r="FO2555" s="56"/>
      <c r="FP2555" s="56"/>
      <c r="FQ2555" s="56"/>
      <c r="FR2555" s="56"/>
      <c r="FS2555" s="56"/>
      <c r="FT2555" s="56"/>
      <c r="FU2555" s="56"/>
      <c r="FV2555" s="56"/>
      <c r="FW2555" s="56"/>
      <c r="FX2555" s="56"/>
      <c r="FY2555" s="56"/>
      <c r="FZ2555" s="56"/>
      <c r="GA2555" s="56"/>
      <c r="GB2555" s="56"/>
      <c r="GC2555" s="56"/>
      <c r="GD2555" s="56"/>
      <c r="GE2555" s="56"/>
      <c r="GF2555" s="56"/>
      <c r="GG2555" s="56"/>
      <c r="GH2555" s="56"/>
      <c r="GI2555" s="56"/>
      <c r="GJ2555" s="56"/>
      <c r="GK2555" s="56"/>
      <c r="GL2555" s="56"/>
      <c r="GM2555" s="56"/>
      <c r="GN2555" s="56"/>
      <c r="GO2555" s="56"/>
      <c r="GP2555" s="56"/>
      <c r="GQ2555" s="56"/>
      <c r="GR2555" s="56"/>
      <c r="GS2555" s="56"/>
      <c r="GT2555" s="56"/>
      <c r="GU2555" s="56"/>
      <c r="GV2555" s="56"/>
      <c r="GW2555" s="56"/>
      <c r="GX2555" s="56"/>
      <c r="GY2555" s="56"/>
      <c r="GZ2555" s="56"/>
      <c r="HA2555" s="56"/>
      <c r="HB2555" s="56"/>
      <c r="HC2555" s="56"/>
      <c r="HD2555" s="56"/>
      <c r="HE2555" s="56"/>
      <c r="HF2555" s="56"/>
      <c r="HG2555" s="56"/>
      <c r="HH2555" s="56"/>
      <c r="HI2555" s="56"/>
      <c r="HJ2555" s="56"/>
      <c r="HK2555" s="56"/>
      <c r="HL2555" s="56"/>
      <c r="HM2555" s="56"/>
      <c r="HN2555" s="56"/>
      <c r="HO2555" s="56"/>
      <c r="HP2555" s="56"/>
      <c r="HQ2555" s="56"/>
      <c r="HR2555" s="56"/>
      <c r="HS2555" s="56"/>
      <c r="HT2555" s="56"/>
      <c r="HU2555" s="56"/>
      <c r="HV2555" s="56"/>
      <c r="HW2555" s="56"/>
      <c r="HX2555" s="56"/>
      <c r="HY2555" s="56"/>
      <c r="HZ2555" s="56"/>
      <c r="IA2555" s="56"/>
      <c r="IB2555" s="56"/>
      <c r="IC2555" s="56"/>
      <c r="ID2555" s="56"/>
      <c r="IE2555" s="56"/>
      <c r="IF2555" s="56"/>
      <c r="IG2555" s="56"/>
      <c r="IH2555" s="56"/>
      <c r="II2555" s="56"/>
      <c r="IJ2555" s="56"/>
    </row>
    <row r="2556" s="45" customFormat="1" customHeight="1" spans="1:244">
      <c r="A2556" s="47" t="s">
        <v>6626</v>
      </c>
      <c r="B2556" s="47" t="s">
        <v>11</v>
      </c>
      <c r="C2556" s="47" t="s">
        <v>6627</v>
      </c>
      <c r="D2556" s="47" t="s">
        <v>13</v>
      </c>
      <c r="E2556" s="47" t="s">
        <v>6628</v>
      </c>
      <c r="F2556" s="47" t="s">
        <v>15</v>
      </c>
      <c r="G2556" s="47" t="s">
        <v>26</v>
      </c>
      <c r="H2556" s="47" t="s">
        <v>17</v>
      </c>
      <c r="I2556" s="47" t="s">
        <v>18</v>
      </c>
      <c r="J2556" s="47" t="s">
        <v>154</v>
      </c>
      <c r="K2556" s="56"/>
      <c r="L2556" s="56"/>
      <c r="M2556" s="56"/>
      <c r="N2556" s="56"/>
      <c r="O2556" s="56"/>
      <c r="P2556" s="56"/>
      <c r="Q2556" s="56"/>
      <c r="R2556" s="56"/>
      <c r="S2556" s="56"/>
      <c r="T2556" s="56"/>
      <c r="U2556" s="56"/>
      <c r="V2556" s="56"/>
      <c r="W2556" s="56"/>
      <c r="X2556" s="56"/>
      <c r="Y2556" s="56"/>
      <c r="Z2556" s="56"/>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c r="AX2556" s="56"/>
      <c r="AY2556" s="56"/>
      <c r="AZ2556" s="56"/>
      <c r="BA2556" s="56"/>
      <c r="BB2556" s="56"/>
      <c r="BC2556" s="56"/>
      <c r="BD2556" s="56"/>
      <c r="BE2556" s="56"/>
      <c r="BF2556" s="56"/>
      <c r="BG2556" s="56"/>
      <c r="BH2556" s="56"/>
      <c r="BI2556" s="56"/>
      <c r="BJ2556" s="56"/>
      <c r="BK2556" s="56"/>
      <c r="BL2556" s="56"/>
      <c r="BM2556" s="56"/>
      <c r="BN2556" s="56"/>
      <c r="BO2556" s="56"/>
      <c r="BP2556" s="56"/>
      <c r="BQ2556" s="56"/>
      <c r="BR2556" s="56"/>
      <c r="BS2556" s="56"/>
      <c r="BT2556" s="56"/>
      <c r="BU2556" s="56"/>
      <c r="BV2556" s="56"/>
      <c r="BW2556" s="56"/>
      <c r="BX2556" s="56"/>
      <c r="BY2556" s="56"/>
      <c r="BZ2556" s="56"/>
      <c r="CA2556" s="56"/>
      <c r="CB2556" s="56"/>
      <c r="CC2556" s="56"/>
      <c r="CD2556" s="56"/>
      <c r="CE2556" s="56"/>
      <c r="CF2556" s="56"/>
      <c r="CG2556" s="56"/>
      <c r="CH2556" s="56"/>
      <c r="CI2556" s="56"/>
      <c r="CJ2556" s="56"/>
      <c r="CK2556" s="56"/>
      <c r="CL2556" s="56"/>
      <c r="CM2556" s="56"/>
      <c r="CN2556" s="56"/>
      <c r="CO2556" s="56"/>
      <c r="CP2556" s="56"/>
      <c r="CQ2556" s="56"/>
      <c r="CR2556" s="56"/>
      <c r="CS2556" s="56"/>
      <c r="CT2556" s="56"/>
      <c r="CU2556" s="56"/>
      <c r="CV2556" s="56"/>
      <c r="CW2556" s="56"/>
      <c r="CX2556" s="56"/>
      <c r="CY2556" s="56"/>
      <c r="CZ2556" s="56"/>
      <c r="DA2556" s="56"/>
      <c r="DB2556" s="56"/>
      <c r="DC2556" s="56"/>
      <c r="DD2556" s="56"/>
      <c r="DE2556" s="56"/>
      <c r="DF2556" s="56"/>
      <c r="DG2556" s="56"/>
      <c r="DH2556" s="56"/>
      <c r="DI2556" s="56"/>
      <c r="DJ2556" s="56"/>
      <c r="DK2556" s="56"/>
      <c r="DL2556" s="56"/>
      <c r="DM2556" s="56"/>
      <c r="DN2556" s="56"/>
      <c r="DO2556" s="56"/>
      <c r="DP2556" s="56"/>
      <c r="DQ2556" s="56"/>
      <c r="DR2556" s="56"/>
      <c r="DS2556" s="56"/>
      <c r="DT2556" s="56"/>
      <c r="DU2556" s="56"/>
      <c r="DV2556" s="56"/>
      <c r="DW2556" s="56"/>
      <c r="DX2556" s="56"/>
      <c r="DY2556" s="56"/>
      <c r="DZ2556" s="56"/>
      <c r="EA2556" s="56"/>
      <c r="EB2556" s="56"/>
      <c r="EC2556" s="56"/>
      <c r="ED2556" s="56"/>
      <c r="EE2556" s="56"/>
      <c r="EF2556" s="56"/>
      <c r="EG2556" s="56"/>
      <c r="EH2556" s="56"/>
      <c r="EI2556" s="56"/>
      <c r="EJ2556" s="56"/>
      <c r="EK2556" s="56"/>
      <c r="EL2556" s="56"/>
      <c r="EM2556" s="56"/>
      <c r="EN2556" s="56"/>
      <c r="EO2556" s="56"/>
      <c r="EP2556" s="56"/>
      <c r="EQ2556" s="56"/>
      <c r="ER2556" s="56"/>
      <c r="ES2556" s="56"/>
      <c r="ET2556" s="56"/>
      <c r="EU2556" s="56"/>
      <c r="EV2556" s="56"/>
      <c r="EW2556" s="56"/>
      <c r="EX2556" s="56"/>
      <c r="EY2556" s="56"/>
      <c r="EZ2556" s="56"/>
      <c r="FA2556" s="56"/>
      <c r="FB2556" s="56"/>
      <c r="FC2556" s="56"/>
      <c r="FD2556" s="56"/>
      <c r="FE2556" s="56"/>
      <c r="FF2556" s="56"/>
      <c r="FG2556" s="56"/>
      <c r="FH2556" s="56"/>
      <c r="FI2556" s="56"/>
      <c r="FJ2556" s="56"/>
      <c r="FK2556" s="56"/>
      <c r="FL2556" s="56"/>
      <c r="FM2556" s="56"/>
      <c r="FN2556" s="56"/>
      <c r="FO2556" s="56"/>
      <c r="FP2556" s="56"/>
      <c r="FQ2556" s="56"/>
      <c r="FR2556" s="56"/>
      <c r="FS2556" s="56"/>
      <c r="FT2556" s="56"/>
      <c r="FU2556" s="56"/>
      <c r="FV2556" s="56"/>
      <c r="FW2556" s="56"/>
      <c r="FX2556" s="56"/>
      <c r="FY2556" s="56"/>
      <c r="FZ2556" s="56"/>
      <c r="GA2556" s="56"/>
      <c r="GB2556" s="56"/>
      <c r="GC2556" s="56"/>
      <c r="GD2556" s="56"/>
      <c r="GE2556" s="56"/>
      <c r="GF2556" s="56"/>
      <c r="GG2556" s="56"/>
      <c r="GH2556" s="56"/>
      <c r="GI2556" s="56"/>
      <c r="GJ2556" s="56"/>
      <c r="GK2556" s="56"/>
      <c r="GL2556" s="56"/>
      <c r="GM2556" s="56"/>
      <c r="GN2556" s="56"/>
      <c r="GO2556" s="56"/>
      <c r="GP2556" s="56"/>
      <c r="GQ2556" s="56"/>
      <c r="GR2556" s="56"/>
      <c r="GS2556" s="56"/>
      <c r="GT2556" s="56"/>
      <c r="GU2556" s="56"/>
      <c r="GV2556" s="56"/>
      <c r="GW2556" s="56"/>
      <c r="GX2556" s="56"/>
      <c r="GY2556" s="56"/>
      <c r="GZ2556" s="56"/>
      <c r="HA2556" s="56"/>
      <c r="HB2556" s="56"/>
      <c r="HC2556" s="56"/>
      <c r="HD2556" s="56"/>
      <c r="HE2556" s="56"/>
      <c r="HF2556" s="56"/>
      <c r="HG2556" s="56"/>
      <c r="HH2556" s="56"/>
      <c r="HI2556" s="56"/>
      <c r="HJ2556" s="56"/>
      <c r="HK2556" s="56"/>
      <c r="HL2556" s="56"/>
      <c r="HM2556" s="56"/>
      <c r="HN2556" s="56"/>
      <c r="HO2556" s="56"/>
      <c r="HP2556" s="56"/>
      <c r="HQ2556" s="56"/>
      <c r="HR2556" s="56"/>
      <c r="HS2556" s="56"/>
      <c r="HT2556" s="56"/>
      <c r="HU2556" s="56"/>
      <c r="HV2556" s="56"/>
      <c r="HW2556" s="56"/>
      <c r="HX2556" s="56"/>
      <c r="HY2556" s="56"/>
      <c r="HZ2556" s="56"/>
      <c r="IA2556" s="56"/>
      <c r="IB2556" s="56"/>
      <c r="IC2556" s="56"/>
      <c r="ID2556" s="56"/>
      <c r="IE2556" s="56"/>
      <c r="IF2556" s="56"/>
      <c r="IG2556" s="56"/>
      <c r="IH2556" s="56"/>
      <c r="II2556" s="56"/>
      <c r="IJ2556" s="56"/>
    </row>
    <row r="2557" s="45" customFormat="1" customHeight="1" spans="1:244">
      <c r="A2557" s="47" t="s">
        <v>6629</v>
      </c>
      <c r="B2557" s="47" t="s">
        <v>68</v>
      </c>
      <c r="C2557" s="47" t="s">
        <v>6630</v>
      </c>
      <c r="D2557" s="47" t="s">
        <v>23</v>
      </c>
      <c r="E2557" s="47" t="s">
        <v>70</v>
      </c>
      <c r="F2557" s="47" t="s">
        <v>15</v>
      </c>
      <c r="G2557" s="47" t="s">
        <v>71</v>
      </c>
      <c r="H2557" s="47" t="s">
        <v>40</v>
      </c>
      <c r="I2557" s="47" t="s">
        <v>41</v>
      </c>
      <c r="J2557" s="47" t="s">
        <v>54</v>
      </c>
      <c r="K2557" s="56"/>
      <c r="L2557" s="56"/>
      <c r="M2557" s="56"/>
      <c r="N2557" s="56"/>
      <c r="O2557" s="56"/>
      <c r="P2557" s="56"/>
      <c r="Q2557" s="56"/>
      <c r="R2557" s="56"/>
      <c r="S2557" s="56"/>
      <c r="T2557" s="56"/>
      <c r="U2557" s="56"/>
      <c r="V2557" s="56"/>
      <c r="W2557" s="56"/>
      <c r="X2557" s="56"/>
      <c r="Y2557" s="56"/>
      <c r="Z2557" s="56"/>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c r="AX2557" s="56"/>
      <c r="AY2557" s="56"/>
      <c r="AZ2557" s="56"/>
      <c r="BA2557" s="56"/>
      <c r="BB2557" s="56"/>
      <c r="BC2557" s="56"/>
      <c r="BD2557" s="56"/>
      <c r="BE2557" s="56"/>
      <c r="BF2557" s="56"/>
      <c r="BG2557" s="56"/>
      <c r="BH2557" s="56"/>
      <c r="BI2557" s="56"/>
      <c r="BJ2557" s="56"/>
      <c r="BK2557" s="56"/>
      <c r="BL2557" s="56"/>
      <c r="BM2557" s="56"/>
      <c r="BN2557" s="56"/>
      <c r="BO2557" s="56"/>
      <c r="BP2557" s="56"/>
      <c r="BQ2557" s="56"/>
      <c r="BR2557" s="56"/>
      <c r="BS2557" s="56"/>
      <c r="BT2557" s="56"/>
      <c r="BU2557" s="56"/>
      <c r="BV2557" s="56"/>
      <c r="BW2557" s="56"/>
      <c r="BX2557" s="56"/>
      <c r="BY2557" s="56"/>
      <c r="BZ2557" s="56"/>
      <c r="CA2557" s="56"/>
      <c r="CB2557" s="56"/>
      <c r="CC2557" s="56"/>
      <c r="CD2557" s="56"/>
      <c r="CE2557" s="56"/>
      <c r="CF2557" s="56"/>
      <c r="CG2557" s="56"/>
      <c r="CH2557" s="56"/>
      <c r="CI2557" s="56"/>
      <c r="CJ2557" s="56"/>
      <c r="CK2557" s="56"/>
      <c r="CL2557" s="56"/>
      <c r="CM2557" s="56"/>
      <c r="CN2557" s="56"/>
      <c r="CO2557" s="56"/>
      <c r="CP2557" s="56"/>
      <c r="CQ2557" s="56"/>
      <c r="CR2557" s="56"/>
      <c r="CS2557" s="56"/>
      <c r="CT2557" s="56"/>
      <c r="CU2557" s="56"/>
      <c r="CV2557" s="56"/>
      <c r="CW2557" s="56"/>
      <c r="CX2557" s="56"/>
      <c r="CY2557" s="56"/>
      <c r="CZ2557" s="56"/>
      <c r="DA2557" s="56"/>
      <c r="DB2557" s="56"/>
      <c r="DC2557" s="56"/>
      <c r="DD2557" s="56"/>
      <c r="DE2557" s="56"/>
      <c r="DF2557" s="56"/>
      <c r="DG2557" s="56"/>
      <c r="DH2557" s="56"/>
      <c r="DI2557" s="56"/>
      <c r="DJ2557" s="56"/>
      <c r="DK2557" s="56"/>
      <c r="DL2557" s="56"/>
      <c r="DM2557" s="56"/>
      <c r="DN2557" s="56"/>
      <c r="DO2557" s="56"/>
      <c r="DP2557" s="56"/>
      <c r="DQ2557" s="56"/>
      <c r="DR2557" s="56"/>
      <c r="DS2557" s="56"/>
      <c r="DT2557" s="56"/>
      <c r="DU2557" s="56"/>
      <c r="DV2557" s="56"/>
      <c r="DW2557" s="56"/>
      <c r="DX2557" s="56"/>
      <c r="DY2557" s="56"/>
      <c r="DZ2557" s="56"/>
      <c r="EA2557" s="56"/>
      <c r="EB2557" s="56"/>
      <c r="EC2557" s="56"/>
      <c r="ED2557" s="56"/>
      <c r="EE2557" s="56"/>
      <c r="EF2557" s="56"/>
      <c r="EG2557" s="56"/>
      <c r="EH2557" s="56"/>
      <c r="EI2557" s="56"/>
      <c r="EJ2557" s="56"/>
      <c r="EK2557" s="56"/>
      <c r="EL2557" s="56"/>
      <c r="EM2557" s="56"/>
      <c r="EN2557" s="56"/>
      <c r="EO2557" s="56"/>
      <c r="EP2557" s="56"/>
      <c r="EQ2557" s="56"/>
      <c r="ER2557" s="56"/>
      <c r="ES2557" s="56"/>
      <c r="ET2557" s="56"/>
      <c r="EU2557" s="56"/>
      <c r="EV2557" s="56"/>
      <c r="EW2557" s="56"/>
      <c r="EX2557" s="56"/>
      <c r="EY2557" s="56"/>
      <c r="EZ2557" s="56"/>
      <c r="FA2557" s="56"/>
      <c r="FB2557" s="56"/>
      <c r="FC2557" s="56"/>
      <c r="FD2557" s="56"/>
      <c r="FE2557" s="56"/>
      <c r="FF2557" s="56"/>
      <c r="FG2557" s="56"/>
      <c r="FH2557" s="56"/>
      <c r="FI2557" s="56"/>
      <c r="FJ2557" s="56"/>
      <c r="FK2557" s="56"/>
      <c r="FL2557" s="56"/>
      <c r="FM2557" s="56"/>
      <c r="FN2557" s="56"/>
      <c r="FO2557" s="56"/>
      <c r="FP2557" s="56"/>
      <c r="FQ2557" s="56"/>
      <c r="FR2557" s="56"/>
      <c r="FS2557" s="56"/>
      <c r="FT2557" s="56"/>
      <c r="FU2557" s="56"/>
      <c r="FV2557" s="56"/>
      <c r="FW2557" s="56"/>
      <c r="FX2557" s="56"/>
      <c r="FY2557" s="56"/>
      <c r="FZ2557" s="56"/>
      <c r="GA2557" s="56"/>
      <c r="GB2557" s="56"/>
      <c r="GC2557" s="56"/>
      <c r="GD2557" s="56"/>
      <c r="GE2557" s="56"/>
      <c r="GF2557" s="56"/>
      <c r="GG2557" s="56"/>
      <c r="GH2557" s="56"/>
      <c r="GI2557" s="56"/>
      <c r="GJ2557" s="56"/>
      <c r="GK2557" s="56"/>
      <c r="GL2557" s="56"/>
      <c r="GM2557" s="56"/>
      <c r="GN2557" s="56"/>
      <c r="GO2557" s="56"/>
      <c r="GP2557" s="56"/>
      <c r="GQ2557" s="56"/>
      <c r="GR2557" s="56"/>
      <c r="GS2557" s="56"/>
      <c r="GT2557" s="56"/>
      <c r="GU2557" s="56"/>
      <c r="GV2557" s="56"/>
      <c r="GW2557" s="56"/>
      <c r="GX2557" s="56"/>
      <c r="GY2557" s="56"/>
      <c r="GZ2557" s="56"/>
      <c r="HA2557" s="56"/>
      <c r="HB2557" s="56"/>
      <c r="HC2557" s="56"/>
      <c r="HD2557" s="56"/>
      <c r="HE2557" s="56"/>
      <c r="HF2557" s="56"/>
      <c r="HG2557" s="56"/>
      <c r="HH2557" s="56"/>
      <c r="HI2557" s="56"/>
      <c r="HJ2557" s="56"/>
      <c r="HK2557" s="56"/>
      <c r="HL2557" s="56"/>
      <c r="HM2557" s="56"/>
      <c r="HN2557" s="56"/>
      <c r="HO2557" s="56"/>
      <c r="HP2557" s="56"/>
      <c r="HQ2557" s="56"/>
      <c r="HR2557" s="56"/>
      <c r="HS2557" s="56"/>
      <c r="HT2557" s="56"/>
      <c r="HU2557" s="56"/>
      <c r="HV2557" s="56"/>
      <c r="HW2557" s="56"/>
      <c r="HX2557" s="56"/>
      <c r="HY2557" s="56"/>
      <c r="HZ2557" s="56"/>
      <c r="IA2557" s="56"/>
      <c r="IB2557" s="56"/>
      <c r="IC2557" s="56"/>
      <c r="ID2557" s="56"/>
      <c r="IE2557" s="56"/>
      <c r="IF2557" s="56"/>
      <c r="IG2557" s="56"/>
      <c r="IH2557" s="56"/>
      <c r="II2557" s="56"/>
      <c r="IJ2557" s="56"/>
    </row>
    <row r="2558" s="45" customFormat="1" customHeight="1" spans="1:244">
      <c r="A2558" s="47" t="s">
        <v>6631</v>
      </c>
      <c r="B2558" s="47" t="s">
        <v>468</v>
      </c>
      <c r="C2558" s="47" t="s">
        <v>6632</v>
      </c>
      <c r="D2558" s="47" t="s">
        <v>23</v>
      </c>
      <c r="E2558" s="47" t="s">
        <v>6633</v>
      </c>
      <c r="F2558" s="47" t="s">
        <v>15</v>
      </c>
      <c r="G2558" s="47" t="s">
        <v>26</v>
      </c>
      <c r="H2558" s="47" t="s">
        <v>117</v>
      </c>
      <c r="I2558" s="47" t="s">
        <v>18</v>
      </c>
      <c r="J2558" s="47" t="s">
        <v>106</v>
      </c>
      <c r="K2558" s="56"/>
      <c r="L2558" s="56"/>
      <c r="M2558" s="56"/>
      <c r="N2558" s="56"/>
      <c r="O2558" s="56"/>
      <c r="P2558" s="56"/>
      <c r="Q2558" s="56"/>
      <c r="R2558" s="56"/>
      <c r="S2558" s="56"/>
      <c r="T2558" s="56"/>
      <c r="U2558" s="56"/>
      <c r="V2558" s="56"/>
      <c r="W2558" s="56"/>
      <c r="X2558" s="56"/>
      <c r="Y2558" s="56"/>
      <c r="Z2558" s="56"/>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c r="AX2558" s="56"/>
      <c r="AY2558" s="56"/>
      <c r="AZ2558" s="56"/>
      <c r="BA2558" s="56"/>
      <c r="BB2558" s="56"/>
      <c r="BC2558" s="56"/>
      <c r="BD2558" s="56"/>
      <c r="BE2558" s="56"/>
      <c r="BF2558" s="56"/>
      <c r="BG2558" s="56"/>
      <c r="BH2558" s="56"/>
      <c r="BI2558" s="56"/>
      <c r="BJ2558" s="56"/>
      <c r="BK2558" s="56"/>
      <c r="BL2558" s="56"/>
      <c r="BM2558" s="56"/>
      <c r="BN2558" s="56"/>
      <c r="BO2558" s="56"/>
      <c r="BP2558" s="56"/>
      <c r="BQ2558" s="56"/>
      <c r="BR2558" s="56"/>
      <c r="BS2558" s="56"/>
      <c r="BT2558" s="56"/>
      <c r="BU2558" s="56"/>
      <c r="BV2558" s="56"/>
      <c r="BW2558" s="56"/>
      <c r="BX2558" s="56"/>
      <c r="BY2558" s="56"/>
      <c r="BZ2558" s="56"/>
      <c r="CA2558" s="56"/>
      <c r="CB2558" s="56"/>
      <c r="CC2558" s="56"/>
      <c r="CD2558" s="56"/>
      <c r="CE2558" s="56"/>
      <c r="CF2558" s="56"/>
      <c r="CG2558" s="56"/>
      <c r="CH2558" s="56"/>
      <c r="CI2558" s="56"/>
      <c r="CJ2558" s="56"/>
      <c r="CK2558" s="56"/>
      <c r="CL2558" s="56"/>
      <c r="CM2558" s="56"/>
      <c r="CN2558" s="56"/>
      <c r="CO2558" s="56"/>
      <c r="CP2558" s="56"/>
      <c r="CQ2558" s="56"/>
      <c r="CR2558" s="56"/>
      <c r="CS2558" s="56"/>
      <c r="CT2558" s="56"/>
      <c r="CU2558" s="56"/>
      <c r="CV2558" s="56"/>
      <c r="CW2558" s="56"/>
      <c r="CX2558" s="56"/>
      <c r="CY2558" s="56"/>
      <c r="CZ2558" s="56"/>
      <c r="DA2558" s="56"/>
      <c r="DB2558" s="56"/>
      <c r="DC2558" s="56"/>
      <c r="DD2558" s="56"/>
      <c r="DE2558" s="56"/>
      <c r="DF2558" s="56"/>
      <c r="DG2558" s="56"/>
      <c r="DH2558" s="56"/>
      <c r="DI2558" s="56"/>
      <c r="DJ2558" s="56"/>
      <c r="DK2558" s="56"/>
      <c r="DL2558" s="56"/>
      <c r="DM2558" s="56"/>
      <c r="DN2558" s="56"/>
      <c r="DO2558" s="56"/>
      <c r="DP2558" s="56"/>
      <c r="DQ2558" s="56"/>
      <c r="DR2558" s="56"/>
      <c r="DS2558" s="56"/>
      <c r="DT2558" s="56"/>
      <c r="DU2558" s="56"/>
      <c r="DV2558" s="56"/>
      <c r="DW2558" s="56"/>
      <c r="DX2558" s="56"/>
      <c r="DY2558" s="56"/>
      <c r="DZ2558" s="56"/>
      <c r="EA2558" s="56"/>
      <c r="EB2558" s="56"/>
      <c r="EC2558" s="56"/>
      <c r="ED2558" s="56"/>
      <c r="EE2558" s="56"/>
      <c r="EF2558" s="56"/>
      <c r="EG2558" s="56"/>
      <c r="EH2558" s="56"/>
      <c r="EI2558" s="56"/>
      <c r="EJ2558" s="56"/>
      <c r="EK2558" s="56"/>
      <c r="EL2558" s="56"/>
      <c r="EM2558" s="56"/>
      <c r="EN2558" s="56"/>
      <c r="EO2558" s="56"/>
      <c r="EP2558" s="56"/>
      <c r="EQ2558" s="56"/>
      <c r="ER2558" s="56"/>
      <c r="ES2558" s="56"/>
      <c r="ET2558" s="56"/>
      <c r="EU2558" s="56"/>
      <c r="EV2558" s="56"/>
      <c r="EW2558" s="56"/>
      <c r="EX2558" s="56"/>
      <c r="EY2558" s="56"/>
      <c r="EZ2558" s="56"/>
      <c r="FA2558" s="56"/>
      <c r="FB2558" s="56"/>
      <c r="FC2558" s="56"/>
      <c r="FD2558" s="56"/>
      <c r="FE2558" s="56"/>
      <c r="FF2558" s="56"/>
      <c r="FG2558" s="56"/>
      <c r="FH2558" s="56"/>
      <c r="FI2558" s="56"/>
      <c r="FJ2558" s="56"/>
      <c r="FK2558" s="56"/>
      <c r="FL2558" s="56"/>
      <c r="FM2558" s="56"/>
      <c r="FN2558" s="56"/>
      <c r="FO2558" s="56"/>
      <c r="FP2558" s="56"/>
      <c r="FQ2558" s="56"/>
      <c r="FR2558" s="56"/>
      <c r="FS2558" s="56"/>
      <c r="FT2558" s="56"/>
      <c r="FU2558" s="56"/>
      <c r="FV2558" s="56"/>
      <c r="FW2558" s="56"/>
      <c r="FX2558" s="56"/>
      <c r="FY2558" s="56"/>
      <c r="FZ2558" s="56"/>
      <c r="GA2558" s="56"/>
      <c r="GB2558" s="56"/>
      <c r="GC2558" s="56"/>
      <c r="GD2558" s="56"/>
      <c r="GE2558" s="56"/>
      <c r="GF2558" s="56"/>
      <c r="GG2558" s="56"/>
      <c r="GH2558" s="56"/>
      <c r="GI2558" s="56"/>
      <c r="GJ2558" s="56"/>
      <c r="GK2558" s="56"/>
      <c r="GL2558" s="56"/>
      <c r="GM2558" s="56"/>
      <c r="GN2558" s="56"/>
      <c r="GO2558" s="56"/>
      <c r="GP2558" s="56"/>
      <c r="GQ2558" s="56"/>
      <c r="GR2558" s="56"/>
      <c r="GS2558" s="56"/>
      <c r="GT2558" s="56"/>
      <c r="GU2558" s="56"/>
      <c r="GV2558" s="56"/>
      <c r="GW2558" s="56"/>
      <c r="GX2558" s="56"/>
      <c r="GY2558" s="56"/>
      <c r="GZ2558" s="56"/>
      <c r="HA2558" s="56"/>
      <c r="HB2558" s="56"/>
      <c r="HC2558" s="56"/>
      <c r="HD2558" s="56"/>
      <c r="HE2558" s="56"/>
      <c r="HF2558" s="56"/>
      <c r="HG2558" s="56"/>
      <c r="HH2558" s="56"/>
      <c r="HI2558" s="56"/>
      <c r="HJ2558" s="56"/>
      <c r="HK2558" s="56"/>
      <c r="HL2558" s="56"/>
      <c r="HM2558" s="56"/>
      <c r="HN2558" s="56"/>
      <c r="HO2558" s="56"/>
      <c r="HP2558" s="56"/>
      <c r="HQ2558" s="56"/>
      <c r="HR2558" s="56"/>
      <c r="HS2558" s="56"/>
      <c r="HT2558" s="56"/>
      <c r="HU2558" s="56"/>
      <c r="HV2558" s="56"/>
      <c r="HW2558" s="56"/>
      <c r="HX2558" s="56"/>
      <c r="HY2558" s="56"/>
      <c r="HZ2558" s="56"/>
      <c r="IA2558" s="56"/>
      <c r="IB2558" s="56"/>
      <c r="IC2558" s="56"/>
      <c r="ID2558" s="56"/>
      <c r="IE2558" s="56"/>
      <c r="IF2558" s="56"/>
      <c r="IG2558" s="56"/>
      <c r="IH2558" s="56"/>
      <c r="II2558" s="56"/>
      <c r="IJ2558" s="56"/>
    </row>
    <row r="2559" s="45" customFormat="1" customHeight="1" spans="1:244">
      <c r="A2559" s="47" t="s">
        <v>6634</v>
      </c>
      <c r="B2559" s="47" t="s">
        <v>201</v>
      </c>
      <c r="C2559" s="47" t="s">
        <v>6635</v>
      </c>
      <c r="D2559" s="47" t="s">
        <v>13</v>
      </c>
      <c r="E2559" s="47" t="s">
        <v>6636</v>
      </c>
      <c r="F2559" s="47" t="s">
        <v>25</v>
      </c>
      <c r="G2559" s="47" t="s">
        <v>52</v>
      </c>
      <c r="H2559" s="47" t="s">
        <v>180</v>
      </c>
      <c r="I2559" s="47" t="s">
        <v>28</v>
      </c>
      <c r="J2559" s="47" t="s">
        <v>19</v>
      </c>
      <c r="K2559" s="56"/>
      <c r="L2559" s="56"/>
      <c r="M2559" s="56"/>
      <c r="N2559" s="56"/>
      <c r="O2559" s="56"/>
      <c r="P2559" s="56"/>
      <c r="Q2559" s="56"/>
      <c r="R2559" s="56"/>
      <c r="S2559" s="56"/>
      <c r="T2559" s="56"/>
      <c r="U2559" s="56"/>
      <c r="V2559" s="56"/>
      <c r="W2559" s="56"/>
      <c r="X2559" s="56"/>
      <c r="Y2559" s="56"/>
      <c r="Z2559" s="56"/>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c r="AX2559" s="56"/>
      <c r="AY2559" s="56"/>
      <c r="AZ2559" s="56"/>
      <c r="BA2559" s="56"/>
      <c r="BB2559" s="56"/>
      <c r="BC2559" s="56"/>
      <c r="BD2559" s="56"/>
      <c r="BE2559" s="56"/>
      <c r="BF2559" s="56"/>
      <c r="BG2559" s="56"/>
      <c r="BH2559" s="56"/>
      <c r="BI2559" s="56"/>
      <c r="BJ2559" s="56"/>
      <c r="BK2559" s="56"/>
      <c r="BL2559" s="56"/>
      <c r="BM2559" s="56"/>
      <c r="BN2559" s="56"/>
      <c r="BO2559" s="56"/>
      <c r="BP2559" s="56"/>
      <c r="BQ2559" s="56"/>
      <c r="BR2559" s="56"/>
      <c r="BS2559" s="56"/>
      <c r="BT2559" s="56"/>
      <c r="BU2559" s="56"/>
      <c r="BV2559" s="56"/>
      <c r="BW2559" s="56"/>
      <c r="BX2559" s="56"/>
      <c r="BY2559" s="56"/>
      <c r="BZ2559" s="56"/>
      <c r="CA2559" s="56"/>
      <c r="CB2559" s="56"/>
      <c r="CC2559" s="56"/>
      <c r="CD2559" s="56"/>
      <c r="CE2559" s="56"/>
      <c r="CF2559" s="56"/>
      <c r="CG2559" s="56"/>
      <c r="CH2559" s="56"/>
      <c r="CI2559" s="56"/>
      <c r="CJ2559" s="56"/>
      <c r="CK2559" s="56"/>
      <c r="CL2559" s="56"/>
      <c r="CM2559" s="56"/>
      <c r="CN2559" s="56"/>
      <c r="CO2559" s="56"/>
      <c r="CP2559" s="56"/>
      <c r="CQ2559" s="56"/>
      <c r="CR2559" s="56"/>
      <c r="CS2559" s="56"/>
      <c r="CT2559" s="56"/>
      <c r="CU2559" s="56"/>
      <c r="CV2559" s="56"/>
      <c r="CW2559" s="56"/>
      <c r="CX2559" s="56"/>
      <c r="CY2559" s="56"/>
      <c r="CZ2559" s="56"/>
      <c r="DA2559" s="56"/>
      <c r="DB2559" s="56"/>
      <c r="DC2559" s="56"/>
      <c r="DD2559" s="56"/>
      <c r="DE2559" s="56"/>
      <c r="DF2559" s="56"/>
      <c r="DG2559" s="56"/>
      <c r="DH2559" s="56"/>
      <c r="DI2559" s="56"/>
      <c r="DJ2559" s="56"/>
      <c r="DK2559" s="56"/>
      <c r="DL2559" s="56"/>
      <c r="DM2559" s="56"/>
      <c r="DN2559" s="56"/>
      <c r="DO2559" s="56"/>
      <c r="DP2559" s="56"/>
      <c r="DQ2559" s="56"/>
      <c r="DR2559" s="56"/>
      <c r="DS2559" s="56"/>
      <c r="DT2559" s="56"/>
      <c r="DU2559" s="56"/>
      <c r="DV2559" s="56"/>
      <c r="DW2559" s="56"/>
      <c r="DX2559" s="56"/>
      <c r="DY2559" s="56"/>
      <c r="DZ2559" s="56"/>
      <c r="EA2559" s="56"/>
      <c r="EB2559" s="56"/>
      <c r="EC2559" s="56"/>
      <c r="ED2559" s="56"/>
      <c r="EE2559" s="56"/>
      <c r="EF2559" s="56"/>
      <c r="EG2559" s="56"/>
      <c r="EH2559" s="56"/>
      <c r="EI2559" s="56"/>
      <c r="EJ2559" s="56"/>
      <c r="EK2559" s="56"/>
      <c r="EL2559" s="56"/>
      <c r="EM2559" s="56"/>
      <c r="EN2559" s="56"/>
      <c r="EO2559" s="56"/>
      <c r="EP2559" s="56"/>
      <c r="EQ2559" s="56"/>
      <c r="ER2559" s="56"/>
      <c r="ES2559" s="56"/>
      <c r="ET2559" s="56"/>
      <c r="EU2559" s="56"/>
      <c r="EV2559" s="56"/>
      <c r="EW2559" s="56"/>
      <c r="EX2559" s="56"/>
      <c r="EY2559" s="56"/>
      <c r="EZ2559" s="56"/>
      <c r="FA2559" s="56"/>
      <c r="FB2559" s="56"/>
      <c r="FC2559" s="56"/>
      <c r="FD2559" s="56"/>
      <c r="FE2559" s="56"/>
      <c r="FF2559" s="56"/>
      <c r="FG2559" s="56"/>
      <c r="FH2559" s="56"/>
      <c r="FI2559" s="56"/>
      <c r="FJ2559" s="56"/>
      <c r="FK2559" s="56"/>
      <c r="FL2559" s="56"/>
      <c r="FM2559" s="56"/>
      <c r="FN2559" s="56"/>
      <c r="FO2559" s="56"/>
      <c r="FP2559" s="56"/>
      <c r="FQ2559" s="56"/>
      <c r="FR2559" s="56"/>
      <c r="FS2559" s="56"/>
      <c r="FT2559" s="56"/>
      <c r="FU2559" s="56"/>
      <c r="FV2559" s="56"/>
      <c r="FW2559" s="56"/>
      <c r="FX2559" s="56"/>
      <c r="FY2559" s="56"/>
      <c r="FZ2559" s="56"/>
      <c r="GA2559" s="56"/>
      <c r="GB2559" s="56"/>
      <c r="GC2559" s="56"/>
      <c r="GD2559" s="56"/>
      <c r="GE2559" s="56"/>
      <c r="GF2559" s="56"/>
      <c r="GG2559" s="56"/>
      <c r="GH2559" s="56"/>
      <c r="GI2559" s="56"/>
      <c r="GJ2559" s="56"/>
      <c r="GK2559" s="56"/>
      <c r="GL2559" s="56"/>
      <c r="GM2559" s="56"/>
      <c r="GN2559" s="56"/>
      <c r="GO2559" s="56"/>
      <c r="GP2559" s="56"/>
      <c r="GQ2559" s="56"/>
      <c r="GR2559" s="56"/>
      <c r="GS2559" s="56"/>
      <c r="GT2559" s="56"/>
      <c r="GU2559" s="56"/>
      <c r="GV2559" s="56"/>
      <c r="GW2559" s="56"/>
      <c r="GX2559" s="56"/>
      <c r="GY2559" s="56"/>
      <c r="GZ2559" s="56"/>
      <c r="HA2559" s="56"/>
      <c r="HB2559" s="56"/>
      <c r="HC2559" s="56"/>
      <c r="HD2559" s="56"/>
      <c r="HE2559" s="56"/>
      <c r="HF2559" s="56"/>
      <c r="HG2559" s="56"/>
      <c r="HH2559" s="56"/>
      <c r="HI2559" s="56"/>
      <c r="HJ2559" s="56"/>
      <c r="HK2559" s="56"/>
      <c r="HL2559" s="56"/>
      <c r="HM2559" s="56"/>
      <c r="HN2559" s="56"/>
      <c r="HO2559" s="56"/>
      <c r="HP2559" s="56"/>
      <c r="HQ2559" s="56"/>
      <c r="HR2559" s="56"/>
      <c r="HS2559" s="56"/>
      <c r="HT2559" s="56"/>
      <c r="HU2559" s="56"/>
      <c r="HV2559" s="56"/>
      <c r="HW2559" s="56"/>
      <c r="HX2559" s="56"/>
      <c r="HY2559" s="56"/>
      <c r="HZ2559" s="56"/>
      <c r="IA2559" s="56"/>
      <c r="IB2559" s="56"/>
      <c r="IC2559" s="56"/>
      <c r="ID2559" s="56"/>
      <c r="IE2559" s="56"/>
      <c r="IF2559" s="56"/>
      <c r="IG2559" s="56"/>
      <c r="IH2559" s="56"/>
      <c r="II2559" s="56"/>
      <c r="IJ2559" s="56"/>
    </row>
    <row r="2560" s="45" customFormat="1" customHeight="1" spans="1:244">
      <c r="A2560" s="47" t="s">
        <v>6637</v>
      </c>
      <c r="B2560" s="47" t="s">
        <v>468</v>
      </c>
      <c r="C2560" s="47" t="s">
        <v>6638</v>
      </c>
      <c r="D2560" s="47" t="s">
        <v>23</v>
      </c>
      <c r="E2560" s="47" t="s">
        <v>6639</v>
      </c>
      <c r="F2560" s="47" t="s">
        <v>39</v>
      </c>
      <c r="G2560" s="47" t="s">
        <v>81</v>
      </c>
      <c r="H2560" s="47" t="s">
        <v>64</v>
      </c>
      <c r="I2560" s="47" t="s">
        <v>82</v>
      </c>
      <c r="J2560" s="47" t="s">
        <v>42</v>
      </c>
      <c r="K2560" s="56"/>
      <c r="L2560" s="56"/>
      <c r="M2560" s="56"/>
      <c r="N2560" s="56"/>
      <c r="O2560" s="56"/>
      <c r="P2560" s="56"/>
      <c r="Q2560" s="56"/>
      <c r="R2560" s="56"/>
      <c r="S2560" s="56"/>
      <c r="T2560" s="56"/>
      <c r="U2560" s="56"/>
      <c r="V2560" s="56"/>
      <c r="W2560" s="56"/>
      <c r="X2560" s="56"/>
      <c r="Y2560" s="56"/>
      <c r="Z2560" s="56"/>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c r="AX2560" s="56"/>
      <c r="AY2560" s="56"/>
      <c r="AZ2560" s="56"/>
      <c r="BA2560" s="56"/>
      <c r="BB2560" s="56"/>
      <c r="BC2560" s="56"/>
      <c r="BD2560" s="56"/>
      <c r="BE2560" s="56"/>
      <c r="BF2560" s="56"/>
      <c r="BG2560" s="56"/>
      <c r="BH2560" s="56"/>
      <c r="BI2560" s="56"/>
      <c r="BJ2560" s="56"/>
      <c r="BK2560" s="56"/>
      <c r="BL2560" s="56"/>
      <c r="BM2560" s="56"/>
      <c r="BN2560" s="56"/>
      <c r="BO2560" s="56"/>
      <c r="BP2560" s="56"/>
      <c r="BQ2560" s="56"/>
      <c r="BR2560" s="56"/>
      <c r="BS2560" s="56"/>
      <c r="BT2560" s="56"/>
      <c r="BU2560" s="56"/>
      <c r="BV2560" s="56"/>
      <c r="BW2560" s="56"/>
      <c r="BX2560" s="56"/>
      <c r="BY2560" s="56"/>
      <c r="BZ2560" s="56"/>
      <c r="CA2560" s="56"/>
      <c r="CB2560" s="56"/>
      <c r="CC2560" s="56"/>
      <c r="CD2560" s="56"/>
      <c r="CE2560" s="56"/>
      <c r="CF2560" s="56"/>
      <c r="CG2560" s="56"/>
      <c r="CH2560" s="56"/>
      <c r="CI2560" s="56"/>
      <c r="CJ2560" s="56"/>
      <c r="CK2560" s="56"/>
      <c r="CL2560" s="56"/>
      <c r="CM2560" s="56"/>
      <c r="CN2560" s="56"/>
      <c r="CO2560" s="56"/>
      <c r="CP2560" s="56"/>
      <c r="CQ2560" s="56"/>
      <c r="CR2560" s="56"/>
      <c r="CS2560" s="56"/>
      <c r="CT2560" s="56"/>
      <c r="CU2560" s="56"/>
      <c r="CV2560" s="56"/>
      <c r="CW2560" s="56"/>
      <c r="CX2560" s="56"/>
      <c r="CY2560" s="56"/>
      <c r="CZ2560" s="56"/>
      <c r="DA2560" s="56"/>
      <c r="DB2560" s="56"/>
      <c r="DC2560" s="56"/>
      <c r="DD2560" s="56"/>
      <c r="DE2560" s="56"/>
      <c r="DF2560" s="56"/>
      <c r="DG2560" s="56"/>
      <c r="DH2560" s="56"/>
      <c r="DI2560" s="56"/>
      <c r="DJ2560" s="56"/>
      <c r="DK2560" s="56"/>
      <c r="DL2560" s="56"/>
      <c r="DM2560" s="56"/>
      <c r="DN2560" s="56"/>
      <c r="DO2560" s="56"/>
      <c r="DP2560" s="56"/>
      <c r="DQ2560" s="56"/>
      <c r="DR2560" s="56"/>
      <c r="DS2560" s="56"/>
      <c r="DT2560" s="56"/>
      <c r="DU2560" s="56"/>
      <c r="DV2560" s="56"/>
      <c r="DW2560" s="56"/>
      <c r="DX2560" s="56"/>
      <c r="DY2560" s="56"/>
      <c r="DZ2560" s="56"/>
      <c r="EA2560" s="56"/>
      <c r="EB2560" s="56"/>
      <c r="EC2560" s="56"/>
      <c r="ED2560" s="56"/>
      <c r="EE2560" s="56"/>
      <c r="EF2560" s="56"/>
      <c r="EG2560" s="56"/>
      <c r="EH2560" s="56"/>
      <c r="EI2560" s="56"/>
      <c r="EJ2560" s="56"/>
      <c r="EK2560" s="56"/>
      <c r="EL2560" s="56"/>
      <c r="EM2560" s="56"/>
      <c r="EN2560" s="56"/>
      <c r="EO2560" s="56"/>
      <c r="EP2560" s="56"/>
      <c r="EQ2560" s="56"/>
      <c r="ER2560" s="56"/>
      <c r="ES2560" s="56"/>
      <c r="ET2560" s="56"/>
      <c r="EU2560" s="56"/>
      <c r="EV2560" s="56"/>
      <c r="EW2560" s="56"/>
      <c r="EX2560" s="56"/>
      <c r="EY2560" s="56"/>
      <c r="EZ2560" s="56"/>
      <c r="FA2560" s="56"/>
      <c r="FB2560" s="56"/>
      <c r="FC2560" s="56"/>
      <c r="FD2560" s="56"/>
      <c r="FE2560" s="56"/>
      <c r="FF2560" s="56"/>
      <c r="FG2560" s="56"/>
      <c r="FH2560" s="56"/>
      <c r="FI2560" s="56"/>
      <c r="FJ2560" s="56"/>
      <c r="FK2560" s="56"/>
      <c r="FL2560" s="56"/>
      <c r="FM2560" s="56"/>
      <c r="FN2560" s="56"/>
      <c r="FO2560" s="56"/>
      <c r="FP2560" s="56"/>
      <c r="FQ2560" s="56"/>
      <c r="FR2560" s="56"/>
      <c r="FS2560" s="56"/>
      <c r="FT2560" s="56"/>
      <c r="FU2560" s="56"/>
      <c r="FV2560" s="56"/>
      <c r="FW2560" s="56"/>
      <c r="FX2560" s="56"/>
      <c r="FY2560" s="56"/>
      <c r="FZ2560" s="56"/>
      <c r="GA2560" s="56"/>
      <c r="GB2560" s="56"/>
      <c r="GC2560" s="56"/>
      <c r="GD2560" s="56"/>
      <c r="GE2560" s="56"/>
      <c r="GF2560" s="56"/>
      <c r="GG2560" s="56"/>
      <c r="GH2560" s="56"/>
      <c r="GI2560" s="56"/>
      <c r="GJ2560" s="56"/>
      <c r="GK2560" s="56"/>
      <c r="GL2560" s="56"/>
      <c r="GM2560" s="56"/>
      <c r="GN2560" s="56"/>
      <c r="GO2560" s="56"/>
      <c r="GP2560" s="56"/>
      <c r="GQ2560" s="56"/>
      <c r="GR2560" s="56"/>
      <c r="GS2560" s="56"/>
      <c r="GT2560" s="56"/>
      <c r="GU2560" s="56"/>
      <c r="GV2560" s="56"/>
      <c r="GW2560" s="56"/>
      <c r="GX2560" s="56"/>
      <c r="GY2560" s="56"/>
      <c r="GZ2560" s="56"/>
      <c r="HA2560" s="56"/>
      <c r="HB2560" s="56"/>
      <c r="HC2560" s="56"/>
      <c r="HD2560" s="56"/>
      <c r="HE2560" s="56"/>
      <c r="HF2560" s="56"/>
      <c r="HG2560" s="56"/>
      <c r="HH2560" s="56"/>
      <c r="HI2560" s="56"/>
      <c r="HJ2560" s="56"/>
      <c r="HK2560" s="56"/>
      <c r="HL2560" s="56"/>
      <c r="HM2560" s="56"/>
      <c r="HN2560" s="56"/>
      <c r="HO2560" s="56"/>
      <c r="HP2560" s="56"/>
      <c r="HQ2560" s="56"/>
      <c r="HR2560" s="56"/>
      <c r="HS2560" s="56"/>
      <c r="HT2560" s="56"/>
      <c r="HU2560" s="56"/>
      <c r="HV2560" s="56"/>
      <c r="HW2560" s="56"/>
      <c r="HX2560" s="56"/>
      <c r="HY2560" s="56"/>
      <c r="HZ2560" s="56"/>
      <c r="IA2560" s="56"/>
      <c r="IB2560" s="56"/>
      <c r="IC2560" s="56"/>
      <c r="ID2560" s="56"/>
      <c r="IE2560" s="56"/>
      <c r="IF2560" s="56"/>
      <c r="IG2560" s="56"/>
      <c r="IH2560" s="56"/>
      <c r="II2560" s="56"/>
      <c r="IJ2560" s="56"/>
    </row>
    <row r="2561" s="45" customFormat="1" customHeight="1" spans="1:244">
      <c r="A2561" s="47" t="s">
        <v>6640</v>
      </c>
      <c r="B2561" s="47" t="s">
        <v>61</v>
      </c>
      <c r="C2561" s="47" t="s">
        <v>6641</v>
      </c>
      <c r="D2561" s="47" t="s">
        <v>23</v>
      </c>
      <c r="E2561" s="47" t="s">
        <v>6642</v>
      </c>
      <c r="F2561" s="47" t="s">
        <v>39</v>
      </c>
      <c r="G2561" s="47" t="s">
        <v>81</v>
      </c>
      <c r="H2561" s="47" t="s">
        <v>81</v>
      </c>
      <c r="I2561" s="47" t="s">
        <v>82</v>
      </c>
      <c r="J2561" s="47" t="s">
        <v>42</v>
      </c>
      <c r="K2561" s="56"/>
      <c r="L2561" s="56"/>
      <c r="M2561" s="56"/>
      <c r="N2561" s="56"/>
      <c r="O2561" s="56"/>
      <c r="P2561" s="56"/>
      <c r="Q2561" s="56"/>
      <c r="R2561" s="56"/>
      <c r="S2561" s="56"/>
      <c r="T2561" s="56"/>
      <c r="U2561" s="56"/>
      <c r="V2561" s="56"/>
      <c r="W2561" s="56"/>
      <c r="X2561" s="56"/>
      <c r="Y2561" s="56"/>
      <c r="Z2561" s="56"/>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c r="AX2561" s="56"/>
      <c r="AY2561" s="56"/>
      <c r="AZ2561" s="56"/>
      <c r="BA2561" s="56"/>
      <c r="BB2561" s="56"/>
      <c r="BC2561" s="56"/>
      <c r="BD2561" s="56"/>
      <c r="BE2561" s="56"/>
      <c r="BF2561" s="56"/>
      <c r="BG2561" s="56"/>
      <c r="BH2561" s="56"/>
      <c r="BI2561" s="56"/>
      <c r="BJ2561" s="56"/>
      <c r="BK2561" s="56"/>
      <c r="BL2561" s="56"/>
      <c r="BM2561" s="56"/>
      <c r="BN2561" s="56"/>
      <c r="BO2561" s="56"/>
      <c r="BP2561" s="56"/>
      <c r="BQ2561" s="56"/>
      <c r="BR2561" s="56"/>
      <c r="BS2561" s="56"/>
      <c r="BT2561" s="56"/>
      <c r="BU2561" s="56"/>
      <c r="BV2561" s="56"/>
      <c r="BW2561" s="56"/>
      <c r="BX2561" s="56"/>
      <c r="BY2561" s="56"/>
      <c r="BZ2561" s="56"/>
      <c r="CA2561" s="56"/>
      <c r="CB2561" s="56"/>
      <c r="CC2561" s="56"/>
      <c r="CD2561" s="56"/>
      <c r="CE2561" s="56"/>
      <c r="CF2561" s="56"/>
      <c r="CG2561" s="56"/>
      <c r="CH2561" s="56"/>
      <c r="CI2561" s="56"/>
      <c r="CJ2561" s="56"/>
      <c r="CK2561" s="56"/>
      <c r="CL2561" s="56"/>
      <c r="CM2561" s="56"/>
      <c r="CN2561" s="56"/>
      <c r="CO2561" s="56"/>
      <c r="CP2561" s="56"/>
      <c r="CQ2561" s="56"/>
      <c r="CR2561" s="56"/>
      <c r="CS2561" s="56"/>
      <c r="CT2561" s="56"/>
      <c r="CU2561" s="56"/>
      <c r="CV2561" s="56"/>
      <c r="CW2561" s="56"/>
      <c r="CX2561" s="56"/>
      <c r="CY2561" s="56"/>
      <c r="CZ2561" s="56"/>
      <c r="DA2561" s="56"/>
      <c r="DB2561" s="56"/>
      <c r="DC2561" s="56"/>
      <c r="DD2561" s="56"/>
      <c r="DE2561" s="56"/>
      <c r="DF2561" s="56"/>
      <c r="DG2561" s="56"/>
      <c r="DH2561" s="56"/>
      <c r="DI2561" s="56"/>
      <c r="DJ2561" s="56"/>
      <c r="DK2561" s="56"/>
      <c r="DL2561" s="56"/>
      <c r="DM2561" s="56"/>
      <c r="DN2561" s="56"/>
      <c r="DO2561" s="56"/>
      <c r="DP2561" s="56"/>
      <c r="DQ2561" s="56"/>
      <c r="DR2561" s="56"/>
      <c r="DS2561" s="56"/>
      <c r="DT2561" s="56"/>
      <c r="DU2561" s="56"/>
      <c r="DV2561" s="56"/>
      <c r="DW2561" s="56"/>
      <c r="DX2561" s="56"/>
      <c r="DY2561" s="56"/>
      <c r="DZ2561" s="56"/>
      <c r="EA2561" s="56"/>
      <c r="EB2561" s="56"/>
      <c r="EC2561" s="56"/>
      <c r="ED2561" s="56"/>
      <c r="EE2561" s="56"/>
      <c r="EF2561" s="56"/>
      <c r="EG2561" s="56"/>
      <c r="EH2561" s="56"/>
      <c r="EI2561" s="56"/>
      <c r="EJ2561" s="56"/>
      <c r="EK2561" s="56"/>
      <c r="EL2561" s="56"/>
      <c r="EM2561" s="56"/>
      <c r="EN2561" s="56"/>
      <c r="EO2561" s="56"/>
      <c r="EP2561" s="56"/>
      <c r="EQ2561" s="56"/>
      <c r="ER2561" s="56"/>
      <c r="ES2561" s="56"/>
      <c r="ET2561" s="56"/>
      <c r="EU2561" s="56"/>
      <c r="EV2561" s="56"/>
      <c r="EW2561" s="56"/>
      <c r="EX2561" s="56"/>
      <c r="EY2561" s="56"/>
      <c r="EZ2561" s="56"/>
      <c r="FA2561" s="56"/>
      <c r="FB2561" s="56"/>
      <c r="FC2561" s="56"/>
      <c r="FD2561" s="56"/>
      <c r="FE2561" s="56"/>
      <c r="FF2561" s="56"/>
      <c r="FG2561" s="56"/>
      <c r="FH2561" s="56"/>
      <c r="FI2561" s="56"/>
      <c r="FJ2561" s="56"/>
      <c r="FK2561" s="56"/>
      <c r="FL2561" s="56"/>
      <c r="FM2561" s="56"/>
      <c r="FN2561" s="56"/>
      <c r="FO2561" s="56"/>
      <c r="FP2561" s="56"/>
      <c r="FQ2561" s="56"/>
      <c r="FR2561" s="56"/>
      <c r="FS2561" s="56"/>
      <c r="FT2561" s="56"/>
      <c r="FU2561" s="56"/>
      <c r="FV2561" s="56"/>
      <c r="FW2561" s="56"/>
      <c r="FX2561" s="56"/>
      <c r="FY2561" s="56"/>
      <c r="FZ2561" s="56"/>
      <c r="GA2561" s="56"/>
      <c r="GB2561" s="56"/>
      <c r="GC2561" s="56"/>
      <c r="GD2561" s="56"/>
      <c r="GE2561" s="56"/>
      <c r="GF2561" s="56"/>
      <c r="GG2561" s="56"/>
      <c r="GH2561" s="56"/>
      <c r="GI2561" s="56"/>
      <c r="GJ2561" s="56"/>
      <c r="GK2561" s="56"/>
      <c r="GL2561" s="56"/>
      <c r="GM2561" s="56"/>
      <c r="GN2561" s="56"/>
      <c r="GO2561" s="56"/>
      <c r="GP2561" s="56"/>
      <c r="GQ2561" s="56"/>
      <c r="GR2561" s="56"/>
      <c r="GS2561" s="56"/>
      <c r="GT2561" s="56"/>
      <c r="GU2561" s="56"/>
      <c r="GV2561" s="56"/>
      <c r="GW2561" s="56"/>
      <c r="GX2561" s="56"/>
      <c r="GY2561" s="56"/>
      <c r="GZ2561" s="56"/>
      <c r="HA2561" s="56"/>
      <c r="HB2561" s="56"/>
      <c r="HC2561" s="56"/>
      <c r="HD2561" s="56"/>
      <c r="HE2561" s="56"/>
      <c r="HF2561" s="56"/>
      <c r="HG2561" s="56"/>
      <c r="HH2561" s="56"/>
      <c r="HI2561" s="56"/>
      <c r="HJ2561" s="56"/>
      <c r="HK2561" s="56"/>
      <c r="HL2561" s="56"/>
      <c r="HM2561" s="56"/>
      <c r="HN2561" s="56"/>
      <c r="HO2561" s="56"/>
      <c r="HP2561" s="56"/>
      <c r="HQ2561" s="56"/>
      <c r="HR2561" s="56"/>
      <c r="HS2561" s="56"/>
      <c r="HT2561" s="56"/>
      <c r="HU2561" s="56"/>
      <c r="HV2561" s="56"/>
      <c r="HW2561" s="56"/>
      <c r="HX2561" s="56"/>
      <c r="HY2561" s="56"/>
      <c r="HZ2561" s="56"/>
      <c r="IA2561" s="56"/>
      <c r="IB2561" s="56"/>
      <c r="IC2561" s="56"/>
      <c r="ID2561" s="56"/>
      <c r="IE2561" s="56"/>
      <c r="IF2561" s="56"/>
      <c r="IG2561" s="56"/>
      <c r="IH2561" s="56"/>
      <c r="II2561" s="56"/>
      <c r="IJ2561" s="56"/>
    </row>
    <row r="2562" s="45" customFormat="1" customHeight="1" spans="1:10">
      <c r="A2562" s="47" t="s">
        <v>6643</v>
      </c>
      <c r="B2562" s="53" t="s">
        <v>144</v>
      </c>
      <c r="C2562" s="53" t="s">
        <v>6644</v>
      </c>
      <c r="D2562" s="53" t="s">
        <v>23</v>
      </c>
      <c r="E2562" s="53" t="s">
        <v>1128</v>
      </c>
      <c r="F2562" s="53" t="s">
        <v>15</v>
      </c>
      <c r="G2562" s="53" t="s">
        <v>52</v>
      </c>
      <c r="H2562" s="53" t="s">
        <v>40</v>
      </c>
      <c r="I2562" s="53" t="s">
        <v>18</v>
      </c>
      <c r="J2562" s="53" t="s">
        <v>100</v>
      </c>
    </row>
    <row r="2563" s="45" customFormat="1" customHeight="1" spans="1:244">
      <c r="A2563" s="47" t="s">
        <v>6645</v>
      </c>
      <c r="B2563" s="47" t="s">
        <v>201</v>
      </c>
      <c r="C2563" s="47" t="s">
        <v>6646</v>
      </c>
      <c r="D2563" s="47" t="s">
        <v>23</v>
      </c>
      <c r="E2563" s="47" t="s">
        <v>6647</v>
      </c>
      <c r="F2563" s="47" t="s">
        <v>15</v>
      </c>
      <c r="G2563" s="47" t="s">
        <v>26</v>
      </c>
      <c r="H2563" s="47" t="s">
        <v>117</v>
      </c>
      <c r="I2563" s="47" t="s">
        <v>18</v>
      </c>
      <c r="J2563" s="47" t="s">
        <v>536</v>
      </c>
      <c r="K2563" s="56"/>
      <c r="L2563" s="56"/>
      <c r="M2563" s="56"/>
      <c r="N2563" s="56"/>
      <c r="O2563" s="56"/>
      <c r="P2563" s="56"/>
      <c r="Q2563" s="56"/>
      <c r="R2563" s="56"/>
      <c r="S2563" s="56"/>
      <c r="T2563" s="56"/>
      <c r="U2563" s="56"/>
      <c r="V2563" s="56"/>
      <c r="W2563" s="56"/>
      <c r="X2563" s="56"/>
      <c r="Y2563" s="56"/>
      <c r="Z2563" s="56"/>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c r="AX2563" s="56"/>
      <c r="AY2563" s="56"/>
      <c r="AZ2563" s="56"/>
      <c r="BA2563" s="56"/>
      <c r="BB2563" s="56"/>
      <c r="BC2563" s="56"/>
      <c r="BD2563" s="56"/>
      <c r="BE2563" s="56"/>
      <c r="BF2563" s="56"/>
      <c r="BG2563" s="56"/>
      <c r="BH2563" s="56"/>
      <c r="BI2563" s="56"/>
      <c r="BJ2563" s="56"/>
      <c r="BK2563" s="56"/>
      <c r="BL2563" s="56"/>
      <c r="BM2563" s="56"/>
      <c r="BN2563" s="56"/>
      <c r="BO2563" s="56"/>
      <c r="BP2563" s="56"/>
      <c r="BQ2563" s="56"/>
      <c r="BR2563" s="56"/>
      <c r="BS2563" s="56"/>
      <c r="BT2563" s="56"/>
      <c r="BU2563" s="56"/>
      <c r="BV2563" s="56"/>
      <c r="BW2563" s="56"/>
      <c r="BX2563" s="56"/>
      <c r="BY2563" s="56"/>
      <c r="BZ2563" s="56"/>
      <c r="CA2563" s="56"/>
      <c r="CB2563" s="56"/>
      <c r="CC2563" s="56"/>
      <c r="CD2563" s="56"/>
      <c r="CE2563" s="56"/>
      <c r="CF2563" s="56"/>
      <c r="CG2563" s="56"/>
      <c r="CH2563" s="56"/>
      <c r="CI2563" s="56"/>
      <c r="CJ2563" s="56"/>
      <c r="CK2563" s="56"/>
      <c r="CL2563" s="56"/>
      <c r="CM2563" s="56"/>
      <c r="CN2563" s="56"/>
      <c r="CO2563" s="56"/>
      <c r="CP2563" s="56"/>
      <c r="CQ2563" s="56"/>
      <c r="CR2563" s="56"/>
      <c r="CS2563" s="56"/>
      <c r="CT2563" s="56"/>
      <c r="CU2563" s="56"/>
      <c r="CV2563" s="56"/>
      <c r="CW2563" s="56"/>
      <c r="CX2563" s="56"/>
      <c r="CY2563" s="56"/>
      <c r="CZ2563" s="56"/>
      <c r="DA2563" s="56"/>
      <c r="DB2563" s="56"/>
      <c r="DC2563" s="56"/>
      <c r="DD2563" s="56"/>
      <c r="DE2563" s="56"/>
      <c r="DF2563" s="56"/>
      <c r="DG2563" s="56"/>
      <c r="DH2563" s="56"/>
      <c r="DI2563" s="56"/>
      <c r="DJ2563" s="56"/>
      <c r="DK2563" s="56"/>
      <c r="DL2563" s="56"/>
      <c r="DM2563" s="56"/>
      <c r="DN2563" s="56"/>
      <c r="DO2563" s="56"/>
      <c r="DP2563" s="56"/>
      <c r="DQ2563" s="56"/>
      <c r="DR2563" s="56"/>
      <c r="DS2563" s="56"/>
      <c r="DT2563" s="56"/>
      <c r="DU2563" s="56"/>
      <c r="DV2563" s="56"/>
      <c r="DW2563" s="56"/>
      <c r="DX2563" s="56"/>
      <c r="DY2563" s="56"/>
      <c r="DZ2563" s="56"/>
      <c r="EA2563" s="56"/>
      <c r="EB2563" s="56"/>
      <c r="EC2563" s="56"/>
      <c r="ED2563" s="56"/>
      <c r="EE2563" s="56"/>
      <c r="EF2563" s="56"/>
      <c r="EG2563" s="56"/>
      <c r="EH2563" s="56"/>
      <c r="EI2563" s="56"/>
      <c r="EJ2563" s="56"/>
      <c r="EK2563" s="56"/>
      <c r="EL2563" s="56"/>
      <c r="EM2563" s="56"/>
      <c r="EN2563" s="56"/>
      <c r="EO2563" s="56"/>
      <c r="EP2563" s="56"/>
      <c r="EQ2563" s="56"/>
      <c r="ER2563" s="56"/>
      <c r="ES2563" s="56"/>
      <c r="ET2563" s="56"/>
      <c r="EU2563" s="56"/>
      <c r="EV2563" s="56"/>
      <c r="EW2563" s="56"/>
      <c r="EX2563" s="56"/>
      <c r="EY2563" s="56"/>
      <c r="EZ2563" s="56"/>
      <c r="FA2563" s="56"/>
      <c r="FB2563" s="56"/>
      <c r="FC2563" s="56"/>
      <c r="FD2563" s="56"/>
      <c r="FE2563" s="56"/>
      <c r="FF2563" s="56"/>
      <c r="FG2563" s="56"/>
      <c r="FH2563" s="56"/>
      <c r="FI2563" s="56"/>
      <c r="FJ2563" s="56"/>
      <c r="FK2563" s="56"/>
      <c r="FL2563" s="56"/>
      <c r="FM2563" s="56"/>
      <c r="FN2563" s="56"/>
      <c r="FO2563" s="56"/>
      <c r="FP2563" s="56"/>
      <c r="FQ2563" s="56"/>
      <c r="FR2563" s="56"/>
      <c r="FS2563" s="56"/>
      <c r="FT2563" s="56"/>
      <c r="FU2563" s="56"/>
      <c r="FV2563" s="56"/>
      <c r="FW2563" s="56"/>
      <c r="FX2563" s="56"/>
      <c r="FY2563" s="56"/>
      <c r="FZ2563" s="56"/>
      <c r="GA2563" s="56"/>
      <c r="GB2563" s="56"/>
      <c r="GC2563" s="56"/>
      <c r="GD2563" s="56"/>
      <c r="GE2563" s="56"/>
      <c r="GF2563" s="56"/>
      <c r="GG2563" s="56"/>
      <c r="GH2563" s="56"/>
      <c r="GI2563" s="56"/>
      <c r="GJ2563" s="56"/>
      <c r="GK2563" s="56"/>
      <c r="GL2563" s="56"/>
      <c r="GM2563" s="56"/>
      <c r="GN2563" s="56"/>
      <c r="GO2563" s="56"/>
      <c r="GP2563" s="56"/>
      <c r="GQ2563" s="56"/>
      <c r="GR2563" s="56"/>
      <c r="GS2563" s="56"/>
      <c r="GT2563" s="56"/>
      <c r="GU2563" s="56"/>
      <c r="GV2563" s="56"/>
      <c r="GW2563" s="56"/>
      <c r="GX2563" s="56"/>
      <c r="GY2563" s="56"/>
      <c r="GZ2563" s="56"/>
      <c r="HA2563" s="56"/>
      <c r="HB2563" s="56"/>
      <c r="HC2563" s="56"/>
      <c r="HD2563" s="56"/>
      <c r="HE2563" s="56"/>
      <c r="HF2563" s="56"/>
      <c r="HG2563" s="56"/>
      <c r="HH2563" s="56"/>
      <c r="HI2563" s="56"/>
      <c r="HJ2563" s="56"/>
      <c r="HK2563" s="56"/>
      <c r="HL2563" s="56"/>
      <c r="HM2563" s="56"/>
      <c r="HN2563" s="56"/>
      <c r="HO2563" s="56"/>
      <c r="HP2563" s="56"/>
      <c r="HQ2563" s="56"/>
      <c r="HR2563" s="56"/>
      <c r="HS2563" s="56"/>
      <c r="HT2563" s="56"/>
      <c r="HU2563" s="56"/>
      <c r="HV2563" s="56"/>
      <c r="HW2563" s="56"/>
      <c r="HX2563" s="56"/>
      <c r="HY2563" s="56"/>
      <c r="HZ2563" s="56"/>
      <c r="IA2563" s="56"/>
      <c r="IB2563" s="56"/>
      <c r="IC2563" s="56"/>
      <c r="ID2563" s="56"/>
      <c r="IE2563" s="56"/>
      <c r="IF2563" s="56"/>
      <c r="IG2563" s="56"/>
      <c r="IH2563" s="56"/>
      <c r="II2563" s="56"/>
      <c r="IJ2563" s="56"/>
    </row>
    <row r="2564" s="45" customFormat="1" customHeight="1" spans="1:244">
      <c r="A2564" s="47" t="s">
        <v>6648</v>
      </c>
      <c r="B2564" s="50" t="s">
        <v>140</v>
      </c>
      <c r="C2564" s="50" t="s">
        <v>6649</v>
      </c>
      <c r="D2564" s="50" t="s">
        <v>23</v>
      </c>
      <c r="E2564" s="50" t="s">
        <v>301</v>
      </c>
      <c r="F2564" s="50" t="s">
        <v>15</v>
      </c>
      <c r="G2564" s="50" t="s">
        <v>52</v>
      </c>
      <c r="H2564" s="50" t="s">
        <v>96</v>
      </c>
      <c r="I2564" s="50" t="s">
        <v>18</v>
      </c>
      <c r="J2564" s="50" t="s">
        <v>42</v>
      </c>
      <c r="K2564" s="56"/>
      <c r="L2564" s="56"/>
      <c r="M2564" s="56"/>
      <c r="N2564" s="56"/>
      <c r="O2564" s="56"/>
      <c r="P2564" s="56"/>
      <c r="Q2564" s="56"/>
      <c r="R2564" s="56"/>
      <c r="S2564" s="56"/>
      <c r="T2564" s="56"/>
      <c r="U2564" s="56"/>
      <c r="V2564" s="56"/>
      <c r="W2564" s="56"/>
      <c r="X2564" s="56"/>
      <c r="Y2564" s="56"/>
      <c r="Z2564" s="56"/>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c r="AX2564" s="56"/>
      <c r="AY2564" s="56"/>
      <c r="AZ2564" s="56"/>
      <c r="BA2564" s="56"/>
      <c r="BB2564" s="56"/>
      <c r="BC2564" s="56"/>
      <c r="BD2564" s="56"/>
      <c r="BE2564" s="56"/>
      <c r="BF2564" s="56"/>
      <c r="BG2564" s="56"/>
      <c r="BH2564" s="56"/>
      <c r="BI2564" s="56"/>
      <c r="BJ2564" s="56"/>
      <c r="BK2564" s="56"/>
      <c r="BL2564" s="56"/>
      <c r="BM2564" s="56"/>
      <c r="BN2564" s="56"/>
      <c r="BO2564" s="56"/>
      <c r="BP2564" s="56"/>
      <c r="BQ2564" s="56"/>
      <c r="BR2564" s="56"/>
      <c r="BS2564" s="56"/>
      <c r="BT2564" s="56"/>
      <c r="BU2564" s="56"/>
      <c r="BV2564" s="56"/>
      <c r="BW2564" s="56"/>
      <c r="BX2564" s="56"/>
      <c r="BY2564" s="56"/>
      <c r="BZ2564" s="56"/>
      <c r="CA2564" s="56"/>
      <c r="CB2564" s="56"/>
      <c r="CC2564" s="56"/>
      <c r="CD2564" s="56"/>
      <c r="CE2564" s="56"/>
      <c r="CF2564" s="56"/>
      <c r="CG2564" s="56"/>
      <c r="CH2564" s="56"/>
      <c r="CI2564" s="56"/>
      <c r="CJ2564" s="56"/>
      <c r="CK2564" s="56"/>
      <c r="CL2564" s="56"/>
      <c r="CM2564" s="56"/>
      <c r="CN2564" s="56"/>
      <c r="CO2564" s="56"/>
      <c r="CP2564" s="56"/>
      <c r="CQ2564" s="56"/>
      <c r="CR2564" s="56"/>
      <c r="CS2564" s="56"/>
      <c r="CT2564" s="56"/>
      <c r="CU2564" s="56"/>
      <c r="CV2564" s="56"/>
      <c r="CW2564" s="56"/>
      <c r="CX2564" s="56"/>
      <c r="CY2564" s="56"/>
      <c r="CZ2564" s="56"/>
      <c r="DA2564" s="56"/>
      <c r="DB2564" s="56"/>
      <c r="DC2564" s="56"/>
      <c r="DD2564" s="56"/>
      <c r="DE2564" s="56"/>
      <c r="DF2564" s="56"/>
      <c r="DG2564" s="56"/>
      <c r="DH2564" s="56"/>
      <c r="DI2564" s="56"/>
      <c r="DJ2564" s="56"/>
      <c r="DK2564" s="56"/>
      <c r="DL2564" s="56"/>
      <c r="DM2564" s="56"/>
      <c r="DN2564" s="56"/>
      <c r="DO2564" s="56"/>
      <c r="DP2564" s="56"/>
      <c r="DQ2564" s="56"/>
      <c r="DR2564" s="56"/>
      <c r="DS2564" s="56"/>
      <c r="DT2564" s="56"/>
      <c r="DU2564" s="56"/>
      <c r="DV2564" s="56"/>
      <c r="DW2564" s="56"/>
      <c r="DX2564" s="56"/>
      <c r="DY2564" s="56"/>
      <c r="DZ2564" s="56"/>
      <c r="EA2564" s="56"/>
      <c r="EB2564" s="56"/>
      <c r="EC2564" s="56"/>
      <c r="ED2564" s="56"/>
      <c r="EE2564" s="56"/>
      <c r="EF2564" s="56"/>
      <c r="EG2564" s="56"/>
      <c r="EH2564" s="56"/>
      <c r="EI2564" s="56"/>
      <c r="EJ2564" s="56"/>
      <c r="EK2564" s="56"/>
      <c r="EL2564" s="56"/>
      <c r="EM2564" s="56"/>
      <c r="EN2564" s="56"/>
      <c r="EO2564" s="56"/>
      <c r="EP2564" s="56"/>
      <c r="EQ2564" s="56"/>
      <c r="ER2564" s="56"/>
      <c r="ES2564" s="56"/>
      <c r="ET2564" s="56"/>
      <c r="EU2564" s="56"/>
      <c r="EV2564" s="56"/>
      <c r="EW2564" s="56"/>
      <c r="EX2564" s="56"/>
      <c r="EY2564" s="56"/>
      <c r="EZ2564" s="56"/>
      <c r="FA2564" s="56"/>
      <c r="FB2564" s="56"/>
      <c r="FC2564" s="56"/>
      <c r="FD2564" s="56"/>
      <c r="FE2564" s="56"/>
      <c r="FF2564" s="56"/>
      <c r="FG2564" s="56"/>
      <c r="FH2564" s="56"/>
      <c r="FI2564" s="56"/>
      <c r="FJ2564" s="56"/>
      <c r="FK2564" s="56"/>
      <c r="FL2564" s="56"/>
      <c r="FM2564" s="56"/>
      <c r="FN2564" s="56"/>
      <c r="FO2564" s="56"/>
      <c r="FP2564" s="56"/>
      <c r="FQ2564" s="56"/>
      <c r="FR2564" s="56"/>
      <c r="FS2564" s="56"/>
      <c r="FT2564" s="56"/>
      <c r="FU2564" s="56"/>
      <c r="FV2564" s="56"/>
      <c r="FW2564" s="56"/>
      <c r="FX2564" s="56"/>
      <c r="FY2564" s="56"/>
      <c r="FZ2564" s="56"/>
      <c r="GA2564" s="56"/>
      <c r="GB2564" s="56"/>
      <c r="GC2564" s="56"/>
      <c r="GD2564" s="56"/>
      <c r="GE2564" s="56"/>
      <c r="GF2564" s="56"/>
      <c r="GG2564" s="56"/>
      <c r="GH2564" s="56"/>
      <c r="GI2564" s="56"/>
      <c r="GJ2564" s="56"/>
      <c r="GK2564" s="56"/>
      <c r="GL2564" s="56"/>
      <c r="GM2564" s="56"/>
      <c r="GN2564" s="56"/>
      <c r="GO2564" s="56"/>
      <c r="GP2564" s="56"/>
      <c r="GQ2564" s="56"/>
      <c r="GR2564" s="56"/>
      <c r="GS2564" s="56"/>
      <c r="GT2564" s="56"/>
      <c r="GU2564" s="56"/>
      <c r="GV2564" s="56"/>
      <c r="GW2564" s="56"/>
      <c r="GX2564" s="56"/>
      <c r="GY2564" s="56"/>
      <c r="GZ2564" s="56"/>
      <c r="HA2564" s="56"/>
      <c r="HB2564" s="56"/>
      <c r="HC2564" s="56"/>
      <c r="HD2564" s="56"/>
      <c r="HE2564" s="56"/>
      <c r="HF2564" s="56"/>
      <c r="HG2564" s="56"/>
      <c r="HH2564" s="56"/>
      <c r="HI2564" s="56"/>
      <c r="HJ2564" s="56"/>
      <c r="HK2564" s="56"/>
      <c r="HL2564" s="56"/>
      <c r="HM2564" s="56"/>
      <c r="HN2564" s="56"/>
      <c r="HO2564" s="56"/>
      <c r="HP2564" s="56"/>
      <c r="HQ2564" s="56"/>
      <c r="HR2564" s="56"/>
      <c r="HS2564" s="56"/>
      <c r="HT2564" s="56"/>
      <c r="HU2564" s="56"/>
      <c r="HV2564" s="56"/>
      <c r="HW2564" s="56"/>
      <c r="HX2564" s="56"/>
      <c r="HY2564" s="56"/>
      <c r="HZ2564" s="56"/>
      <c r="IA2564" s="56"/>
      <c r="IB2564" s="56"/>
      <c r="IC2564" s="56"/>
      <c r="ID2564" s="56"/>
      <c r="IE2564" s="56"/>
      <c r="IF2564" s="56"/>
      <c r="IG2564" s="56"/>
      <c r="IH2564" s="56"/>
      <c r="II2564" s="56"/>
      <c r="IJ2564" s="56"/>
    </row>
    <row r="2565" s="45" customFormat="1" customHeight="1" spans="1:244">
      <c r="A2565" s="47" t="s">
        <v>6650</v>
      </c>
      <c r="B2565" s="47" t="s">
        <v>201</v>
      </c>
      <c r="C2565" s="47" t="s">
        <v>6651</v>
      </c>
      <c r="D2565" s="47" t="s">
        <v>23</v>
      </c>
      <c r="E2565" s="47" t="s">
        <v>953</v>
      </c>
      <c r="F2565" s="47" t="s">
        <v>15</v>
      </c>
      <c r="G2565" s="47" t="s">
        <v>52</v>
      </c>
      <c r="H2565" s="47" t="s">
        <v>162</v>
      </c>
      <c r="I2565" s="47" t="s">
        <v>18</v>
      </c>
      <c r="J2565" s="47" t="s">
        <v>106</v>
      </c>
      <c r="K2565" s="56"/>
      <c r="L2565" s="56"/>
      <c r="M2565" s="56"/>
      <c r="N2565" s="56"/>
      <c r="O2565" s="56"/>
      <c r="P2565" s="56"/>
      <c r="Q2565" s="56"/>
      <c r="R2565" s="56"/>
      <c r="S2565" s="56"/>
      <c r="T2565" s="56"/>
      <c r="U2565" s="56"/>
      <c r="V2565" s="56"/>
      <c r="W2565" s="56"/>
      <c r="X2565" s="56"/>
      <c r="Y2565" s="56"/>
      <c r="Z2565" s="56"/>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c r="AX2565" s="56"/>
      <c r="AY2565" s="56"/>
      <c r="AZ2565" s="56"/>
      <c r="BA2565" s="56"/>
      <c r="BB2565" s="56"/>
      <c r="BC2565" s="56"/>
      <c r="BD2565" s="56"/>
      <c r="BE2565" s="56"/>
      <c r="BF2565" s="56"/>
      <c r="BG2565" s="56"/>
      <c r="BH2565" s="56"/>
      <c r="BI2565" s="56"/>
      <c r="BJ2565" s="56"/>
      <c r="BK2565" s="56"/>
      <c r="BL2565" s="56"/>
      <c r="BM2565" s="56"/>
      <c r="BN2565" s="56"/>
      <c r="BO2565" s="56"/>
      <c r="BP2565" s="56"/>
      <c r="BQ2565" s="56"/>
      <c r="BR2565" s="56"/>
      <c r="BS2565" s="56"/>
      <c r="BT2565" s="56"/>
      <c r="BU2565" s="56"/>
      <c r="BV2565" s="56"/>
      <c r="BW2565" s="56"/>
      <c r="BX2565" s="56"/>
      <c r="BY2565" s="56"/>
      <c r="BZ2565" s="56"/>
      <c r="CA2565" s="56"/>
      <c r="CB2565" s="56"/>
      <c r="CC2565" s="56"/>
      <c r="CD2565" s="56"/>
      <c r="CE2565" s="56"/>
      <c r="CF2565" s="56"/>
      <c r="CG2565" s="56"/>
      <c r="CH2565" s="56"/>
      <c r="CI2565" s="56"/>
      <c r="CJ2565" s="56"/>
      <c r="CK2565" s="56"/>
      <c r="CL2565" s="56"/>
      <c r="CM2565" s="56"/>
      <c r="CN2565" s="56"/>
      <c r="CO2565" s="56"/>
      <c r="CP2565" s="56"/>
      <c r="CQ2565" s="56"/>
      <c r="CR2565" s="56"/>
      <c r="CS2565" s="56"/>
      <c r="CT2565" s="56"/>
      <c r="CU2565" s="56"/>
      <c r="CV2565" s="56"/>
      <c r="CW2565" s="56"/>
      <c r="CX2565" s="56"/>
      <c r="CY2565" s="56"/>
      <c r="CZ2565" s="56"/>
      <c r="DA2565" s="56"/>
      <c r="DB2565" s="56"/>
      <c r="DC2565" s="56"/>
      <c r="DD2565" s="56"/>
      <c r="DE2565" s="56"/>
      <c r="DF2565" s="56"/>
      <c r="DG2565" s="56"/>
      <c r="DH2565" s="56"/>
      <c r="DI2565" s="56"/>
      <c r="DJ2565" s="56"/>
      <c r="DK2565" s="56"/>
      <c r="DL2565" s="56"/>
      <c r="DM2565" s="56"/>
      <c r="DN2565" s="56"/>
      <c r="DO2565" s="56"/>
      <c r="DP2565" s="56"/>
      <c r="DQ2565" s="56"/>
      <c r="DR2565" s="56"/>
      <c r="DS2565" s="56"/>
      <c r="DT2565" s="56"/>
      <c r="DU2565" s="56"/>
      <c r="DV2565" s="56"/>
      <c r="DW2565" s="56"/>
      <c r="DX2565" s="56"/>
      <c r="DY2565" s="56"/>
      <c r="DZ2565" s="56"/>
      <c r="EA2565" s="56"/>
      <c r="EB2565" s="56"/>
      <c r="EC2565" s="56"/>
      <c r="ED2565" s="56"/>
      <c r="EE2565" s="56"/>
      <c r="EF2565" s="56"/>
      <c r="EG2565" s="56"/>
      <c r="EH2565" s="56"/>
      <c r="EI2565" s="56"/>
      <c r="EJ2565" s="56"/>
      <c r="EK2565" s="56"/>
      <c r="EL2565" s="56"/>
      <c r="EM2565" s="56"/>
      <c r="EN2565" s="56"/>
      <c r="EO2565" s="56"/>
      <c r="EP2565" s="56"/>
      <c r="EQ2565" s="56"/>
      <c r="ER2565" s="56"/>
      <c r="ES2565" s="56"/>
      <c r="ET2565" s="56"/>
      <c r="EU2565" s="56"/>
      <c r="EV2565" s="56"/>
      <c r="EW2565" s="56"/>
      <c r="EX2565" s="56"/>
      <c r="EY2565" s="56"/>
      <c r="EZ2565" s="56"/>
      <c r="FA2565" s="56"/>
      <c r="FB2565" s="56"/>
      <c r="FC2565" s="56"/>
      <c r="FD2565" s="56"/>
      <c r="FE2565" s="56"/>
      <c r="FF2565" s="56"/>
      <c r="FG2565" s="56"/>
      <c r="FH2565" s="56"/>
      <c r="FI2565" s="56"/>
      <c r="FJ2565" s="56"/>
      <c r="FK2565" s="56"/>
      <c r="FL2565" s="56"/>
      <c r="FM2565" s="56"/>
      <c r="FN2565" s="56"/>
      <c r="FO2565" s="56"/>
      <c r="FP2565" s="56"/>
      <c r="FQ2565" s="56"/>
      <c r="FR2565" s="56"/>
      <c r="FS2565" s="56"/>
      <c r="FT2565" s="56"/>
      <c r="FU2565" s="56"/>
      <c r="FV2565" s="56"/>
      <c r="FW2565" s="56"/>
      <c r="FX2565" s="56"/>
      <c r="FY2565" s="56"/>
      <c r="FZ2565" s="56"/>
      <c r="GA2565" s="56"/>
      <c r="GB2565" s="56"/>
      <c r="GC2565" s="56"/>
      <c r="GD2565" s="56"/>
      <c r="GE2565" s="56"/>
      <c r="GF2565" s="56"/>
      <c r="GG2565" s="56"/>
      <c r="GH2565" s="56"/>
      <c r="GI2565" s="56"/>
      <c r="GJ2565" s="56"/>
      <c r="GK2565" s="56"/>
      <c r="GL2565" s="56"/>
      <c r="GM2565" s="56"/>
      <c r="GN2565" s="56"/>
      <c r="GO2565" s="56"/>
      <c r="GP2565" s="56"/>
      <c r="GQ2565" s="56"/>
      <c r="GR2565" s="56"/>
      <c r="GS2565" s="56"/>
      <c r="GT2565" s="56"/>
      <c r="GU2565" s="56"/>
      <c r="GV2565" s="56"/>
      <c r="GW2565" s="56"/>
      <c r="GX2565" s="56"/>
      <c r="GY2565" s="56"/>
      <c r="GZ2565" s="56"/>
      <c r="HA2565" s="56"/>
      <c r="HB2565" s="56"/>
      <c r="HC2565" s="56"/>
      <c r="HD2565" s="56"/>
      <c r="HE2565" s="56"/>
      <c r="HF2565" s="56"/>
      <c r="HG2565" s="56"/>
      <c r="HH2565" s="56"/>
      <c r="HI2565" s="56"/>
      <c r="HJ2565" s="56"/>
      <c r="HK2565" s="56"/>
      <c r="HL2565" s="56"/>
      <c r="HM2565" s="56"/>
      <c r="HN2565" s="56"/>
      <c r="HO2565" s="56"/>
      <c r="HP2565" s="56"/>
      <c r="HQ2565" s="56"/>
      <c r="HR2565" s="56"/>
      <c r="HS2565" s="56"/>
      <c r="HT2565" s="56"/>
      <c r="HU2565" s="56"/>
      <c r="HV2565" s="56"/>
      <c r="HW2565" s="56"/>
      <c r="HX2565" s="56"/>
      <c r="HY2565" s="56"/>
      <c r="HZ2565" s="56"/>
      <c r="IA2565" s="56"/>
      <c r="IB2565" s="56"/>
      <c r="IC2565" s="56"/>
      <c r="ID2565" s="56"/>
      <c r="IE2565" s="56"/>
      <c r="IF2565" s="56"/>
      <c r="IG2565" s="56"/>
      <c r="IH2565" s="56"/>
      <c r="II2565" s="56"/>
      <c r="IJ2565" s="56"/>
    </row>
    <row r="2566" s="45" customFormat="1" customHeight="1" spans="1:244">
      <c r="A2566" s="47" t="s">
        <v>6652</v>
      </c>
      <c r="B2566" s="47" t="s">
        <v>36</v>
      </c>
      <c r="C2566" s="47" t="s">
        <v>6651</v>
      </c>
      <c r="D2566" s="47" t="s">
        <v>23</v>
      </c>
      <c r="E2566" s="47" t="s">
        <v>745</v>
      </c>
      <c r="F2566" s="47" t="s">
        <v>25</v>
      </c>
      <c r="G2566" s="47" t="s">
        <v>52</v>
      </c>
      <c r="H2566" s="47" t="s">
        <v>125</v>
      </c>
      <c r="I2566" s="47" t="s">
        <v>28</v>
      </c>
      <c r="J2566" s="47" t="s">
        <v>19</v>
      </c>
      <c r="K2566" s="56"/>
      <c r="L2566" s="56"/>
      <c r="M2566" s="56"/>
      <c r="N2566" s="56"/>
      <c r="O2566" s="56"/>
      <c r="P2566" s="56"/>
      <c r="Q2566" s="56"/>
      <c r="R2566" s="56"/>
      <c r="S2566" s="56"/>
      <c r="T2566" s="56"/>
      <c r="U2566" s="56"/>
      <c r="V2566" s="56"/>
      <c r="W2566" s="56"/>
      <c r="X2566" s="56"/>
      <c r="Y2566" s="56"/>
      <c r="Z2566" s="56"/>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c r="AX2566" s="56"/>
      <c r="AY2566" s="56"/>
      <c r="AZ2566" s="56"/>
      <c r="BA2566" s="56"/>
      <c r="BB2566" s="56"/>
      <c r="BC2566" s="56"/>
      <c r="BD2566" s="56"/>
      <c r="BE2566" s="56"/>
      <c r="BF2566" s="56"/>
      <c r="BG2566" s="56"/>
      <c r="BH2566" s="56"/>
      <c r="BI2566" s="56"/>
      <c r="BJ2566" s="56"/>
      <c r="BK2566" s="56"/>
      <c r="BL2566" s="56"/>
      <c r="BM2566" s="56"/>
      <c r="BN2566" s="56"/>
      <c r="BO2566" s="56"/>
      <c r="BP2566" s="56"/>
      <c r="BQ2566" s="56"/>
      <c r="BR2566" s="56"/>
      <c r="BS2566" s="56"/>
      <c r="BT2566" s="56"/>
      <c r="BU2566" s="56"/>
      <c r="BV2566" s="56"/>
      <c r="BW2566" s="56"/>
      <c r="BX2566" s="56"/>
      <c r="BY2566" s="56"/>
      <c r="BZ2566" s="56"/>
      <c r="CA2566" s="56"/>
      <c r="CB2566" s="56"/>
      <c r="CC2566" s="56"/>
      <c r="CD2566" s="56"/>
      <c r="CE2566" s="56"/>
      <c r="CF2566" s="56"/>
      <c r="CG2566" s="56"/>
      <c r="CH2566" s="56"/>
      <c r="CI2566" s="56"/>
      <c r="CJ2566" s="56"/>
      <c r="CK2566" s="56"/>
      <c r="CL2566" s="56"/>
      <c r="CM2566" s="56"/>
      <c r="CN2566" s="56"/>
      <c r="CO2566" s="56"/>
      <c r="CP2566" s="56"/>
      <c r="CQ2566" s="56"/>
      <c r="CR2566" s="56"/>
      <c r="CS2566" s="56"/>
      <c r="CT2566" s="56"/>
      <c r="CU2566" s="56"/>
      <c r="CV2566" s="56"/>
      <c r="CW2566" s="56"/>
      <c r="CX2566" s="56"/>
      <c r="CY2566" s="56"/>
      <c r="CZ2566" s="56"/>
      <c r="DA2566" s="56"/>
      <c r="DB2566" s="56"/>
      <c r="DC2566" s="56"/>
      <c r="DD2566" s="56"/>
      <c r="DE2566" s="56"/>
      <c r="DF2566" s="56"/>
      <c r="DG2566" s="56"/>
      <c r="DH2566" s="56"/>
      <c r="DI2566" s="56"/>
      <c r="DJ2566" s="56"/>
      <c r="DK2566" s="56"/>
      <c r="DL2566" s="56"/>
      <c r="DM2566" s="56"/>
      <c r="DN2566" s="56"/>
      <c r="DO2566" s="56"/>
      <c r="DP2566" s="56"/>
      <c r="DQ2566" s="56"/>
      <c r="DR2566" s="56"/>
      <c r="DS2566" s="56"/>
      <c r="DT2566" s="56"/>
      <c r="DU2566" s="56"/>
      <c r="DV2566" s="56"/>
      <c r="DW2566" s="56"/>
      <c r="DX2566" s="56"/>
      <c r="DY2566" s="56"/>
      <c r="DZ2566" s="56"/>
      <c r="EA2566" s="56"/>
      <c r="EB2566" s="56"/>
      <c r="EC2566" s="56"/>
      <c r="ED2566" s="56"/>
      <c r="EE2566" s="56"/>
      <c r="EF2566" s="56"/>
      <c r="EG2566" s="56"/>
      <c r="EH2566" s="56"/>
      <c r="EI2566" s="56"/>
      <c r="EJ2566" s="56"/>
      <c r="EK2566" s="56"/>
      <c r="EL2566" s="56"/>
      <c r="EM2566" s="56"/>
      <c r="EN2566" s="56"/>
      <c r="EO2566" s="56"/>
      <c r="EP2566" s="56"/>
      <c r="EQ2566" s="56"/>
      <c r="ER2566" s="56"/>
      <c r="ES2566" s="56"/>
      <c r="ET2566" s="56"/>
      <c r="EU2566" s="56"/>
      <c r="EV2566" s="56"/>
      <c r="EW2566" s="56"/>
      <c r="EX2566" s="56"/>
      <c r="EY2566" s="56"/>
      <c r="EZ2566" s="56"/>
      <c r="FA2566" s="56"/>
      <c r="FB2566" s="56"/>
      <c r="FC2566" s="56"/>
      <c r="FD2566" s="56"/>
      <c r="FE2566" s="56"/>
      <c r="FF2566" s="56"/>
      <c r="FG2566" s="56"/>
      <c r="FH2566" s="56"/>
      <c r="FI2566" s="56"/>
      <c r="FJ2566" s="56"/>
      <c r="FK2566" s="56"/>
      <c r="FL2566" s="56"/>
      <c r="FM2566" s="56"/>
      <c r="FN2566" s="56"/>
      <c r="FO2566" s="56"/>
      <c r="FP2566" s="56"/>
      <c r="FQ2566" s="56"/>
      <c r="FR2566" s="56"/>
      <c r="FS2566" s="56"/>
      <c r="FT2566" s="56"/>
      <c r="FU2566" s="56"/>
      <c r="FV2566" s="56"/>
      <c r="FW2566" s="56"/>
      <c r="FX2566" s="56"/>
      <c r="FY2566" s="56"/>
      <c r="FZ2566" s="56"/>
      <c r="GA2566" s="56"/>
      <c r="GB2566" s="56"/>
      <c r="GC2566" s="56"/>
      <c r="GD2566" s="56"/>
      <c r="GE2566" s="56"/>
      <c r="GF2566" s="56"/>
      <c r="GG2566" s="56"/>
      <c r="GH2566" s="56"/>
      <c r="GI2566" s="56"/>
      <c r="GJ2566" s="56"/>
      <c r="GK2566" s="56"/>
      <c r="GL2566" s="56"/>
      <c r="GM2566" s="56"/>
      <c r="GN2566" s="56"/>
      <c r="GO2566" s="56"/>
      <c r="GP2566" s="56"/>
      <c r="GQ2566" s="56"/>
      <c r="GR2566" s="56"/>
      <c r="GS2566" s="56"/>
      <c r="GT2566" s="56"/>
      <c r="GU2566" s="56"/>
      <c r="GV2566" s="56"/>
      <c r="GW2566" s="56"/>
      <c r="GX2566" s="56"/>
      <c r="GY2566" s="56"/>
      <c r="GZ2566" s="56"/>
      <c r="HA2566" s="56"/>
      <c r="HB2566" s="56"/>
      <c r="HC2566" s="56"/>
      <c r="HD2566" s="56"/>
      <c r="HE2566" s="56"/>
      <c r="HF2566" s="56"/>
      <c r="HG2566" s="56"/>
      <c r="HH2566" s="56"/>
      <c r="HI2566" s="56"/>
      <c r="HJ2566" s="56"/>
      <c r="HK2566" s="56"/>
      <c r="HL2566" s="56"/>
      <c r="HM2566" s="56"/>
      <c r="HN2566" s="56"/>
      <c r="HO2566" s="56"/>
      <c r="HP2566" s="56"/>
      <c r="HQ2566" s="56"/>
      <c r="HR2566" s="56"/>
      <c r="HS2566" s="56"/>
      <c r="HT2566" s="56"/>
      <c r="HU2566" s="56"/>
      <c r="HV2566" s="56"/>
      <c r="HW2566" s="56"/>
      <c r="HX2566" s="56"/>
      <c r="HY2566" s="56"/>
      <c r="HZ2566" s="56"/>
      <c r="IA2566" s="56"/>
      <c r="IB2566" s="56"/>
      <c r="IC2566" s="56"/>
      <c r="ID2566" s="56"/>
      <c r="IE2566" s="56"/>
      <c r="IF2566" s="56"/>
      <c r="IG2566" s="56"/>
      <c r="IH2566" s="56"/>
      <c r="II2566" s="56"/>
      <c r="IJ2566" s="56"/>
    </row>
    <row r="2567" s="45" customFormat="1" customHeight="1" spans="1:244">
      <c r="A2567" s="47" t="s">
        <v>6653</v>
      </c>
      <c r="B2567" s="47" t="s">
        <v>185</v>
      </c>
      <c r="C2567" s="47" t="s">
        <v>6651</v>
      </c>
      <c r="D2567" s="47" t="s">
        <v>23</v>
      </c>
      <c r="E2567" s="47" t="s">
        <v>463</v>
      </c>
      <c r="F2567" s="47" t="s">
        <v>25</v>
      </c>
      <c r="G2567" s="47" t="s">
        <v>26</v>
      </c>
      <c r="H2567" s="47" t="s">
        <v>125</v>
      </c>
      <c r="I2567" s="47" t="s">
        <v>6654</v>
      </c>
      <c r="J2567" s="47"/>
      <c r="K2567" s="56"/>
      <c r="L2567" s="56"/>
      <c r="M2567" s="56"/>
      <c r="N2567" s="56"/>
      <c r="O2567" s="56"/>
      <c r="P2567" s="56"/>
      <c r="Q2567" s="56"/>
      <c r="R2567" s="56"/>
      <c r="S2567" s="56"/>
      <c r="T2567" s="56"/>
      <c r="U2567" s="56"/>
      <c r="V2567" s="56"/>
      <c r="W2567" s="56"/>
      <c r="X2567" s="56"/>
      <c r="Y2567" s="56"/>
      <c r="Z2567" s="56"/>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c r="AX2567" s="56"/>
      <c r="AY2567" s="56"/>
      <c r="AZ2567" s="56"/>
      <c r="BA2567" s="56"/>
      <c r="BB2567" s="56"/>
      <c r="BC2567" s="56"/>
      <c r="BD2567" s="56"/>
      <c r="BE2567" s="56"/>
      <c r="BF2567" s="56"/>
      <c r="BG2567" s="56"/>
      <c r="BH2567" s="56"/>
      <c r="BI2567" s="56"/>
      <c r="BJ2567" s="56"/>
      <c r="BK2567" s="56"/>
      <c r="BL2567" s="56"/>
      <c r="BM2567" s="56"/>
      <c r="BN2567" s="56"/>
      <c r="BO2567" s="56"/>
      <c r="BP2567" s="56"/>
      <c r="BQ2567" s="56"/>
      <c r="BR2567" s="56"/>
      <c r="BS2567" s="56"/>
      <c r="BT2567" s="56"/>
      <c r="BU2567" s="56"/>
      <c r="BV2567" s="56"/>
      <c r="BW2567" s="56"/>
      <c r="BX2567" s="56"/>
      <c r="BY2567" s="56"/>
      <c r="BZ2567" s="56"/>
      <c r="CA2567" s="56"/>
      <c r="CB2567" s="56"/>
      <c r="CC2567" s="56"/>
      <c r="CD2567" s="56"/>
      <c r="CE2567" s="56"/>
      <c r="CF2567" s="56"/>
      <c r="CG2567" s="56"/>
      <c r="CH2567" s="56"/>
      <c r="CI2567" s="56"/>
      <c r="CJ2567" s="56"/>
      <c r="CK2567" s="56"/>
      <c r="CL2567" s="56"/>
      <c r="CM2567" s="56"/>
      <c r="CN2567" s="56"/>
      <c r="CO2567" s="56"/>
      <c r="CP2567" s="56"/>
      <c r="CQ2567" s="56"/>
      <c r="CR2567" s="56"/>
      <c r="CS2567" s="56"/>
      <c r="CT2567" s="56"/>
      <c r="CU2567" s="56"/>
      <c r="CV2567" s="56"/>
      <c r="CW2567" s="56"/>
      <c r="CX2567" s="56"/>
      <c r="CY2567" s="56"/>
      <c r="CZ2567" s="56"/>
      <c r="DA2567" s="56"/>
      <c r="DB2567" s="56"/>
      <c r="DC2567" s="56"/>
      <c r="DD2567" s="56"/>
      <c r="DE2567" s="56"/>
      <c r="DF2567" s="56"/>
      <c r="DG2567" s="56"/>
      <c r="DH2567" s="56"/>
      <c r="DI2567" s="56"/>
      <c r="DJ2567" s="56"/>
      <c r="DK2567" s="56"/>
      <c r="DL2567" s="56"/>
      <c r="DM2567" s="56"/>
      <c r="DN2567" s="56"/>
      <c r="DO2567" s="56"/>
      <c r="DP2567" s="56"/>
      <c r="DQ2567" s="56"/>
      <c r="DR2567" s="56"/>
      <c r="DS2567" s="56"/>
      <c r="DT2567" s="56"/>
      <c r="DU2567" s="56"/>
      <c r="DV2567" s="56"/>
      <c r="DW2567" s="56"/>
      <c r="DX2567" s="56"/>
      <c r="DY2567" s="56"/>
      <c r="DZ2567" s="56"/>
      <c r="EA2567" s="56"/>
      <c r="EB2567" s="56"/>
      <c r="EC2567" s="56"/>
      <c r="ED2567" s="56"/>
      <c r="EE2567" s="56"/>
      <c r="EF2567" s="56"/>
      <c r="EG2567" s="56"/>
      <c r="EH2567" s="56"/>
      <c r="EI2567" s="56"/>
      <c r="EJ2567" s="56"/>
      <c r="EK2567" s="56"/>
      <c r="EL2567" s="56"/>
      <c r="EM2567" s="56"/>
      <c r="EN2567" s="56"/>
      <c r="EO2567" s="56"/>
      <c r="EP2567" s="56"/>
      <c r="EQ2567" s="56"/>
      <c r="ER2567" s="56"/>
      <c r="ES2567" s="56"/>
      <c r="ET2567" s="56"/>
      <c r="EU2567" s="56"/>
      <c r="EV2567" s="56"/>
      <c r="EW2567" s="56"/>
      <c r="EX2567" s="56"/>
      <c r="EY2567" s="56"/>
      <c r="EZ2567" s="56"/>
      <c r="FA2567" s="56"/>
      <c r="FB2567" s="56"/>
      <c r="FC2567" s="56"/>
      <c r="FD2567" s="56"/>
      <c r="FE2567" s="56"/>
      <c r="FF2567" s="56"/>
      <c r="FG2567" s="56"/>
      <c r="FH2567" s="56"/>
      <c r="FI2567" s="56"/>
      <c r="FJ2567" s="56"/>
      <c r="FK2567" s="56"/>
      <c r="FL2567" s="56"/>
      <c r="FM2567" s="56"/>
      <c r="FN2567" s="56"/>
      <c r="FO2567" s="56"/>
      <c r="FP2567" s="56"/>
      <c r="FQ2567" s="56"/>
      <c r="FR2567" s="56"/>
      <c r="FS2567" s="56"/>
      <c r="FT2567" s="56"/>
      <c r="FU2567" s="56"/>
      <c r="FV2567" s="56"/>
      <c r="FW2567" s="56"/>
      <c r="FX2567" s="56"/>
      <c r="FY2567" s="56"/>
      <c r="FZ2567" s="56"/>
      <c r="GA2567" s="56"/>
      <c r="GB2567" s="56"/>
      <c r="GC2567" s="56"/>
      <c r="GD2567" s="56"/>
      <c r="GE2567" s="56"/>
      <c r="GF2567" s="56"/>
      <c r="GG2567" s="56"/>
      <c r="GH2567" s="56"/>
      <c r="GI2567" s="56"/>
      <c r="GJ2567" s="56"/>
      <c r="GK2567" s="56"/>
      <c r="GL2567" s="56"/>
      <c r="GM2567" s="56"/>
      <c r="GN2567" s="56"/>
      <c r="GO2567" s="56"/>
      <c r="GP2567" s="56"/>
      <c r="GQ2567" s="56"/>
      <c r="GR2567" s="56"/>
      <c r="GS2567" s="56"/>
      <c r="GT2567" s="56"/>
      <c r="GU2567" s="56"/>
      <c r="GV2567" s="56"/>
      <c r="GW2567" s="56"/>
      <c r="GX2567" s="56"/>
      <c r="GY2567" s="56"/>
      <c r="GZ2567" s="56"/>
      <c r="HA2567" s="56"/>
      <c r="HB2567" s="56"/>
      <c r="HC2567" s="56"/>
      <c r="HD2567" s="56"/>
      <c r="HE2567" s="56"/>
      <c r="HF2567" s="56"/>
      <c r="HG2567" s="56"/>
      <c r="HH2567" s="56"/>
      <c r="HI2567" s="56"/>
      <c r="HJ2567" s="56"/>
      <c r="HK2567" s="56"/>
      <c r="HL2567" s="56"/>
      <c r="HM2567" s="56"/>
      <c r="HN2567" s="56"/>
      <c r="HO2567" s="56"/>
      <c r="HP2567" s="56"/>
      <c r="HQ2567" s="56"/>
      <c r="HR2567" s="56"/>
      <c r="HS2567" s="56"/>
      <c r="HT2567" s="56"/>
      <c r="HU2567" s="56"/>
      <c r="HV2567" s="56"/>
      <c r="HW2567" s="56"/>
      <c r="HX2567" s="56"/>
      <c r="HY2567" s="56"/>
      <c r="HZ2567" s="56"/>
      <c r="IA2567" s="56"/>
      <c r="IB2567" s="56"/>
      <c r="IC2567" s="56"/>
      <c r="ID2567" s="56"/>
      <c r="IE2567" s="56"/>
      <c r="IF2567" s="56"/>
      <c r="IG2567" s="56"/>
      <c r="IH2567" s="56"/>
      <c r="II2567" s="56"/>
      <c r="IJ2567" s="56"/>
    </row>
    <row r="2568" s="45" customFormat="1" customHeight="1" spans="1:244">
      <c r="A2568" s="47" t="s">
        <v>6655</v>
      </c>
      <c r="B2568" s="47" t="s">
        <v>148</v>
      </c>
      <c r="C2568" s="47" t="s">
        <v>6656</v>
      </c>
      <c r="D2568" s="47" t="s">
        <v>23</v>
      </c>
      <c r="E2568" s="47" t="s">
        <v>2873</v>
      </c>
      <c r="F2568" s="47" t="s">
        <v>25</v>
      </c>
      <c r="G2568" s="47" t="s">
        <v>26</v>
      </c>
      <c r="H2568" s="47" t="s">
        <v>287</v>
      </c>
      <c r="I2568" s="47" t="s">
        <v>18</v>
      </c>
      <c r="J2568" s="47" t="s">
        <v>106</v>
      </c>
      <c r="K2568" s="56"/>
      <c r="L2568" s="56"/>
      <c r="M2568" s="56"/>
      <c r="N2568" s="56"/>
      <c r="O2568" s="56"/>
      <c r="P2568" s="56"/>
      <c r="Q2568" s="56"/>
      <c r="R2568" s="56"/>
      <c r="S2568" s="56"/>
      <c r="T2568" s="56"/>
      <c r="U2568" s="56"/>
      <c r="V2568" s="56"/>
      <c r="W2568" s="56"/>
      <c r="X2568" s="56"/>
      <c r="Y2568" s="56"/>
      <c r="Z2568" s="56"/>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c r="AX2568" s="56"/>
      <c r="AY2568" s="56"/>
      <c r="AZ2568" s="56"/>
      <c r="BA2568" s="56"/>
      <c r="BB2568" s="56"/>
      <c r="BC2568" s="56"/>
      <c r="BD2568" s="56"/>
      <c r="BE2568" s="56"/>
      <c r="BF2568" s="56"/>
      <c r="BG2568" s="56"/>
      <c r="BH2568" s="56"/>
      <c r="BI2568" s="56"/>
      <c r="BJ2568" s="56"/>
      <c r="BK2568" s="56"/>
      <c r="BL2568" s="56"/>
      <c r="BM2568" s="56"/>
      <c r="BN2568" s="56"/>
      <c r="BO2568" s="56"/>
      <c r="BP2568" s="56"/>
      <c r="BQ2568" s="56"/>
      <c r="BR2568" s="56"/>
      <c r="BS2568" s="56"/>
      <c r="BT2568" s="56"/>
      <c r="BU2568" s="56"/>
      <c r="BV2568" s="56"/>
      <c r="BW2568" s="56"/>
      <c r="BX2568" s="56"/>
      <c r="BY2568" s="56"/>
      <c r="BZ2568" s="56"/>
      <c r="CA2568" s="56"/>
      <c r="CB2568" s="56"/>
      <c r="CC2568" s="56"/>
      <c r="CD2568" s="56"/>
      <c r="CE2568" s="56"/>
      <c r="CF2568" s="56"/>
      <c r="CG2568" s="56"/>
      <c r="CH2568" s="56"/>
      <c r="CI2568" s="56"/>
      <c r="CJ2568" s="56"/>
      <c r="CK2568" s="56"/>
      <c r="CL2568" s="56"/>
      <c r="CM2568" s="56"/>
      <c r="CN2568" s="56"/>
      <c r="CO2568" s="56"/>
      <c r="CP2568" s="56"/>
      <c r="CQ2568" s="56"/>
      <c r="CR2568" s="56"/>
      <c r="CS2568" s="56"/>
      <c r="CT2568" s="56"/>
      <c r="CU2568" s="56"/>
      <c r="CV2568" s="56"/>
      <c r="CW2568" s="56"/>
      <c r="CX2568" s="56"/>
      <c r="CY2568" s="56"/>
      <c r="CZ2568" s="56"/>
      <c r="DA2568" s="56"/>
      <c r="DB2568" s="56"/>
      <c r="DC2568" s="56"/>
      <c r="DD2568" s="56"/>
      <c r="DE2568" s="56"/>
      <c r="DF2568" s="56"/>
      <c r="DG2568" s="56"/>
      <c r="DH2568" s="56"/>
      <c r="DI2568" s="56"/>
      <c r="DJ2568" s="56"/>
      <c r="DK2568" s="56"/>
      <c r="DL2568" s="56"/>
      <c r="DM2568" s="56"/>
      <c r="DN2568" s="56"/>
      <c r="DO2568" s="56"/>
      <c r="DP2568" s="56"/>
      <c r="DQ2568" s="56"/>
      <c r="DR2568" s="56"/>
      <c r="DS2568" s="56"/>
      <c r="DT2568" s="56"/>
      <c r="DU2568" s="56"/>
      <c r="DV2568" s="56"/>
      <c r="DW2568" s="56"/>
      <c r="DX2568" s="56"/>
      <c r="DY2568" s="56"/>
      <c r="DZ2568" s="56"/>
      <c r="EA2568" s="56"/>
      <c r="EB2568" s="56"/>
      <c r="EC2568" s="56"/>
      <c r="ED2568" s="56"/>
      <c r="EE2568" s="56"/>
      <c r="EF2568" s="56"/>
      <c r="EG2568" s="56"/>
      <c r="EH2568" s="56"/>
      <c r="EI2568" s="56"/>
      <c r="EJ2568" s="56"/>
      <c r="EK2568" s="56"/>
      <c r="EL2568" s="56"/>
      <c r="EM2568" s="56"/>
      <c r="EN2568" s="56"/>
      <c r="EO2568" s="56"/>
      <c r="EP2568" s="56"/>
      <c r="EQ2568" s="56"/>
      <c r="ER2568" s="56"/>
      <c r="ES2568" s="56"/>
      <c r="ET2568" s="56"/>
      <c r="EU2568" s="56"/>
      <c r="EV2568" s="56"/>
      <c r="EW2568" s="56"/>
      <c r="EX2568" s="56"/>
      <c r="EY2568" s="56"/>
      <c r="EZ2568" s="56"/>
      <c r="FA2568" s="56"/>
      <c r="FB2568" s="56"/>
      <c r="FC2568" s="56"/>
      <c r="FD2568" s="56"/>
      <c r="FE2568" s="56"/>
      <c r="FF2568" s="56"/>
      <c r="FG2568" s="56"/>
      <c r="FH2568" s="56"/>
      <c r="FI2568" s="56"/>
      <c r="FJ2568" s="56"/>
      <c r="FK2568" s="56"/>
      <c r="FL2568" s="56"/>
      <c r="FM2568" s="56"/>
      <c r="FN2568" s="56"/>
      <c r="FO2568" s="56"/>
      <c r="FP2568" s="56"/>
      <c r="FQ2568" s="56"/>
      <c r="FR2568" s="56"/>
      <c r="FS2568" s="56"/>
      <c r="FT2568" s="56"/>
      <c r="FU2568" s="56"/>
      <c r="FV2568" s="56"/>
      <c r="FW2568" s="56"/>
      <c r="FX2568" s="56"/>
      <c r="FY2568" s="56"/>
      <c r="FZ2568" s="56"/>
      <c r="GA2568" s="56"/>
      <c r="GB2568" s="56"/>
      <c r="GC2568" s="56"/>
      <c r="GD2568" s="56"/>
      <c r="GE2568" s="56"/>
      <c r="GF2568" s="56"/>
      <c r="GG2568" s="56"/>
      <c r="GH2568" s="56"/>
      <c r="GI2568" s="56"/>
      <c r="GJ2568" s="56"/>
      <c r="GK2568" s="56"/>
      <c r="GL2568" s="56"/>
      <c r="GM2568" s="56"/>
      <c r="GN2568" s="56"/>
      <c r="GO2568" s="56"/>
      <c r="GP2568" s="56"/>
      <c r="GQ2568" s="56"/>
      <c r="GR2568" s="56"/>
      <c r="GS2568" s="56"/>
      <c r="GT2568" s="56"/>
      <c r="GU2568" s="56"/>
      <c r="GV2568" s="56"/>
      <c r="GW2568" s="56"/>
      <c r="GX2568" s="56"/>
      <c r="GY2568" s="56"/>
      <c r="GZ2568" s="56"/>
      <c r="HA2568" s="56"/>
      <c r="HB2568" s="56"/>
      <c r="HC2568" s="56"/>
      <c r="HD2568" s="56"/>
      <c r="HE2568" s="56"/>
      <c r="HF2568" s="56"/>
      <c r="HG2568" s="56"/>
      <c r="HH2568" s="56"/>
      <c r="HI2568" s="56"/>
      <c r="HJ2568" s="56"/>
      <c r="HK2568" s="56"/>
      <c r="HL2568" s="56"/>
      <c r="HM2568" s="56"/>
      <c r="HN2568" s="56"/>
      <c r="HO2568" s="56"/>
      <c r="HP2568" s="56"/>
      <c r="HQ2568" s="56"/>
      <c r="HR2568" s="56"/>
      <c r="HS2568" s="56"/>
      <c r="HT2568" s="56"/>
      <c r="HU2568" s="56"/>
      <c r="HV2568" s="56"/>
      <c r="HW2568" s="56"/>
      <c r="HX2568" s="56"/>
      <c r="HY2568" s="56"/>
      <c r="HZ2568" s="56"/>
      <c r="IA2568" s="56"/>
      <c r="IB2568" s="56"/>
      <c r="IC2568" s="56"/>
      <c r="ID2568" s="56"/>
      <c r="IE2568" s="56"/>
      <c r="IF2568" s="56"/>
      <c r="IG2568" s="56"/>
      <c r="IH2568" s="56"/>
      <c r="II2568" s="56"/>
      <c r="IJ2568" s="56"/>
    </row>
    <row r="2569" s="45" customFormat="1" customHeight="1" spans="1:10">
      <c r="A2569" s="47" t="s">
        <v>6657</v>
      </c>
      <c r="B2569" s="53" t="s">
        <v>144</v>
      </c>
      <c r="C2569" s="53" t="s">
        <v>6658</v>
      </c>
      <c r="D2569" s="53" t="s">
        <v>23</v>
      </c>
      <c r="E2569" s="53" t="s">
        <v>1464</v>
      </c>
      <c r="F2569" s="53" t="s">
        <v>15</v>
      </c>
      <c r="G2569" s="53" t="s">
        <v>16</v>
      </c>
      <c r="H2569" s="53" t="s">
        <v>53</v>
      </c>
      <c r="I2569" s="53" t="s">
        <v>18</v>
      </c>
      <c r="J2569" s="53" t="s">
        <v>42</v>
      </c>
    </row>
    <row r="2570" s="45" customFormat="1" customHeight="1" spans="1:244">
      <c r="A2570" s="47" t="s">
        <v>6659</v>
      </c>
      <c r="B2570" s="51" t="s">
        <v>211</v>
      </c>
      <c r="C2570" s="51" t="s">
        <v>6660</v>
      </c>
      <c r="D2570" s="51" t="s">
        <v>23</v>
      </c>
      <c r="E2570" s="51" t="s">
        <v>1853</v>
      </c>
      <c r="F2570" s="51" t="s">
        <v>25</v>
      </c>
      <c r="G2570" s="51" t="s">
        <v>52</v>
      </c>
      <c r="H2570" s="51" t="s">
        <v>40</v>
      </c>
      <c r="I2570" s="51" t="s">
        <v>28</v>
      </c>
      <c r="J2570" s="51" t="s">
        <v>331</v>
      </c>
      <c r="K2570" s="56"/>
      <c r="L2570" s="56"/>
      <c r="M2570" s="56"/>
      <c r="N2570" s="56"/>
      <c r="O2570" s="56"/>
      <c r="P2570" s="56"/>
      <c r="Q2570" s="56"/>
      <c r="R2570" s="56"/>
      <c r="S2570" s="56"/>
      <c r="T2570" s="56"/>
      <c r="U2570" s="56"/>
      <c r="V2570" s="56"/>
      <c r="W2570" s="56"/>
      <c r="X2570" s="56"/>
      <c r="Y2570" s="56"/>
      <c r="Z2570" s="56"/>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c r="AX2570" s="56"/>
      <c r="AY2570" s="56"/>
      <c r="AZ2570" s="56"/>
      <c r="BA2570" s="56"/>
      <c r="BB2570" s="56"/>
      <c r="BC2570" s="56"/>
      <c r="BD2570" s="56"/>
      <c r="BE2570" s="56"/>
      <c r="BF2570" s="56"/>
      <c r="BG2570" s="56"/>
      <c r="BH2570" s="56"/>
      <c r="BI2570" s="56"/>
      <c r="BJ2570" s="56"/>
      <c r="BK2570" s="56"/>
      <c r="BL2570" s="56"/>
      <c r="BM2570" s="56"/>
      <c r="BN2570" s="56"/>
      <c r="BO2570" s="56"/>
      <c r="BP2570" s="56"/>
      <c r="BQ2570" s="56"/>
      <c r="BR2570" s="56"/>
      <c r="BS2570" s="56"/>
      <c r="BT2570" s="56"/>
      <c r="BU2570" s="56"/>
      <c r="BV2570" s="56"/>
      <c r="BW2570" s="56"/>
      <c r="BX2570" s="56"/>
      <c r="BY2570" s="56"/>
      <c r="BZ2570" s="56"/>
      <c r="CA2570" s="56"/>
      <c r="CB2570" s="56"/>
      <c r="CC2570" s="56"/>
      <c r="CD2570" s="56"/>
      <c r="CE2570" s="56"/>
      <c r="CF2570" s="56"/>
      <c r="CG2570" s="56"/>
      <c r="CH2570" s="56"/>
      <c r="CI2570" s="56"/>
      <c r="CJ2570" s="56"/>
      <c r="CK2570" s="56"/>
      <c r="CL2570" s="56"/>
      <c r="CM2570" s="56"/>
      <c r="CN2570" s="56"/>
      <c r="CO2570" s="56"/>
      <c r="CP2570" s="56"/>
      <c r="CQ2570" s="56"/>
      <c r="CR2570" s="56"/>
      <c r="CS2570" s="56"/>
      <c r="CT2570" s="56"/>
      <c r="CU2570" s="56"/>
      <c r="CV2570" s="56"/>
      <c r="CW2570" s="56"/>
      <c r="CX2570" s="56"/>
      <c r="CY2570" s="56"/>
      <c r="CZ2570" s="56"/>
      <c r="DA2570" s="56"/>
      <c r="DB2570" s="56"/>
      <c r="DC2570" s="56"/>
      <c r="DD2570" s="56"/>
      <c r="DE2570" s="56"/>
      <c r="DF2570" s="56"/>
      <c r="DG2570" s="56"/>
      <c r="DH2570" s="56"/>
      <c r="DI2570" s="56"/>
      <c r="DJ2570" s="56"/>
      <c r="DK2570" s="56"/>
      <c r="DL2570" s="56"/>
      <c r="DM2570" s="56"/>
      <c r="DN2570" s="56"/>
      <c r="DO2570" s="56"/>
      <c r="DP2570" s="56"/>
      <c r="DQ2570" s="56"/>
      <c r="DR2570" s="56"/>
      <c r="DS2570" s="56"/>
      <c r="DT2570" s="56"/>
      <c r="DU2570" s="56"/>
      <c r="DV2570" s="56"/>
      <c r="DW2570" s="56"/>
      <c r="DX2570" s="56"/>
      <c r="DY2570" s="56"/>
      <c r="DZ2570" s="56"/>
      <c r="EA2570" s="56"/>
      <c r="EB2570" s="56"/>
      <c r="EC2570" s="56"/>
      <c r="ED2570" s="56"/>
      <c r="EE2570" s="56"/>
      <c r="EF2570" s="56"/>
      <c r="EG2570" s="56"/>
      <c r="EH2570" s="56"/>
      <c r="EI2570" s="56"/>
      <c r="EJ2570" s="56"/>
      <c r="EK2570" s="56"/>
      <c r="EL2570" s="56"/>
      <c r="EM2570" s="56"/>
      <c r="EN2570" s="56"/>
      <c r="EO2570" s="56"/>
      <c r="EP2570" s="56"/>
      <c r="EQ2570" s="56"/>
      <c r="ER2570" s="56"/>
      <c r="ES2570" s="56"/>
      <c r="ET2570" s="56"/>
      <c r="EU2570" s="56"/>
      <c r="EV2570" s="56"/>
      <c r="EW2570" s="56"/>
      <c r="EX2570" s="56"/>
      <c r="EY2570" s="56"/>
      <c r="EZ2570" s="56"/>
      <c r="FA2570" s="56"/>
      <c r="FB2570" s="56"/>
      <c r="FC2570" s="56"/>
      <c r="FD2570" s="56"/>
      <c r="FE2570" s="56"/>
      <c r="FF2570" s="56"/>
      <c r="FG2570" s="56"/>
      <c r="FH2570" s="56"/>
      <c r="FI2570" s="56"/>
      <c r="FJ2570" s="56"/>
      <c r="FK2570" s="56"/>
      <c r="FL2570" s="56"/>
      <c r="FM2570" s="56"/>
      <c r="FN2570" s="56"/>
      <c r="FO2570" s="56"/>
      <c r="FP2570" s="56"/>
      <c r="FQ2570" s="56"/>
      <c r="FR2570" s="56"/>
      <c r="FS2570" s="56"/>
      <c r="FT2570" s="56"/>
      <c r="FU2570" s="56"/>
      <c r="FV2570" s="56"/>
      <c r="FW2570" s="56"/>
      <c r="FX2570" s="56"/>
      <c r="FY2570" s="56"/>
      <c r="FZ2570" s="56"/>
      <c r="GA2570" s="56"/>
      <c r="GB2570" s="56"/>
      <c r="GC2570" s="56"/>
      <c r="GD2570" s="56"/>
      <c r="GE2570" s="56"/>
      <c r="GF2570" s="56"/>
      <c r="GG2570" s="56"/>
      <c r="GH2570" s="56"/>
      <c r="GI2570" s="56"/>
      <c r="GJ2570" s="56"/>
      <c r="GK2570" s="56"/>
      <c r="GL2570" s="56"/>
      <c r="GM2570" s="56"/>
      <c r="GN2570" s="56"/>
      <c r="GO2570" s="56"/>
      <c r="GP2570" s="56"/>
      <c r="GQ2570" s="56"/>
      <c r="GR2570" s="56"/>
      <c r="GS2570" s="56"/>
      <c r="GT2570" s="56"/>
      <c r="GU2570" s="56"/>
      <c r="GV2570" s="56"/>
      <c r="GW2570" s="56"/>
      <c r="GX2570" s="56"/>
      <c r="GY2570" s="56"/>
      <c r="GZ2570" s="56"/>
      <c r="HA2570" s="56"/>
      <c r="HB2570" s="56"/>
      <c r="HC2570" s="56"/>
      <c r="HD2570" s="56"/>
      <c r="HE2570" s="56"/>
      <c r="HF2570" s="56"/>
      <c r="HG2570" s="56"/>
      <c r="HH2570" s="56"/>
      <c r="HI2570" s="56"/>
      <c r="HJ2570" s="56"/>
      <c r="HK2570" s="56"/>
      <c r="HL2570" s="56"/>
      <c r="HM2570" s="56"/>
      <c r="HN2570" s="56"/>
      <c r="HO2570" s="56"/>
      <c r="HP2570" s="56"/>
      <c r="HQ2570" s="56"/>
      <c r="HR2570" s="56"/>
      <c r="HS2570" s="56"/>
      <c r="HT2570" s="56"/>
      <c r="HU2570" s="56"/>
      <c r="HV2570" s="56"/>
      <c r="HW2570" s="56"/>
      <c r="HX2570" s="56"/>
      <c r="HY2570" s="56"/>
      <c r="HZ2570" s="56"/>
      <c r="IA2570" s="56"/>
      <c r="IB2570" s="56"/>
      <c r="IC2570" s="56"/>
      <c r="ID2570" s="56"/>
      <c r="IE2570" s="56"/>
      <c r="IF2570" s="56"/>
      <c r="IG2570" s="56"/>
      <c r="IH2570" s="56"/>
      <c r="II2570" s="56"/>
      <c r="IJ2570" s="56"/>
    </row>
    <row r="2571" s="45" customFormat="1" customHeight="1" spans="1:244">
      <c r="A2571" s="47" t="s">
        <v>6661</v>
      </c>
      <c r="B2571" s="47" t="s">
        <v>185</v>
      </c>
      <c r="C2571" s="47" t="s">
        <v>6662</v>
      </c>
      <c r="D2571" s="47" t="s">
        <v>23</v>
      </c>
      <c r="E2571" s="47" t="s">
        <v>6663</v>
      </c>
      <c r="F2571" s="47" t="s">
        <v>15</v>
      </c>
      <c r="G2571" s="47" t="s">
        <v>26</v>
      </c>
      <c r="H2571" s="47" t="s">
        <v>125</v>
      </c>
      <c r="I2571" s="47" t="s">
        <v>18</v>
      </c>
      <c r="J2571" s="47" t="s">
        <v>790</v>
      </c>
      <c r="K2571" s="56"/>
      <c r="L2571" s="56"/>
      <c r="M2571" s="56"/>
      <c r="N2571" s="56"/>
      <c r="O2571" s="56"/>
      <c r="P2571" s="56"/>
      <c r="Q2571" s="56"/>
      <c r="R2571" s="56"/>
      <c r="S2571" s="56"/>
      <c r="T2571" s="56"/>
      <c r="U2571" s="56"/>
      <c r="V2571" s="56"/>
      <c r="W2571" s="56"/>
      <c r="X2571" s="56"/>
      <c r="Y2571" s="56"/>
      <c r="Z2571" s="56"/>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c r="AX2571" s="56"/>
      <c r="AY2571" s="56"/>
      <c r="AZ2571" s="56"/>
      <c r="BA2571" s="56"/>
      <c r="BB2571" s="56"/>
      <c r="BC2571" s="56"/>
      <c r="BD2571" s="56"/>
      <c r="BE2571" s="56"/>
      <c r="BF2571" s="56"/>
      <c r="BG2571" s="56"/>
      <c r="BH2571" s="56"/>
      <c r="BI2571" s="56"/>
      <c r="BJ2571" s="56"/>
      <c r="BK2571" s="56"/>
      <c r="BL2571" s="56"/>
      <c r="BM2571" s="56"/>
      <c r="BN2571" s="56"/>
      <c r="BO2571" s="56"/>
      <c r="BP2571" s="56"/>
      <c r="BQ2571" s="56"/>
      <c r="BR2571" s="56"/>
      <c r="BS2571" s="56"/>
      <c r="BT2571" s="56"/>
      <c r="BU2571" s="56"/>
      <c r="BV2571" s="56"/>
      <c r="BW2571" s="56"/>
      <c r="BX2571" s="56"/>
      <c r="BY2571" s="56"/>
      <c r="BZ2571" s="56"/>
      <c r="CA2571" s="56"/>
      <c r="CB2571" s="56"/>
      <c r="CC2571" s="56"/>
      <c r="CD2571" s="56"/>
      <c r="CE2571" s="56"/>
      <c r="CF2571" s="56"/>
      <c r="CG2571" s="56"/>
      <c r="CH2571" s="56"/>
      <c r="CI2571" s="56"/>
      <c r="CJ2571" s="56"/>
      <c r="CK2571" s="56"/>
      <c r="CL2571" s="56"/>
      <c r="CM2571" s="56"/>
      <c r="CN2571" s="56"/>
      <c r="CO2571" s="56"/>
      <c r="CP2571" s="56"/>
      <c r="CQ2571" s="56"/>
      <c r="CR2571" s="56"/>
      <c r="CS2571" s="56"/>
      <c r="CT2571" s="56"/>
      <c r="CU2571" s="56"/>
      <c r="CV2571" s="56"/>
      <c r="CW2571" s="56"/>
      <c r="CX2571" s="56"/>
      <c r="CY2571" s="56"/>
      <c r="CZ2571" s="56"/>
      <c r="DA2571" s="56"/>
      <c r="DB2571" s="56"/>
      <c r="DC2571" s="56"/>
      <c r="DD2571" s="56"/>
      <c r="DE2571" s="56"/>
      <c r="DF2571" s="56"/>
      <c r="DG2571" s="56"/>
      <c r="DH2571" s="56"/>
      <c r="DI2571" s="56"/>
      <c r="DJ2571" s="56"/>
      <c r="DK2571" s="56"/>
      <c r="DL2571" s="56"/>
      <c r="DM2571" s="56"/>
      <c r="DN2571" s="56"/>
      <c r="DO2571" s="56"/>
      <c r="DP2571" s="56"/>
      <c r="DQ2571" s="56"/>
      <c r="DR2571" s="56"/>
      <c r="DS2571" s="56"/>
      <c r="DT2571" s="56"/>
      <c r="DU2571" s="56"/>
      <c r="DV2571" s="56"/>
      <c r="DW2571" s="56"/>
      <c r="DX2571" s="56"/>
      <c r="DY2571" s="56"/>
      <c r="DZ2571" s="56"/>
      <c r="EA2571" s="56"/>
      <c r="EB2571" s="56"/>
      <c r="EC2571" s="56"/>
      <c r="ED2571" s="56"/>
      <c r="EE2571" s="56"/>
      <c r="EF2571" s="56"/>
      <c r="EG2571" s="56"/>
      <c r="EH2571" s="56"/>
      <c r="EI2571" s="56"/>
      <c r="EJ2571" s="56"/>
      <c r="EK2571" s="56"/>
      <c r="EL2571" s="56"/>
      <c r="EM2571" s="56"/>
      <c r="EN2571" s="56"/>
      <c r="EO2571" s="56"/>
      <c r="EP2571" s="56"/>
      <c r="EQ2571" s="56"/>
      <c r="ER2571" s="56"/>
      <c r="ES2571" s="56"/>
      <c r="ET2571" s="56"/>
      <c r="EU2571" s="56"/>
      <c r="EV2571" s="56"/>
      <c r="EW2571" s="56"/>
      <c r="EX2571" s="56"/>
      <c r="EY2571" s="56"/>
      <c r="EZ2571" s="56"/>
      <c r="FA2571" s="56"/>
      <c r="FB2571" s="56"/>
      <c r="FC2571" s="56"/>
      <c r="FD2571" s="56"/>
      <c r="FE2571" s="56"/>
      <c r="FF2571" s="56"/>
      <c r="FG2571" s="56"/>
      <c r="FH2571" s="56"/>
      <c r="FI2571" s="56"/>
      <c r="FJ2571" s="56"/>
      <c r="FK2571" s="56"/>
      <c r="FL2571" s="56"/>
      <c r="FM2571" s="56"/>
      <c r="FN2571" s="56"/>
      <c r="FO2571" s="56"/>
      <c r="FP2571" s="56"/>
      <c r="FQ2571" s="56"/>
      <c r="FR2571" s="56"/>
      <c r="FS2571" s="56"/>
      <c r="FT2571" s="56"/>
      <c r="FU2571" s="56"/>
      <c r="FV2571" s="56"/>
      <c r="FW2571" s="56"/>
      <c r="FX2571" s="56"/>
      <c r="FY2571" s="56"/>
      <c r="FZ2571" s="56"/>
      <c r="GA2571" s="56"/>
      <c r="GB2571" s="56"/>
      <c r="GC2571" s="56"/>
      <c r="GD2571" s="56"/>
      <c r="GE2571" s="56"/>
      <c r="GF2571" s="56"/>
      <c r="GG2571" s="56"/>
      <c r="GH2571" s="56"/>
      <c r="GI2571" s="56"/>
      <c r="GJ2571" s="56"/>
      <c r="GK2571" s="56"/>
      <c r="GL2571" s="56"/>
      <c r="GM2571" s="56"/>
      <c r="GN2571" s="56"/>
      <c r="GO2571" s="56"/>
      <c r="GP2571" s="56"/>
      <c r="GQ2571" s="56"/>
      <c r="GR2571" s="56"/>
      <c r="GS2571" s="56"/>
      <c r="GT2571" s="56"/>
      <c r="GU2571" s="56"/>
      <c r="GV2571" s="56"/>
      <c r="GW2571" s="56"/>
      <c r="GX2571" s="56"/>
      <c r="GY2571" s="56"/>
      <c r="GZ2571" s="56"/>
      <c r="HA2571" s="56"/>
      <c r="HB2571" s="56"/>
      <c r="HC2571" s="56"/>
      <c r="HD2571" s="56"/>
      <c r="HE2571" s="56"/>
      <c r="HF2571" s="56"/>
      <c r="HG2571" s="56"/>
      <c r="HH2571" s="56"/>
      <c r="HI2571" s="56"/>
      <c r="HJ2571" s="56"/>
      <c r="HK2571" s="56"/>
      <c r="HL2571" s="56"/>
      <c r="HM2571" s="56"/>
      <c r="HN2571" s="56"/>
      <c r="HO2571" s="56"/>
      <c r="HP2571" s="56"/>
      <c r="HQ2571" s="56"/>
      <c r="HR2571" s="56"/>
      <c r="HS2571" s="56"/>
      <c r="HT2571" s="56"/>
      <c r="HU2571" s="56"/>
      <c r="HV2571" s="56"/>
      <c r="HW2571" s="56"/>
      <c r="HX2571" s="56"/>
      <c r="HY2571" s="56"/>
      <c r="HZ2571" s="56"/>
      <c r="IA2571" s="56"/>
      <c r="IB2571" s="56"/>
      <c r="IC2571" s="56"/>
      <c r="ID2571" s="56"/>
      <c r="IE2571" s="56"/>
      <c r="IF2571" s="56"/>
      <c r="IG2571" s="56"/>
      <c r="IH2571" s="56"/>
      <c r="II2571" s="56"/>
      <c r="IJ2571" s="56"/>
    </row>
    <row r="2572" s="45" customFormat="1" customHeight="1" spans="1:244">
      <c r="A2572" s="47" t="s">
        <v>6664</v>
      </c>
      <c r="B2572" s="52" t="s">
        <v>31</v>
      </c>
      <c r="C2572" s="50" t="s">
        <v>6665</v>
      </c>
      <c r="D2572" s="50" t="s">
        <v>13</v>
      </c>
      <c r="E2572" s="52" t="s">
        <v>6666</v>
      </c>
      <c r="F2572" s="52" t="s">
        <v>15</v>
      </c>
      <c r="G2572" s="52" t="s">
        <v>26</v>
      </c>
      <c r="H2572" s="52" t="s">
        <v>96</v>
      </c>
      <c r="I2572" s="52" t="s">
        <v>18</v>
      </c>
      <c r="J2572" s="52" t="s">
        <v>42</v>
      </c>
      <c r="K2572" s="56"/>
      <c r="L2572" s="56"/>
      <c r="M2572" s="56"/>
      <c r="N2572" s="56"/>
      <c r="O2572" s="56"/>
      <c r="P2572" s="56"/>
      <c r="Q2572" s="56"/>
      <c r="R2572" s="56"/>
      <c r="S2572" s="56"/>
      <c r="T2572" s="56"/>
      <c r="U2572" s="56"/>
      <c r="V2572" s="56"/>
      <c r="W2572" s="56"/>
      <c r="X2572" s="56"/>
      <c r="Y2572" s="56"/>
      <c r="Z2572" s="56"/>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c r="AX2572" s="56"/>
      <c r="AY2572" s="56"/>
      <c r="AZ2572" s="56"/>
      <c r="BA2572" s="56"/>
      <c r="BB2572" s="56"/>
      <c r="BC2572" s="56"/>
      <c r="BD2572" s="56"/>
      <c r="BE2572" s="56"/>
      <c r="BF2572" s="56"/>
      <c r="BG2572" s="56"/>
      <c r="BH2572" s="56"/>
      <c r="BI2572" s="56"/>
      <c r="BJ2572" s="56"/>
      <c r="BK2572" s="56"/>
      <c r="BL2572" s="56"/>
      <c r="BM2572" s="56"/>
      <c r="BN2572" s="56"/>
      <c r="BO2572" s="56"/>
      <c r="BP2572" s="56"/>
      <c r="BQ2572" s="56"/>
      <c r="BR2572" s="56"/>
      <c r="BS2572" s="56"/>
      <c r="BT2572" s="56"/>
      <c r="BU2572" s="56"/>
      <c r="BV2572" s="56"/>
      <c r="BW2572" s="56"/>
      <c r="BX2572" s="56"/>
      <c r="BY2572" s="56"/>
      <c r="BZ2572" s="56"/>
      <c r="CA2572" s="56"/>
      <c r="CB2572" s="56"/>
      <c r="CC2572" s="56"/>
      <c r="CD2572" s="56"/>
      <c r="CE2572" s="56"/>
      <c r="CF2572" s="56"/>
      <c r="CG2572" s="56"/>
      <c r="CH2572" s="56"/>
      <c r="CI2572" s="56"/>
      <c r="CJ2572" s="56"/>
      <c r="CK2572" s="56"/>
      <c r="CL2572" s="56"/>
      <c r="CM2572" s="56"/>
      <c r="CN2572" s="56"/>
      <c r="CO2572" s="56"/>
      <c r="CP2572" s="56"/>
      <c r="CQ2572" s="56"/>
      <c r="CR2572" s="56"/>
      <c r="CS2572" s="56"/>
      <c r="CT2572" s="56"/>
      <c r="CU2572" s="56"/>
      <c r="CV2572" s="56"/>
      <c r="CW2572" s="56"/>
      <c r="CX2572" s="56"/>
      <c r="CY2572" s="56"/>
      <c r="CZ2572" s="56"/>
      <c r="DA2572" s="56"/>
      <c r="DB2572" s="56"/>
      <c r="DC2572" s="56"/>
      <c r="DD2572" s="56"/>
      <c r="DE2572" s="56"/>
      <c r="DF2572" s="56"/>
      <c r="DG2572" s="56"/>
      <c r="DH2572" s="56"/>
      <c r="DI2572" s="56"/>
      <c r="DJ2572" s="56"/>
      <c r="DK2572" s="56"/>
      <c r="DL2572" s="56"/>
      <c r="DM2572" s="56"/>
      <c r="DN2572" s="56"/>
      <c r="DO2572" s="56"/>
      <c r="DP2572" s="56"/>
      <c r="DQ2572" s="56"/>
      <c r="DR2572" s="56"/>
      <c r="DS2572" s="56"/>
      <c r="DT2572" s="56"/>
      <c r="DU2572" s="56"/>
      <c r="DV2572" s="56"/>
      <c r="DW2572" s="56"/>
      <c r="DX2572" s="56"/>
      <c r="DY2572" s="56"/>
      <c r="DZ2572" s="56"/>
      <c r="EA2572" s="56"/>
      <c r="EB2572" s="56"/>
      <c r="EC2572" s="56"/>
      <c r="ED2572" s="56"/>
      <c r="EE2572" s="56"/>
      <c r="EF2572" s="56"/>
      <c r="EG2572" s="56"/>
      <c r="EH2572" s="56"/>
      <c r="EI2572" s="56"/>
      <c r="EJ2572" s="56"/>
      <c r="EK2572" s="56"/>
      <c r="EL2572" s="56"/>
      <c r="EM2572" s="56"/>
      <c r="EN2572" s="56"/>
      <c r="EO2572" s="56"/>
      <c r="EP2572" s="56"/>
      <c r="EQ2572" s="56"/>
      <c r="ER2572" s="56"/>
      <c r="ES2572" s="56"/>
      <c r="ET2572" s="56"/>
      <c r="EU2572" s="56"/>
      <c r="EV2572" s="56"/>
      <c r="EW2572" s="56"/>
      <c r="EX2572" s="56"/>
      <c r="EY2572" s="56"/>
      <c r="EZ2572" s="56"/>
      <c r="FA2572" s="56"/>
      <c r="FB2572" s="56"/>
      <c r="FC2572" s="56"/>
      <c r="FD2572" s="56"/>
      <c r="FE2572" s="56"/>
      <c r="FF2572" s="56"/>
      <c r="FG2572" s="56"/>
      <c r="FH2572" s="56"/>
      <c r="FI2572" s="56"/>
      <c r="FJ2572" s="56"/>
      <c r="FK2572" s="56"/>
      <c r="FL2572" s="56"/>
      <c r="FM2572" s="56"/>
      <c r="FN2572" s="56"/>
      <c r="FO2572" s="56"/>
      <c r="FP2572" s="56"/>
      <c r="FQ2572" s="56"/>
      <c r="FR2572" s="56"/>
      <c r="FS2572" s="56"/>
      <c r="FT2572" s="56"/>
      <c r="FU2572" s="56"/>
      <c r="FV2572" s="56"/>
      <c r="FW2572" s="56"/>
      <c r="FX2572" s="56"/>
      <c r="FY2572" s="56"/>
      <c r="FZ2572" s="56"/>
      <c r="GA2572" s="56"/>
      <c r="GB2572" s="56"/>
      <c r="GC2572" s="56"/>
      <c r="GD2572" s="56"/>
      <c r="GE2572" s="56"/>
      <c r="GF2572" s="56"/>
      <c r="GG2572" s="56"/>
      <c r="GH2572" s="56"/>
      <c r="GI2572" s="56"/>
      <c r="GJ2572" s="56"/>
      <c r="GK2572" s="56"/>
      <c r="GL2572" s="56"/>
      <c r="GM2572" s="56"/>
      <c r="GN2572" s="56"/>
      <c r="GO2572" s="56"/>
      <c r="GP2572" s="56"/>
      <c r="GQ2572" s="56"/>
      <c r="GR2572" s="56"/>
      <c r="GS2572" s="56"/>
      <c r="GT2572" s="56"/>
      <c r="GU2572" s="56"/>
      <c r="GV2572" s="56"/>
      <c r="GW2572" s="56"/>
      <c r="GX2572" s="56"/>
      <c r="GY2572" s="56"/>
      <c r="GZ2572" s="56"/>
      <c r="HA2572" s="56"/>
      <c r="HB2572" s="56"/>
      <c r="HC2572" s="56"/>
      <c r="HD2572" s="56"/>
      <c r="HE2572" s="56"/>
      <c r="HF2572" s="56"/>
      <c r="HG2572" s="56"/>
      <c r="HH2572" s="56"/>
      <c r="HI2572" s="56"/>
      <c r="HJ2572" s="56"/>
      <c r="HK2572" s="56"/>
      <c r="HL2572" s="56"/>
      <c r="HM2572" s="56"/>
      <c r="HN2572" s="56"/>
      <c r="HO2572" s="56"/>
      <c r="HP2572" s="56"/>
      <c r="HQ2572" s="56"/>
      <c r="HR2572" s="56"/>
      <c r="HS2572" s="56"/>
      <c r="HT2572" s="56"/>
      <c r="HU2572" s="56"/>
      <c r="HV2572" s="56"/>
      <c r="HW2572" s="56"/>
      <c r="HX2572" s="56"/>
      <c r="HY2572" s="56"/>
      <c r="HZ2572" s="56"/>
      <c r="IA2572" s="56"/>
      <c r="IB2572" s="56"/>
      <c r="IC2572" s="56"/>
      <c r="ID2572" s="56"/>
      <c r="IE2572" s="56"/>
      <c r="IF2572" s="56"/>
      <c r="IG2572" s="56"/>
      <c r="IH2572" s="56"/>
      <c r="II2572" s="56"/>
      <c r="IJ2572" s="56"/>
    </row>
    <row r="2573" s="45" customFormat="1" customHeight="1" spans="1:244">
      <c r="A2573" s="47" t="s">
        <v>6667</v>
      </c>
      <c r="B2573" s="51" t="s">
        <v>185</v>
      </c>
      <c r="C2573" s="51" t="s">
        <v>6668</v>
      </c>
      <c r="D2573" s="51" t="s">
        <v>13</v>
      </c>
      <c r="E2573" s="51" t="s">
        <v>1413</v>
      </c>
      <c r="F2573" s="51" t="s">
        <v>15</v>
      </c>
      <c r="G2573" s="51" t="s">
        <v>16</v>
      </c>
      <c r="H2573" s="51" t="s">
        <v>53</v>
      </c>
      <c r="I2573" s="51" t="s">
        <v>18</v>
      </c>
      <c r="J2573" s="51" t="s">
        <v>29</v>
      </c>
      <c r="K2573" s="56"/>
      <c r="L2573" s="56"/>
      <c r="M2573" s="56"/>
      <c r="N2573" s="56"/>
      <c r="O2573" s="56"/>
      <c r="P2573" s="56"/>
      <c r="Q2573" s="56"/>
      <c r="R2573" s="56"/>
      <c r="S2573" s="56"/>
      <c r="T2573" s="56"/>
      <c r="U2573" s="56"/>
      <c r="V2573" s="56"/>
      <c r="W2573" s="56"/>
      <c r="X2573" s="56"/>
      <c r="Y2573" s="56"/>
      <c r="Z2573" s="56"/>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c r="AX2573" s="56"/>
      <c r="AY2573" s="56"/>
      <c r="AZ2573" s="56"/>
      <c r="BA2573" s="56"/>
      <c r="BB2573" s="56"/>
      <c r="BC2573" s="56"/>
      <c r="BD2573" s="56"/>
      <c r="BE2573" s="56"/>
      <c r="BF2573" s="56"/>
      <c r="BG2573" s="56"/>
      <c r="BH2573" s="56"/>
      <c r="BI2573" s="56"/>
      <c r="BJ2573" s="56"/>
      <c r="BK2573" s="56"/>
      <c r="BL2573" s="56"/>
      <c r="BM2573" s="56"/>
      <c r="BN2573" s="56"/>
      <c r="BO2573" s="56"/>
      <c r="BP2573" s="56"/>
      <c r="BQ2573" s="56"/>
      <c r="BR2573" s="56"/>
      <c r="BS2573" s="56"/>
      <c r="BT2573" s="56"/>
      <c r="BU2573" s="56"/>
      <c r="BV2573" s="56"/>
      <c r="BW2573" s="56"/>
      <c r="BX2573" s="56"/>
      <c r="BY2573" s="56"/>
      <c r="BZ2573" s="56"/>
      <c r="CA2573" s="56"/>
      <c r="CB2573" s="56"/>
      <c r="CC2573" s="56"/>
      <c r="CD2573" s="56"/>
      <c r="CE2573" s="56"/>
      <c r="CF2573" s="56"/>
      <c r="CG2573" s="56"/>
      <c r="CH2573" s="56"/>
      <c r="CI2573" s="56"/>
      <c r="CJ2573" s="56"/>
      <c r="CK2573" s="56"/>
      <c r="CL2573" s="56"/>
      <c r="CM2573" s="56"/>
      <c r="CN2573" s="56"/>
      <c r="CO2573" s="56"/>
      <c r="CP2573" s="56"/>
      <c r="CQ2573" s="56"/>
      <c r="CR2573" s="56"/>
      <c r="CS2573" s="56"/>
      <c r="CT2573" s="56"/>
      <c r="CU2573" s="56"/>
      <c r="CV2573" s="56"/>
      <c r="CW2573" s="56"/>
      <c r="CX2573" s="56"/>
      <c r="CY2573" s="56"/>
      <c r="CZ2573" s="56"/>
      <c r="DA2573" s="56"/>
      <c r="DB2573" s="56"/>
      <c r="DC2573" s="56"/>
      <c r="DD2573" s="56"/>
      <c r="DE2573" s="56"/>
      <c r="DF2573" s="56"/>
      <c r="DG2573" s="56"/>
      <c r="DH2573" s="56"/>
      <c r="DI2573" s="56"/>
      <c r="DJ2573" s="56"/>
      <c r="DK2573" s="56"/>
      <c r="DL2573" s="56"/>
      <c r="DM2573" s="56"/>
      <c r="DN2573" s="56"/>
      <c r="DO2573" s="56"/>
      <c r="DP2573" s="56"/>
      <c r="DQ2573" s="56"/>
      <c r="DR2573" s="56"/>
      <c r="DS2573" s="56"/>
      <c r="DT2573" s="56"/>
      <c r="DU2573" s="56"/>
      <c r="DV2573" s="56"/>
      <c r="DW2573" s="56"/>
      <c r="DX2573" s="56"/>
      <c r="DY2573" s="56"/>
      <c r="DZ2573" s="56"/>
      <c r="EA2573" s="56"/>
      <c r="EB2573" s="56"/>
      <c r="EC2573" s="56"/>
      <c r="ED2573" s="56"/>
      <c r="EE2573" s="56"/>
      <c r="EF2573" s="56"/>
      <c r="EG2573" s="56"/>
      <c r="EH2573" s="56"/>
      <c r="EI2573" s="56"/>
      <c r="EJ2573" s="56"/>
      <c r="EK2573" s="56"/>
      <c r="EL2573" s="56"/>
      <c r="EM2573" s="56"/>
      <c r="EN2573" s="56"/>
      <c r="EO2573" s="56"/>
      <c r="EP2573" s="56"/>
      <c r="EQ2573" s="56"/>
      <c r="ER2573" s="56"/>
      <c r="ES2573" s="56"/>
      <c r="ET2573" s="56"/>
      <c r="EU2573" s="56"/>
      <c r="EV2573" s="56"/>
      <c r="EW2573" s="56"/>
      <c r="EX2573" s="56"/>
      <c r="EY2573" s="56"/>
      <c r="EZ2573" s="56"/>
      <c r="FA2573" s="56"/>
      <c r="FB2573" s="56"/>
      <c r="FC2573" s="56"/>
      <c r="FD2573" s="56"/>
      <c r="FE2573" s="56"/>
      <c r="FF2573" s="56"/>
      <c r="FG2573" s="56"/>
      <c r="FH2573" s="56"/>
      <c r="FI2573" s="56"/>
      <c r="FJ2573" s="56"/>
      <c r="FK2573" s="56"/>
      <c r="FL2573" s="56"/>
      <c r="FM2573" s="56"/>
      <c r="FN2573" s="56"/>
      <c r="FO2573" s="56"/>
      <c r="FP2573" s="56"/>
      <c r="FQ2573" s="56"/>
      <c r="FR2573" s="56"/>
      <c r="FS2573" s="56"/>
      <c r="FT2573" s="56"/>
      <c r="FU2573" s="56"/>
      <c r="FV2573" s="56"/>
      <c r="FW2573" s="56"/>
      <c r="FX2573" s="56"/>
      <c r="FY2573" s="56"/>
      <c r="FZ2573" s="56"/>
      <c r="GA2573" s="56"/>
      <c r="GB2573" s="56"/>
      <c r="GC2573" s="56"/>
      <c r="GD2573" s="56"/>
      <c r="GE2573" s="56"/>
      <c r="GF2573" s="56"/>
      <c r="GG2573" s="56"/>
      <c r="GH2573" s="56"/>
      <c r="GI2573" s="56"/>
      <c r="GJ2573" s="56"/>
      <c r="GK2573" s="56"/>
      <c r="GL2573" s="56"/>
      <c r="GM2573" s="56"/>
      <c r="GN2573" s="56"/>
      <c r="GO2573" s="56"/>
      <c r="GP2573" s="56"/>
      <c r="GQ2573" s="56"/>
      <c r="GR2573" s="56"/>
      <c r="GS2573" s="56"/>
      <c r="GT2573" s="56"/>
      <c r="GU2573" s="56"/>
      <c r="GV2573" s="56"/>
      <c r="GW2573" s="56"/>
      <c r="GX2573" s="56"/>
      <c r="GY2573" s="56"/>
      <c r="GZ2573" s="56"/>
      <c r="HA2573" s="56"/>
      <c r="HB2573" s="56"/>
      <c r="HC2573" s="56"/>
      <c r="HD2573" s="56"/>
      <c r="HE2573" s="56"/>
      <c r="HF2573" s="56"/>
      <c r="HG2573" s="56"/>
      <c r="HH2573" s="56"/>
      <c r="HI2573" s="56"/>
      <c r="HJ2573" s="56"/>
      <c r="HK2573" s="56"/>
      <c r="HL2573" s="56"/>
      <c r="HM2573" s="56"/>
      <c r="HN2573" s="56"/>
      <c r="HO2573" s="56"/>
      <c r="HP2573" s="56"/>
      <c r="HQ2573" s="56"/>
      <c r="HR2573" s="56"/>
      <c r="HS2573" s="56"/>
      <c r="HT2573" s="56"/>
      <c r="HU2573" s="56"/>
      <c r="HV2573" s="56"/>
      <c r="HW2573" s="56"/>
      <c r="HX2573" s="56"/>
      <c r="HY2573" s="56"/>
      <c r="HZ2573" s="56"/>
      <c r="IA2573" s="56"/>
      <c r="IB2573" s="56"/>
      <c r="IC2573" s="56"/>
      <c r="ID2573" s="56"/>
      <c r="IE2573" s="56"/>
      <c r="IF2573" s="56"/>
      <c r="IG2573" s="56"/>
      <c r="IH2573" s="56"/>
      <c r="II2573" s="56"/>
      <c r="IJ2573" s="56"/>
    </row>
    <row r="2574" s="45" customFormat="1" customHeight="1" spans="1:244">
      <c r="A2574" s="47" t="s">
        <v>6669</v>
      </c>
      <c r="B2574" s="47" t="s">
        <v>75</v>
      </c>
      <c r="C2574" s="47" t="s">
        <v>6670</v>
      </c>
      <c r="D2574" s="47" t="s">
        <v>13</v>
      </c>
      <c r="E2574" s="47" t="s">
        <v>6671</v>
      </c>
      <c r="F2574" s="47" t="s">
        <v>25</v>
      </c>
      <c r="G2574" s="47" t="s">
        <v>52</v>
      </c>
      <c r="H2574" s="47" t="s">
        <v>111</v>
      </c>
      <c r="I2574" s="47" t="s">
        <v>28</v>
      </c>
      <c r="J2574" s="47" t="s">
        <v>29</v>
      </c>
      <c r="K2574" s="56"/>
      <c r="L2574" s="56"/>
      <c r="M2574" s="56"/>
      <c r="N2574" s="56"/>
      <c r="O2574" s="56"/>
      <c r="P2574" s="56"/>
      <c r="Q2574" s="56"/>
      <c r="R2574" s="56"/>
      <c r="S2574" s="56"/>
      <c r="T2574" s="56"/>
      <c r="U2574" s="56"/>
      <c r="V2574" s="56"/>
      <c r="W2574" s="56"/>
      <c r="X2574" s="56"/>
      <c r="Y2574" s="56"/>
      <c r="Z2574" s="56"/>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c r="AX2574" s="56"/>
      <c r="AY2574" s="56"/>
      <c r="AZ2574" s="56"/>
      <c r="BA2574" s="56"/>
      <c r="BB2574" s="56"/>
      <c r="BC2574" s="56"/>
      <c r="BD2574" s="56"/>
      <c r="BE2574" s="56"/>
      <c r="BF2574" s="56"/>
      <c r="BG2574" s="56"/>
      <c r="BH2574" s="56"/>
      <c r="BI2574" s="56"/>
      <c r="BJ2574" s="56"/>
      <c r="BK2574" s="56"/>
      <c r="BL2574" s="56"/>
      <c r="BM2574" s="56"/>
      <c r="BN2574" s="56"/>
      <c r="BO2574" s="56"/>
      <c r="BP2574" s="56"/>
      <c r="BQ2574" s="56"/>
      <c r="BR2574" s="56"/>
      <c r="BS2574" s="56"/>
      <c r="BT2574" s="56"/>
      <c r="BU2574" s="56"/>
      <c r="BV2574" s="56"/>
      <c r="BW2574" s="56"/>
      <c r="BX2574" s="56"/>
      <c r="BY2574" s="56"/>
      <c r="BZ2574" s="56"/>
      <c r="CA2574" s="56"/>
      <c r="CB2574" s="56"/>
      <c r="CC2574" s="56"/>
      <c r="CD2574" s="56"/>
      <c r="CE2574" s="56"/>
      <c r="CF2574" s="56"/>
      <c r="CG2574" s="56"/>
      <c r="CH2574" s="56"/>
      <c r="CI2574" s="56"/>
      <c r="CJ2574" s="56"/>
      <c r="CK2574" s="56"/>
      <c r="CL2574" s="56"/>
      <c r="CM2574" s="56"/>
      <c r="CN2574" s="56"/>
      <c r="CO2574" s="56"/>
      <c r="CP2574" s="56"/>
      <c r="CQ2574" s="56"/>
      <c r="CR2574" s="56"/>
      <c r="CS2574" s="56"/>
      <c r="CT2574" s="56"/>
      <c r="CU2574" s="56"/>
      <c r="CV2574" s="56"/>
      <c r="CW2574" s="56"/>
      <c r="CX2574" s="56"/>
      <c r="CY2574" s="56"/>
      <c r="CZ2574" s="56"/>
      <c r="DA2574" s="56"/>
      <c r="DB2574" s="56"/>
      <c r="DC2574" s="56"/>
      <c r="DD2574" s="56"/>
      <c r="DE2574" s="56"/>
      <c r="DF2574" s="56"/>
      <c r="DG2574" s="56"/>
      <c r="DH2574" s="56"/>
      <c r="DI2574" s="56"/>
      <c r="DJ2574" s="56"/>
      <c r="DK2574" s="56"/>
      <c r="DL2574" s="56"/>
      <c r="DM2574" s="56"/>
      <c r="DN2574" s="56"/>
      <c r="DO2574" s="56"/>
      <c r="DP2574" s="56"/>
      <c r="DQ2574" s="56"/>
      <c r="DR2574" s="56"/>
      <c r="DS2574" s="56"/>
      <c r="DT2574" s="56"/>
      <c r="DU2574" s="56"/>
      <c r="DV2574" s="56"/>
      <c r="DW2574" s="56"/>
      <c r="DX2574" s="56"/>
      <c r="DY2574" s="56"/>
      <c r="DZ2574" s="56"/>
      <c r="EA2574" s="56"/>
      <c r="EB2574" s="56"/>
      <c r="EC2574" s="56"/>
      <c r="ED2574" s="56"/>
      <c r="EE2574" s="56"/>
      <c r="EF2574" s="56"/>
      <c r="EG2574" s="56"/>
      <c r="EH2574" s="56"/>
      <c r="EI2574" s="56"/>
      <c r="EJ2574" s="56"/>
      <c r="EK2574" s="56"/>
      <c r="EL2574" s="56"/>
      <c r="EM2574" s="56"/>
      <c r="EN2574" s="56"/>
      <c r="EO2574" s="56"/>
      <c r="EP2574" s="56"/>
      <c r="EQ2574" s="56"/>
      <c r="ER2574" s="56"/>
      <c r="ES2574" s="56"/>
      <c r="ET2574" s="56"/>
      <c r="EU2574" s="56"/>
      <c r="EV2574" s="56"/>
      <c r="EW2574" s="56"/>
      <c r="EX2574" s="56"/>
      <c r="EY2574" s="56"/>
      <c r="EZ2574" s="56"/>
      <c r="FA2574" s="56"/>
      <c r="FB2574" s="56"/>
      <c r="FC2574" s="56"/>
      <c r="FD2574" s="56"/>
      <c r="FE2574" s="56"/>
      <c r="FF2574" s="56"/>
      <c r="FG2574" s="56"/>
      <c r="FH2574" s="56"/>
      <c r="FI2574" s="56"/>
      <c r="FJ2574" s="56"/>
      <c r="FK2574" s="56"/>
      <c r="FL2574" s="56"/>
      <c r="FM2574" s="56"/>
      <c r="FN2574" s="56"/>
      <c r="FO2574" s="56"/>
      <c r="FP2574" s="56"/>
      <c r="FQ2574" s="56"/>
      <c r="FR2574" s="56"/>
      <c r="FS2574" s="56"/>
      <c r="FT2574" s="56"/>
      <c r="FU2574" s="56"/>
      <c r="FV2574" s="56"/>
      <c r="FW2574" s="56"/>
      <c r="FX2574" s="56"/>
      <c r="FY2574" s="56"/>
      <c r="FZ2574" s="56"/>
      <c r="GA2574" s="56"/>
      <c r="GB2574" s="56"/>
      <c r="GC2574" s="56"/>
      <c r="GD2574" s="56"/>
      <c r="GE2574" s="56"/>
      <c r="GF2574" s="56"/>
      <c r="GG2574" s="56"/>
      <c r="GH2574" s="56"/>
      <c r="GI2574" s="56"/>
      <c r="GJ2574" s="56"/>
      <c r="GK2574" s="56"/>
      <c r="GL2574" s="56"/>
      <c r="GM2574" s="56"/>
      <c r="GN2574" s="56"/>
      <c r="GO2574" s="56"/>
      <c r="GP2574" s="56"/>
      <c r="GQ2574" s="56"/>
      <c r="GR2574" s="56"/>
      <c r="GS2574" s="56"/>
      <c r="GT2574" s="56"/>
      <c r="GU2574" s="56"/>
      <c r="GV2574" s="56"/>
      <c r="GW2574" s="56"/>
      <c r="GX2574" s="56"/>
      <c r="GY2574" s="56"/>
      <c r="GZ2574" s="56"/>
      <c r="HA2574" s="56"/>
      <c r="HB2574" s="56"/>
      <c r="HC2574" s="56"/>
      <c r="HD2574" s="56"/>
      <c r="HE2574" s="56"/>
      <c r="HF2574" s="56"/>
      <c r="HG2574" s="56"/>
      <c r="HH2574" s="56"/>
      <c r="HI2574" s="56"/>
      <c r="HJ2574" s="56"/>
      <c r="HK2574" s="56"/>
      <c r="HL2574" s="56"/>
      <c r="HM2574" s="56"/>
      <c r="HN2574" s="56"/>
      <c r="HO2574" s="56"/>
      <c r="HP2574" s="56"/>
      <c r="HQ2574" s="56"/>
      <c r="HR2574" s="56"/>
      <c r="HS2574" s="56"/>
      <c r="HT2574" s="56"/>
      <c r="HU2574" s="56"/>
      <c r="HV2574" s="56"/>
      <c r="HW2574" s="56"/>
      <c r="HX2574" s="56"/>
      <c r="HY2574" s="56"/>
      <c r="HZ2574" s="56"/>
      <c r="IA2574" s="56"/>
      <c r="IB2574" s="56"/>
      <c r="IC2574" s="56"/>
      <c r="ID2574" s="56"/>
      <c r="IE2574" s="56"/>
      <c r="IF2574" s="56"/>
      <c r="IG2574" s="56"/>
      <c r="IH2574" s="56"/>
      <c r="II2574" s="56"/>
      <c r="IJ2574" s="56"/>
    </row>
    <row r="2575" s="45" customFormat="1" customHeight="1" spans="1:10">
      <c r="A2575" s="47" t="s">
        <v>6672</v>
      </c>
      <c r="B2575" s="58" t="s">
        <v>49</v>
      </c>
      <c r="C2575" s="58" t="s">
        <v>6673</v>
      </c>
      <c r="D2575" s="50" t="s">
        <v>23</v>
      </c>
      <c r="E2575" s="58" t="s">
        <v>6674</v>
      </c>
      <c r="F2575" s="58" t="s">
        <v>25</v>
      </c>
      <c r="G2575" s="58" t="s">
        <v>52</v>
      </c>
      <c r="H2575" s="58" t="s">
        <v>214</v>
      </c>
      <c r="I2575" s="58" t="s">
        <v>28</v>
      </c>
      <c r="J2575" s="58" t="s">
        <v>47</v>
      </c>
    </row>
    <row r="2576" s="45" customFormat="1" customHeight="1" spans="1:244">
      <c r="A2576" s="47" t="s">
        <v>6675</v>
      </c>
      <c r="B2576" s="47" t="s">
        <v>11</v>
      </c>
      <c r="C2576" s="47" t="s">
        <v>6673</v>
      </c>
      <c r="D2576" s="47" t="s">
        <v>13</v>
      </c>
      <c r="E2576" s="47" t="s">
        <v>753</v>
      </c>
      <c r="F2576" s="47" t="s">
        <v>15</v>
      </c>
      <c r="G2576" s="47" t="s">
        <v>71</v>
      </c>
      <c r="H2576" s="47" t="s">
        <v>180</v>
      </c>
      <c r="I2576" s="47" t="s">
        <v>18</v>
      </c>
      <c r="J2576" s="47" t="s">
        <v>453</v>
      </c>
      <c r="K2576" s="56"/>
      <c r="L2576" s="56"/>
      <c r="M2576" s="56"/>
      <c r="N2576" s="56"/>
      <c r="O2576" s="56"/>
      <c r="P2576" s="56"/>
      <c r="Q2576" s="56"/>
      <c r="R2576" s="56"/>
      <c r="S2576" s="56"/>
      <c r="T2576" s="56"/>
      <c r="U2576" s="56"/>
      <c r="V2576" s="56"/>
      <c r="W2576" s="56"/>
      <c r="X2576" s="56"/>
      <c r="Y2576" s="56"/>
      <c r="Z2576" s="56"/>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c r="AX2576" s="56"/>
      <c r="AY2576" s="56"/>
      <c r="AZ2576" s="56"/>
      <c r="BA2576" s="56"/>
      <c r="BB2576" s="56"/>
      <c r="BC2576" s="56"/>
      <c r="BD2576" s="56"/>
      <c r="BE2576" s="56"/>
      <c r="BF2576" s="56"/>
      <c r="BG2576" s="56"/>
      <c r="BH2576" s="56"/>
      <c r="BI2576" s="56"/>
      <c r="BJ2576" s="56"/>
      <c r="BK2576" s="56"/>
      <c r="BL2576" s="56"/>
      <c r="BM2576" s="56"/>
      <c r="BN2576" s="56"/>
      <c r="BO2576" s="56"/>
      <c r="BP2576" s="56"/>
      <c r="BQ2576" s="56"/>
      <c r="BR2576" s="56"/>
      <c r="BS2576" s="56"/>
      <c r="BT2576" s="56"/>
      <c r="BU2576" s="56"/>
      <c r="BV2576" s="56"/>
      <c r="BW2576" s="56"/>
      <c r="BX2576" s="56"/>
      <c r="BY2576" s="56"/>
      <c r="BZ2576" s="56"/>
      <c r="CA2576" s="56"/>
      <c r="CB2576" s="56"/>
      <c r="CC2576" s="56"/>
      <c r="CD2576" s="56"/>
      <c r="CE2576" s="56"/>
      <c r="CF2576" s="56"/>
      <c r="CG2576" s="56"/>
      <c r="CH2576" s="56"/>
      <c r="CI2576" s="56"/>
      <c r="CJ2576" s="56"/>
      <c r="CK2576" s="56"/>
      <c r="CL2576" s="56"/>
      <c r="CM2576" s="56"/>
      <c r="CN2576" s="56"/>
      <c r="CO2576" s="56"/>
      <c r="CP2576" s="56"/>
      <c r="CQ2576" s="56"/>
      <c r="CR2576" s="56"/>
      <c r="CS2576" s="56"/>
      <c r="CT2576" s="56"/>
      <c r="CU2576" s="56"/>
      <c r="CV2576" s="56"/>
      <c r="CW2576" s="56"/>
      <c r="CX2576" s="56"/>
      <c r="CY2576" s="56"/>
      <c r="CZ2576" s="56"/>
      <c r="DA2576" s="56"/>
      <c r="DB2576" s="56"/>
      <c r="DC2576" s="56"/>
      <c r="DD2576" s="56"/>
      <c r="DE2576" s="56"/>
      <c r="DF2576" s="56"/>
      <c r="DG2576" s="56"/>
      <c r="DH2576" s="56"/>
      <c r="DI2576" s="56"/>
      <c r="DJ2576" s="56"/>
      <c r="DK2576" s="56"/>
      <c r="DL2576" s="56"/>
      <c r="DM2576" s="56"/>
      <c r="DN2576" s="56"/>
      <c r="DO2576" s="56"/>
      <c r="DP2576" s="56"/>
      <c r="DQ2576" s="56"/>
      <c r="DR2576" s="56"/>
      <c r="DS2576" s="56"/>
      <c r="DT2576" s="56"/>
      <c r="DU2576" s="56"/>
      <c r="DV2576" s="56"/>
      <c r="DW2576" s="56"/>
      <c r="DX2576" s="56"/>
      <c r="DY2576" s="56"/>
      <c r="DZ2576" s="56"/>
      <c r="EA2576" s="56"/>
      <c r="EB2576" s="56"/>
      <c r="EC2576" s="56"/>
      <c r="ED2576" s="56"/>
      <c r="EE2576" s="56"/>
      <c r="EF2576" s="56"/>
      <c r="EG2576" s="56"/>
      <c r="EH2576" s="56"/>
      <c r="EI2576" s="56"/>
      <c r="EJ2576" s="56"/>
      <c r="EK2576" s="56"/>
      <c r="EL2576" s="56"/>
      <c r="EM2576" s="56"/>
      <c r="EN2576" s="56"/>
      <c r="EO2576" s="56"/>
      <c r="EP2576" s="56"/>
      <c r="EQ2576" s="56"/>
      <c r="ER2576" s="56"/>
      <c r="ES2576" s="56"/>
      <c r="ET2576" s="56"/>
      <c r="EU2576" s="56"/>
      <c r="EV2576" s="56"/>
      <c r="EW2576" s="56"/>
      <c r="EX2576" s="56"/>
      <c r="EY2576" s="56"/>
      <c r="EZ2576" s="56"/>
      <c r="FA2576" s="56"/>
      <c r="FB2576" s="56"/>
      <c r="FC2576" s="56"/>
      <c r="FD2576" s="56"/>
      <c r="FE2576" s="56"/>
      <c r="FF2576" s="56"/>
      <c r="FG2576" s="56"/>
      <c r="FH2576" s="56"/>
      <c r="FI2576" s="56"/>
      <c r="FJ2576" s="56"/>
      <c r="FK2576" s="56"/>
      <c r="FL2576" s="56"/>
      <c r="FM2576" s="56"/>
      <c r="FN2576" s="56"/>
      <c r="FO2576" s="56"/>
      <c r="FP2576" s="56"/>
      <c r="FQ2576" s="56"/>
      <c r="FR2576" s="56"/>
      <c r="FS2576" s="56"/>
      <c r="FT2576" s="56"/>
      <c r="FU2576" s="56"/>
      <c r="FV2576" s="56"/>
      <c r="FW2576" s="56"/>
      <c r="FX2576" s="56"/>
      <c r="FY2576" s="56"/>
      <c r="FZ2576" s="56"/>
      <c r="GA2576" s="56"/>
      <c r="GB2576" s="56"/>
      <c r="GC2576" s="56"/>
      <c r="GD2576" s="56"/>
      <c r="GE2576" s="56"/>
      <c r="GF2576" s="56"/>
      <c r="GG2576" s="56"/>
      <c r="GH2576" s="56"/>
      <c r="GI2576" s="56"/>
      <c r="GJ2576" s="56"/>
      <c r="GK2576" s="56"/>
      <c r="GL2576" s="56"/>
      <c r="GM2576" s="56"/>
      <c r="GN2576" s="56"/>
      <c r="GO2576" s="56"/>
      <c r="GP2576" s="56"/>
      <c r="GQ2576" s="56"/>
      <c r="GR2576" s="56"/>
      <c r="GS2576" s="56"/>
      <c r="GT2576" s="56"/>
      <c r="GU2576" s="56"/>
      <c r="GV2576" s="56"/>
      <c r="GW2576" s="56"/>
      <c r="GX2576" s="56"/>
      <c r="GY2576" s="56"/>
      <c r="GZ2576" s="56"/>
      <c r="HA2576" s="56"/>
      <c r="HB2576" s="56"/>
      <c r="HC2576" s="56"/>
      <c r="HD2576" s="56"/>
      <c r="HE2576" s="56"/>
      <c r="HF2576" s="56"/>
      <c r="HG2576" s="56"/>
      <c r="HH2576" s="56"/>
      <c r="HI2576" s="56"/>
      <c r="HJ2576" s="56"/>
      <c r="HK2576" s="56"/>
      <c r="HL2576" s="56"/>
      <c r="HM2576" s="56"/>
      <c r="HN2576" s="56"/>
      <c r="HO2576" s="56"/>
      <c r="HP2576" s="56"/>
      <c r="HQ2576" s="56"/>
      <c r="HR2576" s="56"/>
      <c r="HS2576" s="56"/>
      <c r="HT2576" s="56"/>
      <c r="HU2576" s="56"/>
      <c r="HV2576" s="56"/>
      <c r="HW2576" s="56"/>
      <c r="HX2576" s="56"/>
      <c r="HY2576" s="56"/>
      <c r="HZ2576" s="56"/>
      <c r="IA2576" s="56"/>
      <c r="IB2576" s="56"/>
      <c r="IC2576" s="56"/>
      <c r="ID2576" s="56"/>
      <c r="IE2576" s="56"/>
      <c r="IF2576" s="56"/>
      <c r="IG2576" s="56"/>
      <c r="IH2576" s="56"/>
      <c r="II2576" s="56"/>
      <c r="IJ2576" s="56"/>
    </row>
    <row r="2577" s="45" customFormat="1" customHeight="1" spans="1:244">
      <c r="A2577" s="47" t="s">
        <v>6676</v>
      </c>
      <c r="B2577" s="47" t="s">
        <v>11</v>
      </c>
      <c r="C2577" s="47" t="s">
        <v>6677</v>
      </c>
      <c r="D2577" s="47" t="s">
        <v>13</v>
      </c>
      <c r="E2577" s="47" t="s">
        <v>1182</v>
      </c>
      <c r="F2577" s="47" t="s">
        <v>25</v>
      </c>
      <c r="G2577" s="47" t="s">
        <v>26</v>
      </c>
      <c r="H2577" s="47" t="s">
        <v>40</v>
      </c>
      <c r="I2577" s="47" t="s">
        <v>18</v>
      </c>
      <c r="J2577" s="47" t="s">
        <v>106</v>
      </c>
      <c r="K2577" s="56"/>
      <c r="L2577" s="56"/>
      <c r="M2577" s="56"/>
      <c r="N2577" s="56"/>
      <c r="O2577" s="56"/>
      <c r="P2577" s="56"/>
      <c r="Q2577" s="56"/>
      <c r="R2577" s="56"/>
      <c r="S2577" s="56"/>
      <c r="T2577" s="56"/>
      <c r="U2577" s="56"/>
      <c r="V2577" s="56"/>
      <c r="W2577" s="56"/>
      <c r="X2577" s="56"/>
      <c r="Y2577" s="56"/>
      <c r="Z2577" s="56"/>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c r="AX2577" s="56"/>
      <c r="AY2577" s="56"/>
      <c r="AZ2577" s="56"/>
      <c r="BA2577" s="56"/>
      <c r="BB2577" s="56"/>
      <c r="BC2577" s="56"/>
      <c r="BD2577" s="56"/>
      <c r="BE2577" s="56"/>
      <c r="BF2577" s="56"/>
      <c r="BG2577" s="56"/>
      <c r="BH2577" s="56"/>
      <c r="BI2577" s="56"/>
      <c r="BJ2577" s="56"/>
      <c r="BK2577" s="56"/>
      <c r="BL2577" s="56"/>
      <c r="BM2577" s="56"/>
      <c r="BN2577" s="56"/>
      <c r="BO2577" s="56"/>
      <c r="BP2577" s="56"/>
      <c r="BQ2577" s="56"/>
      <c r="BR2577" s="56"/>
      <c r="BS2577" s="56"/>
      <c r="BT2577" s="56"/>
      <c r="BU2577" s="56"/>
      <c r="BV2577" s="56"/>
      <c r="BW2577" s="56"/>
      <c r="BX2577" s="56"/>
      <c r="BY2577" s="56"/>
      <c r="BZ2577" s="56"/>
      <c r="CA2577" s="56"/>
      <c r="CB2577" s="56"/>
      <c r="CC2577" s="56"/>
      <c r="CD2577" s="56"/>
      <c r="CE2577" s="56"/>
      <c r="CF2577" s="56"/>
      <c r="CG2577" s="56"/>
      <c r="CH2577" s="56"/>
      <c r="CI2577" s="56"/>
      <c r="CJ2577" s="56"/>
      <c r="CK2577" s="56"/>
      <c r="CL2577" s="56"/>
      <c r="CM2577" s="56"/>
      <c r="CN2577" s="56"/>
      <c r="CO2577" s="56"/>
      <c r="CP2577" s="56"/>
      <c r="CQ2577" s="56"/>
      <c r="CR2577" s="56"/>
      <c r="CS2577" s="56"/>
      <c r="CT2577" s="56"/>
      <c r="CU2577" s="56"/>
      <c r="CV2577" s="56"/>
      <c r="CW2577" s="56"/>
      <c r="CX2577" s="56"/>
      <c r="CY2577" s="56"/>
      <c r="CZ2577" s="56"/>
      <c r="DA2577" s="56"/>
      <c r="DB2577" s="56"/>
      <c r="DC2577" s="56"/>
      <c r="DD2577" s="56"/>
      <c r="DE2577" s="56"/>
      <c r="DF2577" s="56"/>
      <c r="DG2577" s="56"/>
      <c r="DH2577" s="56"/>
      <c r="DI2577" s="56"/>
      <c r="DJ2577" s="56"/>
      <c r="DK2577" s="56"/>
      <c r="DL2577" s="56"/>
      <c r="DM2577" s="56"/>
      <c r="DN2577" s="56"/>
      <c r="DO2577" s="56"/>
      <c r="DP2577" s="56"/>
      <c r="DQ2577" s="56"/>
      <c r="DR2577" s="56"/>
      <c r="DS2577" s="56"/>
      <c r="DT2577" s="56"/>
      <c r="DU2577" s="56"/>
      <c r="DV2577" s="56"/>
      <c r="DW2577" s="56"/>
      <c r="DX2577" s="56"/>
      <c r="DY2577" s="56"/>
      <c r="DZ2577" s="56"/>
      <c r="EA2577" s="56"/>
      <c r="EB2577" s="56"/>
      <c r="EC2577" s="56"/>
      <c r="ED2577" s="56"/>
      <c r="EE2577" s="56"/>
      <c r="EF2577" s="56"/>
      <c r="EG2577" s="56"/>
      <c r="EH2577" s="56"/>
      <c r="EI2577" s="56"/>
      <c r="EJ2577" s="56"/>
      <c r="EK2577" s="56"/>
      <c r="EL2577" s="56"/>
      <c r="EM2577" s="56"/>
      <c r="EN2577" s="56"/>
      <c r="EO2577" s="56"/>
      <c r="EP2577" s="56"/>
      <c r="EQ2577" s="56"/>
      <c r="ER2577" s="56"/>
      <c r="ES2577" s="56"/>
      <c r="ET2577" s="56"/>
      <c r="EU2577" s="56"/>
      <c r="EV2577" s="56"/>
      <c r="EW2577" s="56"/>
      <c r="EX2577" s="56"/>
      <c r="EY2577" s="56"/>
      <c r="EZ2577" s="56"/>
      <c r="FA2577" s="56"/>
      <c r="FB2577" s="56"/>
      <c r="FC2577" s="56"/>
      <c r="FD2577" s="56"/>
      <c r="FE2577" s="56"/>
      <c r="FF2577" s="56"/>
      <c r="FG2577" s="56"/>
      <c r="FH2577" s="56"/>
      <c r="FI2577" s="56"/>
      <c r="FJ2577" s="56"/>
      <c r="FK2577" s="56"/>
      <c r="FL2577" s="56"/>
      <c r="FM2577" s="56"/>
      <c r="FN2577" s="56"/>
      <c r="FO2577" s="56"/>
      <c r="FP2577" s="56"/>
      <c r="FQ2577" s="56"/>
      <c r="FR2577" s="56"/>
      <c r="FS2577" s="56"/>
      <c r="FT2577" s="56"/>
      <c r="FU2577" s="56"/>
      <c r="FV2577" s="56"/>
      <c r="FW2577" s="56"/>
      <c r="FX2577" s="56"/>
      <c r="FY2577" s="56"/>
      <c r="FZ2577" s="56"/>
      <c r="GA2577" s="56"/>
      <c r="GB2577" s="56"/>
      <c r="GC2577" s="56"/>
      <c r="GD2577" s="56"/>
      <c r="GE2577" s="56"/>
      <c r="GF2577" s="56"/>
      <c r="GG2577" s="56"/>
      <c r="GH2577" s="56"/>
      <c r="GI2577" s="56"/>
      <c r="GJ2577" s="56"/>
      <c r="GK2577" s="56"/>
      <c r="GL2577" s="56"/>
      <c r="GM2577" s="56"/>
      <c r="GN2577" s="56"/>
      <c r="GO2577" s="56"/>
      <c r="GP2577" s="56"/>
      <c r="GQ2577" s="56"/>
      <c r="GR2577" s="56"/>
      <c r="GS2577" s="56"/>
      <c r="GT2577" s="56"/>
      <c r="GU2577" s="56"/>
      <c r="GV2577" s="56"/>
      <c r="GW2577" s="56"/>
      <c r="GX2577" s="56"/>
      <c r="GY2577" s="56"/>
      <c r="GZ2577" s="56"/>
      <c r="HA2577" s="56"/>
      <c r="HB2577" s="56"/>
      <c r="HC2577" s="56"/>
      <c r="HD2577" s="56"/>
      <c r="HE2577" s="56"/>
      <c r="HF2577" s="56"/>
      <c r="HG2577" s="56"/>
      <c r="HH2577" s="56"/>
      <c r="HI2577" s="56"/>
      <c r="HJ2577" s="56"/>
      <c r="HK2577" s="56"/>
      <c r="HL2577" s="56"/>
      <c r="HM2577" s="56"/>
      <c r="HN2577" s="56"/>
      <c r="HO2577" s="56"/>
      <c r="HP2577" s="56"/>
      <c r="HQ2577" s="56"/>
      <c r="HR2577" s="56"/>
      <c r="HS2577" s="56"/>
      <c r="HT2577" s="56"/>
      <c r="HU2577" s="56"/>
      <c r="HV2577" s="56"/>
      <c r="HW2577" s="56"/>
      <c r="HX2577" s="56"/>
      <c r="HY2577" s="56"/>
      <c r="HZ2577" s="56"/>
      <c r="IA2577" s="56"/>
      <c r="IB2577" s="56"/>
      <c r="IC2577" s="56"/>
      <c r="ID2577" s="56"/>
      <c r="IE2577" s="56"/>
      <c r="IF2577" s="56"/>
      <c r="IG2577" s="56"/>
      <c r="IH2577" s="56"/>
      <c r="II2577" s="56"/>
      <c r="IJ2577" s="56"/>
    </row>
    <row r="2578" s="45" customFormat="1" customHeight="1" spans="1:244">
      <c r="A2578" s="47" t="s">
        <v>6678</v>
      </c>
      <c r="B2578" s="47" t="s">
        <v>75</v>
      </c>
      <c r="C2578" s="47" t="s">
        <v>6679</v>
      </c>
      <c r="D2578" s="47" t="s">
        <v>13</v>
      </c>
      <c r="E2578" s="47" t="s">
        <v>890</v>
      </c>
      <c r="F2578" s="47" t="s">
        <v>15</v>
      </c>
      <c r="G2578" s="47" t="s">
        <v>16</v>
      </c>
      <c r="H2578" s="47" t="s">
        <v>58</v>
      </c>
      <c r="I2578" s="47" t="s">
        <v>18</v>
      </c>
      <c r="J2578" s="47" t="s">
        <v>207</v>
      </c>
      <c r="K2578" s="56"/>
      <c r="L2578" s="56"/>
      <c r="M2578" s="56"/>
      <c r="N2578" s="56"/>
      <c r="O2578" s="56"/>
      <c r="P2578" s="56"/>
      <c r="Q2578" s="56"/>
      <c r="R2578" s="56"/>
      <c r="S2578" s="56"/>
      <c r="T2578" s="56"/>
      <c r="U2578" s="56"/>
      <c r="V2578" s="56"/>
      <c r="W2578" s="56"/>
      <c r="X2578" s="56"/>
      <c r="Y2578" s="56"/>
      <c r="Z2578" s="56"/>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c r="AX2578" s="56"/>
      <c r="AY2578" s="56"/>
      <c r="AZ2578" s="56"/>
      <c r="BA2578" s="56"/>
      <c r="BB2578" s="56"/>
      <c r="BC2578" s="56"/>
      <c r="BD2578" s="56"/>
      <c r="BE2578" s="56"/>
      <c r="BF2578" s="56"/>
      <c r="BG2578" s="56"/>
      <c r="BH2578" s="56"/>
      <c r="BI2578" s="56"/>
      <c r="BJ2578" s="56"/>
      <c r="BK2578" s="56"/>
      <c r="BL2578" s="56"/>
      <c r="BM2578" s="56"/>
      <c r="BN2578" s="56"/>
      <c r="BO2578" s="56"/>
      <c r="BP2578" s="56"/>
      <c r="BQ2578" s="56"/>
      <c r="BR2578" s="56"/>
      <c r="BS2578" s="56"/>
      <c r="BT2578" s="56"/>
      <c r="BU2578" s="56"/>
      <c r="BV2578" s="56"/>
      <c r="BW2578" s="56"/>
      <c r="BX2578" s="56"/>
      <c r="BY2578" s="56"/>
      <c r="BZ2578" s="56"/>
      <c r="CA2578" s="56"/>
      <c r="CB2578" s="56"/>
      <c r="CC2578" s="56"/>
      <c r="CD2578" s="56"/>
      <c r="CE2578" s="56"/>
      <c r="CF2578" s="56"/>
      <c r="CG2578" s="56"/>
      <c r="CH2578" s="56"/>
      <c r="CI2578" s="56"/>
      <c r="CJ2578" s="56"/>
      <c r="CK2578" s="56"/>
      <c r="CL2578" s="56"/>
      <c r="CM2578" s="56"/>
      <c r="CN2578" s="56"/>
      <c r="CO2578" s="56"/>
      <c r="CP2578" s="56"/>
      <c r="CQ2578" s="56"/>
      <c r="CR2578" s="56"/>
      <c r="CS2578" s="56"/>
      <c r="CT2578" s="56"/>
      <c r="CU2578" s="56"/>
      <c r="CV2578" s="56"/>
      <c r="CW2578" s="56"/>
      <c r="CX2578" s="56"/>
      <c r="CY2578" s="56"/>
      <c r="CZ2578" s="56"/>
      <c r="DA2578" s="56"/>
      <c r="DB2578" s="56"/>
      <c r="DC2578" s="56"/>
      <c r="DD2578" s="56"/>
      <c r="DE2578" s="56"/>
      <c r="DF2578" s="56"/>
      <c r="DG2578" s="56"/>
      <c r="DH2578" s="56"/>
      <c r="DI2578" s="56"/>
      <c r="DJ2578" s="56"/>
      <c r="DK2578" s="56"/>
      <c r="DL2578" s="56"/>
      <c r="DM2578" s="56"/>
      <c r="DN2578" s="56"/>
      <c r="DO2578" s="56"/>
      <c r="DP2578" s="56"/>
      <c r="DQ2578" s="56"/>
      <c r="DR2578" s="56"/>
      <c r="DS2578" s="56"/>
      <c r="DT2578" s="56"/>
      <c r="DU2578" s="56"/>
      <c r="DV2578" s="56"/>
      <c r="DW2578" s="56"/>
      <c r="DX2578" s="56"/>
      <c r="DY2578" s="56"/>
      <c r="DZ2578" s="56"/>
      <c r="EA2578" s="56"/>
      <c r="EB2578" s="56"/>
      <c r="EC2578" s="56"/>
      <c r="ED2578" s="56"/>
      <c r="EE2578" s="56"/>
      <c r="EF2578" s="56"/>
      <c r="EG2578" s="56"/>
      <c r="EH2578" s="56"/>
      <c r="EI2578" s="56"/>
      <c r="EJ2578" s="56"/>
      <c r="EK2578" s="56"/>
      <c r="EL2578" s="56"/>
      <c r="EM2578" s="56"/>
      <c r="EN2578" s="56"/>
      <c r="EO2578" s="56"/>
      <c r="EP2578" s="56"/>
      <c r="EQ2578" s="56"/>
      <c r="ER2578" s="56"/>
      <c r="ES2578" s="56"/>
      <c r="ET2578" s="56"/>
      <c r="EU2578" s="56"/>
      <c r="EV2578" s="56"/>
      <c r="EW2578" s="56"/>
      <c r="EX2578" s="56"/>
      <c r="EY2578" s="56"/>
      <c r="EZ2578" s="56"/>
      <c r="FA2578" s="56"/>
      <c r="FB2578" s="56"/>
      <c r="FC2578" s="56"/>
      <c r="FD2578" s="56"/>
      <c r="FE2578" s="56"/>
      <c r="FF2578" s="56"/>
      <c r="FG2578" s="56"/>
      <c r="FH2578" s="56"/>
      <c r="FI2578" s="56"/>
      <c r="FJ2578" s="56"/>
      <c r="FK2578" s="56"/>
      <c r="FL2578" s="56"/>
      <c r="FM2578" s="56"/>
      <c r="FN2578" s="56"/>
      <c r="FO2578" s="56"/>
      <c r="FP2578" s="56"/>
      <c r="FQ2578" s="56"/>
      <c r="FR2578" s="56"/>
      <c r="FS2578" s="56"/>
      <c r="FT2578" s="56"/>
      <c r="FU2578" s="56"/>
      <c r="FV2578" s="56"/>
      <c r="FW2578" s="56"/>
      <c r="FX2578" s="56"/>
      <c r="FY2578" s="56"/>
      <c r="FZ2578" s="56"/>
      <c r="GA2578" s="56"/>
      <c r="GB2578" s="56"/>
      <c r="GC2578" s="56"/>
      <c r="GD2578" s="56"/>
      <c r="GE2578" s="56"/>
      <c r="GF2578" s="56"/>
      <c r="GG2578" s="56"/>
      <c r="GH2578" s="56"/>
      <c r="GI2578" s="56"/>
      <c r="GJ2578" s="56"/>
      <c r="GK2578" s="56"/>
      <c r="GL2578" s="56"/>
      <c r="GM2578" s="56"/>
      <c r="GN2578" s="56"/>
      <c r="GO2578" s="56"/>
      <c r="GP2578" s="56"/>
      <c r="GQ2578" s="56"/>
      <c r="GR2578" s="56"/>
      <c r="GS2578" s="56"/>
      <c r="GT2578" s="56"/>
      <c r="GU2578" s="56"/>
      <c r="GV2578" s="56"/>
      <c r="GW2578" s="56"/>
      <c r="GX2578" s="56"/>
      <c r="GY2578" s="56"/>
      <c r="GZ2578" s="56"/>
      <c r="HA2578" s="56"/>
      <c r="HB2578" s="56"/>
      <c r="HC2578" s="56"/>
      <c r="HD2578" s="56"/>
      <c r="HE2578" s="56"/>
      <c r="HF2578" s="56"/>
      <c r="HG2578" s="56"/>
      <c r="HH2578" s="56"/>
      <c r="HI2578" s="56"/>
      <c r="HJ2578" s="56"/>
      <c r="HK2578" s="56"/>
      <c r="HL2578" s="56"/>
      <c r="HM2578" s="56"/>
      <c r="HN2578" s="56"/>
      <c r="HO2578" s="56"/>
      <c r="HP2578" s="56"/>
      <c r="HQ2578" s="56"/>
      <c r="HR2578" s="56"/>
      <c r="HS2578" s="56"/>
      <c r="HT2578" s="56"/>
      <c r="HU2578" s="56"/>
      <c r="HV2578" s="56"/>
      <c r="HW2578" s="56"/>
      <c r="HX2578" s="56"/>
      <c r="HY2578" s="56"/>
      <c r="HZ2578" s="56"/>
      <c r="IA2578" s="56"/>
      <c r="IB2578" s="56"/>
      <c r="IC2578" s="56"/>
      <c r="ID2578" s="56"/>
      <c r="IE2578" s="56"/>
      <c r="IF2578" s="56"/>
      <c r="IG2578" s="56"/>
      <c r="IH2578" s="56"/>
      <c r="II2578" s="56"/>
      <c r="IJ2578" s="56"/>
    </row>
    <row r="2579" s="45" customFormat="1" customHeight="1" spans="1:244">
      <c r="A2579" s="47" t="s">
        <v>6680</v>
      </c>
      <c r="B2579" s="47" t="s">
        <v>261</v>
      </c>
      <c r="C2579" s="47" t="s">
        <v>6681</v>
      </c>
      <c r="D2579" s="47" t="s">
        <v>23</v>
      </c>
      <c r="E2579" s="47" t="s">
        <v>6682</v>
      </c>
      <c r="F2579" s="47" t="s">
        <v>15</v>
      </c>
      <c r="G2579" s="47" t="s">
        <v>52</v>
      </c>
      <c r="H2579" s="47" t="s">
        <v>138</v>
      </c>
      <c r="I2579" s="47" t="s">
        <v>18</v>
      </c>
      <c r="J2579" s="47" t="s">
        <v>100</v>
      </c>
      <c r="K2579" s="56"/>
      <c r="L2579" s="56"/>
      <c r="M2579" s="56"/>
      <c r="N2579" s="56"/>
      <c r="O2579" s="56"/>
      <c r="P2579" s="56"/>
      <c r="Q2579" s="56"/>
      <c r="R2579" s="56"/>
      <c r="S2579" s="56"/>
      <c r="T2579" s="56"/>
      <c r="U2579" s="56"/>
      <c r="V2579" s="56"/>
      <c r="W2579" s="56"/>
      <c r="X2579" s="56"/>
      <c r="Y2579" s="56"/>
      <c r="Z2579" s="56"/>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c r="AX2579" s="56"/>
      <c r="AY2579" s="56"/>
      <c r="AZ2579" s="56"/>
      <c r="BA2579" s="56"/>
      <c r="BB2579" s="56"/>
      <c r="BC2579" s="56"/>
      <c r="BD2579" s="56"/>
      <c r="BE2579" s="56"/>
      <c r="BF2579" s="56"/>
      <c r="BG2579" s="56"/>
      <c r="BH2579" s="56"/>
      <c r="BI2579" s="56"/>
      <c r="BJ2579" s="56"/>
      <c r="BK2579" s="56"/>
      <c r="BL2579" s="56"/>
      <c r="BM2579" s="56"/>
      <c r="BN2579" s="56"/>
      <c r="BO2579" s="56"/>
      <c r="BP2579" s="56"/>
      <c r="BQ2579" s="56"/>
      <c r="BR2579" s="56"/>
      <c r="BS2579" s="56"/>
      <c r="BT2579" s="56"/>
      <c r="BU2579" s="56"/>
      <c r="BV2579" s="56"/>
      <c r="BW2579" s="56"/>
      <c r="BX2579" s="56"/>
      <c r="BY2579" s="56"/>
      <c r="BZ2579" s="56"/>
      <c r="CA2579" s="56"/>
      <c r="CB2579" s="56"/>
      <c r="CC2579" s="56"/>
      <c r="CD2579" s="56"/>
      <c r="CE2579" s="56"/>
      <c r="CF2579" s="56"/>
      <c r="CG2579" s="56"/>
      <c r="CH2579" s="56"/>
      <c r="CI2579" s="56"/>
      <c r="CJ2579" s="56"/>
      <c r="CK2579" s="56"/>
      <c r="CL2579" s="56"/>
      <c r="CM2579" s="56"/>
      <c r="CN2579" s="56"/>
      <c r="CO2579" s="56"/>
      <c r="CP2579" s="56"/>
      <c r="CQ2579" s="56"/>
      <c r="CR2579" s="56"/>
      <c r="CS2579" s="56"/>
      <c r="CT2579" s="56"/>
      <c r="CU2579" s="56"/>
      <c r="CV2579" s="56"/>
      <c r="CW2579" s="56"/>
      <c r="CX2579" s="56"/>
      <c r="CY2579" s="56"/>
      <c r="CZ2579" s="56"/>
      <c r="DA2579" s="56"/>
      <c r="DB2579" s="56"/>
      <c r="DC2579" s="56"/>
      <c r="DD2579" s="56"/>
      <c r="DE2579" s="56"/>
      <c r="DF2579" s="56"/>
      <c r="DG2579" s="56"/>
      <c r="DH2579" s="56"/>
      <c r="DI2579" s="56"/>
      <c r="DJ2579" s="56"/>
      <c r="DK2579" s="56"/>
      <c r="DL2579" s="56"/>
      <c r="DM2579" s="56"/>
      <c r="DN2579" s="56"/>
      <c r="DO2579" s="56"/>
      <c r="DP2579" s="56"/>
      <c r="DQ2579" s="56"/>
      <c r="DR2579" s="56"/>
      <c r="DS2579" s="56"/>
      <c r="DT2579" s="56"/>
      <c r="DU2579" s="56"/>
      <c r="DV2579" s="56"/>
      <c r="DW2579" s="56"/>
      <c r="DX2579" s="56"/>
      <c r="DY2579" s="56"/>
      <c r="DZ2579" s="56"/>
      <c r="EA2579" s="56"/>
      <c r="EB2579" s="56"/>
      <c r="EC2579" s="56"/>
      <c r="ED2579" s="56"/>
      <c r="EE2579" s="56"/>
      <c r="EF2579" s="56"/>
      <c r="EG2579" s="56"/>
      <c r="EH2579" s="56"/>
      <c r="EI2579" s="56"/>
      <c r="EJ2579" s="56"/>
      <c r="EK2579" s="56"/>
      <c r="EL2579" s="56"/>
      <c r="EM2579" s="56"/>
      <c r="EN2579" s="56"/>
      <c r="EO2579" s="56"/>
      <c r="EP2579" s="56"/>
      <c r="EQ2579" s="56"/>
      <c r="ER2579" s="56"/>
      <c r="ES2579" s="56"/>
      <c r="ET2579" s="56"/>
      <c r="EU2579" s="56"/>
      <c r="EV2579" s="56"/>
      <c r="EW2579" s="56"/>
      <c r="EX2579" s="56"/>
      <c r="EY2579" s="56"/>
      <c r="EZ2579" s="56"/>
      <c r="FA2579" s="56"/>
      <c r="FB2579" s="56"/>
      <c r="FC2579" s="56"/>
      <c r="FD2579" s="56"/>
      <c r="FE2579" s="56"/>
      <c r="FF2579" s="56"/>
      <c r="FG2579" s="56"/>
      <c r="FH2579" s="56"/>
      <c r="FI2579" s="56"/>
      <c r="FJ2579" s="56"/>
      <c r="FK2579" s="56"/>
      <c r="FL2579" s="56"/>
      <c r="FM2579" s="56"/>
      <c r="FN2579" s="56"/>
      <c r="FO2579" s="56"/>
      <c r="FP2579" s="56"/>
      <c r="FQ2579" s="56"/>
      <c r="FR2579" s="56"/>
      <c r="FS2579" s="56"/>
      <c r="FT2579" s="56"/>
      <c r="FU2579" s="56"/>
      <c r="FV2579" s="56"/>
      <c r="FW2579" s="56"/>
      <c r="FX2579" s="56"/>
      <c r="FY2579" s="56"/>
      <c r="FZ2579" s="56"/>
      <c r="GA2579" s="56"/>
      <c r="GB2579" s="56"/>
      <c r="GC2579" s="56"/>
      <c r="GD2579" s="56"/>
      <c r="GE2579" s="56"/>
      <c r="GF2579" s="56"/>
      <c r="GG2579" s="56"/>
      <c r="GH2579" s="56"/>
      <c r="GI2579" s="56"/>
      <c r="GJ2579" s="56"/>
      <c r="GK2579" s="56"/>
      <c r="GL2579" s="56"/>
      <c r="GM2579" s="56"/>
      <c r="GN2579" s="56"/>
      <c r="GO2579" s="56"/>
      <c r="GP2579" s="56"/>
      <c r="GQ2579" s="56"/>
      <c r="GR2579" s="56"/>
      <c r="GS2579" s="56"/>
      <c r="GT2579" s="56"/>
      <c r="GU2579" s="56"/>
      <c r="GV2579" s="56"/>
      <c r="GW2579" s="56"/>
      <c r="GX2579" s="56"/>
      <c r="GY2579" s="56"/>
      <c r="GZ2579" s="56"/>
      <c r="HA2579" s="56"/>
      <c r="HB2579" s="56"/>
      <c r="HC2579" s="56"/>
      <c r="HD2579" s="56"/>
      <c r="HE2579" s="56"/>
      <c r="HF2579" s="56"/>
      <c r="HG2579" s="56"/>
      <c r="HH2579" s="56"/>
      <c r="HI2579" s="56"/>
      <c r="HJ2579" s="56"/>
      <c r="HK2579" s="56"/>
      <c r="HL2579" s="56"/>
      <c r="HM2579" s="56"/>
      <c r="HN2579" s="56"/>
      <c r="HO2579" s="56"/>
      <c r="HP2579" s="56"/>
      <c r="HQ2579" s="56"/>
      <c r="HR2579" s="56"/>
      <c r="HS2579" s="56"/>
      <c r="HT2579" s="56"/>
      <c r="HU2579" s="56"/>
      <c r="HV2579" s="56"/>
      <c r="HW2579" s="56"/>
      <c r="HX2579" s="56"/>
      <c r="HY2579" s="56"/>
      <c r="HZ2579" s="56"/>
      <c r="IA2579" s="56"/>
      <c r="IB2579" s="56"/>
      <c r="IC2579" s="56"/>
      <c r="ID2579" s="56"/>
      <c r="IE2579" s="56"/>
      <c r="IF2579" s="56"/>
      <c r="IG2579" s="56"/>
      <c r="IH2579" s="56"/>
      <c r="II2579" s="56"/>
      <c r="IJ2579" s="56"/>
    </row>
    <row r="2580" s="45" customFormat="1" customHeight="1" spans="1:244">
      <c r="A2580" s="47" t="s">
        <v>6683</v>
      </c>
      <c r="B2580" s="47" t="s">
        <v>261</v>
      </c>
      <c r="C2580" s="47" t="s">
        <v>6684</v>
      </c>
      <c r="D2580" s="47" t="s">
        <v>23</v>
      </c>
      <c r="E2580" s="47" t="s">
        <v>6685</v>
      </c>
      <c r="F2580" s="47" t="s">
        <v>25</v>
      </c>
      <c r="G2580" s="47" t="s">
        <v>16</v>
      </c>
      <c r="H2580" s="47" t="s">
        <v>226</v>
      </c>
      <c r="I2580" s="47" t="s">
        <v>28</v>
      </c>
      <c r="J2580" s="47" t="s">
        <v>19</v>
      </c>
      <c r="K2580" s="56"/>
      <c r="L2580" s="56"/>
      <c r="M2580" s="56"/>
      <c r="N2580" s="56"/>
      <c r="O2580" s="56"/>
      <c r="P2580" s="56"/>
      <c r="Q2580" s="56"/>
      <c r="R2580" s="56"/>
      <c r="S2580" s="56"/>
      <c r="T2580" s="56"/>
      <c r="U2580" s="56"/>
      <c r="V2580" s="56"/>
      <c r="W2580" s="56"/>
      <c r="X2580" s="56"/>
      <c r="Y2580" s="56"/>
      <c r="Z2580" s="56"/>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c r="AX2580" s="56"/>
      <c r="AY2580" s="56"/>
      <c r="AZ2580" s="56"/>
      <c r="BA2580" s="56"/>
      <c r="BB2580" s="56"/>
      <c r="BC2580" s="56"/>
      <c r="BD2580" s="56"/>
      <c r="BE2580" s="56"/>
      <c r="BF2580" s="56"/>
      <c r="BG2580" s="56"/>
      <c r="BH2580" s="56"/>
      <c r="BI2580" s="56"/>
      <c r="BJ2580" s="56"/>
      <c r="BK2580" s="56"/>
      <c r="BL2580" s="56"/>
      <c r="BM2580" s="56"/>
      <c r="BN2580" s="56"/>
      <c r="BO2580" s="56"/>
      <c r="BP2580" s="56"/>
      <c r="BQ2580" s="56"/>
      <c r="BR2580" s="56"/>
      <c r="BS2580" s="56"/>
      <c r="BT2580" s="56"/>
      <c r="BU2580" s="56"/>
      <c r="BV2580" s="56"/>
      <c r="BW2580" s="56"/>
      <c r="BX2580" s="56"/>
      <c r="BY2580" s="56"/>
      <c r="BZ2580" s="56"/>
      <c r="CA2580" s="56"/>
      <c r="CB2580" s="56"/>
      <c r="CC2580" s="56"/>
      <c r="CD2580" s="56"/>
      <c r="CE2580" s="56"/>
      <c r="CF2580" s="56"/>
      <c r="CG2580" s="56"/>
      <c r="CH2580" s="56"/>
      <c r="CI2580" s="56"/>
      <c r="CJ2580" s="56"/>
      <c r="CK2580" s="56"/>
      <c r="CL2580" s="56"/>
      <c r="CM2580" s="56"/>
      <c r="CN2580" s="56"/>
      <c r="CO2580" s="56"/>
      <c r="CP2580" s="56"/>
      <c r="CQ2580" s="56"/>
      <c r="CR2580" s="56"/>
      <c r="CS2580" s="56"/>
      <c r="CT2580" s="56"/>
      <c r="CU2580" s="56"/>
      <c r="CV2580" s="56"/>
      <c r="CW2580" s="56"/>
      <c r="CX2580" s="56"/>
      <c r="CY2580" s="56"/>
      <c r="CZ2580" s="56"/>
      <c r="DA2580" s="56"/>
      <c r="DB2580" s="56"/>
      <c r="DC2580" s="56"/>
      <c r="DD2580" s="56"/>
      <c r="DE2580" s="56"/>
      <c r="DF2580" s="56"/>
      <c r="DG2580" s="56"/>
      <c r="DH2580" s="56"/>
      <c r="DI2580" s="56"/>
      <c r="DJ2580" s="56"/>
      <c r="DK2580" s="56"/>
      <c r="DL2580" s="56"/>
      <c r="DM2580" s="56"/>
      <c r="DN2580" s="56"/>
      <c r="DO2580" s="56"/>
      <c r="DP2580" s="56"/>
      <c r="DQ2580" s="56"/>
      <c r="DR2580" s="56"/>
      <c r="DS2580" s="56"/>
      <c r="DT2580" s="56"/>
      <c r="DU2580" s="56"/>
      <c r="DV2580" s="56"/>
      <c r="DW2580" s="56"/>
      <c r="DX2580" s="56"/>
      <c r="DY2580" s="56"/>
      <c r="DZ2580" s="56"/>
      <c r="EA2580" s="56"/>
      <c r="EB2580" s="56"/>
      <c r="EC2580" s="56"/>
      <c r="ED2580" s="56"/>
      <c r="EE2580" s="56"/>
      <c r="EF2580" s="56"/>
      <c r="EG2580" s="56"/>
      <c r="EH2580" s="56"/>
      <c r="EI2580" s="56"/>
      <c r="EJ2580" s="56"/>
      <c r="EK2580" s="56"/>
      <c r="EL2580" s="56"/>
      <c r="EM2580" s="56"/>
      <c r="EN2580" s="56"/>
      <c r="EO2580" s="56"/>
      <c r="EP2580" s="56"/>
      <c r="EQ2580" s="56"/>
      <c r="ER2580" s="56"/>
      <c r="ES2580" s="56"/>
      <c r="ET2580" s="56"/>
      <c r="EU2580" s="56"/>
      <c r="EV2580" s="56"/>
      <c r="EW2580" s="56"/>
      <c r="EX2580" s="56"/>
      <c r="EY2580" s="56"/>
      <c r="EZ2580" s="56"/>
      <c r="FA2580" s="56"/>
      <c r="FB2580" s="56"/>
      <c r="FC2580" s="56"/>
      <c r="FD2580" s="56"/>
      <c r="FE2580" s="56"/>
      <c r="FF2580" s="56"/>
      <c r="FG2580" s="56"/>
      <c r="FH2580" s="56"/>
      <c r="FI2580" s="56"/>
      <c r="FJ2580" s="56"/>
      <c r="FK2580" s="56"/>
      <c r="FL2580" s="56"/>
      <c r="FM2580" s="56"/>
      <c r="FN2580" s="56"/>
      <c r="FO2580" s="56"/>
      <c r="FP2580" s="56"/>
      <c r="FQ2580" s="56"/>
      <c r="FR2580" s="56"/>
      <c r="FS2580" s="56"/>
      <c r="FT2580" s="56"/>
      <c r="FU2580" s="56"/>
      <c r="FV2580" s="56"/>
      <c r="FW2580" s="56"/>
      <c r="FX2580" s="56"/>
      <c r="FY2580" s="56"/>
      <c r="FZ2580" s="56"/>
      <c r="GA2580" s="56"/>
      <c r="GB2580" s="56"/>
      <c r="GC2580" s="56"/>
      <c r="GD2580" s="56"/>
      <c r="GE2580" s="56"/>
      <c r="GF2580" s="56"/>
      <c r="GG2580" s="56"/>
      <c r="GH2580" s="56"/>
      <c r="GI2580" s="56"/>
      <c r="GJ2580" s="56"/>
      <c r="GK2580" s="56"/>
      <c r="GL2580" s="56"/>
      <c r="GM2580" s="56"/>
      <c r="GN2580" s="56"/>
      <c r="GO2580" s="56"/>
      <c r="GP2580" s="56"/>
      <c r="GQ2580" s="56"/>
      <c r="GR2580" s="56"/>
      <c r="GS2580" s="56"/>
      <c r="GT2580" s="56"/>
      <c r="GU2580" s="56"/>
      <c r="GV2580" s="56"/>
      <c r="GW2580" s="56"/>
      <c r="GX2580" s="56"/>
      <c r="GY2580" s="56"/>
      <c r="GZ2580" s="56"/>
      <c r="HA2580" s="56"/>
      <c r="HB2580" s="56"/>
      <c r="HC2580" s="56"/>
      <c r="HD2580" s="56"/>
      <c r="HE2580" s="56"/>
      <c r="HF2580" s="56"/>
      <c r="HG2580" s="56"/>
      <c r="HH2580" s="56"/>
      <c r="HI2580" s="56"/>
      <c r="HJ2580" s="56"/>
      <c r="HK2580" s="56"/>
      <c r="HL2580" s="56"/>
      <c r="HM2580" s="56"/>
      <c r="HN2580" s="56"/>
      <c r="HO2580" s="56"/>
      <c r="HP2580" s="56"/>
      <c r="HQ2580" s="56"/>
      <c r="HR2580" s="56"/>
      <c r="HS2580" s="56"/>
      <c r="HT2580" s="56"/>
      <c r="HU2580" s="56"/>
      <c r="HV2580" s="56"/>
      <c r="HW2580" s="56"/>
      <c r="HX2580" s="56"/>
      <c r="HY2580" s="56"/>
      <c r="HZ2580" s="56"/>
      <c r="IA2580" s="56"/>
      <c r="IB2580" s="56"/>
      <c r="IC2580" s="56"/>
      <c r="ID2580" s="56"/>
      <c r="IE2580" s="56"/>
      <c r="IF2580" s="56"/>
      <c r="IG2580" s="56"/>
      <c r="IH2580" s="56"/>
      <c r="II2580" s="56"/>
      <c r="IJ2580" s="56"/>
    </row>
    <row r="2581" s="45" customFormat="1" customHeight="1" spans="1:10">
      <c r="A2581" s="47" t="s">
        <v>6686</v>
      </c>
      <c r="B2581" s="58" t="s">
        <v>6687</v>
      </c>
      <c r="C2581" s="58" t="s">
        <v>6688</v>
      </c>
      <c r="D2581" s="50" t="s">
        <v>13</v>
      </c>
      <c r="E2581" s="58" t="s">
        <v>6689</v>
      </c>
      <c r="F2581" s="58" t="s">
        <v>25</v>
      </c>
      <c r="G2581" s="58" t="s">
        <v>52</v>
      </c>
      <c r="H2581" s="63" t="s">
        <v>87</v>
      </c>
      <c r="I2581" s="58" t="s">
        <v>28</v>
      </c>
      <c r="J2581" s="58" t="s">
        <v>29</v>
      </c>
    </row>
    <row r="2582" s="45" customFormat="1" customHeight="1" spans="1:10">
      <c r="A2582" s="47" t="s">
        <v>6690</v>
      </c>
      <c r="B2582" s="53" t="s">
        <v>144</v>
      </c>
      <c r="C2582" s="53" t="s">
        <v>6691</v>
      </c>
      <c r="D2582" s="53" t="s">
        <v>23</v>
      </c>
      <c r="E2582" s="53" t="s">
        <v>251</v>
      </c>
      <c r="F2582" s="53" t="s">
        <v>15</v>
      </c>
      <c r="G2582" s="53" t="s">
        <v>16</v>
      </c>
      <c r="H2582" s="53" t="s">
        <v>17</v>
      </c>
      <c r="I2582" s="53" t="s">
        <v>18</v>
      </c>
      <c r="J2582" s="53" t="s">
        <v>59</v>
      </c>
    </row>
    <row r="2583" s="45" customFormat="1" customHeight="1" spans="1:244">
      <c r="A2583" s="47" t="s">
        <v>6692</v>
      </c>
      <c r="B2583" s="47" t="s">
        <v>164</v>
      </c>
      <c r="C2583" s="47" t="s">
        <v>6693</v>
      </c>
      <c r="D2583" s="47" t="s">
        <v>23</v>
      </c>
      <c r="E2583" s="47" t="s">
        <v>1792</v>
      </c>
      <c r="F2583" s="47" t="s">
        <v>15</v>
      </c>
      <c r="G2583" s="47" t="s">
        <v>110</v>
      </c>
      <c r="H2583" s="47" t="s">
        <v>40</v>
      </c>
      <c r="I2583" s="47" t="s">
        <v>18</v>
      </c>
      <c r="J2583" s="47" t="s">
        <v>6694</v>
      </c>
      <c r="K2583" s="56"/>
      <c r="L2583" s="56"/>
      <c r="M2583" s="56"/>
      <c r="N2583" s="56"/>
      <c r="O2583" s="56"/>
      <c r="P2583" s="56"/>
      <c r="Q2583" s="56"/>
      <c r="R2583" s="56"/>
      <c r="S2583" s="56"/>
      <c r="T2583" s="56"/>
      <c r="U2583" s="56"/>
      <c r="V2583" s="56"/>
      <c r="W2583" s="56"/>
      <c r="X2583" s="56"/>
      <c r="Y2583" s="56"/>
      <c r="Z2583" s="56"/>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c r="AX2583" s="56"/>
      <c r="AY2583" s="56"/>
      <c r="AZ2583" s="56"/>
      <c r="BA2583" s="56"/>
      <c r="BB2583" s="56"/>
      <c r="BC2583" s="56"/>
      <c r="BD2583" s="56"/>
      <c r="BE2583" s="56"/>
      <c r="BF2583" s="56"/>
      <c r="BG2583" s="56"/>
      <c r="BH2583" s="56"/>
      <c r="BI2583" s="56"/>
      <c r="BJ2583" s="56"/>
      <c r="BK2583" s="56"/>
      <c r="BL2583" s="56"/>
      <c r="BM2583" s="56"/>
      <c r="BN2583" s="56"/>
      <c r="BO2583" s="56"/>
      <c r="BP2583" s="56"/>
      <c r="BQ2583" s="56"/>
      <c r="BR2583" s="56"/>
      <c r="BS2583" s="56"/>
      <c r="BT2583" s="56"/>
      <c r="BU2583" s="56"/>
      <c r="BV2583" s="56"/>
      <c r="BW2583" s="56"/>
      <c r="BX2583" s="56"/>
      <c r="BY2583" s="56"/>
      <c r="BZ2583" s="56"/>
      <c r="CA2583" s="56"/>
      <c r="CB2583" s="56"/>
      <c r="CC2583" s="56"/>
      <c r="CD2583" s="56"/>
      <c r="CE2583" s="56"/>
      <c r="CF2583" s="56"/>
      <c r="CG2583" s="56"/>
      <c r="CH2583" s="56"/>
      <c r="CI2583" s="56"/>
      <c r="CJ2583" s="56"/>
      <c r="CK2583" s="56"/>
      <c r="CL2583" s="56"/>
      <c r="CM2583" s="56"/>
      <c r="CN2583" s="56"/>
      <c r="CO2583" s="56"/>
      <c r="CP2583" s="56"/>
      <c r="CQ2583" s="56"/>
      <c r="CR2583" s="56"/>
      <c r="CS2583" s="56"/>
      <c r="CT2583" s="56"/>
      <c r="CU2583" s="56"/>
      <c r="CV2583" s="56"/>
      <c r="CW2583" s="56"/>
      <c r="CX2583" s="56"/>
      <c r="CY2583" s="56"/>
      <c r="CZ2583" s="56"/>
      <c r="DA2583" s="56"/>
      <c r="DB2583" s="56"/>
      <c r="DC2583" s="56"/>
      <c r="DD2583" s="56"/>
      <c r="DE2583" s="56"/>
      <c r="DF2583" s="56"/>
      <c r="DG2583" s="56"/>
      <c r="DH2583" s="56"/>
      <c r="DI2583" s="56"/>
      <c r="DJ2583" s="56"/>
      <c r="DK2583" s="56"/>
      <c r="DL2583" s="56"/>
      <c r="DM2583" s="56"/>
      <c r="DN2583" s="56"/>
      <c r="DO2583" s="56"/>
      <c r="DP2583" s="56"/>
      <c r="DQ2583" s="56"/>
      <c r="DR2583" s="56"/>
      <c r="DS2583" s="56"/>
      <c r="DT2583" s="56"/>
      <c r="DU2583" s="56"/>
      <c r="DV2583" s="56"/>
      <c r="DW2583" s="56"/>
      <c r="DX2583" s="56"/>
      <c r="DY2583" s="56"/>
      <c r="DZ2583" s="56"/>
      <c r="EA2583" s="56"/>
      <c r="EB2583" s="56"/>
      <c r="EC2583" s="56"/>
      <c r="ED2583" s="56"/>
      <c r="EE2583" s="56"/>
      <c r="EF2583" s="56"/>
      <c r="EG2583" s="56"/>
      <c r="EH2583" s="56"/>
      <c r="EI2583" s="56"/>
      <c r="EJ2583" s="56"/>
      <c r="EK2583" s="56"/>
      <c r="EL2583" s="56"/>
      <c r="EM2583" s="56"/>
      <c r="EN2583" s="56"/>
      <c r="EO2583" s="56"/>
      <c r="EP2583" s="56"/>
      <c r="EQ2583" s="56"/>
      <c r="ER2583" s="56"/>
      <c r="ES2583" s="56"/>
      <c r="ET2583" s="56"/>
      <c r="EU2583" s="56"/>
      <c r="EV2583" s="56"/>
      <c r="EW2583" s="56"/>
      <c r="EX2583" s="56"/>
      <c r="EY2583" s="56"/>
      <c r="EZ2583" s="56"/>
      <c r="FA2583" s="56"/>
      <c r="FB2583" s="56"/>
      <c r="FC2583" s="56"/>
      <c r="FD2583" s="56"/>
      <c r="FE2583" s="56"/>
      <c r="FF2583" s="56"/>
      <c r="FG2583" s="56"/>
      <c r="FH2583" s="56"/>
      <c r="FI2583" s="56"/>
      <c r="FJ2583" s="56"/>
      <c r="FK2583" s="56"/>
      <c r="FL2583" s="56"/>
      <c r="FM2583" s="56"/>
      <c r="FN2583" s="56"/>
      <c r="FO2583" s="56"/>
      <c r="FP2583" s="56"/>
      <c r="FQ2583" s="56"/>
      <c r="FR2583" s="56"/>
      <c r="FS2583" s="56"/>
      <c r="FT2583" s="56"/>
      <c r="FU2583" s="56"/>
      <c r="FV2583" s="56"/>
      <c r="FW2583" s="56"/>
      <c r="FX2583" s="56"/>
      <c r="FY2583" s="56"/>
      <c r="FZ2583" s="56"/>
      <c r="GA2583" s="56"/>
      <c r="GB2583" s="56"/>
      <c r="GC2583" s="56"/>
      <c r="GD2583" s="56"/>
      <c r="GE2583" s="56"/>
      <c r="GF2583" s="56"/>
      <c r="GG2583" s="56"/>
      <c r="GH2583" s="56"/>
      <c r="GI2583" s="56"/>
      <c r="GJ2583" s="56"/>
      <c r="GK2583" s="56"/>
      <c r="GL2583" s="56"/>
      <c r="GM2583" s="56"/>
      <c r="GN2583" s="56"/>
      <c r="GO2583" s="56"/>
      <c r="GP2583" s="56"/>
      <c r="GQ2583" s="56"/>
      <c r="GR2583" s="56"/>
      <c r="GS2583" s="56"/>
      <c r="GT2583" s="56"/>
      <c r="GU2583" s="56"/>
      <c r="GV2583" s="56"/>
      <c r="GW2583" s="56"/>
      <c r="GX2583" s="56"/>
      <c r="GY2583" s="56"/>
      <c r="GZ2583" s="56"/>
      <c r="HA2583" s="56"/>
      <c r="HB2583" s="56"/>
      <c r="HC2583" s="56"/>
      <c r="HD2583" s="56"/>
      <c r="HE2583" s="56"/>
      <c r="HF2583" s="56"/>
      <c r="HG2583" s="56"/>
      <c r="HH2583" s="56"/>
      <c r="HI2583" s="56"/>
      <c r="HJ2583" s="56"/>
      <c r="HK2583" s="56"/>
      <c r="HL2583" s="56"/>
      <c r="HM2583" s="56"/>
      <c r="HN2583" s="56"/>
      <c r="HO2583" s="56"/>
      <c r="HP2583" s="56"/>
      <c r="HQ2583" s="56"/>
      <c r="HR2583" s="56"/>
      <c r="HS2583" s="56"/>
      <c r="HT2583" s="56"/>
      <c r="HU2583" s="56"/>
      <c r="HV2583" s="56"/>
      <c r="HW2583" s="56"/>
      <c r="HX2583" s="56"/>
      <c r="HY2583" s="56"/>
      <c r="HZ2583" s="56"/>
      <c r="IA2583" s="56"/>
      <c r="IB2583" s="56"/>
      <c r="IC2583" s="56"/>
      <c r="ID2583" s="56"/>
      <c r="IE2583" s="56"/>
      <c r="IF2583" s="56"/>
      <c r="IG2583" s="56"/>
      <c r="IH2583" s="56"/>
      <c r="II2583" s="56"/>
      <c r="IJ2583" s="56"/>
    </row>
    <row r="2584" s="45" customFormat="1" customHeight="1" spans="1:10">
      <c r="A2584" s="47" t="s">
        <v>6695</v>
      </c>
      <c r="B2584" s="53" t="s">
        <v>144</v>
      </c>
      <c r="C2584" s="53" t="s">
        <v>6696</v>
      </c>
      <c r="D2584" s="53" t="s">
        <v>23</v>
      </c>
      <c r="E2584" s="53" t="s">
        <v>544</v>
      </c>
      <c r="F2584" s="53" t="s">
        <v>15</v>
      </c>
      <c r="G2584" s="53" t="s">
        <v>81</v>
      </c>
      <c r="H2584" s="53"/>
      <c r="I2584" s="53" t="s">
        <v>82</v>
      </c>
      <c r="J2584" s="53" t="s">
        <v>106</v>
      </c>
    </row>
    <row r="2585" s="45" customFormat="1" customHeight="1" spans="1:244">
      <c r="A2585" s="47" t="s">
        <v>6697</v>
      </c>
      <c r="B2585" s="52" t="s">
        <v>31</v>
      </c>
      <c r="C2585" s="50" t="s">
        <v>6698</v>
      </c>
      <c r="D2585" s="50" t="s">
        <v>13</v>
      </c>
      <c r="E2585" s="52" t="s">
        <v>6699</v>
      </c>
      <c r="F2585" s="52" t="s">
        <v>15</v>
      </c>
      <c r="G2585" s="52" t="s">
        <v>26</v>
      </c>
      <c r="H2585" s="52" t="s">
        <v>527</v>
      </c>
      <c r="I2585" s="52" t="s">
        <v>18</v>
      </c>
      <c r="J2585" s="52" t="s">
        <v>106</v>
      </c>
      <c r="K2585" s="56"/>
      <c r="L2585" s="56"/>
      <c r="M2585" s="56"/>
      <c r="N2585" s="56"/>
      <c r="O2585" s="56"/>
      <c r="P2585" s="56"/>
      <c r="Q2585" s="56"/>
      <c r="R2585" s="56"/>
      <c r="S2585" s="56"/>
      <c r="T2585" s="56"/>
      <c r="U2585" s="56"/>
      <c r="V2585" s="56"/>
      <c r="W2585" s="56"/>
      <c r="X2585" s="56"/>
      <c r="Y2585" s="56"/>
      <c r="Z2585" s="56"/>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c r="AX2585" s="56"/>
      <c r="AY2585" s="56"/>
      <c r="AZ2585" s="56"/>
      <c r="BA2585" s="56"/>
      <c r="BB2585" s="56"/>
      <c r="BC2585" s="56"/>
      <c r="BD2585" s="56"/>
      <c r="BE2585" s="56"/>
      <c r="BF2585" s="56"/>
      <c r="BG2585" s="56"/>
      <c r="BH2585" s="56"/>
      <c r="BI2585" s="56"/>
      <c r="BJ2585" s="56"/>
      <c r="BK2585" s="56"/>
      <c r="BL2585" s="56"/>
      <c r="BM2585" s="56"/>
      <c r="BN2585" s="56"/>
      <c r="BO2585" s="56"/>
      <c r="BP2585" s="56"/>
      <c r="BQ2585" s="56"/>
      <c r="BR2585" s="56"/>
      <c r="BS2585" s="56"/>
      <c r="BT2585" s="56"/>
      <c r="BU2585" s="56"/>
      <c r="BV2585" s="56"/>
      <c r="BW2585" s="56"/>
      <c r="BX2585" s="56"/>
      <c r="BY2585" s="56"/>
      <c r="BZ2585" s="56"/>
      <c r="CA2585" s="56"/>
      <c r="CB2585" s="56"/>
      <c r="CC2585" s="56"/>
      <c r="CD2585" s="56"/>
      <c r="CE2585" s="56"/>
      <c r="CF2585" s="56"/>
      <c r="CG2585" s="56"/>
      <c r="CH2585" s="56"/>
      <c r="CI2585" s="56"/>
      <c r="CJ2585" s="56"/>
      <c r="CK2585" s="56"/>
      <c r="CL2585" s="56"/>
      <c r="CM2585" s="56"/>
      <c r="CN2585" s="56"/>
      <c r="CO2585" s="56"/>
      <c r="CP2585" s="56"/>
      <c r="CQ2585" s="56"/>
      <c r="CR2585" s="56"/>
      <c r="CS2585" s="56"/>
      <c r="CT2585" s="56"/>
      <c r="CU2585" s="56"/>
      <c r="CV2585" s="56"/>
      <c r="CW2585" s="56"/>
      <c r="CX2585" s="56"/>
      <c r="CY2585" s="56"/>
      <c r="CZ2585" s="56"/>
      <c r="DA2585" s="56"/>
      <c r="DB2585" s="56"/>
      <c r="DC2585" s="56"/>
      <c r="DD2585" s="56"/>
      <c r="DE2585" s="56"/>
      <c r="DF2585" s="56"/>
      <c r="DG2585" s="56"/>
      <c r="DH2585" s="56"/>
      <c r="DI2585" s="56"/>
      <c r="DJ2585" s="56"/>
      <c r="DK2585" s="56"/>
      <c r="DL2585" s="56"/>
      <c r="DM2585" s="56"/>
      <c r="DN2585" s="56"/>
      <c r="DO2585" s="56"/>
      <c r="DP2585" s="56"/>
      <c r="DQ2585" s="56"/>
      <c r="DR2585" s="56"/>
      <c r="DS2585" s="56"/>
      <c r="DT2585" s="56"/>
      <c r="DU2585" s="56"/>
      <c r="DV2585" s="56"/>
      <c r="DW2585" s="56"/>
      <c r="DX2585" s="56"/>
      <c r="DY2585" s="56"/>
      <c r="DZ2585" s="56"/>
      <c r="EA2585" s="56"/>
      <c r="EB2585" s="56"/>
      <c r="EC2585" s="56"/>
      <c r="ED2585" s="56"/>
      <c r="EE2585" s="56"/>
      <c r="EF2585" s="56"/>
      <c r="EG2585" s="56"/>
      <c r="EH2585" s="56"/>
      <c r="EI2585" s="56"/>
      <c r="EJ2585" s="56"/>
      <c r="EK2585" s="56"/>
      <c r="EL2585" s="56"/>
      <c r="EM2585" s="56"/>
      <c r="EN2585" s="56"/>
      <c r="EO2585" s="56"/>
      <c r="EP2585" s="56"/>
      <c r="EQ2585" s="56"/>
      <c r="ER2585" s="56"/>
      <c r="ES2585" s="56"/>
      <c r="ET2585" s="56"/>
      <c r="EU2585" s="56"/>
      <c r="EV2585" s="56"/>
      <c r="EW2585" s="56"/>
      <c r="EX2585" s="56"/>
      <c r="EY2585" s="56"/>
      <c r="EZ2585" s="56"/>
      <c r="FA2585" s="56"/>
      <c r="FB2585" s="56"/>
      <c r="FC2585" s="56"/>
      <c r="FD2585" s="56"/>
      <c r="FE2585" s="56"/>
      <c r="FF2585" s="56"/>
      <c r="FG2585" s="56"/>
      <c r="FH2585" s="56"/>
      <c r="FI2585" s="56"/>
      <c r="FJ2585" s="56"/>
      <c r="FK2585" s="56"/>
      <c r="FL2585" s="56"/>
      <c r="FM2585" s="56"/>
      <c r="FN2585" s="56"/>
      <c r="FO2585" s="56"/>
      <c r="FP2585" s="56"/>
      <c r="FQ2585" s="56"/>
      <c r="FR2585" s="56"/>
      <c r="FS2585" s="56"/>
      <c r="FT2585" s="56"/>
      <c r="FU2585" s="56"/>
      <c r="FV2585" s="56"/>
      <c r="FW2585" s="56"/>
      <c r="FX2585" s="56"/>
      <c r="FY2585" s="56"/>
      <c r="FZ2585" s="56"/>
      <c r="GA2585" s="56"/>
      <c r="GB2585" s="56"/>
      <c r="GC2585" s="56"/>
      <c r="GD2585" s="56"/>
      <c r="GE2585" s="56"/>
      <c r="GF2585" s="56"/>
      <c r="GG2585" s="56"/>
      <c r="GH2585" s="56"/>
      <c r="GI2585" s="56"/>
      <c r="GJ2585" s="56"/>
      <c r="GK2585" s="56"/>
      <c r="GL2585" s="56"/>
      <c r="GM2585" s="56"/>
      <c r="GN2585" s="56"/>
      <c r="GO2585" s="56"/>
      <c r="GP2585" s="56"/>
      <c r="GQ2585" s="56"/>
      <c r="GR2585" s="56"/>
      <c r="GS2585" s="56"/>
      <c r="GT2585" s="56"/>
      <c r="GU2585" s="56"/>
      <c r="GV2585" s="56"/>
      <c r="GW2585" s="56"/>
      <c r="GX2585" s="56"/>
      <c r="GY2585" s="56"/>
      <c r="GZ2585" s="56"/>
      <c r="HA2585" s="56"/>
      <c r="HB2585" s="56"/>
      <c r="HC2585" s="56"/>
      <c r="HD2585" s="56"/>
      <c r="HE2585" s="56"/>
      <c r="HF2585" s="56"/>
      <c r="HG2585" s="56"/>
      <c r="HH2585" s="56"/>
      <c r="HI2585" s="56"/>
      <c r="HJ2585" s="56"/>
      <c r="HK2585" s="56"/>
      <c r="HL2585" s="56"/>
      <c r="HM2585" s="56"/>
      <c r="HN2585" s="56"/>
      <c r="HO2585" s="56"/>
      <c r="HP2585" s="56"/>
      <c r="HQ2585" s="56"/>
      <c r="HR2585" s="56"/>
      <c r="HS2585" s="56"/>
      <c r="HT2585" s="56"/>
      <c r="HU2585" s="56"/>
      <c r="HV2585" s="56"/>
      <c r="HW2585" s="56"/>
      <c r="HX2585" s="56"/>
      <c r="HY2585" s="56"/>
      <c r="HZ2585" s="56"/>
      <c r="IA2585" s="56"/>
      <c r="IB2585" s="56"/>
      <c r="IC2585" s="56"/>
      <c r="ID2585" s="56"/>
      <c r="IE2585" s="56"/>
      <c r="IF2585" s="56"/>
      <c r="IG2585" s="56"/>
      <c r="IH2585" s="56"/>
      <c r="II2585" s="56"/>
      <c r="IJ2585" s="56"/>
    </row>
    <row r="2586" s="45" customFormat="1" customHeight="1" spans="1:244">
      <c r="A2586" s="47" t="s">
        <v>6700</v>
      </c>
      <c r="B2586" s="51" t="s">
        <v>211</v>
      </c>
      <c r="C2586" s="51" t="s">
        <v>6701</v>
      </c>
      <c r="D2586" s="51" t="s">
        <v>23</v>
      </c>
      <c r="E2586" s="51" t="s">
        <v>6702</v>
      </c>
      <c r="F2586" s="51" t="s">
        <v>25</v>
      </c>
      <c r="G2586" s="51" t="s">
        <v>52</v>
      </c>
      <c r="H2586" s="51" t="s">
        <v>46</v>
      </c>
      <c r="I2586" s="51" t="s">
        <v>28</v>
      </c>
      <c r="J2586" s="51" t="s">
        <v>47</v>
      </c>
      <c r="K2586" s="56"/>
      <c r="L2586" s="56"/>
      <c r="M2586" s="56"/>
      <c r="N2586" s="56"/>
      <c r="O2586" s="56"/>
      <c r="P2586" s="56"/>
      <c r="Q2586" s="56"/>
      <c r="R2586" s="56"/>
      <c r="S2586" s="56"/>
      <c r="T2586" s="56"/>
      <c r="U2586" s="56"/>
      <c r="V2586" s="56"/>
      <c r="W2586" s="56"/>
      <c r="X2586" s="56"/>
      <c r="Y2586" s="56"/>
      <c r="Z2586" s="56"/>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c r="AX2586" s="56"/>
      <c r="AY2586" s="56"/>
      <c r="AZ2586" s="56"/>
      <c r="BA2586" s="56"/>
      <c r="BB2586" s="56"/>
      <c r="BC2586" s="56"/>
      <c r="BD2586" s="56"/>
      <c r="BE2586" s="56"/>
      <c r="BF2586" s="56"/>
      <c r="BG2586" s="56"/>
      <c r="BH2586" s="56"/>
      <c r="BI2586" s="56"/>
      <c r="BJ2586" s="56"/>
      <c r="BK2586" s="56"/>
      <c r="BL2586" s="56"/>
      <c r="BM2586" s="56"/>
      <c r="BN2586" s="56"/>
      <c r="BO2586" s="56"/>
      <c r="BP2586" s="56"/>
      <c r="BQ2586" s="56"/>
      <c r="BR2586" s="56"/>
      <c r="BS2586" s="56"/>
      <c r="BT2586" s="56"/>
      <c r="BU2586" s="56"/>
      <c r="BV2586" s="56"/>
      <c r="BW2586" s="56"/>
      <c r="BX2586" s="56"/>
      <c r="BY2586" s="56"/>
      <c r="BZ2586" s="56"/>
      <c r="CA2586" s="56"/>
      <c r="CB2586" s="56"/>
      <c r="CC2586" s="56"/>
      <c r="CD2586" s="56"/>
      <c r="CE2586" s="56"/>
      <c r="CF2586" s="56"/>
      <c r="CG2586" s="56"/>
      <c r="CH2586" s="56"/>
      <c r="CI2586" s="56"/>
      <c r="CJ2586" s="56"/>
      <c r="CK2586" s="56"/>
      <c r="CL2586" s="56"/>
      <c r="CM2586" s="56"/>
      <c r="CN2586" s="56"/>
      <c r="CO2586" s="56"/>
      <c r="CP2586" s="56"/>
      <c r="CQ2586" s="56"/>
      <c r="CR2586" s="56"/>
      <c r="CS2586" s="56"/>
      <c r="CT2586" s="56"/>
      <c r="CU2586" s="56"/>
      <c r="CV2586" s="56"/>
      <c r="CW2586" s="56"/>
      <c r="CX2586" s="56"/>
      <c r="CY2586" s="56"/>
      <c r="CZ2586" s="56"/>
      <c r="DA2586" s="56"/>
      <c r="DB2586" s="56"/>
      <c r="DC2586" s="56"/>
      <c r="DD2586" s="56"/>
      <c r="DE2586" s="56"/>
      <c r="DF2586" s="56"/>
      <c r="DG2586" s="56"/>
      <c r="DH2586" s="56"/>
      <c r="DI2586" s="56"/>
      <c r="DJ2586" s="56"/>
      <c r="DK2586" s="56"/>
      <c r="DL2586" s="56"/>
      <c r="DM2586" s="56"/>
      <c r="DN2586" s="56"/>
      <c r="DO2586" s="56"/>
      <c r="DP2586" s="56"/>
      <c r="DQ2586" s="56"/>
      <c r="DR2586" s="56"/>
      <c r="DS2586" s="56"/>
      <c r="DT2586" s="56"/>
      <c r="DU2586" s="56"/>
      <c r="DV2586" s="56"/>
      <c r="DW2586" s="56"/>
      <c r="DX2586" s="56"/>
      <c r="DY2586" s="56"/>
      <c r="DZ2586" s="56"/>
      <c r="EA2586" s="56"/>
      <c r="EB2586" s="56"/>
      <c r="EC2586" s="56"/>
      <c r="ED2586" s="56"/>
      <c r="EE2586" s="56"/>
      <c r="EF2586" s="56"/>
      <c r="EG2586" s="56"/>
      <c r="EH2586" s="56"/>
      <c r="EI2586" s="56"/>
      <c r="EJ2586" s="56"/>
      <c r="EK2586" s="56"/>
      <c r="EL2586" s="56"/>
      <c r="EM2586" s="56"/>
      <c r="EN2586" s="56"/>
      <c r="EO2586" s="56"/>
      <c r="EP2586" s="56"/>
      <c r="EQ2586" s="56"/>
      <c r="ER2586" s="56"/>
      <c r="ES2586" s="56"/>
      <c r="ET2586" s="56"/>
      <c r="EU2586" s="56"/>
      <c r="EV2586" s="56"/>
      <c r="EW2586" s="56"/>
      <c r="EX2586" s="56"/>
      <c r="EY2586" s="56"/>
      <c r="EZ2586" s="56"/>
      <c r="FA2586" s="56"/>
      <c r="FB2586" s="56"/>
      <c r="FC2586" s="56"/>
      <c r="FD2586" s="56"/>
      <c r="FE2586" s="56"/>
      <c r="FF2586" s="56"/>
      <c r="FG2586" s="56"/>
      <c r="FH2586" s="56"/>
      <c r="FI2586" s="56"/>
      <c r="FJ2586" s="56"/>
      <c r="FK2586" s="56"/>
      <c r="FL2586" s="56"/>
      <c r="FM2586" s="56"/>
      <c r="FN2586" s="56"/>
      <c r="FO2586" s="56"/>
      <c r="FP2586" s="56"/>
      <c r="FQ2586" s="56"/>
      <c r="FR2586" s="56"/>
      <c r="FS2586" s="56"/>
      <c r="FT2586" s="56"/>
      <c r="FU2586" s="56"/>
      <c r="FV2586" s="56"/>
      <c r="FW2586" s="56"/>
      <c r="FX2586" s="56"/>
      <c r="FY2586" s="56"/>
      <c r="FZ2586" s="56"/>
      <c r="GA2586" s="56"/>
      <c r="GB2586" s="56"/>
      <c r="GC2586" s="56"/>
      <c r="GD2586" s="56"/>
      <c r="GE2586" s="56"/>
      <c r="GF2586" s="56"/>
      <c r="GG2586" s="56"/>
      <c r="GH2586" s="56"/>
      <c r="GI2586" s="56"/>
      <c r="GJ2586" s="56"/>
      <c r="GK2586" s="56"/>
      <c r="GL2586" s="56"/>
      <c r="GM2586" s="56"/>
      <c r="GN2586" s="56"/>
      <c r="GO2586" s="56"/>
      <c r="GP2586" s="56"/>
      <c r="GQ2586" s="56"/>
      <c r="GR2586" s="56"/>
      <c r="GS2586" s="56"/>
      <c r="GT2586" s="56"/>
      <c r="GU2586" s="56"/>
      <c r="GV2586" s="56"/>
      <c r="GW2586" s="56"/>
      <c r="GX2586" s="56"/>
      <c r="GY2586" s="56"/>
      <c r="GZ2586" s="56"/>
      <c r="HA2586" s="56"/>
      <c r="HB2586" s="56"/>
      <c r="HC2586" s="56"/>
      <c r="HD2586" s="56"/>
      <c r="HE2586" s="56"/>
      <c r="HF2586" s="56"/>
      <c r="HG2586" s="56"/>
      <c r="HH2586" s="56"/>
      <c r="HI2586" s="56"/>
      <c r="HJ2586" s="56"/>
      <c r="HK2586" s="56"/>
      <c r="HL2586" s="56"/>
      <c r="HM2586" s="56"/>
      <c r="HN2586" s="56"/>
      <c r="HO2586" s="56"/>
      <c r="HP2586" s="56"/>
      <c r="HQ2586" s="56"/>
      <c r="HR2586" s="56"/>
      <c r="HS2586" s="56"/>
      <c r="HT2586" s="56"/>
      <c r="HU2586" s="56"/>
      <c r="HV2586" s="56"/>
      <c r="HW2586" s="56"/>
      <c r="HX2586" s="56"/>
      <c r="HY2586" s="56"/>
      <c r="HZ2586" s="56"/>
      <c r="IA2586" s="56"/>
      <c r="IB2586" s="56"/>
      <c r="IC2586" s="56"/>
      <c r="ID2586" s="56"/>
      <c r="IE2586" s="56"/>
      <c r="IF2586" s="56"/>
      <c r="IG2586" s="56"/>
      <c r="IH2586" s="56"/>
      <c r="II2586" s="56"/>
      <c r="IJ2586" s="56"/>
    </row>
    <row r="2587" s="45" customFormat="1" customHeight="1" spans="1:244">
      <c r="A2587" s="47" t="s">
        <v>6703</v>
      </c>
      <c r="B2587" s="50" t="s">
        <v>102</v>
      </c>
      <c r="C2587" s="50" t="s">
        <v>6704</v>
      </c>
      <c r="D2587" s="50" t="s">
        <v>13</v>
      </c>
      <c r="E2587" s="50" t="s">
        <v>1537</v>
      </c>
      <c r="F2587" s="50" t="s">
        <v>15</v>
      </c>
      <c r="G2587" s="50" t="s">
        <v>16</v>
      </c>
      <c r="H2587" s="50" t="s">
        <v>125</v>
      </c>
      <c r="I2587" s="50" t="s">
        <v>18</v>
      </c>
      <c r="J2587" s="50" t="s">
        <v>47</v>
      </c>
      <c r="K2587" s="56"/>
      <c r="L2587" s="56"/>
      <c r="M2587" s="56"/>
      <c r="N2587" s="56"/>
      <c r="O2587" s="56"/>
      <c r="P2587" s="56"/>
      <c r="Q2587" s="56"/>
      <c r="R2587" s="56"/>
      <c r="S2587" s="56"/>
      <c r="T2587" s="56"/>
      <c r="U2587" s="56"/>
      <c r="V2587" s="56"/>
      <c r="W2587" s="56"/>
      <c r="X2587" s="56"/>
      <c r="Y2587" s="56"/>
      <c r="Z2587" s="56"/>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c r="AX2587" s="56"/>
      <c r="AY2587" s="56"/>
      <c r="AZ2587" s="56"/>
      <c r="BA2587" s="56"/>
      <c r="BB2587" s="56"/>
      <c r="BC2587" s="56"/>
      <c r="BD2587" s="56"/>
      <c r="BE2587" s="56"/>
      <c r="BF2587" s="56"/>
      <c r="BG2587" s="56"/>
      <c r="BH2587" s="56"/>
      <c r="BI2587" s="56"/>
      <c r="BJ2587" s="56"/>
      <c r="BK2587" s="56"/>
      <c r="BL2587" s="56"/>
      <c r="BM2587" s="56"/>
      <c r="BN2587" s="56"/>
      <c r="BO2587" s="56"/>
      <c r="BP2587" s="56"/>
      <c r="BQ2587" s="56"/>
      <c r="BR2587" s="56"/>
      <c r="BS2587" s="56"/>
      <c r="BT2587" s="56"/>
      <c r="BU2587" s="56"/>
      <c r="BV2587" s="56"/>
      <c r="BW2587" s="56"/>
      <c r="BX2587" s="56"/>
      <c r="BY2587" s="56"/>
      <c r="BZ2587" s="56"/>
      <c r="CA2587" s="56"/>
      <c r="CB2587" s="56"/>
      <c r="CC2587" s="56"/>
      <c r="CD2587" s="56"/>
      <c r="CE2587" s="56"/>
      <c r="CF2587" s="56"/>
      <c r="CG2587" s="56"/>
      <c r="CH2587" s="56"/>
      <c r="CI2587" s="56"/>
      <c r="CJ2587" s="56"/>
      <c r="CK2587" s="56"/>
      <c r="CL2587" s="56"/>
      <c r="CM2587" s="56"/>
      <c r="CN2587" s="56"/>
      <c r="CO2587" s="56"/>
      <c r="CP2587" s="56"/>
      <c r="CQ2587" s="56"/>
      <c r="CR2587" s="56"/>
      <c r="CS2587" s="56"/>
      <c r="CT2587" s="56"/>
      <c r="CU2587" s="56"/>
      <c r="CV2587" s="56"/>
      <c r="CW2587" s="56"/>
      <c r="CX2587" s="56"/>
      <c r="CY2587" s="56"/>
      <c r="CZ2587" s="56"/>
      <c r="DA2587" s="56"/>
      <c r="DB2587" s="56"/>
      <c r="DC2587" s="56"/>
      <c r="DD2587" s="56"/>
      <c r="DE2587" s="56"/>
      <c r="DF2587" s="56"/>
      <c r="DG2587" s="56"/>
      <c r="DH2587" s="56"/>
      <c r="DI2587" s="56"/>
      <c r="DJ2587" s="56"/>
      <c r="DK2587" s="56"/>
      <c r="DL2587" s="56"/>
      <c r="DM2587" s="56"/>
      <c r="DN2587" s="56"/>
      <c r="DO2587" s="56"/>
      <c r="DP2587" s="56"/>
      <c r="DQ2587" s="56"/>
      <c r="DR2587" s="56"/>
      <c r="DS2587" s="56"/>
      <c r="DT2587" s="56"/>
      <c r="DU2587" s="56"/>
      <c r="DV2587" s="56"/>
      <c r="DW2587" s="56"/>
      <c r="DX2587" s="56"/>
      <c r="DY2587" s="56"/>
      <c r="DZ2587" s="56"/>
      <c r="EA2587" s="56"/>
      <c r="EB2587" s="56"/>
      <c r="EC2587" s="56"/>
      <c r="ED2587" s="56"/>
      <c r="EE2587" s="56"/>
      <c r="EF2587" s="56"/>
      <c r="EG2587" s="56"/>
      <c r="EH2587" s="56"/>
      <c r="EI2587" s="56"/>
      <c r="EJ2587" s="56"/>
      <c r="EK2587" s="56"/>
      <c r="EL2587" s="56"/>
      <c r="EM2587" s="56"/>
      <c r="EN2587" s="56"/>
      <c r="EO2587" s="56"/>
      <c r="EP2587" s="56"/>
      <c r="EQ2587" s="56"/>
      <c r="ER2587" s="56"/>
      <c r="ES2587" s="56"/>
      <c r="ET2587" s="56"/>
      <c r="EU2587" s="56"/>
      <c r="EV2587" s="56"/>
      <c r="EW2587" s="56"/>
      <c r="EX2587" s="56"/>
      <c r="EY2587" s="56"/>
      <c r="EZ2587" s="56"/>
      <c r="FA2587" s="56"/>
      <c r="FB2587" s="56"/>
      <c r="FC2587" s="56"/>
      <c r="FD2587" s="56"/>
      <c r="FE2587" s="56"/>
      <c r="FF2587" s="56"/>
      <c r="FG2587" s="56"/>
      <c r="FH2587" s="56"/>
      <c r="FI2587" s="56"/>
      <c r="FJ2587" s="56"/>
      <c r="FK2587" s="56"/>
      <c r="FL2587" s="56"/>
      <c r="FM2587" s="56"/>
      <c r="FN2587" s="56"/>
      <c r="FO2587" s="56"/>
      <c r="FP2587" s="56"/>
      <c r="FQ2587" s="56"/>
      <c r="FR2587" s="56"/>
      <c r="FS2587" s="56"/>
      <c r="FT2587" s="56"/>
      <c r="FU2587" s="56"/>
      <c r="FV2587" s="56"/>
      <c r="FW2587" s="56"/>
      <c r="FX2587" s="56"/>
      <c r="FY2587" s="56"/>
      <c r="FZ2587" s="56"/>
      <c r="GA2587" s="56"/>
      <c r="GB2587" s="56"/>
      <c r="GC2587" s="56"/>
      <c r="GD2587" s="56"/>
      <c r="GE2587" s="56"/>
      <c r="GF2587" s="56"/>
      <c r="GG2587" s="56"/>
      <c r="GH2587" s="56"/>
      <c r="GI2587" s="56"/>
      <c r="GJ2587" s="56"/>
      <c r="GK2587" s="56"/>
      <c r="GL2587" s="56"/>
      <c r="GM2587" s="56"/>
      <c r="GN2587" s="56"/>
      <c r="GO2587" s="56"/>
      <c r="GP2587" s="56"/>
      <c r="GQ2587" s="56"/>
      <c r="GR2587" s="56"/>
      <c r="GS2587" s="56"/>
      <c r="GT2587" s="56"/>
      <c r="GU2587" s="56"/>
      <c r="GV2587" s="56"/>
      <c r="GW2587" s="56"/>
      <c r="GX2587" s="56"/>
      <c r="GY2587" s="56"/>
      <c r="GZ2587" s="56"/>
      <c r="HA2587" s="56"/>
      <c r="HB2587" s="56"/>
      <c r="HC2587" s="56"/>
      <c r="HD2587" s="56"/>
      <c r="HE2587" s="56"/>
      <c r="HF2587" s="56"/>
      <c r="HG2587" s="56"/>
      <c r="HH2587" s="56"/>
      <c r="HI2587" s="56"/>
      <c r="HJ2587" s="56"/>
      <c r="HK2587" s="56"/>
      <c r="HL2587" s="56"/>
      <c r="HM2587" s="56"/>
      <c r="HN2587" s="56"/>
      <c r="HO2587" s="56"/>
      <c r="HP2587" s="56"/>
      <c r="HQ2587" s="56"/>
      <c r="HR2587" s="56"/>
      <c r="HS2587" s="56"/>
      <c r="HT2587" s="56"/>
      <c r="HU2587" s="56"/>
      <c r="HV2587" s="56"/>
      <c r="HW2587" s="56"/>
      <c r="HX2587" s="56"/>
      <c r="HY2587" s="56"/>
      <c r="HZ2587" s="56"/>
      <c r="IA2587" s="56"/>
      <c r="IB2587" s="56"/>
      <c r="IC2587" s="56"/>
      <c r="ID2587" s="56"/>
      <c r="IE2587" s="56"/>
      <c r="IF2587" s="56"/>
      <c r="IG2587" s="56"/>
      <c r="IH2587" s="56"/>
      <c r="II2587" s="56"/>
      <c r="IJ2587" s="56"/>
    </row>
    <row r="2588" s="45" customFormat="1" customHeight="1" spans="1:244">
      <c r="A2588" s="47" t="s">
        <v>6705</v>
      </c>
      <c r="B2588" s="47" t="s">
        <v>164</v>
      </c>
      <c r="C2588" s="47" t="s">
        <v>6706</v>
      </c>
      <c r="D2588" s="47" t="s">
        <v>13</v>
      </c>
      <c r="E2588" s="47" t="s">
        <v>1205</v>
      </c>
      <c r="F2588" s="47" t="s">
        <v>15</v>
      </c>
      <c r="G2588" s="47" t="s">
        <v>16</v>
      </c>
      <c r="H2588" s="47" t="s">
        <v>681</v>
      </c>
      <c r="I2588" s="47" t="s">
        <v>18</v>
      </c>
      <c r="J2588" s="47" t="s">
        <v>19</v>
      </c>
      <c r="K2588" s="56"/>
      <c r="L2588" s="56"/>
      <c r="M2588" s="56"/>
      <c r="N2588" s="56"/>
      <c r="O2588" s="56"/>
      <c r="P2588" s="56"/>
      <c r="Q2588" s="56"/>
      <c r="R2588" s="56"/>
      <c r="S2588" s="56"/>
      <c r="T2588" s="56"/>
      <c r="U2588" s="56"/>
      <c r="V2588" s="56"/>
      <c r="W2588" s="56"/>
      <c r="X2588" s="56"/>
      <c r="Y2588" s="56"/>
      <c r="Z2588" s="56"/>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c r="AX2588" s="56"/>
      <c r="AY2588" s="56"/>
      <c r="AZ2588" s="56"/>
      <c r="BA2588" s="56"/>
      <c r="BB2588" s="56"/>
      <c r="BC2588" s="56"/>
      <c r="BD2588" s="56"/>
      <c r="BE2588" s="56"/>
      <c r="BF2588" s="56"/>
      <c r="BG2588" s="56"/>
      <c r="BH2588" s="56"/>
      <c r="BI2588" s="56"/>
      <c r="BJ2588" s="56"/>
      <c r="BK2588" s="56"/>
      <c r="BL2588" s="56"/>
      <c r="BM2588" s="56"/>
      <c r="BN2588" s="56"/>
      <c r="BO2588" s="56"/>
      <c r="BP2588" s="56"/>
      <c r="BQ2588" s="56"/>
      <c r="BR2588" s="56"/>
      <c r="BS2588" s="56"/>
      <c r="BT2588" s="56"/>
      <c r="BU2588" s="56"/>
      <c r="BV2588" s="56"/>
      <c r="BW2588" s="56"/>
      <c r="BX2588" s="56"/>
      <c r="BY2588" s="56"/>
      <c r="BZ2588" s="56"/>
      <c r="CA2588" s="56"/>
      <c r="CB2588" s="56"/>
      <c r="CC2588" s="56"/>
      <c r="CD2588" s="56"/>
      <c r="CE2588" s="56"/>
      <c r="CF2588" s="56"/>
      <c r="CG2588" s="56"/>
      <c r="CH2588" s="56"/>
      <c r="CI2588" s="56"/>
      <c r="CJ2588" s="56"/>
      <c r="CK2588" s="56"/>
      <c r="CL2588" s="56"/>
      <c r="CM2588" s="56"/>
      <c r="CN2588" s="56"/>
      <c r="CO2588" s="56"/>
      <c r="CP2588" s="56"/>
      <c r="CQ2588" s="56"/>
      <c r="CR2588" s="56"/>
      <c r="CS2588" s="56"/>
      <c r="CT2588" s="56"/>
      <c r="CU2588" s="56"/>
      <c r="CV2588" s="56"/>
      <c r="CW2588" s="56"/>
      <c r="CX2588" s="56"/>
      <c r="CY2588" s="56"/>
      <c r="CZ2588" s="56"/>
      <c r="DA2588" s="56"/>
      <c r="DB2588" s="56"/>
      <c r="DC2588" s="56"/>
      <c r="DD2588" s="56"/>
      <c r="DE2588" s="56"/>
      <c r="DF2588" s="56"/>
      <c r="DG2588" s="56"/>
      <c r="DH2588" s="56"/>
      <c r="DI2588" s="56"/>
      <c r="DJ2588" s="56"/>
      <c r="DK2588" s="56"/>
      <c r="DL2588" s="56"/>
      <c r="DM2588" s="56"/>
      <c r="DN2588" s="56"/>
      <c r="DO2588" s="56"/>
      <c r="DP2588" s="56"/>
      <c r="DQ2588" s="56"/>
      <c r="DR2588" s="56"/>
      <c r="DS2588" s="56"/>
      <c r="DT2588" s="56"/>
      <c r="DU2588" s="56"/>
      <c r="DV2588" s="56"/>
      <c r="DW2588" s="56"/>
      <c r="DX2588" s="56"/>
      <c r="DY2588" s="56"/>
      <c r="DZ2588" s="56"/>
      <c r="EA2588" s="56"/>
      <c r="EB2588" s="56"/>
      <c r="EC2588" s="56"/>
      <c r="ED2588" s="56"/>
      <c r="EE2588" s="56"/>
      <c r="EF2588" s="56"/>
      <c r="EG2588" s="56"/>
      <c r="EH2588" s="56"/>
      <c r="EI2588" s="56"/>
      <c r="EJ2588" s="56"/>
      <c r="EK2588" s="56"/>
      <c r="EL2588" s="56"/>
      <c r="EM2588" s="56"/>
      <c r="EN2588" s="56"/>
      <c r="EO2588" s="56"/>
      <c r="EP2588" s="56"/>
      <c r="EQ2588" s="56"/>
      <c r="ER2588" s="56"/>
      <c r="ES2588" s="56"/>
      <c r="ET2588" s="56"/>
      <c r="EU2588" s="56"/>
      <c r="EV2588" s="56"/>
      <c r="EW2588" s="56"/>
      <c r="EX2588" s="56"/>
      <c r="EY2588" s="56"/>
      <c r="EZ2588" s="56"/>
      <c r="FA2588" s="56"/>
      <c r="FB2588" s="56"/>
      <c r="FC2588" s="56"/>
      <c r="FD2588" s="56"/>
      <c r="FE2588" s="56"/>
      <c r="FF2588" s="56"/>
      <c r="FG2588" s="56"/>
      <c r="FH2588" s="56"/>
      <c r="FI2588" s="56"/>
      <c r="FJ2588" s="56"/>
      <c r="FK2588" s="56"/>
      <c r="FL2588" s="56"/>
      <c r="FM2588" s="56"/>
      <c r="FN2588" s="56"/>
      <c r="FO2588" s="56"/>
      <c r="FP2588" s="56"/>
      <c r="FQ2588" s="56"/>
      <c r="FR2588" s="56"/>
      <c r="FS2588" s="56"/>
      <c r="FT2588" s="56"/>
      <c r="FU2588" s="56"/>
      <c r="FV2588" s="56"/>
      <c r="FW2588" s="56"/>
      <c r="FX2588" s="56"/>
      <c r="FY2588" s="56"/>
      <c r="FZ2588" s="56"/>
      <c r="GA2588" s="56"/>
      <c r="GB2588" s="56"/>
      <c r="GC2588" s="56"/>
      <c r="GD2588" s="56"/>
      <c r="GE2588" s="56"/>
      <c r="GF2588" s="56"/>
      <c r="GG2588" s="56"/>
      <c r="GH2588" s="56"/>
      <c r="GI2588" s="56"/>
      <c r="GJ2588" s="56"/>
      <c r="GK2588" s="56"/>
      <c r="GL2588" s="56"/>
      <c r="GM2588" s="56"/>
      <c r="GN2588" s="56"/>
      <c r="GO2588" s="56"/>
      <c r="GP2588" s="56"/>
      <c r="GQ2588" s="56"/>
      <c r="GR2588" s="56"/>
      <c r="GS2588" s="56"/>
      <c r="GT2588" s="56"/>
      <c r="GU2588" s="56"/>
      <c r="GV2588" s="56"/>
      <c r="GW2588" s="56"/>
      <c r="GX2588" s="56"/>
      <c r="GY2588" s="56"/>
      <c r="GZ2588" s="56"/>
      <c r="HA2588" s="56"/>
      <c r="HB2588" s="56"/>
      <c r="HC2588" s="56"/>
      <c r="HD2588" s="56"/>
      <c r="HE2588" s="56"/>
      <c r="HF2588" s="56"/>
      <c r="HG2588" s="56"/>
      <c r="HH2588" s="56"/>
      <c r="HI2588" s="56"/>
      <c r="HJ2588" s="56"/>
      <c r="HK2588" s="56"/>
      <c r="HL2588" s="56"/>
      <c r="HM2588" s="56"/>
      <c r="HN2588" s="56"/>
      <c r="HO2588" s="56"/>
      <c r="HP2588" s="56"/>
      <c r="HQ2588" s="56"/>
      <c r="HR2588" s="56"/>
      <c r="HS2588" s="56"/>
      <c r="HT2588" s="56"/>
      <c r="HU2588" s="56"/>
      <c r="HV2588" s="56"/>
      <c r="HW2588" s="56"/>
      <c r="HX2588" s="56"/>
      <c r="HY2588" s="56"/>
      <c r="HZ2588" s="56"/>
      <c r="IA2588" s="56"/>
      <c r="IB2588" s="56"/>
      <c r="IC2588" s="56"/>
      <c r="ID2588" s="56"/>
      <c r="IE2588" s="56"/>
      <c r="IF2588" s="56"/>
      <c r="IG2588" s="56"/>
      <c r="IH2588" s="56"/>
      <c r="II2588" s="56"/>
      <c r="IJ2588" s="56"/>
    </row>
    <row r="2589" s="45" customFormat="1" customHeight="1" spans="1:244">
      <c r="A2589" s="47" t="s">
        <v>6707</v>
      </c>
      <c r="B2589" s="47" t="s">
        <v>185</v>
      </c>
      <c r="C2589" s="47" t="s">
        <v>6708</v>
      </c>
      <c r="D2589" s="47" t="s">
        <v>23</v>
      </c>
      <c r="E2589" s="47" t="s">
        <v>1131</v>
      </c>
      <c r="F2589" s="47" t="s">
        <v>25</v>
      </c>
      <c r="G2589" s="47" t="s">
        <v>26</v>
      </c>
      <c r="H2589" s="47" t="s">
        <v>125</v>
      </c>
      <c r="I2589" s="47" t="s">
        <v>28</v>
      </c>
      <c r="J2589" s="47" t="s">
        <v>106</v>
      </c>
      <c r="K2589" s="56"/>
      <c r="L2589" s="56"/>
      <c r="M2589" s="56"/>
      <c r="N2589" s="56"/>
      <c r="O2589" s="56"/>
      <c r="P2589" s="56"/>
      <c r="Q2589" s="56"/>
      <c r="R2589" s="56"/>
      <c r="S2589" s="56"/>
      <c r="T2589" s="56"/>
      <c r="U2589" s="56"/>
      <c r="V2589" s="56"/>
      <c r="W2589" s="56"/>
      <c r="X2589" s="56"/>
      <c r="Y2589" s="56"/>
      <c r="Z2589" s="56"/>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c r="AX2589" s="56"/>
      <c r="AY2589" s="56"/>
      <c r="AZ2589" s="56"/>
      <c r="BA2589" s="56"/>
      <c r="BB2589" s="56"/>
      <c r="BC2589" s="56"/>
      <c r="BD2589" s="56"/>
      <c r="BE2589" s="56"/>
      <c r="BF2589" s="56"/>
      <c r="BG2589" s="56"/>
      <c r="BH2589" s="56"/>
      <c r="BI2589" s="56"/>
      <c r="BJ2589" s="56"/>
      <c r="BK2589" s="56"/>
      <c r="BL2589" s="56"/>
      <c r="BM2589" s="56"/>
      <c r="BN2589" s="56"/>
      <c r="BO2589" s="56"/>
      <c r="BP2589" s="56"/>
      <c r="BQ2589" s="56"/>
      <c r="BR2589" s="56"/>
      <c r="BS2589" s="56"/>
      <c r="BT2589" s="56"/>
      <c r="BU2589" s="56"/>
      <c r="BV2589" s="56"/>
      <c r="BW2589" s="56"/>
      <c r="BX2589" s="56"/>
      <c r="BY2589" s="56"/>
      <c r="BZ2589" s="56"/>
      <c r="CA2589" s="56"/>
      <c r="CB2589" s="56"/>
      <c r="CC2589" s="56"/>
      <c r="CD2589" s="56"/>
      <c r="CE2589" s="56"/>
      <c r="CF2589" s="56"/>
      <c r="CG2589" s="56"/>
      <c r="CH2589" s="56"/>
      <c r="CI2589" s="56"/>
      <c r="CJ2589" s="56"/>
      <c r="CK2589" s="56"/>
      <c r="CL2589" s="56"/>
      <c r="CM2589" s="56"/>
      <c r="CN2589" s="56"/>
      <c r="CO2589" s="56"/>
      <c r="CP2589" s="56"/>
      <c r="CQ2589" s="56"/>
      <c r="CR2589" s="56"/>
      <c r="CS2589" s="56"/>
      <c r="CT2589" s="56"/>
      <c r="CU2589" s="56"/>
      <c r="CV2589" s="56"/>
      <c r="CW2589" s="56"/>
      <c r="CX2589" s="56"/>
      <c r="CY2589" s="56"/>
      <c r="CZ2589" s="56"/>
      <c r="DA2589" s="56"/>
      <c r="DB2589" s="56"/>
      <c r="DC2589" s="56"/>
      <c r="DD2589" s="56"/>
      <c r="DE2589" s="56"/>
      <c r="DF2589" s="56"/>
      <c r="DG2589" s="56"/>
      <c r="DH2589" s="56"/>
      <c r="DI2589" s="56"/>
      <c r="DJ2589" s="56"/>
      <c r="DK2589" s="56"/>
      <c r="DL2589" s="56"/>
      <c r="DM2589" s="56"/>
      <c r="DN2589" s="56"/>
      <c r="DO2589" s="56"/>
      <c r="DP2589" s="56"/>
      <c r="DQ2589" s="56"/>
      <c r="DR2589" s="56"/>
      <c r="DS2589" s="56"/>
      <c r="DT2589" s="56"/>
      <c r="DU2589" s="56"/>
      <c r="DV2589" s="56"/>
      <c r="DW2589" s="56"/>
      <c r="DX2589" s="56"/>
      <c r="DY2589" s="56"/>
      <c r="DZ2589" s="56"/>
      <c r="EA2589" s="56"/>
      <c r="EB2589" s="56"/>
      <c r="EC2589" s="56"/>
      <c r="ED2589" s="56"/>
      <c r="EE2589" s="56"/>
      <c r="EF2589" s="56"/>
      <c r="EG2589" s="56"/>
      <c r="EH2589" s="56"/>
      <c r="EI2589" s="56"/>
      <c r="EJ2589" s="56"/>
      <c r="EK2589" s="56"/>
      <c r="EL2589" s="56"/>
      <c r="EM2589" s="56"/>
      <c r="EN2589" s="56"/>
      <c r="EO2589" s="56"/>
      <c r="EP2589" s="56"/>
      <c r="EQ2589" s="56"/>
      <c r="ER2589" s="56"/>
      <c r="ES2589" s="56"/>
      <c r="ET2589" s="56"/>
      <c r="EU2589" s="56"/>
      <c r="EV2589" s="56"/>
      <c r="EW2589" s="56"/>
      <c r="EX2589" s="56"/>
      <c r="EY2589" s="56"/>
      <c r="EZ2589" s="56"/>
      <c r="FA2589" s="56"/>
      <c r="FB2589" s="56"/>
      <c r="FC2589" s="56"/>
      <c r="FD2589" s="56"/>
      <c r="FE2589" s="56"/>
      <c r="FF2589" s="56"/>
      <c r="FG2589" s="56"/>
      <c r="FH2589" s="56"/>
      <c r="FI2589" s="56"/>
      <c r="FJ2589" s="56"/>
      <c r="FK2589" s="56"/>
      <c r="FL2589" s="56"/>
      <c r="FM2589" s="56"/>
      <c r="FN2589" s="56"/>
      <c r="FO2589" s="56"/>
      <c r="FP2589" s="56"/>
      <c r="FQ2589" s="56"/>
      <c r="FR2589" s="56"/>
      <c r="FS2589" s="56"/>
      <c r="FT2589" s="56"/>
      <c r="FU2589" s="56"/>
      <c r="FV2589" s="56"/>
      <c r="FW2589" s="56"/>
      <c r="FX2589" s="56"/>
      <c r="FY2589" s="56"/>
      <c r="FZ2589" s="56"/>
      <c r="GA2589" s="56"/>
      <c r="GB2589" s="56"/>
      <c r="GC2589" s="56"/>
      <c r="GD2589" s="56"/>
      <c r="GE2589" s="56"/>
      <c r="GF2589" s="56"/>
      <c r="GG2589" s="56"/>
      <c r="GH2589" s="56"/>
      <c r="GI2589" s="56"/>
      <c r="GJ2589" s="56"/>
      <c r="GK2589" s="56"/>
      <c r="GL2589" s="56"/>
      <c r="GM2589" s="56"/>
      <c r="GN2589" s="56"/>
      <c r="GO2589" s="56"/>
      <c r="GP2589" s="56"/>
      <c r="GQ2589" s="56"/>
      <c r="GR2589" s="56"/>
      <c r="GS2589" s="56"/>
      <c r="GT2589" s="56"/>
      <c r="GU2589" s="56"/>
      <c r="GV2589" s="56"/>
      <c r="GW2589" s="56"/>
      <c r="GX2589" s="56"/>
      <c r="GY2589" s="56"/>
      <c r="GZ2589" s="56"/>
      <c r="HA2589" s="56"/>
      <c r="HB2589" s="56"/>
      <c r="HC2589" s="56"/>
      <c r="HD2589" s="56"/>
      <c r="HE2589" s="56"/>
      <c r="HF2589" s="56"/>
      <c r="HG2589" s="56"/>
      <c r="HH2589" s="56"/>
      <c r="HI2589" s="56"/>
      <c r="HJ2589" s="56"/>
      <c r="HK2589" s="56"/>
      <c r="HL2589" s="56"/>
      <c r="HM2589" s="56"/>
      <c r="HN2589" s="56"/>
      <c r="HO2589" s="56"/>
      <c r="HP2589" s="56"/>
      <c r="HQ2589" s="56"/>
      <c r="HR2589" s="56"/>
      <c r="HS2589" s="56"/>
      <c r="HT2589" s="56"/>
      <c r="HU2589" s="56"/>
      <c r="HV2589" s="56"/>
      <c r="HW2589" s="56"/>
      <c r="HX2589" s="56"/>
      <c r="HY2589" s="56"/>
      <c r="HZ2589" s="56"/>
      <c r="IA2589" s="56"/>
      <c r="IB2589" s="56"/>
      <c r="IC2589" s="56"/>
      <c r="ID2589" s="56"/>
      <c r="IE2589" s="56"/>
      <c r="IF2589" s="56"/>
      <c r="IG2589" s="56"/>
      <c r="IH2589" s="56"/>
      <c r="II2589" s="56"/>
      <c r="IJ2589" s="56"/>
    </row>
    <row r="2590" s="45" customFormat="1" customHeight="1" spans="1:244">
      <c r="A2590" s="47" t="s">
        <v>6709</v>
      </c>
      <c r="B2590" s="47" t="s">
        <v>164</v>
      </c>
      <c r="C2590" s="47" t="s">
        <v>6710</v>
      </c>
      <c r="D2590" s="47" t="s">
        <v>13</v>
      </c>
      <c r="E2590" s="47" t="s">
        <v>1558</v>
      </c>
      <c r="F2590" s="47" t="s">
        <v>15</v>
      </c>
      <c r="G2590" s="47" t="s">
        <v>16</v>
      </c>
      <c r="H2590" s="47" t="s">
        <v>111</v>
      </c>
      <c r="I2590" s="47" t="s">
        <v>28</v>
      </c>
      <c r="J2590" s="47" t="s">
        <v>29</v>
      </c>
      <c r="K2590" s="56"/>
      <c r="L2590" s="56"/>
      <c r="M2590" s="56"/>
      <c r="N2590" s="56"/>
      <c r="O2590" s="56"/>
      <c r="P2590" s="56"/>
      <c r="Q2590" s="56"/>
      <c r="R2590" s="56"/>
      <c r="S2590" s="56"/>
      <c r="T2590" s="56"/>
      <c r="U2590" s="56"/>
      <c r="V2590" s="56"/>
      <c r="W2590" s="56"/>
      <c r="X2590" s="56"/>
      <c r="Y2590" s="56"/>
      <c r="Z2590" s="56"/>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c r="AX2590" s="56"/>
      <c r="AY2590" s="56"/>
      <c r="AZ2590" s="56"/>
      <c r="BA2590" s="56"/>
      <c r="BB2590" s="56"/>
      <c r="BC2590" s="56"/>
      <c r="BD2590" s="56"/>
      <c r="BE2590" s="56"/>
      <c r="BF2590" s="56"/>
      <c r="BG2590" s="56"/>
      <c r="BH2590" s="56"/>
      <c r="BI2590" s="56"/>
      <c r="BJ2590" s="56"/>
      <c r="BK2590" s="56"/>
      <c r="BL2590" s="56"/>
      <c r="BM2590" s="56"/>
      <c r="BN2590" s="56"/>
      <c r="BO2590" s="56"/>
      <c r="BP2590" s="56"/>
      <c r="BQ2590" s="56"/>
      <c r="BR2590" s="56"/>
      <c r="BS2590" s="56"/>
      <c r="BT2590" s="56"/>
      <c r="BU2590" s="56"/>
      <c r="BV2590" s="56"/>
      <c r="BW2590" s="56"/>
      <c r="BX2590" s="56"/>
      <c r="BY2590" s="56"/>
      <c r="BZ2590" s="56"/>
      <c r="CA2590" s="56"/>
      <c r="CB2590" s="56"/>
      <c r="CC2590" s="56"/>
      <c r="CD2590" s="56"/>
      <c r="CE2590" s="56"/>
      <c r="CF2590" s="56"/>
      <c r="CG2590" s="56"/>
      <c r="CH2590" s="56"/>
      <c r="CI2590" s="56"/>
      <c r="CJ2590" s="56"/>
      <c r="CK2590" s="56"/>
      <c r="CL2590" s="56"/>
      <c r="CM2590" s="56"/>
      <c r="CN2590" s="56"/>
      <c r="CO2590" s="56"/>
      <c r="CP2590" s="56"/>
      <c r="CQ2590" s="56"/>
      <c r="CR2590" s="56"/>
      <c r="CS2590" s="56"/>
      <c r="CT2590" s="56"/>
      <c r="CU2590" s="56"/>
      <c r="CV2590" s="56"/>
      <c r="CW2590" s="56"/>
      <c r="CX2590" s="56"/>
      <c r="CY2590" s="56"/>
      <c r="CZ2590" s="56"/>
      <c r="DA2590" s="56"/>
      <c r="DB2590" s="56"/>
      <c r="DC2590" s="56"/>
      <c r="DD2590" s="56"/>
      <c r="DE2590" s="56"/>
      <c r="DF2590" s="56"/>
      <c r="DG2590" s="56"/>
      <c r="DH2590" s="56"/>
      <c r="DI2590" s="56"/>
      <c r="DJ2590" s="56"/>
      <c r="DK2590" s="56"/>
      <c r="DL2590" s="56"/>
      <c r="DM2590" s="56"/>
      <c r="DN2590" s="56"/>
      <c r="DO2590" s="56"/>
      <c r="DP2590" s="56"/>
      <c r="DQ2590" s="56"/>
      <c r="DR2590" s="56"/>
      <c r="DS2590" s="56"/>
      <c r="DT2590" s="56"/>
      <c r="DU2590" s="56"/>
      <c r="DV2590" s="56"/>
      <c r="DW2590" s="56"/>
      <c r="DX2590" s="56"/>
      <c r="DY2590" s="56"/>
      <c r="DZ2590" s="56"/>
      <c r="EA2590" s="56"/>
      <c r="EB2590" s="56"/>
      <c r="EC2590" s="56"/>
      <c r="ED2590" s="56"/>
      <c r="EE2590" s="56"/>
      <c r="EF2590" s="56"/>
      <c r="EG2590" s="56"/>
      <c r="EH2590" s="56"/>
      <c r="EI2590" s="56"/>
      <c r="EJ2590" s="56"/>
      <c r="EK2590" s="56"/>
      <c r="EL2590" s="56"/>
      <c r="EM2590" s="56"/>
      <c r="EN2590" s="56"/>
      <c r="EO2590" s="56"/>
      <c r="EP2590" s="56"/>
      <c r="EQ2590" s="56"/>
      <c r="ER2590" s="56"/>
      <c r="ES2590" s="56"/>
      <c r="ET2590" s="56"/>
      <c r="EU2590" s="56"/>
      <c r="EV2590" s="56"/>
      <c r="EW2590" s="56"/>
      <c r="EX2590" s="56"/>
      <c r="EY2590" s="56"/>
      <c r="EZ2590" s="56"/>
      <c r="FA2590" s="56"/>
      <c r="FB2590" s="56"/>
      <c r="FC2590" s="56"/>
      <c r="FD2590" s="56"/>
      <c r="FE2590" s="56"/>
      <c r="FF2590" s="56"/>
      <c r="FG2590" s="56"/>
      <c r="FH2590" s="56"/>
      <c r="FI2590" s="56"/>
      <c r="FJ2590" s="56"/>
      <c r="FK2590" s="56"/>
      <c r="FL2590" s="56"/>
      <c r="FM2590" s="56"/>
      <c r="FN2590" s="56"/>
      <c r="FO2590" s="56"/>
      <c r="FP2590" s="56"/>
      <c r="FQ2590" s="56"/>
      <c r="FR2590" s="56"/>
      <c r="FS2590" s="56"/>
      <c r="FT2590" s="56"/>
      <c r="FU2590" s="56"/>
      <c r="FV2590" s="56"/>
      <c r="FW2590" s="56"/>
      <c r="FX2590" s="56"/>
      <c r="FY2590" s="56"/>
      <c r="FZ2590" s="56"/>
      <c r="GA2590" s="56"/>
      <c r="GB2590" s="56"/>
      <c r="GC2590" s="56"/>
      <c r="GD2590" s="56"/>
      <c r="GE2590" s="56"/>
      <c r="GF2590" s="56"/>
      <c r="GG2590" s="56"/>
      <c r="GH2590" s="56"/>
      <c r="GI2590" s="56"/>
      <c r="GJ2590" s="56"/>
      <c r="GK2590" s="56"/>
      <c r="GL2590" s="56"/>
      <c r="GM2590" s="56"/>
      <c r="GN2590" s="56"/>
      <c r="GO2590" s="56"/>
      <c r="GP2590" s="56"/>
      <c r="GQ2590" s="56"/>
      <c r="GR2590" s="56"/>
      <c r="GS2590" s="56"/>
      <c r="GT2590" s="56"/>
      <c r="GU2590" s="56"/>
      <c r="GV2590" s="56"/>
      <c r="GW2590" s="56"/>
      <c r="GX2590" s="56"/>
      <c r="GY2590" s="56"/>
      <c r="GZ2590" s="56"/>
      <c r="HA2590" s="56"/>
      <c r="HB2590" s="56"/>
      <c r="HC2590" s="56"/>
      <c r="HD2590" s="56"/>
      <c r="HE2590" s="56"/>
      <c r="HF2590" s="56"/>
      <c r="HG2590" s="56"/>
      <c r="HH2590" s="56"/>
      <c r="HI2590" s="56"/>
      <c r="HJ2590" s="56"/>
      <c r="HK2590" s="56"/>
      <c r="HL2590" s="56"/>
      <c r="HM2590" s="56"/>
      <c r="HN2590" s="56"/>
      <c r="HO2590" s="56"/>
      <c r="HP2590" s="56"/>
      <c r="HQ2590" s="56"/>
      <c r="HR2590" s="56"/>
      <c r="HS2590" s="56"/>
      <c r="HT2590" s="56"/>
      <c r="HU2590" s="56"/>
      <c r="HV2590" s="56"/>
      <c r="HW2590" s="56"/>
      <c r="HX2590" s="56"/>
      <c r="HY2590" s="56"/>
      <c r="HZ2590" s="56"/>
      <c r="IA2590" s="56"/>
      <c r="IB2590" s="56"/>
      <c r="IC2590" s="56"/>
      <c r="ID2590" s="56"/>
      <c r="IE2590" s="56"/>
      <c r="IF2590" s="56"/>
      <c r="IG2590" s="56"/>
      <c r="IH2590" s="56"/>
      <c r="II2590" s="56"/>
      <c r="IJ2590" s="56"/>
    </row>
    <row r="2591" s="45" customFormat="1" customHeight="1" spans="1:244">
      <c r="A2591" s="47" t="s">
        <v>6711</v>
      </c>
      <c r="B2591" s="47" t="s">
        <v>75</v>
      </c>
      <c r="C2591" s="47" t="s">
        <v>6712</v>
      </c>
      <c r="D2591" s="47" t="s">
        <v>13</v>
      </c>
      <c r="E2591" s="47" t="s">
        <v>823</v>
      </c>
      <c r="F2591" s="47" t="s">
        <v>15</v>
      </c>
      <c r="G2591" s="47" t="s">
        <v>52</v>
      </c>
      <c r="H2591" s="47" t="s">
        <v>46</v>
      </c>
      <c r="I2591" s="47" t="s">
        <v>18</v>
      </c>
      <c r="J2591" s="47" t="s">
        <v>19</v>
      </c>
      <c r="K2591" s="56"/>
      <c r="L2591" s="56"/>
      <c r="M2591" s="56"/>
      <c r="N2591" s="56"/>
      <c r="O2591" s="56"/>
      <c r="P2591" s="56"/>
      <c r="Q2591" s="56"/>
      <c r="R2591" s="56"/>
      <c r="S2591" s="56"/>
      <c r="T2591" s="56"/>
      <c r="U2591" s="56"/>
      <c r="V2591" s="56"/>
      <c r="W2591" s="56"/>
      <c r="X2591" s="56"/>
      <c r="Y2591" s="56"/>
      <c r="Z2591" s="56"/>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c r="AX2591" s="56"/>
      <c r="AY2591" s="56"/>
      <c r="AZ2591" s="56"/>
      <c r="BA2591" s="56"/>
      <c r="BB2591" s="56"/>
      <c r="BC2591" s="56"/>
      <c r="BD2591" s="56"/>
      <c r="BE2591" s="56"/>
      <c r="BF2591" s="56"/>
      <c r="BG2591" s="56"/>
      <c r="BH2591" s="56"/>
      <c r="BI2591" s="56"/>
      <c r="BJ2591" s="56"/>
      <c r="BK2591" s="56"/>
      <c r="BL2591" s="56"/>
      <c r="BM2591" s="56"/>
      <c r="BN2591" s="56"/>
      <c r="BO2591" s="56"/>
      <c r="BP2591" s="56"/>
      <c r="BQ2591" s="56"/>
      <c r="BR2591" s="56"/>
      <c r="BS2591" s="56"/>
      <c r="BT2591" s="56"/>
      <c r="BU2591" s="56"/>
      <c r="BV2591" s="56"/>
      <c r="BW2591" s="56"/>
      <c r="BX2591" s="56"/>
      <c r="BY2591" s="56"/>
      <c r="BZ2591" s="56"/>
      <c r="CA2591" s="56"/>
      <c r="CB2591" s="56"/>
      <c r="CC2591" s="56"/>
      <c r="CD2591" s="56"/>
      <c r="CE2591" s="56"/>
      <c r="CF2591" s="56"/>
      <c r="CG2591" s="56"/>
      <c r="CH2591" s="56"/>
      <c r="CI2591" s="56"/>
      <c r="CJ2591" s="56"/>
      <c r="CK2591" s="56"/>
      <c r="CL2591" s="56"/>
      <c r="CM2591" s="56"/>
      <c r="CN2591" s="56"/>
      <c r="CO2591" s="56"/>
      <c r="CP2591" s="56"/>
      <c r="CQ2591" s="56"/>
      <c r="CR2591" s="56"/>
      <c r="CS2591" s="56"/>
      <c r="CT2591" s="56"/>
      <c r="CU2591" s="56"/>
      <c r="CV2591" s="56"/>
      <c r="CW2591" s="56"/>
      <c r="CX2591" s="56"/>
      <c r="CY2591" s="56"/>
      <c r="CZ2591" s="56"/>
      <c r="DA2591" s="56"/>
      <c r="DB2591" s="56"/>
      <c r="DC2591" s="56"/>
      <c r="DD2591" s="56"/>
      <c r="DE2591" s="56"/>
      <c r="DF2591" s="56"/>
      <c r="DG2591" s="56"/>
      <c r="DH2591" s="56"/>
      <c r="DI2591" s="56"/>
      <c r="DJ2591" s="56"/>
      <c r="DK2591" s="56"/>
      <c r="DL2591" s="56"/>
      <c r="DM2591" s="56"/>
      <c r="DN2591" s="56"/>
      <c r="DO2591" s="56"/>
      <c r="DP2591" s="56"/>
      <c r="DQ2591" s="56"/>
      <c r="DR2591" s="56"/>
      <c r="DS2591" s="56"/>
      <c r="DT2591" s="56"/>
      <c r="DU2591" s="56"/>
      <c r="DV2591" s="56"/>
      <c r="DW2591" s="56"/>
      <c r="DX2591" s="56"/>
      <c r="DY2591" s="56"/>
      <c r="DZ2591" s="56"/>
      <c r="EA2591" s="56"/>
      <c r="EB2591" s="56"/>
      <c r="EC2591" s="56"/>
      <c r="ED2591" s="56"/>
      <c r="EE2591" s="56"/>
      <c r="EF2591" s="56"/>
      <c r="EG2591" s="56"/>
      <c r="EH2591" s="56"/>
      <c r="EI2591" s="56"/>
      <c r="EJ2591" s="56"/>
      <c r="EK2591" s="56"/>
      <c r="EL2591" s="56"/>
      <c r="EM2591" s="56"/>
      <c r="EN2591" s="56"/>
      <c r="EO2591" s="56"/>
      <c r="EP2591" s="56"/>
      <c r="EQ2591" s="56"/>
      <c r="ER2591" s="56"/>
      <c r="ES2591" s="56"/>
      <c r="ET2591" s="56"/>
      <c r="EU2591" s="56"/>
      <c r="EV2591" s="56"/>
      <c r="EW2591" s="56"/>
      <c r="EX2591" s="56"/>
      <c r="EY2591" s="56"/>
      <c r="EZ2591" s="56"/>
      <c r="FA2591" s="56"/>
      <c r="FB2591" s="56"/>
      <c r="FC2591" s="56"/>
      <c r="FD2591" s="56"/>
      <c r="FE2591" s="56"/>
      <c r="FF2591" s="56"/>
      <c r="FG2591" s="56"/>
      <c r="FH2591" s="56"/>
      <c r="FI2591" s="56"/>
      <c r="FJ2591" s="56"/>
      <c r="FK2591" s="56"/>
      <c r="FL2591" s="56"/>
      <c r="FM2591" s="56"/>
      <c r="FN2591" s="56"/>
      <c r="FO2591" s="56"/>
      <c r="FP2591" s="56"/>
      <c r="FQ2591" s="56"/>
      <c r="FR2591" s="56"/>
      <c r="FS2591" s="56"/>
      <c r="FT2591" s="56"/>
      <c r="FU2591" s="56"/>
      <c r="FV2591" s="56"/>
      <c r="FW2591" s="56"/>
      <c r="FX2591" s="56"/>
      <c r="FY2591" s="56"/>
      <c r="FZ2591" s="56"/>
      <c r="GA2591" s="56"/>
      <c r="GB2591" s="56"/>
      <c r="GC2591" s="56"/>
      <c r="GD2591" s="56"/>
      <c r="GE2591" s="56"/>
      <c r="GF2591" s="56"/>
      <c r="GG2591" s="56"/>
      <c r="GH2591" s="56"/>
      <c r="GI2591" s="56"/>
      <c r="GJ2591" s="56"/>
      <c r="GK2591" s="56"/>
      <c r="GL2591" s="56"/>
      <c r="GM2591" s="56"/>
      <c r="GN2591" s="56"/>
      <c r="GO2591" s="56"/>
      <c r="GP2591" s="56"/>
      <c r="GQ2591" s="56"/>
      <c r="GR2591" s="56"/>
      <c r="GS2591" s="56"/>
      <c r="GT2591" s="56"/>
      <c r="GU2591" s="56"/>
      <c r="GV2591" s="56"/>
      <c r="GW2591" s="56"/>
      <c r="GX2591" s="56"/>
      <c r="GY2591" s="56"/>
      <c r="GZ2591" s="56"/>
      <c r="HA2591" s="56"/>
      <c r="HB2591" s="56"/>
      <c r="HC2591" s="56"/>
      <c r="HD2591" s="56"/>
      <c r="HE2591" s="56"/>
      <c r="HF2591" s="56"/>
      <c r="HG2591" s="56"/>
      <c r="HH2591" s="56"/>
      <c r="HI2591" s="56"/>
      <c r="HJ2591" s="56"/>
      <c r="HK2591" s="56"/>
      <c r="HL2591" s="56"/>
      <c r="HM2591" s="56"/>
      <c r="HN2591" s="56"/>
      <c r="HO2591" s="56"/>
      <c r="HP2591" s="56"/>
      <c r="HQ2591" s="56"/>
      <c r="HR2591" s="56"/>
      <c r="HS2591" s="56"/>
      <c r="HT2591" s="56"/>
      <c r="HU2591" s="56"/>
      <c r="HV2591" s="56"/>
      <c r="HW2591" s="56"/>
      <c r="HX2591" s="56"/>
      <c r="HY2591" s="56"/>
      <c r="HZ2591" s="56"/>
      <c r="IA2591" s="56"/>
      <c r="IB2591" s="56"/>
      <c r="IC2591" s="56"/>
      <c r="ID2591" s="56"/>
      <c r="IE2591" s="56"/>
      <c r="IF2591" s="56"/>
      <c r="IG2591" s="56"/>
      <c r="IH2591" s="56"/>
      <c r="II2591" s="56"/>
      <c r="IJ2591" s="56"/>
    </row>
    <row r="2592" s="45" customFormat="1" customHeight="1" spans="1:244">
      <c r="A2592" s="47" t="s">
        <v>6713</v>
      </c>
      <c r="B2592" s="47" t="s">
        <v>185</v>
      </c>
      <c r="C2592" s="47" t="s">
        <v>6714</v>
      </c>
      <c r="D2592" s="47" t="s">
        <v>13</v>
      </c>
      <c r="E2592" s="47" t="s">
        <v>6715</v>
      </c>
      <c r="F2592" s="47" t="s">
        <v>15</v>
      </c>
      <c r="G2592" s="47" t="s">
        <v>110</v>
      </c>
      <c r="H2592" s="47" t="s">
        <v>96</v>
      </c>
      <c r="I2592" s="47" t="s">
        <v>18</v>
      </c>
      <c r="J2592" s="47" t="s">
        <v>106</v>
      </c>
      <c r="K2592" s="56"/>
      <c r="L2592" s="56"/>
      <c r="M2592" s="56"/>
      <c r="N2592" s="56"/>
      <c r="O2592" s="56"/>
      <c r="P2592" s="56"/>
      <c r="Q2592" s="56"/>
      <c r="R2592" s="56"/>
      <c r="S2592" s="56"/>
      <c r="T2592" s="56"/>
      <c r="U2592" s="56"/>
      <c r="V2592" s="56"/>
      <c r="W2592" s="56"/>
      <c r="X2592" s="56"/>
      <c r="Y2592" s="56"/>
      <c r="Z2592" s="56"/>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c r="AX2592" s="56"/>
      <c r="AY2592" s="56"/>
      <c r="AZ2592" s="56"/>
      <c r="BA2592" s="56"/>
      <c r="BB2592" s="56"/>
      <c r="BC2592" s="56"/>
      <c r="BD2592" s="56"/>
      <c r="BE2592" s="56"/>
      <c r="BF2592" s="56"/>
      <c r="BG2592" s="56"/>
      <c r="BH2592" s="56"/>
      <c r="BI2592" s="56"/>
      <c r="BJ2592" s="56"/>
      <c r="BK2592" s="56"/>
      <c r="BL2592" s="56"/>
      <c r="BM2592" s="56"/>
      <c r="BN2592" s="56"/>
      <c r="BO2592" s="56"/>
      <c r="BP2592" s="56"/>
      <c r="BQ2592" s="56"/>
      <c r="BR2592" s="56"/>
      <c r="BS2592" s="56"/>
      <c r="BT2592" s="56"/>
      <c r="BU2592" s="56"/>
      <c r="BV2592" s="56"/>
      <c r="BW2592" s="56"/>
      <c r="BX2592" s="56"/>
      <c r="BY2592" s="56"/>
      <c r="BZ2592" s="56"/>
      <c r="CA2592" s="56"/>
      <c r="CB2592" s="56"/>
      <c r="CC2592" s="56"/>
      <c r="CD2592" s="56"/>
      <c r="CE2592" s="56"/>
      <c r="CF2592" s="56"/>
      <c r="CG2592" s="56"/>
      <c r="CH2592" s="56"/>
      <c r="CI2592" s="56"/>
      <c r="CJ2592" s="56"/>
      <c r="CK2592" s="56"/>
      <c r="CL2592" s="56"/>
      <c r="CM2592" s="56"/>
      <c r="CN2592" s="56"/>
      <c r="CO2592" s="56"/>
      <c r="CP2592" s="56"/>
      <c r="CQ2592" s="56"/>
      <c r="CR2592" s="56"/>
      <c r="CS2592" s="56"/>
      <c r="CT2592" s="56"/>
      <c r="CU2592" s="56"/>
      <c r="CV2592" s="56"/>
      <c r="CW2592" s="56"/>
      <c r="CX2592" s="56"/>
      <c r="CY2592" s="56"/>
      <c r="CZ2592" s="56"/>
      <c r="DA2592" s="56"/>
      <c r="DB2592" s="56"/>
      <c r="DC2592" s="56"/>
      <c r="DD2592" s="56"/>
      <c r="DE2592" s="56"/>
      <c r="DF2592" s="56"/>
      <c r="DG2592" s="56"/>
      <c r="DH2592" s="56"/>
      <c r="DI2592" s="56"/>
      <c r="DJ2592" s="56"/>
      <c r="DK2592" s="56"/>
      <c r="DL2592" s="56"/>
      <c r="DM2592" s="56"/>
      <c r="DN2592" s="56"/>
      <c r="DO2592" s="56"/>
      <c r="DP2592" s="56"/>
      <c r="DQ2592" s="56"/>
      <c r="DR2592" s="56"/>
      <c r="DS2592" s="56"/>
      <c r="DT2592" s="56"/>
      <c r="DU2592" s="56"/>
      <c r="DV2592" s="56"/>
      <c r="DW2592" s="56"/>
      <c r="DX2592" s="56"/>
      <c r="DY2592" s="56"/>
      <c r="DZ2592" s="56"/>
      <c r="EA2592" s="56"/>
      <c r="EB2592" s="56"/>
      <c r="EC2592" s="56"/>
      <c r="ED2592" s="56"/>
      <c r="EE2592" s="56"/>
      <c r="EF2592" s="56"/>
      <c r="EG2592" s="56"/>
      <c r="EH2592" s="56"/>
      <c r="EI2592" s="56"/>
      <c r="EJ2592" s="56"/>
      <c r="EK2592" s="56"/>
      <c r="EL2592" s="56"/>
      <c r="EM2592" s="56"/>
      <c r="EN2592" s="56"/>
      <c r="EO2592" s="56"/>
      <c r="EP2592" s="56"/>
      <c r="EQ2592" s="56"/>
      <c r="ER2592" s="56"/>
      <c r="ES2592" s="56"/>
      <c r="ET2592" s="56"/>
      <c r="EU2592" s="56"/>
      <c r="EV2592" s="56"/>
      <c r="EW2592" s="56"/>
      <c r="EX2592" s="56"/>
      <c r="EY2592" s="56"/>
      <c r="EZ2592" s="56"/>
      <c r="FA2592" s="56"/>
      <c r="FB2592" s="56"/>
      <c r="FC2592" s="56"/>
      <c r="FD2592" s="56"/>
      <c r="FE2592" s="56"/>
      <c r="FF2592" s="56"/>
      <c r="FG2592" s="56"/>
      <c r="FH2592" s="56"/>
      <c r="FI2592" s="56"/>
      <c r="FJ2592" s="56"/>
      <c r="FK2592" s="56"/>
      <c r="FL2592" s="56"/>
      <c r="FM2592" s="56"/>
      <c r="FN2592" s="56"/>
      <c r="FO2592" s="56"/>
      <c r="FP2592" s="56"/>
      <c r="FQ2592" s="56"/>
      <c r="FR2592" s="56"/>
      <c r="FS2592" s="56"/>
      <c r="FT2592" s="56"/>
      <c r="FU2592" s="56"/>
      <c r="FV2592" s="56"/>
      <c r="FW2592" s="56"/>
      <c r="FX2592" s="56"/>
      <c r="FY2592" s="56"/>
      <c r="FZ2592" s="56"/>
      <c r="GA2592" s="56"/>
      <c r="GB2592" s="56"/>
      <c r="GC2592" s="56"/>
      <c r="GD2592" s="56"/>
      <c r="GE2592" s="56"/>
      <c r="GF2592" s="56"/>
      <c r="GG2592" s="56"/>
      <c r="GH2592" s="56"/>
      <c r="GI2592" s="56"/>
      <c r="GJ2592" s="56"/>
      <c r="GK2592" s="56"/>
      <c r="GL2592" s="56"/>
      <c r="GM2592" s="56"/>
      <c r="GN2592" s="56"/>
      <c r="GO2592" s="56"/>
      <c r="GP2592" s="56"/>
      <c r="GQ2592" s="56"/>
      <c r="GR2592" s="56"/>
      <c r="GS2592" s="56"/>
      <c r="GT2592" s="56"/>
      <c r="GU2592" s="56"/>
      <c r="GV2592" s="56"/>
      <c r="GW2592" s="56"/>
      <c r="GX2592" s="56"/>
      <c r="GY2592" s="56"/>
      <c r="GZ2592" s="56"/>
      <c r="HA2592" s="56"/>
      <c r="HB2592" s="56"/>
      <c r="HC2592" s="56"/>
      <c r="HD2592" s="56"/>
      <c r="HE2592" s="56"/>
      <c r="HF2592" s="56"/>
      <c r="HG2592" s="56"/>
      <c r="HH2592" s="56"/>
      <c r="HI2592" s="56"/>
      <c r="HJ2592" s="56"/>
      <c r="HK2592" s="56"/>
      <c r="HL2592" s="56"/>
      <c r="HM2592" s="56"/>
      <c r="HN2592" s="56"/>
      <c r="HO2592" s="56"/>
      <c r="HP2592" s="56"/>
      <c r="HQ2592" s="56"/>
      <c r="HR2592" s="56"/>
      <c r="HS2592" s="56"/>
      <c r="HT2592" s="56"/>
      <c r="HU2592" s="56"/>
      <c r="HV2592" s="56"/>
      <c r="HW2592" s="56"/>
      <c r="HX2592" s="56"/>
      <c r="HY2592" s="56"/>
      <c r="HZ2592" s="56"/>
      <c r="IA2592" s="56"/>
      <c r="IB2592" s="56"/>
      <c r="IC2592" s="56"/>
      <c r="ID2592" s="56"/>
      <c r="IE2592" s="56"/>
      <c r="IF2592" s="56"/>
      <c r="IG2592" s="56"/>
      <c r="IH2592" s="56"/>
      <c r="II2592" s="56"/>
      <c r="IJ2592" s="56"/>
    </row>
    <row r="2593" s="45" customFormat="1" customHeight="1" spans="1:244">
      <c r="A2593" s="47" t="s">
        <v>6716</v>
      </c>
      <c r="B2593" s="47" t="s">
        <v>164</v>
      </c>
      <c r="C2593" s="47" t="s">
        <v>6717</v>
      </c>
      <c r="D2593" s="47" t="s">
        <v>23</v>
      </c>
      <c r="E2593" s="47" t="s">
        <v>6718</v>
      </c>
      <c r="F2593" s="47" t="s">
        <v>15</v>
      </c>
      <c r="G2593" s="47" t="s">
        <v>26</v>
      </c>
      <c r="H2593" s="47" t="s">
        <v>40</v>
      </c>
      <c r="I2593" s="47" t="s">
        <v>28</v>
      </c>
      <c r="J2593" s="47" t="s">
        <v>42</v>
      </c>
      <c r="K2593" s="56"/>
      <c r="L2593" s="56"/>
      <c r="M2593" s="56"/>
      <c r="N2593" s="56"/>
      <c r="O2593" s="56"/>
      <c r="P2593" s="56"/>
      <c r="Q2593" s="56"/>
      <c r="R2593" s="56"/>
      <c r="S2593" s="56"/>
      <c r="T2593" s="56"/>
      <c r="U2593" s="56"/>
      <c r="V2593" s="56"/>
      <c r="W2593" s="56"/>
      <c r="X2593" s="56"/>
      <c r="Y2593" s="56"/>
      <c r="Z2593" s="56"/>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c r="AX2593" s="56"/>
      <c r="AY2593" s="56"/>
      <c r="AZ2593" s="56"/>
      <c r="BA2593" s="56"/>
      <c r="BB2593" s="56"/>
      <c r="BC2593" s="56"/>
      <c r="BD2593" s="56"/>
      <c r="BE2593" s="56"/>
      <c r="BF2593" s="56"/>
      <c r="BG2593" s="56"/>
      <c r="BH2593" s="56"/>
      <c r="BI2593" s="56"/>
      <c r="BJ2593" s="56"/>
      <c r="BK2593" s="56"/>
      <c r="BL2593" s="56"/>
      <c r="BM2593" s="56"/>
      <c r="BN2593" s="56"/>
      <c r="BO2593" s="56"/>
      <c r="BP2593" s="56"/>
      <c r="BQ2593" s="56"/>
      <c r="BR2593" s="56"/>
      <c r="BS2593" s="56"/>
      <c r="BT2593" s="56"/>
      <c r="BU2593" s="56"/>
      <c r="BV2593" s="56"/>
      <c r="BW2593" s="56"/>
      <c r="BX2593" s="56"/>
      <c r="BY2593" s="56"/>
      <c r="BZ2593" s="56"/>
      <c r="CA2593" s="56"/>
      <c r="CB2593" s="56"/>
      <c r="CC2593" s="56"/>
      <c r="CD2593" s="56"/>
      <c r="CE2593" s="56"/>
      <c r="CF2593" s="56"/>
      <c r="CG2593" s="56"/>
      <c r="CH2593" s="56"/>
      <c r="CI2593" s="56"/>
      <c r="CJ2593" s="56"/>
      <c r="CK2593" s="56"/>
      <c r="CL2593" s="56"/>
      <c r="CM2593" s="56"/>
      <c r="CN2593" s="56"/>
      <c r="CO2593" s="56"/>
      <c r="CP2593" s="56"/>
      <c r="CQ2593" s="56"/>
      <c r="CR2593" s="56"/>
      <c r="CS2593" s="56"/>
      <c r="CT2593" s="56"/>
      <c r="CU2593" s="56"/>
      <c r="CV2593" s="56"/>
      <c r="CW2593" s="56"/>
      <c r="CX2593" s="56"/>
      <c r="CY2593" s="56"/>
      <c r="CZ2593" s="56"/>
      <c r="DA2593" s="56"/>
      <c r="DB2593" s="56"/>
      <c r="DC2593" s="56"/>
      <c r="DD2593" s="56"/>
      <c r="DE2593" s="56"/>
      <c r="DF2593" s="56"/>
      <c r="DG2593" s="56"/>
      <c r="DH2593" s="56"/>
      <c r="DI2593" s="56"/>
      <c r="DJ2593" s="56"/>
      <c r="DK2593" s="56"/>
      <c r="DL2593" s="56"/>
      <c r="DM2593" s="56"/>
      <c r="DN2593" s="56"/>
      <c r="DO2593" s="56"/>
      <c r="DP2593" s="56"/>
      <c r="DQ2593" s="56"/>
      <c r="DR2593" s="56"/>
      <c r="DS2593" s="56"/>
      <c r="DT2593" s="56"/>
      <c r="DU2593" s="56"/>
      <c r="DV2593" s="56"/>
      <c r="DW2593" s="56"/>
      <c r="DX2593" s="56"/>
      <c r="DY2593" s="56"/>
      <c r="DZ2593" s="56"/>
      <c r="EA2593" s="56"/>
      <c r="EB2593" s="56"/>
      <c r="EC2593" s="56"/>
      <c r="ED2593" s="56"/>
      <c r="EE2593" s="56"/>
      <c r="EF2593" s="56"/>
      <c r="EG2593" s="56"/>
      <c r="EH2593" s="56"/>
      <c r="EI2593" s="56"/>
      <c r="EJ2593" s="56"/>
      <c r="EK2593" s="56"/>
      <c r="EL2593" s="56"/>
      <c r="EM2593" s="56"/>
      <c r="EN2593" s="56"/>
      <c r="EO2593" s="56"/>
      <c r="EP2593" s="56"/>
      <c r="EQ2593" s="56"/>
      <c r="ER2593" s="56"/>
      <c r="ES2593" s="56"/>
      <c r="ET2593" s="56"/>
      <c r="EU2593" s="56"/>
      <c r="EV2593" s="56"/>
      <c r="EW2593" s="56"/>
      <c r="EX2593" s="56"/>
      <c r="EY2593" s="56"/>
      <c r="EZ2593" s="56"/>
      <c r="FA2593" s="56"/>
      <c r="FB2593" s="56"/>
      <c r="FC2593" s="56"/>
      <c r="FD2593" s="56"/>
      <c r="FE2593" s="56"/>
      <c r="FF2593" s="56"/>
      <c r="FG2593" s="56"/>
      <c r="FH2593" s="56"/>
      <c r="FI2593" s="56"/>
      <c r="FJ2593" s="56"/>
      <c r="FK2593" s="56"/>
      <c r="FL2593" s="56"/>
      <c r="FM2593" s="56"/>
      <c r="FN2593" s="56"/>
      <c r="FO2593" s="56"/>
      <c r="FP2593" s="56"/>
      <c r="FQ2593" s="56"/>
      <c r="FR2593" s="56"/>
      <c r="FS2593" s="56"/>
      <c r="FT2593" s="56"/>
      <c r="FU2593" s="56"/>
      <c r="FV2593" s="56"/>
      <c r="FW2593" s="56"/>
      <c r="FX2593" s="56"/>
      <c r="FY2593" s="56"/>
      <c r="FZ2593" s="56"/>
      <c r="GA2593" s="56"/>
      <c r="GB2593" s="56"/>
      <c r="GC2593" s="56"/>
      <c r="GD2593" s="56"/>
      <c r="GE2593" s="56"/>
      <c r="GF2593" s="56"/>
      <c r="GG2593" s="56"/>
      <c r="GH2593" s="56"/>
      <c r="GI2593" s="56"/>
      <c r="GJ2593" s="56"/>
      <c r="GK2593" s="56"/>
      <c r="GL2593" s="56"/>
      <c r="GM2593" s="56"/>
      <c r="GN2593" s="56"/>
      <c r="GO2593" s="56"/>
      <c r="GP2593" s="56"/>
      <c r="GQ2593" s="56"/>
      <c r="GR2593" s="56"/>
      <c r="GS2593" s="56"/>
      <c r="GT2593" s="56"/>
      <c r="GU2593" s="56"/>
      <c r="GV2593" s="56"/>
      <c r="GW2593" s="56"/>
      <c r="GX2593" s="56"/>
      <c r="GY2593" s="56"/>
      <c r="GZ2593" s="56"/>
      <c r="HA2593" s="56"/>
      <c r="HB2593" s="56"/>
      <c r="HC2593" s="56"/>
      <c r="HD2593" s="56"/>
      <c r="HE2593" s="56"/>
      <c r="HF2593" s="56"/>
      <c r="HG2593" s="56"/>
      <c r="HH2593" s="56"/>
      <c r="HI2593" s="56"/>
      <c r="HJ2593" s="56"/>
      <c r="HK2593" s="56"/>
      <c r="HL2593" s="56"/>
      <c r="HM2593" s="56"/>
      <c r="HN2593" s="56"/>
      <c r="HO2593" s="56"/>
      <c r="HP2593" s="56"/>
      <c r="HQ2593" s="56"/>
      <c r="HR2593" s="56"/>
      <c r="HS2593" s="56"/>
      <c r="HT2593" s="56"/>
      <c r="HU2593" s="56"/>
      <c r="HV2593" s="56"/>
      <c r="HW2593" s="56"/>
      <c r="HX2593" s="56"/>
      <c r="HY2593" s="56"/>
      <c r="HZ2593" s="56"/>
      <c r="IA2593" s="56"/>
      <c r="IB2593" s="56"/>
      <c r="IC2593" s="56"/>
      <c r="ID2593" s="56"/>
      <c r="IE2593" s="56"/>
      <c r="IF2593" s="56"/>
      <c r="IG2593" s="56"/>
      <c r="IH2593" s="56"/>
      <c r="II2593" s="56"/>
      <c r="IJ2593" s="56"/>
    </row>
    <row r="2594" s="45" customFormat="1" customHeight="1" spans="1:10">
      <c r="A2594" s="47" t="s">
        <v>6719</v>
      </c>
      <c r="B2594" s="53" t="s">
        <v>144</v>
      </c>
      <c r="C2594" s="53" t="s">
        <v>6720</v>
      </c>
      <c r="D2594" s="53" t="s">
        <v>23</v>
      </c>
      <c r="E2594" s="53" t="s">
        <v>908</v>
      </c>
      <c r="F2594" s="53" t="s">
        <v>25</v>
      </c>
      <c r="G2594" s="53" t="s">
        <v>26</v>
      </c>
      <c r="H2594" s="53" t="s">
        <v>125</v>
      </c>
      <c r="I2594" s="53" t="s">
        <v>28</v>
      </c>
      <c r="J2594" s="53" t="s">
        <v>59</v>
      </c>
    </row>
    <row r="2595" s="45" customFormat="1" customHeight="1" spans="1:244">
      <c r="A2595" s="47" t="s">
        <v>6721</v>
      </c>
      <c r="B2595" s="47" t="s">
        <v>216</v>
      </c>
      <c r="C2595" s="47" t="s">
        <v>6722</v>
      </c>
      <c r="D2595" s="47" t="s">
        <v>13</v>
      </c>
      <c r="E2595" s="47" t="s">
        <v>1337</v>
      </c>
      <c r="F2595" s="47" t="s">
        <v>15</v>
      </c>
      <c r="G2595" s="47" t="s">
        <v>16</v>
      </c>
      <c r="H2595" s="47" t="s">
        <v>162</v>
      </c>
      <c r="I2595" s="47" t="s">
        <v>18</v>
      </c>
      <c r="J2595" s="47" t="s">
        <v>42</v>
      </c>
      <c r="K2595" s="56"/>
      <c r="L2595" s="56"/>
      <c r="M2595" s="56"/>
      <c r="N2595" s="56"/>
      <c r="O2595" s="56"/>
      <c r="P2595" s="56"/>
      <c r="Q2595" s="56"/>
      <c r="R2595" s="56"/>
      <c r="S2595" s="56"/>
      <c r="T2595" s="56"/>
      <c r="U2595" s="56"/>
      <c r="V2595" s="56"/>
      <c r="W2595" s="56"/>
      <c r="X2595" s="56"/>
      <c r="Y2595" s="56"/>
      <c r="Z2595" s="56"/>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c r="AX2595" s="56"/>
      <c r="AY2595" s="56"/>
      <c r="AZ2595" s="56"/>
      <c r="BA2595" s="56"/>
      <c r="BB2595" s="56"/>
      <c r="BC2595" s="56"/>
      <c r="BD2595" s="56"/>
      <c r="BE2595" s="56"/>
      <c r="BF2595" s="56"/>
      <c r="BG2595" s="56"/>
      <c r="BH2595" s="56"/>
      <c r="BI2595" s="56"/>
      <c r="BJ2595" s="56"/>
      <c r="BK2595" s="56"/>
      <c r="BL2595" s="56"/>
      <c r="BM2595" s="56"/>
      <c r="BN2595" s="56"/>
      <c r="BO2595" s="56"/>
      <c r="BP2595" s="56"/>
      <c r="BQ2595" s="56"/>
      <c r="BR2595" s="56"/>
      <c r="BS2595" s="56"/>
      <c r="BT2595" s="56"/>
      <c r="BU2595" s="56"/>
      <c r="BV2595" s="56"/>
      <c r="BW2595" s="56"/>
      <c r="BX2595" s="56"/>
      <c r="BY2595" s="56"/>
      <c r="BZ2595" s="56"/>
      <c r="CA2595" s="56"/>
      <c r="CB2595" s="56"/>
      <c r="CC2595" s="56"/>
      <c r="CD2595" s="56"/>
      <c r="CE2595" s="56"/>
      <c r="CF2595" s="56"/>
      <c r="CG2595" s="56"/>
      <c r="CH2595" s="56"/>
      <c r="CI2595" s="56"/>
      <c r="CJ2595" s="56"/>
      <c r="CK2595" s="56"/>
      <c r="CL2595" s="56"/>
      <c r="CM2595" s="56"/>
      <c r="CN2595" s="56"/>
      <c r="CO2595" s="56"/>
      <c r="CP2595" s="56"/>
      <c r="CQ2595" s="56"/>
      <c r="CR2595" s="56"/>
      <c r="CS2595" s="56"/>
      <c r="CT2595" s="56"/>
      <c r="CU2595" s="56"/>
      <c r="CV2595" s="56"/>
      <c r="CW2595" s="56"/>
      <c r="CX2595" s="56"/>
      <c r="CY2595" s="56"/>
      <c r="CZ2595" s="56"/>
      <c r="DA2595" s="56"/>
      <c r="DB2595" s="56"/>
      <c r="DC2595" s="56"/>
      <c r="DD2595" s="56"/>
      <c r="DE2595" s="56"/>
      <c r="DF2595" s="56"/>
      <c r="DG2595" s="56"/>
      <c r="DH2595" s="56"/>
      <c r="DI2595" s="56"/>
      <c r="DJ2595" s="56"/>
      <c r="DK2595" s="56"/>
      <c r="DL2595" s="56"/>
      <c r="DM2595" s="56"/>
      <c r="DN2595" s="56"/>
      <c r="DO2595" s="56"/>
      <c r="DP2595" s="56"/>
      <c r="DQ2595" s="56"/>
      <c r="DR2595" s="56"/>
      <c r="DS2595" s="56"/>
      <c r="DT2595" s="56"/>
      <c r="DU2595" s="56"/>
      <c r="DV2595" s="56"/>
      <c r="DW2595" s="56"/>
      <c r="DX2595" s="56"/>
      <c r="DY2595" s="56"/>
      <c r="DZ2595" s="56"/>
      <c r="EA2595" s="56"/>
      <c r="EB2595" s="56"/>
      <c r="EC2595" s="56"/>
      <c r="ED2595" s="56"/>
      <c r="EE2595" s="56"/>
      <c r="EF2595" s="56"/>
      <c r="EG2595" s="56"/>
      <c r="EH2595" s="56"/>
      <c r="EI2595" s="56"/>
      <c r="EJ2595" s="56"/>
      <c r="EK2595" s="56"/>
      <c r="EL2595" s="56"/>
      <c r="EM2595" s="56"/>
      <c r="EN2595" s="56"/>
      <c r="EO2595" s="56"/>
      <c r="EP2595" s="56"/>
      <c r="EQ2595" s="56"/>
      <c r="ER2595" s="56"/>
      <c r="ES2595" s="56"/>
      <c r="ET2595" s="56"/>
      <c r="EU2595" s="56"/>
      <c r="EV2595" s="56"/>
      <c r="EW2595" s="56"/>
      <c r="EX2595" s="56"/>
      <c r="EY2595" s="56"/>
      <c r="EZ2595" s="56"/>
      <c r="FA2595" s="56"/>
      <c r="FB2595" s="56"/>
      <c r="FC2595" s="56"/>
      <c r="FD2595" s="56"/>
      <c r="FE2595" s="56"/>
      <c r="FF2595" s="56"/>
      <c r="FG2595" s="56"/>
      <c r="FH2595" s="56"/>
      <c r="FI2595" s="56"/>
      <c r="FJ2595" s="56"/>
      <c r="FK2595" s="56"/>
      <c r="FL2595" s="56"/>
      <c r="FM2595" s="56"/>
      <c r="FN2595" s="56"/>
      <c r="FO2595" s="56"/>
      <c r="FP2595" s="56"/>
      <c r="FQ2595" s="56"/>
      <c r="FR2595" s="56"/>
      <c r="FS2595" s="56"/>
      <c r="FT2595" s="56"/>
      <c r="FU2595" s="56"/>
      <c r="FV2595" s="56"/>
      <c r="FW2595" s="56"/>
      <c r="FX2595" s="56"/>
      <c r="FY2595" s="56"/>
      <c r="FZ2595" s="56"/>
      <c r="GA2595" s="56"/>
      <c r="GB2595" s="56"/>
      <c r="GC2595" s="56"/>
      <c r="GD2595" s="56"/>
      <c r="GE2595" s="56"/>
      <c r="GF2595" s="56"/>
      <c r="GG2595" s="56"/>
      <c r="GH2595" s="56"/>
      <c r="GI2595" s="56"/>
      <c r="GJ2595" s="56"/>
      <c r="GK2595" s="56"/>
      <c r="GL2595" s="56"/>
      <c r="GM2595" s="56"/>
      <c r="GN2595" s="56"/>
      <c r="GO2595" s="56"/>
      <c r="GP2595" s="56"/>
      <c r="GQ2595" s="56"/>
      <c r="GR2595" s="56"/>
      <c r="GS2595" s="56"/>
      <c r="GT2595" s="56"/>
      <c r="GU2595" s="56"/>
      <c r="GV2595" s="56"/>
      <c r="GW2595" s="56"/>
      <c r="GX2595" s="56"/>
      <c r="GY2595" s="56"/>
      <c r="GZ2595" s="56"/>
      <c r="HA2595" s="56"/>
      <c r="HB2595" s="56"/>
      <c r="HC2595" s="56"/>
      <c r="HD2595" s="56"/>
      <c r="HE2595" s="56"/>
      <c r="HF2595" s="56"/>
      <c r="HG2595" s="56"/>
      <c r="HH2595" s="56"/>
      <c r="HI2595" s="56"/>
      <c r="HJ2595" s="56"/>
      <c r="HK2595" s="56"/>
      <c r="HL2595" s="56"/>
      <c r="HM2595" s="56"/>
      <c r="HN2595" s="56"/>
      <c r="HO2595" s="56"/>
      <c r="HP2595" s="56"/>
      <c r="HQ2595" s="56"/>
      <c r="HR2595" s="56"/>
      <c r="HS2595" s="56"/>
      <c r="HT2595" s="56"/>
      <c r="HU2595" s="56"/>
      <c r="HV2595" s="56"/>
      <c r="HW2595" s="56"/>
      <c r="HX2595" s="56"/>
      <c r="HY2595" s="56"/>
      <c r="HZ2595" s="56"/>
      <c r="IA2595" s="56"/>
      <c r="IB2595" s="56"/>
      <c r="IC2595" s="56"/>
      <c r="ID2595" s="56"/>
      <c r="IE2595" s="56"/>
      <c r="IF2595" s="56"/>
      <c r="IG2595" s="56"/>
      <c r="IH2595" s="56"/>
      <c r="II2595" s="56"/>
      <c r="IJ2595" s="56"/>
    </row>
    <row r="2596" s="45" customFormat="1" customHeight="1" spans="1:244">
      <c r="A2596" s="47" t="s">
        <v>6723</v>
      </c>
      <c r="B2596" s="50" t="s">
        <v>140</v>
      </c>
      <c r="C2596" s="50" t="s">
        <v>6724</v>
      </c>
      <c r="D2596" s="50" t="s">
        <v>13</v>
      </c>
      <c r="E2596" s="50" t="s">
        <v>5087</v>
      </c>
      <c r="F2596" s="50" t="s">
        <v>15</v>
      </c>
      <c r="G2596" s="50" t="s">
        <v>52</v>
      </c>
      <c r="H2596" s="50" t="s">
        <v>219</v>
      </c>
      <c r="I2596" s="50" t="s">
        <v>18</v>
      </c>
      <c r="J2596" s="50" t="s">
        <v>106</v>
      </c>
      <c r="K2596" s="56"/>
      <c r="L2596" s="56"/>
      <c r="M2596" s="56"/>
      <c r="N2596" s="56"/>
      <c r="O2596" s="56"/>
      <c r="P2596" s="56"/>
      <c r="Q2596" s="56"/>
      <c r="R2596" s="56"/>
      <c r="S2596" s="56"/>
      <c r="T2596" s="56"/>
      <c r="U2596" s="56"/>
      <c r="V2596" s="56"/>
      <c r="W2596" s="56"/>
      <c r="X2596" s="56"/>
      <c r="Y2596" s="56"/>
      <c r="Z2596" s="56"/>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c r="AX2596" s="56"/>
      <c r="AY2596" s="56"/>
      <c r="AZ2596" s="56"/>
      <c r="BA2596" s="56"/>
      <c r="BB2596" s="56"/>
      <c r="BC2596" s="56"/>
      <c r="BD2596" s="56"/>
      <c r="BE2596" s="56"/>
      <c r="BF2596" s="56"/>
      <c r="BG2596" s="56"/>
      <c r="BH2596" s="56"/>
      <c r="BI2596" s="56"/>
      <c r="BJ2596" s="56"/>
      <c r="BK2596" s="56"/>
      <c r="BL2596" s="56"/>
      <c r="BM2596" s="56"/>
      <c r="BN2596" s="56"/>
      <c r="BO2596" s="56"/>
      <c r="BP2596" s="56"/>
      <c r="BQ2596" s="56"/>
      <c r="BR2596" s="56"/>
      <c r="BS2596" s="56"/>
      <c r="BT2596" s="56"/>
      <c r="BU2596" s="56"/>
      <c r="BV2596" s="56"/>
      <c r="BW2596" s="56"/>
      <c r="BX2596" s="56"/>
      <c r="BY2596" s="56"/>
      <c r="BZ2596" s="56"/>
      <c r="CA2596" s="56"/>
      <c r="CB2596" s="56"/>
      <c r="CC2596" s="56"/>
      <c r="CD2596" s="56"/>
      <c r="CE2596" s="56"/>
      <c r="CF2596" s="56"/>
      <c r="CG2596" s="56"/>
      <c r="CH2596" s="56"/>
      <c r="CI2596" s="56"/>
      <c r="CJ2596" s="56"/>
      <c r="CK2596" s="56"/>
      <c r="CL2596" s="56"/>
      <c r="CM2596" s="56"/>
      <c r="CN2596" s="56"/>
      <c r="CO2596" s="56"/>
      <c r="CP2596" s="56"/>
      <c r="CQ2596" s="56"/>
      <c r="CR2596" s="56"/>
      <c r="CS2596" s="56"/>
      <c r="CT2596" s="56"/>
      <c r="CU2596" s="56"/>
      <c r="CV2596" s="56"/>
      <c r="CW2596" s="56"/>
      <c r="CX2596" s="56"/>
      <c r="CY2596" s="56"/>
      <c r="CZ2596" s="56"/>
      <c r="DA2596" s="56"/>
      <c r="DB2596" s="56"/>
      <c r="DC2596" s="56"/>
      <c r="DD2596" s="56"/>
      <c r="DE2596" s="56"/>
      <c r="DF2596" s="56"/>
      <c r="DG2596" s="56"/>
      <c r="DH2596" s="56"/>
      <c r="DI2596" s="56"/>
      <c r="DJ2596" s="56"/>
      <c r="DK2596" s="56"/>
      <c r="DL2596" s="56"/>
      <c r="DM2596" s="56"/>
      <c r="DN2596" s="56"/>
      <c r="DO2596" s="56"/>
      <c r="DP2596" s="56"/>
      <c r="DQ2596" s="56"/>
      <c r="DR2596" s="56"/>
      <c r="DS2596" s="56"/>
      <c r="DT2596" s="56"/>
      <c r="DU2596" s="56"/>
      <c r="DV2596" s="56"/>
      <c r="DW2596" s="56"/>
      <c r="DX2596" s="56"/>
      <c r="DY2596" s="56"/>
      <c r="DZ2596" s="56"/>
      <c r="EA2596" s="56"/>
      <c r="EB2596" s="56"/>
      <c r="EC2596" s="56"/>
      <c r="ED2596" s="56"/>
      <c r="EE2596" s="56"/>
      <c r="EF2596" s="56"/>
      <c r="EG2596" s="56"/>
      <c r="EH2596" s="56"/>
      <c r="EI2596" s="56"/>
      <c r="EJ2596" s="56"/>
      <c r="EK2596" s="56"/>
      <c r="EL2596" s="56"/>
      <c r="EM2596" s="56"/>
      <c r="EN2596" s="56"/>
      <c r="EO2596" s="56"/>
      <c r="EP2596" s="56"/>
      <c r="EQ2596" s="56"/>
      <c r="ER2596" s="56"/>
      <c r="ES2596" s="56"/>
      <c r="ET2596" s="56"/>
      <c r="EU2596" s="56"/>
      <c r="EV2596" s="56"/>
      <c r="EW2596" s="56"/>
      <c r="EX2596" s="56"/>
      <c r="EY2596" s="56"/>
      <c r="EZ2596" s="56"/>
      <c r="FA2596" s="56"/>
      <c r="FB2596" s="56"/>
      <c r="FC2596" s="56"/>
      <c r="FD2596" s="56"/>
      <c r="FE2596" s="56"/>
      <c r="FF2596" s="56"/>
      <c r="FG2596" s="56"/>
      <c r="FH2596" s="56"/>
      <c r="FI2596" s="56"/>
      <c r="FJ2596" s="56"/>
      <c r="FK2596" s="56"/>
      <c r="FL2596" s="56"/>
      <c r="FM2596" s="56"/>
      <c r="FN2596" s="56"/>
      <c r="FO2596" s="56"/>
      <c r="FP2596" s="56"/>
      <c r="FQ2596" s="56"/>
      <c r="FR2596" s="56"/>
      <c r="FS2596" s="56"/>
      <c r="FT2596" s="56"/>
      <c r="FU2596" s="56"/>
      <c r="FV2596" s="56"/>
      <c r="FW2596" s="56"/>
      <c r="FX2596" s="56"/>
      <c r="FY2596" s="56"/>
      <c r="FZ2596" s="56"/>
      <c r="GA2596" s="56"/>
      <c r="GB2596" s="56"/>
      <c r="GC2596" s="56"/>
      <c r="GD2596" s="56"/>
      <c r="GE2596" s="56"/>
      <c r="GF2596" s="56"/>
      <c r="GG2596" s="56"/>
      <c r="GH2596" s="56"/>
      <c r="GI2596" s="56"/>
      <c r="GJ2596" s="56"/>
      <c r="GK2596" s="56"/>
      <c r="GL2596" s="56"/>
      <c r="GM2596" s="56"/>
      <c r="GN2596" s="56"/>
      <c r="GO2596" s="56"/>
      <c r="GP2596" s="56"/>
      <c r="GQ2596" s="56"/>
      <c r="GR2596" s="56"/>
      <c r="GS2596" s="56"/>
      <c r="GT2596" s="56"/>
      <c r="GU2596" s="56"/>
      <c r="GV2596" s="56"/>
      <c r="GW2596" s="56"/>
      <c r="GX2596" s="56"/>
      <c r="GY2596" s="56"/>
      <c r="GZ2596" s="56"/>
      <c r="HA2596" s="56"/>
      <c r="HB2596" s="56"/>
      <c r="HC2596" s="56"/>
      <c r="HD2596" s="56"/>
      <c r="HE2596" s="56"/>
      <c r="HF2596" s="56"/>
      <c r="HG2596" s="56"/>
      <c r="HH2596" s="56"/>
      <c r="HI2596" s="56"/>
      <c r="HJ2596" s="56"/>
      <c r="HK2596" s="56"/>
      <c r="HL2596" s="56"/>
      <c r="HM2596" s="56"/>
      <c r="HN2596" s="56"/>
      <c r="HO2596" s="56"/>
      <c r="HP2596" s="56"/>
      <c r="HQ2596" s="56"/>
      <c r="HR2596" s="56"/>
      <c r="HS2596" s="56"/>
      <c r="HT2596" s="56"/>
      <c r="HU2596" s="56"/>
      <c r="HV2596" s="56"/>
      <c r="HW2596" s="56"/>
      <c r="HX2596" s="56"/>
      <c r="HY2596" s="56"/>
      <c r="HZ2596" s="56"/>
      <c r="IA2596" s="56"/>
      <c r="IB2596" s="56"/>
      <c r="IC2596" s="56"/>
      <c r="ID2596" s="56"/>
      <c r="IE2596" s="56"/>
      <c r="IF2596" s="56"/>
      <c r="IG2596" s="56"/>
      <c r="IH2596" s="56"/>
      <c r="II2596" s="56"/>
      <c r="IJ2596" s="56"/>
    </row>
    <row r="2597" s="45" customFormat="1" customHeight="1" spans="1:244">
      <c r="A2597" s="47" t="s">
        <v>6725</v>
      </c>
      <c r="B2597" s="47" t="s">
        <v>61</v>
      </c>
      <c r="C2597" s="47" t="s">
        <v>6726</v>
      </c>
      <c r="D2597" s="47" t="s">
        <v>13</v>
      </c>
      <c r="E2597" s="47" t="s">
        <v>6727</v>
      </c>
      <c r="F2597" s="47" t="s">
        <v>25</v>
      </c>
      <c r="G2597" s="47" t="s">
        <v>16</v>
      </c>
      <c r="H2597" s="47" t="s">
        <v>125</v>
      </c>
      <c r="I2597" s="47" t="s">
        <v>28</v>
      </c>
      <c r="J2597" s="47" t="s">
        <v>438</v>
      </c>
      <c r="K2597" s="56"/>
      <c r="L2597" s="56"/>
      <c r="M2597" s="56"/>
      <c r="N2597" s="56"/>
      <c r="O2597" s="56"/>
      <c r="P2597" s="56"/>
      <c r="Q2597" s="56"/>
      <c r="R2597" s="56"/>
      <c r="S2597" s="56"/>
      <c r="T2597" s="56"/>
      <c r="U2597" s="56"/>
      <c r="V2597" s="56"/>
      <c r="W2597" s="56"/>
      <c r="X2597" s="56"/>
      <c r="Y2597" s="56"/>
      <c r="Z2597" s="56"/>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c r="AX2597" s="56"/>
      <c r="AY2597" s="56"/>
      <c r="AZ2597" s="56"/>
      <c r="BA2597" s="56"/>
      <c r="BB2597" s="56"/>
      <c r="BC2597" s="56"/>
      <c r="BD2597" s="56"/>
      <c r="BE2597" s="56"/>
      <c r="BF2597" s="56"/>
      <c r="BG2597" s="56"/>
      <c r="BH2597" s="56"/>
      <c r="BI2597" s="56"/>
      <c r="BJ2597" s="56"/>
      <c r="BK2597" s="56"/>
      <c r="BL2597" s="56"/>
      <c r="BM2597" s="56"/>
      <c r="BN2597" s="56"/>
      <c r="BO2597" s="56"/>
      <c r="BP2597" s="56"/>
      <c r="BQ2597" s="56"/>
      <c r="BR2597" s="56"/>
      <c r="BS2597" s="56"/>
      <c r="BT2597" s="56"/>
      <c r="BU2597" s="56"/>
      <c r="BV2597" s="56"/>
      <c r="BW2597" s="56"/>
      <c r="BX2597" s="56"/>
      <c r="BY2597" s="56"/>
      <c r="BZ2597" s="56"/>
      <c r="CA2597" s="56"/>
      <c r="CB2597" s="56"/>
      <c r="CC2597" s="56"/>
      <c r="CD2597" s="56"/>
      <c r="CE2597" s="56"/>
      <c r="CF2597" s="56"/>
      <c r="CG2597" s="56"/>
      <c r="CH2597" s="56"/>
      <c r="CI2597" s="56"/>
      <c r="CJ2597" s="56"/>
      <c r="CK2597" s="56"/>
      <c r="CL2597" s="56"/>
      <c r="CM2597" s="56"/>
      <c r="CN2597" s="56"/>
      <c r="CO2597" s="56"/>
      <c r="CP2597" s="56"/>
      <c r="CQ2597" s="56"/>
      <c r="CR2597" s="56"/>
      <c r="CS2597" s="56"/>
      <c r="CT2597" s="56"/>
      <c r="CU2597" s="56"/>
      <c r="CV2597" s="56"/>
      <c r="CW2597" s="56"/>
      <c r="CX2597" s="56"/>
      <c r="CY2597" s="56"/>
      <c r="CZ2597" s="56"/>
      <c r="DA2597" s="56"/>
      <c r="DB2597" s="56"/>
      <c r="DC2597" s="56"/>
      <c r="DD2597" s="56"/>
      <c r="DE2597" s="56"/>
      <c r="DF2597" s="56"/>
      <c r="DG2597" s="56"/>
      <c r="DH2597" s="56"/>
      <c r="DI2597" s="56"/>
      <c r="DJ2597" s="56"/>
      <c r="DK2597" s="56"/>
      <c r="DL2597" s="56"/>
      <c r="DM2597" s="56"/>
      <c r="DN2597" s="56"/>
      <c r="DO2597" s="56"/>
      <c r="DP2597" s="56"/>
      <c r="DQ2597" s="56"/>
      <c r="DR2597" s="56"/>
      <c r="DS2597" s="56"/>
      <c r="DT2597" s="56"/>
      <c r="DU2597" s="56"/>
      <c r="DV2597" s="56"/>
      <c r="DW2597" s="56"/>
      <c r="DX2597" s="56"/>
      <c r="DY2597" s="56"/>
      <c r="DZ2597" s="56"/>
      <c r="EA2597" s="56"/>
      <c r="EB2597" s="56"/>
      <c r="EC2597" s="56"/>
      <c r="ED2597" s="56"/>
      <c r="EE2597" s="56"/>
      <c r="EF2597" s="56"/>
      <c r="EG2597" s="56"/>
      <c r="EH2597" s="56"/>
      <c r="EI2597" s="56"/>
      <c r="EJ2597" s="56"/>
      <c r="EK2597" s="56"/>
      <c r="EL2597" s="56"/>
      <c r="EM2597" s="56"/>
      <c r="EN2597" s="56"/>
      <c r="EO2597" s="56"/>
      <c r="EP2597" s="56"/>
      <c r="EQ2597" s="56"/>
      <c r="ER2597" s="56"/>
      <c r="ES2597" s="56"/>
      <c r="ET2597" s="56"/>
      <c r="EU2597" s="56"/>
      <c r="EV2597" s="56"/>
      <c r="EW2597" s="56"/>
      <c r="EX2597" s="56"/>
      <c r="EY2597" s="56"/>
      <c r="EZ2597" s="56"/>
      <c r="FA2597" s="56"/>
      <c r="FB2597" s="56"/>
      <c r="FC2597" s="56"/>
      <c r="FD2597" s="56"/>
      <c r="FE2597" s="56"/>
      <c r="FF2597" s="56"/>
      <c r="FG2597" s="56"/>
      <c r="FH2597" s="56"/>
      <c r="FI2597" s="56"/>
      <c r="FJ2597" s="56"/>
      <c r="FK2597" s="56"/>
      <c r="FL2597" s="56"/>
      <c r="FM2597" s="56"/>
      <c r="FN2597" s="56"/>
      <c r="FO2597" s="56"/>
      <c r="FP2597" s="56"/>
      <c r="FQ2597" s="56"/>
      <c r="FR2597" s="56"/>
      <c r="FS2597" s="56"/>
      <c r="FT2597" s="56"/>
      <c r="FU2597" s="56"/>
      <c r="FV2597" s="56"/>
      <c r="FW2597" s="56"/>
      <c r="FX2597" s="56"/>
      <c r="FY2597" s="56"/>
      <c r="FZ2597" s="56"/>
      <c r="GA2597" s="56"/>
      <c r="GB2597" s="56"/>
      <c r="GC2597" s="56"/>
      <c r="GD2597" s="56"/>
      <c r="GE2597" s="56"/>
      <c r="GF2597" s="56"/>
      <c r="GG2597" s="56"/>
      <c r="GH2597" s="56"/>
      <c r="GI2597" s="56"/>
      <c r="GJ2597" s="56"/>
      <c r="GK2597" s="56"/>
      <c r="GL2597" s="56"/>
      <c r="GM2597" s="56"/>
      <c r="GN2597" s="56"/>
      <c r="GO2597" s="56"/>
      <c r="GP2597" s="56"/>
      <c r="GQ2597" s="56"/>
      <c r="GR2597" s="56"/>
      <c r="GS2597" s="56"/>
      <c r="GT2597" s="56"/>
      <c r="GU2597" s="56"/>
      <c r="GV2597" s="56"/>
      <c r="GW2597" s="56"/>
      <c r="GX2597" s="56"/>
      <c r="GY2597" s="56"/>
      <c r="GZ2597" s="56"/>
      <c r="HA2597" s="56"/>
      <c r="HB2597" s="56"/>
      <c r="HC2597" s="56"/>
      <c r="HD2597" s="56"/>
      <c r="HE2597" s="56"/>
      <c r="HF2597" s="56"/>
      <c r="HG2597" s="56"/>
      <c r="HH2597" s="56"/>
      <c r="HI2597" s="56"/>
      <c r="HJ2597" s="56"/>
      <c r="HK2597" s="56"/>
      <c r="HL2597" s="56"/>
      <c r="HM2597" s="56"/>
      <c r="HN2597" s="56"/>
      <c r="HO2597" s="56"/>
      <c r="HP2597" s="56"/>
      <c r="HQ2597" s="56"/>
      <c r="HR2597" s="56"/>
      <c r="HS2597" s="56"/>
      <c r="HT2597" s="56"/>
      <c r="HU2597" s="56"/>
      <c r="HV2597" s="56"/>
      <c r="HW2597" s="56"/>
      <c r="HX2597" s="56"/>
      <c r="HY2597" s="56"/>
      <c r="HZ2597" s="56"/>
      <c r="IA2597" s="56"/>
      <c r="IB2597" s="56"/>
      <c r="IC2597" s="56"/>
      <c r="ID2597" s="56"/>
      <c r="IE2597" s="56"/>
      <c r="IF2597" s="56"/>
      <c r="IG2597" s="56"/>
      <c r="IH2597" s="56"/>
      <c r="II2597" s="56"/>
      <c r="IJ2597" s="56"/>
    </row>
    <row r="2598" s="45" customFormat="1" customHeight="1" spans="1:244">
      <c r="A2598" s="47" t="s">
        <v>6728</v>
      </c>
      <c r="B2598" s="47" t="s">
        <v>148</v>
      </c>
      <c r="C2598" s="47" t="s">
        <v>6729</v>
      </c>
      <c r="D2598" s="47" t="s">
        <v>13</v>
      </c>
      <c r="E2598" s="47" t="s">
        <v>3314</v>
      </c>
      <c r="F2598" s="47" t="s">
        <v>25</v>
      </c>
      <c r="G2598" s="47" t="s">
        <v>81</v>
      </c>
      <c r="H2598" s="47" t="s">
        <v>64</v>
      </c>
      <c r="I2598" s="47" t="s">
        <v>28</v>
      </c>
      <c r="J2598" s="47" t="s">
        <v>547</v>
      </c>
      <c r="K2598" s="56"/>
      <c r="L2598" s="56"/>
      <c r="M2598" s="56"/>
      <c r="N2598" s="56"/>
      <c r="O2598" s="56"/>
      <c r="P2598" s="56"/>
      <c r="Q2598" s="56"/>
      <c r="R2598" s="56"/>
      <c r="S2598" s="56"/>
      <c r="T2598" s="56"/>
      <c r="U2598" s="56"/>
      <c r="V2598" s="56"/>
      <c r="W2598" s="56"/>
      <c r="X2598" s="56"/>
      <c r="Y2598" s="56"/>
      <c r="Z2598" s="56"/>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c r="AX2598" s="56"/>
      <c r="AY2598" s="56"/>
      <c r="AZ2598" s="56"/>
      <c r="BA2598" s="56"/>
      <c r="BB2598" s="56"/>
      <c r="BC2598" s="56"/>
      <c r="BD2598" s="56"/>
      <c r="BE2598" s="56"/>
      <c r="BF2598" s="56"/>
      <c r="BG2598" s="56"/>
      <c r="BH2598" s="56"/>
      <c r="BI2598" s="56"/>
      <c r="BJ2598" s="56"/>
      <c r="BK2598" s="56"/>
      <c r="BL2598" s="56"/>
      <c r="BM2598" s="56"/>
      <c r="BN2598" s="56"/>
      <c r="BO2598" s="56"/>
      <c r="BP2598" s="56"/>
      <c r="BQ2598" s="56"/>
      <c r="BR2598" s="56"/>
      <c r="BS2598" s="56"/>
      <c r="BT2598" s="56"/>
      <c r="BU2598" s="56"/>
      <c r="BV2598" s="56"/>
      <c r="BW2598" s="56"/>
      <c r="BX2598" s="56"/>
      <c r="BY2598" s="56"/>
      <c r="BZ2598" s="56"/>
      <c r="CA2598" s="56"/>
      <c r="CB2598" s="56"/>
      <c r="CC2598" s="56"/>
      <c r="CD2598" s="56"/>
      <c r="CE2598" s="56"/>
      <c r="CF2598" s="56"/>
      <c r="CG2598" s="56"/>
      <c r="CH2598" s="56"/>
      <c r="CI2598" s="56"/>
      <c r="CJ2598" s="56"/>
      <c r="CK2598" s="56"/>
      <c r="CL2598" s="56"/>
      <c r="CM2598" s="56"/>
      <c r="CN2598" s="56"/>
      <c r="CO2598" s="56"/>
      <c r="CP2598" s="56"/>
      <c r="CQ2598" s="56"/>
      <c r="CR2598" s="56"/>
      <c r="CS2598" s="56"/>
      <c r="CT2598" s="56"/>
      <c r="CU2598" s="56"/>
      <c r="CV2598" s="56"/>
      <c r="CW2598" s="56"/>
      <c r="CX2598" s="56"/>
      <c r="CY2598" s="56"/>
      <c r="CZ2598" s="56"/>
      <c r="DA2598" s="56"/>
      <c r="DB2598" s="56"/>
      <c r="DC2598" s="56"/>
      <c r="DD2598" s="56"/>
      <c r="DE2598" s="56"/>
      <c r="DF2598" s="56"/>
      <c r="DG2598" s="56"/>
      <c r="DH2598" s="56"/>
      <c r="DI2598" s="56"/>
      <c r="DJ2598" s="56"/>
      <c r="DK2598" s="56"/>
      <c r="DL2598" s="56"/>
      <c r="DM2598" s="56"/>
      <c r="DN2598" s="56"/>
      <c r="DO2598" s="56"/>
      <c r="DP2598" s="56"/>
      <c r="DQ2598" s="56"/>
      <c r="DR2598" s="56"/>
      <c r="DS2598" s="56"/>
      <c r="DT2598" s="56"/>
      <c r="DU2598" s="56"/>
      <c r="DV2598" s="56"/>
      <c r="DW2598" s="56"/>
      <c r="DX2598" s="56"/>
      <c r="DY2598" s="56"/>
      <c r="DZ2598" s="56"/>
      <c r="EA2598" s="56"/>
      <c r="EB2598" s="56"/>
      <c r="EC2598" s="56"/>
      <c r="ED2598" s="56"/>
      <c r="EE2598" s="56"/>
      <c r="EF2598" s="56"/>
      <c r="EG2598" s="56"/>
      <c r="EH2598" s="56"/>
      <c r="EI2598" s="56"/>
      <c r="EJ2598" s="56"/>
      <c r="EK2598" s="56"/>
      <c r="EL2598" s="56"/>
      <c r="EM2598" s="56"/>
      <c r="EN2598" s="56"/>
      <c r="EO2598" s="56"/>
      <c r="EP2598" s="56"/>
      <c r="EQ2598" s="56"/>
      <c r="ER2598" s="56"/>
      <c r="ES2598" s="56"/>
      <c r="ET2598" s="56"/>
      <c r="EU2598" s="56"/>
      <c r="EV2598" s="56"/>
      <c r="EW2598" s="56"/>
      <c r="EX2598" s="56"/>
      <c r="EY2598" s="56"/>
      <c r="EZ2598" s="56"/>
      <c r="FA2598" s="56"/>
      <c r="FB2598" s="56"/>
      <c r="FC2598" s="56"/>
      <c r="FD2598" s="56"/>
      <c r="FE2598" s="56"/>
      <c r="FF2598" s="56"/>
      <c r="FG2598" s="56"/>
      <c r="FH2598" s="56"/>
      <c r="FI2598" s="56"/>
      <c r="FJ2598" s="56"/>
      <c r="FK2598" s="56"/>
      <c r="FL2598" s="56"/>
      <c r="FM2598" s="56"/>
      <c r="FN2598" s="56"/>
      <c r="FO2598" s="56"/>
      <c r="FP2598" s="56"/>
      <c r="FQ2598" s="56"/>
      <c r="FR2598" s="56"/>
      <c r="FS2598" s="56"/>
      <c r="FT2598" s="56"/>
      <c r="FU2598" s="56"/>
      <c r="FV2598" s="56"/>
      <c r="FW2598" s="56"/>
      <c r="FX2598" s="56"/>
      <c r="FY2598" s="56"/>
      <c r="FZ2598" s="56"/>
      <c r="GA2598" s="56"/>
      <c r="GB2598" s="56"/>
      <c r="GC2598" s="56"/>
      <c r="GD2598" s="56"/>
      <c r="GE2598" s="56"/>
      <c r="GF2598" s="56"/>
      <c r="GG2598" s="56"/>
      <c r="GH2598" s="56"/>
      <c r="GI2598" s="56"/>
      <c r="GJ2598" s="56"/>
      <c r="GK2598" s="56"/>
      <c r="GL2598" s="56"/>
      <c r="GM2598" s="56"/>
      <c r="GN2598" s="56"/>
      <c r="GO2598" s="56"/>
      <c r="GP2598" s="56"/>
      <c r="GQ2598" s="56"/>
      <c r="GR2598" s="56"/>
      <c r="GS2598" s="56"/>
      <c r="GT2598" s="56"/>
      <c r="GU2598" s="56"/>
      <c r="GV2598" s="56"/>
      <c r="GW2598" s="56"/>
      <c r="GX2598" s="56"/>
      <c r="GY2598" s="56"/>
      <c r="GZ2598" s="56"/>
      <c r="HA2598" s="56"/>
      <c r="HB2598" s="56"/>
      <c r="HC2598" s="56"/>
      <c r="HD2598" s="56"/>
      <c r="HE2598" s="56"/>
      <c r="HF2598" s="56"/>
      <c r="HG2598" s="56"/>
      <c r="HH2598" s="56"/>
      <c r="HI2598" s="56"/>
      <c r="HJ2598" s="56"/>
      <c r="HK2598" s="56"/>
      <c r="HL2598" s="56"/>
      <c r="HM2598" s="56"/>
      <c r="HN2598" s="56"/>
      <c r="HO2598" s="56"/>
      <c r="HP2598" s="56"/>
      <c r="HQ2598" s="56"/>
      <c r="HR2598" s="56"/>
      <c r="HS2598" s="56"/>
      <c r="HT2598" s="56"/>
      <c r="HU2598" s="56"/>
      <c r="HV2598" s="56"/>
      <c r="HW2598" s="56"/>
      <c r="HX2598" s="56"/>
      <c r="HY2598" s="56"/>
      <c r="HZ2598" s="56"/>
      <c r="IA2598" s="56"/>
      <c r="IB2598" s="56"/>
      <c r="IC2598" s="56"/>
      <c r="ID2598" s="56"/>
      <c r="IE2598" s="56"/>
      <c r="IF2598" s="56"/>
      <c r="IG2598" s="56"/>
      <c r="IH2598" s="56"/>
      <c r="II2598" s="56"/>
      <c r="IJ2598" s="56"/>
    </row>
    <row r="2599" s="45" customFormat="1" customHeight="1" spans="1:10">
      <c r="A2599" s="47" t="s">
        <v>6730</v>
      </c>
      <c r="B2599" s="66" t="s">
        <v>49</v>
      </c>
      <c r="C2599" s="66" t="s">
        <v>6731</v>
      </c>
      <c r="D2599" s="67" t="s">
        <v>23</v>
      </c>
      <c r="E2599" s="66" t="s">
        <v>269</v>
      </c>
      <c r="F2599" s="66" t="s">
        <v>25</v>
      </c>
      <c r="G2599" s="66" t="s">
        <v>116</v>
      </c>
      <c r="H2599" s="66" t="s">
        <v>219</v>
      </c>
      <c r="I2599" s="66" t="s">
        <v>28</v>
      </c>
      <c r="J2599" s="66" t="s">
        <v>19</v>
      </c>
    </row>
    <row r="2600" s="45" customFormat="1" customHeight="1" spans="1:244">
      <c r="A2600" s="47" t="s">
        <v>6732</v>
      </c>
      <c r="B2600" s="50" t="s">
        <v>102</v>
      </c>
      <c r="C2600" s="50" t="s">
        <v>6733</v>
      </c>
      <c r="D2600" s="50" t="s">
        <v>13</v>
      </c>
      <c r="E2600" s="50" t="s">
        <v>364</v>
      </c>
      <c r="F2600" s="50" t="s">
        <v>15</v>
      </c>
      <c r="G2600" s="50" t="s">
        <v>16</v>
      </c>
      <c r="H2600" s="50" t="s">
        <v>46</v>
      </c>
      <c r="I2600" s="50" t="s">
        <v>18</v>
      </c>
      <c r="J2600" s="50" t="s">
        <v>19</v>
      </c>
      <c r="K2600" s="56"/>
      <c r="L2600" s="56"/>
      <c r="M2600" s="56"/>
      <c r="N2600" s="56"/>
      <c r="O2600" s="56"/>
      <c r="P2600" s="56"/>
      <c r="Q2600" s="56"/>
      <c r="R2600" s="56"/>
      <c r="S2600" s="56"/>
      <c r="T2600" s="56"/>
      <c r="U2600" s="56"/>
      <c r="V2600" s="56"/>
      <c r="W2600" s="56"/>
      <c r="X2600" s="56"/>
      <c r="Y2600" s="56"/>
      <c r="Z2600" s="56"/>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c r="AX2600" s="56"/>
      <c r="AY2600" s="56"/>
      <c r="AZ2600" s="56"/>
      <c r="BA2600" s="56"/>
      <c r="BB2600" s="56"/>
      <c r="BC2600" s="56"/>
      <c r="BD2600" s="56"/>
      <c r="BE2600" s="56"/>
      <c r="BF2600" s="56"/>
      <c r="BG2600" s="56"/>
      <c r="BH2600" s="56"/>
      <c r="BI2600" s="56"/>
      <c r="BJ2600" s="56"/>
      <c r="BK2600" s="56"/>
      <c r="BL2600" s="56"/>
      <c r="BM2600" s="56"/>
      <c r="BN2600" s="56"/>
      <c r="BO2600" s="56"/>
      <c r="BP2600" s="56"/>
      <c r="BQ2600" s="56"/>
      <c r="BR2600" s="56"/>
      <c r="BS2600" s="56"/>
      <c r="BT2600" s="56"/>
      <c r="BU2600" s="56"/>
      <c r="BV2600" s="56"/>
      <c r="BW2600" s="56"/>
      <c r="BX2600" s="56"/>
      <c r="BY2600" s="56"/>
      <c r="BZ2600" s="56"/>
      <c r="CA2600" s="56"/>
      <c r="CB2600" s="56"/>
      <c r="CC2600" s="56"/>
      <c r="CD2600" s="56"/>
      <c r="CE2600" s="56"/>
      <c r="CF2600" s="56"/>
      <c r="CG2600" s="56"/>
      <c r="CH2600" s="56"/>
      <c r="CI2600" s="56"/>
      <c r="CJ2600" s="56"/>
      <c r="CK2600" s="56"/>
      <c r="CL2600" s="56"/>
      <c r="CM2600" s="56"/>
      <c r="CN2600" s="56"/>
      <c r="CO2600" s="56"/>
      <c r="CP2600" s="56"/>
      <c r="CQ2600" s="56"/>
      <c r="CR2600" s="56"/>
      <c r="CS2600" s="56"/>
      <c r="CT2600" s="56"/>
      <c r="CU2600" s="56"/>
      <c r="CV2600" s="56"/>
      <c r="CW2600" s="56"/>
      <c r="CX2600" s="56"/>
      <c r="CY2600" s="56"/>
      <c r="CZ2600" s="56"/>
      <c r="DA2600" s="56"/>
      <c r="DB2600" s="56"/>
      <c r="DC2600" s="56"/>
      <c r="DD2600" s="56"/>
      <c r="DE2600" s="56"/>
      <c r="DF2600" s="56"/>
      <c r="DG2600" s="56"/>
      <c r="DH2600" s="56"/>
      <c r="DI2600" s="56"/>
      <c r="DJ2600" s="56"/>
      <c r="DK2600" s="56"/>
      <c r="DL2600" s="56"/>
      <c r="DM2600" s="56"/>
      <c r="DN2600" s="56"/>
      <c r="DO2600" s="56"/>
      <c r="DP2600" s="56"/>
      <c r="DQ2600" s="56"/>
      <c r="DR2600" s="56"/>
      <c r="DS2600" s="56"/>
      <c r="DT2600" s="56"/>
      <c r="DU2600" s="56"/>
      <c r="DV2600" s="56"/>
      <c r="DW2600" s="56"/>
      <c r="DX2600" s="56"/>
      <c r="DY2600" s="56"/>
      <c r="DZ2600" s="56"/>
      <c r="EA2600" s="56"/>
      <c r="EB2600" s="56"/>
      <c r="EC2600" s="56"/>
      <c r="ED2600" s="56"/>
      <c r="EE2600" s="56"/>
      <c r="EF2600" s="56"/>
      <c r="EG2600" s="56"/>
      <c r="EH2600" s="56"/>
      <c r="EI2600" s="56"/>
      <c r="EJ2600" s="56"/>
      <c r="EK2600" s="56"/>
      <c r="EL2600" s="56"/>
      <c r="EM2600" s="56"/>
      <c r="EN2600" s="56"/>
      <c r="EO2600" s="56"/>
      <c r="EP2600" s="56"/>
      <c r="EQ2600" s="56"/>
      <c r="ER2600" s="56"/>
      <c r="ES2600" s="56"/>
      <c r="ET2600" s="56"/>
      <c r="EU2600" s="56"/>
      <c r="EV2600" s="56"/>
      <c r="EW2600" s="56"/>
      <c r="EX2600" s="56"/>
      <c r="EY2600" s="56"/>
      <c r="EZ2600" s="56"/>
      <c r="FA2600" s="56"/>
      <c r="FB2600" s="56"/>
      <c r="FC2600" s="56"/>
      <c r="FD2600" s="56"/>
      <c r="FE2600" s="56"/>
      <c r="FF2600" s="56"/>
      <c r="FG2600" s="56"/>
      <c r="FH2600" s="56"/>
      <c r="FI2600" s="56"/>
      <c r="FJ2600" s="56"/>
      <c r="FK2600" s="56"/>
      <c r="FL2600" s="56"/>
      <c r="FM2600" s="56"/>
      <c r="FN2600" s="56"/>
      <c r="FO2600" s="56"/>
      <c r="FP2600" s="56"/>
      <c r="FQ2600" s="56"/>
      <c r="FR2600" s="56"/>
      <c r="FS2600" s="56"/>
      <c r="FT2600" s="56"/>
      <c r="FU2600" s="56"/>
      <c r="FV2600" s="56"/>
      <c r="FW2600" s="56"/>
      <c r="FX2600" s="56"/>
      <c r="FY2600" s="56"/>
      <c r="FZ2600" s="56"/>
      <c r="GA2600" s="56"/>
      <c r="GB2600" s="56"/>
      <c r="GC2600" s="56"/>
      <c r="GD2600" s="56"/>
      <c r="GE2600" s="56"/>
      <c r="GF2600" s="56"/>
      <c r="GG2600" s="56"/>
      <c r="GH2600" s="56"/>
      <c r="GI2600" s="56"/>
      <c r="GJ2600" s="56"/>
      <c r="GK2600" s="56"/>
      <c r="GL2600" s="56"/>
      <c r="GM2600" s="56"/>
      <c r="GN2600" s="56"/>
      <c r="GO2600" s="56"/>
      <c r="GP2600" s="56"/>
      <c r="GQ2600" s="56"/>
      <c r="GR2600" s="56"/>
      <c r="GS2600" s="56"/>
      <c r="GT2600" s="56"/>
      <c r="GU2600" s="56"/>
      <c r="GV2600" s="56"/>
      <c r="GW2600" s="56"/>
      <c r="GX2600" s="56"/>
      <c r="GY2600" s="56"/>
      <c r="GZ2600" s="56"/>
      <c r="HA2600" s="56"/>
      <c r="HB2600" s="56"/>
      <c r="HC2600" s="56"/>
      <c r="HD2600" s="56"/>
      <c r="HE2600" s="56"/>
      <c r="HF2600" s="56"/>
      <c r="HG2600" s="56"/>
      <c r="HH2600" s="56"/>
      <c r="HI2600" s="56"/>
      <c r="HJ2600" s="56"/>
      <c r="HK2600" s="56"/>
      <c r="HL2600" s="56"/>
      <c r="HM2600" s="56"/>
      <c r="HN2600" s="56"/>
      <c r="HO2600" s="56"/>
      <c r="HP2600" s="56"/>
      <c r="HQ2600" s="56"/>
      <c r="HR2600" s="56"/>
      <c r="HS2600" s="56"/>
      <c r="HT2600" s="56"/>
      <c r="HU2600" s="56"/>
      <c r="HV2600" s="56"/>
      <c r="HW2600" s="56"/>
      <c r="HX2600" s="56"/>
      <c r="HY2600" s="56"/>
      <c r="HZ2600" s="56"/>
      <c r="IA2600" s="56"/>
      <c r="IB2600" s="56"/>
      <c r="IC2600" s="56"/>
      <c r="ID2600" s="56"/>
      <c r="IE2600" s="56"/>
      <c r="IF2600" s="56"/>
      <c r="IG2600" s="56"/>
      <c r="IH2600" s="56"/>
      <c r="II2600" s="56"/>
      <c r="IJ2600" s="56"/>
    </row>
    <row r="2601" s="45" customFormat="1" customHeight="1" spans="1:244">
      <c r="A2601" s="47" t="s">
        <v>6734</v>
      </c>
      <c r="B2601" s="47" t="s">
        <v>216</v>
      </c>
      <c r="C2601" s="47" t="s">
        <v>6735</v>
      </c>
      <c r="D2601" s="47" t="s">
        <v>13</v>
      </c>
      <c r="E2601" s="47" t="s">
        <v>1612</v>
      </c>
      <c r="F2601" s="47" t="s">
        <v>1613</v>
      </c>
      <c r="G2601" s="47" t="s">
        <v>16</v>
      </c>
      <c r="H2601" s="47" t="s">
        <v>180</v>
      </c>
      <c r="I2601" s="47" t="s">
        <v>28</v>
      </c>
      <c r="J2601" s="47" t="s">
        <v>42</v>
      </c>
      <c r="K2601" s="56"/>
      <c r="L2601" s="56"/>
      <c r="M2601" s="56"/>
      <c r="N2601" s="56"/>
      <c r="O2601" s="56"/>
      <c r="P2601" s="56"/>
      <c r="Q2601" s="56"/>
      <c r="R2601" s="56"/>
      <c r="S2601" s="56"/>
      <c r="T2601" s="56"/>
      <c r="U2601" s="56"/>
      <c r="V2601" s="56"/>
      <c r="W2601" s="56"/>
      <c r="X2601" s="56"/>
      <c r="Y2601" s="56"/>
      <c r="Z2601" s="56"/>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c r="AX2601" s="56"/>
      <c r="AY2601" s="56"/>
      <c r="AZ2601" s="56"/>
      <c r="BA2601" s="56"/>
      <c r="BB2601" s="56"/>
      <c r="BC2601" s="56"/>
      <c r="BD2601" s="56"/>
      <c r="BE2601" s="56"/>
      <c r="BF2601" s="56"/>
      <c r="BG2601" s="56"/>
      <c r="BH2601" s="56"/>
      <c r="BI2601" s="56"/>
      <c r="BJ2601" s="56"/>
      <c r="BK2601" s="56"/>
      <c r="BL2601" s="56"/>
      <c r="BM2601" s="56"/>
      <c r="BN2601" s="56"/>
      <c r="BO2601" s="56"/>
      <c r="BP2601" s="56"/>
      <c r="BQ2601" s="56"/>
      <c r="BR2601" s="56"/>
      <c r="BS2601" s="56"/>
      <c r="BT2601" s="56"/>
      <c r="BU2601" s="56"/>
      <c r="BV2601" s="56"/>
      <c r="BW2601" s="56"/>
      <c r="BX2601" s="56"/>
      <c r="BY2601" s="56"/>
      <c r="BZ2601" s="56"/>
      <c r="CA2601" s="56"/>
      <c r="CB2601" s="56"/>
      <c r="CC2601" s="56"/>
      <c r="CD2601" s="56"/>
      <c r="CE2601" s="56"/>
      <c r="CF2601" s="56"/>
      <c r="CG2601" s="56"/>
      <c r="CH2601" s="56"/>
      <c r="CI2601" s="56"/>
      <c r="CJ2601" s="56"/>
      <c r="CK2601" s="56"/>
      <c r="CL2601" s="56"/>
      <c r="CM2601" s="56"/>
      <c r="CN2601" s="56"/>
      <c r="CO2601" s="56"/>
      <c r="CP2601" s="56"/>
      <c r="CQ2601" s="56"/>
      <c r="CR2601" s="56"/>
      <c r="CS2601" s="56"/>
      <c r="CT2601" s="56"/>
      <c r="CU2601" s="56"/>
      <c r="CV2601" s="56"/>
      <c r="CW2601" s="56"/>
      <c r="CX2601" s="56"/>
      <c r="CY2601" s="56"/>
      <c r="CZ2601" s="56"/>
      <c r="DA2601" s="56"/>
      <c r="DB2601" s="56"/>
      <c r="DC2601" s="56"/>
      <c r="DD2601" s="56"/>
      <c r="DE2601" s="56"/>
      <c r="DF2601" s="56"/>
      <c r="DG2601" s="56"/>
      <c r="DH2601" s="56"/>
      <c r="DI2601" s="56"/>
      <c r="DJ2601" s="56"/>
      <c r="DK2601" s="56"/>
      <c r="DL2601" s="56"/>
      <c r="DM2601" s="56"/>
      <c r="DN2601" s="56"/>
      <c r="DO2601" s="56"/>
      <c r="DP2601" s="56"/>
      <c r="DQ2601" s="56"/>
      <c r="DR2601" s="56"/>
      <c r="DS2601" s="56"/>
      <c r="DT2601" s="56"/>
      <c r="DU2601" s="56"/>
      <c r="DV2601" s="56"/>
      <c r="DW2601" s="56"/>
      <c r="DX2601" s="56"/>
      <c r="DY2601" s="56"/>
      <c r="DZ2601" s="56"/>
      <c r="EA2601" s="56"/>
      <c r="EB2601" s="56"/>
      <c r="EC2601" s="56"/>
      <c r="ED2601" s="56"/>
      <c r="EE2601" s="56"/>
      <c r="EF2601" s="56"/>
      <c r="EG2601" s="56"/>
      <c r="EH2601" s="56"/>
      <c r="EI2601" s="56"/>
      <c r="EJ2601" s="56"/>
      <c r="EK2601" s="56"/>
      <c r="EL2601" s="56"/>
      <c r="EM2601" s="56"/>
      <c r="EN2601" s="56"/>
      <c r="EO2601" s="56"/>
      <c r="EP2601" s="56"/>
      <c r="EQ2601" s="56"/>
      <c r="ER2601" s="56"/>
      <c r="ES2601" s="56"/>
      <c r="ET2601" s="56"/>
      <c r="EU2601" s="56"/>
      <c r="EV2601" s="56"/>
      <c r="EW2601" s="56"/>
      <c r="EX2601" s="56"/>
      <c r="EY2601" s="56"/>
      <c r="EZ2601" s="56"/>
      <c r="FA2601" s="56"/>
      <c r="FB2601" s="56"/>
      <c r="FC2601" s="56"/>
      <c r="FD2601" s="56"/>
      <c r="FE2601" s="56"/>
      <c r="FF2601" s="56"/>
      <c r="FG2601" s="56"/>
      <c r="FH2601" s="56"/>
      <c r="FI2601" s="56"/>
      <c r="FJ2601" s="56"/>
      <c r="FK2601" s="56"/>
      <c r="FL2601" s="56"/>
      <c r="FM2601" s="56"/>
      <c r="FN2601" s="56"/>
      <c r="FO2601" s="56"/>
      <c r="FP2601" s="56"/>
      <c r="FQ2601" s="56"/>
      <c r="FR2601" s="56"/>
      <c r="FS2601" s="56"/>
      <c r="FT2601" s="56"/>
      <c r="FU2601" s="56"/>
      <c r="FV2601" s="56"/>
      <c r="FW2601" s="56"/>
      <c r="FX2601" s="56"/>
      <c r="FY2601" s="56"/>
      <c r="FZ2601" s="56"/>
      <c r="GA2601" s="56"/>
      <c r="GB2601" s="56"/>
      <c r="GC2601" s="56"/>
      <c r="GD2601" s="56"/>
      <c r="GE2601" s="56"/>
      <c r="GF2601" s="56"/>
      <c r="GG2601" s="56"/>
      <c r="GH2601" s="56"/>
      <c r="GI2601" s="56"/>
      <c r="GJ2601" s="56"/>
      <c r="GK2601" s="56"/>
      <c r="GL2601" s="56"/>
      <c r="GM2601" s="56"/>
      <c r="GN2601" s="56"/>
      <c r="GO2601" s="56"/>
      <c r="GP2601" s="56"/>
      <c r="GQ2601" s="56"/>
      <c r="GR2601" s="56"/>
      <c r="GS2601" s="56"/>
      <c r="GT2601" s="56"/>
      <c r="GU2601" s="56"/>
      <c r="GV2601" s="56"/>
      <c r="GW2601" s="56"/>
      <c r="GX2601" s="56"/>
      <c r="GY2601" s="56"/>
      <c r="GZ2601" s="56"/>
      <c r="HA2601" s="56"/>
      <c r="HB2601" s="56"/>
      <c r="HC2601" s="56"/>
      <c r="HD2601" s="56"/>
      <c r="HE2601" s="56"/>
      <c r="HF2601" s="56"/>
      <c r="HG2601" s="56"/>
      <c r="HH2601" s="56"/>
      <c r="HI2601" s="56"/>
      <c r="HJ2601" s="56"/>
      <c r="HK2601" s="56"/>
      <c r="HL2601" s="56"/>
      <c r="HM2601" s="56"/>
      <c r="HN2601" s="56"/>
      <c r="HO2601" s="56"/>
      <c r="HP2601" s="56"/>
      <c r="HQ2601" s="56"/>
      <c r="HR2601" s="56"/>
      <c r="HS2601" s="56"/>
      <c r="HT2601" s="56"/>
      <c r="HU2601" s="56"/>
      <c r="HV2601" s="56"/>
      <c r="HW2601" s="56"/>
      <c r="HX2601" s="56"/>
      <c r="HY2601" s="56"/>
      <c r="HZ2601" s="56"/>
      <c r="IA2601" s="56"/>
      <c r="IB2601" s="56"/>
      <c r="IC2601" s="56"/>
      <c r="ID2601" s="56"/>
      <c r="IE2601" s="56"/>
      <c r="IF2601" s="56"/>
      <c r="IG2601" s="56"/>
      <c r="IH2601" s="56"/>
      <c r="II2601" s="56"/>
      <c r="IJ2601" s="56"/>
    </row>
    <row r="2602" s="45" customFormat="1" customHeight="1" spans="1:244">
      <c r="A2602" s="47" t="s">
        <v>6736</v>
      </c>
      <c r="B2602" s="47" t="s">
        <v>164</v>
      </c>
      <c r="C2602" s="47" t="s">
        <v>6737</v>
      </c>
      <c r="D2602" s="47" t="s">
        <v>23</v>
      </c>
      <c r="E2602" s="47" t="s">
        <v>1205</v>
      </c>
      <c r="F2602" s="47" t="s">
        <v>15</v>
      </c>
      <c r="G2602" s="47" t="s">
        <v>16</v>
      </c>
      <c r="H2602" s="47" t="s">
        <v>162</v>
      </c>
      <c r="I2602" s="47" t="s">
        <v>18</v>
      </c>
      <c r="J2602" s="47" t="s">
        <v>19</v>
      </c>
      <c r="K2602" s="56"/>
      <c r="L2602" s="56"/>
      <c r="M2602" s="56"/>
      <c r="N2602" s="56"/>
      <c r="O2602" s="56"/>
      <c r="P2602" s="56"/>
      <c r="Q2602" s="56"/>
      <c r="R2602" s="56"/>
      <c r="S2602" s="56"/>
      <c r="T2602" s="56"/>
      <c r="U2602" s="56"/>
      <c r="V2602" s="56"/>
      <c r="W2602" s="56"/>
      <c r="X2602" s="56"/>
      <c r="Y2602" s="56"/>
      <c r="Z2602" s="56"/>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c r="AX2602" s="56"/>
      <c r="AY2602" s="56"/>
      <c r="AZ2602" s="56"/>
      <c r="BA2602" s="56"/>
      <c r="BB2602" s="56"/>
      <c r="BC2602" s="56"/>
      <c r="BD2602" s="56"/>
      <c r="BE2602" s="56"/>
      <c r="BF2602" s="56"/>
      <c r="BG2602" s="56"/>
      <c r="BH2602" s="56"/>
      <c r="BI2602" s="56"/>
      <c r="BJ2602" s="56"/>
      <c r="BK2602" s="56"/>
      <c r="BL2602" s="56"/>
      <c r="BM2602" s="56"/>
      <c r="BN2602" s="56"/>
      <c r="BO2602" s="56"/>
      <c r="BP2602" s="56"/>
      <c r="BQ2602" s="56"/>
      <c r="BR2602" s="56"/>
      <c r="BS2602" s="56"/>
      <c r="BT2602" s="56"/>
      <c r="BU2602" s="56"/>
      <c r="BV2602" s="56"/>
      <c r="BW2602" s="56"/>
      <c r="BX2602" s="56"/>
      <c r="BY2602" s="56"/>
      <c r="BZ2602" s="56"/>
      <c r="CA2602" s="56"/>
      <c r="CB2602" s="56"/>
      <c r="CC2602" s="56"/>
      <c r="CD2602" s="56"/>
      <c r="CE2602" s="56"/>
      <c r="CF2602" s="56"/>
      <c r="CG2602" s="56"/>
      <c r="CH2602" s="56"/>
      <c r="CI2602" s="56"/>
      <c r="CJ2602" s="56"/>
      <c r="CK2602" s="56"/>
      <c r="CL2602" s="56"/>
      <c r="CM2602" s="56"/>
      <c r="CN2602" s="56"/>
      <c r="CO2602" s="56"/>
      <c r="CP2602" s="56"/>
      <c r="CQ2602" s="56"/>
      <c r="CR2602" s="56"/>
      <c r="CS2602" s="56"/>
      <c r="CT2602" s="56"/>
      <c r="CU2602" s="56"/>
      <c r="CV2602" s="56"/>
      <c r="CW2602" s="56"/>
      <c r="CX2602" s="56"/>
      <c r="CY2602" s="56"/>
      <c r="CZ2602" s="56"/>
      <c r="DA2602" s="56"/>
      <c r="DB2602" s="56"/>
      <c r="DC2602" s="56"/>
      <c r="DD2602" s="56"/>
      <c r="DE2602" s="56"/>
      <c r="DF2602" s="56"/>
      <c r="DG2602" s="56"/>
      <c r="DH2602" s="56"/>
      <c r="DI2602" s="56"/>
      <c r="DJ2602" s="56"/>
      <c r="DK2602" s="56"/>
      <c r="DL2602" s="56"/>
      <c r="DM2602" s="56"/>
      <c r="DN2602" s="56"/>
      <c r="DO2602" s="56"/>
      <c r="DP2602" s="56"/>
      <c r="DQ2602" s="56"/>
      <c r="DR2602" s="56"/>
      <c r="DS2602" s="56"/>
      <c r="DT2602" s="56"/>
      <c r="DU2602" s="56"/>
      <c r="DV2602" s="56"/>
      <c r="DW2602" s="56"/>
      <c r="DX2602" s="56"/>
      <c r="DY2602" s="56"/>
      <c r="DZ2602" s="56"/>
      <c r="EA2602" s="56"/>
      <c r="EB2602" s="56"/>
      <c r="EC2602" s="56"/>
      <c r="ED2602" s="56"/>
      <c r="EE2602" s="56"/>
      <c r="EF2602" s="56"/>
      <c r="EG2602" s="56"/>
      <c r="EH2602" s="56"/>
      <c r="EI2602" s="56"/>
      <c r="EJ2602" s="56"/>
      <c r="EK2602" s="56"/>
      <c r="EL2602" s="56"/>
      <c r="EM2602" s="56"/>
      <c r="EN2602" s="56"/>
      <c r="EO2602" s="56"/>
      <c r="EP2602" s="56"/>
      <c r="EQ2602" s="56"/>
      <c r="ER2602" s="56"/>
      <c r="ES2602" s="56"/>
      <c r="ET2602" s="56"/>
      <c r="EU2602" s="56"/>
      <c r="EV2602" s="56"/>
      <c r="EW2602" s="56"/>
      <c r="EX2602" s="56"/>
      <c r="EY2602" s="56"/>
      <c r="EZ2602" s="56"/>
      <c r="FA2602" s="56"/>
      <c r="FB2602" s="56"/>
      <c r="FC2602" s="56"/>
      <c r="FD2602" s="56"/>
      <c r="FE2602" s="56"/>
      <c r="FF2602" s="56"/>
      <c r="FG2602" s="56"/>
      <c r="FH2602" s="56"/>
      <c r="FI2602" s="56"/>
      <c r="FJ2602" s="56"/>
      <c r="FK2602" s="56"/>
      <c r="FL2602" s="56"/>
      <c r="FM2602" s="56"/>
      <c r="FN2602" s="56"/>
      <c r="FO2602" s="56"/>
      <c r="FP2602" s="56"/>
      <c r="FQ2602" s="56"/>
      <c r="FR2602" s="56"/>
      <c r="FS2602" s="56"/>
      <c r="FT2602" s="56"/>
      <c r="FU2602" s="56"/>
      <c r="FV2602" s="56"/>
      <c r="FW2602" s="56"/>
      <c r="FX2602" s="56"/>
      <c r="FY2602" s="56"/>
      <c r="FZ2602" s="56"/>
      <c r="GA2602" s="56"/>
      <c r="GB2602" s="56"/>
      <c r="GC2602" s="56"/>
      <c r="GD2602" s="56"/>
      <c r="GE2602" s="56"/>
      <c r="GF2602" s="56"/>
      <c r="GG2602" s="56"/>
      <c r="GH2602" s="56"/>
      <c r="GI2602" s="56"/>
      <c r="GJ2602" s="56"/>
      <c r="GK2602" s="56"/>
      <c r="GL2602" s="56"/>
      <c r="GM2602" s="56"/>
      <c r="GN2602" s="56"/>
      <c r="GO2602" s="56"/>
      <c r="GP2602" s="56"/>
      <c r="GQ2602" s="56"/>
      <c r="GR2602" s="56"/>
      <c r="GS2602" s="56"/>
      <c r="GT2602" s="56"/>
      <c r="GU2602" s="56"/>
      <c r="GV2602" s="56"/>
      <c r="GW2602" s="56"/>
      <c r="GX2602" s="56"/>
      <c r="GY2602" s="56"/>
      <c r="GZ2602" s="56"/>
      <c r="HA2602" s="56"/>
      <c r="HB2602" s="56"/>
      <c r="HC2602" s="56"/>
      <c r="HD2602" s="56"/>
      <c r="HE2602" s="56"/>
      <c r="HF2602" s="56"/>
      <c r="HG2602" s="56"/>
      <c r="HH2602" s="56"/>
      <c r="HI2602" s="56"/>
      <c r="HJ2602" s="56"/>
      <c r="HK2602" s="56"/>
      <c r="HL2602" s="56"/>
      <c r="HM2602" s="56"/>
      <c r="HN2602" s="56"/>
      <c r="HO2602" s="56"/>
      <c r="HP2602" s="56"/>
      <c r="HQ2602" s="56"/>
      <c r="HR2602" s="56"/>
      <c r="HS2602" s="56"/>
      <c r="HT2602" s="56"/>
      <c r="HU2602" s="56"/>
      <c r="HV2602" s="56"/>
      <c r="HW2602" s="56"/>
      <c r="HX2602" s="56"/>
      <c r="HY2602" s="56"/>
      <c r="HZ2602" s="56"/>
      <c r="IA2602" s="56"/>
      <c r="IB2602" s="56"/>
      <c r="IC2602" s="56"/>
      <c r="ID2602" s="56"/>
      <c r="IE2602" s="56"/>
      <c r="IF2602" s="56"/>
      <c r="IG2602" s="56"/>
      <c r="IH2602" s="56"/>
      <c r="II2602" s="56"/>
      <c r="IJ2602" s="56"/>
    </row>
    <row r="2603" s="45" customFormat="1" customHeight="1" spans="1:244">
      <c r="A2603" s="47" t="s">
        <v>6738</v>
      </c>
      <c r="B2603" s="50" t="s">
        <v>159</v>
      </c>
      <c r="C2603" s="50" t="s">
        <v>6739</v>
      </c>
      <c r="D2603" s="50" t="s">
        <v>13</v>
      </c>
      <c r="E2603" s="50" t="s">
        <v>337</v>
      </c>
      <c r="F2603" s="50" t="s">
        <v>25</v>
      </c>
      <c r="G2603" s="50" t="s">
        <v>52</v>
      </c>
      <c r="H2603" s="50" t="s">
        <v>162</v>
      </c>
      <c r="I2603" s="50" t="s">
        <v>28</v>
      </c>
      <c r="J2603" s="50" t="s">
        <v>19</v>
      </c>
      <c r="K2603" s="56"/>
      <c r="L2603" s="56"/>
      <c r="M2603" s="56"/>
      <c r="N2603" s="56"/>
      <c r="O2603" s="56"/>
      <c r="P2603" s="56"/>
      <c r="Q2603" s="56"/>
      <c r="R2603" s="56"/>
      <c r="S2603" s="56"/>
      <c r="T2603" s="56"/>
      <c r="U2603" s="56"/>
      <c r="V2603" s="56"/>
      <c r="W2603" s="56"/>
      <c r="X2603" s="56"/>
      <c r="Y2603" s="56"/>
      <c r="Z2603" s="56"/>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c r="AX2603" s="56"/>
      <c r="AY2603" s="56"/>
      <c r="AZ2603" s="56"/>
      <c r="BA2603" s="56"/>
      <c r="BB2603" s="56"/>
      <c r="BC2603" s="56"/>
      <c r="BD2603" s="56"/>
      <c r="BE2603" s="56"/>
      <c r="BF2603" s="56"/>
      <c r="BG2603" s="56"/>
      <c r="BH2603" s="56"/>
      <c r="BI2603" s="56"/>
      <c r="BJ2603" s="56"/>
      <c r="BK2603" s="56"/>
      <c r="BL2603" s="56"/>
      <c r="BM2603" s="56"/>
      <c r="BN2603" s="56"/>
      <c r="BO2603" s="56"/>
      <c r="BP2603" s="56"/>
      <c r="BQ2603" s="56"/>
      <c r="BR2603" s="56"/>
      <c r="BS2603" s="56"/>
      <c r="BT2603" s="56"/>
      <c r="BU2603" s="56"/>
      <c r="BV2603" s="56"/>
      <c r="BW2603" s="56"/>
      <c r="BX2603" s="56"/>
      <c r="BY2603" s="56"/>
      <c r="BZ2603" s="56"/>
      <c r="CA2603" s="56"/>
      <c r="CB2603" s="56"/>
      <c r="CC2603" s="56"/>
      <c r="CD2603" s="56"/>
      <c r="CE2603" s="56"/>
      <c r="CF2603" s="56"/>
      <c r="CG2603" s="56"/>
      <c r="CH2603" s="56"/>
      <c r="CI2603" s="56"/>
      <c r="CJ2603" s="56"/>
      <c r="CK2603" s="56"/>
      <c r="CL2603" s="56"/>
      <c r="CM2603" s="56"/>
      <c r="CN2603" s="56"/>
      <c r="CO2603" s="56"/>
      <c r="CP2603" s="56"/>
      <c r="CQ2603" s="56"/>
      <c r="CR2603" s="56"/>
      <c r="CS2603" s="56"/>
      <c r="CT2603" s="56"/>
      <c r="CU2603" s="56"/>
      <c r="CV2603" s="56"/>
      <c r="CW2603" s="56"/>
      <c r="CX2603" s="56"/>
      <c r="CY2603" s="56"/>
      <c r="CZ2603" s="56"/>
      <c r="DA2603" s="56"/>
      <c r="DB2603" s="56"/>
      <c r="DC2603" s="56"/>
      <c r="DD2603" s="56"/>
      <c r="DE2603" s="56"/>
      <c r="DF2603" s="56"/>
      <c r="DG2603" s="56"/>
      <c r="DH2603" s="56"/>
      <c r="DI2603" s="56"/>
      <c r="DJ2603" s="56"/>
      <c r="DK2603" s="56"/>
      <c r="DL2603" s="56"/>
      <c r="DM2603" s="56"/>
      <c r="DN2603" s="56"/>
      <c r="DO2603" s="56"/>
      <c r="DP2603" s="56"/>
      <c r="DQ2603" s="56"/>
      <c r="DR2603" s="56"/>
      <c r="DS2603" s="56"/>
      <c r="DT2603" s="56"/>
      <c r="DU2603" s="56"/>
      <c r="DV2603" s="56"/>
      <c r="DW2603" s="56"/>
      <c r="DX2603" s="56"/>
      <c r="DY2603" s="56"/>
      <c r="DZ2603" s="56"/>
      <c r="EA2603" s="56"/>
      <c r="EB2603" s="56"/>
      <c r="EC2603" s="56"/>
      <c r="ED2603" s="56"/>
      <c r="EE2603" s="56"/>
      <c r="EF2603" s="56"/>
      <c r="EG2603" s="56"/>
      <c r="EH2603" s="56"/>
      <c r="EI2603" s="56"/>
      <c r="EJ2603" s="56"/>
      <c r="EK2603" s="56"/>
      <c r="EL2603" s="56"/>
      <c r="EM2603" s="56"/>
      <c r="EN2603" s="56"/>
      <c r="EO2603" s="56"/>
      <c r="EP2603" s="56"/>
      <c r="EQ2603" s="56"/>
      <c r="ER2603" s="56"/>
      <c r="ES2603" s="56"/>
      <c r="ET2603" s="56"/>
      <c r="EU2603" s="56"/>
      <c r="EV2603" s="56"/>
      <c r="EW2603" s="56"/>
      <c r="EX2603" s="56"/>
      <c r="EY2603" s="56"/>
      <c r="EZ2603" s="56"/>
      <c r="FA2603" s="56"/>
      <c r="FB2603" s="56"/>
      <c r="FC2603" s="56"/>
      <c r="FD2603" s="56"/>
      <c r="FE2603" s="56"/>
      <c r="FF2603" s="56"/>
      <c r="FG2603" s="56"/>
      <c r="FH2603" s="56"/>
      <c r="FI2603" s="56"/>
      <c r="FJ2603" s="56"/>
      <c r="FK2603" s="56"/>
      <c r="FL2603" s="56"/>
      <c r="FM2603" s="56"/>
      <c r="FN2603" s="56"/>
      <c r="FO2603" s="56"/>
      <c r="FP2603" s="56"/>
      <c r="FQ2603" s="56"/>
      <c r="FR2603" s="56"/>
      <c r="FS2603" s="56"/>
      <c r="FT2603" s="56"/>
      <c r="FU2603" s="56"/>
      <c r="FV2603" s="56"/>
      <c r="FW2603" s="56"/>
      <c r="FX2603" s="56"/>
      <c r="FY2603" s="56"/>
      <c r="FZ2603" s="56"/>
      <c r="GA2603" s="56"/>
      <c r="GB2603" s="56"/>
      <c r="GC2603" s="56"/>
      <c r="GD2603" s="56"/>
      <c r="GE2603" s="56"/>
      <c r="GF2603" s="56"/>
      <c r="GG2603" s="56"/>
      <c r="GH2603" s="56"/>
      <c r="GI2603" s="56"/>
      <c r="GJ2603" s="56"/>
      <c r="GK2603" s="56"/>
      <c r="GL2603" s="56"/>
      <c r="GM2603" s="56"/>
      <c r="GN2603" s="56"/>
      <c r="GO2603" s="56"/>
      <c r="GP2603" s="56"/>
      <c r="GQ2603" s="56"/>
      <c r="GR2603" s="56"/>
      <c r="GS2603" s="56"/>
      <c r="GT2603" s="56"/>
      <c r="GU2603" s="56"/>
      <c r="GV2603" s="56"/>
      <c r="GW2603" s="56"/>
      <c r="GX2603" s="56"/>
      <c r="GY2603" s="56"/>
      <c r="GZ2603" s="56"/>
      <c r="HA2603" s="56"/>
      <c r="HB2603" s="56"/>
      <c r="HC2603" s="56"/>
      <c r="HD2603" s="56"/>
      <c r="HE2603" s="56"/>
      <c r="HF2603" s="56"/>
      <c r="HG2603" s="56"/>
      <c r="HH2603" s="56"/>
      <c r="HI2603" s="56"/>
      <c r="HJ2603" s="56"/>
      <c r="HK2603" s="56"/>
      <c r="HL2603" s="56"/>
      <c r="HM2603" s="56"/>
      <c r="HN2603" s="56"/>
      <c r="HO2603" s="56"/>
      <c r="HP2603" s="56"/>
      <c r="HQ2603" s="56"/>
      <c r="HR2603" s="56"/>
      <c r="HS2603" s="56"/>
      <c r="HT2603" s="56"/>
      <c r="HU2603" s="56"/>
      <c r="HV2603" s="56"/>
      <c r="HW2603" s="56"/>
      <c r="HX2603" s="56"/>
      <c r="HY2603" s="56"/>
      <c r="HZ2603" s="56"/>
      <c r="IA2603" s="56"/>
      <c r="IB2603" s="56"/>
      <c r="IC2603" s="56"/>
      <c r="ID2603" s="56"/>
      <c r="IE2603" s="56"/>
      <c r="IF2603" s="56"/>
      <c r="IG2603" s="56"/>
      <c r="IH2603" s="56"/>
      <c r="II2603" s="56"/>
      <c r="IJ2603" s="56"/>
    </row>
    <row r="2604" s="45" customFormat="1" customHeight="1" spans="1:244">
      <c r="A2604" s="47" t="s">
        <v>6740</v>
      </c>
      <c r="B2604" s="51" t="s">
        <v>84</v>
      </c>
      <c r="C2604" s="51" t="s">
        <v>6741</v>
      </c>
      <c r="D2604" s="51" t="s">
        <v>13</v>
      </c>
      <c r="E2604" s="51" t="s">
        <v>2467</v>
      </c>
      <c r="F2604" s="51" t="s">
        <v>15</v>
      </c>
      <c r="G2604" s="51" t="s">
        <v>71</v>
      </c>
      <c r="H2604" s="51" t="s">
        <v>72</v>
      </c>
      <c r="I2604" s="51" t="s">
        <v>18</v>
      </c>
      <c r="J2604" s="51" t="s">
        <v>42</v>
      </c>
      <c r="K2604" s="56"/>
      <c r="L2604" s="56"/>
      <c r="M2604" s="56"/>
      <c r="N2604" s="56"/>
      <c r="O2604" s="56"/>
      <c r="P2604" s="56"/>
      <c r="Q2604" s="56"/>
      <c r="R2604" s="56"/>
      <c r="S2604" s="56"/>
      <c r="T2604" s="56"/>
      <c r="U2604" s="56"/>
      <c r="V2604" s="56"/>
      <c r="W2604" s="56"/>
      <c r="X2604" s="56"/>
      <c r="Y2604" s="56"/>
      <c r="Z2604" s="56"/>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c r="AX2604" s="56"/>
      <c r="AY2604" s="56"/>
      <c r="AZ2604" s="56"/>
      <c r="BA2604" s="56"/>
      <c r="BB2604" s="56"/>
      <c r="BC2604" s="56"/>
      <c r="BD2604" s="56"/>
      <c r="BE2604" s="56"/>
      <c r="BF2604" s="56"/>
      <c r="BG2604" s="56"/>
      <c r="BH2604" s="56"/>
      <c r="BI2604" s="56"/>
      <c r="BJ2604" s="56"/>
      <c r="BK2604" s="56"/>
      <c r="BL2604" s="56"/>
      <c r="BM2604" s="56"/>
      <c r="BN2604" s="56"/>
      <c r="BO2604" s="56"/>
      <c r="BP2604" s="56"/>
      <c r="BQ2604" s="56"/>
      <c r="BR2604" s="56"/>
      <c r="BS2604" s="56"/>
      <c r="BT2604" s="56"/>
      <c r="BU2604" s="56"/>
      <c r="BV2604" s="56"/>
      <c r="BW2604" s="56"/>
      <c r="BX2604" s="56"/>
      <c r="BY2604" s="56"/>
      <c r="BZ2604" s="56"/>
      <c r="CA2604" s="56"/>
      <c r="CB2604" s="56"/>
      <c r="CC2604" s="56"/>
      <c r="CD2604" s="56"/>
      <c r="CE2604" s="56"/>
      <c r="CF2604" s="56"/>
      <c r="CG2604" s="56"/>
      <c r="CH2604" s="56"/>
      <c r="CI2604" s="56"/>
      <c r="CJ2604" s="56"/>
      <c r="CK2604" s="56"/>
      <c r="CL2604" s="56"/>
      <c r="CM2604" s="56"/>
      <c r="CN2604" s="56"/>
      <c r="CO2604" s="56"/>
      <c r="CP2604" s="56"/>
      <c r="CQ2604" s="56"/>
      <c r="CR2604" s="56"/>
      <c r="CS2604" s="56"/>
      <c r="CT2604" s="56"/>
      <c r="CU2604" s="56"/>
      <c r="CV2604" s="56"/>
      <c r="CW2604" s="56"/>
      <c r="CX2604" s="56"/>
      <c r="CY2604" s="56"/>
      <c r="CZ2604" s="56"/>
      <c r="DA2604" s="56"/>
      <c r="DB2604" s="56"/>
      <c r="DC2604" s="56"/>
      <c r="DD2604" s="56"/>
      <c r="DE2604" s="56"/>
      <c r="DF2604" s="56"/>
      <c r="DG2604" s="56"/>
      <c r="DH2604" s="56"/>
      <c r="DI2604" s="56"/>
      <c r="DJ2604" s="56"/>
      <c r="DK2604" s="56"/>
      <c r="DL2604" s="56"/>
      <c r="DM2604" s="56"/>
      <c r="DN2604" s="56"/>
      <c r="DO2604" s="56"/>
      <c r="DP2604" s="56"/>
      <c r="DQ2604" s="56"/>
      <c r="DR2604" s="56"/>
      <c r="DS2604" s="56"/>
      <c r="DT2604" s="56"/>
      <c r="DU2604" s="56"/>
      <c r="DV2604" s="56"/>
      <c r="DW2604" s="56"/>
      <c r="DX2604" s="56"/>
      <c r="DY2604" s="56"/>
      <c r="DZ2604" s="56"/>
      <c r="EA2604" s="56"/>
      <c r="EB2604" s="56"/>
      <c r="EC2604" s="56"/>
      <c r="ED2604" s="56"/>
      <c r="EE2604" s="56"/>
      <c r="EF2604" s="56"/>
      <c r="EG2604" s="56"/>
      <c r="EH2604" s="56"/>
      <c r="EI2604" s="56"/>
      <c r="EJ2604" s="56"/>
      <c r="EK2604" s="56"/>
      <c r="EL2604" s="56"/>
      <c r="EM2604" s="56"/>
      <c r="EN2604" s="56"/>
      <c r="EO2604" s="56"/>
      <c r="EP2604" s="56"/>
      <c r="EQ2604" s="56"/>
      <c r="ER2604" s="56"/>
      <c r="ES2604" s="56"/>
      <c r="ET2604" s="56"/>
      <c r="EU2604" s="56"/>
      <c r="EV2604" s="56"/>
      <c r="EW2604" s="56"/>
      <c r="EX2604" s="56"/>
      <c r="EY2604" s="56"/>
      <c r="EZ2604" s="56"/>
      <c r="FA2604" s="56"/>
      <c r="FB2604" s="56"/>
      <c r="FC2604" s="56"/>
      <c r="FD2604" s="56"/>
      <c r="FE2604" s="56"/>
      <c r="FF2604" s="56"/>
      <c r="FG2604" s="56"/>
      <c r="FH2604" s="56"/>
      <c r="FI2604" s="56"/>
      <c r="FJ2604" s="56"/>
      <c r="FK2604" s="56"/>
      <c r="FL2604" s="56"/>
      <c r="FM2604" s="56"/>
      <c r="FN2604" s="56"/>
      <c r="FO2604" s="56"/>
      <c r="FP2604" s="56"/>
      <c r="FQ2604" s="56"/>
      <c r="FR2604" s="56"/>
      <c r="FS2604" s="56"/>
      <c r="FT2604" s="56"/>
      <c r="FU2604" s="56"/>
      <c r="FV2604" s="56"/>
      <c r="FW2604" s="56"/>
      <c r="FX2604" s="56"/>
      <c r="FY2604" s="56"/>
      <c r="FZ2604" s="56"/>
      <c r="GA2604" s="56"/>
      <c r="GB2604" s="56"/>
      <c r="GC2604" s="56"/>
      <c r="GD2604" s="56"/>
      <c r="GE2604" s="56"/>
      <c r="GF2604" s="56"/>
      <c r="GG2604" s="56"/>
      <c r="GH2604" s="56"/>
      <c r="GI2604" s="56"/>
      <c r="GJ2604" s="56"/>
      <c r="GK2604" s="56"/>
      <c r="GL2604" s="56"/>
      <c r="GM2604" s="56"/>
      <c r="GN2604" s="56"/>
      <c r="GO2604" s="56"/>
      <c r="GP2604" s="56"/>
      <c r="GQ2604" s="56"/>
      <c r="GR2604" s="56"/>
      <c r="GS2604" s="56"/>
      <c r="GT2604" s="56"/>
      <c r="GU2604" s="56"/>
      <c r="GV2604" s="56"/>
      <c r="GW2604" s="56"/>
      <c r="GX2604" s="56"/>
      <c r="GY2604" s="56"/>
      <c r="GZ2604" s="56"/>
      <c r="HA2604" s="56"/>
      <c r="HB2604" s="56"/>
      <c r="HC2604" s="56"/>
      <c r="HD2604" s="56"/>
      <c r="HE2604" s="56"/>
      <c r="HF2604" s="56"/>
      <c r="HG2604" s="56"/>
      <c r="HH2604" s="56"/>
      <c r="HI2604" s="56"/>
      <c r="HJ2604" s="56"/>
      <c r="HK2604" s="56"/>
      <c r="HL2604" s="56"/>
      <c r="HM2604" s="56"/>
      <c r="HN2604" s="56"/>
      <c r="HO2604" s="56"/>
      <c r="HP2604" s="56"/>
      <c r="HQ2604" s="56"/>
      <c r="HR2604" s="56"/>
      <c r="HS2604" s="56"/>
      <c r="HT2604" s="56"/>
      <c r="HU2604" s="56"/>
      <c r="HV2604" s="56"/>
      <c r="HW2604" s="56"/>
      <c r="HX2604" s="56"/>
      <c r="HY2604" s="56"/>
      <c r="HZ2604" s="56"/>
      <c r="IA2604" s="56"/>
      <c r="IB2604" s="56"/>
      <c r="IC2604" s="56"/>
      <c r="ID2604" s="56"/>
      <c r="IE2604" s="56"/>
      <c r="IF2604" s="56"/>
      <c r="IG2604" s="56"/>
      <c r="IH2604" s="56"/>
      <c r="II2604" s="56"/>
      <c r="IJ2604" s="56"/>
    </row>
    <row r="2605" s="45" customFormat="1" customHeight="1" spans="1:244">
      <c r="A2605" s="47" t="s">
        <v>6742</v>
      </c>
      <c r="B2605" s="50" t="s">
        <v>159</v>
      </c>
      <c r="C2605" s="50" t="s">
        <v>6743</v>
      </c>
      <c r="D2605" s="50" t="s">
        <v>23</v>
      </c>
      <c r="E2605" s="50" t="s">
        <v>6744</v>
      </c>
      <c r="F2605" s="50" t="s">
        <v>15</v>
      </c>
      <c r="G2605" s="50" t="s">
        <v>52</v>
      </c>
      <c r="H2605" s="50" t="s">
        <v>87</v>
      </c>
      <c r="I2605" s="50" t="s">
        <v>18</v>
      </c>
      <c r="J2605" s="50" t="s">
        <v>106</v>
      </c>
      <c r="K2605" s="56"/>
      <c r="L2605" s="56"/>
      <c r="M2605" s="56"/>
      <c r="N2605" s="56"/>
      <c r="O2605" s="56"/>
      <c r="P2605" s="56"/>
      <c r="Q2605" s="56"/>
      <c r="R2605" s="56"/>
      <c r="S2605" s="56"/>
      <c r="T2605" s="56"/>
      <c r="U2605" s="56"/>
      <c r="V2605" s="56"/>
      <c r="W2605" s="56"/>
      <c r="X2605" s="56"/>
      <c r="Y2605" s="56"/>
      <c r="Z2605" s="56"/>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c r="AX2605" s="56"/>
      <c r="AY2605" s="56"/>
      <c r="AZ2605" s="56"/>
      <c r="BA2605" s="56"/>
      <c r="BB2605" s="56"/>
      <c r="BC2605" s="56"/>
      <c r="BD2605" s="56"/>
      <c r="BE2605" s="56"/>
      <c r="BF2605" s="56"/>
      <c r="BG2605" s="56"/>
      <c r="BH2605" s="56"/>
      <c r="BI2605" s="56"/>
      <c r="BJ2605" s="56"/>
      <c r="BK2605" s="56"/>
      <c r="BL2605" s="56"/>
      <c r="BM2605" s="56"/>
      <c r="BN2605" s="56"/>
      <c r="BO2605" s="56"/>
      <c r="BP2605" s="56"/>
      <c r="BQ2605" s="56"/>
      <c r="BR2605" s="56"/>
      <c r="BS2605" s="56"/>
      <c r="BT2605" s="56"/>
      <c r="BU2605" s="56"/>
      <c r="BV2605" s="56"/>
      <c r="BW2605" s="56"/>
      <c r="BX2605" s="56"/>
      <c r="BY2605" s="56"/>
      <c r="BZ2605" s="56"/>
      <c r="CA2605" s="56"/>
      <c r="CB2605" s="56"/>
      <c r="CC2605" s="56"/>
      <c r="CD2605" s="56"/>
      <c r="CE2605" s="56"/>
      <c r="CF2605" s="56"/>
      <c r="CG2605" s="56"/>
      <c r="CH2605" s="56"/>
      <c r="CI2605" s="56"/>
      <c r="CJ2605" s="56"/>
      <c r="CK2605" s="56"/>
      <c r="CL2605" s="56"/>
      <c r="CM2605" s="56"/>
      <c r="CN2605" s="56"/>
      <c r="CO2605" s="56"/>
      <c r="CP2605" s="56"/>
      <c r="CQ2605" s="56"/>
      <c r="CR2605" s="56"/>
      <c r="CS2605" s="56"/>
      <c r="CT2605" s="56"/>
      <c r="CU2605" s="56"/>
      <c r="CV2605" s="56"/>
      <c r="CW2605" s="56"/>
      <c r="CX2605" s="56"/>
      <c r="CY2605" s="56"/>
      <c r="CZ2605" s="56"/>
      <c r="DA2605" s="56"/>
      <c r="DB2605" s="56"/>
      <c r="DC2605" s="56"/>
      <c r="DD2605" s="56"/>
      <c r="DE2605" s="56"/>
      <c r="DF2605" s="56"/>
      <c r="DG2605" s="56"/>
      <c r="DH2605" s="56"/>
      <c r="DI2605" s="56"/>
      <c r="DJ2605" s="56"/>
      <c r="DK2605" s="56"/>
      <c r="DL2605" s="56"/>
      <c r="DM2605" s="56"/>
      <c r="DN2605" s="56"/>
      <c r="DO2605" s="56"/>
      <c r="DP2605" s="56"/>
      <c r="DQ2605" s="56"/>
      <c r="DR2605" s="56"/>
      <c r="DS2605" s="56"/>
      <c r="DT2605" s="56"/>
      <c r="DU2605" s="56"/>
      <c r="DV2605" s="56"/>
      <c r="DW2605" s="56"/>
      <c r="DX2605" s="56"/>
      <c r="DY2605" s="56"/>
      <c r="DZ2605" s="56"/>
      <c r="EA2605" s="56"/>
      <c r="EB2605" s="56"/>
      <c r="EC2605" s="56"/>
      <c r="ED2605" s="56"/>
      <c r="EE2605" s="56"/>
      <c r="EF2605" s="56"/>
      <c r="EG2605" s="56"/>
      <c r="EH2605" s="56"/>
      <c r="EI2605" s="56"/>
      <c r="EJ2605" s="56"/>
      <c r="EK2605" s="56"/>
      <c r="EL2605" s="56"/>
      <c r="EM2605" s="56"/>
      <c r="EN2605" s="56"/>
      <c r="EO2605" s="56"/>
      <c r="EP2605" s="56"/>
      <c r="EQ2605" s="56"/>
      <c r="ER2605" s="56"/>
      <c r="ES2605" s="56"/>
      <c r="ET2605" s="56"/>
      <c r="EU2605" s="56"/>
      <c r="EV2605" s="56"/>
      <c r="EW2605" s="56"/>
      <c r="EX2605" s="56"/>
      <c r="EY2605" s="56"/>
      <c r="EZ2605" s="56"/>
      <c r="FA2605" s="56"/>
      <c r="FB2605" s="56"/>
      <c r="FC2605" s="56"/>
      <c r="FD2605" s="56"/>
      <c r="FE2605" s="56"/>
      <c r="FF2605" s="56"/>
      <c r="FG2605" s="56"/>
      <c r="FH2605" s="56"/>
      <c r="FI2605" s="56"/>
      <c r="FJ2605" s="56"/>
      <c r="FK2605" s="56"/>
      <c r="FL2605" s="56"/>
      <c r="FM2605" s="56"/>
      <c r="FN2605" s="56"/>
      <c r="FO2605" s="56"/>
      <c r="FP2605" s="56"/>
      <c r="FQ2605" s="56"/>
      <c r="FR2605" s="56"/>
      <c r="FS2605" s="56"/>
      <c r="FT2605" s="56"/>
      <c r="FU2605" s="56"/>
      <c r="FV2605" s="56"/>
      <c r="FW2605" s="56"/>
      <c r="FX2605" s="56"/>
      <c r="FY2605" s="56"/>
      <c r="FZ2605" s="56"/>
      <c r="GA2605" s="56"/>
      <c r="GB2605" s="56"/>
      <c r="GC2605" s="56"/>
      <c r="GD2605" s="56"/>
      <c r="GE2605" s="56"/>
      <c r="GF2605" s="56"/>
      <c r="GG2605" s="56"/>
      <c r="GH2605" s="56"/>
      <c r="GI2605" s="56"/>
      <c r="GJ2605" s="56"/>
      <c r="GK2605" s="56"/>
      <c r="GL2605" s="56"/>
      <c r="GM2605" s="56"/>
      <c r="GN2605" s="56"/>
      <c r="GO2605" s="56"/>
      <c r="GP2605" s="56"/>
      <c r="GQ2605" s="56"/>
      <c r="GR2605" s="56"/>
      <c r="GS2605" s="56"/>
      <c r="GT2605" s="56"/>
      <c r="GU2605" s="56"/>
      <c r="GV2605" s="56"/>
      <c r="GW2605" s="56"/>
      <c r="GX2605" s="56"/>
      <c r="GY2605" s="56"/>
      <c r="GZ2605" s="56"/>
      <c r="HA2605" s="56"/>
      <c r="HB2605" s="56"/>
      <c r="HC2605" s="56"/>
      <c r="HD2605" s="56"/>
      <c r="HE2605" s="56"/>
      <c r="HF2605" s="56"/>
      <c r="HG2605" s="56"/>
      <c r="HH2605" s="56"/>
      <c r="HI2605" s="56"/>
      <c r="HJ2605" s="56"/>
      <c r="HK2605" s="56"/>
      <c r="HL2605" s="56"/>
      <c r="HM2605" s="56"/>
      <c r="HN2605" s="56"/>
      <c r="HO2605" s="56"/>
      <c r="HP2605" s="56"/>
      <c r="HQ2605" s="56"/>
      <c r="HR2605" s="56"/>
      <c r="HS2605" s="56"/>
      <c r="HT2605" s="56"/>
      <c r="HU2605" s="56"/>
      <c r="HV2605" s="56"/>
      <c r="HW2605" s="56"/>
      <c r="HX2605" s="56"/>
      <c r="HY2605" s="56"/>
      <c r="HZ2605" s="56"/>
      <c r="IA2605" s="56"/>
      <c r="IB2605" s="56"/>
      <c r="IC2605" s="56"/>
      <c r="ID2605" s="56"/>
      <c r="IE2605" s="56"/>
      <c r="IF2605" s="56"/>
      <c r="IG2605" s="56"/>
      <c r="IH2605" s="56"/>
      <c r="II2605" s="56"/>
      <c r="IJ2605" s="56"/>
    </row>
    <row r="2606" s="45" customFormat="1" customHeight="1" spans="1:244">
      <c r="A2606" s="47" t="s">
        <v>6745</v>
      </c>
      <c r="B2606" s="50" t="s">
        <v>159</v>
      </c>
      <c r="C2606" s="50" t="s">
        <v>6746</v>
      </c>
      <c r="D2606" s="50" t="s">
        <v>13</v>
      </c>
      <c r="E2606" s="50" t="s">
        <v>337</v>
      </c>
      <c r="F2606" s="50" t="s">
        <v>25</v>
      </c>
      <c r="G2606" s="50" t="s">
        <v>399</v>
      </c>
      <c r="H2606" s="50" t="s">
        <v>117</v>
      </c>
      <c r="I2606" s="50" t="s">
        <v>28</v>
      </c>
      <c r="J2606" s="50" t="s">
        <v>361</v>
      </c>
      <c r="K2606" s="56"/>
      <c r="L2606" s="56"/>
      <c r="M2606" s="56"/>
      <c r="N2606" s="56"/>
      <c r="O2606" s="56"/>
      <c r="P2606" s="56"/>
      <c r="Q2606" s="56"/>
      <c r="R2606" s="56"/>
      <c r="S2606" s="56"/>
      <c r="T2606" s="56"/>
      <c r="U2606" s="56"/>
      <c r="V2606" s="56"/>
      <c r="W2606" s="56"/>
      <c r="X2606" s="56"/>
      <c r="Y2606" s="56"/>
      <c r="Z2606" s="56"/>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c r="AX2606" s="56"/>
      <c r="AY2606" s="56"/>
      <c r="AZ2606" s="56"/>
      <c r="BA2606" s="56"/>
      <c r="BB2606" s="56"/>
      <c r="BC2606" s="56"/>
      <c r="BD2606" s="56"/>
      <c r="BE2606" s="56"/>
      <c r="BF2606" s="56"/>
      <c r="BG2606" s="56"/>
      <c r="BH2606" s="56"/>
      <c r="BI2606" s="56"/>
      <c r="BJ2606" s="56"/>
      <c r="BK2606" s="56"/>
      <c r="BL2606" s="56"/>
      <c r="BM2606" s="56"/>
      <c r="BN2606" s="56"/>
      <c r="BO2606" s="56"/>
      <c r="BP2606" s="56"/>
      <c r="BQ2606" s="56"/>
      <c r="BR2606" s="56"/>
      <c r="BS2606" s="56"/>
      <c r="BT2606" s="56"/>
      <c r="BU2606" s="56"/>
      <c r="BV2606" s="56"/>
      <c r="BW2606" s="56"/>
      <c r="BX2606" s="56"/>
      <c r="BY2606" s="56"/>
      <c r="BZ2606" s="56"/>
      <c r="CA2606" s="56"/>
      <c r="CB2606" s="56"/>
      <c r="CC2606" s="56"/>
      <c r="CD2606" s="56"/>
      <c r="CE2606" s="56"/>
      <c r="CF2606" s="56"/>
      <c r="CG2606" s="56"/>
      <c r="CH2606" s="56"/>
      <c r="CI2606" s="56"/>
      <c r="CJ2606" s="56"/>
      <c r="CK2606" s="56"/>
      <c r="CL2606" s="56"/>
      <c r="CM2606" s="56"/>
      <c r="CN2606" s="56"/>
      <c r="CO2606" s="56"/>
      <c r="CP2606" s="56"/>
      <c r="CQ2606" s="56"/>
      <c r="CR2606" s="56"/>
      <c r="CS2606" s="56"/>
      <c r="CT2606" s="56"/>
      <c r="CU2606" s="56"/>
      <c r="CV2606" s="56"/>
      <c r="CW2606" s="56"/>
      <c r="CX2606" s="56"/>
      <c r="CY2606" s="56"/>
      <c r="CZ2606" s="56"/>
      <c r="DA2606" s="56"/>
      <c r="DB2606" s="56"/>
      <c r="DC2606" s="56"/>
      <c r="DD2606" s="56"/>
      <c r="DE2606" s="56"/>
      <c r="DF2606" s="56"/>
      <c r="DG2606" s="56"/>
      <c r="DH2606" s="56"/>
      <c r="DI2606" s="56"/>
      <c r="DJ2606" s="56"/>
      <c r="DK2606" s="56"/>
      <c r="DL2606" s="56"/>
      <c r="DM2606" s="56"/>
      <c r="DN2606" s="56"/>
      <c r="DO2606" s="56"/>
      <c r="DP2606" s="56"/>
      <c r="DQ2606" s="56"/>
      <c r="DR2606" s="56"/>
      <c r="DS2606" s="56"/>
      <c r="DT2606" s="56"/>
      <c r="DU2606" s="56"/>
      <c r="DV2606" s="56"/>
      <c r="DW2606" s="56"/>
      <c r="DX2606" s="56"/>
      <c r="DY2606" s="56"/>
      <c r="DZ2606" s="56"/>
      <c r="EA2606" s="56"/>
      <c r="EB2606" s="56"/>
      <c r="EC2606" s="56"/>
      <c r="ED2606" s="56"/>
      <c r="EE2606" s="56"/>
      <c r="EF2606" s="56"/>
      <c r="EG2606" s="56"/>
      <c r="EH2606" s="56"/>
      <c r="EI2606" s="56"/>
      <c r="EJ2606" s="56"/>
      <c r="EK2606" s="56"/>
      <c r="EL2606" s="56"/>
      <c r="EM2606" s="56"/>
      <c r="EN2606" s="56"/>
      <c r="EO2606" s="56"/>
      <c r="EP2606" s="56"/>
      <c r="EQ2606" s="56"/>
      <c r="ER2606" s="56"/>
      <c r="ES2606" s="56"/>
      <c r="ET2606" s="56"/>
      <c r="EU2606" s="56"/>
      <c r="EV2606" s="56"/>
      <c r="EW2606" s="56"/>
      <c r="EX2606" s="56"/>
      <c r="EY2606" s="56"/>
      <c r="EZ2606" s="56"/>
      <c r="FA2606" s="56"/>
      <c r="FB2606" s="56"/>
      <c r="FC2606" s="56"/>
      <c r="FD2606" s="56"/>
      <c r="FE2606" s="56"/>
      <c r="FF2606" s="56"/>
      <c r="FG2606" s="56"/>
      <c r="FH2606" s="56"/>
      <c r="FI2606" s="56"/>
      <c r="FJ2606" s="56"/>
      <c r="FK2606" s="56"/>
      <c r="FL2606" s="56"/>
      <c r="FM2606" s="56"/>
      <c r="FN2606" s="56"/>
      <c r="FO2606" s="56"/>
      <c r="FP2606" s="56"/>
      <c r="FQ2606" s="56"/>
      <c r="FR2606" s="56"/>
      <c r="FS2606" s="56"/>
      <c r="FT2606" s="56"/>
      <c r="FU2606" s="56"/>
      <c r="FV2606" s="56"/>
      <c r="FW2606" s="56"/>
      <c r="FX2606" s="56"/>
      <c r="FY2606" s="56"/>
      <c r="FZ2606" s="56"/>
      <c r="GA2606" s="56"/>
      <c r="GB2606" s="56"/>
      <c r="GC2606" s="56"/>
      <c r="GD2606" s="56"/>
      <c r="GE2606" s="56"/>
      <c r="GF2606" s="56"/>
      <c r="GG2606" s="56"/>
      <c r="GH2606" s="56"/>
      <c r="GI2606" s="56"/>
      <c r="GJ2606" s="56"/>
      <c r="GK2606" s="56"/>
      <c r="GL2606" s="56"/>
      <c r="GM2606" s="56"/>
      <c r="GN2606" s="56"/>
      <c r="GO2606" s="56"/>
      <c r="GP2606" s="56"/>
      <c r="GQ2606" s="56"/>
      <c r="GR2606" s="56"/>
      <c r="GS2606" s="56"/>
      <c r="GT2606" s="56"/>
      <c r="GU2606" s="56"/>
      <c r="GV2606" s="56"/>
      <c r="GW2606" s="56"/>
      <c r="GX2606" s="56"/>
      <c r="GY2606" s="56"/>
      <c r="GZ2606" s="56"/>
      <c r="HA2606" s="56"/>
      <c r="HB2606" s="56"/>
      <c r="HC2606" s="56"/>
      <c r="HD2606" s="56"/>
      <c r="HE2606" s="56"/>
      <c r="HF2606" s="56"/>
      <c r="HG2606" s="56"/>
      <c r="HH2606" s="56"/>
      <c r="HI2606" s="56"/>
      <c r="HJ2606" s="56"/>
      <c r="HK2606" s="56"/>
      <c r="HL2606" s="56"/>
      <c r="HM2606" s="56"/>
      <c r="HN2606" s="56"/>
      <c r="HO2606" s="56"/>
      <c r="HP2606" s="56"/>
      <c r="HQ2606" s="56"/>
      <c r="HR2606" s="56"/>
      <c r="HS2606" s="56"/>
      <c r="HT2606" s="56"/>
      <c r="HU2606" s="56"/>
      <c r="HV2606" s="56"/>
      <c r="HW2606" s="56"/>
      <c r="HX2606" s="56"/>
      <c r="HY2606" s="56"/>
      <c r="HZ2606" s="56"/>
      <c r="IA2606" s="56"/>
      <c r="IB2606" s="56"/>
      <c r="IC2606" s="56"/>
      <c r="ID2606" s="56"/>
      <c r="IE2606" s="56"/>
      <c r="IF2606" s="56"/>
      <c r="IG2606" s="56"/>
      <c r="IH2606" s="56"/>
      <c r="II2606" s="56"/>
      <c r="IJ2606" s="56"/>
    </row>
    <row r="2607" s="45" customFormat="1" customHeight="1" spans="1:244">
      <c r="A2607" s="47" t="s">
        <v>6747</v>
      </c>
      <c r="B2607" s="47" t="s">
        <v>273</v>
      </c>
      <c r="C2607" s="47" t="s">
        <v>6748</v>
      </c>
      <c r="D2607" s="47" t="s">
        <v>13</v>
      </c>
      <c r="E2607" s="47" t="s">
        <v>6749</v>
      </c>
      <c r="F2607" s="47" t="s">
        <v>15</v>
      </c>
      <c r="G2607" s="47" t="s">
        <v>52</v>
      </c>
      <c r="H2607" s="47" t="s">
        <v>96</v>
      </c>
      <c r="I2607" s="47" t="s">
        <v>18</v>
      </c>
      <c r="J2607" s="47" t="s">
        <v>29</v>
      </c>
      <c r="K2607" s="56"/>
      <c r="L2607" s="56"/>
      <c r="M2607" s="56"/>
      <c r="N2607" s="56"/>
      <c r="O2607" s="56"/>
      <c r="P2607" s="56"/>
      <c r="Q2607" s="56"/>
      <c r="R2607" s="56"/>
      <c r="S2607" s="56"/>
      <c r="T2607" s="56"/>
      <c r="U2607" s="56"/>
      <c r="V2607" s="56"/>
      <c r="W2607" s="56"/>
      <c r="X2607" s="56"/>
      <c r="Y2607" s="56"/>
      <c r="Z2607" s="56"/>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c r="AX2607" s="56"/>
      <c r="AY2607" s="56"/>
      <c r="AZ2607" s="56"/>
      <c r="BA2607" s="56"/>
      <c r="BB2607" s="56"/>
      <c r="BC2607" s="56"/>
      <c r="BD2607" s="56"/>
      <c r="BE2607" s="56"/>
      <c r="BF2607" s="56"/>
      <c r="BG2607" s="56"/>
      <c r="BH2607" s="56"/>
      <c r="BI2607" s="56"/>
      <c r="BJ2607" s="56"/>
      <c r="BK2607" s="56"/>
      <c r="BL2607" s="56"/>
      <c r="BM2607" s="56"/>
      <c r="BN2607" s="56"/>
      <c r="BO2607" s="56"/>
      <c r="BP2607" s="56"/>
      <c r="BQ2607" s="56"/>
      <c r="BR2607" s="56"/>
      <c r="BS2607" s="56"/>
      <c r="BT2607" s="56"/>
      <c r="BU2607" s="56"/>
      <c r="BV2607" s="56"/>
      <c r="BW2607" s="56"/>
      <c r="BX2607" s="56"/>
      <c r="BY2607" s="56"/>
      <c r="BZ2607" s="56"/>
      <c r="CA2607" s="56"/>
      <c r="CB2607" s="56"/>
      <c r="CC2607" s="56"/>
      <c r="CD2607" s="56"/>
      <c r="CE2607" s="56"/>
      <c r="CF2607" s="56"/>
      <c r="CG2607" s="56"/>
      <c r="CH2607" s="56"/>
      <c r="CI2607" s="56"/>
      <c r="CJ2607" s="56"/>
      <c r="CK2607" s="56"/>
      <c r="CL2607" s="56"/>
      <c r="CM2607" s="56"/>
      <c r="CN2607" s="56"/>
      <c r="CO2607" s="56"/>
      <c r="CP2607" s="56"/>
      <c r="CQ2607" s="56"/>
      <c r="CR2607" s="56"/>
      <c r="CS2607" s="56"/>
      <c r="CT2607" s="56"/>
      <c r="CU2607" s="56"/>
      <c r="CV2607" s="56"/>
      <c r="CW2607" s="56"/>
      <c r="CX2607" s="56"/>
      <c r="CY2607" s="56"/>
      <c r="CZ2607" s="56"/>
      <c r="DA2607" s="56"/>
      <c r="DB2607" s="56"/>
      <c r="DC2607" s="56"/>
      <c r="DD2607" s="56"/>
      <c r="DE2607" s="56"/>
      <c r="DF2607" s="56"/>
      <c r="DG2607" s="56"/>
      <c r="DH2607" s="56"/>
      <c r="DI2607" s="56"/>
      <c r="DJ2607" s="56"/>
      <c r="DK2607" s="56"/>
      <c r="DL2607" s="56"/>
      <c r="DM2607" s="56"/>
      <c r="DN2607" s="56"/>
      <c r="DO2607" s="56"/>
      <c r="DP2607" s="56"/>
      <c r="DQ2607" s="56"/>
      <c r="DR2607" s="56"/>
      <c r="DS2607" s="56"/>
      <c r="DT2607" s="56"/>
      <c r="DU2607" s="56"/>
      <c r="DV2607" s="56"/>
      <c r="DW2607" s="56"/>
      <c r="DX2607" s="56"/>
      <c r="DY2607" s="56"/>
      <c r="DZ2607" s="56"/>
      <c r="EA2607" s="56"/>
      <c r="EB2607" s="56"/>
      <c r="EC2607" s="56"/>
      <c r="ED2607" s="56"/>
      <c r="EE2607" s="56"/>
      <c r="EF2607" s="56"/>
      <c r="EG2607" s="56"/>
      <c r="EH2607" s="56"/>
      <c r="EI2607" s="56"/>
      <c r="EJ2607" s="56"/>
      <c r="EK2607" s="56"/>
      <c r="EL2607" s="56"/>
      <c r="EM2607" s="56"/>
      <c r="EN2607" s="56"/>
      <c r="EO2607" s="56"/>
      <c r="EP2607" s="56"/>
      <c r="EQ2607" s="56"/>
      <c r="ER2607" s="56"/>
      <c r="ES2607" s="56"/>
      <c r="ET2607" s="56"/>
      <c r="EU2607" s="56"/>
      <c r="EV2607" s="56"/>
      <c r="EW2607" s="56"/>
      <c r="EX2607" s="56"/>
      <c r="EY2607" s="56"/>
      <c r="EZ2607" s="56"/>
      <c r="FA2607" s="56"/>
      <c r="FB2607" s="56"/>
      <c r="FC2607" s="56"/>
      <c r="FD2607" s="56"/>
      <c r="FE2607" s="56"/>
      <c r="FF2607" s="56"/>
      <c r="FG2607" s="56"/>
      <c r="FH2607" s="56"/>
      <c r="FI2607" s="56"/>
      <c r="FJ2607" s="56"/>
      <c r="FK2607" s="56"/>
      <c r="FL2607" s="56"/>
      <c r="FM2607" s="56"/>
      <c r="FN2607" s="56"/>
      <c r="FO2607" s="56"/>
      <c r="FP2607" s="56"/>
      <c r="FQ2607" s="56"/>
      <c r="FR2607" s="56"/>
      <c r="FS2607" s="56"/>
      <c r="FT2607" s="56"/>
      <c r="FU2607" s="56"/>
      <c r="FV2607" s="56"/>
      <c r="FW2607" s="56"/>
      <c r="FX2607" s="56"/>
      <c r="FY2607" s="56"/>
      <c r="FZ2607" s="56"/>
      <c r="GA2607" s="56"/>
      <c r="GB2607" s="56"/>
      <c r="GC2607" s="56"/>
      <c r="GD2607" s="56"/>
      <c r="GE2607" s="56"/>
      <c r="GF2607" s="56"/>
      <c r="GG2607" s="56"/>
      <c r="GH2607" s="56"/>
      <c r="GI2607" s="56"/>
      <c r="GJ2607" s="56"/>
      <c r="GK2607" s="56"/>
      <c r="GL2607" s="56"/>
      <c r="GM2607" s="56"/>
      <c r="GN2607" s="56"/>
      <c r="GO2607" s="56"/>
      <c r="GP2607" s="56"/>
      <c r="GQ2607" s="56"/>
      <c r="GR2607" s="56"/>
      <c r="GS2607" s="56"/>
      <c r="GT2607" s="56"/>
      <c r="GU2607" s="56"/>
      <c r="GV2607" s="56"/>
      <c r="GW2607" s="56"/>
      <c r="GX2607" s="56"/>
      <c r="GY2607" s="56"/>
      <c r="GZ2607" s="56"/>
      <c r="HA2607" s="56"/>
      <c r="HB2607" s="56"/>
      <c r="HC2607" s="56"/>
      <c r="HD2607" s="56"/>
      <c r="HE2607" s="56"/>
      <c r="HF2607" s="56"/>
      <c r="HG2607" s="56"/>
      <c r="HH2607" s="56"/>
      <c r="HI2607" s="56"/>
      <c r="HJ2607" s="56"/>
      <c r="HK2607" s="56"/>
      <c r="HL2607" s="56"/>
      <c r="HM2607" s="56"/>
      <c r="HN2607" s="56"/>
      <c r="HO2607" s="56"/>
      <c r="HP2607" s="56"/>
      <c r="HQ2607" s="56"/>
      <c r="HR2607" s="56"/>
      <c r="HS2607" s="56"/>
      <c r="HT2607" s="56"/>
      <c r="HU2607" s="56"/>
      <c r="HV2607" s="56"/>
      <c r="HW2607" s="56"/>
      <c r="HX2607" s="56"/>
      <c r="HY2607" s="56"/>
      <c r="HZ2607" s="56"/>
      <c r="IA2607" s="56"/>
      <c r="IB2607" s="56"/>
      <c r="IC2607" s="56"/>
      <c r="ID2607" s="56"/>
      <c r="IE2607" s="56"/>
      <c r="IF2607" s="56"/>
      <c r="IG2607" s="56"/>
      <c r="IH2607" s="56"/>
      <c r="II2607" s="56"/>
      <c r="IJ2607" s="56"/>
    </row>
    <row r="2608" s="45" customFormat="1" customHeight="1" spans="1:244">
      <c r="A2608" s="47" t="s">
        <v>6750</v>
      </c>
      <c r="B2608" s="47" t="s">
        <v>11</v>
      </c>
      <c r="C2608" s="47" t="s">
        <v>6751</v>
      </c>
      <c r="D2608" s="47" t="s">
        <v>13</v>
      </c>
      <c r="E2608" s="47" t="s">
        <v>6752</v>
      </c>
      <c r="F2608" s="47" t="s">
        <v>15</v>
      </c>
      <c r="G2608" s="47" t="s">
        <v>16</v>
      </c>
      <c r="H2608" s="47" t="s">
        <v>125</v>
      </c>
      <c r="I2608" s="47" t="s">
        <v>18</v>
      </c>
      <c r="J2608" s="47" t="s">
        <v>19</v>
      </c>
      <c r="K2608" s="56"/>
      <c r="L2608" s="56"/>
      <c r="M2608" s="56"/>
      <c r="N2608" s="56"/>
      <c r="O2608" s="56"/>
      <c r="P2608" s="56"/>
      <c r="Q2608" s="56"/>
      <c r="R2608" s="56"/>
      <c r="S2608" s="56"/>
      <c r="T2608" s="56"/>
      <c r="U2608" s="56"/>
      <c r="V2608" s="56"/>
      <c r="W2608" s="56"/>
      <c r="X2608" s="56"/>
      <c r="Y2608" s="56"/>
      <c r="Z2608" s="56"/>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c r="AX2608" s="56"/>
      <c r="AY2608" s="56"/>
      <c r="AZ2608" s="56"/>
      <c r="BA2608" s="56"/>
      <c r="BB2608" s="56"/>
      <c r="BC2608" s="56"/>
      <c r="BD2608" s="56"/>
      <c r="BE2608" s="56"/>
      <c r="BF2608" s="56"/>
      <c r="BG2608" s="56"/>
      <c r="BH2608" s="56"/>
      <c r="BI2608" s="56"/>
      <c r="BJ2608" s="56"/>
      <c r="BK2608" s="56"/>
      <c r="BL2608" s="56"/>
      <c r="BM2608" s="56"/>
      <c r="BN2608" s="56"/>
      <c r="BO2608" s="56"/>
      <c r="BP2608" s="56"/>
      <c r="BQ2608" s="56"/>
      <c r="BR2608" s="56"/>
      <c r="BS2608" s="56"/>
      <c r="BT2608" s="56"/>
      <c r="BU2608" s="56"/>
      <c r="BV2608" s="56"/>
      <c r="BW2608" s="56"/>
      <c r="BX2608" s="56"/>
      <c r="BY2608" s="56"/>
      <c r="BZ2608" s="56"/>
      <c r="CA2608" s="56"/>
      <c r="CB2608" s="56"/>
      <c r="CC2608" s="56"/>
      <c r="CD2608" s="56"/>
      <c r="CE2608" s="56"/>
      <c r="CF2608" s="56"/>
      <c r="CG2608" s="56"/>
      <c r="CH2608" s="56"/>
      <c r="CI2608" s="56"/>
      <c r="CJ2608" s="56"/>
      <c r="CK2608" s="56"/>
      <c r="CL2608" s="56"/>
      <c r="CM2608" s="56"/>
      <c r="CN2608" s="56"/>
      <c r="CO2608" s="56"/>
      <c r="CP2608" s="56"/>
      <c r="CQ2608" s="56"/>
      <c r="CR2608" s="56"/>
      <c r="CS2608" s="56"/>
      <c r="CT2608" s="56"/>
      <c r="CU2608" s="56"/>
      <c r="CV2608" s="56"/>
      <c r="CW2608" s="56"/>
      <c r="CX2608" s="56"/>
      <c r="CY2608" s="56"/>
      <c r="CZ2608" s="56"/>
      <c r="DA2608" s="56"/>
      <c r="DB2608" s="56"/>
      <c r="DC2608" s="56"/>
      <c r="DD2608" s="56"/>
      <c r="DE2608" s="56"/>
      <c r="DF2608" s="56"/>
      <c r="DG2608" s="56"/>
      <c r="DH2608" s="56"/>
      <c r="DI2608" s="56"/>
      <c r="DJ2608" s="56"/>
      <c r="DK2608" s="56"/>
      <c r="DL2608" s="56"/>
      <c r="DM2608" s="56"/>
      <c r="DN2608" s="56"/>
      <c r="DO2608" s="56"/>
      <c r="DP2608" s="56"/>
      <c r="DQ2608" s="56"/>
      <c r="DR2608" s="56"/>
      <c r="DS2608" s="56"/>
      <c r="DT2608" s="56"/>
      <c r="DU2608" s="56"/>
      <c r="DV2608" s="56"/>
      <c r="DW2608" s="56"/>
      <c r="DX2608" s="56"/>
      <c r="DY2608" s="56"/>
      <c r="DZ2608" s="56"/>
      <c r="EA2608" s="56"/>
      <c r="EB2608" s="56"/>
      <c r="EC2608" s="56"/>
      <c r="ED2608" s="56"/>
      <c r="EE2608" s="56"/>
      <c r="EF2608" s="56"/>
      <c r="EG2608" s="56"/>
      <c r="EH2608" s="56"/>
      <c r="EI2608" s="56"/>
      <c r="EJ2608" s="56"/>
      <c r="EK2608" s="56"/>
      <c r="EL2608" s="56"/>
      <c r="EM2608" s="56"/>
      <c r="EN2608" s="56"/>
      <c r="EO2608" s="56"/>
      <c r="EP2608" s="56"/>
      <c r="EQ2608" s="56"/>
      <c r="ER2608" s="56"/>
      <c r="ES2608" s="56"/>
      <c r="ET2608" s="56"/>
      <c r="EU2608" s="56"/>
      <c r="EV2608" s="56"/>
      <c r="EW2608" s="56"/>
      <c r="EX2608" s="56"/>
      <c r="EY2608" s="56"/>
      <c r="EZ2608" s="56"/>
      <c r="FA2608" s="56"/>
      <c r="FB2608" s="56"/>
      <c r="FC2608" s="56"/>
      <c r="FD2608" s="56"/>
      <c r="FE2608" s="56"/>
      <c r="FF2608" s="56"/>
      <c r="FG2608" s="56"/>
      <c r="FH2608" s="56"/>
      <c r="FI2608" s="56"/>
      <c r="FJ2608" s="56"/>
      <c r="FK2608" s="56"/>
      <c r="FL2608" s="56"/>
      <c r="FM2608" s="56"/>
      <c r="FN2608" s="56"/>
      <c r="FO2608" s="56"/>
      <c r="FP2608" s="56"/>
      <c r="FQ2608" s="56"/>
      <c r="FR2608" s="56"/>
      <c r="FS2608" s="56"/>
      <c r="FT2608" s="56"/>
      <c r="FU2608" s="56"/>
      <c r="FV2608" s="56"/>
      <c r="FW2608" s="56"/>
      <c r="FX2608" s="56"/>
      <c r="FY2608" s="56"/>
      <c r="FZ2608" s="56"/>
      <c r="GA2608" s="56"/>
      <c r="GB2608" s="56"/>
      <c r="GC2608" s="56"/>
      <c r="GD2608" s="56"/>
      <c r="GE2608" s="56"/>
      <c r="GF2608" s="56"/>
      <c r="GG2608" s="56"/>
      <c r="GH2608" s="56"/>
      <c r="GI2608" s="56"/>
      <c r="GJ2608" s="56"/>
      <c r="GK2608" s="56"/>
      <c r="GL2608" s="56"/>
      <c r="GM2608" s="56"/>
      <c r="GN2608" s="56"/>
      <c r="GO2608" s="56"/>
      <c r="GP2608" s="56"/>
      <c r="GQ2608" s="56"/>
      <c r="GR2608" s="56"/>
      <c r="GS2608" s="56"/>
      <c r="GT2608" s="56"/>
      <c r="GU2608" s="56"/>
      <c r="GV2608" s="56"/>
      <c r="GW2608" s="56"/>
      <c r="GX2608" s="56"/>
      <c r="GY2608" s="56"/>
      <c r="GZ2608" s="56"/>
      <c r="HA2608" s="56"/>
      <c r="HB2608" s="56"/>
      <c r="HC2608" s="56"/>
      <c r="HD2608" s="56"/>
      <c r="HE2608" s="56"/>
      <c r="HF2608" s="56"/>
      <c r="HG2608" s="56"/>
      <c r="HH2608" s="56"/>
      <c r="HI2608" s="56"/>
      <c r="HJ2608" s="56"/>
      <c r="HK2608" s="56"/>
      <c r="HL2608" s="56"/>
      <c r="HM2608" s="56"/>
      <c r="HN2608" s="56"/>
      <c r="HO2608" s="56"/>
      <c r="HP2608" s="56"/>
      <c r="HQ2608" s="56"/>
      <c r="HR2608" s="56"/>
      <c r="HS2608" s="56"/>
      <c r="HT2608" s="56"/>
      <c r="HU2608" s="56"/>
      <c r="HV2608" s="56"/>
      <c r="HW2608" s="56"/>
      <c r="HX2608" s="56"/>
      <c r="HY2608" s="56"/>
      <c r="HZ2608" s="56"/>
      <c r="IA2608" s="56"/>
      <c r="IB2608" s="56"/>
      <c r="IC2608" s="56"/>
      <c r="ID2608" s="56"/>
      <c r="IE2608" s="56"/>
      <c r="IF2608" s="56"/>
      <c r="IG2608" s="56"/>
      <c r="IH2608" s="56"/>
      <c r="II2608" s="56"/>
      <c r="IJ2608" s="56"/>
    </row>
    <row r="2609" s="45" customFormat="1" customHeight="1" spans="1:244">
      <c r="A2609" s="47" t="s">
        <v>6753</v>
      </c>
      <c r="B2609" s="50" t="s">
        <v>140</v>
      </c>
      <c r="C2609" s="50" t="s">
        <v>6754</v>
      </c>
      <c r="D2609" s="50" t="s">
        <v>13</v>
      </c>
      <c r="E2609" s="50" t="s">
        <v>225</v>
      </c>
      <c r="F2609" s="50" t="s">
        <v>25</v>
      </c>
      <c r="G2609" s="50" t="s">
        <v>52</v>
      </c>
      <c r="H2609" s="50" t="s">
        <v>53</v>
      </c>
      <c r="I2609" s="50" t="s">
        <v>28</v>
      </c>
      <c r="J2609" s="50" t="s">
        <v>42</v>
      </c>
      <c r="K2609" s="56"/>
      <c r="L2609" s="56"/>
      <c r="M2609" s="56"/>
      <c r="N2609" s="56"/>
      <c r="O2609" s="56"/>
      <c r="P2609" s="56"/>
      <c r="Q2609" s="56"/>
      <c r="R2609" s="56"/>
      <c r="S2609" s="56"/>
      <c r="T2609" s="56"/>
      <c r="U2609" s="56"/>
      <c r="V2609" s="56"/>
      <c r="W2609" s="56"/>
      <c r="X2609" s="56"/>
      <c r="Y2609" s="56"/>
      <c r="Z2609" s="56"/>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c r="AX2609" s="56"/>
      <c r="AY2609" s="56"/>
      <c r="AZ2609" s="56"/>
      <c r="BA2609" s="56"/>
      <c r="BB2609" s="56"/>
      <c r="BC2609" s="56"/>
      <c r="BD2609" s="56"/>
      <c r="BE2609" s="56"/>
      <c r="BF2609" s="56"/>
      <c r="BG2609" s="56"/>
      <c r="BH2609" s="56"/>
      <c r="BI2609" s="56"/>
      <c r="BJ2609" s="56"/>
      <c r="BK2609" s="56"/>
      <c r="BL2609" s="56"/>
      <c r="BM2609" s="56"/>
      <c r="BN2609" s="56"/>
      <c r="BO2609" s="56"/>
      <c r="BP2609" s="56"/>
      <c r="BQ2609" s="56"/>
      <c r="BR2609" s="56"/>
      <c r="BS2609" s="56"/>
      <c r="BT2609" s="56"/>
      <c r="BU2609" s="56"/>
      <c r="BV2609" s="56"/>
      <c r="BW2609" s="56"/>
      <c r="BX2609" s="56"/>
      <c r="BY2609" s="56"/>
      <c r="BZ2609" s="56"/>
      <c r="CA2609" s="56"/>
      <c r="CB2609" s="56"/>
      <c r="CC2609" s="56"/>
      <c r="CD2609" s="56"/>
      <c r="CE2609" s="56"/>
      <c r="CF2609" s="56"/>
      <c r="CG2609" s="56"/>
      <c r="CH2609" s="56"/>
      <c r="CI2609" s="56"/>
      <c r="CJ2609" s="56"/>
      <c r="CK2609" s="56"/>
      <c r="CL2609" s="56"/>
      <c r="CM2609" s="56"/>
      <c r="CN2609" s="56"/>
      <c r="CO2609" s="56"/>
      <c r="CP2609" s="56"/>
      <c r="CQ2609" s="56"/>
      <c r="CR2609" s="56"/>
      <c r="CS2609" s="56"/>
      <c r="CT2609" s="56"/>
      <c r="CU2609" s="56"/>
      <c r="CV2609" s="56"/>
      <c r="CW2609" s="56"/>
      <c r="CX2609" s="56"/>
      <c r="CY2609" s="56"/>
      <c r="CZ2609" s="56"/>
      <c r="DA2609" s="56"/>
      <c r="DB2609" s="56"/>
      <c r="DC2609" s="56"/>
      <c r="DD2609" s="56"/>
      <c r="DE2609" s="56"/>
      <c r="DF2609" s="56"/>
      <c r="DG2609" s="56"/>
      <c r="DH2609" s="56"/>
      <c r="DI2609" s="56"/>
      <c r="DJ2609" s="56"/>
      <c r="DK2609" s="56"/>
      <c r="DL2609" s="56"/>
      <c r="DM2609" s="56"/>
      <c r="DN2609" s="56"/>
      <c r="DO2609" s="56"/>
      <c r="DP2609" s="56"/>
      <c r="DQ2609" s="56"/>
      <c r="DR2609" s="56"/>
      <c r="DS2609" s="56"/>
      <c r="DT2609" s="56"/>
      <c r="DU2609" s="56"/>
      <c r="DV2609" s="56"/>
      <c r="DW2609" s="56"/>
      <c r="DX2609" s="56"/>
      <c r="DY2609" s="56"/>
      <c r="DZ2609" s="56"/>
      <c r="EA2609" s="56"/>
      <c r="EB2609" s="56"/>
      <c r="EC2609" s="56"/>
      <c r="ED2609" s="56"/>
      <c r="EE2609" s="56"/>
      <c r="EF2609" s="56"/>
      <c r="EG2609" s="56"/>
      <c r="EH2609" s="56"/>
      <c r="EI2609" s="56"/>
      <c r="EJ2609" s="56"/>
      <c r="EK2609" s="56"/>
      <c r="EL2609" s="56"/>
      <c r="EM2609" s="56"/>
      <c r="EN2609" s="56"/>
      <c r="EO2609" s="56"/>
      <c r="EP2609" s="56"/>
      <c r="EQ2609" s="56"/>
      <c r="ER2609" s="56"/>
      <c r="ES2609" s="56"/>
      <c r="ET2609" s="56"/>
      <c r="EU2609" s="56"/>
      <c r="EV2609" s="56"/>
      <c r="EW2609" s="56"/>
      <c r="EX2609" s="56"/>
      <c r="EY2609" s="56"/>
      <c r="EZ2609" s="56"/>
      <c r="FA2609" s="56"/>
      <c r="FB2609" s="56"/>
      <c r="FC2609" s="56"/>
      <c r="FD2609" s="56"/>
      <c r="FE2609" s="56"/>
      <c r="FF2609" s="56"/>
      <c r="FG2609" s="56"/>
      <c r="FH2609" s="56"/>
      <c r="FI2609" s="56"/>
      <c r="FJ2609" s="56"/>
      <c r="FK2609" s="56"/>
      <c r="FL2609" s="56"/>
      <c r="FM2609" s="56"/>
      <c r="FN2609" s="56"/>
      <c r="FO2609" s="56"/>
      <c r="FP2609" s="56"/>
      <c r="FQ2609" s="56"/>
      <c r="FR2609" s="56"/>
      <c r="FS2609" s="56"/>
      <c r="FT2609" s="56"/>
      <c r="FU2609" s="56"/>
      <c r="FV2609" s="56"/>
      <c r="FW2609" s="56"/>
      <c r="FX2609" s="56"/>
      <c r="FY2609" s="56"/>
      <c r="FZ2609" s="56"/>
      <c r="GA2609" s="56"/>
      <c r="GB2609" s="56"/>
      <c r="GC2609" s="56"/>
      <c r="GD2609" s="56"/>
      <c r="GE2609" s="56"/>
      <c r="GF2609" s="56"/>
      <c r="GG2609" s="56"/>
      <c r="GH2609" s="56"/>
      <c r="GI2609" s="56"/>
      <c r="GJ2609" s="56"/>
      <c r="GK2609" s="56"/>
      <c r="GL2609" s="56"/>
      <c r="GM2609" s="56"/>
      <c r="GN2609" s="56"/>
      <c r="GO2609" s="56"/>
      <c r="GP2609" s="56"/>
      <c r="GQ2609" s="56"/>
      <c r="GR2609" s="56"/>
      <c r="GS2609" s="56"/>
      <c r="GT2609" s="56"/>
      <c r="GU2609" s="56"/>
      <c r="GV2609" s="56"/>
      <c r="GW2609" s="56"/>
      <c r="GX2609" s="56"/>
      <c r="GY2609" s="56"/>
      <c r="GZ2609" s="56"/>
      <c r="HA2609" s="56"/>
      <c r="HB2609" s="56"/>
      <c r="HC2609" s="56"/>
      <c r="HD2609" s="56"/>
      <c r="HE2609" s="56"/>
      <c r="HF2609" s="56"/>
      <c r="HG2609" s="56"/>
      <c r="HH2609" s="56"/>
      <c r="HI2609" s="56"/>
      <c r="HJ2609" s="56"/>
      <c r="HK2609" s="56"/>
      <c r="HL2609" s="56"/>
      <c r="HM2609" s="56"/>
      <c r="HN2609" s="56"/>
      <c r="HO2609" s="56"/>
      <c r="HP2609" s="56"/>
      <c r="HQ2609" s="56"/>
      <c r="HR2609" s="56"/>
      <c r="HS2609" s="56"/>
      <c r="HT2609" s="56"/>
      <c r="HU2609" s="56"/>
      <c r="HV2609" s="56"/>
      <c r="HW2609" s="56"/>
      <c r="HX2609" s="56"/>
      <c r="HY2609" s="56"/>
      <c r="HZ2609" s="56"/>
      <c r="IA2609" s="56"/>
      <c r="IB2609" s="56"/>
      <c r="IC2609" s="56"/>
      <c r="ID2609" s="56"/>
      <c r="IE2609" s="56"/>
      <c r="IF2609" s="56"/>
      <c r="IG2609" s="56"/>
      <c r="IH2609" s="56"/>
      <c r="II2609" s="56"/>
      <c r="IJ2609" s="56"/>
    </row>
    <row r="2610" s="45" customFormat="1" customHeight="1" spans="1:244">
      <c r="A2610" s="47" t="s">
        <v>6755</v>
      </c>
      <c r="B2610" s="47" t="s">
        <v>201</v>
      </c>
      <c r="C2610" s="47" t="s">
        <v>6756</v>
      </c>
      <c r="D2610" s="47" t="s">
        <v>23</v>
      </c>
      <c r="E2610" s="47" t="s">
        <v>2333</v>
      </c>
      <c r="F2610" s="47" t="s">
        <v>25</v>
      </c>
      <c r="G2610" s="47" t="s">
        <v>16</v>
      </c>
      <c r="H2610" s="47" t="s">
        <v>53</v>
      </c>
      <c r="I2610" s="47" t="s">
        <v>28</v>
      </c>
      <c r="J2610" s="47" t="s">
        <v>29</v>
      </c>
      <c r="K2610" s="56"/>
      <c r="L2610" s="56"/>
      <c r="M2610" s="56"/>
      <c r="N2610" s="56"/>
      <c r="O2610" s="56"/>
      <c r="P2610" s="56"/>
      <c r="Q2610" s="56"/>
      <c r="R2610" s="56"/>
      <c r="S2610" s="56"/>
      <c r="T2610" s="56"/>
      <c r="U2610" s="56"/>
      <c r="V2610" s="56"/>
      <c r="W2610" s="56"/>
      <c r="X2610" s="56"/>
      <c r="Y2610" s="56"/>
      <c r="Z2610" s="56"/>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c r="AX2610" s="56"/>
      <c r="AY2610" s="56"/>
      <c r="AZ2610" s="56"/>
      <c r="BA2610" s="56"/>
      <c r="BB2610" s="56"/>
      <c r="BC2610" s="56"/>
      <c r="BD2610" s="56"/>
      <c r="BE2610" s="56"/>
      <c r="BF2610" s="56"/>
      <c r="BG2610" s="56"/>
      <c r="BH2610" s="56"/>
      <c r="BI2610" s="56"/>
      <c r="BJ2610" s="56"/>
      <c r="BK2610" s="56"/>
      <c r="BL2610" s="56"/>
      <c r="BM2610" s="56"/>
      <c r="BN2610" s="56"/>
      <c r="BO2610" s="56"/>
      <c r="BP2610" s="56"/>
      <c r="BQ2610" s="56"/>
      <c r="BR2610" s="56"/>
      <c r="BS2610" s="56"/>
      <c r="BT2610" s="56"/>
      <c r="BU2610" s="56"/>
      <c r="BV2610" s="56"/>
      <c r="BW2610" s="56"/>
      <c r="BX2610" s="56"/>
      <c r="BY2610" s="56"/>
      <c r="BZ2610" s="56"/>
      <c r="CA2610" s="56"/>
      <c r="CB2610" s="56"/>
      <c r="CC2610" s="56"/>
      <c r="CD2610" s="56"/>
      <c r="CE2610" s="56"/>
      <c r="CF2610" s="56"/>
      <c r="CG2610" s="56"/>
      <c r="CH2610" s="56"/>
      <c r="CI2610" s="56"/>
      <c r="CJ2610" s="56"/>
      <c r="CK2610" s="56"/>
      <c r="CL2610" s="56"/>
      <c r="CM2610" s="56"/>
      <c r="CN2610" s="56"/>
      <c r="CO2610" s="56"/>
      <c r="CP2610" s="56"/>
      <c r="CQ2610" s="56"/>
      <c r="CR2610" s="56"/>
      <c r="CS2610" s="56"/>
      <c r="CT2610" s="56"/>
      <c r="CU2610" s="56"/>
      <c r="CV2610" s="56"/>
      <c r="CW2610" s="56"/>
      <c r="CX2610" s="56"/>
      <c r="CY2610" s="56"/>
      <c r="CZ2610" s="56"/>
      <c r="DA2610" s="56"/>
      <c r="DB2610" s="56"/>
      <c r="DC2610" s="56"/>
      <c r="DD2610" s="56"/>
      <c r="DE2610" s="56"/>
      <c r="DF2610" s="56"/>
      <c r="DG2610" s="56"/>
      <c r="DH2610" s="56"/>
      <c r="DI2610" s="56"/>
      <c r="DJ2610" s="56"/>
      <c r="DK2610" s="56"/>
      <c r="DL2610" s="56"/>
      <c r="DM2610" s="56"/>
      <c r="DN2610" s="56"/>
      <c r="DO2610" s="56"/>
      <c r="DP2610" s="56"/>
      <c r="DQ2610" s="56"/>
      <c r="DR2610" s="56"/>
      <c r="DS2610" s="56"/>
      <c r="DT2610" s="56"/>
      <c r="DU2610" s="56"/>
      <c r="DV2610" s="56"/>
      <c r="DW2610" s="56"/>
      <c r="DX2610" s="56"/>
      <c r="DY2610" s="56"/>
      <c r="DZ2610" s="56"/>
      <c r="EA2610" s="56"/>
      <c r="EB2610" s="56"/>
      <c r="EC2610" s="56"/>
      <c r="ED2610" s="56"/>
      <c r="EE2610" s="56"/>
      <c r="EF2610" s="56"/>
      <c r="EG2610" s="56"/>
      <c r="EH2610" s="56"/>
      <c r="EI2610" s="56"/>
      <c r="EJ2610" s="56"/>
      <c r="EK2610" s="56"/>
      <c r="EL2610" s="56"/>
      <c r="EM2610" s="56"/>
      <c r="EN2610" s="56"/>
      <c r="EO2610" s="56"/>
      <c r="EP2610" s="56"/>
      <c r="EQ2610" s="56"/>
      <c r="ER2610" s="56"/>
      <c r="ES2610" s="56"/>
      <c r="ET2610" s="56"/>
      <c r="EU2610" s="56"/>
      <c r="EV2610" s="56"/>
      <c r="EW2610" s="56"/>
      <c r="EX2610" s="56"/>
      <c r="EY2610" s="56"/>
      <c r="EZ2610" s="56"/>
      <c r="FA2610" s="56"/>
      <c r="FB2610" s="56"/>
      <c r="FC2610" s="56"/>
      <c r="FD2610" s="56"/>
      <c r="FE2610" s="56"/>
      <c r="FF2610" s="56"/>
      <c r="FG2610" s="56"/>
      <c r="FH2610" s="56"/>
      <c r="FI2610" s="56"/>
      <c r="FJ2610" s="56"/>
      <c r="FK2610" s="56"/>
      <c r="FL2610" s="56"/>
      <c r="FM2610" s="56"/>
      <c r="FN2610" s="56"/>
      <c r="FO2610" s="56"/>
      <c r="FP2610" s="56"/>
      <c r="FQ2610" s="56"/>
      <c r="FR2610" s="56"/>
      <c r="FS2610" s="56"/>
      <c r="FT2610" s="56"/>
      <c r="FU2610" s="56"/>
      <c r="FV2610" s="56"/>
      <c r="FW2610" s="56"/>
      <c r="FX2610" s="56"/>
      <c r="FY2610" s="56"/>
      <c r="FZ2610" s="56"/>
      <c r="GA2610" s="56"/>
      <c r="GB2610" s="56"/>
      <c r="GC2610" s="56"/>
      <c r="GD2610" s="56"/>
      <c r="GE2610" s="56"/>
      <c r="GF2610" s="56"/>
      <c r="GG2610" s="56"/>
      <c r="GH2610" s="56"/>
      <c r="GI2610" s="56"/>
      <c r="GJ2610" s="56"/>
      <c r="GK2610" s="56"/>
      <c r="GL2610" s="56"/>
      <c r="GM2610" s="56"/>
      <c r="GN2610" s="56"/>
      <c r="GO2610" s="56"/>
      <c r="GP2610" s="56"/>
      <c r="GQ2610" s="56"/>
      <c r="GR2610" s="56"/>
      <c r="GS2610" s="56"/>
      <c r="GT2610" s="56"/>
      <c r="GU2610" s="56"/>
      <c r="GV2610" s="56"/>
      <c r="GW2610" s="56"/>
      <c r="GX2610" s="56"/>
      <c r="GY2610" s="56"/>
      <c r="GZ2610" s="56"/>
      <c r="HA2610" s="56"/>
      <c r="HB2610" s="56"/>
      <c r="HC2610" s="56"/>
      <c r="HD2610" s="56"/>
      <c r="HE2610" s="56"/>
      <c r="HF2610" s="56"/>
      <c r="HG2610" s="56"/>
      <c r="HH2610" s="56"/>
      <c r="HI2610" s="56"/>
      <c r="HJ2610" s="56"/>
      <c r="HK2610" s="56"/>
      <c r="HL2610" s="56"/>
      <c r="HM2610" s="56"/>
      <c r="HN2610" s="56"/>
      <c r="HO2610" s="56"/>
      <c r="HP2610" s="56"/>
      <c r="HQ2610" s="56"/>
      <c r="HR2610" s="56"/>
      <c r="HS2610" s="56"/>
      <c r="HT2610" s="56"/>
      <c r="HU2610" s="56"/>
      <c r="HV2610" s="56"/>
      <c r="HW2610" s="56"/>
      <c r="HX2610" s="56"/>
      <c r="HY2610" s="56"/>
      <c r="HZ2610" s="56"/>
      <c r="IA2610" s="56"/>
      <c r="IB2610" s="56"/>
      <c r="IC2610" s="56"/>
      <c r="ID2610" s="56"/>
      <c r="IE2610" s="56"/>
      <c r="IF2610" s="56"/>
      <c r="IG2610" s="56"/>
      <c r="IH2610" s="56"/>
      <c r="II2610" s="56"/>
      <c r="IJ2610" s="56"/>
    </row>
    <row r="2611" s="45" customFormat="1" customHeight="1" spans="1:244">
      <c r="A2611" s="47" t="s">
        <v>6757</v>
      </c>
      <c r="B2611" s="51" t="s">
        <v>84</v>
      </c>
      <c r="C2611" s="51" t="s">
        <v>6756</v>
      </c>
      <c r="D2611" s="51" t="s">
        <v>13</v>
      </c>
      <c r="E2611" s="51" t="s">
        <v>493</v>
      </c>
      <c r="F2611" s="51" t="s">
        <v>25</v>
      </c>
      <c r="G2611" s="51" t="s">
        <v>16</v>
      </c>
      <c r="H2611" s="51" t="s">
        <v>17</v>
      </c>
      <c r="I2611" s="51" t="s">
        <v>28</v>
      </c>
      <c r="J2611" s="51" t="s">
        <v>47</v>
      </c>
      <c r="K2611" s="56"/>
      <c r="L2611" s="56"/>
      <c r="M2611" s="56"/>
      <c r="N2611" s="56"/>
      <c r="O2611" s="56"/>
      <c r="P2611" s="56"/>
      <c r="Q2611" s="56"/>
      <c r="R2611" s="56"/>
      <c r="S2611" s="56"/>
      <c r="T2611" s="56"/>
      <c r="U2611" s="56"/>
      <c r="V2611" s="56"/>
      <c r="W2611" s="56"/>
      <c r="X2611" s="56"/>
      <c r="Y2611" s="56"/>
      <c r="Z2611" s="56"/>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c r="AX2611" s="56"/>
      <c r="AY2611" s="56"/>
      <c r="AZ2611" s="56"/>
      <c r="BA2611" s="56"/>
      <c r="BB2611" s="56"/>
      <c r="BC2611" s="56"/>
      <c r="BD2611" s="56"/>
      <c r="BE2611" s="56"/>
      <c r="BF2611" s="56"/>
      <c r="BG2611" s="56"/>
      <c r="BH2611" s="56"/>
      <c r="BI2611" s="56"/>
      <c r="BJ2611" s="56"/>
      <c r="BK2611" s="56"/>
      <c r="BL2611" s="56"/>
      <c r="BM2611" s="56"/>
      <c r="BN2611" s="56"/>
      <c r="BO2611" s="56"/>
      <c r="BP2611" s="56"/>
      <c r="BQ2611" s="56"/>
      <c r="BR2611" s="56"/>
      <c r="BS2611" s="56"/>
      <c r="BT2611" s="56"/>
      <c r="BU2611" s="56"/>
      <c r="BV2611" s="56"/>
      <c r="BW2611" s="56"/>
      <c r="BX2611" s="56"/>
      <c r="BY2611" s="56"/>
      <c r="BZ2611" s="56"/>
      <c r="CA2611" s="56"/>
      <c r="CB2611" s="56"/>
      <c r="CC2611" s="56"/>
      <c r="CD2611" s="56"/>
      <c r="CE2611" s="56"/>
      <c r="CF2611" s="56"/>
      <c r="CG2611" s="56"/>
      <c r="CH2611" s="56"/>
      <c r="CI2611" s="56"/>
      <c r="CJ2611" s="56"/>
      <c r="CK2611" s="56"/>
      <c r="CL2611" s="56"/>
      <c r="CM2611" s="56"/>
      <c r="CN2611" s="56"/>
      <c r="CO2611" s="56"/>
      <c r="CP2611" s="56"/>
      <c r="CQ2611" s="56"/>
      <c r="CR2611" s="56"/>
      <c r="CS2611" s="56"/>
      <c r="CT2611" s="56"/>
      <c r="CU2611" s="56"/>
      <c r="CV2611" s="56"/>
      <c r="CW2611" s="56"/>
      <c r="CX2611" s="56"/>
      <c r="CY2611" s="56"/>
      <c r="CZ2611" s="56"/>
      <c r="DA2611" s="56"/>
      <c r="DB2611" s="56"/>
      <c r="DC2611" s="56"/>
      <c r="DD2611" s="56"/>
      <c r="DE2611" s="56"/>
      <c r="DF2611" s="56"/>
      <c r="DG2611" s="56"/>
      <c r="DH2611" s="56"/>
      <c r="DI2611" s="56"/>
      <c r="DJ2611" s="56"/>
      <c r="DK2611" s="56"/>
      <c r="DL2611" s="56"/>
      <c r="DM2611" s="56"/>
      <c r="DN2611" s="56"/>
      <c r="DO2611" s="56"/>
      <c r="DP2611" s="56"/>
      <c r="DQ2611" s="56"/>
      <c r="DR2611" s="56"/>
      <c r="DS2611" s="56"/>
      <c r="DT2611" s="56"/>
      <c r="DU2611" s="56"/>
      <c r="DV2611" s="56"/>
      <c r="DW2611" s="56"/>
      <c r="DX2611" s="56"/>
      <c r="DY2611" s="56"/>
      <c r="DZ2611" s="56"/>
      <c r="EA2611" s="56"/>
      <c r="EB2611" s="56"/>
      <c r="EC2611" s="56"/>
      <c r="ED2611" s="56"/>
      <c r="EE2611" s="56"/>
      <c r="EF2611" s="56"/>
      <c r="EG2611" s="56"/>
      <c r="EH2611" s="56"/>
      <c r="EI2611" s="56"/>
      <c r="EJ2611" s="56"/>
      <c r="EK2611" s="56"/>
      <c r="EL2611" s="56"/>
      <c r="EM2611" s="56"/>
      <c r="EN2611" s="56"/>
      <c r="EO2611" s="56"/>
      <c r="EP2611" s="56"/>
      <c r="EQ2611" s="56"/>
      <c r="ER2611" s="56"/>
      <c r="ES2611" s="56"/>
      <c r="ET2611" s="56"/>
      <c r="EU2611" s="56"/>
      <c r="EV2611" s="56"/>
      <c r="EW2611" s="56"/>
      <c r="EX2611" s="56"/>
      <c r="EY2611" s="56"/>
      <c r="EZ2611" s="56"/>
      <c r="FA2611" s="56"/>
      <c r="FB2611" s="56"/>
      <c r="FC2611" s="56"/>
      <c r="FD2611" s="56"/>
      <c r="FE2611" s="56"/>
      <c r="FF2611" s="56"/>
      <c r="FG2611" s="56"/>
      <c r="FH2611" s="56"/>
      <c r="FI2611" s="56"/>
      <c r="FJ2611" s="56"/>
      <c r="FK2611" s="56"/>
      <c r="FL2611" s="56"/>
      <c r="FM2611" s="56"/>
      <c r="FN2611" s="56"/>
      <c r="FO2611" s="56"/>
      <c r="FP2611" s="56"/>
      <c r="FQ2611" s="56"/>
      <c r="FR2611" s="56"/>
      <c r="FS2611" s="56"/>
      <c r="FT2611" s="56"/>
      <c r="FU2611" s="56"/>
      <c r="FV2611" s="56"/>
      <c r="FW2611" s="56"/>
      <c r="FX2611" s="56"/>
      <c r="FY2611" s="56"/>
      <c r="FZ2611" s="56"/>
      <c r="GA2611" s="56"/>
      <c r="GB2611" s="56"/>
      <c r="GC2611" s="56"/>
      <c r="GD2611" s="56"/>
      <c r="GE2611" s="56"/>
      <c r="GF2611" s="56"/>
      <c r="GG2611" s="56"/>
      <c r="GH2611" s="56"/>
      <c r="GI2611" s="56"/>
      <c r="GJ2611" s="56"/>
      <c r="GK2611" s="56"/>
      <c r="GL2611" s="56"/>
      <c r="GM2611" s="56"/>
      <c r="GN2611" s="56"/>
      <c r="GO2611" s="56"/>
      <c r="GP2611" s="56"/>
      <c r="GQ2611" s="56"/>
      <c r="GR2611" s="56"/>
      <c r="GS2611" s="56"/>
      <c r="GT2611" s="56"/>
      <c r="GU2611" s="56"/>
      <c r="GV2611" s="56"/>
      <c r="GW2611" s="56"/>
      <c r="GX2611" s="56"/>
      <c r="GY2611" s="56"/>
      <c r="GZ2611" s="56"/>
      <c r="HA2611" s="56"/>
      <c r="HB2611" s="56"/>
      <c r="HC2611" s="56"/>
      <c r="HD2611" s="56"/>
      <c r="HE2611" s="56"/>
      <c r="HF2611" s="56"/>
      <c r="HG2611" s="56"/>
      <c r="HH2611" s="56"/>
      <c r="HI2611" s="56"/>
      <c r="HJ2611" s="56"/>
      <c r="HK2611" s="56"/>
      <c r="HL2611" s="56"/>
      <c r="HM2611" s="56"/>
      <c r="HN2611" s="56"/>
      <c r="HO2611" s="56"/>
      <c r="HP2611" s="56"/>
      <c r="HQ2611" s="56"/>
      <c r="HR2611" s="56"/>
      <c r="HS2611" s="56"/>
      <c r="HT2611" s="56"/>
      <c r="HU2611" s="56"/>
      <c r="HV2611" s="56"/>
      <c r="HW2611" s="56"/>
      <c r="HX2611" s="56"/>
      <c r="HY2611" s="56"/>
      <c r="HZ2611" s="56"/>
      <c r="IA2611" s="56"/>
      <c r="IB2611" s="56"/>
      <c r="IC2611" s="56"/>
      <c r="ID2611" s="56"/>
      <c r="IE2611" s="56"/>
      <c r="IF2611" s="56"/>
      <c r="IG2611" s="56"/>
      <c r="IH2611" s="56"/>
      <c r="II2611" s="56"/>
      <c r="IJ2611" s="56"/>
    </row>
    <row r="2612" s="45" customFormat="1" customHeight="1" spans="1:244">
      <c r="A2612" s="47" t="s">
        <v>6758</v>
      </c>
      <c r="B2612" s="47" t="s">
        <v>216</v>
      </c>
      <c r="C2612" s="47" t="s">
        <v>6756</v>
      </c>
      <c r="D2612" s="47" t="s">
        <v>13</v>
      </c>
      <c r="E2612" s="47" t="s">
        <v>6759</v>
      </c>
      <c r="F2612" s="47" t="s">
        <v>39</v>
      </c>
      <c r="G2612" s="47" t="s">
        <v>52</v>
      </c>
      <c r="H2612" s="47" t="s">
        <v>40</v>
      </c>
      <c r="I2612" s="47" t="s">
        <v>41</v>
      </c>
      <c r="J2612" s="47" t="s">
        <v>42</v>
      </c>
      <c r="K2612" s="56"/>
      <c r="L2612" s="56"/>
      <c r="M2612" s="56"/>
      <c r="N2612" s="56"/>
      <c r="O2612" s="56"/>
      <c r="P2612" s="56"/>
      <c r="Q2612" s="56"/>
      <c r="R2612" s="56"/>
      <c r="S2612" s="56"/>
      <c r="T2612" s="56"/>
      <c r="U2612" s="56"/>
      <c r="V2612" s="56"/>
      <c r="W2612" s="56"/>
      <c r="X2612" s="56"/>
      <c r="Y2612" s="56"/>
      <c r="Z2612" s="56"/>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c r="AX2612" s="56"/>
      <c r="AY2612" s="56"/>
      <c r="AZ2612" s="56"/>
      <c r="BA2612" s="56"/>
      <c r="BB2612" s="56"/>
      <c r="BC2612" s="56"/>
      <c r="BD2612" s="56"/>
      <c r="BE2612" s="56"/>
      <c r="BF2612" s="56"/>
      <c r="BG2612" s="56"/>
      <c r="BH2612" s="56"/>
      <c r="BI2612" s="56"/>
      <c r="BJ2612" s="56"/>
      <c r="BK2612" s="56"/>
      <c r="BL2612" s="56"/>
      <c r="BM2612" s="56"/>
      <c r="BN2612" s="56"/>
      <c r="BO2612" s="56"/>
      <c r="BP2612" s="56"/>
      <c r="BQ2612" s="56"/>
      <c r="BR2612" s="56"/>
      <c r="BS2612" s="56"/>
      <c r="BT2612" s="56"/>
      <c r="BU2612" s="56"/>
      <c r="BV2612" s="56"/>
      <c r="BW2612" s="56"/>
      <c r="BX2612" s="56"/>
      <c r="BY2612" s="56"/>
      <c r="BZ2612" s="56"/>
      <c r="CA2612" s="56"/>
      <c r="CB2612" s="56"/>
      <c r="CC2612" s="56"/>
      <c r="CD2612" s="56"/>
      <c r="CE2612" s="56"/>
      <c r="CF2612" s="56"/>
      <c r="CG2612" s="56"/>
      <c r="CH2612" s="56"/>
      <c r="CI2612" s="56"/>
      <c r="CJ2612" s="56"/>
      <c r="CK2612" s="56"/>
      <c r="CL2612" s="56"/>
      <c r="CM2612" s="56"/>
      <c r="CN2612" s="56"/>
      <c r="CO2612" s="56"/>
      <c r="CP2612" s="56"/>
      <c r="CQ2612" s="56"/>
      <c r="CR2612" s="56"/>
      <c r="CS2612" s="56"/>
      <c r="CT2612" s="56"/>
      <c r="CU2612" s="56"/>
      <c r="CV2612" s="56"/>
      <c r="CW2612" s="56"/>
      <c r="CX2612" s="56"/>
      <c r="CY2612" s="56"/>
      <c r="CZ2612" s="56"/>
      <c r="DA2612" s="56"/>
      <c r="DB2612" s="56"/>
      <c r="DC2612" s="56"/>
      <c r="DD2612" s="56"/>
      <c r="DE2612" s="56"/>
      <c r="DF2612" s="56"/>
      <c r="DG2612" s="56"/>
      <c r="DH2612" s="56"/>
      <c r="DI2612" s="56"/>
      <c r="DJ2612" s="56"/>
      <c r="DK2612" s="56"/>
      <c r="DL2612" s="56"/>
      <c r="DM2612" s="56"/>
      <c r="DN2612" s="56"/>
      <c r="DO2612" s="56"/>
      <c r="DP2612" s="56"/>
      <c r="DQ2612" s="56"/>
      <c r="DR2612" s="56"/>
      <c r="DS2612" s="56"/>
      <c r="DT2612" s="56"/>
      <c r="DU2612" s="56"/>
      <c r="DV2612" s="56"/>
      <c r="DW2612" s="56"/>
      <c r="DX2612" s="56"/>
      <c r="DY2612" s="56"/>
      <c r="DZ2612" s="56"/>
      <c r="EA2612" s="56"/>
      <c r="EB2612" s="56"/>
      <c r="EC2612" s="56"/>
      <c r="ED2612" s="56"/>
      <c r="EE2612" s="56"/>
      <c r="EF2612" s="56"/>
      <c r="EG2612" s="56"/>
      <c r="EH2612" s="56"/>
      <c r="EI2612" s="56"/>
      <c r="EJ2612" s="56"/>
      <c r="EK2612" s="56"/>
      <c r="EL2612" s="56"/>
      <c r="EM2612" s="56"/>
      <c r="EN2612" s="56"/>
      <c r="EO2612" s="56"/>
      <c r="EP2612" s="56"/>
      <c r="EQ2612" s="56"/>
      <c r="ER2612" s="56"/>
      <c r="ES2612" s="56"/>
      <c r="ET2612" s="56"/>
      <c r="EU2612" s="56"/>
      <c r="EV2612" s="56"/>
      <c r="EW2612" s="56"/>
      <c r="EX2612" s="56"/>
      <c r="EY2612" s="56"/>
      <c r="EZ2612" s="56"/>
      <c r="FA2612" s="56"/>
      <c r="FB2612" s="56"/>
      <c r="FC2612" s="56"/>
      <c r="FD2612" s="56"/>
      <c r="FE2612" s="56"/>
      <c r="FF2612" s="56"/>
      <c r="FG2612" s="56"/>
      <c r="FH2612" s="56"/>
      <c r="FI2612" s="56"/>
      <c r="FJ2612" s="56"/>
      <c r="FK2612" s="56"/>
      <c r="FL2612" s="56"/>
      <c r="FM2612" s="56"/>
      <c r="FN2612" s="56"/>
      <c r="FO2612" s="56"/>
      <c r="FP2612" s="56"/>
      <c r="FQ2612" s="56"/>
      <c r="FR2612" s="56"/>
      <c r="FS2612" s="56"/>
      <c r="FT2612" s="56"/>
      <c r="FU2612" s="56"/>
      <c r="FV2612" s="56"/>
      <c r="FW2612" s="56"/>
      <c r="FX2612" s="56"/>
      <c r="FY2612" s="56"/>
      <c r="FZ2612" s="56"/>
      <c r="GA2612" s="56"/>
      <c r="GB2612" s="56"/>
      <c r="GC2612" s="56"/>
      <c r="GD2612" s="56"/>
      <c r="GE2612" s="56"/>
      <c r="GF2612" s="56"/>
      <c r="GG2612" s="56"/>
      <c r="GH2612" s="56"/>
      <c r="GI2612" s="56"/>
      <c r="GJ2612" s="56"/>
      <c r="GK2612" s="56"/>
      <c r="GL2612" s="56"/>
      <c r="GM2612" s="56"/>
      <c r="GN2612" s="56"/>
      <c r="GO2612" s="56"/>
      <c r="GP2612" s="56"/>
      <c r="GQ2612" s="56"/>
      <c r="GR2612" s="56"/>
      <c r="GS2612" s="56"/>
      <c r="GT2612" s="56"/>
      <c r="GU2612" s="56"/>
      <c r="GV2612" s="56"/>
      <c r="GW2612" s="56"/>
      <c r="GX2612" s="56"/>
      <c r="GY2612" s="56"/>
      <c r="GZ2612" s="56"/>
      <c r="HA2612" s="56"/>
      <c r="HB2612" s="56"/>
      <c r="HC2612" s="56"/>
      <c r="HD2612" s="56"/>
      <c r="HE2612" s="56"/>
      <c r="HF2612" s="56"/>
      <c r="HG2612" s="56"/>
      <c r="HH2612" s="56"/>
      <c r="HI2612" s="56"/>
      <c r="HJ2612" s="56"/>
      <c r="HK2612" s="56"/>
      <c r="HL2612" s="56"/>
      <c r="HM2612" s="56"/>
      <c r="HN2612" s="56"/>
      <c r="HO2612" s="56"/>
      <c r="HP2612" s="56"/>
      <c r="HQ2612" s="56"/>
      <c r="HR2612" s="56"/>
      <c r="HS2612" s="56"/>
      <c r="HT2612" s="56"/>
      <c r="HU2612" s="56"/>
      <c r="HV2612" s="56"/>
      <c r="HW2612" s="56"/>
      <c r="HX2612" s="56"/>
      <c r="HY2612" s="56"/>
      <c r="HZ2612" s="56"/>
      <c r="IA2612" s="56"/>
      <c r="IB2612" s="56"/>
      <c r="IC2612" s="56"/>
      <c r="ID2612" s="56"/>
      <c r="IE2612" s="56"/>
      <c r="IF2612" s="56"/>
      <c r="IG2612" s="56"/>
      <c r="IH2612" s="56"/>
      <c r="II2612" s="56"/>
      <c r="IJ2612" s="56"/>
    </row>
    <row r="2613" s="45" customFormat="1" customHeight="1" spans="1:244">
      <c r="A2613" s="47" t="s">
        <v>6760</v>
      </c>
      <c r="B2613" s="50" t="s">
        <v>159</v>
      </c>
      <c r="C2613" s="50" t="s">
        <v>6756</v>
      </c>
      <c r="D2613" s="50" t="s">
        <v>13</v>
      </c>
      <c r="E2613" s="50" t="s">
        <v>4284</v>
      </c>
      <c r="F2613" s="50" t="s">
        <v>25</v>
      </c>
      <c r="G2613" s="50" t="s">
        <v>6761</v>
      </c>
      <c r="H2613" s="50" t="s">
        <v>72</v>
      </c>
      <c r="I2613" s="50" t="s">
        <v>371</v>
      </c>
      <c r="J2613" s="50" t="s">
        <v>106</v>
      </c>
      <c r="K2613" s="56"/>
      <c r="L2613" s="56"/>
      <c r="M2613" s="56"/>
      <c r="N2613" s="56"/>
      <c r="O2613" s="56"/>
      <c r="P2613" s="56"/>
      <c r="Q2613" s="56"/>
      <c r="R2613" s="56"/>
      <c r="S2613" s="56"/>
      <c r="T2613" s="56"/>
      <c r="U2613" s="56"/>
      <c r="V2613" s="56"/>
      <c r="W2613" s="56"/>
      <c r="X2613" s="56"/>
      <c r="Y2613" s="56"/>
      <c r="Z2613" s="56"/>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c r="AX2613" s="56"/>
      <c r="AY2613" s="56"/>
      <c r="AZ2613" s="56"/>
      <c r="BA2613" s="56"/>
      <c r="BB2613" s="56"/>
      <c r="BC2613" s="56"/>
      <c r="BD2613" s="56"/>
      <c r="BE2613" s="56"/>
      <c r="BF2613" s="56"/>
      <c r="BG2613" s="56"/>
      <c r="BH2613" s="56"/>
      <c r="BI2613" s="56"/>
      <c r="BJ2613" s="56"/>
      <c r="BK2613" s="56"/>
      <c r="BL2613" s="56"/>
      <c r="BM2613" s="56"/>
      <c r="BN2613" s="56"/>
      <c r="BO2613" s="56"/>
      <c r="BP2613" s="56"/>
      <c r="BQ2613" s="56"/>
      <c r="BR2613" s="56"/>
      <c r="BS2613" s="56"/>
      <c r="BT2613" s="56"/>
      <c r="BU2613" s="56"/>
      <c r="BV2613" s="56"/>
      <c r="BW2613" s="56"/>
      <c r="BX2613" s="56"/>
      <c r="BY2613" s="56"/>
      <c r="BZ2613" s="56"/>
      <c r="CA2613" s="56"/>
      <c r="CB2613" s="56"/>
      <c r="CC2613" s="56"/>
      <c r="CD2613" s="56"/>
      <c r="CE2613" s="56"/>
      <c r="CF2613" s="56"/>
      <c r="CG2613" s="56"/>
      <c r="CH2613" s="56"/>
      <c r="CI2613" s="56"/>
      <c r="CJ2613" s="56"/>
      <c r="CK2613" s="56"/>
      <c r="CL2613" s="56"/>
      <c r="CM2613" s="56"/>
      <c r="CN2613" s="56"/>
      <c r="CO2613" s="56"/>
      <c r="CP2613" s="56"/>
      <c r="CQ2613" s="56"/>
      <c r="CR2613" s="56"/>
      <c r="CS2613" s="56"/>
      <c r="CT2613" s="56"/>
      <c r="CU2613" s="56"/>
      <c r="CV2613" s="56"/>
      <c r="CW2613" s="56"/>
      <c r="CX2613" s="56"/>
      <c r="CY2613" s="56"/>
      <c r="CZ2613" s="56"/>
      <c r="DA2613" s="56"/>
      <c r="DB2613" s="56"/>
      <c r="DC2613" s="56"/>
      <c r="DD2613" s="56"/>
      <c r="DE2613" s="56"/>
      <c r="DF2613" s="56"/>
      <c r="DG2613" s="56"/>
      <c r="DH2613" s="56"/>
      <c r="DI2613" s="56"/>
      <c r="DJ2613" s="56"/>
      <c r="DK2613" s="56"/>
      <c r="DL2613" s="56"/>
      <c r="DM2613" s="56"/>
      <c r="DN2613" s="56"/>
      <c r="DO2613" s="56"/>
      <c r="DP2613" s="56"/>
      <c r="DQ2613" s="56"/>
      <c r="DR2613" s="56"/>
      <c r="DS2613" s="56"/>
      <c r="DT2613" s="56"/>
      <c r="DU2613" s="56"/>
      <c r="DV2613" s="56"/>
      <c r="DW2613" s="56"/>
      <c r="DX2613" s="56"/>
      <c r="DY2613" s="56"/>
      <c r="DZ2613" s="56"/>
      <c r="EA2613" s="56"/>
      <c r="EB2613" s="56"/>
      <c r="EC2613" s="56"/>
      <c r="ED2613" s="56"/>
      <c r="EE2613" s="56"/>
      <c r="EF2613" s="56"/>
      <c r="EG2613" s="56"/>
      <c r="EH2613" s="56"/>
      <c r="EI2613" s="56"/>
      <c r="EJ2613" s="56"/>
      <c r="EK2613" s="56"/>
      <c r="EL2613" s="56"/>
      <c r="EM2613" s="56"/>
      <c r="EN2613" s="56"/>
      <c r="EO2613" s="56"/>
      <c r="EP2613" s="56"/>
      <c r="EQ2613" s="56"/>
      <c r="ER2613" s="56"/>
      <c r="ES2613" s="56"/>
      <c r="ET2613" s="56"/>
      <c r="EU2613" s="56"/>
      <c r="EV2613" s="56"/>
      <c r="EW2613" s="56"/>
      <c r="EX2613" s="56"/>
      <c r="EY2613" s="56"/>
      <c r="EZ2613" s="56"/>
      <c r="FA2613" s="56"/>
      <c r="FB2613" s="56"/>
      <c r="FC2613" s="56"/>
      <c r="FD2613" s="56"/>
      <c r="FE2613" s="56"/>
      <c r="FF2613" s="56"/>
      <c r="FG2613" s="56"/>
      <c r="FH2613" s="56"/>
      <c r="FI2613" s="56"/>
      <c r="FJ2613" s="56"/>
      <c r="FK2613" s="56"/>
      <c r="FL2613" s="56"/>
      <c r="FM2613" s="56"/>
      <c r="FN2613" s="56"/>
      <c r="FO2613" s="56"/>
      <c r="FP2613" s="56"/>
      <c r="FQ2613" s="56"/>
      <c r="FR2613" s="56"/>
      <c r="FS2613" s="56"/>
      <c r="FT2613" s="56"/>
      <c r="FU2613" s="56"/>
      <c r="FV2613" s="56"/>
      <c r="FW2613" s="56"/>
      <c r="FX2613" s="56"/>
      <c r="FY2613" s="56"/>
      <c r="FZ2613" s="56"/>
      <c r="GA2613" s="56"/>
      <c r="GB2613" s="56"/>
      <c r="GC2613" s="56"/>
      <c r="GD2613" s="56"/>
      <c r="GE2613" s="56"/>
      <c r="GF2613" s="56"/>
      <c r="GG2613" s="56"/>
      <c r="GH2613" s="56"/>
      <c r="GI2613" s="56"/>
      <c r="GJ2613" s="56"/>
      <c r="GK2613" s="56"/>
      <c r="GL2613" s="56"/>
      <c r="GM2613" s="56"/>
      <c r="GN2613" s="56"/>
      <c r="GO2613" s="56"/>
      <c r="GP2613" s="56"/>
      <c r="GQ2613" s="56"/>
      <c r="GR2613" s="56"/>
      <c r="GS2613" s="56"/>
      <c r="GT2613" s="56"/>
      <c r="GU2613" s="56"/>
      <c r="GV2613" s="56"/>
      <c r="GW2613" s="56"/>
      <c r="GX2613" s="56"/>
      <c r="GY2613" s="56"/>
      <c r="GZ2613" s="56"/>
      <c r="HA2613" s="56"/>
      <c r="HB2613" s="56"/>
      <c r="HC2613" s="56"/>
      <c r="HD2613" s="56"/>
      <c r="HE2613" s="56"/>
      <c r="HF2613" s="56"/>
      <c r="HG2613" s="56"/>
      <c r="HH2613" s="56"/>
      <c r="HI2613" s="56"/>
      <c r="HJ2613" s="56"/>
      <c r="HK2613" s="56"/>
      <c r="HL2613" s="56"/>
      <c r="HM2613" s="56"/>
      <c r="HN2613" s="56"/>
      <c r="HO2613" s="56"/>
      <c r="HP2613" s="56"/>
      <c r="HQ2613" s="56"/>
      <c r="HR2613" s="56"/>
      <c r="HS2613" s="56"/>
      <c r="HT2613" s="56"/>
      <c r="HU2613" s="56"/>
      <c r="HV2613" s="56"/>
      <c r="HW2613" s="56"/>
      <c r="HX2613" s="56"/>
      <c r="HY2613" s="56"/>
      <c r="HZ2613" s="56"/>
      <c r="IA2613" s="56"/>
      <c r="IB2613" s="56"/>
      <c r="IC2613" s="56"/>
      <c r="ID2613" s="56"/>
      <c r="IE2613" s="56"/>
      <c r="IF2613" s="56"/>
      <c r="IG2613" s="56"/>
      <c r="IH2613" s="56"/>
      <c r="II2613" s="56"/>
      <c r="IJ2613" s="56"/>
    </row>
    <row r="2614" s="45" customFormat="1" customHeight="1" spans="1:10">
      <c r="A2614" s="47" t="s">
        <v>6762</v>
      </c>
      <c r="B2614" s="48" t="s">
        <v>21</v>
      </c>
      <c r="C2614" s="80" t="s">
        <v>6763</v>
      </c>
      <c r="D2614" s="81" t="s">
        <v>13</v>
      </c>
      <c r="E2614" s="80" t="s">
        <v>6764</v>
      </c>
      <c r="F2614" s="87" t="s">
        <v>15</v>
      </c>
      <c r="G2614" s="87" t="s">
        <v>16</v>
      </c>
      <c r="H2614" s="87" t="s">
        <v>681</v>
      </c>
      <c r="I2614" s="87" t="s">
        <v>18</v>
      </c>
      <c r="J2614" s="80" t="s">
        <v>343</v>
      </c>
    </row>
    <row r="2615" s="45" customFormat="1" customHeight="1" spans="1:244">
      <c r="A2615" s="47" t="s">
        <v>6765</v>
      </c>
      <c r="B2615" s="47" t="s">
        <v>164</v>
      </c>
      <c r="C2615" s="47" t="s">
        <v>6766</v>
      </c>
      <c r="D2615" s="47" t="s">
        <v>13</v>
      </c>
      <c r="E2615" s="47" t="s">
        <v>1205</v>
      </c>
      <c r="F2615" s="47" t="s">
        <v>15</v>
      </c>
      <c r="G2615" s="47" t="s">
        <v>16</v>
      </c>
      <c r="H2615" s="47" t="s">
        <v>17</v>
      </c>
      <c r="I2615" s="47" t="s">
        <v>18</v>
      </c>
      <c r="J2615" s="47" t="s">
        <v>19</v>
      </c>
      <c r="K2615" s="56"/>
      <c r="L2615" s="56"/>
      <c r="M2615" s="56"/>
      <c r="N2615" s="56"/>
      <c r="O2615" s="56"/>
      <c r="P2615" s="56"/>
      <c r="Q2615" s="56"/>
      <c r="R2615" s="56"/>
      <c r="S2615" s="56"/>
      <c r="T2615" s="56"/>
      <c r="U2615" s="56"/>
      <c r="V2615" s="56"/>
      <c r="W2615" s="56"/>
      <c r="X2615" s="56"/>
      <c r="Y2615" s="56"/>
      <c r="Z2615" s="56"/>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c r="AX2615" s="56"/>
      <c r="AY2615" s="56"/>
      <c r="AZ2615" s="56"/>
      <c r="BA2615" s="56"/>
      <c r="BB2615" s="56"/>
      <c r="BC2615" s="56"/>
      <c r="BD2615" s="56"/>
      <c r="BE2615" s="56"/>
      <c r="BF2615" s="56"/>
      <c r="BG2615" s="56"/>
      <c r="BH2615" s="56"/>
      <c r="BI2615" s="56"/>
      <c r="BJ2615" s="56"/>
      <c r="BK2615" s="56"/>
      <c r="BL2615" s="56"/>
      <c r="BM2615" s="56"/>
      <c r="BN2615" s="56"/>
      <c r="BO2615" s="56"/>
      <c r="BP2615" s="56"/>
      <c r="BQ2615" s="56"/>
      <c r="BR2615" s="56"/>
      <c r="BS2615" s="56"/>
      <c r="BT2615" s="56"/>
      <c r="BU2615" s="56"/>
      <c r="BV2615" s="56"/>
      <c r="BW2615" s="56"/>
      <c r="BX2615" s="56"/>
      <c r="BY2615" s="56"/>
      <c r="BZ2615" s="56"/>
      <c r="CA2615" s="56"/>
      <c r="CB2615" s="56"/>
      <c r="CC2615" s="56"/>
      <c r="CD2615" s="56"/>
      <c r="CE2615" s="56"/>
      <c r="CF2615" s="56"/>
      <c r="CG2615" s="56"/>
      <c r="CH2615" s="56"/>
      <c r="CI2615" s="56"/>
      <c r="CJ2615" s="56"/>
      <c r="CK2615" s="56"/>
      <c r="CL2615" s="56"/>
      <c r="CM2615" s="56"/>
      <c r="CN2615" s="56"/>
      <c r="CO2615" s="56"/>
      <c r="CP2615" s="56"/>
      <c r="CQ2615" s="56"/>
      <c r="CR2615" s="56"/>
      <c r="CS2615" s="56"/>
      <c r="CT2615" s="56"/>
      <c r="CU2615" s="56"/>
      <c r="CV2615" s="56"/>
      <c r="CW2615" s="56"/>
      <c r="CX2615" s="56"/>
      <c r="CY2615" s="56"/>
      <c r="CZ2615" s="56"/>
      <c r="DA2615" s="56"/>
      <c r="DB2615" s="56"/>
      <c r="DC2615" s="56"/>
      <c r="DD2615" s="56"/>
      <c r="DE2615" s="56"/>
      <c r="DF2615" s="56"/>
      <c r="DG2615" s="56"/>
      <c r="DH2615" s="56"/>
      <c r="DI2615" s="56"/>
      <c r="DJ2615" s="56"/>
      <c r="DK2615" s="56"/>
      <c r="DL2615" s="56"/>
      <c r="DM2615" s="56"/>
      <c r="DN2615" s="56"/>
      <c r="DO2615" s="56"/>
      <c r="DP2615" s="56"/>
      <c r="DQ2615" s="56"/>
      <c r="DR2615" s="56"/>
      <c r="DS2615" s="56"/>
      <c r="DT2615" s="56"/>
      <c r="DU2615" s="56"/>
      <c r="DV2615" s="56"/>
      <c r="DW2615" s="56"/>
      <c r="DX2615" s="56"/>
      <c r="DY2615" s="56"/>
      <c r="DZ2615" s="56"/>
      <c r="EA2615" s="56"/>
      <c r="EB2615" s="56"/>
      <c r="EC2615" s="56"/>
      <c r="ED2615" s="56"/>
      <c r="EE2615" s="56"/>
      <c r="EF2615" s="56"/>
      <c r="EG2615" s="56"/>
      <c r="EH2615" s="56"/>
      <c r="EI2615" s="56"/>
      <c r="EJ2615" s="56"/>
      <c r="EK2615" s="56"/>
      <c r="EL2615" s="56"/>
      <c r="EM2615" s="56"/>
      <c r="EN2615" s="56"/>
      <c r="EO2615" s="56"/>
      <c r="EP2615" s="56"/>
      <c r="EQ2615" s="56"/>
      <c r="ER2615" s="56"/>
      <c r="ES2615" s="56"/>
      <c r="ET2615" s="56"/>
      <c r="EU2615" s="56"/>
      <c r="EV2615" s="56"/>
      <c r="EW2615" s="56"/>
      <c r="EX2615" s="56"/>
      <c r="EY2615" s="56"/>
      <c r="EZ2615" s="56"/>
      <c r="FA2615" s="56"/>
      <c r="FB2615" s="56"/>
      <c r="FC2615" s="56"/>
      <c r="FD2615" s="56"/>
      <c r="FE2615" s="56"/>
      <c r="FF2615" s="56"/>
      <c r="FG2615" s="56"/>
      <c r="FH2615" s="56"/>
      <c r="FI2615" s="56"/>
      <c r="FJ2615" s="56"/>
      <c r="FK2615" s="56"/>
      <c r="FL2615" s="56"/>
      <c r="FM2615" s="56"/>
      <c r="FN2615" s="56"/>
      <c r="FO2615" s="56"/>
      <c r="FP2615" s="56"/>
      <c r="FQ2615" s="56"/>
      <c r="FR2615" s="56"/>
      <c r="FS2615" s="56"/>
      <c r="FT2615" s="56"/>
      <c r="FU2615" s="56"/>
      <c r="FV2615" s="56"/>
      <c r="FW2615" s="56"/>
      <c r="FX2615" s="56"/>
      <c r="FY2615" s="56"/>
      <c r="FZ2615" s="56"/>
      <c r="GA2615" s="56"/>
      <c r="GB2615" s="56"/>
      <c r="GC2615" s="56"/>
      <c r="GD2615" s="56"/>
      <c r="GE2615" s="56"/>
      <c r="GF2615" s="56"/>
      <c r="GG2615" s="56"/>
      <c r="GH2615" s="56"/>
      <c r="GI2615" s="56"/>
      <c r="GJ2615" s="56"/>
      <c r="GK2615" s="56"/>
      <c r="GL2615" s="56"/>
      <c r="GM2615" s="56"/>
      <c r="GN2615" s="56"/>
      <c r="GO2615" s="56"/>
      <c r="GP2615" s="56"/>
      <c r="GQ2615" s="56"/>
      <c r="GR2615" s="56"/>
      <c r="GS2615" s="56"/>
      <c r="GT2615" s="56"/>
      <c r="GU2615" s="56"/>
      <c r="GV2615" s="56"/>
      <c r="GW2615" s="56"/>
      <c r="GX2615" s="56"/>
      <c r="GY2615" s="56"/>
      <c r="GZ2615" s="56"/>
      <c r="HA2615" s="56"/>
      <c r="HB2615" s="56"/>
      <c r="HC2615" s="56"/>
      <c r="HD2615" s="56"/>
      <c r="HE2615" s="56"/>
      <c r="HF2615" s="56"/>
      <c r="HG2615" s="56"/>
      <c r="HH2615" s="56"/>
      <c r="HI2615" s="56"/>
      <c r="HJ2615" s="56"/>
      <c r="HK2615" s="56"/>
      <c r="HL2615" s="56"/>
      <c r="HM2615" s="56"/>
      <c r="HN2615" s="56"/>
      <c r="HO2615" s="56"/>
      <c r="HP2615" s="56"/>
      <c r="HQ2615" s="56"/>
      <c r="HR2615" s="56"/>
      <c r="HS2615" s="56"/>
      <c r="HT2615" s="56"/>
      <c r="HU2615" s="56"/>
      <c r="HV2615" s="56"/>
      <c r="HW2615" s="56"/>
      <c r="HX2615" s="56"/>
      <c r="HY2615" s="56"/>
      <c r="HZ2615" s="56"/>
      <c r="IA2615" s="56"/>
      <c r="IB2615" s="56"/>
      <c r="IC2615" s="56"/>
      <c r="ID2615" s="56"/>
      <c r="IE2615" s="56"/>
      <c r="IF2615" s="56"/>
      <c r="IG2615" s="56"/>
      <c r="IH2615" s="56"/>
      <c r="II2615" s="56"/>
      <c r="IJ2615" s="56"/>
    </row>
    <row r="2616" s="45" customFormat="1" customHeight="1" spans="1:10">
      <c r="A2616" s="47" t="s">
        <v>6767</v>
      </c>
      <c r="B2616" s="53" t="s">
        <v>144</v>
      </c>
      <c r="C2616" s="53" t="s">
        <v>6768</v>
      </c>
      <c r="D2616" s="53" t="s">
        <v>23</v>
      </c>
      <c r="E2616" s="53" t="s">
        <v>6769</v>
      </c>
      <c r="F2616" s="53" t="s">
        <v>15</v>
      </c>
      <c r="G2616" s="53" t="s">
        <v>52</v>
      </c>
      <c r="H2616" s="53" t="s">
        <v>40</v>
      </c>
      <c r="I2616" s="53" t="s">
        <v>28</v>
      </c>
      <c r="J2616" s="53" t="s">
        <v>42</v>
      </c>
    </row>
    <row r="2617" s="45" customFormat="1" customHeight="1" spans="1:10">
      <c r="A2617" s="47" t="s">
        <v>6770</v>
      </c>
      <c r="B2617" s="62" t="s">
        <v>21</v>
      </c>
      <c r="C2617" s="62" t="s">
        <v>6771</v>
      </c>
      <c r="D2617" s="62" t="s">
        <v>23</v>
      </c>
      <c r="E2617" s="62" t="s">
        <v>1470</v>
      </c>
      <c r="F2617" s="62" t="s">
        <v>15</v>
      </c>
      <c r="G2617" s="62" t="s">
        <v>71</v>
      </c>
      <c r="H2617" s="62" t="s">
        <v>72</v>
      </c>
      <c r="I2617" s="62" t="s">
        <v>18</v>
      </c>
      <c r="J2617" s="62" t="s">
        <v>248</v>
      </c>
    </row>
    <row r="2618" s="45" customFormat="1" customHeight="1" spans="1:244">
      <c r="A2618" s="47" t="s">
        <v>6772</v>
      </c>
      <c r="B2618" s="51" t="s">
        <v>211</v>
      </c>
      <c r="C2618" s="51" t="s">
        <v>6773</v>
      </c>
      <c r="D2618" s="51" t="s">
        <v>13</v>
      </c>
      <c r="E2618" s="51" t="s">
        <v>493</v>
      </c>
      <c r="F2618" s="51" t="s">
        <v>25</v>
      </c>
      <c r="G2618" s="51" t="s">
        <v>52</v>
      </c>
      <c r="H2618" s="51" t="s">
        <v>53</v>
      </c>
      <c r="I2618" s="51" t="s">
        <v>28</v>
      </c>
      <c r="J2618" s="51" t="s">
        <v>42</v>
      </c>
      <c r="K2618" s="56"/>
      <c r="L2618" s="56"/>
      <c r="M2618" s="56"/>
      <c r="N2618" s="56"/>
      <c r="O2618" s="56"/>
      <c r="P2618" s="56"/>
      <c r="Q2618" s="56"/>
      <c r="R2618" s="56"/>
      <c r="S2618" s="56"/>
      <c r="T2618" s="56"/>
      <c r="U2618" s="56"/>
      <c r="V2618" s="56"/>
      <c r="W2618" s="56"/>
      <c r="X2618" s="56"/>
      <c r="Y2618" s="56"/>
      <c r="Z2618" s="56"/>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c r="AX2618" s="56"/>
      <c r="AY2618" s="56"/>
      <c r="AZ2618" s="56"/>
      <c r="BA2618" s="56"/>
      <c r="BB2618" s="56"/>
      <c r="BC2618" s="56"/>
      <c r="BD2618" s="56"/>
      <c r="BE2618" s="56"/>
      <c r="BF2618" s="56"/>
      <c r="BG2618" s="56"/>
      <c r="BH2618" s="56"/>
      <c r="BI2618" s="56"/>
      <c r="BJ2618" s="56"/>
      <c r="BK2618" s="56"/>
      <c r="BL2618" s="56"/>
      <c r="BM2618" s="56"/>
      <c r="BN2618" s="56"/>
      <c r="BO2618" s="56"/>
      <c r="BP2618" s="56"/>
      <c r="BQ2618" s="56"/>
      <c r="BR2618" s="56"/>
      <c r="BS2618" s="56"/>
      <c r="BT2618" s="56"/>
      <c r="BU2618" s="56"/>
      <c r="BV2618" s="56"/>
      <c r="BW2618" s="56"/>
      <c r="BX2618" s="56"/>
      <c r="BY2618" s="56"/>
      <c r="BZ2618" s="56"/>
      <c r="CA2618" s="56"/>
      <c r="CB2618" s="56"/>
      <c r="CC2618" s="56"/>
      <c r="CD2618" s="56"/>
      <c r="CE2618" s="56"/>
      <c r="CF2618" s="56"/>
      <c r="CG2618" s="56"/>
      <c r="CH2618" s="56"/>
      <c r="CI2618" s="56"/>
      <c r="CJ2618" s="56"/>
      <c r="CK2618" s="56"/>
      <c r="CL2618" s="56"/>
      <c r="CM2618" s="56"/>
      <c r="CN2618" s="56"/>
      <c r="CO2618" s="56"/>
      <c r="CP2618" s="56"/>
      <c r="CQ2618" s="56"/>
      <c r="CR2618" s="56"/>
      <c r="CS2618" s="56"/>
      <c r="CT2618" s="56"/>
      <c r="CU2618" s="56"/>
      <c r="CV2618" s="56"/>
      <c r="CW2618" s="56"/>
      <c r="CX2618" s="56"/>
      <c r="CY2618" s="56"/>
      <c r="CZ2618" s="56"/>
      <c r="DA2618" s="56"/>
      <c r="DB2618" s="56"/>
      <c r="DC2618" s="56"/>
      <c r="DD2618" s="56"/>
      <c r="DE2618" s="56"/>
      <c r="DF2618" s="56"/>
      <c r="DG2618" s="56"/>
      <c r="DH2618" s="56"/>
      <c r="DI2618" s="56"/>
      <c r="DJ2618" s="56"/>
      <c r="DK2618" s="56"/>
      <c r="DL2618" s="56"/>
      <c r="DM2618" s="56"/>
      <c r="DN2618" s="56"/>
      <c r="DO2618" s="56"/>
      <c r="DP2618" s="56"/>
      <c r="DQ2618" s="56"/>
      <c r="DR2618" s="56"/>
      <c r="DS2618" s="56"/>
      <c r="DT2618" s="56"/>
      <c r="DU2618" s="56"/>
      <c r="DV2618" s="56"/>
      <c r="DW2618" s="56"/>
      <c r="DX2618" s="56"/>
      <c r="DY2618" s="56"/>
      <c r="DZ2618" s="56"/>
      <c r="EA2618" s="56"/>
      <c r="EB2618" s="56"/>
      <c r="EC2618" s="56"/>
      <c r="ED2618" s="56"/>
      <c r="EE2618" s="56"/>
      <c r="EF2618" s="56"/>
      <c r="EG2618" s="56"/>
      <c r="EH2618" s="56"/>
      <c r="EI2618" s="56"/>
      <c r="EJ2618" s="56"/>
      <c r="EK2618" s="56"/>
      <c r="EL2618" s="56"/>
      <c r="EM2618" s="56"/>
      <c r="EN2618" s="56"/>
      <c r="EO2618" s="56"/>
      <c r="EP2618" s="56"/>
      <c r="EQ2618" s="56"/>
      <c r="ER2618" s="56"/>
      <c r="ES2618" s="56"/>
      <c r="ET2618" s="56"/>
      <c r="EU2618" s="56"/>
      <c r="EV2618" s="56"/>
      <c r="EW2618" s="56"/>
      <c r="EX2618" s="56"/>
      <c r="EY2618" s="56"/>
      <c r="EZ2618" s="56"/>
      <c r="FA2618" s="56"/>
      <c r="FB2618" s="56"/>
      <c r="FC2618" s="56"/>
      <c r="FD2618" s="56"/>
      <c r="FE2618" s="56"/>
      <c r="FF2618" s="56"/>
      <c r="FG2618" s="56"/>
      <c r="FH2618" s="56"/>
      <c r="FI2618" s="56"/>
      <c r="FJ2618" s="56"/>
      <c r="FK2618" s="56"/>
      <c r="FL2618" s="56"/>
      <c r="FM2618" s="56"/>
      <c r="FN2618" s="56"/>
      <c r="FO2618" s="56"/>
      <c r="FP2618" s="56"/>
      <c r="FQ2618" s="56"/>
      <c r="FR2618" s="56"/>
      <c r="FS2618" s="56"/>
      <c r="FT2618" s="56"/>
      <c r="FU2618" s="56"/>
      <c r="FV2618" s="56"/>
      <c r="FW2618" s="56"/>
      <c r="FX2618" s="56"/>
      <c r="FY2618" s="56"/>
      <c r="FZ2618" s="56"/>
      <c r="GA2618" s="56"/>
      <c r="GB2618" s="56"/>
      <c r="GC2618" s="56"/>
      <c r="GD2618" s="56"/>
      <c r="GE2618" s="56"/>
      <c r="GF2618" s="56"/>
      <c r="GG2618" s="56"/>
      <c r="GH2618" s="56"/>
      <c r="GI2618" s="56"/>
      <c r="GJ2618" s="56"/>
      <c r="GK2618" s="56"/>
      <c r="GL2618" s="56"/>
      <c r="GM2618" s="56"/>
      <c r="GN2618" s="56"/>
      <c r="GO2618" s="56"/>
      <c r="GP2618" s="56"/>
      <c r="GQ2618" s="56"/>
      <c r="GR2618" s="56"/>
      <c r="GS2618" s="56"/>
      <c r="GT2618" s="56"/>
      <c r="GU2618" s="56"/>
      <c r="GV2618" s="56"/>
      <c r="GW2618" s="56"/>
      <c r="GX2618" s="56"/>
      <c r="GY2618" s="56"/>
      <c r="GZ2618" s="56"/>
      <c r="HA2618" s="56"/>
      <c r="HB2618" s="56"/>
      <c r="HC2618" s="56"/>
      <c r="HD2618" s="56"/>
      <c r="HE2618" s="56"/>
      <c r="HF2618" s="56"/>
      <c r="HG2618" s="56"/>
      <c r="HH2618" s="56"/>
      <c r="HI2618" s="56"/>
      <c r="HJ2618" s="56"/>
      <c r="HK2618" s="56"/>
      <c r="HL2618" s="56"/>
      <c r="HM2618" s="56"/>
      <c r="HN2618" s="56"/>
      <c r="HO2618" s="56"/>
      <c r="HP2618" s="56"/>
      <c r="HQ2618" s="56"/>
      <c r="HR2618" s="56"/>
      <c r="HS2618" s="56"/>
      <c r="HT2618" s="56"/>
      <c r="HU2618" s="56"/>
      <c r="HV2618" s="56"/>
      <c r="HW2618" s="56"/>
      <c r="HX2618" s="56"/>
      <c r="HY2618" s="56"/>
      <c r="HZ2618" s="56"/>
      <c r="IA2618" s="56"/>
      <c r="IB2618" s="56"/>
      <c r="IC2618" s="56"/>
      <c r="ID2618" s="56"/>
      <c r="IE2618" s="56"/>
      <c r="IF2618" s="56"/>
      <c r="IG2618" s="56"/>
      <c r="IH2618" s="56"/>
      <c r="II2618" s="56"/>
      <c r="IJ2618" s="56"/>
    </row>
    <row r="2619" s="45" customFormat="1" customHeight="1" spans="1:10">
      <c r="A2619" s="47" t="s">
        <v>6774</v>
      </c>
      <c r="B2619" s="48" t="s">
        <v>21</v>
      </c>
      <c r="C2619" s="48" t="s">
        <v>6775</v>
      </c>
      <c r="D2619" s="49" t="s">
        <v>13</v>
      </c>
      <c r="E2619" s="48" t="s">
        <v>269</v>
      </c>
      <c r="F2619" s="48" t="s">
        <v>25</v>
      </c>
      <c r="G2619" s="48" t="s">
        <v>16</v>
      </c>
      <c r="H2619" s="48" t="s">
        <v>40</v>
      </c>
      <c r="I2619" s="48" t="s">
        <v>18</v>
      </c>
      <c r="J2619" s="48" t="s">
        <v>19</v>
      </c>
    </row>
    <row r="2620" s="45" customFormat="1" customHeight="1" spans="1:244">
      <c r="A2620" s="47" t="s">
        <v>6776</v>
      </c>
      <c r="B2620" s="50" t="s">
        <v>313</v>
      </c>
      <c r="C2620" s="50" t="s">
        <v>6777</v>
      </c>
      <c r="D2620" s="50" t="s">
        <v>13</v>
      </c>
      <c r="E2620" s="50" t="s">
        <v>1177</v>
      </c>
      <c r="F2620" s="50" t="s">
        <v>15</v>
      </c>
      <c r="G2620" s="50" t="s">
        <v>16</v>
      </c>
      <c r="H2620" s="50" t="s">
        <v>46</v>
      </c>
      <c r="I2620" s="50" t="s">
        <v>18</v>
      </c>
      <c r="J2620" s="50" t="s">
        <v>54</v>
      </c>
      <c r="K2620" s="56"/>
      <c r="L2620" s="56"/>
      <c r="M2620" s="56"/>
      <c r="N2620" s="56"/>
      <c r="O2620" s="56"/>
      <c r="P2620" s="56"/>
      <c r="Q2620" s="56"/>
      <c r="R2620" s="56"/>
      <c r="S2620" s="56"/>
      <c r="T2620" s="56"/>
      <c r="U2620" s="56"/>
      <c r="V2620" s="56"/>
      <c r="W2620" s="56"/>
      <c r="X2620" s="56"/>
      <c r="Y2620" s="56"/>
      <c r="Z2620" s="56"/>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c r="AX2620" s="56"/>
      <c r="AY2620" s="56"/>
      <c r="AZ2620" s="56"/>
      <c r="BA2620" s="56"/>
      <c r="BB2620" s="56"/>
      <c r="BC2620" s="56"/>
      <c r="BD2620" s="56"/>
      <c r="BE2620" s="56"/>
      <c r="BF2620" s="56"/>
      <c r="BG2620" s="56"/>
      <c r="BH2620" s="56"/>
      <c r="BI2620" s="56"/>
      <c r="BJ2620" s="56"/>
      <c r="BK2620" s="56"/>
      <c r="BL2620" s="56"/>
      <c r="BM2620" s="56"/>
      <c r="BN2620" s="56"/>
      <c r="BO2620" s="56"/>
      <c r="BP2620" s="56"/>
      <c r="BQ2620" s="56"/>
      <c r="BR2620" s="56"/>
      <c r="BS2620" s="56"/>
      <c r="BT2620" s="56"/>
      <c r="BU2620" s="56"/>
      <c r="BV2620" s="56"/>
      <c r="BW2620" s="56"/>
      <c r="BX2620" s="56"/>
      <c r="BY2620" s="56"/>
      <c r="BZ2620" s="56"/>
      <c r="CA2620" s="56"/>
      <c r="CB2620" s="56"/>
      <c r="CC2620" s="56"/>
      <c r="CD2620" s="56"/>
      <c r="CE2620" s="56"/>
      <c r="CF2620" s="56"/>
      <c r="CG2620" s="56"/>
      <c r="CH2620" s="56"/>
      <c r="CI2620" s="56"/>
      <c r="CJ2620" s="56"/>
      <c r="CK2620" s="56"/>
      <c r="CL2620" s="56"/>
      <c r="CM2620" s="56"/>
      <c r="CN2620" s="56"/>
      <c r="CO2620" s="56"/>
      <c r="CP2620" s="56"/>
      <c r="CQ2620" s="56"/>
      <c r="CR2620" s="56"/>
      <c r="CS2620" s="56"/>
      <c r="CT2620" s="56"/>
      <c r="CU2620" s="56"/>
      <c r="CV2620" s="56"/>
      <c r="CW2620" s="56"/>
      <c r="CX2620" s="56"/>
      <c r="CY2620" s="56"/>
      <c r="CZ2620" s="56"/>
      <c r="DA2620" s="56"/>
      <c r="DB2620" s="56"/>
      <c r="DC2620" s="56"/>
      <c r="DD2620" s="56"/>
      <c r="DE2620" s="56"/>
      <c r="DF2620" s="56"/>
      <c r="DG2620" s="56"/>
      <c r="DH2620" s="56"/>
      <c r="DI2620" s="56"/>
      <c r="DJ2620" s="56"/>
      <c r="DK2620" s="56"/>
      <c r="DL2620" s="56"/>
      <c r="DM2620" s="56"/>
      <c r="DN2620" s="56"/>
      <c r="DO2620" s="56"/>
      <c r="DP2620" s="56"/>
      <c r="DQ2620" s="56"/>
      <c r="DR2620" s="56"/>
      <c r="DS2620" s="56"/>
      <c r="DT2620" s="56"/>
      <c r="DU2620" s="56"/>
      <c r="DV2620" s="56"/>
      <c r="DW2620" s="56"/>
      <c r="DX2620" s="56"/>
      <c r="DY2620" s="56"/>
      <c r="DZ2620" s="56"/>
      <c r="EA2620" s="56"/>
      <c r="EB2620" s="56"/>
      <c r="EC2620" s="56"/>
      <c r="ED2620" s="56"/>
      <c r="EE2620" s="56"/>
      <c r="EF2620" s="56"/>
      <c r="EG2620" s="56"/>
      <c r="EH2620" s="56"/>
      <c r="EI2620" s="56"/>
      <c r="EJ2620" s="56"/>
      <c r="EK2620" s="56"/>
      <c r="EL2620" s="56"/>
      <c r="EM2620" s="56"/>
      <c r="EN2620" s="56"/>
      <c r="EO2620" s="56"/>
      <c r="EP2620" s="56"/>
      <c r="EQ2620" s="56"/>
      <c r="ER2620" s="56"/>
      <c r="ES2620" s="56"/>
      <c r="ET2620" s="56"/>
      <c r="EU2620" s="56"/>
      <c r="EV2620" s="56"/>
      <c r="EW2620" s="56"/>
      <c r="EX2620" s="56"/>
      <c r="EY2620" s="56"/>
      <c r="EZ2620" s="56"/>
      <c r="FA2620" s="56"/>
      <c r="FB2620" s="56"/>
      <c r="FC2620" s="56"/>
      <c r="FD2620" s="56"/>
      <c r="FE2620" s="56"/>
      <c r="FF2620" s="56"/>
      <c r="FG2620" s="56"/>
      <c r="FH2620" s="56"/>
      <c r="FI2620" s="56"/>
      <c r="FJ2620" s="56"/>
      <c r="FK2620" s="56"/>
      <c r="FL2620" s="56"/>
      <c r="FM2620" s="56"/>
      <c r="FN2620" s="56"/>
      <c r="FO2620" s="56"/>
      <c r="FP2620" s="56"/>
      <c r="FQ2620" s="56"/>
      <c r="FR2620" s="56"/>
      <c r="FS2620" s="56"/>
      <c r="FT2620" s="56"/>
      <c r="FU2620" s="56"/>
      <c r="FV2620" s="56"/>
      <c r="FW2620" s="56"/>
      <c r="FX2620" s="56"/>
      <c r="FY2620" s="56"/>
      <c r="FZ2620" s="56"/>
      <c r="GA2620" s="56"/>
      <c r="GB2620" s="56"/>
      <c r="GC2620" s="56"/>
      <c r="GD2620" s="56"/>
      <c r="GE2620" s="56"/>
      <c r="GF2620" s="56"/>
      <c r="GG2620" s="56"/>
      <c r="GH2620" s="56"/>
      <c r="GI2620" s="56"/>
      <c r="GJ2620" s="56"/>
      <c r="GK2620" s="56"/>
      <c r="GL2620" s="56"/>
      <c r="GM2620" s="56"/>
      <c r="GN2620" s="56"/>
      <c r="GO2620" s="56"/>
      <c r="GP2620" s="56"/>
      <c r="GQ2620" s="56"/>
      <c r="GR2620" s="56"/>
      <c r="GS2620" s="56"/>
      <c r="GT2620" s="56"/>
      <c r="GU2620" s="56"/>
      <c r="GV2620" s="56"/>
      <c r="GW2620" s="56"/>
      <c r="GX2620" s="56"/>
      <c r="GY2620" s="56"/>
      <c r="GZ2620" s="56"/>
      <c r="HA2620" s="56"/>
      <c r="HB2620" s="56"/>
      <c r="HC2620" s="56"/>
      <c r="HD2620" s="56"/>
      <c r="HE2620" s="56"/>
      <c r="HF2620" s="56"/>
      <c r="HG2620" s="56"/>
      <c r="HH2620" s="56"/>
      <c r="HI2620" s="56"/>
      <c r="HJ2620" s="56"/>
      <c r="HK2620" s="56"/>
      <c r="HL2620" s="56"/>
      <c r="HM2620" s="56"/>
      <c r="HN2620" s="56"/>
      <c r="HO2620" s="56"/>
      <c r="HP2620" s="56"/>
      <c r="HQ2620" s="56"/>
      <c r="HR2620" s="56"/>
      <c r="HS2620" s="56"/>
      <c r="HT2620" s="56"/>
      <c r="HU2620" s="56"/>
      <c r="HV2620" s="56"/>
      <c r="HW2620" s="56"/>
      <c r="HX2620" s="56"/>
      <c r="HY2620" s="56"/>
      <c r="HZ2620" s="56"/>
      <c r="IA2620" s="56"/>
      <c r="IB2620" s="56"/>
      <c r="IC2620" s="56"/>
      <c r="ID2620" s="56"/>
      <c r="IE2620" s="56"/>
      <c r="IF2620" s="56"/>
      <c r="IG2620" s="56"/>
      <c r="IH2620" s="56"/>
      <c r="II2620" s="56"/>
      <c r="IJ2620" s="56"/>
    </row>
    <row r="2621" s="45" customFormat="1" customHeight="1" spans="1:244">
      <c r="A2621" s="47" t="s">
        <v>6778</v>
      </c>
      <c r="B2621" s="47" t="s">
        <v>36</v>
      </c>
      <c r="C2621" s="47" t="s">
        <v>6779</v>
      </c>
      <c r="D2621" s="47" t="s">
        <v>13</v>
      </c>
      <c r="E2621" s="47" t="s">
        <v>6780</v>
      </c>
      <c r="F2621" s="47" t="s">
        <v>15</v>
      </c>
      <c r="G2621" s="47" t="s">
        <v>52</v>
      </c>
      <c r="H2621" s="47" t="s">
        <v>226</v>
      </c>
      <c r="I2621" s="47" t="s">
        <v>18</v>
      </c>
      <c r="J2621" s="47" t="s">
        <v>1913</v>
      </c>
      <c r="K2621" s="56"/>
      <c r="L2621" s="56"/>
      <c r="M2621" s="56"/>
      <c r="N2621" s="56"/>
      <c r="O2621" s="56"/>
      <c r="P2621" s="56"/>
      <c r="Q2621" s="56"/>
      <c r="R2621" s="56"/>
      <c r="S2621" s="56"/>
      <c r="T2621" s="56"/>
      <c r="U2621" s="56"/>
      <c r="V2621" s="56"/>
      <c r="W2621" s="56"/>
      <c r="X2621" s="56"/>
      <c r="Y2621" s="56"/>
      <c r="Z2621" s="56"/>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c r="AX2621" s="56"/>
      <c r="AY2621" s="56"/>
      <c r="AZ2621" s="56"/>
      <c r="BA2621" s="56"/>
      <c r="BB2621" s="56"/>
      <c r="BC2621" s="56"/>
      <c r="BD2621" s="56"/>
      <c r="BE2621" s="56"/>
      <c r="BF2621" s="56"/>
      <c r="BG2621" s="56"/>
      <c r="BH2621" s="56"/>
      <c r="BI2621" s="56"/>
      <c r="BJ2621" s="56"/>
      <c r="BK2621" s="56"/>
      <c r="BL2621" s="56"/>
      <c r="BM2621" s="56"/>
      <c r="BN2621" s="56"/>
      <c r="BO2621" s="56"/>
      <c r="BP2621" s="56"/>
      <c r="BQ2621" s="56"/>
      <c r="BR2621" s="56"/>
      <c r="BS2621" s="56"/>
      <c r="BT2621" s="56"/>
      <c r="BU2621" s="56"/>
      <c r="BV2621" s="56"/>
      <c r="BW2621" s="56"/>
      <c r="BX2621" s="56"/>
      <c r="BY2621" s="56"/>
      <c r="BZ2621" s="56"/>
      <c r="CA2621" s="56"/>
      <c r="CB2621" s="56"/>
      <c r="CC2621" s="56"/>
      <c r="CD2621" s="56"/>
      <c r="CE2621" s="56"/>
      <c r="CF2621" s="56"/>
      <c r="CG2621" s="56"/>
      <c r="CH2621" s="56"/>
      <c r="CI2621" s="56"/>
      <c r="CJ2621" s="56"/>
      <c r="CK2621" s="56"/>
      <c r="CL2621" s="56"/>
      <c r="CM2621" s="56"/>
      <c r="CN2621" s="56"/>
      <c r="CO2621" s="56"/>
      <c r="CP2621" s="56"/>
      <c r="CQ2621" s="56"/>
      <c r="CR2621" s="56"/>
      <c r="CS2621" s="56"/>
      <c r="CT2621" s="56"/>
      <c r="CU2621" s="56"/>
      <c r="CV2621" s="56"/>
      <c r="CW2621" s="56"/>
      <c r="CX2621" s="56"/>
      <c r="CY2621" s="56"/>
      <c r="CZ2621" s="56"/>
      <c r="DA2621" s="56"/>
      <c r="DB2621" s="56"/>
      <c r="DC2621" s="56"/>
      <c r="DD2621" s="56"/>
      <c r="DE2621" s="56"/>
      <c r="DF2621" s="56"/>
      <c r="DG2621" s="56"/>
      <c r="DH2621" s="56"/>
      <c r="DI2621" s="56"/>
      <c r="DJ2621" s="56"/>
      <c r="DK2621" s="56"/>
      <c r="DL2621" s="56"/>
      <c r="DM2621" s="56"/>
      <c r="DN2621" s="56"/>
      <c r="DO2621" s="56"/>
      <c r="DP2621" s="56"/>
      <c r="DQ2621" s="56"/>
      <c r="DR2621" s="56"/>
      <c r="DS2621" s="56"/>
      <c r="DT2621" s="56"/>
      <c r="DU2621" s="56"/>
      <c r="DV2621" s="56"/>
      <c r="DW2621" s="56"/>
      <c r="DX2621" s="56"/>
      <c r="DY2621" s="56"/>
      <c r="DZ2621" s="56"/>
      <c r="EA2621" s="56"/>
      <c r="EB2621" s="56"/>
      <c r="EC2621" s="56"/>
      <c r="ED2621" s="56"/>
      <c r="EE2621" s="56"/>
      <c r="EF2621" s="56"/>
      <c r="EG2621" s="56"/>
      <c r="EH2621" s="56"/>
      <c r="EI2621" s="56"/>
      <c r="EJ2621" s="56"/>
      <c r="EK2621" s="56"/>
      <c r="EL2621" s="56"/>
      <c r="EM2621" s="56"/>
      <c r="EN2621" s="56"/>
      <c r="EO2621" s="56"/>
      <c r="EP2621" s="56"/>
      <c r="EQ2621" s="56"/>
      <c r="ER2621" s="56"/>
      <c r="ES2621" s="56"/>
      <c r="ET2621" s="56"/>
      <c r="EU2621" s="56"/>
      <c r="EV2621" s="56"/>
      <c r="EW2621" s="56"/>
      <c r="EX2621" s="56"/>
      <c r="EY2621" s="56"/>
      <c r="EZ2621" s="56"/>
      <c r="FA2621" s="56"/>
      <c r="FB2621" s="56"/>
      <c r="FC2621" s="56"/>
      <c r="FD2621" s="56"/>
      <c r="FE2621" s="56"/>
      <c r="FF2621" s="56"/>
      <c r="FG2621" s="56"/>
      <c r="FH2621" s="56"/>
      <c r="FI2621" s="56"/>
      <c r="FJ2621" s="56"/>
      <c r="FK2621" s="56"/>
      <c r="FL2621" s="56"/>
      <c r="FM2621" s="56"/>
      <c r="FN2621" s="56"/>
      <c r="FO2621" s="56"/>
      <c r="FP2621" s="56"/>
      <c r="FQ2621" s="56"/>
      <c r="FR2621" s="56"/>
      <c r="FS2621" s="56"/>
      <c r="FT2621" s="56"/>
      <c r="FU2621" s="56"/>
      <c r="FV2621" s="56"/>
      <c r="FW2621" s="56"/>
      <c r="FX2621" s="56"/>
      <c r="FY2621" s="56"/>
      <c r="FZ2621" s="56"/>
      <c r="GA2621" s="56"/>
      <c r="GB2621" s="56"/>
      <c r="GC2621" s="56"/>
      <c r="GD2621" s="56"/>
      <c r="GE2621" s="56"/>
      <c r="GF2621" s="56"/>
      <c r="GG2621" s="56"/>
      <c r="GH2621" s="56"/>
      <c r="GI2621" s="56"/>
      <c r="GJ2621" s="56"/>
      <c r="GK2621" s="56"/>
      <c r="GL2621" s="56"/>
      <c r="GM2621" s="56"/>
      <c r="GN2621" s="56"/>
      <c r="GO2621" s="56"/>
      <c r="GP2621" s="56"/>
      <c r="GQ2621" s="56"/>
      <c r="GR2621" s="56"/>
      <c r="GS2621" s="56"/>
      <c r="GT2621" s="56"/>
      <c r="GU2621" s="56"/>
      <c r="GV2621" s="56"/>
      <c r="GW2621" s="56"/>
      <c r="GX2621" s="56"/>
      <c r="GY2621" s="56"/>
      <c r="GZ2621" s="56"/>
      <c r="HA2621" s="56"/>
      <c r="HB2621" s="56"/>
      <c r="HC2621" s="56"/>
      <c r="HD2621" s="56"/>
      <c r="HE2621" s="56"/>
      <c r="HF2621" s="56"/>
      <c r="HG2621" s="56"/>
      <c r="HH2621" s="56"/>
      <c r="HI2621" s="56"/>
      <c r="HJ2621" s="56"/>
      <c r="HK2621" s="56"/>
      <c r="HL2621" s="56"/>
      <c r="HM2621" s="56"/>
      <c r="HN2621" s="56"/>
      <c r="HO2621" s="56"/>
      <c r="HP2621" s="56"/>
      <c r="HQ2621" s="56"/>
      <c r="HR2621" s="56"/>
      <c r="HS2621" s="56"/>
      <c r="HT2621" s="56"/>
      <c r="HU2621" s="56"/>
      <c r="HV2621" s="56"/>
      <c r="HW2621" s="56"/>
      <c r="HX2621" s="56"/>
      <c r="HY2621" s="56"/>
      <c r="HZ2621" s="56"/>
      <c r="IA2621" s="56"/>
      <c r="IB2621" s="56"/>
      <c r="IC2621" s="56"/>
      <c r="ID2621" s="56"/>
      <c r="IE2621" s="56"/>
      <c r="IF2621" s="56"/>
      <c r="IG2621" s="56"/>
      <c r="IH2621" s="56"/>
      <c r="II2621" s="56"/>
      <c r="IJ2621" s="56"/>
    </row>
    <row r="2622" s="45" customFormat="1" customHeight="1" spans="1:10">
      <c r="A2622" s="47" t="s">
        <v>6781</v>
      </c>
      <c r="B2622" s="53" t="s">
        <v>144</v>
      </c>
      <c r="C2622" s="53" t="s">
        <v>6782</v>
      </c>
      <c r="D2622" s="53" t="s">
        <v>23</v>
      </c>
      <c r="E2622" s="53" t="s">
        <v>6783</v>
      </c>
      <c r="F2622" s="53" t="s">
        <v>15</v>
      </c>
      <c r="G2622" s="53" t="s">
        <v>26</v>
      </c>
      <c r="H2622" s="53" t="s">
        <v>40</v>
      </c>
      <c r="I2622" s="53" t="s">
        <v>18</v>
      </c>
      <c r="J2622" s="53" t="s">
        <v>42</v>
      </c>
    </row>
    <row r="2623" s="45" customFormat="1" customHeight="1" spans="1:244">
      <c r="A2623" s="47" t="s">
        <v>6784</v>
      </c>
      <c r="B2623" s="50" t="s">
        <v>159</v>
      </c>
      <c r="C2623" s="50" t="s">
        <v>6785</v>
      </c>
      <c r="D2623" s="50" t="s">
        <v>23</v>
      </c>
      <c r="E2623" s="50" t="s">
        <v>6786</v>
      </c>
      <c r="F2623" s="50" t="s">
        <v>25</v>
      </c>
      <c r="G2623" s="50" t="s">
        <v>26</v>
      </c>
      <c r="H2623" s="50" t="s">
        <v>125</v>
      </c>
      <c r="I2623" s="50" t="s">
        <v>28</v>
      </c>
      <c r="J2623" s="50" t="s">
        <v>106</v>
      </c>
      <c r="K2623" s="56"/>
      <c r="L2623" s="56"/>
      <c r="M2623" s="56"/>
      <c r="N2623" s="56"/>
      <c r="O2623" s="56"/>
      <c r="P2623" s="56"/>
      <c r="Q2623" s="56"/>
      <c r="R2623" s="56"/>
      <c r="S2623" s="56"/>
      <c r="T2623" s="56"/>
      <c r="U2623" s="56"/>
      <c r="V2623" s="56"/>
      <c r="W2623" s="56"/>
      <c r="X2623" s="56"/>
      <c r="Y2623" s="56"/>
      <c r="Z2623" s="56"/>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c r="AX2623" s="56"/>
      <c r="AY2623" s="56"/>
      <c r="AZ2623" s="56"/>
      <c r="BA2623" s="56"/>
      <c r="BB2623" s="56"/>
      <c r="BC2623" s="56"/>
      <c r="BD2623" s="56"/>
      <c r="BE2623" s="56"/>
      <c r="BF2623" s="56"/>
      <c r="BG2623" s="56"/>
      <c r="BH2623" s="56"/>
      <c r="BI2623" s="56"/>
      <c r="BJ2623" s="56"/>
      <c r="BK2623" s="56"/>
      <c r="BL2623" s="56"/>
      <c r="BM2623" s="56"/>
      <c r="BN2623" s="56"/>
      <c r="BO2623" s="56"/>
      <c r="BP2623" s="56"/>
      <c r="BQ2623" s="56"/>
      <c r="BR2623" s="56"/>
      <c r="BS2623" s="56"/>
      <c r="BT2623" s="56"/>
      <c r="BU2623" s="56"/>
      <c r="BV2623" s="56"/>
      <c r="BW2623" s="56"/>
      <c r="BX2623" s="56"/>
      <c r="BY2623" s="56"/>
      <c r="BZ2623" s="56"/>
      <c r="CA2623" s="56"/>
      <c r="CB2623" s="56"/>
      <c r="CC2623" s="56"/>
      <c r="CD2623" s="56"/>
      <c r="CE2623" s="56"/>
      <c r="CF2623" s="56"/>
      <c r="CG2623" s="56"/>
      <c r="CH2623" s="56"/>
      <c r="CI2623" s="56"/>
      <c r="CJ2623" s="56"/>
      <c r="CK2623" s="56"/>
      <c r="CL2623" s="56"/>
      <c r="CM2623" s="56"/>
      <c r="CN2623" s="56"/>
      <c r="CO2623" s="56"/>
      <c r="CP2623" s="56"/>
      <c r="CQ2623" s="56"/>
      <c r="CR2623" s="56"/>
      <c r="CS2623" s="56"/>
      <c r="CT2623" s="56"/>
      <c r="CU2623" s="56"/>
      <c r="CV2623" s="56"/>
      <c r="CW2623" s="56"/>
      <c r="CX2623" s="56"/>
      <c r="CY2623" s="56"/>
      <c r="CZ2623" s="56"/>
      <c r="DA2623" s="56"/>
      <c r="DB2623" s="56"/>
      <c r="DC2623" s="56"/>
      <c r="DD2623" s="56"/>
      <c r="DE2623" s="56"/>
      <c r="DF2623" s="56"/>
      <c r="DG2623" s="56"/>
      <c r="DH2623" s="56"/>
      <c r="DI2623" s="56"/>
      <c r="DJ2623" s="56"/>
      <c r="DK2623" s="56"/>
      <c r="DL2623" s="56"/>
      <c r="DM2623" s="56"/>
      <c r="DN2623" s="56"/>
      <c r="DO2623" s="56"/>
      <c r="DP2623" s="56"/>
      <c r="DQ2623" s="56"/>
      <c r="DR2623" s="56"/>
      <c r="DS2623" s="56"/>
      <c r="DT2623" s="56"/>
      <c r="DU2623" s="56"/>
      <c r="DV2623" s="56"/>
      <c r="DW2623" s="56"/>
      <c r="DX2623" s="56"/>
      <c r="DY2623" s="56"/>
      <c r="DZ2623" s="56"/>
      <c r="EA2623" s="56"/>
      <c r="EB2623" s="56"/>
      <c r="EC2623" s="56"/>
      <c r="ED2623" s="56"/>
      <c r="EE2623" s="56"/>
      <c r="EF2623" s="56"/>
      <c r="EG2623" s="56"/>
      <c r="EH2623" s="56"/>
      <c r="EI2623" s="56"/>
      <c r="EJ2623" s="56"/>
      <c r="EK2623" s="56"/>
      <c r="EL2623" s="56"/>
      <c r="EM2623" s="56"/>
      <c r="EN2623" s="56"/>
      <c r="EO2623" s="56"/>
      <c r="EP2623" s="56"/>
      <c r="EQ2623" s="56"/>
      <c r="ER2623" s="56"/>
      <c r="ES2623" s="56"/>
      <c r="ET2623" s="56"/>
      <c r="EU2623" s="56"/>
      <c r="EV2623" s="56"/>
      <c r="EW2623" s="56"/>
      <c r="EX2623" s="56"/>
      <c r="EY2623" s="56"/>
      <c r="EZ2623" s="56"/>
      <c r="FA2623" s="56"/>
      <c r="FB2623" s="56"/>
      <c r="FC2623" s="56"/>
      <c r="FD2623" s="56"/>
      <c r="FE2623" s="56"/>
      <c r="FF2623" s="56"/>
      <c r="FG2623" s="56"/>
      <c r="FH2623" s="56"/>
      <c r="FI2623" s="56"/>
      <c r="FJ2623" s="56"/>
      <c r="FK2623" s="56"/>
      <c r="FL2623" s="56"/>
      <c r="FM2623" s="56"/>
      <c r="FN2623" s="56"/>
      <c r="FO2623" s="56"/>
      <c r="FP2623" s="56"/>
      <c r="FQ2623" s="56"/>
      <c r="FR2623" s="56"/>
      <c r="FS2623" s="56"/>
      <c r="FT2623" s="56"/>
      <c r="FU2623" s="56"/>
      <c r="FV2623" s="56"/>
      <c r="FW2623" s="56"/>
      <c r="FX2623" s="56"/>
      <c r="FY2623" s="56"/>
      <c r="FZ2623" s="56"/>
      <c r="GA2623" s="56"/>
      <c r="GB2623" s="56"/>
      <c r="GC2623" s="56"/>
      <c r="GD2623" s="56"/>
      <c r="GE2623" s="56"/>
      <c r="GF2623" s="56"/>
      <c r="GG2623" s="56"/>
      <c r="GH2623" s="56"/>
      <c r="GI2623" s="56"/>
      <c r="GJ2623" s="56"/>
      <c r="GK2623" s="56"/>
      <c r="GL2623" s="56"/>
      <c r="GM2623" s="56"/>
      <c r="GN2623" s="56"/>
      <c r="GO2623" s="56"/>
      <c r="GP2623" s="56"/>
      <c r="GQ2623" s="56"/>
      <c r="GR2623" s="56"/>
      <c r="GS2623" s="56"/>
      <c r="GT2623" s="56"/>
      <c r="GU2623" s="56"/>
      <c r="GV2623" s="56"/>
      <c r="GW2623" s="56"/>
      <c r="GX2623" s="56"/>
      <c r="GY2623" s="56"/>
      <c r="GZ2623" s="56"/>
      <c r="HA2623" s="56"/>
      <c r="HB2623" s="56"/>
      <c r="HC2623" s="56"/>
      <c r="HD2623" s="56"/>
      <c r="HE2623" s="56"/>
      <c r="HF2623" s="56"/>
      <c r="HG2623" s="56"/>
      <c r="HH2623" s="56"/>
      <c r="HI2623" s="56"/>
      <c r="HJ2623" s="56"/>
      <c r="HK2623" s="56"/>
      <c r="HL2623" s="56"/>
      <c r="HM2623" s="56"/>
      <c r="HN2623" s="56"/>
      <c r="HO2623" s="56"/>
      <c r="HP2623" s="56"/>
      <c r="HQ2623" s="56"/>
      <c r="HR2623" s="56"/>
      <c r="HS2623" s="56"/>
      <c r="HT2623" s="56"/>
      <c r="HU2623" s="56"/>
      <c r="HV2623" s="56"/>
      <c r="HW2623" s="56"/>
      <c r="HX2623" s="56"/>
      <c r="HY2623" s="56"/>
      <c r="HZ2623" s="56"/>
      <c r="IA2623" s="56"/>
      <c r="IB2623" s="56"/>
      <c r="IC2623" s="56"/>
      <c r="ID2623" s="56"/>
      <c r="IE2623" s="56"/>
      <c r="IF2623" s="56"/>
      <c r="IG2623" s="56"/>
      <c r="IH2623" s="56"/>
      <c r="II2623" s="56"/>
      <c r="IJ2623" s="56"/>
    </row>
    <row r="2624" s="45" customFormat="1" customHeight="1" spans="1:244">
      <c r="A2624" s="47" t="s">
        <v>6787</v>
      </c>
      <c r="B2624" s="50" t="s">
        <v>159</v>
      </c>
      <c r="C2624" s="50" t="s">
        <v>6788</v>
      </c>
      <c r="D2624" s="50" t="s">
        <v>23</v>
      </c>
      <c r="E2624" s="50" t="s">
        <v>523</v>
      </c>
      <c r="F2624" s="50" t="s">
        <v>25</v>
      </c>
      <c r="G2624" s="50" t="s">
        <v>26</v>
      </c>
      <c r="H2624" s="50" t="s">
        <v>40</v>
      </c>
      <c r="I2624" s="50" t="s">
        <v>28</v>
      </c>
      <c r="J2624" s="50" t="s">
        <v>106</v>
      </c>
      <c r="K2624" s="56"/>
      <c r="L2624" s="56"/>
      <c r="M2624" s="56"/>
      <c r="N2624" s="56"/>
      <c r="O2624" s="56"/>
      <c r="P2624" s="56"/>
      <c r="Q2624" s="56"/>
      <c r="R2624" s="56"/>
      <c r="S2624" s="56"/>
      <c r="T2624" s="56"/>
      <c r="U2624" s="56"/>
      <c r="V2624" s="56"/>
      <c r="W2624" s="56"/>
      <c r="X2624" s="56"/>
      <c r="Y2624" s="56"/>
      <c r="Z2624" s="56"/>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c r="AX2624" s="56"/>
      <c r="AY2624" s="56"/>
      <c r="AZ2624" s="56"/>
      <c r="BA2624" s="56"/>
      <c r="BB2624" s="56"/>
      <c r="BC2624" s="56"/>
      <c r="BD2624" s="56"/>
      <c r="BE2624" s="56"/>
      <c r="BF2624" s="56"/>
      <c r="BG2624" s="56"/>
      <c r="BH2624" s="56"/>
      <c r="BI2624" s="56"/>
      <c r="BJ2624" s="56"/>
      <c r="BK2624" s="56"/>
      <c r="BL2624" s="56"/>
      <c r="BM2624" s="56"/>
      <c r="BN2624" s="56"/>
      <c r="BO2624" s="56"/>
      <c r="BP2624" s="56"/>
      <c r="BQ2624" s="56"/>
      <c r="BR2624" s="56"/>
      <c r="BS2624" s="56"/>
      <c r="BT2624" s="56"/>
      <c r="BU2624" s="56"/>
      <c r="BV2624" s="56"/>
      <c r="BW2624" s="56"/>
      <c r="BX2624" s="56"/>
      <c r="BY2624" s="56"/>
      <c r="BZ2624" s="56"/>
      <c r="CA2624" s="56"/>
      <c r="CB2624" s="56"/>
      <c r="CC2624" s="56"/>
      <c r="CD2624" s="56"/>
      <c r="CE2624" s="56"/>
      <c r="CF2624" s="56"/>
      <c r="CG2624" s="56"/>
      <c r="CH2624" s="56"/>
      <c r="CI2624" s="56"/>
      <c r="CJ2624" s="56"/>
      <c r="CK2624" s="56"/>
      <c r="CL2624" s="56"/>
      <c r="CM2624" s="56"/>
      <c r="CN2624" s="56"/>
      <c r="CO2624" s="56"/>
      <c r="CP2624" s="56"/>
      <c r="CQ2624" s="56"/>
      <c r="CR2624" s="56"/>
      <c r="CS2624" s="56"/>
      <c r="CT2624" s="56"/>
      <c r="CU2624" s="56"/>
      <c r="CV2624" s="56"/>
      <c r="CW2624" s="56"/>
      <c r="CX2624" s="56"/>
      <c r="CY2624" s="56"/>
      <c r="CZ2624" s="56"/>
      <c r="DA2624" s="56"/>
      <c r="DB2624" s="56"/>
      <c r="DC2624" s="56"/>
      <c r="DD2624" s="56"/>
      <c r="DE2624" s="56"/>
      <c r="DF2624" s="56"/>
      <c r="DG2624" s="56"/>
      <c r="DH2624" s="56"/>
      <c r="DI2624" s="56"/>
      <c r="DJ2624" s="56"/>
      <c r="DK2624" s="56"/>
      <c r="DL2624" s="56"/>
      <c r="DM2624" s="56"/>
      <c r="DN2624" s="56"/>
      <c r="DO2624" s="56"/>
      <c r="DP2624" s="56"/>
      <c r="DQ2624" s="56"/>
      <c r="DR2624" s="56"/>
      <c r="DS2624" s="56"/>
      <c r="DT2624" s="56"/>
      <c r="DU2624" s="56"/>
      <c r="DV2624" s="56"/>
      <c r="DW2624" s="56"/>
      <c r="DX2624" s="56"/>
      <c r="DY2624" s="56"/>
      <c r="DZ2624" s="56"/>
      <c r="EA2624" s="56"/>
      <c r="EB2624" s="56"/>
      <c r="EC2624" s="56"/>
      <c r="ED2624" s="56"/>
      <c r="EE2624" s="56"/>
      <c r="EF2624" s="56"/>
      <c r="EG2624" s="56"/>
      <c r="EH2624" s="56"/>
      <c r="EI2624" s="56"/>
      <c r="EJ2624" s="56"/>
      <c r="EK2624" s="56"/>
      <c r="EL2624" s="56"/>
      <c r="EM2624" s="56"/>
      <c r="EN2624" s="56"/>
      <c r="EO2624" s="56"/>
      <c r="EP2624" s="56"/>
      <c r="EQ2624" s="56"/>
      <c r="ER2624" s="56"/>
      <c r="ES2624" s="56"/>
      <c r="ET2624" s="56"/>
      <c r="EU2624" s="56"/>
      <c r="EV2624" s="56"/>
      <c r="EW2624" s="56"/>
      <c r="EX2624" s="56"/>
      <c r="EY2624" s="56"/>
      <c r="EZ2624" s="56"/>
      <c r="FA2624" s="56"/>
      <c r="FB2624" s="56"/>
      <c r="FC2624" s="56"/>
      <c r="FD2624" s="56"/>
      <c r="FE2624" s="56"/>
      <c r="FF2624" s="56"/>
      <c r="FG2624" s="56"/>
      <c r="FH2624" s="56"/>
      <c r="FI2624" s="56"/>
      <c r="FJ2624" s="56"/>
      <c r="FK2624" s="56"/>
      <c r="FL2624" s="56"/>
      <c r="FM2624" s="56"/>
      <c r="FN2624" s="56"/>
      <c r="FO2624" s="56"/>
      <c r="FP2624" s="56"/>
      <c r="FQ2624" s="56"/>
      <c r="FR2624" s="56"/>
      <c r="FS2624" s="56"/>
      <c r="FT2624" s="56"/>
      <c r="FU2624" s="56"/>
      <c r="FV2624" s="56"/>
      <c r="FW2624" s="56"/>
      <c r="FX2624" s="56"/>
      <c r="FY2624" s="56"/>
      <c r="FZ2624" s="56"/>
      <c r="GA2624" s="56"/>
      <c r="GB2624" s="56"/>
      <c r="GC2624" s="56"/>
      <c r="GD2624" s="56"/>
      <c r="GE2624" s="56"/>
      <c r="GF2624" s="56"/>
      <c r="GG2624" s="56"/>
      <c r="GH2624" s="56"/>
      <c r="GI2624" s="56"/>
      <c r="GJ2624" s="56"/>
      <c r="GK2624" s="56"/>
      <c r="GL2624" s="56"/>
      <c r="GM2624" s="56"/>
      <c r="GN2624" s="56"/>
      <c r="GO2624" s="56"/>
      <c r="GP2624" s="56"/>
      <c r="GQ2624" s="56"/>
      <c r="GR2624" s="56"/>
      <c r="GS2624" s="56"/>
      <c r="GT2624" s="56"/>
      <c r="GU2624" s="56"/>
      <c r="GV2624" s="56"/>
      <c r="GW2624" s="56"/>
      <c r="GX2624" s="56"/>
      <c r="GY2624" s="56"/>
      <c r="GZ2624" s="56"/>
      <c r="HA2624" s="56"/>
      <c r="HB2624" s="56"/>
      <c r="HC2624" s="56"/>
      <c r="HD2624" s="56"/>
      <c r="HE2624" s="56"/>
      <c r="HF2624" s="56"/>
      <c r="HG2624" s="56"/>
      <c r="HH2624" s="56"/>
      <c r="HI2624" s="56"/>
      <c r="HJ2624" s="56"/>
      <c r="HK2624" s="56"/>
      <c r="HL2624" s="56"/>
      <c r="HM2624" s="56"/>
      <c r="HN2624" s="56"/>
      <c r="HO2624" s="56"/>
      <c r="HP2624" s="56"/>
      <c r="HQ2624" s="56"/>
      <c r="HR2624" s="56"/>
      <c r="HS2624" s="56"/>
      <c r="HT2624" s="56"/>
      <c r="HU2624" s="56"/>
      <c r="HV2624" s="56"/>
      <c r="HW2624" s="56"/>
      <c r="HX2624" s="56"/>
      <c r="HY2624" s="56"/>
      <c r="HZ2624" s="56"/>
      <c r="IA2624" s="56"/>
      <c r="IB2624" s="56"/>
      <c r="IC2624" s="56"/>
      <c r="ID2624" s="56"/>
      <c r="IE2624" s="56"/>
      <c r="IF2624" s="56"/>
      <c r="IG2624" s="56"/>
      <c r="IH2624" s="56"/>
      <c r="II2624" s="56"/>
      <c r="IJ2624" s="56"/>
    </row>
    <row r="2625" s="45" customFormat="1" customHeight="1" spans="1:244">
      <c r="A2625" s="47" t="s">
        <v>6789</v>
      </c>
      <c r="B2625" s="47" t="s">
        <v>89</v>
      </c>
      <c r="C2625" s="47" t="s">
        <v>6790</v>
      </c>
      <c r="D2625" s="47" t="s">
        <v>23</v>
      </c>
      <c r="E2625" s="47" t="s">
        <v>2143</v>
      </c>
      <c r="F2625" s="47" t="s">
        <v>25</v>
      </c>
      <c r="G2625" s="47" t="s">
        <v>52</v>
      </c>
      <c r="H2625" s="47" t="s">
        <v>53</v>
      </c>
      <c r="I2625" s="47" t="s">
        <v>28</v>
      </c>
      <c r="J2625" s="47" t="s">
        <v>207</v>
      </c>
      <c r="K2625" s="56"/>
      <c r="L2625" s="56"/>
      <c r="M2625" s="56"/>
      <c r="N2625" s="56"/>
      <c r="O2625" s="56"/>
      <c r="P2625" s="56"/>
      <c r="Q2625" s="56"/>
      <c r="R2625" s="56"/>
      <c r="S2625" s="56"/>
      <c r="T2625" s="56"/>
      <c r="U2625" s="56"/>
      <c r="V2625" s="56"/>
      <c r="W2625" s="56"/>
      <c r="X2625" s="56"/>
      <c r="Y2625" s="56"/>
      <c r="Z2625" s="56"/>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c r="AX2625" s="56"/>
      <c r="AY2625" s="56"/>
      <c r="AZ2625" s="56"/>
      <c r="BA2625" s="56"/>
      <c r="BB2625" s="56"/>
      <c r="BC2625" s="56"/>
      <c r="BD2625" s="56"/>
      <c r="BE2625" s="56"/>
      <c r="BF2625" s="56"/>
      <c r="BG2625" s="56"/>
      <c r="BH2625" s="56"/>
      <c r="BI2625" s="56"/>
      <c r="BJ2625" s="56"/>
      <c r="BK2625" s="56"/>
      <c r="BL2625" s="56"/>
      <c r="BM2625" s="56"/>
      <c r="BN2625" s="56"/>
      <c r="BO2625" s="56"/>
      <c r="BP2625" s="56"/>
      <c r="BQ2625" s="56"/>
      <c r="BR2625" s="56"/>
      <c r="BS2625" s="56"/>
      <c r="BT2625" s="56"/>
      <c r="BU2625" s="56"/>
      <c r="BV2625" s="56"/>
      <c r="BW2625" s="56"/>
      <c r="BX2625" s="56"/>
      <c r="BY2625" s="56"/>
      <c r="BZ2625" s="56"/>
      <c r="CA2625" s="56"/>
      <c r="CB2625" s="56"/>
      <c r="CC2625" s="56"/>
      <c r="CD2625" s="56"/>
      <c r="CE2625" s="56"/>
      <c r="CF2625" s="56"/>
      <c r="CG2625" s="56"/>
      <c r="CH2625" s="56"/>
      <c r="CI2625" s="56"/>
      <c r="CJ2625" s="56"/>
      <c r="CK2625" s="56"/>
      <c r="CL2625" s="56"/>
      <c r="CM2625" s="56"/>
      <c r="CN2625" s="56"/>
      <c r="CO2625" s="56"/>
      <c r="CP2625" s="56"/>
      <c r="CQ2625" s="56"/>
      <c r="CR2625" s="56"/>
      <c r="CS2625" s="56"/>
      <c r="CT2625" s="56"/>
      <c r="CU2625" s="56"/>
      <c r="CV2625" s="56"/>
      <c r="CW2625" s="56"/>
      <c r="CX2625" s="56"/>
      <c r="CY2625" s="56"/>
      <c r="CZ2625" s="56"/>
      <c r="DA2625" s="56"/>
      <c r="DB2625" s="56"/>
      <c r="DC2625" s="56"/>
      <c r="DD2625" s="56"/>
      <c r="DE2625" s="56"/>
      <c r="DF2625" s="56"/>
      <c r="DG2625" s="56"/>
      <c r="DH2625" s="56"/>
      <c r="DI2625" s="56"/>
      <c r="DJ2625" s="56"/>
      <c r="DK2625" s="56"/>
      <c r="DL2625" s="56"/>
      <c r="DM2625" s="56"/>
      <c r="DN2625" s="56"/>
      <c r="DO2625" s="56"/>
      <c r="DP2625" s="56"/>
      <c r="DQ2625" s="56"/>
      <c r="DR2625" s="56"/>
      <c r="DS2625" s="56"/>
      <c r="DT2625" s="56"/>
      <c r="DU2625" s="56"/>
      <c r="DV2625" s="56"/>
      <c r="DW2625" s="56"/>
      <c r="DX2625" s="56"/>
      <c r="DY2625" s="56"/>
      <c r="DZ2625" s="56"/>
      <c r="EA2625" s="56"/>
      <c r="EB2625" s="56"/>
      <c r="EC2625" s="56"/>
      <c r="ED2625" s="56"/>
      <c r="EE2625" s="56"/>
      <c r="EF2625" s="56"/>
      <c r="EG2625" s="56"/>
      <c r="EH2625" s="56"/>
      <c r="EI2625" s="56"/>
      <c r="EJ2625" s="56"/>
      <c r="EK2625" s="56"/>
      <c r="EL2625" s="56"/>
      <c r="EM2625" s="56"/>
      <c r="EN2625" s="56"/>
      <c r="EO2625" s="56"/>
      <c r="EP2625" s="56"/>
      <c r="EQ2625" s="56"/>
      <c r="ER2625" s="56"/>
      <c r="ES2625" s="56"/>
      <c r="ET2625" s="56"/>
      <c r="EU2625" s="56"/>
      <c r="EV2625" s="56"/>
      <c r="EW2625" s="56"/>
      <c r="EX2625" s="56"/>
      <c r="EY2625" s="56"/>
      <c r="EZ2625" s="56"/>
      <c r="FA2625" s="56"/>
      <c r="FB2625" s="56"/>
      <c r="FC2625" s="56"/>
      <c r="FD2625" s="56"/>
      <c r="FE2625" s="56"/>
      <c r="FF2625" s="56"/>
      <c r="FG2625" s="56"/>
      <c r="FH2625" s="56"/>
      <c r="FI2625" s="56"/>
      <c r="FJ2625" s="56"/>
      <c r="FK2625" s="56"/>
      <c r="FL2625" s="56"/>
      <c r="FM2625" s="56"/>
      <c r="FN2625" s="56"/>
      <c r="FO2625" s="56"/>
      <c r="FP2625" s="56"/>
      <c r="FQ2625" s="56"/>
      <c r="FR2625" s="56"/>
      <c r="FS2625" s="56"/>
      <c r="FT2625" s="56"/>
      <c r="FU2625" s="56"/>
      <c r="FV2625" s="56"/>
      <c r="FW2625" s="56"/>
      <c r="FX2625" s="56"/>
      <c r="FY2625" s="56"/>
      <c r="FZ2625" s="56"/>
      <c r="GA2625" s="56"/>
      <c r="GB2625" s="56"/>
      <c r="GC2625" s="56"/>
      <c r="GD2625" s="56"/>
      <c r="GE2625" s="56"/>
      <c r="GF2625" s="56"/>
      <c r="GG2625" s="56"/>
      <c r="GH2625" s="56"/>
      <c r="GI2625" s="56"/>
      <c r="GJ2625" s="56"/>
      <c r="GK2625" s="56"/>
      <c r="GL2625" s="56"/>
      <c r="GM2625" s="56"/>
      <c r="GN2625" s="56"/>
      <c r="GO2625" s="56"/>
      <c r="GP2625" s="56"/>
      <c r="GQ2625" s="56"/>
      <c r="GR2625" s="56"/>
      <c r="GS2625" s="56"/>
      <c r="GT2625" s="56"/>
      <c r="GU2625" s="56"/>
      <c r="GV2625" s="56"/>
      <c r="GW2625" s="56"/>
      <c r="GX2625" s="56"/>
      <c r="GY2625" s="56"/>
      <c r="GZ2625" s="56"/>
      <c r="HA2625" s="56"/>
      <c r="HB2625" s="56"/>
      <c r="HC2625" s="56"/>
      <c r="HD2625" s="56"/>
      <c r="HE2625" s="56"/>
      <c r="HF2625" s="56"/>
      <c r="HG2625" s="56"/>
      <c r="HH2625" s="56"/>
      <c r="HI2625" s="56"/>
      <c r="HJ2625" s="56"/>
      <c r="HK2625" s="56"/>
      <c r="HL2625" s="56"/>
      <c r="HM2625" s="56"/>
      <c r="HN2625" s="56"/>
      <c r="HO2625" s="56"/>
      <c r="HP2625" s="56"/>
      <c r="HQ2625" s="56"/>
      <c r="HR2625" s="56"/>
      <c r="HS2625" s="56"/>
      <c r="HT2625" s="56"/>
      <c r="HU2625" s="56"/>
      <c r="HV2625" s="56"/>
      <c r="HW2625" s="56"/>
      <c r="HX2625" s="56"/>
      <c r="HY2625" s="56"/>
      <c r="HZ2625" s="56"/>
      <c r="IA2625" s="56"/>
      <c r="IB2625" s="56"/>
      <c r="IC2625" s="56"/>
      <c r="ID2625" s="56"/>
      <c r="IE2625" s="56"/>
      <c r="IF2625" s="56"/>
      <c r="IG2625" s="56"/>
      <c r="IH2625" s="56"/>
      <c r="II2625" s="56"/>
      <c r="IJ2625" s="56"/>
    </row>
    <row r="2626" s="45" customFormat="1" customHeight="1" spans="1:244">
      <c r="A2626" s="47" t="s">
        <v>6791</v>
      </c>
      <c r="B2626" s="50" t="s">
        <v>140</v>
      </c>
      <c r="C2626" s="50" t="s">
        <v>6792</v>
      </c>
      <c r="D2626" s="50" t="s">
        <v>13</v>
      </c>
      <c r="E2626" s="50" t="s">
        <v>6793</v>
      </c>
      <c r="F2626" s="50" t="s">
        <v>25</v>
      </c>
      <c r="G2626" s="50" t="s">
        <v>52</v>
      </c>
      <c r="H2626" s="50" t="s">
        <v>162</v>
      </c>
      <c r="I2626" s="50" t="s">
        <v>28</v>
      </c>
      <c r="J2626" s="50" t="s">
        <v>547</v>
      </c>
      <c r="K2626" s="56"/>
      <c r="L2626" s="56"/>
      <c r="M2626" s="56"/>
      <c r="N2626" s="56"/>
      <c r="O2626" s="56"/>
      <c r="P2626" s="56"/>
      <c r="Q2626" s="56"/>
      <c r="R2626" s="56"/>
      <c r="S2626" s="56"/>
      <c r="T2626" s="56"/>
      <c r="U2626" s="56"/>
      <c r="V2626" s="56"/>
      <c r="W2626" s="56"/>
      <c r="X2626" s="56"/>
      <c r="Y2626" s="56"/>
      <c r="Z2626" s="56"/>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c r="AX2626" s="56"/>
      <c r="AY2626" s="56"/>
      <c r="AZ2626" s="56"/>
      <c r="BA2626" s="56"/>
      <c r="BB2626" s="56"/>
      <c r="BC2626" s="56"/>
      <c r="BD2626" s="56"/>
      <c r="BE2626" s="56"/>
      <c r="BF2626" s="56"/>
      <c r="BG2626" s="56"/>
      <c r="BH2626" s="56"/>
      <c r="BI2626" s="56"/>
      <c r="BJ2626" s="56"/>
      <c r="BK2626" s="56"/>
      <c r="BL2626" s="56"/>
      <c r="BM2626" s="56"/>
      <c r="BN2626" s="56"/>
      <c r="BO2626" s="56"/>
      <c r="BP2626" s="56"/>
      <c r="BQ2626" s="56"/>
      <c r="BR2626" s="56"/>
      <c r="BS2626" s="56"/>
      <c r="BT2626" s="56"/>
      <c r="BU2626" s="56"/>
      <c r="BV2626" s="56"/>
      <c r="BW2626" s="56"/>
      <c r="BX2626" s="56"/>
      <c r="BY2626" s="56"/>
      <c r="BZ2626" s="56"/>
      <c r="CA2626" s="56"/>
      <c r="CB2626" s="56"/>
      <c r="CC2626" s="56"/>
      <c r="CD2626" s="56"/>
      <c r="CE2626" s="56"/>
      <c r="CF2626" s="56"/>
      <c r="CG2626" s="56"/>
      <c r="CH2626" s="56"/>
      <c r="CI2626" s="56"/>
      <c r="CJ2626" s="56"/>
      <c r="CK2626" s="56"/>
      <c r="CL2626" s="56"/>
      <c r="CM2626" s="56"/>
      <c r="CN2626" s="56"/>
      <c r="CO2626" s="56"/>
      <c r="CP2626" s="56"/>
      <c r="CQ2626" s="56"/>
      <c r="CR2626" s="56"/>
      <c r="CS2626" s="56"/>
      <c r="CT2626" s="56"/>
      <c r="CU2626" s="56"/>
      <c r="CV2626" s="56"/>
      <c r="CW2626" s="56"/>
      <c r="CX2626" s="56"/>
      <c r="CY2626" s="56"/>
      <c r="CZ2626" s="56"/>
      <c r="DA2626" s="56"/>
      <c r="DB2626" s="56"/>
      <c r="DC2626" s="56"/>
      <c r="DD2626" s="56"/>
      <c r="DE2626" s="56"/>
      <c r="DF2626" s="56"/>
      <c r="DG2626" s="56"/>
      <c r="DH2626" s="56"/>
      <c r="DI2626" s="56"/>
      <c r="DJ2626" s="56"/>
      <c r="DK2626" s="56"/>
      <c r="DL2626" s="56"/>
      <c r="DM2626" s="56"/>
      <c r="DN2626" s="56"/>
      <c r="DO2626" s="56"/>
      <c r="DP2626" s="56"/>
      <c r="DQ2626" s="56"/>
      <c r="DR2626" s="56"/>
      <c r="DS2626" s="56"/>
      <c r="DT2626" s="56"/>
      <c r="DU2626" s="56"/>
      <c r="DV2626" s="56"/>
      <c r="DW2626" s="56"/>
      <c r="DX2626" s="56"/>
      <c r="DY2626" s="56"/>
      <c r="DZ2626" s="56"/>
      <c r="EA2626" s="56"/>
      <c r="EB2626" s="56"/>
      <c r="EC2626" s="56"/>
      <c r="ED2626" s="56"/>
      <c r="EE2626" s="56"/>
      <c r="EF2626" s="56"/>
      <c r="EG2626" s="56"/>
      <c r="EH2626" s="56"/>
      <c r="EI2626" s="56"/>
      <c r="EJ2626" s="56"/>
      <c r="EK2626" s="56"/>
      <c r="EL2626" s="56"/>
      <c r="EM2626" s="56"/>
      <c r="EN2626" s="56"/>
      <c r="EO2626" s="56"/>
      <c r="EP2626" s="56"/>
      <c r="EQ2626" s="56"/>
      <c r="ER2626" s="56"/>
      <c r="ES2626" s="56"/>
      <c r="ET2626" s="56"/>
      <c r="EU2626" s="56"/>
      <c r="EV2626" s="56"/>
      <c r="EW2626" s="56"/>
      <c r="EX2626" s="56"/>
      <c r="EY2626" s="56"/>
      <c r="EZ2626" s="56"/>
      <c r="FA2626" s="56"/>
      <c r="FB2626" s="56"/>
      <c r="FC2626" s="56"/>
      <c r="FD2626" s="56"/>
      <c r="FE2626" s="56"/>
      <c r="FF2626" s="56"/>
      <c r="FG2626" s="56"/>
      <c r="FH2626" s="56"/>
      <c r="FI2626" s="56"/>
      <c r="FJ2626" s="56"/>
      <c r="FK2626" s="56"/>
      <c r="FL2626" s="56"/>
      <c r="FM2626" s="56"/>
      <c r="FN2626" s="56"/>
      <c r="FO2626" s="56"/>
      <c r="FP2626" s="56"/>
      <c r="FQ2626" s="56"/>
      <c r="FR2626" s="56"/>
      <c r="FS2626" s="56"/>
      <c r="FT2626" s="56"/>
      <c r="FU2626" s="56"/>
      <c r="FV2626" s="56"/>
      <c r="FW2626" s="56"/>
      <c r="FX2626" s="56"/>
      <c r="FY2626" s="56"/>
      <c r="FZ2626" s="56"/>
      <c r="GA2626" s="56"/>
      <c r="GB2626" s="56"/>
      <c r="GC2626" s="56"/>
      <c r="GD2626" s="56"/>
      <c r="GE2626" s="56"/>
      <c r="GF2626" s="56"/>
      <c r="GG2626" s="56"/>
      <c r="GH2626" s="56"/>
      <c r="GI2626" s="56"/>
      <c r="GJ2626" s="56"/>
      <c r="GK2626" s="56"/>
      <c r="GL2626" s="56"/>
      <c r="GM2626" s="56"/>
      <c r="GN2626" s="56"/>
      <c r="GO2626" s="56"/>
      <c r="GP2626" s="56"/>
      <c r="GQ2626" s="56"/>
      <c r="GR2626" s="56"/>
      <c r="GS2626" s="56"/>
      <c r="GT2626" s="56"/>
      <c r="GU2626" s="56"/>
      <c r="GV2626" s="56"/>
      <c r="GW2626" s="56"/>
      <c r="GX2626" s="56"/>
      <c r="GY2626" s="56"/>
      <c r="GZ2626" s="56"/>
      <c r="HA2626" s="56"/>
      <c r="HB2626" s="56"/>
      <c r="HC2626" s="56"/>
      <c r="HD2626" s="56"/>
      <c r="HE2626" s="56"/>
      <c r="HF2626" s="56"/>
      <c r="HG2626" s="56"/>
      <c r="HH2626" s="56"/>
      <c r="HI2626" s="56"/>
      <c r="HJ2626" s="56"/>
      <c r="HK2626" s="56"/>
      <c r="HL2626" s="56"/>
      <c r="HM2626" s="56"/>
      <c r="HN2626" s="56"/>
      <c r="HO2626" s="56"/>
      <c r="HP2626" s="56"/>
      <c r="HQ2626" s="56"/>
      <c r="HR2626" s="56"/>
      <c r="HS2626" s="56"/>
      <c r="HT2626" s="56"/>
      <c r="HU2626" s="56"/>
      <c r="HV2626" s="56"/>
      <c r="HW2626" s="56"/>
      <c r="HX2626" s="56"/>
      <c r="HY2626" s="56"/>
      <c r="HZ2626" s="56"/>
      <c r="IA2626" s="56"/>
      <c r="IB2626" s="56"/>
      <c r="IC2626" s="56"/>
      <c r="ID2626" s="56"/>
      <c r="IE2626" s="56"/>
      <c r="IF2626" s="56"/>
      <c r="IG2626" s="56"/>
      <c r="IH2626" s="56"/>
      <c r="II2626" s="56"/>
      <c r="IJ2626" s="56"/>
    </row>
    <row r="2627" s="45" customFormat="1" customHeight="1" spans="1:244">
      <c r="A2627" s="47" t="s">
        <v>6794</v>
      </c>
      <c r="B2627" s="52" t="s">
        <v>31</v>
      </c>
      <c r="C2627" s="50" t="s">
        <v>6795</v>
      </c>
      <c r="D2627" s="50" t="s">
        <v>23</v>
      </c>
      <c r="E2627" s="52" t="s">
        <v>2364</v>
      </c>
      <c r="F2627" s="52" t="s">
        <v>15</v>
      </c>
      <c r="G2627" s="52" t="s">
        <v>26</v>
      </c>
      <c r="H2627" s="52" t="s">
        <v>64</v>
      </c>
      <c r="I2627" s="52" t="s">
        <v>28</v>
      </c>
      <c r="J2627" s="52" t="s">
        <v>106</v>
      </c>
      <c r="K2627" s="56"/>
      <c r="L2627" s="56"/>
      <c r="M2627" s="56"/>
      <c r="N2627" s="56"/>
      <c r="O2627" s="56"/>
      <c r="P2627" s="56"/>
      <c r="Q2627" s="56"/>
      <c r="R2627" s="56"/>
      <c r="S2627" s="56"/>
      <c r="T2627" s="56"/>
      <c r="U2627" s="56"/>
      <c r="V2627" s="56"/>
      <c r="W2627" s="56"/>
      <c r="X2627" s="56"/>
      <c r="Y2627" s="56"/>
      <c r="Z2627" s="56"/>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c r="AX2627" s="56"/>
      <c r="AY2627" s="56"/>
      <c r="AZ2627" s="56"/>
      <c r="BA2627" s="56"/>
      <c r="BB2627" s="56"/>
      <c r="BC2627" s="56"/>
      <c r="BD2627" s="56"/>
      <c r="BE2627" s="56"/>
      <c r="BF2627" s="56"/>
      <c r="BG2627" s="56"/>
      <c r="BH2627" s="56"/>
      <c r="BI2627" s="56"/>
      <c r="BJ2627" s="56"/>
      <c r="BK2627" s="56"/>
      <c r="BL2627" s="56"/>
      <c r="BM2627" s="56"/>
      <c r="BN2627" s="56"/>
      <c r="BO2627" s="56"/>
      <c r="BP2627" s="56"/>
      <c r="BQ2627" s="56"/>
      <c r="BR2627" s="56"/>
      <c r="BS2627" s="56"/>
      <c r="BT2627" s="56"/>
      <c r="BU2627" s="56"/>
      <c r="BV2627" s="56"/>
      <c r="BW2627" s="56"/>
      <c r="BX2627" s="56"/>
      <c r="BY2627" s="56"/>
      <c r="BZ2627" s="56"/>
      <c r="CA2627" s="56"/>
      <c r="CB2627" s="56"/>
      <c r="CC2627" s="56"/>
      <c r="CD2627" s="56"/>
      <c r="CE2627" s="56"/>
      <c r="CF2627" s="56"/>
      <c r="CG2627" s="56"/>
      <c r="CH2627" s="56"/>
      <c r="CI2627" s="56"/>
      <c r="CJ2627" s="56"/>
      <c r="CK2627" s="56"/>
      <c r="CL2627" s="56"/>
      <c r="CM2627" s="56"/>
      <c r="CN2627" s="56"/>
      <c r="CO2627" s="56"/>
      <c r="CP2627" s="56"/>
      <c r="CQ2627" s="56"/>
      <c r="CR2627" s="56"/>
      <c r="CS2627" s="56"/>
      <c r="CT2627" s="56"/>
      <c r="CU2627" s="56"/>
      <c r="CV2627" s="56"/>
      <c r="CW2627" s="56"/>
      <c r="CX2627" s="56"/>
      <c r="CY2627" s="56"/>
      <c r="CZ2627" s="56"/>
      <c r="DA2627" s="56"/>
      <c r="DB2627" s="56"/>
      <c r="DC2627" s="56"/>
      <c r="DD2627" s="56"/>
      <c r="DE2627" s="56"/>
      <c r="DF2627" s="56"/>
      <c r="DG2627" s="56"/>
      <c r="DH2627" s="56"/>
      <c r="DI2627" s="56"/>
      <c r="DJ2627" s="56"/>
      <c r="DK2627" s="56"/>
      <c r="DL2627" s="56"/>
      <c r="DM2627" s="56"/>
      <c r="DN2627" s="56"/>
      <c r="DO2627" s="56"/>
      <c r="DP2627" s="56"/>
      <c r="DQ2627" s="56"/>
      <c r="DR2627" s="56"/>
      <c r="DS2627" s="56"/>
      <c r="DT2627" s="56"/>
      <c r="DU2627" s="56"/>
      <c r="DV2627" s="56"/>
      <c r="DW2627" s="56"/>
      <c r="DX2627" s="56"/>
      <c r="DY2627" s="56"/>
      <c r="DZ2627" s="56"/>
      <c r="EA2627" s="56"/>
      <c r="EB2627" s="56"/>
      <c r="EC2627" s="56"/>
      <c r="ED2627" s="56"/>
      <c r="EE2627" s="56"/>
      <c r="EF2627" s="56"/>
      <c r="EG2627" s="56"/>
      <c r="EH2627" s="56"/>
      <c r="EI2627" s="56"/>
      <c r="EJ2627" s="56"/>
      <c r="EK2627" s="56"/>
      <c r="EL2627" s="56"/>
      <c r="EM2627" s="56"/>
      <c r="EN2627" s="56"/>
      <c r="EO2627" s="56"/>
      <c r="EP2627" s="56"/>
      <c r="EQ2627" s="56"/>
      <c r="ER2627" s="56"/>
      <c r="ES2627" s="56"/>
      <c r="ET2627" s="56"/>
      <c r="EU2627" s="56"/>
      <c r="EV2627" s="56"/>
      <c r="EW2627" s="56"/>
      <c r="EX2627" s="56"/>
      <c r="EY2627" s="56"/>
      <c r="EZ2627" s="56"/>
      <c r="FA2627" s="56"/>
      <c r="FB2627" s="56"/>
      <c r="FC2627" s="56"/>
      <c r="FD2627" s="56"/>
      <c r="FE2627" s="56"/>
      <c r="FF2627" s="56"/>
      <c r="FG2627" s="56"/>
      <c r="FH2627" s="56"/>
      <c r="FI2627" s="56"/>
      <c r="FJ2627" s="56"/>
      <c r="FK2627" s="56"/>
      <c r="FL2627" s="56"/>
      <c r="FM2627" s="56"/>
      <c r="FN2627" s="56"/>
      <c r="FO2627" s="56"/>
      <c r="FP2627" s="56"/>
      <c r="FQ2627" s="56"/>
      <c r="FR2627" s="56"/>
      <c r="FS2627" s="56"/>
      <c r="FT2627" s="56"/>
      <c r="FU2627" s="56"/>
      <c r="FV2627" s="56"/>
      <c r="FW2627" s="56"/>
      <c r="FX2627" s="56"/>
      <c r="FY2627" s="56"/>
      <c r="FZ2627" s="56"/>
      <c r="GA2627" s="56"/>
      <c r="GB2627" s="56"/>
      <c r="GC2627" s="56"/>
      <c r="GD2627" s="56"/>
      <c r="GE2627" s="56"/>
      <c r="GF2627" s="56"/>
      <c r="GG2627" s="56"/>
      <c r="GH2627" s="56"/>
      <c r="GI2627" s="56"/>
      <c r="GJ2627" s="56"/>
      <c r="GK2627" s="56"/>
      <c r="GL2627" s="56"/>
      <c r="GM2627" s="56"/>
      <c r="GN2627" s="56"/>
      <c r="GO2627" s="56"/>
      <c r="GP2627" s="56"/>
      <c r="GQ2627" s="56"/>
      <c r="GR2627" s="56"/>
      <c r="GS2627" s="56"/>
      <c r="GT2627" s="56"/>
      <c r="GU2627" s="56"/>
      <c r="GV2627" s="56"/>
      <c r="GW2627" s="56"/>
      <c r="GX2627" s="56"/>
      <c r="GY2627" s="56"/>
      <c r="GZ2627" s="56"/>
      <c r="HA2627" s="56"/>
      <c r="HB2627" s="56"/>
      <c r="HC2627" s="56"/>
      <c r="HD2627" s="56"/>
      <c r="HE2627" s="56"/>
      <c r="HF2627" s="56"/>
      <c r="HG2627" s="56"/>
      <c r="HH2627" s="56"/>
      <c r="HI2627" s="56"/>
      <c r="HJ2627" s="56"/>
      <c r="HK2627" s="56"/>
      <c r="HL2627" s="56"/>
      <c r="HM2627" s="56"/>
      <c r="HN2627" s="56"/>
      <c r="HO2627" s="56"/>
      <c r="HP2627" s="56"/>
      <c r="HQ2627" s="56"/>
      <c r="HR2627" s="56"/>
      <c r="HS2627" s="56"/>
      <c r="HT2627" s="56"/>
      <c r="HU2627" s="56"/>
      <c r="HV2627" s="56"/>
      <c r="HW2627" s="56"/>
      <c r="HX2627" s="56"/>
      <c r="HY2627" s="56"/>
      <c r="HZ2627" s="56"/>
      <c r="IA2627" s="56"/>
      <c r="IB2627" s="56"/>
      <c r="IC2627" s="56"/>
      <c r="ID2627" s="56"/>
      <c r="IE2627" s="56"/>
      <c r="IF2627" s="56"/>
      <c r="IG2627" s="56"/>
      <c r="IH2627" s="56"/>
      <c r="II2627" s="56"/>
      <c r="IJ2627" s="56"/>
    </row>
    <row r="2628" s="45" customFormat="1" customHeight="1" spans="1:10">
      <c r="A2628" s="47" t="s">
        <v>6796</v>
      </c>
      <c r="B2628" s="53" t="s">
        <v>144</v>
      </c>
      <c r="C2628" s="53" t="s">
        <v>6797</v>
      </c>
      <c r="D2628" s="53" t="s">
        <v>23</v>
      </c>
      <c r="E2628" s="53" t="s">
        <v>2016</v>
      </c>
      <c r="F2628" s="53" t="s">
        <v>15</v>
      </c>
      <c r="G2628" s="53" t="s">
        <v>52</v>
      </c>
      <c r="H2628" s="53" t="s">
        <v>46</v>
      </c>
      <c r="I2628" s="53" t="s">
        <v>18</v>
      </c>
      <c r="J2628" s="53" t="s">
        <v>29</v>
      </c>
    </row>
    <row r="2629" s="45" customFormat="1" customHeight="1" spans="1:244">
      <c r="A2629" s="47" t="s">
        <v>6798</v>
      </c>
      <c r="B2629" s="47" t="s">
        <v>273</v>
      </c>
      <c r="C2629" s="47" t="s">
        <v>6799</v>
      </c>
      <c r="D2629" s="47" t="s">
        <v>23</v>
      </c>
      <c r="E2629" s="47" t="s">
        <v>6800</v>
      </c>
      <c r="F2629" s="47" t="s">
        <v>39</v>
      </c>
      <c r="G2629" s="47" t="s">
        <v>26</v>
      </c>
      <c r="H2629" s="47" t="s">
        <v>40</v>
      </c>
      <c r="I2629" s="47" t="s">
        <v>41</v>
      </c>
      <c r="J2629" s="47" t="s">
        <v>331</v>
      </c>
      <c r="K2629" s="56"/>
      <c r="L2629" s="56"/>
      <c r="M2629" s="56"/>
      <c r="N2629" s="56"/>
      <c r="O2629" s="56"/>
      <c r="P2629" s="56"/>
      <c r="Q2629" s="56"/>
      <c r="R2629" s="56"/>
      <c r="S2629" s="56"/>
      <c r="T2629" s="56"/>
      <c r="U2629" s="56"/>
      <c r="V2629" s="56"/>
      <c r="W2629" s="56"/>
      <c r="X2629" s="56"/>
      <c r="Y2629" s="56"/>
      <c r="Z2629" s="56"/>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c r="AX2629" s="56"/>
      <c r="AY2629" s="56"/>
      <c r="AZ2629" s="56"/>
      <c r="BA2629" s="56"/>
      <c r="BB2629" s="56"/>
      <c r="BC2629" s="56"/>
      <c r="BD2629" s="56"/>
      <c r="BE2629" s="56"/>
      <c r="BF2629" s="56"/>
      <c r="BG2629" s="56"/>
      <c r="BH2629" s="56"/>
      <c r="BI2629" s="56"/>
      <c r="BJ2629" s="56"/>
      <c r="BK2629" s="56"/>
      <c r="BL2629" s="56"/>
      <c r="BM2629" s="56"/>
      <c r="BN2629" s="56"/>
      <c r="BO2629" s="56"/>
      <c r="BP2629" s="56"/>
      <c r="BQ2629" s="56"/>
      <c r="BR2629" s="56"/>
      <c r="BS2629" s="56"/>
      <c r="BT2629" s="56"/>
      <c r="BU2629" s="56"/>
      <c r="BV2629" s="56"/>
      <c r="BW2629" s="56"/>
      <c r="BX2629" s="56"/>
      <c r="BY2629" s="56"/>
      <c r="BZ2629" s="56"/>
      <c r="CA2629" s="56"/>
      <c r="CB2629" s="56"/>
      <c r="CC2629" s="56"/>
      <c r="CD2629" s="56"/>
      <c r="CE2629" s="56"/>
      <c r="CF2629" s="56"/>
      <c r="CG2629" s="56"/>
      <c r="CH2629" s="56"/>
      <c r="CI2629" s="56"/>
      <c r="CJ2629" s="56"/>
      <c r="CK2629" s="56"/>
      <c r="CL2629" s="56"/>
      <c r="CM2629" s="56"/>
      <c r="CN2629" s="56"/>
      <c r="CO2629" s="56"/>
      <c r="CP2629" s="56"/>
      <c r="CQ2629" s="56"/>
      <c r="CR2629" s="56"/>
      <c r="CS2629" s="56"/>
      <c r="CT2629" s="56"/>
      <c r="CU2629" s="56"/>
      <c r="CV2629" s="56"/>
      <c r="CW2629" s="56"/>
      <c r="CX2629" s="56"/>
      <c r="CY2629" s="56"/>
      <c r="CZ2629" s="56"/>
      <c r="DA2629" s="56"/>
      <c r="DB2629" s="56"/>
      <c r="DC2629" s="56"/>
      <c r="DD2629" s="56"/>
      <c r="DE2629" s="56"/>
      <c r="DF2629" s="56"/>
      <c r="DG2629" s="56"/>
      <c r="DH2629" s="56"/>
      <c r="DI2629" s="56"/>
      <c r="DJ2629" s="56"/>
      <c r="DK2629" s="56"/>
      <c r="DL2629" s="56"/>
      <c r="DM2629" s="56"/>
      <c r="DN2629" s="56"/>
      <c r="DO2629" s="56"/>
      <c r="DP2629" s="56"/>
      <c r="DQ2629" s="56"/>
      <c r="DR2629" s="56"/>
      <c r="DS2629" s="56"/>
      <c r="DT2629" s="56"/>
      <c r="DU2629" s="56"/>
      <c r="DV2629" s="56"/>
      <c r="DW2629" s="56"/>
      <c r="DX2629" s="56"/>
      <c r="DY2629" s="56"/>
      <c r="DZ2629" s="56"/>
      <c r="EA2629" s="56"/>
      <c r="EB2629" s="56"/>
      <c r="EC2629" s="56"/>
      <c r="ED2629" s="56"/>
      <c r="EE2629" s="56"/>
      <c r="EF2629" s="56"/>
      <c r="EG2629" s="56"/>
      <c r="EH2629" s="56"/>
      <c r="EI2629" s="56"/>
      <c r="EJ2629" s="56"/>
      <c r="EK2629" s="56"/>
      <c r="EL2629" s="56"/>
      <c r="EM2629" s="56"/>
      <c r="EN2629" s="56"/>
      <c r="EO2629" s="56"/>
      <c r="EP2629" s="56"/>
      <c r="EQ2629" s="56"/>
      <c r="ER2629" s="56"/>
      <c r="ES2629" s="56"/>
      <c r="ET2629" s="56"/>
      <c r="EU2629" s="56"/>
      <c r="EV2629" s="56"/>
      <c r="EW2629" s="56"/>
      <c r="EX2629" s="56"/>
      <c r="EY2629" s="56"/>
      <c r="EZ2629" s="56"/>
      <c r="FA2629" s="56"/>
      <c r="FB2629" s="56"/>
      <c r="FC2629" s="56"/>
      <c r="FD2629" s="56"/>
      <c r="FE2629" s="56"/>
      <c r="FF2629" s="56"/>
      <c r="FG2629" s="56"/>
      <c r="FH2629" s="56"/>
      <c r="FI2629" s="56"/>
      <c r="FJ2629" s="56"/>
      <c r="FK2629" s="56"/>
      <c r="FL2629" s="56"/>
      <c r="FM2629" s="56"/>
      <c r="FN2629" s="56"/>
      <c r="FO2629" s="56"/>
      <c r="FP2629" s="56"/>
      <c r="FQ2629" s="56"/>
      <c r="FR2629" s="56"/>
      <c r="FS2629" s="56"/>
      <c r="FT2629" s="56"/>
      <c r="FU2629" s="56"/>
      <c r="FV2629" s="56"/>
      <c r="FW2629" s="56"/>
      <c r="FX2629" s="56"/>
      <c r="FY2629" s="56"/>
      <c r="FZ2629" s="56"/>
      <c r="GA2629" s="56"/>
      <c r="GB2629" s="56"/>
      <c r="GC2629" s="56"/>
      <c r="GD2629" s="56"/>
      <c r="GE2629" s="56"/>
      <c r="GF2629" s="56"/>
      <c r="GG2629" s="56"/>
      <c r="GH2629" s="56"/>
      <c r="GI2629" s="56"/>
      <c r="GJ2629" s="56"/>
      <c r="GK2629" s="56"/>
      <c r="GL2629" s="56"/>
      <c r="GM2629" s="56"/>
      <c r="GN2629" s="56"/>
      <c r="GO2629" s="56"/>
      <c r="GP2629" s="56"/>
      <c r="GQ2629" s="56"/>
      <c r="GR2629" s="56"/>
      <c r="GS2629" s="56"/>
      <c r="GT2629" s="56"/>
      <c r="GU2629" s="56"/>
      <c r="GV2629" s="56"/>
      <c r="GW2629" s="56"/>
      <c r="GX2629" s="56"/>
      <c r="GY2629" s="56"/>
      <c r="GZ2629" s="56"/>
      <c r="HA2629" s="56"/>
      <c r="HB2629" s="56"/>
      <c r="HC2629" s="56"/>
      <c r="HD2629" s="56"/>
      <c r="HE2629" s="56"/>
      <c r="HF2629" s="56"/>
      <c r="HG2629" s="56"/>
      <c r="HH2629" s="56"/>
      <c r="HI2629" s="56"/>
      <c r="HJ2629" s="56"/>
      <c r="HK2629" s="56"/>
      <c r="HL2629" s="56"/>
      <c r="HM2629" s="56"/>
      <c r="HN2629" s="56"/>
      <c r="HO2629" s="56"/>
      <c r="HP2629" s="56"/>
      <c r="HQ2629" s="56"/>
      <c r="HR2629" s="56"/>
      <c r="HS2629" s="56"/>
      <c r="HT2629" s="56"/>
      <c r="HU2629" s="56"/>
      <c r="HV2629" s="56"/>
      <c r="HW2629" s="56"/>
      <c r="HX2629" s="56"/>
      <c r="HY2629" s="56"/>
      <c r="HZ2629" s="56"/>
      <c r="IA2629" s="56"/>
      <c r="IB2629" s="56"/>
      <c r="IC2629" s="56"/>
      <c r="ID2629" s="56"/>
      <c r="IE2629" s="56"/>
      <c r="IF2629" s="56"/>
      <c r="IG2629" s="56"/>
      <c r="IH2629" s="56"/>
      <c r="II2629" s="56"/>
      <c r="IJ2629" s="56"/>
    </row>
    <row r="2630" s="45" customFormat="1" customHeight="1" spans="1:244">
      <c r="A2630" s="47" t="s">
        <v>6801</v>
      </c>
      <c r="B2630" s="47" t="s">
        <v>216</v>
      </c>
      <c r="C2630" s="47" t="s">
        <v>6802</v>
      </c>
      <c r="D2630" s="47" t="s">
        <v>13</v>
      </c>
      <c r="E2630" s="47" t="s">
        <v>6803</v>
      </c>
      <c r="F2630" s="47" t="s">
        <v>39</v>
      </c>
      <c r="G2630" s="47" t="s">
        <v>26</v>
      </c>
      <c r="H2630" s="47" t="s">
        <v>27</v>
      </c>
      <c r="I2630" s="47" t="s">
        <v>41</v>
      </c>
      <c r="J2630" s="47" t="s">
        <v>42</v>
      </c>
      <c r="K2630" s="56"/>
      <c r="L2630" s="56"/>
      <c r="M2630" s="56"/>
      <c r="N2630" s="56"/>
      <c r="O2630" s="56"/>
      <c r="P2630" s="56"/>
      <c r="Q2630" s="56"/>
      <c r="R2630" s="56"/>
      <c r="S2630" s="56"/>
      <c r="T2630" s="56"/>
      <c r="U2630" s="56"/>
      <c r="V2630" s="56"/>
      <c r="W2630" s="56"/>
      <c r="X2630" s="56"/>
      <c r="Y2630" s="56"/>
      <c r="Z2630" s="56"/>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c r="AX2630" s="56"/>
      <c r="AY2630" s="56"/>
      <c r="AZ2630" s="56"/>
      <c r="BA2630" s="56"/>
      <c r="BB2630" s="56"/>
      <c r="BC2630" s="56"/>
      <c r="BD2630" s="56"/>
      <c r="BE2630" s="56"/>
      <c r="BF2630" s="56"/>
      <c r="BG2630" s="56"/>
      <c r="BH2630" s="56"/>
      <c r="BI2630" s="56"/>
      <c r="BJ2630" s="56"/>
      <c r="BK2630" s="56"/>
      <c r="BL2630" s="56"/>
      <c r="BM2630" s="56"/>
      <c r="BN2630" s="56"/>
      <c r="BO2630" s="56"/>
      <c r="BP2630" s="56"/>
      <c r="BQ2630" s="56"/>
      <c r="BR2630" s="56"/>
      <c r="BS2630" s="56"/>
      <c r="BT2630" s="56"/>
      <c r="BU2630" s="56"/>
      <c r="BV2630" s="56"/>
      <c r="BW2630" s="56"/>
      <c r="BX2630" s="56"/>
      <c r="BY2630" s="56"/>
      <c r="BZ2630" s="56"/>
      <c r="CA2630" s="56"/>
      <c r="CB2630" s="56"/>
      <c r="CC2630" s="56"/>
      <c r="CD2630" s="56"/>
      <c r="CE2630" s="56"/>
      <c r="CF2630" s="56"/>
      <c r="CG2630" s="56"/>
      <c r="CH2630" s="56"/>
      <c r="CI2630" s="56"/>
      <c r="CJ2630" s="56"/>
      <c r="CK2630" s="56"/>
      <c r="CL2630" s="56"/>
      <c r="CM2630" s="56"/>
      <c r="CN2630" s="56"/>
      <c r="CO2630" s="56"/>
      <c r="CP2630" s="56"/>
      <c r="CQ2630" s="56"/>
      <c r="CR2630" s="56"/>
      <c r="CS2630" s="56"/>
      <c r="CT2630" s="56"/>
      <c r="CU2630" s="56"/>
      <c r="CV2630" s="56"/>
      <c r="CW2630" s="56"/>
      <c r="CX2630" s="56"/>
      <c r="CY2630" s="56"/>
      <c r="CZ2630" s="56"/>
      <c r="DA2630" s="56"/>
      <c r="DB2630" s="56"/>
      <c r="DC2630" s="56"/>
      <c r="DD2630" s="56"/>
      <c r="DE2630" s="56"/>
      <c r="DF2630" s="56"/>
      <c r="DG2630" s="56"/>
      <c r="DH2630" s="56"/>
      <c r="DI2630" s="56"/>
      <c r="DJ2630" s="56"/>
      <c r="DK2630" s="56"/>
      <c r="DL2630" s="56"/>
      <c r="DM2630" s="56"/>
      <c r="DN2630" s="56"/>
      <c r="DO2630" s="56"/>
      <c r="DP2630" s="56"/>
      <c r="DQ2630" s="56"/>
      <c r="DR2630" s="56"/>
      <c r="DS2630" s="56"/>
      <c r="DT2630" s="56"/>
      <c r="DU2630" s="56"/>
      <c r="DV2630" s="56"/>
      <c r="DW2630" s="56"/>
      <c r="DX2630" s="56"/>
      <c r="DY2630" s="56"/>
      <c r="DZ2630" s="56"/>
      <c r="EA2630" s="56"/>
      <c r="EB2630" s="56"/>
      <c r="EC2630" s="56"/>
      <c r="ED2630" s="56"/>
      <c r="EE2630" s="56"/>
      <c r="EF2630" s="56"/>
      <c r="EG2630" s="56"/>
      <c r="EH2630" s="56"/>
      <c r="EI2630" s="56"/>
      <c r="EJ2630" s="56"/>
      <c r="EK2630" s="56"/>
      <c r="EL2630" s="56"/>
      <c r="EM2630" s="56"/>
      <c r="EN2630" s="56"/>
      <c r="EO2630" s="56"/>
      <c r="EP2630" s="56"/>
      <c r="EQ2630" s="56"/>
      <c r="ER2630" s="56"/>
      <c r="ES2630" s="56"/>
      <c r="ET2630" s="56"/>
      <c r="EU2630" s="56"/>
      <c r="EV2630" s="56"/>
      <c r="EW2630" s="56"/>
      <c r="EX2630" s="56"/>
      <c r="EY2630" s="56"/>
      <c r="EZ2630" s="56"/>
      <c r="FA2630" s="56"/>
      <c r="FB2630" s="56"/>
      <c r="FC2630" s="56"/>
      <c r="FD2630" s="56"/>
      <c r="FE2630" s="56"/>
      <c r="FF2630" s="56"/>
      <c r="FG2630" s="56"/>
      <c r="FH2630" s="56"/>
      <c r="FI2630" s="56"/>
      <c r="FJ2630" s="56"/>
      <c r="FK2630" s="56"/>
      <c r="FL2630" s="56"/>
      <c r="FM2630" s="56"/>
      <c r="FN2630" s="56"/>
      <c r="FO2630" s="56"/>
      <c r="FP2630" s="56"/>
      <c r="FQ2630" s="56"/>
      <c r="FR2630" s="56"/>
      <c r="FS2630" s="56"/>
      <c r="FT2630" s="56"/>
      <c r="FU2630" s="56"/>
      <c r="FV2630" s="56"/>
      <c r="FW2630" s="56"/>
      <c r="FX2630" s="56"/>
      <c r="FY2630" s="56"/>
      <c r="FZ2630" s="56"/>
      <c r="GA2630" s="56"/>
      <c r="GB2630" s="56"/>
      <c r="GC2630" s="56"/>
      <c r="GD2630" s="56"/>
      <c r="GE2630" s="56"/>
      <c r="GF2630" s="56"/>
      <c r="GG2630" s="56"/>
      <c r="GH2630" s="56"/>
      <c r="GI2630" s="56"/>
      <c r="GJ2630" s="56"/>
      <c r="GK2630" s="56"/>
      <c r="GL2630" s="56"/>
      <c r="GM2630" s="56"/>
      <c r="GN2630" s="56"/>
      <c r="GO2630" s="56"/>
      <c r="GP2630" s="56"/>
      <c r="GQ2630" s="56"/>
      <c r="GR2630" s="56"/>
      <c r="GS2630" s="56"/>
      <c r="GT2630" s="56"/>
      <c r="GU2630" s="56"/>
      <c r="GV2630" s="56"/>
      <c r="GW2630" s="56"/>
      <c r="GX2630" s="56"/>
      <c r="GY2630" s="56"/>
      <c r="GZ2630" s="56"/>
      <c r="HA2630" s="56"/>
      <c r="HB2630" s="56"/>
      <c r="HC2630" s="56"/>
      <c r="HD2630" s="56"/>
      <c r="HE2630" s="56"/>
      <c r="HF2630" s="56"/>
      <c r="HG2630" s="56"/>
      <c r="HH2630" s="56"/>
      <c r="HI2630" s="56"/>
      <c r="HJ2630" s="56"/>
      <c r="HK2630" s="56"/>
      <c r="HL2630" s="56"/>
      <c r="HM2630" s="56"/>
      <c r="HN2630" s="56"/>
      <c r="HO2630" s="56"/>
      <c r="HP2630" s="56"/>
      <c r="HQ2630" s="56"/>
      <c r="HR2630" s="56"/>
      <c r="HS2630" s="56"/>
      <c r="HT2630" s="56"/>
      <c r="HU2630" s="56"/>
      <c r="HV2630" s="56"/>
      <c r="HW2630" s="56"/>
      <c r="HX2630" s="56"/>
      <c r="HY2630" s="56"/>
      <c r="HZ2630" s="56"/>
      <c r="IA2630" s="56"/>
      <c r="IB2630" s="56"/>
      <c r="IC2630" s="56"/>
      <c r="ID2630" s="56"/>
      <c r="IE2630" s="56"/>
      <c r="IF2630" s="56"/>
      <c r="IG2630" s="56"/>
      <c r="IH2630" s="56"/>
      <c r="II2630" s="56"/>
      <c r="IJ2630" s="56"/>
    </row>
    <row r="2631" s="45" customFormat="1" customHeight="1" spans="1:10">
      <c r="A2631" s="47" t="s">
        <v>6804</v>
      </c>
      <c r="B2631" s="62" t="s">
        <v>21</v>
      </c>
      <c r="C2631" s="62" t="s">
        <v>6805</v>
      </c>
      <c r="D2631" s="62" t="s">
        <v>13</v>
      </c>
      <c r="E2631" s="62" t="s">
        <v>269</v>
      </c>
      <c r="F2631" s="62" t="s">
        <v>25</v>
      </c>
      <c r="G2631" s="62" t="s">
        <v>71</v>
      </c>
      <c r="H2631" s="62" t="s">
        <v>72</v>
      </c>
      <c r="I2631" s="62" t="s">
        <v>18</v>
      </c>
      <c r="J2631" s="62" t="s">
        <v>47</v>
      </c>
    </row>
    <row r="2632" s="45" customFormat="1" customHeight="1" spans="1:244">
      <c r="A2632" s="47" t="s">
        <v>6806</v>
      </c>
      <c r="B2632" s="50" t="s">
        <v>31</v>
      </c>
      <c r="C2632" s="50" t="s">
        <v>6807</v>
      </c>
      <c r="D2632" s="50" t="s">
        <v>13</v>
      </c>
      <c r="E2632" s="50" t="s">
        <v>411</v>
      </c>
      <c r="F2632" s="50" t="s">
        <v>15</v>
      </c>
      <c r="G2632" s="50" t="s">
        <v>16</v>
      </c>
      <c r="H2632" s="50" t="s">
        <v>96</v>
      </c>
      <c r="I2632" s="50" t="s">
        <v>18</v>
      </c>
      <c r="J2632" s="50" t="s">
        <v>47</v>
      </c>
      <c r="K2632" s="56"/>
      <c r="L2632" s="56"/>
      <c r="M2632" s="56"/>
      <c r="N2632" s="56"/>
      <c r="O2632" s="56"/>
      <c r="P2632" s="56"/>
      <c r="Q2632" s="56"/>
      <c r="R2632" s="56"/>
      <c r="S2632" s="56"/>
      <c r="T2632" s="56"/>
      <c r="U2632" s="56"/>
      <c r="V2632" s="56"/>
      <c r="W2632" s="56"/>
      <c r="X2632" s="56"/>
      <c r="Y2632" s="56"/>
      <c r="Z2632" s="56"/>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c r="AX2632" s="56"/>
      <c r="AY2632" s="56"/>
      <c r="AZ2632" s="56"/>
      <c r="BA2632" s="56"/>
      <c r="BB2632" s="56"/>
      <c r="BC2632" s="56"/>
      <c r="BD2632" s="56"/>
      <c r="BE2632" s="56"/>
      <c r="BF2632" s="56"/>
      <c r="BG2632" s="56"/>
      <c r="BH2632" s="56"/>
      <c r="BI2632" s="56"/>
      <c r="BJ2632" s="56"/>
      <c r="BK2632" s="56"/>
      <c r="BL2632" s="56"/>
      <c r="BM2632" s="56"/>
      <c r="BN2632" s="56"/>
      <c r="BO2632" s="56"/>
      <c r="BP2632" s="56"/>
      <c r="BQ2632" s="56"/>
      <c r="BR2632" s="56"/>
      <c r="BS2632" s="56"/>
      <c r="BT2632" s="56"/>
      <c r="BU2632" s="56"/>
      <c r="BV2632" s="56"/>
      <c r="BW2632" s="56"/>
      <c r="BX2632" s="56"/>
      <c r="BY2632" s="56"/>
      <c r="BZ2632" s="56"/>
      <c r="CA2632" s="56"/>
      <c r="CB2632" s="56"/>
      <c r="CC2632" s="56"/>
      <c r="CD2632" s="56"/>
      <c r="CE2632" s="56"/>
      <c r="CF2632" s="56"/>
      <c r="CG2632" s="56"/>
      <c r="CH2632" s="56"/>
      <c r="CI2632" s="56"/>
      <c r="CJ2632" s="56"/>
      <c r="CK2632" s="56"/>
      <c r="CL2632" s="56"/>
      <c r="CM2632" s="56"/>
      <c r="CN2632" s="56"/>
      <c r="CO2632" s="56"/>
      <c r="CP2632" s="56"/>
      <c r="CQ2632" s="56"/>
      <c r="CR2632" s="56"/>
      <c r="CS2632" s="56"/>
      <c r="CT2632" s="56"/>
      <c r="CU2632" s="56"/>
      <c r="CV2632" s="56"/>
      <c r="CW2632" s="56"/>
      <c r="CX2632" s="56"/>
      <c r="CY2632" s="56"/>
      <c r="CZ2632" s="56"/>
      <c r="DA2632" s="56"/>
      <c r="DB2632" s="56"/>
      <c r="DC2632" s="56"/>
      <c r="DD2632" s="56"/>
      <c r="DE2632" s="56"/>
      <c r="DF2632" s="56"/>
      <c r="DG2632" s="56"/>
      <c r="DH2632" s="56"/>
      <c r="DI2632" s="56"/>
      <c r="DJ2632" s="56"/>
      <c r="DK2632" s="56"/>
      <c r="DL2632" s="56"/>
      <c r="DM2632" s="56"/>
      <c r="DN2632" s="56"/>
      <c r="DO2632" s="56"/>
      <c r="DP2632" s="56"/>
      <c r="DQ2632" s="56"/>
      <c r="DR2632" s="56"/>
      <c r="DS2632" s="56"/>
      <c r="DT2632" s="56"/>
      <c r="DU2632" s="56"/>
      <c r="DV2632" s="56"/>
      <c r="DW2632" s="56"/>
      <c r="DX2632" s="56"/>
      <c r="DY2632" s="56"/>
      <c r="DZ2632" s="56"/>
      <c r="EA2632" s="56"/>
      <c r="EB2632" s="56"/>
      <c r="EC2632" s="56"/>
      <c r="ED2632" s="56"/>
      <c r="EE2632" s="56"/>
      <c r="EF2632" s="56"/>
      <c r="EG2632" s="56"/>
      <c r="EH2632" s="56"/>
      <c r="EI2632" s="56"/>
      <c r="EJ2632" s="56"/>
      <c r="EK2632" s="56"/>
      <c r="EL2632" s="56"/>
      <c r="EM2632" s="56"/>
      <c r="EN2632" s="56"/>
      <c r="EO2632" s="56"/>
      <c r="EP2632" s="56"/>
      <c r="EQ2632" s="56"/>
      <c r="ER2632" s="56"/>
      <c r="ES2632" s="56"/>
      <c r="ET2632" s="56"/>
      <c r="EU2632" s="56"/>
      <c r="EV2632" s="56"/>
      <c r="EW2632" s="56"/>
      <c r="EX2632" s="56"/>
      <c r="EY2632" s="56"/>
      <c r="EZ2632" s="56"/>
      <c r="FA2632" s="56"/>
      <c r="FB2632" s="56"/>
      <c r="FC2632" s="56"/>
      <c r="FD2632" s="56"/>
      <c r="FE2632" s="56"/>
      <c r="FF2632" s="56"/>
      <c r="FG2632" s="56"/>
      <c r="FH2632" s="56"/>
      <c r="FI2632" s="56"/>
      <c r="FJ2632" s="56"/>
      <c r="FK2632" s="56"/>
      <c r="FL2632" s="56"/>
      <c r="FM2632" s="56"/>
      <c r="FN2632" s="56"/>
      <c r="FO2632" s="56"/>
      <c r="FP2632" s="56"/>
      <c r="FQ2632" s="56"/>
      <c r="FR2632" s="56"/>
      <c r="FS2632" s="56"/>
      <c r="FT2632" s="56"/>
      <c r="FU2632" s="56"/>
      <c r="FV2632" s="56"/>
      <c r="FW2632" s="56"/>
      <c r="FX2632" s="56"/>
      <c r="FY2632" s="56"/>
      <c r="FZ2632" s="56"/>
      <c r="GA2632" s="56"/>
      <c r="GB2632" s="56"/>
      <c r="GC2632" s="56"/>
      <c r="GD2632" s="56"/>
      <c r="GE2632" s="56"/>
      <c r="GF2632" s="56"/>
      <c r="GG2632" s="56"/>
      <c r="GH2632" s="56"/>
      <c r="GI2632" s="56"/>
      <c r="GJ2632" s="56"/>
      <c r="GK2632" s="56"/>
      <c r="GL2632" s="56"/>
      <c r="GM2632" s="56"/>
      <c r="GN2632" s="56"/>
      <c r="GO2632" s="56"/>
      <c r="GP2632" s="56"/>
      <c r="GQ2632" s="56"/>
      <c r="GR2632" s="56"/>
      <c r="GS2632" s="56"/>
      <c r="GT2632" s="56"/>
      <c r="GU2632" s="56"/>
      <c r="GV2632" s="56"/>
      <c r="GW2632" s="56"/>
      <c r="GX2632" s="56"/>
      <c r="GY2632" s="56"/>
      <c r="GZ2632" s="56"/>
      <c r="HA2632" s="56"/>
      <c r="HB2632" s="56"/>
      <c r="HC2632" s="56"/>
      <c r="HD2632" s="56"/>
      <c r="HE2632" s="56"/>
      <c r="HF2632" s="56"/>
      <c r="HG2632" s="56"/>
      <c r="HH2632" s="56"/>
      <c r="HI2632" s="56"/>
      <c r="HJ2632" s="56"/>
      <c r="HK2632" s="56"/>
      <c r="HL2632" s="56"/>
      <c r="HM2632" s="56"/>
      <c r="HN2632" s="56"/>
      <c r="HO2632" s="56"/>
      <c r="HP2632" s="56"/>
      <c r="HQ2632" s="56"/>
      <c r="HR2632" s="56"/>
      <c r="HS2632" s="56"/>
      <c r="HT2632" s="56"/>
      <c r="HU2632" s="56"/>
      <c r="HV2632" s="56"/>
      <c r="HW2632" s="56"/>
      <c r="HX2632" s="56"/>
      <c r="HY2632" s="56"/>
      <c r="HZ2632" s="56"/>
      <c r="IA2632" s="56"/>
      <c r="IB2632" s="56"/>
      <c r="IC2632" s="56"/>
      <c r="ID2632" s="56"/>
      <c r="IE2632" s="56"/>
      <c r="IF2632" s="56"/>
      <c r="IG2632" s="56"/>
      <c r="IH2632" s="56"/>
      <c r="II2632" s="56"/>
      <c r="IJ2632" s="56"/>
    </row>
    <row r="2633" s="45" customFormat="1" customHeight="1" spans="1:244">
      <c r="A2633" s="47" t="s">
        <v>6808</v>
      </c>
      <c r="B2633" s="50" t="s">
        <v>102</v>
      </c>
      <c r="C2633" s="50" t="s">
        <v>6809</v>
      </c>
      <c r="D2633" s="50" t="s">
        <v>13</v>
      </c>
      <c r="E2633" s="50" t="s">
        <v>3880</v>
      </c>
      <c r="F2633" s="50" t="s">
        <v>15</v>
      </c>
      <c r="G2633" s="50" t="s">
        <v>26</v>
      </c>
      <c r="H2633" s="50" t="s">
        <v>96</v>
      </c>
      <c r="I2633" s="50" t="s">
        <v>18</v>
      </c>
      <c r="J2633" s="50" t="s">
        <v>42</v>
      </c>
      <c r="K2633" s="56"/>
      <c r="L2633" s="56"/>
      <c r="M2633" s="56"/>
      <c r="N2633" s="56"/>
      <c r="O2633" s="56"/>
      <c r="P2633" s="56"/>
      <c r="Q2633" s="56"/>
      <c r="R2633" s="56"/>
      <c r="S2633" s="56"/>
      <c r="T2633" s="56"/>
      <c r="U2633" s="56"/>
      <c r="V2633" s="56"/>
      <c r="W2633" s="56"/>
      <c r="X2633" s="56"/>
      <c r="Y2633" s="56"/>
      <c r="Z2633" s="56"/>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c r="AX2633" s="56"/>
      <c r="AY2633" s="56"/>
      <c r="AZ2633" s="56"/>
      <c r="BA2633" s="56"/>
      <c r="BB2633" s="56"/>
      <c r="BC2633" s="56"/>
      <c r="BD2633" s="56"/>
      <c r="BE2633" s="56"/>
      <c r="BF2633" s="56"/>
      <c r="BG2633" s="56"/>
      <c r="BH2633" s="56"/>
      <c r="BI2633" s="56"/>
      <c r="BJ2633" s="56"/>
      <c r="BK2633" s="56"/>
      <c r="BL2633" s="56"/>
      <c r="BM2633" s="56"/>
      <c r="BN2633" s="56"/>
      <c r="BO2633" s="56"/>
      <c r="BP2633" s="56"/>
      <c r="BQ2633" s="56"/>
      <c r="BR2633" s="56"/>
      <c r="BS2633" s="56"/>
      <c r="BT2633" s="56"/>
      <c r="BU2633" s="56"/>
      <c r="BV2633" s="56"/>
      <c r="BW2633" s="56"/>
      <c r="BX2633" s="56"/>
      <c r="BY2633" s="56"/>
      <c r="BZ2633" s="56"/>
      <c r="CA2633" s="56"/>
      <c r="CB2633" s="56"/>
      <c r="CC2633" s="56"/>
      <c r="CD2633" s="56"/>
      <c r="CE2633" s="56"/>
      <c r="CF2633" s="56"/>
      <c r="CG2633" s="56"/>
      <c r="CH2633" s="56"/>
      <c r="CI2633" s="56"/>
      <c r="CJ2633" s="56"/>
      <c r="CK2633" s="56"/>
      <c r="CL2633" s="56"/>
      <c r="CM2633" s="56"/>
      <c r="CN2633" s="56"/>
      <c r="CO2633" s="56"/>
      <c r="CP2633" s="56"/>
      <c r="CQ2633" s="56"/>
      <c r="CR2633" s="56"/>
      <c r="CS2633" s="56"/>
      <c r="CT2633" s="56"/>
      <c r="CU2633" s="56"/>
      <c r="CV2633" s="56"/>
      <c r="CW2633" s="56"/>
      <c r="CX2633" s="56"/>
      <c r="CY2633" s="56"/>
      <c r="CZ2633" s="56"/>
      <c r="DA2633" s="56"/>
      <c r="DB2633" s="56"/>
      <c r="DC2633" s="56"/>
      <c r="DD2633" s="56"/>
      <c r="DE2633" s="56"/>
      <c r="DF2633" s="56"/>
      <c r="DG2633" s="56"/>
      <c r="DH2633" s="56"/>
      <c r="DI2633" s="56"/>
      <c r="DJ2633" s="56"/>
      <c r="DK2633" s="56"/>
      <c r="DL2633" s="56"/>
      <c r="DM2633" s="56"/>
      <c r="DN2633" s="56"/>
      <c r="DO2633" s="56"/>
      <c r="DP2633" s="56"/>
      <c r="DQ2633" s="56"/>
      <c r="DR2633" s="56"/>
      <c r="DS2633" s="56"/>
      <c r="DT2633" s="56"/>
      <c r="DU2633" s="56"/>
      <c r="DV2633" s="56"/>
      <c r="DW2633" s="56"/>
      <c r="DX2633" s="56"/>
      <c r="DY2633" s="56"/>
      <c r="DZ2633" s="56"/>
      <c r="EA2633" s="56"/>
      <c r="EB2633" s="56"/>
      <c r="EC2633" s="56"/>
      <c r="ED2633" s="56"/>
      <c r="EE2633" s="56"/>
      <c r="EF2633" s="56"/>
      <c r="EG2633" s="56"/>
      <c r="EH2633" s="56"/>
      <c r="EI2633" s="56"/>
      <c r="EJ2633" s="56"/>
      <c r="EK2633" s="56"/>
      <c r="EL2633" s="56"/>
      <c r="EM2633" s="56"/>
      <c r="EN2633" s="56"/>
      <c r="EO2633" s="56"/>
      <c r="EP2633" s="56"/>
      <c r="EQ2633" s="56"/>
      <c r="ER2633" s="56"/>
      <c r="ES2633" s="56"/>
      <c r="ET2633" s="56"/>
      <c r="EU2633" s="56"/>
      <c r="EV2633" s="56"/>
      <c r="EW2633" s="56"/>
      <c r="EX2633" s="56"/>
      <c r="EY2633" s="56"/>
      <c r="EZ2633" s="56"/>
      <c r="FA2633" s="56"/>
      <c r="FB2633" s="56"/>
      <c r="FC2633" s="56"/>
      <c r="FD2633" s="56"/>
      <c r="FE2633" s="56"/>
      <c r="FF2633" s="56"/>
      <c r="FG2633" s="56"/>
      <c r="FH2633" s="56"/>
      <c r="FI2633" s="56"/>
      <c r="FJ2633" s="56"/>
      <c r="FK2633" s="56"/>
      <c r="FL2633" s="56"/>
      <c r="FM2633" s="56"/>
      <c r="FN2633" s="56"/>
      <c r="FO2633" s="56"/>
      <c r="FP2633" s="56"/>
      <c r="FQ2633" s="56"/>
      <c r="FR2633" s="56"/>
      <c r="FS2633" s="56"/>
      <c r="FT2633" s="56"/>
      <c r="FU2633" s="56"/>
      <c r="FV2633" s="56"/>
      <c r="FW2633" s="56"/>
      <c r="FX2633" s="56"/>
      <c r="FY2633" s="56"/>
      <c r="FZ2633" s="56"/>
      <c r="GA2633" s="56"/>
      <c r="GB2633" s="56"/>
      <c r="GC2633" s="56"/>
      <c r="GD2633" s="56"/>
      <c r="GE2633" s="56"/>
      <c r="GF2633" s="56"/>
      <c r="GG2633" s="56"/>
      <c r="GH2633" s="56"/>
      <c r="GI2633" s="56"/>
      <c r="GJ2633" s="56"/>
      <c r="GK2633" s="56"/>
      <c r="GL2633" s="56"/>
      <c r="GM2633" s="56"/>
      <c r="GN2633" s="56"/>
      <c r="GO2633" s="56"/>
      <c r="GP2633" s="56"/>
      <c r="GQ2633" s="56"/>
      <c r="GR2633" s="56"/>
      <c r="GS2633" s="56"/>
      <c r="GT2633" s="56"/>
      <c r="GU2633" s="56"/>
      <c r="GV2633" s="56"/>
      <c r="GW2633" s="56"/>
      <c r="GX2633" s="56"/>
      <c r="GY2633" s="56"/>
      <c r="GZ2633" s="56"/>
      <c r="HA2633" s="56"/>
      <c r="HB2633" s="56"/>
      <c r="HC2633" s="56"/>
      <c r="HD2633" s="56"/>
      <c r="HE2633" s="56"/>
      <c r="HF2633" s="56"/>
      <c r="HG2633" s="56"/>
      <c r="HH2633" s="56"/>
      <c r="HI2633" s="56"/>
      <c r="HJ2633" s="56"/>
      <c r="HK2633" s="56"/>
      <c r="HL2633" s="56"/>
      <c r="HM2633" s="56"/>
      <c r="HN2633" s="56"/>
      <c r="HO2633" s="56"/>
      <c r="HP2633" s="56"/>
      <c r="HQ2633" s="56"/>
      <c r="HR2633" s="56"/>
      <c r="HS2633" s="56"/>
      <c r="HT2633" s="56"/>
      <c r="HU2633" s="56"/>
      <c r="HV2633" s="56"/>
      <c r="HW2633" s="56"/>
      <c r="HX2633" s="56"/>
      <c r="HY2633" s="56"/>
      <c r="HZ2633" s="56"/>
      <c r="IA2633" s="56"/>
      <c r="IB2633" s="56"/>
      <c r="IC2633" s="56"/>
      <c r="ID2633" s="56"/>
      <c r="IE2633" s="56"/>
      <c r="IF2633" s="56"/>
      <c r="IG2633" s="56"/>
      <c r="IH2633" s="56"/>
      <c r="II2633" s="56"/>
      <c r="IJ2633" s="56"/>
    </row>
    <row r="2634" s="45" customFormat="1" customHeight="1" spans="1:244">
      <c r="A2634" s="47" t="s">
        <v>6810</v>
      </c>
      <c r="B2634" s="50" t="s">
        <v>140</v>
      </c>
      <c r="C2634" s="50" t="s">
        <v>6811</v>
      </c>
      <c r="D2634" s="50" t="s">
        <v>23</v>
      </c>
      <c r="E2634" s="50" t="s">
        <v>6812</v>
      </c>
      <c r="F2634" s="50" t="s">
        <v>25</v>
      </c>
      <c r="G2634" s="50" t="s">
        <v>52</v>
      </c>
      <c r="H2634" s="50" t="s">
        <v>162</v>
      </c>
      <c r="I2634" s="50" t="s">
        <v>28</v>
      </c>
      <c r="J2634" s="50" t="s">
        <v>547</v>
      </c>
      <c r="K2634" s="56"/>
      <c r="L2634" s="56"/>
      <c r="M2634" s="56"/>
      <c r="N2634" s="56"/>
      <c r="O2634" s="56"/>
      <c r="P2634" s="56"/>
      <c r="Q2634" s="56"/>
      <c r="R2634" s="56"/>
      <c r="S2634" s="56"/>
      <c r="T2634" s="56"/>
      <c r="U2634" s="56"/>
      <c r="V2634" s="56"/>
      <c r="W2634" s="56"/>
      <c r="X2634" s="56"/>
      <c r="Y2634" s="56"/>
      <c r="Z2634" s="56"/>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c r="AX2634" s="56"/>
      <c r="AY2634" s="56"/>
      <c r="AZ2634" s="56"/>
      <c r="BA2634" s="56"/>
      <c r="BB2634" s="56"/>
      <c r="BC2634" s="56"/>
      <c r="BD2634" s="56"/>
      <c r="BE2634" s="56"/>
      <c r="BF2634" s="56"/>
      <c r="BG2634" s="56"/>
      <c r="BH2634" s="56"/>
      <c r="BI2634" s="56"/>
      <c r="BJ2634" s="56"/>
      <c r="BK2634" s="56"/>
      <c r="BL2634" s="56"/>
      <c r="BM2634" s="56"/>
      <c r="BN2634" s="56"/>
      <c r="BO2634" s="56"/>
      <c r="BP2634" s="56"/>
      <c r="BQ2634" s="56"/>
      <c r="BR2634" s="56"/>
      <c r="BS2634" s="56"/>
      <c r="BT2634" s="56"/>
      <c r="BU2634" s="56"/>
      <c r="BV2634" s="56"/>
      <c r="BW2634" s="56"/>
      <c r="BX2634" s="56"/>
      <c r="BY2634" s="56"/>
      <c r="BZ2634" s="56"/>
      <c r="CA2634" s="56"/>
      <c r="CB2634" s="56"/>
      <c r="CC2634" s="56"/>
      <c r="CD2634" s="56"/>
      <c r="CE2634" s="56"/>
      <c r="CF2634" s="56"/>
      <c r="CG2634" s="56"/>
      <c r="CH2634" s="56"/>
      <c r="CI2634" s="56"/>
      <c r="CJ2634" s="56"/>
      <c r="CK2634" s="56"/>
      <c r="CL2634" s="56"/>
      <c r="CM2634" s="56"/>
      <c r="CN2634" s="56"/>
      <c r="CO2634" s="56"/>
      <c r="CP2634" s="56"/>
      <c r="CQ2634" s="56"/>
      <c r="CR2634" s="56"/>
      <c r="CS2634" s="56"/>
      <c r="CT2634" s="56"/>
      <c r="CU2634" s="56"/>
      <c r="CV2634" s="56"/>
      <c r="CW2634" s="56"/>
      <c r="CX2634" s="56"/>
      <c r="CY2634" s="56"/>
      <c r="CZ2634" s="56"/>
      <c r="DA2634" s="56"/>
      <c r="DB2634" s="56"/>
      <c r="DC2634" s="56"/>
      <c r="DD2634" s="56"/>
      <c r="DE2634" s="56"/>
      <c r="DF2634" s="56"/>
      <c r="DG2634" s="56"/>
      <c r="DH2634" s="56"/>
      <c r="DI2634" s="56"/>
      <c r="DJ2634" s="56"/>
      <c r="DK2634" s="56"/>
      <c r="DL2634" s="56"/>
      <c r="DM2634" s="56"/>
      <c r="DN2634" s="56"/>
      <c r="DO2634" s="56"/>
      <c r="DP2634" s="56"/>
      <c r="DQ2634" s="56"/>
      <c r="DR2634" s="56"/>
      <c r="DS2634" s="56"/>
      <c r="DT2634" s="56"/>
      <c r="DU2634" s="56"/>
      <c r="DV2634" s="56"/>
      <c r="DW2634" s="56"/>
      <c r="DX2634" s="56"/>
      <c r="DY2634" s="56"/>
      <c r="DZ2634" s="56"/>
      <c r="EA2634" s="56"/>
      <c r="EB2634" s="56"/>
      <c r="EC2634" s="56"/>
      <c r="ED2634" s="56"/>
      <c r="EE2634" s="56"/>
      <c r="EF2634" s="56"/>
      <c r="EG2634" s="56"/>
      <c r="EH2634" s="56"/>
      <c r="EI2634" s="56"/>
      <c r="EJ2634" s="56"/>
      <c r="EK2634" s="56"/>
      <c r="EL2634" s="56"/>
      <c r="EM2634" s="56"/>
      <c r="EN2634" s="56"/>
      <c r="EO2634" s="56"/>
      <c r="EP2634" s="56"/>
      <c r="EQ2634" s="56"/>
      <c r="ER2634" s="56"/>
      <c r="ES2634" s="56"/>
      <c r="ET2634" s="56"/>
      <c r="EU2634" s="56"/>
      <c r="EV2634" s="56"/>
      <c r="EW2634" s="56"/>
      <c r="EX2634" s="56"/>
      <c r="EY2634" s="56"/>
      <c r="EZ2634" s="56"/>
      <c r="FA2634" s="56"/>
      <c r="FB2634" s="56"/>
      <c r="FC2634" s="56"/>
      <c r="FD2634" s="56"/>
      <c r="FE2634" s="56"/>
      <c r="FF2634" s="56"/>
      <c r="FG2634" s="56"/>
      <c r="FH2634" s="56"/>
      <c r="FI2634" s="56"/>
      <c r="FJ2634" s="56"/>
      <c r="FK2634" s="56"/>
      <c r="FL2634" s="56"/>
      <c r="FM2634" s="56"/>
      <c r="FN2634" s="56"/>
      <c r="FO2634" s="56"/>
      <c r="FP2634" s="56"/>
      <c r="FQ2634" s="56"/>
      <c r="FR2634" s="56"/>
      <c r="FS2634" s="56"/>
      <c r="FT2634" s="56"/>
      <c r="FU2634" s="56"/>
      <c r="FV2634" s="56"/>
      <c r="FW2634" s="56"/>
      <c r="FX2634" s="56"/>
      <c r="FY2634" s="56"/>
      <c r="FZ2634" s="56"/>
      <c r="GA2634" s="56"/>
      <c r="GB2634" s="56"/>
      <c r="GC2634" s="56"/>
      <c r="GD2634" s="56"/>
      <c r="GE2634" s="56"/>
      <c r="GF2634" s="56"/>
      <c r="GG2634" s="56"/>
      <c r="GH2634" s="56"/>
      <c r="GI2634" s="56"/>
      <c r="GJ2634" s="56"/>
      <c r="GK2634" s="56"/>
      <c r="GL2634" s="56"/>
      <c r="GM2634" s="56"/>
      <c r="GN2634" s="56"/>
      <c r="GO2634" s="56"/>
      <c r="GP2634" s="56"/>
      <c r="GQ2634" s="56"/>
      <c r="GR2634" s="56"/>
      <c r="GS2634" s="56"/>
      <c r="GT2634" s="56"/>
      <c r="GU2634" s="56"/>
      <c r="GV2634" s="56"/>
      <c r="GW2634" s="56"/>
      <c r="GX2634" s="56"/>
      <c r="GY2634" s="56"/>
      <c r="GZ2634" s="56"/>
      <c r="HA2634" s="56"/>
      <c r="HB2634" s="56"/>
      <c r="HC2634" s="56"/>
      <c r="HD2634" s="56"/>
      <c r="HE2634" s="56"/>
      <c r="HF2634" s="56"/>
      <c r="HG2634" s="56"/>
      <c r="HH2634" s="56"/>
      <c r="HI2634" s="56"/>
      <c r="HJ2634" s="56"/>
      <c r="HK2634" s="56"/>
      <c r="HL2634" s="56"/>
      <c r="HM2634" s="56"/>
      <c r="HN2634" s="56"/>
      <c r="HO2634" s="56"/>
      <c r="HP2634" s="56"/>
      <c r="HQ2634" s="56"/>
      <c r="HR2634" s="56"/>
      <c r="HS2634" s="56"/>
      <c r="HT2634" s="56"/>
      <c r="HU2634" s="56"/>
      <c r="HV2634" s="56"/>
      <c r="HW2634" s="56"/>
      <c r="HX2634" s="56"/>
      <c r="HY2634" s="56"/>
      <c r="HZ2634" s="56"/>
      <c r="IA2634" s="56"/>
      <c r="IB2634" s="56"/>
      <c r="IC2634" s="56"/>
      <c r="ID2634" s="56"/>
      <c r="IE2634" s="56"/>
      <c r="IF2634" s="56"/>
      <c r="IG2634" s="56"/>
      <c r="IH2634" s="56"/>
      <c r="II2634" s="56"/>
      <c r="IJ2634" s="56"/>
    </row>
    <row r="2635" s="45" customFormat="1" customHeight="1" spans="1:244">
      <c r="A2635" s="47" t="s">
        <v>6813</v>
      </c>
      <c r="B2635" s="47" t="s">
        <v>216</v>
      </c>
      <c r="C2635" s="47" t="s">
        <v>6814</v>
      </c>
      <c r="D2635" s="47" t="s">
        <v>13</v>
      </c>
      <c r="E2635" s="47" t="s">
        <v>1612</v>
      </c>
      <c r="F2635" s="47" t="s">
        <v>25</v>
      </c>
      <c r="G2635" s="47" t="s">
        <v>26</v>
      </c>
      <c r="H2635" s="47" t="s">
        <v>40</v>
      </c>
      <c r="I2635" s="47" t="s">
        <v>28</v>
      </c>
      <c r="J2635" s="47" t="s">
        <v>42</v>
      </c>
      <c r="K2635" s="56"/>
      <c r="L2635" s="56"/>
      <c r="M2635" s="56"/>
      <c r="N2635" s="56"/>
      <c r="O2635" s="56"/>
      <c r="P2635" s="56"/>
      <c r="Q2635" s="56"/>
      <c r="R2635" s="56"/>
      <c r="S2635" s="56"/>
      <c r="T2635" s="56"/>
      <c r="U2635" s="56"/>
      <c r="V2635" s="56"/>
      <c r="W2635" s="56"/>
      <c r="X2635" s="56"/>
      <c r="Y2635" s="56"/>
      <c r="Z2635" s="56"/>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c r="AX2635" s="56"/>
      <c r="AY2635" s="56"/>
      <c r="AZ2635" s="56"/>
      <c r="BA2635" s="56"/>
      <c r="BB2635" s="56"/>
      <c r="BC2635" s="56"/>
      <c r="BD2635" s="56"/>
      <c r="BE2635" s="56"/>
      <c r="BF2635" s="56"/>
      <c r="BG2635" s="56"/>
      <c r="BH2635" s="56"/>
      <c r="BI2635" s="56"/>
      <c r="BJ2635" s="56"/>
      <c r="BK2635" s="56"/>
      <c r="BL2635" s="56"/>
      <c r="BM2635" s="56"/>
      <c r="BN2635" s="56"/>
      <c r="BO2635" s="56"/>
      <c r="BP2635" s="56"/>
      <c r="BQ2635" s="56"/>
      <c r="BR2635" s="56"/>
      <c r="BS2635" s="56"/>
      <c r="BT2635" s="56"/>
      <c r="BU2635" s="56"/>
      <c r="BV2635" s="56"/>
      <c r="BW2635" s="56"/>
      <c r="BX2635" s="56"/>
      <c r="BY2635" s="56"/>
      <c r="BZ2635" s="56"/>
      <c r="CA2635" s="56"/>
      <c r="CB2635" s="56"/>
      <c r="CC2635" s="56"/>
      <c r="CD2635" s="56"/>
      <c r="CE2635" s="56"/>
      <c r="CF2635" s="56"/>
      <c r="CG2635" s="56"/>
      <c r="CH2635" s="56"/>
      <c r="CI2635" s="56"/>
      <c r="CJ2635" s="56"/>
      <c r="CK2635" s="56"/>
      <c r="CL2635" s="56"/>
      <c r="CM2635" s="56"/>
      <c r="CN2635" s="56"/>
      <c r="CO2635" s="56"/>
      <c r="CP2635" s="56"/>
      <c r="CQ2635" s="56"/>
      <c r="CR2635" s="56"/>
      <c r="CS2635" s="56"/>
      <c r="CT2635" s="56"/>
      <c r="CU2635" s="56"/>
      <c r="CV2635" s="56"/>
      <c r="CW2635" s="56"/>
      <c r="CX2635" s="56"/>
      <c r="CY2635" s="56"/>
      <c r="CZ2635" s="56"/>
      <c r="DA2635" s="56"/>
      <c r="DB2635" s="56"/>
      <c r="DC2635" s="56"/>
      <c r="DD2635" s="56"/>
      <c r="DE2635" s="56"/>
      <c r="DF2635" s="56"/>
      <c r="DG2635" s="56"/>
      <c r="DH2635" s="56"/>
      <c r="DI2635" s="56"/>
      <c r="DJ2635" s="56"/>
      <c r="DK2635" s="56"/>
      <c r="DL2635" s="56"/>
      <c r="DM2635" s="56"/>
      <c r="DN2635" s="56"/>
      <c r="DO2635" s="56"/>
      <c r="DP2635" s="56"/>
      <c r="DQ2635" s="56"/>
      <c r="DR2635" s="56"/>
      <c r="DS2635" s="56"/>
      <c r="DT2635" s="56"/>
      <c r="DU2635" s="56"/>
      <c r="DV2635" s="56"/>
      <c r="DW2635" s="56"/>
      <c r="DX2635" s="56"/>
      <c r="DY2635" s="56"/>
      <c r="DZ2635" s="56"/>
      <c r="EA2635" s="56"/>
      <c r="EB2635" s="56"/>
      <c r="EC2635" s="56"/>
      <c r="ED2635" s="56"/>
      <c r="EE2635" s="56"/>
      <c r="EF2635" s="56"/>
      <c r="EG2635" s="56"/>
      <c r="EH2635" s="56"/>
      <c r="EI2635" s="56"/>
      <c r="EJ2635" s="56"/>
      <c r="EK2635" s="56"/>
      <c r="EL2635" s="56"/>
      <c r="EM2635" s="56"/>
      <c r="EN2635" s="56"/>
      <c r="EO2635" s="56"/>
      <c r="EP2635" s="56"/>
      <c r="EQ2635" s="56"/>
      <c r="ER2635" s="56"/>
      <c r="ES2635" s="56"/>
      <c r="ET2635" s="56"/>
      <c r="EU2635" s="56"/>
      <c r="EV2635" s="56"/>
      <c r="EW2635" s="56"/>
      <c r="EX2635" s="56"/>
      <c r="EY2635" s="56"/>
      <c r="EZ2635" s="56"/>
      <c r="FA2635" s="56"/>
      <c r="FB2635" s="56"/>
      <c r="FC2635" s="56"/>
      <c r="FD2635" s="56"/>
      <c r="FE2635" s="56"/>
      <c r="FF2635" s="56"/>
      <c r="FG2635" s="56"/>
      <c r="FH2635" s="56"/>
      <c r="FI2635" s="56"/>
      <c r="FJ2635" s="56"/>
      <c r="FK2635" s="56"/>
      <c r="FL2635" s="56"/>
      <c r="FM2635" s="56"/>
      <c r="FN2635" s="56"/>
      <c r="FO2635" s="56"/>
      <c r="FP2635" s="56"/>
      <c r="FQ2635" s="56"/>
      <c r="FR2635" s="56"/>
      <c r="FS2635" s="56"/>
      <c r="FT2635" s="56"/>
      <c r="FU2635" s="56"/>
      <c r="FV2635" s="56"/>
      <c r="FW2635" s="56"/>
      <c r="FX2635" s="56"/>
      <c r="FY2635" s="56"/>
      <c r="FZ2635" s="56"/>
      <c r="GA2635" s="56"/>
      <c r="GB2635" s="56"/>
      <c r="GC2635" s="56"/>
      <c r="GD2635" s="56"/>
      <c r="GE2635" s="56"/>
      <c r="GF2635" s="56"/>
      <c r="GG2635" s="56"/>
      <c r="GH2635" s="56"/>
      <c r="GI2635" s="56"/>
      <c r="GJ2635" s="56"/>
      <c r="GK2635" s="56"/>
      <c r="GL2635" s="56"/>
      <c r="GM2635" s="56"/>
      <c r="GN2635" s="56"/>
      <c r="GO2635" s="56"/>
      <c r="GP2635" s="56"/>
      <c r="GQ2635" s="56"/>
      <c r="GR2635" s="56"/>
      <c r="GS2635" s="56"/>
      <c r="GT2635" s="56"/>
      <c r="GU2635" s="56"/>
      <c r="GV2635" s="56"/>
      <c r="GW2635" s="56"/>
      <c r="GX2635" s="56"/>
      <c r="GY2635" s="56"/>
      <c r="GZ2635" s="56"/>
      <c r="HA2635" s="56"/>
      <c r="HB2635" s="56"/>
      <c r="HC2635" s="56"/>
      <c r="HD2635" s="56"/>
      <c r="HE2635" s="56"/>
      <c r="HF2635" s="56"/>
      <c r="HG2635" s="56"/>
      <c r="HH2635" s="56"/>
      <c r="HI2635" s="56"/>
      <c r="HJ2635" s="56"/>
      <c r="HK2635" s="56"/>
      <c r="HL2635" s="56"/>
      <c r="HM2635" s="56"/>
      <c r="HN2635" s="56"/>
      <c r="HO2635" s="56"/>
      <c r="HP2635" s="56"/>
      <c r="HQ2635" s="56"/>
      <c r="HR2635" s="56"/>
      <c r="HS2635" s="56"/>
      <c r="HT2635" s="56"/>
      <c r="HU2635" s="56"/>
      <c r="HV2635" s="56"/>
      <c r="HW2635" s="56"/>
      <c r="HX2635" s="56"/>
      <c r="HY2635" s="56"/>
      <c r="HZ2635" s="56"/>
      <c r="IA2635" s="56"/>
      <c r="IB2635" s="56"/>
      <c r="IC2635" s="56"/>
      <c r="ID2635" s="56"/>
      <c r="IE2635" s="56"/>
      <c r="IF2635" s="56"/>
      <c r="IG2635" s="56"/>
      <c r="IH2635" s="56"/>
      <c r="II2635" s="56"/>
      <c r="IJ2635" s="56"/>
    </row>
    <row r="2636" s="45" customFormat="1" customHeight="1" spans="1:244">
      <c r="A2636" s="47" t="s">
        <v>6815</v>
      </c>
      <c r="B2636" s="50" t="s">
        <v>592</v>
      </c>
      <c r="C2636" s="50" t="s">
        <v>6816</v>
      </c>
      <c r="D2636" s="50" t="s">
        <v>23</v>
      </c>
      <c r="E2636" s="50" t="s">
        <v>4384</v>
      </c>
      <c r="F2636" s="50" t="s">
        <v>25</v>
      </c>
      <c r="G2636" s="50" t="s">
        <v>52</v>
      </c>
      <c r="H2636" s="50" t="s">
        <v>214</v>
      </c>
      <c r="I2636" s="50" t="s">
        <v>28</v>
      </c>
      <c r="J2636" s="50" t="s">
        <v>54</v>
      </c>
      <c r="K2636" s="56"/>
      <c r="L2636" s="56"/>
      <c r="M2636" s="56"/>
      <c r="N2636" s="56"/>
      <c r="O2636" s="56"/>
      <c r="P2636" s="56"/>
      <c r="Q2636" s="56"/>
      <c r="R2636" s="56"/>
      <c r="S2636" s="56"/>
      <c r="T2636" s="56"/>
      <c r="U2636" s="56"/>
      <c r="V2636" s="56"/>
      <c r="W2636" s="56"/>
      <c r="X2636" s="56"/>
      <c r="Y2636" s="56"/>
      <c r="Z2636" s="56"/>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c r="AX2636" s="56"/>
      <c r="AY2636" s="56"/>
      <c r="AZ2636" s="56"/>
      <c r="BA2636" s="56"/>
      <c r="BB2636" s="56"/>
      <c r="BC2636" s="56"/>
      <c r="BD2636" s="56"/>
      <c r="BE2636" s="56"/>
      <c r="BF2636" s="56"/>
      <c r="BG2636" s="56"/>
      <c r="BH2636" s="56"/>
      <c r="BI2636" s="56"/>
      <c r="BJ2636" s="56"/>
      <c r="BK2636" s="56"/>
      <c r="BL2636" s="56"/>
      <c r="BM2636" s="56"/>
      <c r="BN2636" s="56"/>
      <c r="BO2636" s="56"/>
      <c r="BP2636" s="56"/>
      <c r="BQ2636" s="56"/>
      <c r="BR2636" s="56"/>
      <c r="BS2636" s="56"/>
      <c r="BT2636" s="56"/>
      <c r="BU2636" s="56"/>
      <c r="BV2636" s="56"/>
      <c r="BW2636" s="56"/>
      <c r="BX2636" s="56"/>
      <c r="BY2636" s="56"/>
      <c r="BZ2636" s="56"/>
      <c r="CA2636" s="56"/>
      <c r="CB2636" s="56"/>
      <c r="CC2636" s="56"/>
      <c r="CD2636" s="56"/>
      <c r="CE2636" s="56"/>
      <c r="CF2636" s="56"/>
      <c r="CG2636" s="56"/>
      <c r="CH2636" s="56"/>
      <c r="CI2636" s="56"/>
      <c r="CJ2636" s="56"/>
      <c r="CK2636" s="56"/>
      <c r="CL2636" s="56"/>
      <c r="CM2636" s="56"/>
      <c r="CN2636" s="56"/>
      <c r="CO2636" s="56"/>
      <c r="CP2636" s="56"/>
      <c r="CQ2636" s="56"/>
      <c r="CR2636" s="56"/>
      <c r="CS2636" s="56"/>
      <c r="CT2636" s="56"/>
      <c r="CU2636" s="56"/>
      <c r="CV2636" s="56"/>
      <c r="CW2636" s="56"/>
      <c r="CX2636" s="56"/>
      <c r="CY2636" s="56"/>
      <c r="CZ2636" s="56"/>
      <c r="DA2636" s="56"/>
      <c r="DB2636" s="56"/>
      <c r="DC2636" s="56"/>
      <c r="DD2636" s="56"/>
      <c r="DE2636" s="56"/>
      <c r="DF2636" s="56"/>
      <c r="DG2636" s="56"/>
      <c r="DH2636" s="56"/>
      <c r="DI2636" s="56"/>
      <c r="DJ2636" s="56"/>
      <c r="DK2636" s="56"/>
      <c r="DL2636" s="56"/>
      <c r="DM2636" s="56"/>
      <c r="DN2636" s="56"/>
      <c r="DO2636" s="56"/>
      <c r="DP2636" s="56"/>
      <c r="DQ2636" s="56"/>
      <c r="DR2636" s="56"/>
      <c r="DS2636" s="56"/>
      <c r="DT2636" s="56"/>
      <c r="DU2636" s="56"/>
      <c r="DV2636" s="56"/>
      <c r="DW2636" s="56"/>
      <c r="DX2636" s="56"/>
      <c r="DY2636" s="56"/>
      <c r="DZ2636" s="56"/>
      <c r="EA2636" s="56"/>
      <c r="EB2636" s="56"/>
      <c r="EC2636" s="56"/>
      <c r="ED2636" s="56"/>
      <c r="EE2636" s="56"/>
      <c r="EF2636" s="56"/>
      <c r="EG2636" s="56"/>
      <c r="EH2636" s="56"/>
      <c r="EI2636" s="56"/>
      <c r="EJ2636" s="56"/>
      <c r="EK2636" s="56"/>
      <c r="EL2636" s="56"/>
      <c r="EM2636" s="56"/>
      <c r="EN2636" s="56"/>
      <c r="EO2636" s="56"/>
      <c r="EP2636" s="56"/>
      <c r="EQ2636" s="56"/>
      <c r="ER2636" s="56"/>
      <c r="ES2636" s="56"/>
      <c r="ET2636" s="56"/>
      <c r="EU2636" s="56"/>
      <c r="EV2636" s="56"/>
      <c r="EW2636" s="56"/>
      <c r="EX2636" s="56"/>
      <c r="EY2636" s="56"/>
      <c r="EZ2636" s="56"/>
      <c r="FA2636" s="56"/>
      <c r="FB2636" s="56"/>
      <c r="FC2636" s="56"/>
      <c r="FD2636" s="56"/>
      <c r="FE2636" s="56"/>
      <c r="FF2636" s="56"/>
      <c r="FG2636" s="56"/>
      <c r="FH2636" s="56"/>
      <c r="FI2636" s="56"/>
      <c r="FJ2636" s="56"/>
      <c r="FK2636" s="56"/>
      <c r="FL2636" s="56"/>
      <c r="FM2636" s="56"/>
      <c r="FN2636" s="56"/>
      <c r="FO2636" s="56"/>
      <c r="FP2636" s="56"/>
      <c r="FQ2636" s="56"/>
      <c r="FR2636" s="56"/>
      <c r="FS2636" s="56"/>
      <c r="FT2636" s="56"/>
      <c r="FU2636" s="56"/>
      <c r="FV2636" s="56"/>
      <c r="FW2636" s="56"/>
      <c r="FX2636" s="56"/>
      <c r="FY2636" s="56"/>
      <c r="FZ2636" s="56"/>
      <c r="GA2636" s="56"/>
      <c r="GB2636" s="56"/>
      <c r="GC2636" s="56"/>
      <c r="GD2636" s="56"/>
      <c r="GE2636" s="56"/>
      <c r="GF2636" s="56"/>
      <c r="GG2636" s="56"/>
      <c r="GH2636" s="56"/>
      <c r="GI2636" s="56"/>
      <c r="GJ2636" s="56"/>
      <c r="GK2636" s="56"/>
      <c r="GL2636" s="56"/>
      <c r="GM2636" s="56"/>
      <c r="GN2636" s="56"/>
      <c r="GO2636" s="56"/>
      <c r="GP2636" s="56"/>
      <c r="GQ2636" s="56"/>
      <c r="GR2636" s="56"/>
      <c r="GS2636" s="56"/>
      <c r="GT2636" s="56"/>
      <c r="GU2636" s="56"/>
      <c r="GV2636" s="56"/>
      <c r="GW2636" s="56"/>
      <c r="GX2636" s="56"/>
      <c r="GY2636" s="56"/>
      <c r="GZ2636" s="56"/>
      <c r="HA2636" s="56"/>
      <c r="HB2636" s="56"/>
      <c r="HC2636" s="56"/>
      <c r="HD2636" s="56"/>
      <c r="HE2636" s="56"/>
      <c r="HF2636" s="56"/>
      <c r="HG2636" s="56"/>
      <c r="HH2636" s="56"/>
      <c r="HI2636" s="56"/>
      <c r="HJ2636" s="56"/>
      <c r="HK2636" s="56"/>
      <c r="HL2636" s="56"/>
      <c r="HM2636" s="56"/>
      <c r="HN2636" s="56"/>
      <c r="HO2636" s="56"/>
      <c r="HP2636" s="56"/>
      <c r="HQ2636" s="56"/>
      <c r="HR2636" s="56"/>
      <c r="HS2636" s="56"/>
      <c r="HT2636" s="56"/>
      <c r="HU2636" s="56"/>
      <c r="HV2636" s="56"/>
      <c r="HW2636" s="56"/>
      <c r="HX2636" s="56"/>
      <c r="HY2636" s="56"/>
      <c r="HZ2636" s="56"/>
      <c r="IA2636" s="56"/>
      <c r="IB2636" s="56"/>
      <c r="IC2636" s="56"/>
      <c r="ID2636" s="56"/>
      <c r="IE2636" s="56"/>
      <c r="IF2636" s="56"/>
      <c r="IG2636" s="56"/>
      <c r="IH2636" s="56"/>
      <c r="II2636" s="56"/>
      <c r="IJ2636" s="56"/>
    </row>
    <row r="2637" s="45" customFormat="1" customHeight="1" spans="1:244">
      <c r="A2637" s="47" t="s">
        <v>6817</v>
      </c>
      <c r="B2637" s="47" t="s">
        <v>11</v>
      </c>
      <c r="C2637" s="47" t="s">
        <v>6818</v>
      </c>
      <c r="D2637" s="47" t="s">
        <v>13</v>
      </c>
      <c r="E2637" s="47" t="s">
        <v>633</v>
      </c>
      <c r="F2637" s="47" t="s">
        <v>25</v>
      </c>
      <c r="G2637" s="47" t="s">
        <v>26</v>
      </c>
      <c r="H2637" s="47" t="s">
        <v>96</v>
      </c>
      <c r="I2637" s="47" t="s">
        <v>28</v>
      </c>
      <c r="J2637" s="47" t="s">
        <v>42</v>
      </c>
      <c r="K2637" s="56"/>
      <c r="L2637" s="56"/>
      <c r="M2637" s="56"/>
      <c r="N2637" s="56"/>
      <c r="O2637" s="56"/>
      <c r="P2637" s="56"/>
      <c r="Q2637" s="56"/>
      <c r="R2637" s="56"/>
      <c r="S2637" s="56"/>
      <c r="T2637" s="56"/>
      <c r="U2637" s="56"/>
      <c r="V2637" s="56"/>
      <c r="W2637" s="56"/>
      <c r="X2637" s="56"/>
      <c r="Y2637" s="56"/>
      <c r="Z2637" s="56"/>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c r="AX2637" s="56"/>
      <c r="AY2637" s="56"/>
      <c r="AZ2637" s="56"/>
      <c r="BA2637" s="56"/>
      <c r="BB2637" s="56"/>
      <c r="BC2637" s="56"/>
      <c r="BD2637" s="56"/>
      <c r="BE2637" s="56"/>
      <c r="BF2637" s="56"/>
      <c r="BG2637" s="56"/>
      <c r="BH2637" s="56"/>
      <c r="BI2637" s="56"/>
      <c r="BJ2637" s="56"/>
      <c r="BK2637" s="56"/>
      <c r="BL2637" s="56"/>
      <c r="BM2637" s="56"/>
      <c r="BN2637" s="56"/>
      <c r="BO2637" s="56"/>
      <c r="BP2637" s="56"/>
      <c r="BQ2637" s="56"/>
      <c r="BR2637" s="56"/>
      <c r="BS2637" s="56"/>
      <c r="BT2637" s="56"/>
      <c r="BU2637" s="56"/>
      <c r="BV2637" s="56"/>
      <c r="BW2637" s="56"/>
      <c r="BX2637" s="56"/>
      <c r="BY2637" s="56"/>
      <c r="BZ2637" s="56"/>
      <c r="CA2637" s="56"/>
      <c r="CB2637" s="56"/>
      <c r="CC2637" s="56"/>
      <c r="CD2637" s="56"/>
      <c r="CE2637" s="56"/>
      <c r="CF2637" s="56"/>
      <c r="CG2637" s="56"/>
      <c r="CH2637" s="56"/>
      <c r="CI2637" s="56"/>
      <c r="CJ2637" s="56"/>
      <c r="CK2637" s="56"/>
      <c r="CL2637" s="56"/>
      <c r="CM2637" s="56"/>
      <c r="CN2637" s="56"/>
      <c r="CO2637" s="56"/>
      <c r="CP2637" s="56"/>
      <c r="CQ2637" s="56"/>
      <c r="CR2637" s="56"/>
      <c r="CS2637" s="56"/>
      <c r="CT2637" s="56"/>
      <c r="CU2637" s="56"/>
      <c r="CV2637" s="56"/>
      <c r="CW2637" s="56"/>
      <c r="CX2637" s="56"/>
      <c r="CY2637" s="56"/>
      <c r="CZ2637" s="56"/>
      <c r="DA2637" s="56"/>
      <c r="DB2637" s="56"/>
      <c r="DC2637" s="56"/>
      <c r="DD2637" s="56"/>
      <c r="DE2637" s="56"/>
      <c r="DF2637" s="56"/>
      <c r="DG2637" s="56"/>
      <c r="DH2637" s="56"/>
      <c r="DI2637" s="56"/>
      <c r="DJ2637" s="56"/>
      <c r="DK2637" s="56"/>
      <c r="DL2637" s="56"/>
      <c r="DM2637" s="56"/>
      <c r="DN2637" s="56"/>
      <c r="DO2637" s="56"/>
      <c r="DP2637" s="56"/>
      <c r="DQ2637" s="56"/>
      <c r="DR2637" s="56"/>
      <c r="DS2637" s="56"/>
      <c r="DT2637" s="56"/>
      <c r="DU2637" s="56"/>
      <c r="DV2637" s="56"/>
      <c r="DW2637" s="56"/>
      <c r="DX2637" s="56"/>
      <c r="DY2637" s="56"/>
      <c r="DZ2637" s="56"/>
      <c r="EA2637" s="56"/>
      <c r="EB2637" s="56"/>
      <c r="EC2637" s="56"/>
      <c r="ED2637" s="56"/>
      <c r="EE2637" s="56"/>
      <c r="EF2637" s="56"/>
      <c r="EG2637" s="56"/>
      <c r="EH2637" s="56"/>
      <c r="EI2637" s="56"/>
      <c r="EJ2637" s="56"/>
      <c r="EK2637" s="56"/>
      <c r="EL2637" s="56"/>
      <c r="EM2637" s="56"/>
      <c r="EN2637" s="56"/>
      <c r="EO2637" s="56"/>
      <c r="EP2637" s="56"/>
      <c r="EQ2637" s="56"/>
      <c r="ER2637" s="56"/>
      <c r="ES2637" s="56"/>
      <c r="ET2637" s="56"/>
      <c r="EU2637" s="56"/>
      <c r="EV2637" s="56"/>
      <c r="EW2637" s="56"/>
      <c r="EX2637" s="56"/>
      <c r="EY2637" s="56"/>
      <c r="EZ2637" s="56"/>
      <c r="FA2637" s="56"/>
      <c r="FB2637" s="56"/>
      <c r="FC2637" s="56"/>
      <c r="FD2637" s="56"/>
      <c r="FE2637" s="56"/>
      <c r="FF2637" s="56"/>
      <c r="FG2637" s="56"/>
      <c r="FH2637" s="56"/>
      <c r="FI2637" s="56"/>
      <c r="FJ2637" s="56"/>
      <c r="FK2637" s="56"/>
      <c r="FL2637" s="56"/>
      <c r="FM2637" s="56"/>
      <c r="FN2637" s="56"/>
      <c r="FO2637" s="56"/>
      <c r="FP2637" s="56"/>
      <c r="FQ2637" s="56"/>
      <c r="FR2637" s="56"/>
      <c r="FS2637" s="56"/>
      <c r="FT2637" s="56"/>
      <c r="FU2637" s="56"/>
      <c r="FV2637" s="56"/>
      <c r="FW2637" s="56"/>
      <c r="FX2637" s="56"/>
      <c r="FY2637" s="56"/>
      <c r="FZ2637" s="56"/>
      <c r="GA2637" s="56"/>
      <c r="GB2637" s="56"/>
      <c r="GC2637" s="56"/>
      <c r="GD2637" s="56"/>
      <c r="GE2637" s="56"/>
      <c r="GF2637" s="56"/>
      <c r="GG2637" s="56"/>
      <c r="GH2637" s="56"/>
      <c r="GI2637" s="56"/>
      <c r="GJ2637" s="56"/>
      <c r="GK2637" s="56"/>
      <c r="GL2637" s="56"/>
      <c r="GM2637" s="56"/>
      <c r="GN2637" s="56"/>
      <c r="GO2637" s="56"/>
      <c r="GP2637" s="56"/>
      <c r="GQ2637" s="56"/>
      <c r="GR2637" s="56"/>
      <c r="GS2637" s="56"/>
      <c r="GT2637" s="56"/>
      <c r="GU2637" s="56"/>
      <c r="GV2637" s="56"/>
      <c r="GW2637" s="56"/>
      <c r="GX2637" s="56"/>
      <c r="GY2637" s="56"/>
      <c r="GZ2637" s="56"/>
      <c r="HA2637" s="56"/>
      <c r="HB2637" s="56"/>
      <c r="HC2637" s="56"/>
      <c r="HD2637" s="56"/>
      <c r="HE2637" s="56"/>
      <c r="HF2637" s="56"/>
      <c r="HG2637" s="56"/>
      <c r="HH2637" s="56"/>
      <c r="HI2637" s="56"/>
      <c r="HJ2637" s="56"/>
      <c r="HK2637" s="56"/>
      <c r="HL2637" s="56"/>
      <c r="HM2637" s="56"/>
      <c r="HN2637" s="56"/>
      <c r="HO2637" s="56"/>
      <c r="HP2637" s="56"/>
      <c r="HQ2637" s="56"/>
      <c r="HR2637" s="56"/>
      <c r="HS2637" s="56"/>
      <c r="HT2637" s="56"/>
      <c r="HU2637" s="56"/>
      <c r="HV2637" s="56"/>
      <c r="HW2637" s="56"/>
      <c r="HX2637" s="56"/>
      <c r="HY2637" s="56"/>
      <c r="HZ2637" s="56"/>
      <c r="IA2637" s="56"/>
      <c r="IB2637" s="56"/>
      <c r="IC2637" s="56"/>
      <c r="ID2637" s="56"/>
      <c r="IE2637" s="56"/>
      <c r="IF2637" s="56"/>
      <c r="IG2637" s="56"/>
      <c r="IH2637" s="56"/>
      <c r="II2637" s="56"/>
      <c r="IJ2637" s="56"/>
    </row>
    <row r="2638" s="45" customFormat="1" customHeight="1" spans="1:244">
      <c r="A2638" s="47" t="s">
        <v>6819</v>
      </c>
      <c r="B2638" s="50" t="s">
        <v>159</v>
      </c>
      <c r="C2638" s="50" t="s">
        <v>6820</v>
      </c>
      <c r="D2638" s="50" t="s">
        <v>23</v>
      </c>
      <c r="E2638" s="50" t="s">
        <v>352</v>
      </c>
      <c r="F2638" s="50" t="s">
        <v>15</v>
      </c>
      <c r="G2638" s="50" t="s">
        <v>16</v>
      </c>
      <c r="H2638" s="50" t="s">
        <v>96</v>
      </c>
      <c r="I2638" s="50" t="s">
        <v>18</v>
      </c>
      <c r="J2638" s="50" t="s">
        <v>100</v>
      </c>
      <c r="K2638" s="56"/>
      <c r="L2638" s="56"/>
      <c r="M2638" s="56"/>
      <c r="N2638" s="56"/>
      <c r="O2638" s="56"/>
      <c r="P2638" s="56"/>
      <c r="Q2638" s="56"/>
      <c r="R2638" s="56"/>
      <c r="S2638" s="56"/>
      <c r="T2638" s="56"/>
      <c r="U2638" s="56"/>
      <c r="V2638" s="56"/>
      <c r="W2638" s="56"/>
      <c r="X2638" s="56"/>
      <c r="Y2638" s="56"/>
      <c r="Z2638" s="56"/>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c r="AX2638" s="56"/>
      <c r="AY2638" s="56"/>
      <c r="AZ2638" s="56"/>
      <c r="BA2638" s="56"/>
      <c r="BB2638" s="56"/>
      <c r="BC2638" s="56"/>
      <c r="BD2638" s="56"/>
      <c r="BE2638" s="56"/>
      <c r="BF2638" s="56"/>
      <c r="BG2638" s="56"/>
      <c r="BH2638" s="56"/>
      <c r="BI2638" s="56"/>
      <c r="BJ2638" s="56"/>
      <c r="BK2638" s="56"/>
      <c r="BL2638" s="56"/>
      <c r="BM2638" s="56"/>
      <c r="BN2638" s="56"/>
      <c r="BO2638" s="56"/>
      <c r="BP2638" s="56"/>
      <c r="BQ2638" s="56"/>
      <c r="BR2638" s="56"/>
      <c r="BS2638" s="56"/>
      <c r="BT2638" s="56"/>
      <c r="BU2638" s="56"/>
      <c r="BV2638" s="56"/>
      <c r="BW2638" s="56"/>
      <c r="BX2638" s="56"/>
      <c r="BY2638" s="56"/>
      <c r="BZ2638" s="56"/>
      <c r="CA2638" s="56"/>
      <c r="CB2638" s="56"/>
      <c r="CC2638" s="56"/>
      <c r="CD2638" s="56"/>
      <c r="CE2638" s="56"/>
      <c r="CF2638" s="56"/>
      <c r="CG2638" s="56"/>
      <c r="CH2638" s="56"/>
      <c r="CI2638" s="56"/>
      <c r="CJ2638" s="56"/>
      <c r="CK2638" s="56"/>
      <c r="CL2638" s="56"/>
      <c r="CM2638" s="56"/>
      <c r="CN2638" s="56"/>
      <c r="CO2638" s="56"/>
      <c r="CP2638" s="56"/>
      <c r="CQ2638" s="56"/>
      <c r="CR2638" s="56"/>
      <c r="CS2638" s="56"/>
      <c r="CT2638" s="56"/>
      <c r="CU2638" s="56"/>
      <c r="CV2638" s="56"/>
      <c r="CW2638" s="56"/>
      <c r="CX2638" s="56"/>
      <c r="CY2638" s="56"/>
      <c r="CZ2638" s="56"/>
      <c r="DA2638" s="56"/>
      <c r="DB2638" s="56"/>
      <c r="DC2638" s="56"/>
      <c r="DD2638" s="56"/>
      <c r="DE2638" s="56"/>
      <c r="DF2638" s="56"/>
      <c r="DG2638" s="56"/>
      <c r="DH2638" s="56"/>
      <c r="DI2638" s="56"/>
      <c r="DJ2638" s="56"/>
      <c r="DK2638" s="56"/>
      <c r="DL2638" s="56"/>
      <c r="DM2638" s="56"/>
      <c r="DN2638" s="56"/>
      <c r="DO2638" s="56"/>
      <c r="DP2638" s="56"/>
      <c r="DQ2638" s="56"/>
      <c r="DR2638" s="56"/>
      <c r="DS2638" s="56"/>
      <c r="DT2638" s="56"/>
      <c r="DU2638" s="56"/>
      <c r="DV2638" s="56"/>
      <c r="DW2638" s="56"/>
      <c r="DX2638" s="56"/>
      <c r="DY2638" s="56"/>
      <c r="DZ2638" s="56"/>
      <c r="EA2638" s="56"/>
      <c r="EB2638" s="56"/>
      <c r="EC2638" s="56"/>
      <c r="ED2638" s="56"/>
      <c r="EE2638" s="56"/>
      <c r="EF2638" s="56"/>
      <c r="EG2638" s="56"/>
      <c r="EH2638" s="56"/>
      <c r="EI2638" s="56"/>
      <c r="EJ2638" s="56"/>
      <c r="EK2638" s="56"/>
      <c r="EL2638" s="56"/>
      <c r="EM2638" s="56"/>
      <c r="EN2638" s="56"/>
      <c r="EO2638" s="56"/>
      <c r="EP2638" s="56"/>
      <c r="EQ2638" s="56"/>
      <c r="ER2638" s="56"/>
      <c r="ES2638" s="56"/>
      <c r="ET2638" s="56"/>
      <c r="EU2638" s="56"/>
      <c r="EV2638" s="56"/>
      <c r="EW2638" s="56"/>
      <c r="EX2638" s="56"/>
      <c r="EY2638" s="56"/>
      <c r="EZ2638" s="56"/>
      <c r="FA2638" s="56"/>
      <c r="FB2638" s="56"/>
      <c r="FC2638" s="56"/>
      <c r="FD2638" s="56"/>
      <c r="FE2638" s="56"/>
      <c r="FF2638" s="56"/>
      <c r="FG2638" s="56"/>
      <c r="FH2638" s="56"/>
      <c r="FI2638" s="56"/>
      <c r="FJ2638" s="56"/>
      <c r="FK2638" s="56"/>
      <c r="FL2638" s="56"/>
      <c r="FM2638" s="56"/>
      <c r="FN2638" s="56"/>
      <c r="FO2638" s="56"/>
      <c r="FP2638" s="56"/>
      <c r="FQ2638" s="56"/>
      <c r="FR2638" s="56"/>
      <c r="FS2638" s="56"/>
      <c r="FT2638" s="56"/>
      <c r="FU2638" s="56"/>
      <c r="FV2638" s="56"/>
      <c r="FW2638" s="56"/>
      <c r="FX2638" s="56"/>
      <c r="FY2638" s="56"/>
      <c r="FZ2638" s="56"/>
      <c r="GA2638" s="56"/>
      <c r="GB2638" s="56"/>
      <c r="GC2638" s="56"/>
      <c r="GD2638" s="56"/>
      <c r="GE2638" s="56"/>
      <c r="GF2638" s="56"/>
      <c r="GG2638" s="56"/>
      <c r="GH2638" s="56"/>
      <c r="GI2638" s="56"/>
      <c r="GJ2638" s="56"/>
      <c r="GK2638" s="56"/>
      <c r="GL2638" s="56"/>
      <c r="GM2638" s="56"/>
      <c r="GN2638" s="56"/>
      <c r="GO2638" s="56"/>
      <c r="GP2638" s="56"/>
      <c r="GQ2638" s="56"/>
      <c r="GR2638" s="56"/>
      <c r="GS2638" s="56"/>
      <c r="GT2638" s="56"/>
      <c r="GU2638" s="56"/>
      <c r="GV2638" s="56"/>
      <c r="GW2638" s="56"/>
      <c r="GX2638" s="56"/>
      <c r="GY2638" s="56"/>
      <c r="GZ2638" s="56"/>
      <c r="HA2638" s="56"/>
      <c r="HB2638" s="56"/>
      <c r="HC2638" s="56"/>
      <c r="HD2638" s="56"/>
      <c r="HE2638" s="56"/>
      <c r="HF2638" s="56"/>
      <c r="HG2638" s="56"/>
      <c r="HH2638" s="56"/>
      <c r="HI2638" s="56"/>
      <c r="HJ2638" s="56"/>
      <c r="HK2638" s="56"/>
      <c r="HL2638" s="56"/>
      <c r="HM2638" s="56"/>
      <c r="HN2638" s="56"/>
      <c r="HO2638" s="56"/>
      <c r="HP2638" s="56"/>
      <c r="HQ2638" s="56"/>
      <c r="HR2638" s="56"/>
      <c r="HS2638" s="56"/>
      <c r="HT2638" s="56"/>
      <c r="HU2638" s="56"/>
      <c r="HV2638" s="56"/>
      <c r="HW2638" s="56"/>
      <c r="HX2638" s="56"/>
      <c r="HY2638" s="56"/>
      <c r="HZ2638" s="56"/>
      <c r="IA2638" s="56"/>
      <c r="IB2638" s="56"/>
      <c r="IC2638" s="56"/>
      <c r="ID2638" s="56"/>
      <c r="IE2638" s="56"/>
      <c r="IF2638" s="56"/>
      <c r="IG2638" s="56"/>
      <c r="IH2638" s="56"/>
      <c r="II2638" s="56"/>
      <c r="IJ2638" s="56"/>
    </row>
    <row r="2639" s="45" customFormat="1" customHeight="1" spans="1:244">
      <c r="A2639" s="47" t="s">
        <v>6821</v>
      </c>
      <c r="B2639" s="50" t="s">
        <v>102</v>
      </c>
      <c r="C2639" s="50" t="s">
        <v>6822</v>
      </c>
      <c r="D2639" s="50" t="s">
        <v>23</v>
      </c>
      <c r="E2639" s="50" t="s">
        <v>364</v>
      </c>
      <c r="F2639" s="50" t="s">
        <v>15</v>
      </c>
      <c r="G2639" s="50" t="s">
        <v>16</v>
      </c>
      <c r="H2639" s="50" t="s">
        <v>46</v>
      </c>
      <c r="I2639" s="50" t="s">
        <v>18</v>
      </c>
      <c r="J2639" s="50" t="s">
        <v>42</v>
      </c>
      <c r="K2639" s="56"/>
      <c r="L2639" s="56"/>
      <c r="M2639" s="56"/>
      <c r="N2639" s="56"/>
      <c r="O2639" s="56"/>
      <c r="P2639" s="56"/>
      <c r="Q2639" s="56"/>
      <c r="R2639" s="56"/>
      <c r="S2639" s="56"/>
      <c r="T2639" s="56"/>
      <c r="U2639" s="56"/>
      <c r="V2639" s="56"/>
      <c r="W2639" s="56"/>
      <c r="X2639" s="56"/>
      <c r="Y2639" s="56"/>
      <c r="Z2639" s="56"/>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c r="AX2639" s="56"/>
      <c r="AY2639" s="56"/>
      <c r="AZ2639" s="56"/>
      <c r="BA2639" s="56"/>
      <c r="BB2639" s="56"/>
      <c r="BC2639" s="56"/>
      <c r="BD2639" s="56"/>
      <c r="BE2639" s="56"/>
      <c r="BF2639" s="56"/>
      <c r="BG2639" s="56"/>
      <c r="BH2639" s="56"/>
      <c r="BI2639" s="56"/>
      <c r="BJ2639" s="56"/>
      <c r="BK2639" s="56"/>
      <c r="BL2639" s="56"/>
      <c r="BM2639" s="56"/>
      <c r="BN2639" s="56"/>
      <c r="BO2639" s="56"/>
      <c r="BP2639" s="56"/>
      <c r="BQ2639" s="56"/>
      <c r="BR2639" s="56"/>
      <c r="BS2639" s="56"/>
      <c r="BT2639" s="56"/>
      <c r="BU2639" s="56"/>
      <c r="BV2639" s="56"/>
      <c r="BW2639" s="56"/>
      <c r="BX2639" s="56"/>
      <c r="BY2639" s="56"/>
      <c r="BZ2639" s="56"/>
      <c r="CA2639" s="56"/>
      <c r="CB2639" s="56"/>
      <c r="CC2639" s="56"/>
      <c r="CD2639" s="56"/>
      <c r="CE2639" s="56"/>
      <c r="CF2639" s="56"/>
      <c r="CG2639" s="56"/>
      <c r="CH2639" s="56"/>
      <c r="CI2639" s="56"/>
      <c r="CJ2639" s="56"/>
      <c r="CK2639" s="56"/>
      <c r="CL2639" s="56"/>
      <c r="CM2639" s="56"/>
      <c r="CN2639" s="56"/>
      <c r="CO2639" s="56"/>
      <c r="CP2639" s="56"/>
      <c r="CQ2639" s="56"/>
      <c r="CR2639" s="56"/>
      <c r="CS2639" s="56"/>
      <c r="CT2639" s="56"/>
      <c r="CU2639" s="56"/>
      <c r="CV2639" s="56"/>
      <c r="CW2639" s="56"/>
      <c r="CX2639" s="56"/>
      <c r="CY2639" s="56"/>
      <c r="CZ2639" s="56"/>
      <c r="DA2639" s="56"/>
      <c r="DB2639" s="56"/>
      <c r="DC2639" s="56"/>
      <c r="DD2639" s="56"/>
      <c r="DE2639" s="56"/>
      <c r="DF2639" s="56"/>
      <c r="DG2639" s="56"/>
      <c r="DH2639" s="56"/>
      <c r="DI2639" s="56"/>
      <c r="DJ2639" s="56"/>
      <c r="DK2639" s="56"/>
      <c r="DL2639" s="56"/>
      <c r="DM2639" s="56"/>
      <c r="DN2639" s="56"/>
      <c r="DO2639" s="56"/>
      <c r="DP2639" s="56"/>
      <c r="DQ2639" s="56"/>
      <c r="DR2639" s="56"/>
      <c r="DS2639" s="56"/>
      <c r="DT2639" s="56"/>
      <c r="DU2639" s="56"/>
      <c r="DV2639" s="56"/>
      <c r="DW2639" s="56"/>
      <c r="DX2639" s="56"/>
      <c r="DY2639" s="56"/>
      <c r="DZ2639" s="56"/>
      <c r="EA2639" s="56"/>
      <c r="EB2639" s="56"/>
      <c r="EC2639" s="56"/>
      <c r="ED2639" s="56"/>
      <c r="EE2639" s="56"/>
      <c r="EF2639" s="56"/>
      <c r="EG2639" s="56"/>
      <c r="EH2639" s="56"/>
      <c r="EI2639" s="56"/>
      <c r="EJ2639" s="56"/>
      <c r="EK2639" s="56"/>
      <c r="EL2639" s="56"/>
      <c r="EM2639" s="56"/>
      <c r="EN2639" s="56"/>
      <c r="EO2639" s="56"/>
      <c r="EP2639" s="56"/>
      <c r="EQ2639" s="56"/>
      <c r="ER2639" s="56"/>
      <c r="ES2639" s="56"/>
      <c r="ET2639" s="56"/>
      <c r="EU2639" s="56"/>
      <c r="EV2639" s="56"/>
      <c r="EW2639" s="56"/>
      <c r="EX2639" s="56"/>
      <c r="EY2639" s="56"/>
      <c r="EZ2639" s="56"/>
      <c r="FA2639" s="56"/>
      <c r="FB2639" s="56"/>
      <c r="FC2639" s="56"/>
      <c r="FD2639" s="56"/>
      <c r="FE2639" s="56"/>
      <c r="FF2639" s="56"/>
      <c r="FG2639" s="56"/>
      <c r="FH2639" s="56"/>
      <c r="FI2639" s="56"/>
      <c r="FJ2639" s="56"/>
      <c r="FK2639" s="56"/>
      <c r="FL2639" s="56"/>
      <c r="FM2639" s="56"/>
      <c r="FN2639" s="56"/>
      <c r="FO2639" s="56"/>
      <c r="FP2639" s="56"/>
      <c r="FQ2639" s="56"/>
      <c r="FR2639" s="56"/>
      <c r="FS2639" s="56"/>
      <c r="FT2639" s="56"/>
      <c r="FU2639" s="56"/>
      <c r="FV2639" s="56"/>
      <c r="FW2639" s="56"/>
      <c r="FX2639" s="56"/>
      <c r="FY2639" s="56"/>
      <c r="FZ2639" s="56"/>
      <c r="GA2639" s="56"/>
      <c r="GB2639" s="56"/>
      <c r="GC2639" s="56"/>
      <c r="GD2639" s="56"/>
      <c r="GE2639" s="56"/>
      <c r="GF2639" s="56"/>
      <c r="GG2639" s="56"/>
      <c r="GH2639" s="56"/>
      <c r="GI2639" s="56"/>
      <c r="GJ2639" s="56"/>
      <c r="GK2639" s="56"/>
      <c r="GL2639" s="56"/>
      <c r="GM2639" s="56"/>
      <c r="GN2639" s="56"/>
      <c r="GO2639" s="56"/>
      <c r="GP2639" s="56"/>
      <c r="GQ2639" s="56"/>
      <c r="GR2639" s="56"/>
      <c r="GS2639" s="56"/>
      <c r="GT2639" s="56"/>
      <c r="GU2639" s="56"/>
      <c r="GV2639" s="56"/>
      <c r="GW2639" s="56"/>
      <c r="GX2639" s="56"/>
      <c r="GY2639" s="56"/>
      <c r="GZ2639" s="56"/>
      <c r="HA2639" s="56"/>
      <c r="HB2639" s="56"/>
      <c r="HC2639" s="56"/>
      <c r="HD2639" s="56"/>
      <c r="HE2639" s="56"/>
      <c r="HF2639" s="56"/>
      <c r="HG2639" s="56"/>
      <c r="HH2639" s="56"/>
      <c r="HI2639" s="56"/>
      <c r="HJ2639" s="56"/>
      <c r="HK2639" s="56"/>
      <c r="HL2639" s="56"/>
      <c r="HM2639" s="56"/>
      <c r="HN2639" s="56"/>
      <c r="HO2639" s="56"/>
      <c r="HP2639" s="56"/>
      <c r="HQ2639" s="56"/>
      <c r="HR2639" s="56"/>
      <c r="HS2639" s="56"/>
      <c r="HT2639" s="56"/>
      <c r="HU2639" s="56"/>
      <c r="HV2639" s="56"/>
      <c r="HW2639" s="56"/>
      <c r="HX2639" s="56"/>
      <c r="HY2639" s="56"/>
      <c r="HZ2639" s="56"/>
      <c r="IA2639" s="56"/>
      <c r="IB2639" s="56"/>
      <c r="IC2639" s="56"/>
      <c r="ID2639" s="56"/>
      <c r="IE2639" s="56"/>
      <c r="IF2639" s="56"/>
      <c r="IG2639" s="56"/>
      <c r="IH2639" s="56"/>
      <c r="II2639" s="56"/>
      <c r="IJ2639" s="56"/>
    </row>
    <row r="2640" s="45" customFormat="1" customHeight="1" spans="1:10">
      <c r="A2640" s="47" t="s">
        <v>6823</v>
      </c>
      <c r="B2640" s="88" t="s">
        <v>21</v>
      </c>
      <c r="C2640" s="88" t="s">
        <v>6824</v>
      </c>
      <c r="D2640" s="72" t="s">
        <v>13</v>
      </c>
      <c r="E2640" s="88" t="s">
        <v>3497</v>
      </c>
      <c r="F2640" s="88" t="s">
        <v>15</v>
      </c>
      <c r="G2640" s="88" t="s">
        <v>16</v>
      </c>
      <c r="H2640" s="88" t="s">
        <v>180</v>
      </c>
      <c r="I2640" s="88" t="s">
        <v>18</v>
      </c>
      <c r="J2640" s="88" t="s">
        <v>47</v>
      </c>
    </row>
    <row r="2641" s="45" customFormat="1" customHeight="1" spans="1:10">
      <c r="A2641" s="47" t="s">
        <v>6825</v>
      </c>
      <c r="B2641" s="62" t="s">
        <v>21</v>
      </c>
      <c r="C2641" s="62" t="s">
        <v>6826</v>
      </c>
      <c r="D2641" s="62" t="s">
        <v>13</v>
      </c>
      <c r="E2641" s="62" t="s">
        <v>269</v>
      </c>
      <c r="F2641" s="62" t="s">
        <v>25</v>
      </c>
      <c r="G2641" s="62" t="s">
        <v>71</v>
      </c>
      <c r="H2641" s="62" t="s">
        <v>72</v>
      </c>
      <c r="I2641" s="62" t="s">
        <v>18</v>
      </c>
      <c r="J2641" s="62" t="s">
        <v>47</v>
      </c>
    </row>
    <row r="2642" s="45" customFormat="1" customHeight="1" spans="1:244">
      <c r="A2642" s="47" t="s">
        <v>6827</v>
      </c>
      <c r="B2642" s="47" t="s">
        <v>273</v>
      </c>
      <c r="C2642" s="47" t="s">
        <v>6828</v>
      </c>
      <c r="D2642" s="47" t="s">
        <v>23</v>
      </c>
      <c r="E2642" s="47" t="s">
        <v>6829</v>
      </c>
      <c r="F2642" s="47"/>
      <c r="G2642" s="47" t="s">
        <v>16</v>
      </c>
      <c r="H2642" s="47" t="s">
        <v>125</v>
      </c>
      <c r="I2642" s="47" t="s">
        <v>28</v>
      </c>
      <c r="J2642" s="47" t="s">
        <v>47</v>
      </c>
      <c r="K2642" s="56"/>
      <c r="L2642" s="56"/>
      <c r="M2642" s="56"/>
      <c r="N2642" s="56"/>
      <c r="O2642" s="56"/>
      <c r="P2642" s="56"/>
      <c r="Q2642" s="56"/>
      <c r="R2642" s="56"/>
      <c r="S2642" s="56"/>
      <c r="T2642" s="56"/>
      <c r="U2642" s="56"/>
      <c r="V2642" s="56"/>
      <c r="W2642" s="56"/>
      <c r="X2642" s="56"/>
      <c r="Y2642" s="56"/>
      <c r="Z2642" s="56"/>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c r="AX2642" s="56"/>
      <c r="AY2642" s="56"/>
      <c r="AZ2642" s="56"/>
      <c r="BA2642" s="56"/>
      <c r="BB2642" s="56"/>
      <c r="BC2642" s="56"/>
      <c r="BD2642" s="56"/>
      <c r="BE2642" s="56"/>
      <c r="BF2642" s="56"/>
      <c r="BG2642" s="56"/>
      <c r="BH2642" s="56"/>
      <c r="BI2642" s="56"/>
      <c r="BJ2642" s="56"/>
      <c r="BK2642" s="56"/>
      <c r="BL2642" s="56"/>
      <c r="BM2642" s="56"/>
      <c r="BN2642" s="56"/>
      <c r="BO2642" s="56"/>
      <c r="BP2642" s="56"/>
      <c r="BQ2642" s="56"/>
      <c r="BR2642" s="56"/>
      <c r="BS2642" s="56"/>
      <c r="BT2642" s="56"/>
      <c r="BU2642" s="56"/>
      <c r="BV2642" s="56"/>
      <c r="BW2642" s="56"/>
      <c r="BX2642" s="56"/>
      <c r="BY2642" s="56"/>
      <c r="BZ2642" s="56"/>
      <c r="CA2642" s="56"/>
      <c r="CB2642" s="56"/>
      <c r="CC2642" s="56"/>
      <c r="CD2642" s="56"/>
      <c r="CE2642" s="56"/>
      <c r="CF2642" s="56"/>
      <c r="CG2642" s="56"/>
      <c r="CH2642" s="56"/>
      <c r="CI2642" s="56"/>
      <c r="CJ2642" s="56"/>
      <c r="CK2642" s="56"/>
      <c r="CL2642" s="56"/>
      <c r="CM2642" s="56"/>
      <c r="CN2642" s="56"/>
      <c r="CO2642" s="56"/>
      <c r="CP2642" s="56"/>
      <c r="CQ2642" s="56"/>
      <c r="CR2642" s="56"/>
      <c r="CS2642" s="56"/>
      <c r="CT2642" s="56"/>
      <c r="CU2642" s="56"/>
      <c r="CV2642" s="56"/>
      <c r="CW2642" s="56"/>
      <c r="CX2642" s="56"/>
      <c r="CY2642" s="56"/>
      <c r="CZ2642" s="56"/>
      <c r="DA2642" s="56"/>
      <c r="DB2642" s="56"/>
      <c r="DC2642" s="56"/>
      <c r="DD2642" s="56"/>
      <c r="DE2642" s="56"/>
      <c r="DF2642" s="56"/>
      <c r="DG2642" s="56"/>
      <c r="DH2642" s="56"/>
      <c r="DI2642" s="56"/>
      <c r="DJ2642" s="56"/>
      <c r="DK2642" s="56"/>
      <c r="DL2642" s="56"/>
      <c r="DM2642" s="56"/>
      <c r="DN2642" s="56"/>
      <c r="DO2642" s="56"/>
      <c r="DP2642" s="56"/>
      <c r="DQ2642" s="56"/>
      <c r="DR2642" s="56"/>
      <c r="DS2642" s="56"/>
      <c r="DT2642" s="56"/>
      <c r="DU2642" s="56"/>
      <c r="DV2642" s="56"/>
      <c r="DW2642" s="56"/>
      <c r="DX2642" s="56"/>
      <c r="DY2642" s="56"/>
      <c r="DZ2642" s="56"/>
      <c r="EA2642" s="56"/>
      <c r="EB2642" s="56"/>
      <c r="EC2642" s="56"/>
      <c r="ED2642" s="56"/>
      <c r="EE2642" s="56"/>
      <c r="EF2642" s="56"/>
      <c r="EG2642" s="56"/>
      <c r="EH2642" s="56"/>
      <c r="EI2642" s="56"/>
      <c r="EJ2642" s="56"/>
      <c r="EK2642" s="56"/>
      <c r="EL2642" s="56"/>
      <c r="EM2642" s="56"/>
      <c r="EN2642" s="56"/>
      <c r="EO2642" s="56"/>
      <c r="EP2642" s="56"/>
      <c r="EQ2642" s="56"/>
      <c r="ER2642" s="56"/>
      <c r="ES2642" s="56"/>
      <c r="ET2642" s="56"/>
      <c r="EU2642" s="56"/>
      <c r="EV2642" s="56"/>
      <c r="EW2642" s="56"/>
      <c r="EX2642" s="56"/>
      <c r="EY2642" s="56"/>
      <c r="EZ2642" s="56"/>
      <c r="FA2642" s="56"/>
      <c r="FB2642" s="56"/>
      <c r="FC2642" s="56"/>
      <c r="FD2642" s="56"/>
      <c r="FE2642" s="56"/>
      <c r="FF2642" s="56"/>
      <c r="FG2642" s="56"/>
      <c r="FH2642" s="56"/>
      <c r="FI2642" s="56"/>
      <c r="FJ2642" s="56"/>
      <c r="FK2642" s="56"/>
      <c r="FL2642" s="56"/>
      <c r="FM2642" s="56"/>
      <c r="FN2642" s="56"/>
      <c r="FO2642" s="56"/>
      <c r="FP2642" s="56"/>
      <c r="FQ2642" s="56"/>
      <c r="FR2642" s="56"/>
      <c r="FS2642" s="56"/>
      <c r="FT2642" s="56"/>
      <c r="FU2642" s="56"/>
      <c r="FV2642" s="56"/>
      <c r="FW2642" s="56"/>
      <c r="FX2642" s="56"/>
      <c r="FY2642" s="56"/>
      <c r="FZ2642" s="56"/>
      <c r="GA2642" s="56"/>
      <c r="GB2642" s="56"/>
      <c r="GC2642" s="56"/>
      <c r="GD2642" s="56"/>
      <c r="GE2642" s="56"/>
      <c r="GF2642" s="56"/>
      <c r="GG2642" s="56"/>
      <c r="GH2642" s="56"/>
      <c r="GI2642" s="56"/>
      <c r="GJ2642" s="56"/>
      <c r="GK2642" s="56"/>
      <c r="GL2642" s="56"/>
      <c r="GM2642" s="56"/>
      <c r="GN2642" s="56"/>
      <c r="GO2642" s="56"/>
      <c r="GP2642" s="56"/>
      <c r="GQ2642" s="56"/>
      <c r="GR2642" s="56"/>
      <c r="GS2642" s="56"/>
      <c r="GT2642" s="56"/>
      <c r="GU2642" s="56"/>
      <c r="GV2642" s="56"/>
      <c r="GW2642" s="56"/>
      <c r="GX2642" s="56"/>
      <c r="GY2642" s="56"/>
      <c r="GZ2642" s="56"/>
      <c r="HA2642" s="56"/>
      <c r="HB2642" s="56"/>
      <c r="HC2642" s="56"/>
      <c r="HD2642" s="56"/>
      <c r="HE2642" s="56"/>
      <c r="HF2642" s="56"/>
      <c r="HG2642" s="56"/>
      <c r="HH2642" s="56"/>
      <c r="HI2642" s="56"/>
      <c r="HJ2642" s="56"/>
      <c r="HK2642" s="56"/>
      <c r="HL2642" s="56"/>
      <c r="HM2642" s="56"/>
      <c r="HN2642" s="56"/>
      <c r="HO2642" s="56"/>
      <c r="HP2642" s="56"/>
      <c r="HQ2642" s="56"/>
      <c r="HR2642" s="56"/>
      <c r="HS2642" s="56"/>
      <c r="HT2642" s="56"/>
      <c r="HU2642" s="56"/>
      <c r="HV2642" s="56"/>
      <c r="HW2642" s="56"/>
      <c r="HX2642" s="56"/>
      <c r="HY2642" s="56"/>
      <c r="HZ2642" s="56"/>
      <c r="IA2642" s="56"/>
      <c r="IB2642" s="56"/>
      <c r="IC2642" s="56"/>
      <c r="ID2642" s="56"/>
      <c r="IE2642" s="56"/>
      <c r="IF2642" s="56"/>
      <c r="IG2642" s="56"/>
      <c r="IH2642" s="56"/>
      <c r="II2642" s="56"/>
      <c r="IJ2642" s="56"/>
    </row>
    <row r="2643" s="45" customFormat="1" customHeight="1" spans="1:244">
      <c r="A2643" s="47" t="s">
        <v>6830</v>
      </c>
      <c r="B2643" s="50" t="s">
        <v>140</v>
      </c>
      <c r="C2643" s="50" t="s">
        <v>6831</v>
      </c>
      <c r="D2643" s="50" t="s">
        <v>23</v>
      </c>
      <c r="E2643" s="50" t="s">
        <v>3358</v>
      </c>
      <c r="F2643" s="50" t="s">
        <v>25</v>
      </c>
      <c r="G2643" s="50" t="s">
        <v>52</v>
      </c>
      <c r="H2643" s="50" t="s">
        <v>162</v>
      </c>
      <c r="I2643" s="50" t="s">
        <v>28</v>
      </c>
      <c r="J2643" s="50" t="s">
        <v>547</v>
      </c>
      <c r="K2643" s="56"/>
      <c r="L2643" s="56"/>
      <c r="M2643" s="56"/>
      <c r="N2643" s="56"/>
      <c r="O2643" s="56"/>
      <c r="P2643" s="56"/>
      <c r="Q2643" s="56"/>
      <c r="R2643" s="56"/>
      <c r="S2643" s="56"/>
      <c r="T2643" s="56"/>
      <c r="U2643" s="56"/>
      <c r="V2643" s="56"/>
      <c r="W2643" s="56"/>
      <c r="X2643" s="56"/>
      <c r="Y2643" s="56"/>
      <c r="Z2643" s="56"/>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c r="AX2643" s="56"/>
      <c r="AY2643" s="56"/>
      <c r="AZ2643" s="56"/>
      <c r="BA2643" s="56"/>
      <c r="BB2643" s="56"/>
      <c r="BC2643" s="56"/>
      <c r="BD2643" s="56"/>
      <c r="BE2643" s="56"/>
      <c r="BF2643" s="56"/>
      <c r="BG2643" s="56"/>
      <c r="BH2643" s="56"/>
      <c r="BI2643" s="56"/>
      <c r="BJ2643" s="56"/>
      <c r="BK2643" s="56"/>
      <c r="BL2643" s="56"/>
      <c r="BM2643" s="56"/>
      <c r="BN2643" s="56"/>
      <c r="BO2643" s="56"/>
      <c r="BP2643" s="56"/>
      <c r="BQ2643" s="56"/>
      <c r="BR2643" s="56"/>
      <c r="BS2643" s="56"/>
      <c r="BT2643" s="56"/>
      <c r="BU2643" s="56"/>
      <c r="BV2643" s="56"/>
      <c r="BW2643" s="56"/>
      <c r="BX2643" s="56"/>
      <c r="BY2643" s="56"/>
      <c r="BZ2643" s="56"/>
      <c r="CA2643" s="56"/>
      <c r="CB2643" s="56"/>
      <c r="CC2643" s="56"/>
      <c r="CD2643" s="56"/>
      <c r="CE2643" s="56"/>
      <c r="CF2643" s="56"/>
      <c r="CG2643" s="56"/>
      <c r="CH2643" s="56"/>
      <c r="CI2643" s="56"/>
      <c r="CJ2643" s="56"/>
      <c r="CK2643" s="56"/>
      <c r="CL2643" s="56"/>
      <c r="CM2643" s="56"/>
      <c r="CN2643" s="56"/>
      <c r="CO2643" s="56"/>
      <c r="CP2643" s="56"/>
      <c r="CQ2643" s="56"/>
      <c r="CR2643" s="56"/>
      <c r="CS2643" s="56"/>
      <c r="CT2643" s="56"/>
      <c r="CU2643" s="56"/>
      <c r="CV2643" s="56"/>
      <c r="CW2643" s="56"/>
      <c r="CX2643" s="56"/>
      <c r="CY2643" s="56"/>
      <c r="CZ2643" s="56"/>
      <c r="DA2643" s="56"/>
      <c r="DB2643" s="56"/>
      <c r="DC2643" s="56"/>
      <c r="DD2643" s="56"/>
      <c r="DE2643" s="56"/>
      <c r="DF2643" s="56"/>
      <c r="DG2643" s="56"/>
      <c r="DH2643" s="56"/>
      <c r="DI2643" s="56"/>
      <c r="DJ2643" s="56"/>
      <c r="DK2643" s="56"/>
      <c r="DL2643" s="56"/>
      <c r="DM2643" s="56"/>
      <c r="DN2643" s="56"/>
      <c r="DO2643" s="56"/>
      <c r="DP2643" s="56"/>
      <c r="DQ2643" s="56"/>
      <c r="DR2643" s="56"/>
      <c r="DS2643" s="56"/>
      <c r="DT2643" s="56"/>
      <c r="DU2643" s="56"/>
      <c r="DV2643" s="56"/>
      <c r="DW2643" s="56"/>
      <c r="DX2643" s="56"/>
      <c r="DY2643" s="56"/>
      <c r="DZ2643" s="56"/>
      <c r="EA2643" s="56"/>
      <c r="EB2643" s="56"/>
      <c r="EC2643" s="56"/>
      <c r="ED2643" s="56"/>
      <c r="EE2643" s="56"/>
      <c r="EF2643" s="56"/>
      <c r="EG2643" s="56"/>
      <c r="EH2643" s="56"/>
      <c r="EI2643" s="56"/>
      <c r="EJ2643" s="56"/>
      <c r="EK2643" s="56"/>
      <c r="EL2643" s="56"/>
      <c r="EM2643" s="56"/>
      <c r="EN2643" s="56"/>
      <c r="EO2643" s="56"/>
      <c r="EP2643" s="56"/>
      <c r="EQ2643" s="56"/>
      <c r="ER2643" s="56"/>
      <c r="ES2643" s="56"/>
      <c r="ET2643" s="56"/>
      <c r="EU2643" s="56"/>
      <c r="EV2643" s="56"/>
      <c r="EW2643" s="56"/>
      <c r="EX2643" s="56"/>
      <c r="EY2643" s="56"/>
      <c r="EZ2643" s="56"/>
      <c r="FA2643" s="56"/>
      <c r="FB2643" s="56"/>
      <c r="FC2643" s="56"/>
      <c r="FD2643" s="56"/>
      <c r="FE2643" s="56"/>
      <c r="FF2643" s="56"/>
      <c r="FG2643" s="56"/>
      <c r="FH2643" s="56"/>
      <c r="FI2643" s="56"/>
      <c r="FJ2643" s="56"/>
      <c r="FK2643" s="56"/>
      <c r="FL2643" s="56"/>
      <c r="FM2643" s="56"/>
      <c r="FN2643" s="56"/>
      <c r="FO2643" s="56"/>
      <c r="FP2643" s="56"/>
      <c r="FQ2643" s="56"/>
      <c r="FR2643" s="56"/>
      <c r="FS2643" s="56"/>
      <c r="FT2643" s="56"/>
      <c r="FU2643" s="56"/>
      <c r="FV2643" s="56"/>
      <c r="FW2643" s="56"/>
      <c r="FX2643" s="56"/>
      <c r="FY2643" s="56"/>
      <c r="FZ2643" s="56"/>
      <c r="GA2643" s="56"/>
      <c r="GB2643" s="56"/>
      <c r="GC2643" s="56"/>
      <c r="GD2643" s="56"/>
      <c r="GE2643" s="56"/>
      <c r="GF2643" s="56"/>
      <c r="GG2643" s="56"/>
      <c r="GH2643" s="56"/>
      <c r="GI2643" s="56"/>
      <c r="GJ2643" s="56"/>
      <c r="GK2643" s="56"/>
      <c r="GL2643" s="56"/>
      <c r="GM2643" s="56"/>
      <c r="GN2643" s="56"/>
      <c r="GO2643" s="56"/>
      <c r="GP2643" s="56"/>
      <c r="GQ2643" s="56"/>
      <c r="GR2643" s="56"/>
      <c r="GS2643" s="56"/>
      <c r="GT2643" s="56"/>
      <c r="GU2643" s="56"/>
      <c r="GV2643" s="56"/>
      <c r="GW2643" s="56"/>
      <c r="GX2643" s="56"/>
      <c r="GY2643" s="56"/>
      <c r="GZ2643" s="56"/>
      <c r="HA2643" s="56"/>
      <c r="HB2643" s="56"/>
      <c r="HC2643" s="56"/>
      <c r="HD2643" s="56"/>
      <c r="HE2643" s="56"/>
      <c r="HF2643" s="56"/>
      <c r="HG2643" s="56"/>
      <c r="HH2643" s="56"/>
      <c r="HI2643" s="56"/>
      <c r="HJ2643" s="56"/>
      <c r="HK2643" s="56"/>
      <c r="HL2643" s="56"/>
      <c r="HM2643" s="56"/>
      <c r="HN2643" s="56"/>
      <c r="HO2643" s="56"/>
      <c r="HP2643" s="56"/>
      <c r="HQ2643" s="56"/>
      <c r="HR2643" s="56"/>
      <c r="HS2643" s="56"/>
      <c r="HT2643" s="56"/>
      <c r="HU2643" s="56"/>
      <c r="HV2643" s="56"/>
      <c r="HW2643" s="56"/>
      <c r="HX2643" s="56"/>
      <c r="HY2643" s="56"/>
      <c r="HZ2643" s="56"/>
      <c r="IA2643" s="56"/>
      <c r="IB2643" s="56"/>
      <c r="IC2643" s="56"/>
      <c r="ID2643" s="56"/>
      <c r="IE2643" s="56"/>
      <c r="IF2643" s="56"/>
      <c r="IG2643" s="56"/>
      <c r="IH2643" s="56"/>
      <c r="II2643" s="56"/>
      <c r="IJ2643" s="56"/>
    </row>
    <row r="2644" s="45" customFormat="1" customHeight="1" spans="1:10">
      <c r="A2644" s="47" t="s">
        <v>6832</v>
      </c>
      <c r="B2644" s="48" t="s">
        <v>21</v>
      </c>
      <c r="C2644" s="48" t="s">
        <v>6833</v>
      </c>
      <c r="D2644" s="49" t="s">
        <v>13</v>
      </c>
      <c r="E2644" s="48" t="s">
        <v>6834</v>
      </c>
      <c r="F2644" s="48" t="s">
        <v>15</v>
      </c>
      <c r="G2644" s="48" t="s">
        <v>16</v>
      </c>
      <c r="H2644" s="48" t="s">
        <v>17</v>
      </c>
      <c r="I2644" s="48" t="s">
        <v>18</v>
      </c>
      <c r="J2644" s="48" t="s">
        <v>343</v>
      </c>
    </row>
    <row r="2645" s="45" customFormat="1" customHeight="1" spans="1:244">
      <c r="A2645" s="47" t="s">
        <v>6835</v>
      </c>
      <c r="B2645" s="47" t="s">
        <v>273</v>
      </c>
      <c r="C2645" s="47" t="s">
        <v>6836</v>
      </c>
      <c r="D2645" s="47" t="s">
        <v>23</v>
      </c>
      <c r="E2645" s="47" t="s">
        <v>1789</v>
      </c>
      <c r="F2645" s="47" t="s">
        <v>15</v>
      </c>
      <c r="G2645" s="47" t="s">
        <v>110</v>
      </c>
      <c r="H2645" s="47" t="s">
        <v>64</v>
      </c>
      <c r="I2645" s="47" t="s">
        <v>18</v>
      </c>
      <c r="J2645" s="47" t="s">
        <v>757</v>
      </c>
      <c r="K2645" s="56"/>
      <c r="L2645" s="56"/>
      <c r="M2645" s="56"/>
      <c r="N2645" s="56"/>
      <c r="O2645" s="56"/>
      <c r="P2645" s="56"/>
      <c r="Q2645" s="56"/>
      <c r="R2645" s="56"/>
      <c r="S2645" s="56"/>
      <c r="T2645" s="56"/>
      <c r="U2645" s="56"/>
      <c r="V2645" s="56"/>
      <c r="W2645" s="56"/>
      <c r="X2645" s="56"/>
      <c r="Y2645" s="56"/>
      <c r="Z2645" s="56"/>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c r="AX2645" s="56"/>
      <c r="AY2645" s="56"/>
      <c r="AZ2645" s="56"/>
      <c r="BA2645" s="56"/>
      <c r="BB2645" s="56"/>
      <c r="BC2645" s="56"/>
      <c r="BD2645" s="56"/>
      <c r="BE2645" s="56"/>
      <c r="BF2645" s="56"/>
      <c r="BG2645" s="56"/>
      <c r="BH2645" s="56"/>
      <c r="BI2645" s="56"/>
      <c r="BJ2645" s="56"/>
      <c r="BK2645" s="56"/>
      <c r="BL2645" s="56"/>
      <c r="BM2645" s="56"/>
      <c r="BN2645" s="56"/>
      <c r="BO2645" s="56"/>
      <c r="BP2645" s="56"/>
      <c r="BQ2645" s="56"/>
      <c r="BR2645" s="56"/>
      <c r="BS2645" s="56"/>
      <c r="BT2645" s="56"/>
      <c r="BU2645" s="56"/>
      <c r="BV2645" s="56"/>
      <c r="BW2645" s="56"/>
      <c r="BX2645" s="56"/>
      <c r="BY2645" s="56"/>
      <c r="BZ2645" s="56"/>
      <c r="CA2645" s="56"/>
      <c r="CB2645" s="56"/>
      <c r="CC2645" s="56"/>
      <c r="CD2645" s="56"/>
      <c r="CE2645" s="56"/>
      <c r="CF2645" s="56"/>
      <c r="CG2645" s="56"/>
      <c r="CH2645" s="56"/>
      <c r="CI2645" s="56"/>
      <c r="CJ2645" s="56"/>
      <c r="CK2645" s="56"/>
      <c r="CL2645" s="56"/>
      <c r="CM2645" s="56"/>
      <c r="CN2645" s="56"/>
      <c r="CO2645" s="56"/>
      <c r="CP2645" s="56"/>
      <c r="CQ2645" s="56"/>
      <c r="CR2645" s="56"/>
      <c r="CS2645" s="56"/>
      <c r="CT2645" s="56"/>
      <c r="CU2645" s="56"/>
      <c r="CV2645" s="56"/>
      <c r="CW2645" s="56"/>
      <c r="CX2645" s="56"/>
      <c r="CY2645" s="56"/>
      <c r="CZ2645" s="56"/>
      <c r="DA2645" s="56"/>
      <c r="DB2645" s="56"/>
      <c r="DC2645" s="56"/>
      <c r="DD2645" s="56"/>
      <c r="DE2645" s="56"/>
      <c r="DF2645" s="56"/>
      <c r="DG2645" s="56"/>
      <c r="DH2645" s="56"/>
      <c r="DI2645" s="56"/>
      <c r="DJ2645" s="56"/>
      <c r="DK2645" s="56"/>
      <c r="DL2645" s="56"/>
      <c r="DM2645" s="56"/>
      <c r="DN2645" s="56"/>
      <c r="DO2645" s="56"/>
      <c r="DP2645" s="56"/>
      <c r="DQ2645" s="56"/>
      <c r="DR2645" s="56"/>
      <c r="DS2645" s="56"/>
      <c r="DT2645" s="56"/>
      <c r="DU2645" s="56"/>
      <c r="DV2645" s="56"/>
      <c r="DW2645" s="56"/>
      <c r="DX2645" s="56"/>
      <c r="DY2645" s="56"/>
      <c r="DZ2645" s="56"/>
      <c r="EA2645" s="56"/>
      <c r="EB2645" s="56"/>
      <c r="EC2645" s="56"/>
      <c r="ED2645" s="56"/>
      <c r="EE2645" s="56"/>
      <c r="EF2645" s="56"/>
      <c r="EG2645" s="56"/>
      <c r="EH2645" s="56"/>
      <c r="EI2645" s="56"/>
      <c r="EJ2645" s="56"/>
      <c r="EK2645" s="56"/>
      <c r="EL2645" s="56"/>
      <c r="EM2645" s="56"/>
      <c r="EN2645" s="56"/>
      <c r="EO2645" s="56"/>
      <c r="EP2645" s="56"/>
      <c r="EQ2645" s="56"/>
      <c r="ER2645" s="56"/>
      <c r="ES2645" s="56"/>
      <c r="ET2645" s="56"/>
      <c r="EU2645" s="56"/>
      <c r="EV2645" s="56"/>
      <c r="EW2645" s="56"/>
      <c r="EX2645" s="56"/>
      <c r="EY2645" s="56"/>
      <c r="EZ2645" s="56"/>
      <c r="FA2645" s="56"/>
      <c r="FB2645" s="56"/>
      <c r="FC2645" s="56"/>
      <c r="FD2645" s="56"/>
      <c r="FE2645" s="56"/>
      <c r="FF2645" s="56"/>
      <c r="FG2645" s="56"/>
      <c r="FH2645" s="56"/>
      <c r="FI2645" s="56"/>
      <c r="FJ2645" s="56"/>
      <c r="FK2645" s="56"/>
      <c r="FL2645" s="56"/>
      <c r="FM2645" s="56"/>
      <c r="FN2645" s="56"/>
      <c r="FO2645" s="56"/>
      <c r="FP2645" s="56"/>
      <c r="FQ2645" s="56"/>
      <c r="FR2645" s="56"/>
      <c r="FS2645" s="56"/>
      <c r="FT2645" s="56"/>
      <c r="FU2645" s="56"/>
      <c r="FV2645" s="56"/>
      <c r="FW2645" s="56"/>
      <c r="FX2645" s="56"/>
      <c r="FY2645" s="56"/>
      <c r="FZ2645" s="56"/>
      <c r="GA2645" s="56"/>
      <c r="GB2645" s="56"/>
      <c r="GC2645" s="56"/>
      <c r="GD2645" s="56"/>
      <c r="GE2645" s="56"/>
      <c r="GF2645" s="56"/>
      <c r="GG2645" s="56"/>
      <c r="GH2645" s="56"/>
      <c r="GI2645" s="56"/>
      <c r="GJ2645" s="56"/>
      <c r="GK2645" s="56"/>
      <c r="GL2645" s="56"/>
      <c r="GM2645" s="56"/>
      <c r="GN2645" s="56"/>
      <c r="GO2645" s="56"/>
      <c r="GP2645" s="56"/>
      <c r="GQ2645" s="56"/>
      <c r="GR2645" s="56"/>
      <c r="GS2645" s="56"/>
      <c r="GT2645" s="56"/>
      <c r="GU2645" s="56"/>
      <c r="GV2645" s="56"/>
      <c r="GW2645" s="56"/>
      <c r="GX2645" s="56"/>
      <c r="GY2645" s="56"/>
      <c r="GZ2645" s="56"/>
      <c r="HA2645" s="56"/>
      <c r="HB2645" s="56"/>
      <c r="HC2645" s="56"/>
      <c r="HD2645" s="56"/>
      <c r="HE2645" s="56"/>
      <c r="HF2645" s="56"/>
      <c r="HG2645" s="56"/>
      <c r="HH2645" s="56"/>
      <c r="HI2645" s="56"/>
      <c r="HJ2645" s="56"/>
      <c r="HK2645" s="56"/>
      <c r="HL2645" s="56"/>
      <c r="HM2645" s="56"/>
      <c r="HN2645" s="56"/>
      <c r="HO2645" s="56"/>
      <c r="HP2645" s="56"/>
      <c r="HQ2645" s="56"/>
      <c r="HR2645" s="56"/>
      <c r="HS2645" s="56"/>
      <c r="HT2645" s="56"/>
      <c r="HU2645" s="56"/>
      <c r="HV2645" s="56"/>
      <c r="HW2645" s="56"/>
      <c r="HX2645" s="56"/>
      <c r="HY2645" s="56"/>
      <c r="HZ2645" s="56"/>
      <c r="IA2645" s="56"/>
      <c r="IB2645" s="56"/>
      <c r="IC2645" s="56"/>
      <c r="ID2645" s="56"/>
      <c r="IE2645" s="56"/>
      <c r="IF2645" s="56"/>
      <c r="IG2645" s="56"/>
      <c r="IH2645" s="56"/>
      <c r="II2645" s="56"/>
      <c r="IJ2645" s="56"/>
    </row>
    <row r="2646" s="45" customFormat="1" customHeight="1" spans="1:244">
      <c r="A2646" s="47" t="s">
        <v>6837</v>
      </c>
      <c r="B2646" s="47" t="s">
        <v>185</v>
      </c>
      <c r="C2646" s="47" t="s">
        <v>6838</v>
      </c>
      <c r="D2646" s="47" t="s">
        <v>23</v>
      </c>
      <c r="E2646" s="47" t="s">
        <v>6839</v>
      </c>
      <c r="F2646" s="47" t="s">
        <v>15</v>
      </c>
      <c r="G2646" s="47" t="s">
        <v>26</v>
      </c>
      <c r="H2646" s="47" t="s">
        <v>111</v>
      </c>
      <c r="I2646" s="47" t="s">
        <v>18</v>
      </c>
      <c r="J2646" s="47" t="s">
        <v>106</v>
      </c>
      <c r="K2646" s="56"/>
      <c r="L2646" s="56"/>
      <c r="M2646" s="56"/>
      <c r="N2646" s="56"/>
      <c r="O2646" s="56"/>
      <c r="P2646" s="56"/>
      <c r="Q2646" s="56"/>
      <c r="R2646" s="56"/>
      <c r="S2646" s="56"/>
      <c r="T2646" s="56"/>
      <c r="U2646" s="56"/>
      <c r="V2646" s="56"/>
      <c r="W2646" s="56"/>
      <c r="X2646" s="56"/>
      <c r="Y2646" s="56"/>
      <c r="Z2646" s="56"/>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c r="AX2646" s="56"/>
      <c r="AY2646" s="56"/>
      <c r="AZ2646" s="56"/>
      <c r="BA2646" s="56"/>
      <c r="BB2646" s="56"/>
      <c r="BC2646" s="56"/>
      <c r="BD2646" s="56"/>
      <c r="BE2646" s="56"/>
      <c r="BF2646" s="56"/>
      <c r="BG2646" s="56"/>
      <c r="BH2646" s="56"/>
      <c r="BI2646" s="56"/>
      <c r="BJ2646" s="56"/>
      <c r="BK2646" s="56"/>
      <c r="BL2646" s="56"/>
      <c r="BM2646" s="56"/>
      <c r="BN2646" s="56"/>
      <c r="BO2646" s="56"/>
      <c r="BP2646" s="56"/>
      <c r="BQ2646" s="56"/>
      <c r="BR2646" s="56"/>
      <c r="BS2646" s="56"/>
      <c r="BT2646" s="56"/>
      <c r="BU2646" s="56"/>
      <c r="BV2646" s="56"/>
      <c r="BW2646" s="56"/>
      <c r="BX2646" s="56"/>
      <c r="BY2646" s="56"/>
      <c r="BZ2646" s="56"/>
      <c r="CA2646" s="56"/>
      <c r="CB2646" s="56"/>
      <c r="CC2646" s="56"/>
      <c r="CD2646" s="56"/>
      <c r="CE2646" s="56"/>
      <c r="CF2646" s="56"/>
      <c r="CG2646" s="56"/>
      <c r="CH2646" s="56"/>
      <c r="CI2646" s="56"/>
      <c r="CJ2646" s="56"/>
      <c r="CK2646" s="56"/>
      <c r="CL2646" s="56"/>
      <c r="CM2646" s="56"/>
      <c r="CN2646" s="56"/>
      <c r="CO2646" s="56"/>
      <c r="CP2646" s="56"/>
      <c r="CQ2646" s="56"/>
      <c r="CR2646" s="56"/>
      <c r="CS2646" s="56"/>
      <c r="CT2646" s="56"/>
      <c r="CU2646" s="56"/>
      <c r="CV2646" s="56"/>
      <c r="CW2646" s="56"/>
      <c r="CX2646" s="56"/>
      <c r="CY2646" s="56"/>
      <c r="CZ2646" s="56"/>
      <c r="DA2646" s="56"/>
      <c r="DB2646" s="56"/>
      <c r="DC2646" s="56"/>
      <c r="DD2646" s="56"/>
      <c r="DE2646" s="56"/>
      <c r="DF2646" s="56"/>
      <c r="DG2646" s="56"/>
      <c r="DH2646" s="56"/>
      <c r="DI2646" s="56"/>
      <c r="DJ2646" s="56"/>
      <c r="DK2646" s="56"/>
      <c r="DL2646" s="56"/>
      <c r="DM2646" s="56"/>
      <c r="DN2646" s="56"/>
      <c r="DO2646" s="56"/>
      <c r="DP2646" s="56"/>
      <c r="DQ2646" s="56"/>
      <c r="DR2646" s="56"/>
      <c r="DS2646" s="56"/>
      <c r="DT2646" s="56"/>
      <c r="DU2646" s="56"/>
      <c r="DV2646" s="56"/>
      <c r="DW2646" s="56"/>
      <c r="DX2646" s="56"/>
      <c r="DY2646" s="56"/>
      <c r="DZ2646" s="56"/>
      <c r="EA2646" s="56"/>
      <c r="EB2646" s="56"/>
      <c r="EC2646" s="56"/>
      <c r="ED2646" s="56"/>
      <c r="EE2646" s="56"/>
      <c r="EF2646" s="56"/>
      <c r="EG2646" s="56"/>
      <c r="EH2646" s="56"/>
      <c r="EI2646" s="56"/>
      <c r="EJ2646" s="56"/>
      <c r="EK2646" s="56"/>
      <c r="EL2646" s="56"/>
      <c r="EM2646" s="56"/>
      <c r="EN2646" s="56"/>
      <c r="EO2646" s="56"/>
      <c r="EP2646" s="56"/>
      <c r="EQ2646" s="56"/>
      <c r="ER2646" s="56"/>
      <c r="ES2646" s="56"/>
      <c r="ET2646" s="56"/>
      <c r="EU2646" s="56"/>
      <c r="EV2646" s="56"/>
      <c r="EW2646" s="56"/>
      <c r="EX2646" s="56"/>
      <c r="EY2646" s="56"/>
      <c r="EZ2646" s="56"/>
      <c r="FA2646" s="56"/>
      <c r="FB2646" s="56"/>
      <c r="FC2646" s="56"/>
      <c r="FD2646" s="56"/>
      <c r="FE2646" s="56"/>
      <c r="FF2646" s="56"/>
      <c r="FG2646" s="56"/>
      <c r="FH2646" s="56"/>
      <c r="FI2646" s="56"/>
      <c r="FJ2646" s="56"/>
      <c r="FK2646" s="56"/>
      <c r="FL2646" s="56"/>
      <c r="FM2646" s="56"/>
      <c r="FN2646" s="56"/>
      <c r="FO2646" s="56"/>
      <c r="FP2646" s="56"/>
      <c r="FQ2646" s="56"/>
      <c r="FR2646" s="56"/>
      <c r="FS2646" s="56"/>
      <c r="FT2646" s="56"/>
      <c r="FU2646" s="56"/>
      <c r="FV2646" s="56"/>
      <c r="FW2646" s="56"/>
      <c r="FX2646" s="56"/>
      <c r="FY2646" s="56"/>
      <c r="FZ2646" s="56"/>
      <c r="GA2646" s="56"/>
      <c r="GB2646" s="56"/>
      <c r="GC2646" s="56"/>
      <c r="GD2646" s="56"/>
      <c r="GE2646" s="56"/>
      <c r="GF2646" s="56"/>
      <c r="GG2646" s="56"/>
      <c r="GH2646" s="56"/>
      <c r="GI2646" s="56"/>
      <c r="GJ2646" s="56"/>
      <c r="GK2646" s="56"/>
      <c r="GL2646" s="56"/>
      <c r="GM2646" s="56"/>
      <c r="GN2646" s="56"/>
      <c r="GO2646" s="56"/>
      <c r="GP2646" s="56"/>
      <c r="GQ2646" s="56"/>
      <c r="GR2646" s="56"/>
      <c r="GS2646" s="56"/>
      <c r="GT2646" s="56"/>
      <c r="GU2646" s="56"/>
      <c r="GV2646" s="56"/>
      <c r="GW2646" s="56"/>
      <c r="GX2646" s="56"/>
      <c r="GY2646" s="56"/>
      <c r="GZ2646" s="56"/>
      <c r="HA2646" s="56"/>
      <c r="HB2646" s="56"/>
      <c r="HC2646" s="56"/>
      <c r="HD2646" s="56"/>
      <c r="HE2646" s="56"/>
      <c r="HF2646" s="56"/>
      <c r="HG2646" s="56"/>
      <c r="HH2646" s="56"/>
      <c r="HI2646" s="56"/>
      <c r="HJ2646" s="56"/>
      <c r="HK2646" s="56"/>
      <c r="HL2646" s="56"/>
      <c r="HM2646" s="56"/>
      <c r="HN2646" s="56"/>
      <c r="HO2646" s="56"/>
      <c r="HP2646" s="56"/>
      <c r="HQ2646" s="56"/>
      <c r="HR2646" s="56"/>
      <c r="HS2646" s="56"/>
      <c r="HT2646" s="56"/>
      <c r="HU2646" s="56"/>
      <c r="HV2646" s="56"/>
      <c r="HW2646" s="56"/>
      <c r="HX2646" s="56"/>
      <c r="HY2646" s="56"/>
      <c r="HZ2646" s="56"/>
      <c r="IA2646" s="56"/>
      <c r="IB2646" s="56"/>
      <c r="IC2646" s="56"/>
      <c r="ID2646" s="56"/>
      <c r="IE2646" s="56"/>
      <c r="IF2646" s="56"/>
      <c r="IG2646" s="56"/>
      <c r="IH2646" s="56"/>
      <c r="II2646" s="56"/>
      <c r="IJ2646" s="56"/>
    </row>
    <row r="2647" s="45" customFormat="1" customHeight="1" spans="1:244">
      <c r="A2647" s="47" t="s">
        <v>6840</v>
      </c>
      <c r="B2647" s="47" t="s">
        <v>36</v>
      </c>
      <c r="C2647" s="47" t="s">
        <v>6841</v>
      </c>
      <c r="D2647" s="47" t="s">
        <v>23</v>
      </c>
      <c r="E2647" s="47" t="s">
        <v>2414</v>
      </c>
      <c r="F2647" s="47" t="s">
        <v>15</v>
      </c>
      <c r="G2647" s="47" t="s">
        <v>26</v>
      </c>
      <c r="H2647" s="47" t="s">
        <v>96</v>
      </c>
      <c r="I2647" s="47" t="s">
        <v>18</v>
      </c>
      <c r="J2647" s="47" t="s">
        <v>5745</v>
      </c>
      <c r="K2647" s="56"/>
      <c r="L2647" s="56"/>
      <c r="M2647" s="56"/>
      <c r="N2647" s="56"/>
      <c r="O2647" s="56"/>
      <c r="P2647" s="56"/>
      <c r="Q2647" s="56"/>
      <c r="R2647" s="56"/>
      <c r="S2647" s="56"/>
      <c r="T2647" s="56"/>
      <c r="U2647" s="56"/>
      <c r="V2647" s="56"/>
      <c r="W2647" s="56"/>
      <c r="X2647" s="56"/>
      <c r="Y2647" s="56"/>
      <c r="Z2647" s="56"/>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c r="AX2647" s="56"/>
      <c r="AY2647" s="56"/>
      <c r="AZ2647" s="56"/>
      <c r="BA2647" s="56"/>
      <c r="BB2647" s="56"/>
      <c r="BC2647" s="56"/>
      <c r="BD2647" s="56"/>
      <c r="BE2647" s="56"/>
      <c r="BF2647" s="56"/>
      <c r="BG2647" s="56"/>
      <c r="BH2647" s="56"/>
      <c r="BI2647" s="56"/>
      <c r="BJ2647" s="56"/>
      <c r="BK2647" s="56"/>
      <c r="BL2647" s="56"/>
      <c r="BM2647" s="56"/>
      <c r="BN2647" s="56"/>
      <c r="BO2647" s="56"/>
      <c r="BP2647" s="56"/>
      <c r="BQ2647" s="56"/>
      <c r="BR2647" s="56"/>
      <c r="BS2647" s="56"/>
      <c r="BT2647" s="56"/>
      <c r="BU2647" s="56"/>
      <c r="BV2647" s="56"/>
      <c r="BW2647" s="56"/>
      <c r="BX2647" s="56"/>
      <c r="BY2647" s="56"/>
      <c r="BZ2647" s="56"/>
      <c r="CA2647" s="56"/>
      <c r="CB2647" s="56"/>
      <c r="CC2647" s="56"/>
      <c r="CD2647" s="56"/>
      <c r="CE2647" s="56"/>
      <c r="CF2647" s="56"/>
      <c r="CG2647" s="56"/>
      <c r="CH2647" s="56"/>
      <c r="CI2647" s="56"/>
      <c r="CJ2647" s="56"/>
      <c r="CK2647" s="56"/>
      <c r="CL2647" s="56"/>
      <c r="CM2647" s="56"/>
      <c r="CN2647" s="56"/>
      <c r="CO2647" s="56"/>
      <c r="CP2647" s="56"/>
      <c r="CQ2647" s="56"/>
      <c r="CR2647" s="56"/>
      <c r="CS2647" s="56"/>
      <c r="CT2647" s="56"/>
      <c r="CU2647" s="56"/>
      <c r="CV2647" s="56"/>
      <c r="CW2647" s="56"/>
      <c r="CX2647" s="56"/>
      <c r="CY2647" s="56"/>
      <c r="CZ2647" s="56"/>
      <c r="DA2647" s="56"/>
      <c r="DB2647" s="56"/>
      <c r="DC2647" s="56"/>
      <c r="DD2647" s="56"/>
      <c r="DE2647" s="56"/>
      <c r="DF2647" s="56"/>
      <c r="DG2647" s="56"/>
      <c r="DH2647" s="56"/>
      <c r="DI2647" s="56"/>
      <c r="DJ2647" s="56"/>
      <c r="DK2647" s="56"/>
      <c r="DL2647" s="56"/>
      <c r="DM2647" s="56"/>
      <c r="DN2647" s="56"/>
      <c r="DO2647" s="56"/>
      <c r="DP2647" s="56"/>
      <c r="DQ2647" s="56"/>
      <c r="DR2647" s="56"/>
      <c r="DS2647" s="56"/>
      <c r="DT2647" s="56"/>
      <c r="DU2647" s="56"/>
      <c r="DV2647" s="56"/>
      <c r="DW2647" s="56"/>
      <c r="DX2647" s="56"/>
      <c r="DY2647" s="56"/>
      <c r="DZ2647" s="56"/>
      <c r="EA2647" s="56"/>
      <c r="EB2647" s="56"/>
      <c r="EC2647" s="56"/>
      <c r="ED2647" s="56"/>
      <c r="EE2647" s="56"/>
      <c r="EF2647" s="56"/>
      <c r="EG2647" s="56"/>
      <c r="EH2647" s="56"/>
      <c r="EI2647" s="56"/>
      <c r="EJ2647" s="56"/>
      <c r="EK2647" s="56"/>
      <c r="EL2647" s="56"/>
      <c r="EM2647" s="56"/>
      <c r="EN2647" s="56"/>
      <c r="EO2647" s="56"/>
      <c r="EP2647" s="56"/>
      <c r="EQ2647" s="56"/>
      <c r="ER2647" s="56"/>
      <c r="ES2647" s="56"/>
      <c r="ET2647" s="56"/>
      <c r="EU2647" s="56"/>
      <c r="EV2647" s="56"/>
      <c r="EW2647" s="56"/>
      <c r="EX2647" s="56"/>
      <c r="EY2647" s="56"/>
      <c r="EZ2647" s="56"/>
      <c r="FA2647" s="56"/>
      <c r="FB2647" s="56"/>
      <c r="FC2647" s="56"/>
      <c r="FD2647" s="56"/>
      <c r="FE2647" s="56"/>
      <c r="FF2647" s="56"/>
      <c r="FG2647" s="56"/>
      <c r="FH2647" s="56"/>
      <c r="FI2647" s="56"/>
      <c r="FJ2647" s="56"/>
      <c r="FK2647" s="56"/>
      <c r="FL2647" s="56"/>
      <c r="FM2647" s="56"/>
      <c r="FN2647" s="56"/>
      <c r="FO2647" s="56"/>
      <c r="FP2647" s="56"/>
      <c r="FQ2647" s="56"/>
      <c r="FR2647" s="56"/>
      <c r="FS2647" s="56"/>
      <c r="FT2647" s="56"/>
      <c r="FU2647" s="56"/>
      <c r="FV2647" s="56"/>
      <c r="FW2647" s="56"/>
      <c r="FX2647" s="56"/>
      <c r="FY2647" s="56"/>
      <c r="FZ2647" s="56"/>
      <c r="GA2647" s="56"/>
      <c r="GB2647" s="56"/>
      <c r="GC2647" s="56"/>
      <c r="GD2647" s="56"/>
      <c r="GE2647" s="56"/>
      <c r="GF2647" s="56"/>
      <c r="GG2647" s="56"/>
      <c r="GH2647" s="56"/>
      <c r="GI2647" s="56"/>
      <c r="GJ2647" s="56"/>
      <c r="GK2647" s="56"/>
      <c r="GL2647" s="56"/>
      <c r="GM2647" s="56"/>
      <c r="GN2647" s="56"/>
      <c r="GO2647" s="56"/>
      <c r="GP2647" s="56"/>
      <c r="GQ2647" s="56"/>
      <c r="GR2647" s="56"/>
      <c r="GS2647" s="56"/>
      <c r="GT2647" s="56"/>
      <c r="GU2647" s="56"/>
      <c r="GV2647" s="56"/>
      <c r="GW2647" s="56"/>
      <c r="GX2647" s="56"/>
      <c r="GY2647" s="56"/>
      <c r="GZ2647" s="56"/>
      <c r="HA2647" s="56"/>
      <c r="HB2647" s="56"/>
      <c r="HC2647" s="56"/>
      <c r="HD2647" s="56"/>
      <c r="HE2647" s="56"/>
      <c r="HF2647" s="56"/>
      <c r="HG2647" s="56"/>
      <c r="HH2647" s="56"/>
      <c r="HI2647" s="56"/>
      <c r="HJ2647" s="56"/>
      <c r="HK2647" s="56"/>
      <c r="HL2647" s="56"/>
      <c r="HM2647" s="56"/>
      <c r="HN2647" s="56"/>
      <c r="HO2647" s="56"/>
      <c r="HP2647" s="56"/>
      <c r="HQ2647" s="56"/>
      <c r="HR2647" s="56"/>
      <c r="HS2647" s="56"/>
      <c r="HT2647" s="56"/>
      <c r="HU2647" s="56"/>
      <c r="HV2647" s="56"/>
      <c r="HW2647" s="56"/>
      <c r="HX2647" s="56"/>
      <c r="HY2647" s="56"/>
      <c r="HZ2647" s="56"/>
      <c r="IA2647" s="56"/>
      <c r="IB2647" s="56"/>
      <c r="IC2647" s="56"/>
      <c r="ID2647" s="56"/>
      <c r="IE2647" s="56"/>
      <c r="IF2647" s="56"/>
      <c r="IG2647" s="56"/>
      <c r="IH2647" s="56"/>
      <c r="II2647" s="56"/>
      <c r="IJ2647" s="56"/>
    </row>
    <row r="2648" s="45" customFormat="1" customHeight="1" spans="1:244">
      <c r="A2648" s="47" t="s">
        <v>6842</v>
      </c>
      <c r="B2648" s="50" t="s">
        <v>1245</v>
      </c>
      <c r="C2648" s="50" t="s">
        <v>6843</v>
      </c>
      <c r="D2648" s="50" t="s">
        <v>23</v>
      </c>
      <c r="E2648" s="50" t="s">
        <v>6844</v>
      </c>
      <c r="F2648" s="50" t="s">
        <v>25</v>
      </c>
      <c r="G2648" s="50" t="s">
        <v>16</v>
      </c>
      <c r="H2648" s="50" t="s">
        <v>17</v>
      </c>
      <c r="I2648" s="50" t="s">
        <v>28</v>
      </c>
      <c r="J2648" s="50" t="s">
        <v>154</v>
      </c>
      <c r="K2648" s="56"/>
      <c r="L2648" s="56"/>
      <c r="M2648" s="56"/>
      <c r="N2648" s="56"/>
      <c r="O2648" s="56"/>
      <c r="P2648" s="56"/>
      <c r="Q2648" s="56"/>
      <c r="R2648" s="56"/>
      <c r="S2648" s="56"/>
      <c r="T2648" s="56"/>
      <c r="U2648" s="56"/>
      <c r="V2648" s="56"/>
      <c r="W2648" s="56"/>
      <c r="X2648" s="56"/>
      <c r="Y2648" s="56"/>
      <c r="Z2648" s="56"/>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c r="AX2648" s="56"/>
      <c r="AY2648" s="56"/>
      <c r="AZ2648" s="56"/>
      <c r="BA2648" s="56"/>
      <c r="BB2648" s="56"/>
      <c r="BC2648" s="56"/>
      <c r="BD2648" s="56"/>
      <c r="BE2648" s="56"/>
      <c r="BF2648" s="56"/>
      <c r="BG2648" s="56"/>
      <c r="BH2648" s="56"/>
      <c r="BI2648" s="56"/>
      <c r="BJ2648" s="56"/>
      <c r="BK2648" s="56"/>
      <c r="BL2648" s="56"/>
      <c r="BM2648" s="56"/>
      <c r="BN2648" s="56"/>
      <c r="BO2648" s="56"/>
      <c r="BP2648" s="56"/>
      <c r="BQ2648" s="56"/>
      <c r="BR2648" s="56"/>
      <c r="BS2648" s="56"/>
      <c r="BT2648" s="56"/>
      <c r="BU2648" s="56"/>
      <c r="BV2648" s="56"/>
      <c r="BW2648" s="56"/>
      <c r="BX2648" s="56"/>
      <c r="BY2648" s="56"/>
      <c r="BZ2648" s="56"/>
      <c r="CA2648" s="56"/>
      <c r="CB2648" s="56"/>
      <c r="CC2648" s="56"/>
      <c r="CD2648" s="56"/>
      <c r="CE2648" s="56"/>
      <c r="CF2648" s="56"/>
      <c r="CG2648" s="56"/>
      <c r="CH2648" s="56"/>
      <c r="CI2648" s="56"/>
      <c r="CJ2648" s="56"/>
      <c r="CK2648" s="56"/>
      <c r="CL2648" s="56"/>
      <c r="CM2648" s="56"/>
      <c r="CN2648" s="56"/>
      <c r="CO2648" s="56"/>
      <c r="CP2648" s="56"/>
      <c r="CQ2648" s="56"/>
      <c r="CR2648" s="56"/>
      <c r="CS2648" s="56"/>
      <c r="CT2648" s="56"/>
      <c r="CU2648" s="56"/>
      <c r="CV2648" s="56"/>
      <c r="CW2648" s="56"/>
      <c r="CX2648" s="56"/>
      <c r="CY2648" s="56"/>
      <c r="CZ2648" s="56"/>
      <c r="DA2648" s="56"/>
      <c r="DB2648" s="56"/>
      <c r="DC2648" s="56"/>
      <c r="DD2648" s="56"/>
      <c r="DE2648" s="56"/>
      <c r="DF2648" s="56"/>
      <c r="DG2648" s="56"/>
      <c r="DH2648" s="56"/>
      <c r="DI2648" s="56"/>
      <c r="DJ2648" s="56"/>
      <c r="DK2648" s="56"/>
      <c r="DL2648" s="56"/>
      <c r="DM2648" s="56"/>
      <c r="DN2648" s="56"/>
      <c r="DO2648" s="56"/>
      <c r="DP2648" s="56"/>
      <c r="DQ2648" s="56"/>
      <c r="DR2648" s="56"/>
      <c r="DS2648" s="56"/>
      <c r="DT2648" s="56"/>
      <c r="DU2648" s="56"/>
      <c r="DV2648" s="56"/>
      <c r="DW2648" s="56"/>
      <c r="DX2648" s="56"/>
      <c r="DY2648" s="56"/>
      <c r="DZ2648" s="56"/>
      <c r="EA2648" s="56"/>
      <c r="EB2648" s="56"/>
      <c r="EC2648" s="56"/>
      <c r="ED2648" s="56"/>
      <c r="EE2648" s="56"/>
      <c r="EF2648" s="56"/>
      <c r="EG2648" s="56"/>
      <c r="EH2648" s="56"/>
      <c r="EI2648" s="56"/>
      <c r="EJ2648" s="56"/>
      <c r="EK2648" s="56"/>
      <c r="EL2648" s="56"/>
      <c r="EM2648" s="56"/>
      <c r="EN2648" s="56"/>
      <c r="EO2648" s="56"/>
      <c r="EP2648" s="56"/>
      <c r="EQ2648" s="56"/>
      <c r="ER2648" s="56"/>
      <c r="ES2648" s="56"/>
      <c r="ET2648" s="56"/>
      <c r="EU2648" s="56"/>
      <c r="EV2648" s="56"/>
      <c r="EW2648" s="56"/>
      <c r="EX2648" s="56"/>
      <c r="EY2648" s="56"/>
      <c r="EZ2648" s="56"/>
      <c r="FA2648" s="56"/>
      <c r="FB2648" s="56"/>
      <c r="FC2648" s="56"/>
      <c r="FD2648" s="56"/>
      <c r="FE2648" s="56"/>
      <c r="FF2648" s="56"/>
      <c r="FG2648" s="56"/>
      <c r="FH2648" s="56"/>
      <c r="FI2648" s="56"/>
      <c r="FJ2648" s="56"/>
      <c r="FK2648" s="56"/>
      <c r="FL2648" s="56"/>
      <c r="FM2648" s="56"/>
      <c r="FN2648" s="56"/>
      <c r="FO2648" s="56"/>
      <c r="FP2648" s="56"/>
      <c r="FQ2648" s="56"/>
      <c r="FR2648" s="56"/>
      <c r="FS2648" s="56"/>
      <c r="FT2648" s="56"/>
      <c r="FU2648" s="56"/>
      <c r="FV2648" s="56"/>
      <c r="FW2648" s="56"/>
      <c r="FX2648" s="56"/>
      <c r="FY2648" s="56"/>
      <c r="FZ2648" s="56"/>
      <c r="GA2648" s="56"/>
      <c r="GB2648" s="56"/>
      <c r="GC2648" s="56"/>
      <c r="GD2648" s="56"/>
      <c r="GE2648" s="56"/>
      <c r="GF2648" s="56"/>
      <c r="GG2648" s="56"/>
      <c r="GH2648" s="56"/>
      <c r="GI2648" s="56"/>
      <c r="GJ2648" s="56"/>
      <c r="GK2648" s="56"/>
      <c r="GL2648" s="56"/>
      <c r="GM2648" s="56"/>
      <c r="GN2648" s="56"/>
      <c r="GO2648" s="56"/>
      <c r="GP2648" s="56"/>
      <c r="GQ2648" s="56"/>
      <c r="GR2648" s="56"/>
      <c r="GS2648" s="56"/>
      <c r="GT2648" s="56"/>
      <c r="GU2648" s="56"/>
      <c r="GV2648" s="56"/>
      <c r="GW2648" s="56"/>
      <c r="GX2648" s="56"/>
      <c r="GY2648" s="56"/>
      <c r="GZ2648" s="56"/>
      <c r="HA2648" s="56"/>
      <c r="HB2648" s="56"/>
      <c r="HC2648" s="56"/>
      <c r="HD2648" s="56"/>
      <c r="HE2648" s="56"/>
      <c r="HF2648" s="56"/>
      <c r="HG2648" s="56"/>
      <c r="HH2648" s="56"/>
      <c r="HI2648" s="56"/>
      <c r="HJ2648" s="56"/>
      <c r="HK2648" s="56"/>
      <c r="HL2648" s="56"/>
      <c r="HM2648" s="56"/>
      <c r="HN2648" s="56"/>
      <c r="HO2648" s="56"/>
      <c r="HP2648" s="56"/>
      <c r="HQ2648" s="56"/>
      <c r="HR2648" s="56"/>
      <c r="HS2648" s="56"/>
      <c r="HT2648" s="56"/>
      <c r="HU2648" s="56"/>
      <c r="HV2648" s="56"/>
      <c r="HW2648" s="56"/>
      <c r="HX2648" s="56"/>
      <c r="HY2648" s="56"/>
      <c r="HZ2648" s="56"/>
      <c r="IA2648" s="56"/>
      <c r="IB2648" s="56"/>
      <c r="IC2648" s="56"/>
      <c r="ID2648" s="56"/>
      <c r="IE2648" s="56"/>
      <c r="IF2648" s="56"/>
      <c r="IG2648" s="56"/>
      <c r="IH2648" s="56"/>
      <c r="II2648" s="56"/>
      <c r="IJ2648" s="56"/>
    </row>
    <row r="2649" s="45" customFormat="1" customHeight="1" spans="1:244">
      <c r="A2649" s="47" t="s">
        <v>6845</v>
      </c>
      <c r="B2649" s="47" t="s">
        <v>273</v>
      </c>
      <c r="C2649" s="47" t="s">
        <v>6846</v>
      </c>
      <c r="D2649" s="47" t="s">
        <v>23</v>
      </c>
      <c r="E2649" s="47" t="s">
        <v>6847</v>
      </c>
      <c r="F2649" s="47" t="s">
        <v>18</v>
      </c>
      <c r="G2649" s="47" t="s">
        <v>52</v>
      </c>
      <c r="H2649" s="47" t="s">
        <v>40</v>
      </c>
      <c r="I2649" s="47" t="s">
        <v>18</v>
      </c>
      <c r="J2649" s="47" t="s">
        <v>106</v>
      </c>
      <c r="K2649" s="56"/>
      <c r="L2649" s="56"/>
      <c r="M2649" s="56"/>
      <c r="N2649" s="56"/>
      <c r="O2649" s="56"/>
      <c r="P2649" s="56"/>
      <c r="Q2649" s="56"/>
      <c r="R2649" s="56"/>
      <c r="S2649" s="56"/>
      <c r="T2649" s="56"/>
      <c r="U2649" s="56"/>
      <c r="V2649" s="56"/>
      <c r="W2649" s="56"/>
      <c r="X2649" s="56"/>
      <c r="Y2649" s="56"/>
      <c r="Z2649" s="56"/>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c r="AX2649" s="56"/>
      <c r="AY2649" s="56"/>
      <c r="AZ2649" s="56"/>
      <c r="BA2649" s="56"/>
      <c r="BB2649" s="56"/>
      <c r="BC2649" s="56"/>
      <c r="BD2649" s="56"/>
      <c r="BE2649" s="56"/>
      <c r="BF2649" s="56"/>
      <c r="BG2649" s="56"/>
      <c r="BH2649" s="56"/>
      <c r="BI2649" s="56"/>
      <c r="BJ2649" s="56"/>
      <c r="BK2649" s="56"/>
      <c r="BL2649" s="56"/>
      <c r="BM2649" s="56"/>
      <c r="BN2649" s="56"/>
      <c r="BO2649" s="56"/>
      <c r="BP2649" s="56"/>
      <c r="BQ2649" s="56"/>
      <c r="BR2649" s="56"/>
      <c r="BS2649" s="56"/>
      <c r="BT2649" s="56"/>
      <c r="BU2649" s="56"/>
      <c r="BV2649" s="56"/>
      <c r="BW2649" s="56"/>
      <c r="BX2649" s="56"/>
      <c r="BY2649" s="56"/>
      <c r="BZ2649" s="56"/>
      <c r="CA2649" s="56"/>
      <c r="CB2649" s="56"/>
      <c r="CC2649" s="56"/>
      <c r="CD2649" s="56"/>
      <c r="CE2649" s="56"/>
      <c r="CF2649" s="56"/>
      <c r="CG2649" s="56"/>
      <c r="CH2649" s="56"/>
      <c r="CI2649" s="56"/>
      <c r="CJ2649" s="56"/>
      <c r="CK2649" s="56"/>
      <c r="CL2649" s="56"/>
      <c r="CM2649" s="56"/>
      <c r="CN2649" s="56"/>
      <c r="CO2649" s="56"/>
      <c r="CP2649" s="56"/>
      <c r="CQ2649" s="56"/>
      <c r="CR2649" s="56"/>
      <c r="CS2649" s="56"/>
      <c r="CT2649" s="56"/>
      <c r="CU2649" s="56"/>
      <c r="CV2649" s="56"/>
      <c r="CW2649" s="56"/>
      <c r="CX2649" s="56"/>
      <c r="CY2649" s="56"/>
      <c r="CZ2649" s="56"/>
      <c r="DA2649" s="56"/>
      <c r="DB2649" s="56"/>
      <c r="DC2649" s="56"/>
      <c r="DD2649" s="56"/>
      <c r="DE2649" s="56"/>
      <c r="DF2649" s="56"/>
      <c r="DG2649" s="56"/>
      <c r="DH2649" s="56"/>
      <c r="DI2649" s="56"/>
      <c r="DJ2649" s="56"/>
      <c r="DK2649" s="56"/>
      <c r="DL2649" s="56"/>
      <c r="DM2649" s="56"/>
      <c r="DN2649" s="56"/>
      <c r="DO2649" s="56"/>
      <c r="DP2649" s="56"/>
      <c r="DQ2649" s="56"/>
      <c r="DR2649" s="56"/>
      <c r="DS2649" s="56"/>
      <c r="DT2649" s="56"/>
      <c r="DU2649" s="56"/>
      <c r="DV2649" s="56"/>
      <c r="DW2649" s="56"/>
      <c r="DX2649" s="56"/>
      <c r="DY2649" s="56"/>
      <c r="DZ2649" s="56"/>
      <c r="EA2649" s="56"/>
      <c r="EB2649" s="56"/>
      <c r="EC2649" s="56"/>
      <c r="ED2649" s="56"/>
      <c r="EE2649" s="56"/>
      <c r="EF2649" s="56"/>
      <c r="EG2649" s="56"/>
      <c r="EH2649" s="56"/>
      <c r="EI2649" s="56"/>
      <c r="EJ2649" s="56"/>
      <c r="EK2649" s="56"/>
      <c r="EL2649" s="56"/>
      <c r="EM2649" s="56"/>
      <c r="EN2649" s="56"/>
      <c r="EO2649" s="56"/>
      <c r="EP2649" s="56"/>
      <c r="EQ2649" s="56"/>
      <c r="ER2649" s="56"/>
      <c r="ES2649" s="56"/>
      <c r="ET2649" s="56"/>
      <c r="EU2649" s="56"/>
      <c r="EV2649" s="56"/>
      <c r="EW2649" s="56"/>
      <c r="EX2649" s="56"/>
      <c r="EY2649" s="56"/>
      <c r="EZ2649" s="56"/>
      <c r="FA2649" s="56"/>
      <c r="FB2649" s="56"/>
      <c r="FC2649" s="56"/>
      <c r="FD2649" s="56"/>
      <c r="FE2649" s="56"/>
      <c r="FF2649" s="56"/>
      <c r="FG2649" s="56"/>
      <c r="FH2649" s="56"/>
      <c r="FI2649" s="56"/>
      <c r="FJ2649" s="56"/>
      <c r="FK2649" s="56"/>
      <c r="FL2649" s="56"/>
      <c r="FM2649" s="56"/>
      <c r="FN2649" s="56"/>
      <c r="FO2649" s="56"/>
      <c r="FP2649" s="56"/>
      <c r="FQ2649" s="56"/>
      <c r="FR2649" s="56"/>
      <c r="FS2649" s="56"/>
      <c r="FT2649" s="56"/>
      <c r="FU2649" s="56"/>
      <c r="FV2649" s="56"/>
      <c r="FW2649" s="56"/>
      <c r="FX2649" s="56"/>
      <c r="FY2649" s="56"/>
      <c r="FZ2649" s="56"/>
      <c r="GA2649" s="56"/>
      <c r="GB2649" s="56"/>
      <c r="GC2649" s="56"/>
      <c r="GD2649" s="56"/>
      <c r="GE2649" s="56"/>
      <c r="GF2649" s="56"/>
      <c r="GG2649" s="56"/>
      <c r="GH2649" s="56"/>
      <c r="GI2649" s="56"/>
      <c r="GJ2649" s="56"/>
      <c r="GK2649" s="56"/>
      <c r="GL2649" s="56"/>
      <c r="GM2649" s="56"/>
      <c r="GN2649" s="56"/>
      <c r="GO2649" s="56"/>
      <c r="GP2649" s="56"/>
      <c r="GQ2649" s="56"/>
      <c r="GR2649" s="56"/>
      <c r="GS2649" s="56"/>
      <c r="GT2649" s="56"/>
      <c r="GU2649" s="56"/>
      <c r="GV2649" s="56"/>
      <c r="GW2649" s="56"/>
      <c r="GX2649" s="56"/>
      <c r="GY2649" s="56"/>
      <c r="GZ2649" s="56"/>
      <c r="HA2649" s="56"/>
      <c r="HB2649" s="56"/>
      <c r="HC2649" s="56"/>
      <c r="HD2649" s="56"/>
      <c r="HE2649" s="56"/>
      <c r="HF2649" s="56"/>
      <c r="HG2649" s="56"/>
      <c r="HH2649" s="56"/>
      <c r="HI2649" s="56"/>
      <c r="HJ2649" s="56"/>
      <c r="HK2649" s="56"/>
      <c r="HL2649" s="56"/>
      <c r="HM2649" s="56"/>
      <c r="HN2649" s="56"/>
      <c r="HO2649" s="56"/>
      <c r="HP2649" s="56"/>
      <c r="HQ2649" s="56"/>
      <c r="HR2649" s="56"/>
      <c r="HS2649" s="56"/>
      <c r="HT2649" s="56"/>
      <c r="HU2649" s="56"/>
      <c r="HV2649" s="56"/>
      <c r="HW2649" s="56"/>
      <c r="HX2649" s="56"/>
      <c r="HY2649" s="56"/>
      <c r="HZ2649" s="56"/>
      <c r="IA2649" s="56"/>
      <c r="IB2649" s="56"/>
      <c r="IC2649" s="56"/>
      <c r="ID2649" s="56"/>
      <c r="IE2649" s="56"/>
      <c r="IF2649" s="56"/>
      <c r="IG2649" s="56"/>
      <c r="IH2649" s="56"/>
      <c r="II2649" s="56"/>
      <c r="IJ2649" s="56"/>
    </row>
    <row r="2650" s="45" customFormat="1" customHeight="1" spans="1:244">
      <c r="A2650" s="47" t="s">
        <v>6848</v>
      </c>
      <c r="B2650" s="47" t="s">
        <v>273</v>
      </c>
      <c r="C2650" s="47" t="s">
        <v>6849</v>
      </c>
      <c r="D2650" s="47" t="s">
        <v>23</v>
      </c>
      <c r="E2650" s="47" t="s">
        <v>6850</v>
      </c>
      <c r="F2650" s="47" t="s">
        <v>25</v>
      </c>
      <c r="G2650" s="47" t="s">
        <v>81</v>
      </c>
      <c r="H2650" s="47" t="s">
        <v>64</v>
      </c>
      <c r="I2650" s="47" t="s">
        <v>28</v>
      </c>
      <c r="J2650" s="47" t="s">
        <v>106</v>
      </c>
      <c r="K2650" s="56"/>
      <c r="L2650" s="56"/>
      <c r="M2650" s="56"/>
      <c r="N2650" s="56"/>
      <c r="O2650" s="56"/>
      <c r="P2650" s="56"/>
      <c r="Q2650" s="56"/>
      <c r="R2650" s="56"/>
      <c r="S2650" s="56"/>
      <c r="T2650" s="56"/>
      <c r="U2650" s="56"/>
      <c r="V2650" s="56"/>
      <c r="W2650" s="56"/>
      <c r="X2650" s="56"/>
      <c r="Y2650" s="56"/>
      <c r="Z2650" s="56"/>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c r="AX2650" s="56"/>
      <c r="AY2650" s="56"/>
      <c r="AZ2650" s="56"/>
      <c r="BA2650" s="56"/>
      <c r="BB2650" s="56"/>
      <c r="BC2650" s="56"/>
      <c r="BD2650" s="56"/>
      <c r="BE2650" s="56"/>
      <c r="BF2650" s="56"/>
      <c r="BG2650" s="56"/>
      <c r="BH2650" s="56"/>
      <c r="BI2650" s="56"/>
      <c r="BJ2650" s="56"/>
      <c r="BK2650" s="56"/>
      <c r="BL2650" s="56"/>
      <c r="BM2650" s="56"/>
      <c r="BN2650" s="56"/>
      <c r="BO2650" s="56"/>
      <c r="BP2650" s="56"/>
      <c r="BQ2650" s="56"/>
      <c r="BR2650" s="56"/>
      <c r="BS2650" s="56"/>
      <c r="BT2650" s="56"/>
      <c r="BU2650" s="56"/>
      <c r="BV2650" s="56"/>
      <c r="BW2650" s="56"/>
      <c r="BX2650" s="56"/>
      <c r="BY2650" s="56"/>
      <c r="BZ2650" s="56"/>
      <c r="CA2650" s="56"/>
      <c r="CB2650" s="56"/>
      <c r="CC2650" s="56"/>
      <c r="CD2650" s="56"/>
      <c r="CE2650" s="56"/>
      <c r="CF2650" s="56"/>
      <c r="CG2650" s="56"/>
      <c r="CH2650" s="56"/>
      <c r="CI2650" s="56"/>
      <c r="CJ2650" s="56"/>
      <c r="CK2650" s="56"/>
      <c r="CL2650" s="56"/>
      <c r="CM2650" s="56"/>
      <c r="CN2650" s="56"/>
      <c r="CO2650" s="56"/>
      <c r="CP2650" s="56"/>
      <c r="CQ2650" s="56"/>
      <c r="CR2650" s="56"/>
      <c r="CS2650" s="56"/>
      <c r="CT2650" s="56"/>
      <c r="CU2650" s="56"/>
      <c r="CV2650" s="56"/>
      <c r="CW2650" s="56"/>
      <c r="CX2650" s="56"/>
      <c r="CY2650" s="56"/>
      <c r="CZ2650" s="56"/>
      <c r="DA2650" s="56"/>
      <c r="DB2650" s="56"/>
      <c r="DC2650" s="56"/>
      <c r="DD2650" s="56"/>
      <c r="DE2650" s="56"/>
      <c r="DF2650" s="56"/>
      <c r="DG2650" s="56"/>
      <c r="DH2650" s="56"/>
      <c r="DI2650" s="56"/>
      <c r="DJ2650" s="56"/>
      <c r="DK2650" s="56"/>
      <c r="DL2650" s="56"/>
      <c r="DM2650" s="56"/>
      <c r="DN2650" s="56"/>
      <c r="DO2650" s="56"/>
      <c r="DP2650" s="56"/>
      <c r="DQ2650" s="56"/>
      <c r="DR2650" s="56"/>
      <c r="DS2650" s="56"/>
      <c r="DT2650" s="56"/>
      <c r="DU2650" s="56"/>
      <c r="DV2650" s="56"/>
      <c r="DW2650" s="56"/>
      <c r="DX2650" s="56"/>
      <c r="DY2650" s="56"/>
      <c r="DZ2650" s="56"/>
      <c r="EA2650" s="56"/>
      <c r="EB2650" s="56"/>
      <c r="EC2650" s="56"/>
      <c r="ED2650" s="56"/>
      <c r="EE2650" s="56"/>
      <c r="EF2650" s="56"/>
      <c r="EG2650" s="56"/>
      <c r="EH2650" s="56"/>
      <c r="EI2650" s="56"/>
      <c r="EJ2650" s="56"/>
      <c r="EK2650" s="56"/>
      <c r="EL2650" s="56"/>
      <c r="EM2650" s="56"/>
      <c r="EN2650" s="56"/>
      <c r="EO2650" s="56"/>
      <c r="EP2650" s="56"/>
      <c r="EQ2650" s="56"/>
      <c r="ER2650" s="56"/>
      <c r="ES2650" s="56"/>
      <c r="ET2650" s="56"/>
      <c r="EU2650" s="56"/>
      <c r="EV2650" s="56"/>
      <c r="EW2650" s="56"/>
      <c r="EX2650" s="56"/>
      <c r="EY2650" s="56"/>
      <c r="EZ2650" s="56"/>
      <c r="FA2650" s="56"/>
      <c r="FB2650" s="56"/>
      <c r="FC2650" s="56"/>
      <c r="FD2650" s="56"/>
      <c r="FE2650" s="56"/>
      <c r="FF2650" s="56"/>
      <c r="FG2650" s="56"/>
      <c r="FH2650" s="56"/>
      <c r="FI2650" s="56"/>
      <c r="FJ2650" s="56"/>
      <c r="FK2650" s="56"/>
      <c r="FL2650" s="56"/>
      <c r="FM2650" s="56"/>
      <c r="FN2650" s="56"/>
      <c r="FO2650" s="56"/>
      <c r="FP2650" s="56"/>
      <c r="FQ2650" s="56"/>
      <c r="FR2650" s="56"/>
      <c r="FS2650" s="56"/>
      <c r="FT2650" s="56"/>
      <c r="FU2650" s="56"/>
      <c r="FV2650" s="56"/>
      <c r="FW2650" s="56"/>
      <c r="FX2650" s="56"/>
      <c r="FY2650" s="56"/>
      <c r="FZ2650" s="56"/>
      <c r="GA2650" s="56"/>
      <c r="GB2650" s="56"/>
      <c r="GC2650" s="56"/>
      <c r="GD2650" s="56"/>
      <c r="GE2650" s="56"/>
      <c r="GF2650" s="56"/>
      <c r="GG2650" s="56"/>
      <c r="GH2650" s="56"/>
      <c r="GI2650" s="56"/>
      <c r="GJ2650" s="56"/>
      <c r="GK2650" s="56"/>
      <c r="GL2650" s="56"/>
      <c r="GM2650" s="56"/>
      <c r="GN2650" s="56"/>
      <c r="GO2650" s="56"/>
      <c r="GP2650" s="56"/>
      <c r="GQ2650" s="56"/>
      <c r="GR2650" s="56"/>
      <c r="GS2650" s="56"/>
      <c r="GT2650" s="56"/>
      <c r="GU2650" s="56"/>
      <c r="GV2650" s="56"/>
      <c r="GW2650" s="56"/>
      <c r="GX2650" s="56"/>
      <c r="GY2650" s="56"/>
      <c r="GZ2650" s="56"/>
      <c r="HA2650" s="56"/>
      <c r="HB2650" s="56"/>
      <c r="HC2650" s="56"/>
      <c r="HD2650" s="56"/>
      <c r="HE2650" s="56"/>
      <c r="HF2650" s="56"/>
      <c r="HG2650" s="56"/>
      <c r="HH2650" s="56"/>
      <c r="HI2650" s="56"/>
      <c r="HJ2650" s="56"/>
      <c r="HK2650" s="56"/>
      <c r="HL2650" s="56"/>
      <c r="HM2650" s="56"/>
      <c r="HN2650" s="56"/>
      <c r="HO2650" s="56"/>
      <c r="HP2650" s="56"/>
      <c r="HQ2650" s="56"/>
      <c r="HR2650" s="56"/>
      <c r="HS2650" s="56"/>
      <c r="HT2650" s="56"/>
      <c r="HU2650" s="56"/>
      <c r="HV2650" s="56"/>
      <c r="HW2650" s="56"/>
      <c r="HX2650" s="56"/>
      <c r="HY2650" s="56"/>
      <c r="HZ2650" s="56"/>
      <c r="IA2650" s="56"/>
      <c r="IB2650" s="56"/>
      <c r="IC2650" s="56"/>
      <c r="ID2650" s="56"/>
      <c r="IE2650" s="56"/>
      <c r="IF2650" s="56"/>
      <c r="IG2650" s="56"/>
      <c r="IH2650" s="56"/>
      <c r="II2650" s="56"/>
      <c r="IJ2650" s="56"/>
    </row>
    <row r="2651" s="45" customFormat="1" customHeight="1" spans="1:244">
      <c r="A2651" s="47" t="s">
        <v>6851</v>
      </c>
      <c r="B2651" s="47" t="s">
        <v>11</v>
      </c>
      <c r="C2651" s="47" t="s">
        <v>6852</v>
      </c>
      <c r="D2651" s="47" t="s">
        <v>23</v>
      </c>
      <c r="E2651" s="47" t="s">
        <v>6853</v>
      </c>
      <c r="F2651" s="47" t="s">
        <v>15</v>
      </c>
      <c r="G2651" s="47" t="s">
        <v>26</v>
      </c>
      <c r="H2651" s="47" t="s">
        <v>527</v>
      </c>
      <c r="I2651" s="47" t="s">
        <v>28</v>
      </c>
      <c r="J2651" s="47" t="s">
        <v>106</v>
      </c>
      <c r="K2651" s="56"/>
      <c r="L2651" s="56"/>
      <c r="M2651" s="56"/>
      <c r="N2651" s="56"/>
      <c r="O2651" s="56"/>
      <c r="P2651" s="56"/>
      <c r="Q2651" s="56"/>
      <c r="R2651" s="56"/>
      <c r="S2651" s="56"/>
      <c r="T2651" s="56"/>
      <c r="U2651" s="56"/>
      <c r="V2651" s="56"/>
      <c r="W2651" s="56"/>
      <c r="X2651" s="56"/>
      <c r="Y2651" s="56"/>
      <c r="Z2651" s="56"/>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c r="AX2651" s="56"/>
      <c r="AY2651" s="56"/>
      <c r="AZ2651" s="56"/>
      <c r="BA2651" s="56"/>
      <c r="BB2651" s="56"/>
      <c r="BC2651" s="56"/>
      <c r="BD2651" s="56"/>
      <c r="BE2651" s="56"/>
      <c r="BF2651" s="56"/>
      <c r="BG2651" s="56"/>
      <c r="BH2651" s="56"/>
      <c r="BI2651" s="56"/>
      <c r="BJ2651" s="56"/>
      <c r="BK2651" s="56"/>
      <c r="BL2651" s="56"/>
      <c r="BM2651" s="56"/>
      <c r="BN2651" s="56"/>
      <c r="BO2651" s="56"/>
      <c r="BP2651" s="56"/>
      <c r="BQ2651" s="56"/>
      <c r="BR2651" s="56"/>
      <c r="BS2651" s="56"/>
      <c r="BT2651" s="56"/>
      <c r="BU2651" s="56"/>
      <c r="BV2651" s="56"/>
      <c r="BW2651" s="56"/>
      <c r="BX2651" s="56"/>
      <c r="BY2651" s="56"/>
      <c r="BZ2651" s="56"/>
      <c r="CA2651" s="56"/>
      <c r="CB2651" s="56"/>
      <c r="CC2651" s="56"/>
      <c r="CD2651" s="56"/>
      <c r="CE2651" s="56"/>
      <c r="CF2651" s="56"/>
      <c r="CG2651" s="56"/>
      <c r="CH2651" s="56"/>
      <c r="CI2651" s="56"/>
      <c r="CJ2651" s="56"/>
      <c r="CK2651" s="56"/>
      <c r="CL2651" s="56"/>
      <c r="CM2651" s="56"/>
      <c r="CN2651" s="56"/>
      <c r="CO2651" s="56"/>
      <c r="CP2651" s="56"/>
      <c r="CQ2651" s="56"/>
      <c r="CR2651" s="56"/>
      <c r="CS2651" s="56"/>
      <c r="CT2651" s="56"/>
      <c r="CU2651" s="56"/>
      <c r="CV2651" s="56"/>
      <c r="CW2651" s="56"/>
      <c r="CX2651" s="56"/>
      <c r="CY2651" s="56"/>
      <c r="CZ2651" s="56"/>
      <c r="DA2651" s="56"/>
      <c r="DB2651" s="56"/>
      <c r="DC2651" s="56"/>
      <c r="DD2651" s="56"/>
      <c r="DE2651" s="56"/>
      <c r="DF2651" s="56"/>
      <c r="DG2651" s="56"/>
      <c r="DH2651" s="56"/>
      <c r="DI2651" s="56"/>
      <c r="DJ2651" s="56"/>
      <c r="DK2651" s="56"/>
      <c r="DL2651" s="56"/>
      <c r="DM2651" s="56"/>
      <c r="DN2651" s="56"/>
      <c r="DO2651" s="56"/>
      <c r="DP2651" s="56"/>
      <c r="DQ2651" s="56"/>
      <c r="DR2651" s="56"/>
      <c r="DS2651" s="56"/>
      <c r="DT2651" s="56"/>
      <c r="DU2651" s="56"/>
      <c r="DV2651" s="56"/>
      <c r="DW2651" s="56"/>
      <c r="DX2651" s="56"/>
      <c r="DY2651" s="56"/>
      <c r="DZ2651" s="56"/>
      <c r="EA2651" s="56"/>
      <c r="EB2651" s="56"/>
      <c r="EC2651" s="56"/>
      <c r="ED2651" s="56"/>
      <c r="EE2651" s="56"/>
      <c r="EF2651" s="56"/>
      <c r="EG2651" s="56"/>
      <c r="EH2651" s="56"/>
      <c r="EI2651" s="56"/>
      <c r="EJ2651" s="56"/>
      <c r="EK2651" s="56"/>
      <c r="EL2651" s="56"/>
      <c r="EM2651" s="56"/>
      <c r="EN2651" s="56"/>
      <c r="EO2651" s="56"/>
      <c r="EP2651" s="56"/>
      <c r="EQ2651" s="56"/>
      <c r="ER2651" s="56"/>
      <c r="ES2651" s="56"/>
      <c r="ET2651" s="56"/>
      <c r="EU2651" s="56"/>
      <c r="EV2651" s="56"/>
      <c r="EW2651" s="56"/>
      <c r="EX2651" s="56"/>
      <c r="EY2651" s="56"/>
      <c r="EZ2651" s="56"/>
      <c r="FA2651" s="56"/>
      <c r="FB2651" s="56"/>
      <c r="FC2651" s="56"/>
      <c r="FD2651" s="56"/>
      <c r="FE2651" s="56"/>
      <c r="FF2651" s="56"/>
      <c r="FG2651" s="56"/>
      <c r="FH2651" s="56"/>
      <c r="FI2651" s="56"/>
      <c r="FJ2651" s="56"/>
      <c r="FK2651" s="56"/>
      <c r="FL2651" s="56"/>
      <c r="FM2651" s="56"/>
      <c r="FN2651" s="56"/>
      <c r="FO2651" s="56"/>
      <c r="FP2651" s="56"/>
      <c r="FQ2651" s="56"/>
      <c r="FR2651" s="56"/>
      <c r="FS2651" s="56"/>
      <c r="FT2651" s="56"/>
      <c r="FU2651" s="56"/>
      <c r="FV2651" s="56"/>
      <c r="FW2651" s="56"/>
      <c r="FX2651" s="56"/>
      <c r="FY2651" s="56"/>
      <c r="FZ2651" s="56"/>
      <c r="GA2651" s="56"/>
      <c r="GB2651" s="56"/>
      <c r="GC2651" s="56"/>
      <c r="GD2651" s="56"/>
      <c r="GE2651" s="56"/>
      <c r="GF2651" s="56"/>
      <c r="GG2651" s="56"/>
      <c r="GH2651" s="56"/>
      <c r="GI2651" s="56"/>
      <c r="GJ2651" s="56"/>
      <c r="GK2651" s="56"/>
      <c r="GL2651" s="56"/>
      <c r="GM2651" s="56"/>
      <c r="GN2651" s="56"/>
      <c r="GO2651" s="56"/>
      <c r="GP2651" s="56"/>
      <c r="GQ2651" s="56"/>
      <c r="GR2651" s="56"/>
      <c r="GS2651" s="56"/>
      <c r="GT2651" s="56"/>
      <c r="GU2651" s="56"/>
      <c r="GV2651" s="56"/>
      <c r="GW2651" s="56"/>
      <c r="GX2651" s="56"/>
      <c r="GY2651" s="56"/>
      <c r="GZ2651" s="56"/>
      <c r="HA2651" s="56"/>
      <c r="HB2651" s="56"/>
      <c r="HC2651" s="56"/>
      <c r="HD2651" s="56"/>
      <c r="HE2651" s="56"/>
      <c r="HF2651" s="56"/>
      <c r="HG2651" s="56"/>
      <c r="HH2651" s="56"/>
      <c r="HI2651" s="56"/>
      <c r="HJ2651" s="56"/>
      <c r="HK2651" s="56"/>
      <c r="HL2651" s="56"/>
      <c r="HM2651" s="56"/>
      <c r="HN2651" s="56"/>
      <c r="HO2651" s="56"/>
      <c r="HP2651" s="56"/>
      <c r="HQ2651" s="56"/>
      <c r="HR2651" s="56"/>
      <c r="HS2651" s="56"/>
      <c r="HT2651" s="56"/>
      <c r="HU2651" s="56"/>
      <c r="HV2651" s="56"/>
      <c r="HW2651" s="56"/>
      <c r="HX2651" s="56"/>
      <c r="HY2651" s="56"/>
      <c r="HZ2651" s="56"/>
      <c r="IA2651" s="56"/>
      <c r="IB2651" s="56"/>
      <c r="IC2651" s="56"/>
      <c r="ID2651" s="56"/>
      <c r="IE2651" s="56"/>
      <c r="IF2651" s="56"/>
      <c r="IG2651" s="56"/>
      <c r="IH2651" s="56"/>
      <c r="II2651" s="56"/>
      <c r="IJ2651" s="56"/>
    </row>
    <row r="2652" s="45" customFormat="1" customHeight="1" spans="1:10">
      <c r="A2652" s="47" t="s">
        <v>6854</v>
      </c>
      <c r="B2652" s="48" t="s">
        <v>21</v>
      </c>
      <c r="C2652" s="48" t="s">
        <v>6855</v>
      </c>
      <c r="D2652" s="49" t="s">
        <v>23</v>
      </c>
      <c r="E2652" s="48" t="s">
        <v>6856</v>
      </c>
      <c r="F2652" s="59" t="s">
        <v>25</v>
      </c>
      <c r="G2652" s="48" t="s">
        <v>26</v>
      </c>
      <c r="H2652" s="48" t="s">
        <v>17</v>
      </c>
      <c r="I2652" s="48" t="s">
        <v>28</v>
      </c>
      <c r="J2652" s="48" t="s">
        <v>47</v>
      </c>
    </row>
    <row r="2653" s="45" customFormat="1" customHeight="1" spans="1:244">
      <c r="A2653" s="47" t="s">
        <v>6857</v>
      </c>
      <c r="B2653" s="50" t="s">
        <v>140</v>
      </c>
      <c r="C2653" s="50" t="s">
        <v>6858</v>
      </c>
      <c r="D2653" s="50" t="s">
        <v>13</v>
      </c>
      <c r="E2653" s="50" t="s">
        <v>5043</v>
      </c>
      <c r="F2653" s="50" t="s">
        <v>15</v>
      </c>
      <c r="G2653" s="50" t="s">
        <v>52</v>
      </c>
      <c r="H2653" s="50" t="s">
        <v>40</v>
      </c>
      <c r="I2653" s="50" t="s">
        <v>18</v>
      </c>
      <c r="J2653" s="50" t="s">
        <v>547</v>
      </c>
      <c r="K2653" s="56"/>
      <c r="L2653" s="56"/>
      <c r="M2653" s="56"/>
      <c r="N2653" s="56"/>
      <c r="O2653" s="56"/>
      <c r="P2653" s="56"/>
      <c r="Q2653" s="56"/>
      <c r="R2653" s="56"/>
      <c r="S2653" s="56"/>
      <c r="T2653" s="56"/>
      <c r="U2653" s="56"/>
      <c r="V2653" s="56"/>
      <c r="W2653" s="56"/>
      <c r="X2653" s="56"/>
      <c r="Y2653" s="56"/>
      <c r="Z2653" s="56"/>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c r="AX2653" s="56"/>
      <c r="AY2653" s="56"/>
      <c r="AZ2653" s="56"/>
      <c r="BA2653" s="56"/>
      <c r="BB2653" s="56"/>
      <c r="BC2653" s="56"/>
      <c r="BD2653" s="56"/>
      <c r="BE2653" s="56"/>
      <c r="BF2653" s="56"/>
      <c r="BG2653" s="56"/>
      <c r="BH2653" s="56"/>
      <c r="BI2653" s="56"/>
      <c r="BJ2653" s="56"/>
      <c r="BK2653" s="56"/>
      <c r="BL2653" s="56"/>
      <c r="BM2653" s="56"/>
      <c r="BN2653" s="56"/>
      <c r="BO2653" s="56"/>
      <c r="BP2653" s="56"/>
      <c r="BQ2653" s="56"/>
      <c r="BR2653" s="56"/>
      <c r="BS2653" s="56"/>
      <c r="BT2653" s="56"/>
      <c r="BU2653" s="56"/>
      <c r="BV2653" s="56"/>
      <c r="BW2653" s="56"/>
      <c r="BX2653" s="56"/>
      <c r="BY2653" s="56"/>
      <c r="BZ2653" s="56"/>
      <c r="CA2653" s="56"/>
      <c r="CB2653" s="56"/>
      <c r="CC2653" s="56"/>
      <c r="CD2653" s="56"/>
      <c r="CE2653" s="56"/>
      <c r="CF2653" s="56"/>
      <c r="CG2653" s="56"/>
      <c r="CH2653" s="56"/>
      <c r="CI2653" s="56"/>
      <c r="CJ2653" s="56"/>
      <c r="CK2653" s="56"/>
      <c r="CL2653" s="56"/>
      <c r="CM2653" s="56"/>
      <c r="CN2653" s="56"/>
      <c r="CO2653" s="56"/>
      <c r="CP2653" s="56"/>
      <c r="CQ2653" s="56"/>
      <c r="CR2653" s="56"/>
      <c r="CS2653" s="56"/>
      <c r="CT2653" s="56"/>
      <c r="CU2653" s="56"/>
      <c r="CV2653" s="56"/>
      <c r="CW2653" s="56"/>
      <c r="CX2653" s="56"/>
      <c r="CY2653" s="56"/>
      <c r="CZ2653" s="56"/>
      <c r="DA2653" s="56"/>
      <c r="DB2653" s="56"/>
      <c r="DC2653" s="56"/>
      <c r="DD2653" s="56"/>
      <c r="DE2653" s="56"/>
      <c r="DF2653" s="56"/>
      <c r="DG2653" s="56"/>
      <c r="DH2653" s="56"/>
      <c r="DI2653" s="56"/>
      <c r="DJ2653" s="56"/>
      <c r="DK2653" s="56"/>
      <c r="DL2653" s="56"/>
      <c r="DM2653" s="56"/>
      <c r="DN2653" s="56"/>
      <c r="DO2653" s="56"/>
      <c r="DP2653" s="56"/>
      <c r="DQ2653" s="56"/>
      <c r="DR2653" s="56"/>
      <c r="DS2653" s="56"/>
      <c r="DT2653" s="56"/>
      <c r="DU2653" s="56"/>
      <c r="DV2653" s="56"/>
      <c r="DW2653" s="56"/>
      <c r="DX2653" s="56"/>
      <c r="DY2653" s="56"/>
      <c r="DZ2653" s="56"/>
      <c r="EA2653" s="56"/>
      <c r="EB2653" s="56"/>
      <c r="EC2653" s="56"/>
      <c r="ED2653" s="56"/>
      <c r="EE2653" s="56"/>
      <c r="EF2653" s="56"/>
      <c r="EG2653" s="56"/>
      <c r="EH2653" s="56"/>
      <c r="EI2653" s="56"/>
      <c r="EJ2653" s="56"/>
      <c r="EK2653" s="56"/>
      <c r="EL2653" s="56"/>
      <c r="EM2653" s="56"/>
      <c r="EN2653" s="56"/>
      <c r="EO2653" s="56"/>
      <c r="EP2653" s="56"/>
      <c r="EQ2653" s="56"/>
      <c r="ER2653" s="56"/>
      <c r="ES2653" s="56"/>
      <c r="ET2653" s="56"/>
      <c r="EU2653" s="56"/>
      <c r="EV2653" s="56"/>
      <c r="EW2653" s="56"/>
      <c r="EX2653" s="56"/>
      <c r="EY2653" s="56"/>
      <c r="EZ2653" s="56"/>
      <c r="FA2653" s="56"/>
      <c r="FB2653" s="56"/>
      <c r="FC2653" s="56"/>
      <c r="FD2653" s="56"/>
      <c r="FE2653" s="56"/>
      <c r="FF2653" s="56"/>
      <c r="FG2653" s="56"/>
      <c r="FH2653" s="56"/>
      <c r="FI2653" s="56"/>
      <c r="FJ2653" s="56"/>
      <c r="FK2653" s="56"/>
      <c r="FL2653" s="56"/>
      <c r="FM2653" s="56"/>
      <c r="FN2653" s="56"/>
      <c r="FO2653" s="56"/>
      <c r="FP2653" s="56"/>
      <c r="FQ2653" s="56"/>
      <c r="FR2653" s="56"/>
      <c r="FS2653" s="56"/>
      <c r="FT2653" s="56"/>
      <c r="FU2653" s="56"/>
      <c r="FV2653" s="56"/>
      <c r="FW2653" s="56"/>
      <c r="FX2653" s="56"/>
      <c r="FY2653" s="56"/>
      <c r="FZ2653" s="56"/>
      <c r="GA2653" s="56"/>
      <c r="GB2653" s="56"/>
      <c r="GC2653" s="56"/>
      <c r="GD2653" s="56"/>
      <c r="GE2653" s="56"/>
      <c r="GF2653" s="56"/>
      <c r="GG2653" s="56"/>
      <c r="GH2653" s="56"/>
      <c r="GI2653" s="56"/>
      <c r="GJ2653" s="56"/>
      <c r="GK2653" s="56"/>
      <c r="GL2653" s="56"/>
      <c r="GM2653" s="56"/>
      <c r="GN2653" s="56"/>
      <c r="GO2653" s="56"/>
      <c r="GP2653" s="56"/>
      <c r="GQ2653" s="56"/>
      <c r="GR2653" s="56"/>
      <c r="GS2653" s="56"/>
      <c r="GT2653" s="56"/>
      <c r="GU2653" s="56"/>
      <c r="GV2653" s="56"/>
      <c r="GW2653" s="56"/>
      <c r="GX2653" s="56"/>
      <c r="GY2653" s="56"/>
      <c r="GZ2653" s="56"/>
      <c r="HA2653" s="56"/>
      <c r="HB2653" s="56"/>
      <c r="HC2653" s="56"/>
      <c r="HD2653" s="56"/>
      <c r="HE2653" s="56"/>
      <c r="HF2653" s="56"/>
      <c r="HG2653" s="56"/>
      <c r="HH2653" s="56"/>
      <c r="HI2653" s="56"/>
      <c r="HJ2653" s="56"/>
      <c r="HK2653" s="56"/>
      <c r="HL2653" s="56"/>
      <c r="HM2653" s="56"/>
      <c r="HN2653" s="56"/>
      <c r="HO2653" s="56"/>
      <c r="HP2653" s="56"/>
      <c r="HQ2653" s="56"/>
      <c r="HR2653" s="56"/>
      <c r="HS2653" s="56"/>
      <c r="HT2653" s="56"/>
      <c r="HU2653" s="56"/>
      <c r="HV2653" s="56"/>
      <c r="HW2653" s="56"/>
      <c r="HX2653" s="56"/>
      <c r="HY2653" s="56"/>
      <c r="HZ2653" s="56"/>
      <c r="IA2653" s="56"/>
      <c r="IB2653" s="56"/>
      <c r="IC2653" s="56"/>
      <c r="ID2653" s="56"/>
      <c r="IE2653" s="56"/>
      <c r="IF2653" s="56"/>
      <c r="IG2653" s="56"/>
      <c r="IH2653" s="56"/>
      <c r="II2653" s="56"/>
      <c r="IJ2653" s="56"/>
    </row>
    <row r="2654" s="45" customFormat="1" customHeight="1" spans="1:244">
      <c r="A2654" s="47" t="s">
        <v>6859</v>
      </c>
      <c r="B2654" s="52" t="s">
        <v>31</v>
      </c>
      <c r="C2654" s="50" t="s">
        <v>6860</v>
      </c>
      <c r="D2654" s="50" t="s">
        <v>13</v>
      </c>
      <c r="E2654" s="52" t="s">
        <v>2131</v>
      </c>
      <c r="F2654" s="52" t="s">
        <v>15</v>
      </c>
      <c r="G2654" s="52" t="s">
        <v>26</v>
      </c>
      <c r="H2654" s="52" t="s">
        <v>527</v>
      </c>
      <c r="I2654" s="52" t="s">
        <v>18</v>
      </c>
      <c r="J2654" s="52" t="s">
        <v>154</v>
      </c>
      <c r="K2654" s="56"/>
      <c r="L2654" s="56"/>
      <c r="M2654" s="56"/>
      <c r="N2654" s="56"/>
      <c r="O2654" s="56"/>
      <c r="P2654" s="56"/>
      <c r="Q2654" s="56"/>
      <c r="R2654" s="56"/>
      <c r="S2654" s="56"/>
      <c r="T2654" s="56"/>
      <c r="U2654" s="56"/>
      <c r="V2654" s="56"/>
      <c r="W2654" s="56"/>
      <c r="X2654" s="56"/>
      <c r="Y2654" s="56"/>
      <c r="Z2654" s="56"/>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c r="AX2654" s="56"/>
      <c r="AY2654" s="56"/>
      <c r="AZ2654" s="56"/>
      <c r="BA2654" s="56"/>
      <c r="BB2654" s="56"/>
      <c r="BC2654" s="56"/>
      <c r="BD2654" s="56"/>
      <c r="BE2654" s="56"/>
      <c r="BF2654" s="56"/>
      <c r="BG2654" s="56"/>
      <c r="BH2654" s="56"/>
      <c r="BI2654" s="56"/>
      <c r="BJ2654" s="56"/>
      <c r="BK2654" s="56"/>
      <c r="BL2654" s="56"/>
      <c r="BM2654" s="56"/>
      <c r="BN2654" s="56"/>
      <c r="BO2654" s="56"/>
      <c r="BP2654" s="56"/>
      <c r="BQ2654" s="56"/>
      <c r="BR2654" s="56"/>
      <c r="BS2654" s="56"/>
      <c r="BT2654" s="56"/>
      <c r="BU2654" s="56"/>
      <c r="BV2654" s="56"/>
      <c r="BW2654" s="56"/>
      <c r="BX2654" s="56"/>
      <c r="BY2654" s="56"/>
      <c r="BZ2654" s="56"/>
      <c r="CA2654" s="56"/>
      <c r="CB2654" s="56"/>
      <c r="CC2654" s="56"/>
      <c r="CD2654" s="56"/>
      <c r="CE2654" s="56"/>
      <c r="CF2654" s="56"/>
      <c r="CG2654" s="56"/>
      <c r="CH2654" s="56"/>
      <c r="CI2654" s="56"/>
      <c r="CJ2654" s="56"/>
      <c r="CK2654" s="56"/>
      <c r="CL2654" s="56"/>
      <c r="CM2654" s="56"/>
      <c r="CN2654" s="56"/>
      <c r="CO2654" s="56"/>
      <c r="CP2654" s="56"/>
      <c r="CQ2654" s="56"/>
      <c r="CR2654" s="56"/>
      <c r="CS2654" s="56"/>
      <c r="CT2654" s="56"/>
      <c r="CU2654" s="56"/>
      <c r="CV2654" s="56"/>
      <c r="CW2654" s="56"/>
      <c r="CX2654" s="56"/>
      <c r="CY2654" s="56"/>
      <c r="CZ2654" s="56"/>
      <c r="DA2654" s="56"/>
      <c r="DB2654" s="56"/>
      <c r="DC2654" s="56"/>
      <c r="DD2654" s="56"/>
      <c r="DE2654" s="56"/>
      <c r="DF2654" s="56"/>
      <c r="DG2654" s="56"/>
      <c r="DH2654" s="56"/>
      <c r="DI2654" s="56"/>
      <c r="DJ2654" s="56"/>
      <c r="DK2654" s="56"/>
      <c r="DL2654" s="56"/>
      <c r="DM2654" s="56"/>
      <c r="DN2654" s="56"/>
      <c r="DO2654" s="56"/>
      <c r="DP2654" s="56"/>
      <c r="DQ2654" s="56"/>
      <c r="DR2654" s="56"/>
      <c r="DS2654" s="56"/>
      <c r="DT2654" s="56"/>
      <c r="DU2654" s="56"/>
      <c r="DV2654" s="56"/>
      <c r="DW2654" s="56"/>
      <c r="DX2654" s="56"/>
      <c r="DY2654" s="56"/>
      <c r="DZ2654" s="56"/>
      <c r="EA2654" s="56"/>
      <c r="EB2654" s="56"/>
      <c r="EC2654" s="56"/>
      <c r="ED2654" s="56"/>
      <c r="EE2654" s="56"/>
      <c r="EF2654" s="56"/>
      <c r="EG2654" s="56"/>
      <c r="EH2654" s="56"/>
      <c r="EI2654" s="56"/>
      <c r="EJ2654" s="56"/>
      <c r="EK2654" s="56"/>
      <c r="EL2654" s="56"/>
      <c r="EM2654" s="56"/>
      <c r="EN2654" s="56"/>
      <c r="EO2654" s="56"/>
      <c r="EP2654" s="56"/>
      <c r="EQ2654" s="56"/>
      <c r="ER2654" s="56"/>
      <c r="ES2654" s="56"/>
      <c r="ET2654" s="56"/>
      <c r="EU2654" s="56"/>
      <c r="EV2654" s="56"/>
      <c r="EW2654" s="56"/>
      <c r="EX2654" s="56"/>
      <c r="EY2654" s="56"/>
      <c r="EZ2654" s="56"/>
      <c r="FA2654" s="56"/>
      <c r="FB2654" s="56"/>
      <c r="FC2654" s="56"/>
      <c r="FD2654" s="56"/>
      <c r="FE2654" s="56"/>
      <c r="FF2654" s="56"/>
      <c r="FG2654" s="56"/>
      <c r="FH2654" s="56"/>
      <c r="FI2654" s="56"/>
      <c r="FJ2654" s="56"/>
      <c r="FK2654" s="56"/>
      <c r="FL2654" s="56"/>
      <c r="FM2654" s="56"/>
      <c r="FN2654" s="56"/>
      <c r="FO2654" s="56"/>
      <c r="FP2654" s="56"/>
      <c r="FQ2654" s="56"/>
      <c r="FR2654" s="56"/>
      <c r="FS2654" s="56"/>
      <c r="FT2654" s="56"/>
      <c r="FU2654" s="56"/>
      <c r="FV2654" s="56"/>
      <c r="FW2654" s="56"/>
      <c r="FX2654" s="56"/>
      <c r="FY2654" s="56"/>
      <c r="FZ2654" s="56"/>
      <c r="GA2654" s="56"/>
      <c r="GB2654" s="56"/>
      <c r="GC2654" s="56"/>
      <c r="GD2654" s="56"/>
      <c r="GE2654" s="56"/>
      <c r="GF2654" s="56"/>
      <c r="GG2654" s="56"/>
      <c r="GH2654" s="56"/>
      <c r="GI2654" s="56"/>
      <c r="GJ2654" s="56"/>
      <c r="GK2654" s="56"/>
      <c r="GL2654" s="56"/>
      <c r="GM2654" s="56"/>
      <c r="GN2654" s="56"/>
      <c r="GO2654" s="56"/>
      <c r="GP2654" s="56"/>
      <c r="GQ2654" s="56"/>
      <c r="GR2654" s="56"/>
      <c r="GS2654" s="56"/>
      <c r="GT2654" s="56"/>
      <c r="GU2654" s="56"/>
      <c r="GV2654" s="56"/>
      <c r="GW2654" s="56"/>
      <c r="GX2654" s="56"/>
      <c r="GY2654" s="56"/>
      <c r="GZ2654" s="56"/>
      <c r="HA2654" s="56"/>
      <c r="HB2654" s="56"/>
      <c r="HC2654" s="56"/>
      <c r="HD2654" s="56"/>
      <c r="HE2654" s="56"/>
      <c r="HF2654" s="56"/>
      <c r="HG2654" s="56"/>
      <c r="HH2654" s="56"/>
      <c r="HI2654" s="56"/>
      <c r="HJ2654" s="56"/>
      <c r="HK2654" s="56"/>
      <c r="HL2654" s="56"/>
      <c r="HM2654" s="56"/>
      <c r="HN2654" s="56"/>
      <c r="HO2654" s="56"/>
      <c r="HP2654" s="56"/>
      <c r="HQ2654" s="56"/>
      <c r="HR2654" s="56"/>
      <c r="HS2654" s="56"/>
      <c r="HT2654" s="56"/>
      <c r="HU2654" s="56"/>
      <c r="HV2654" s="56"/>
      <c r="HW2654" s="56"/>
      <c r="HX2654" s="56"/>
      <c r="HY2654" s="56"/>
      <c r="HZ2654" s="56"/>
      <c r="IA2654" s="56"/>
      <c r="IB2654" s="56"/>
      <c r="IC2654" s="56"/>
      <c r="ID2654" s="56"/>
      <c r="IE2654" s="56"/>
      <c r="IF2654" s="56"/>
      <c r="IG2654" s="56"/>
      <c r="IH2654" s="56"/>
      <c r="II2654" s="56"/>
      <c r="IJ2654" s="56"/>
    </row>
    <row r="2655" s="45" customFormat="1" customHeight="1" spans="1:244">
      <c r="A2655" s="47" t="s">
        <v>6861</v>
      </c>
      <c r="B2655" s="47" t="s">
        <v>216</v>
      </c>
      <c r="C2655" s="47" t="s">
        <v>6862</v>
      </c>
      <c r="D2655" s="47" t="s">
        <v>23</v>
      </c>
      <c r="E2655" s="47" t="s">
        <v>3588</v>
      </c>
      <c r="F2655" s="47" t="s">
        <v>25</v>
      </c>
      <c r="G2655" s="47" t="s">
        <v>16</v>
      </c>
      <c r="H2655" s="47" t="s">
        <v>125</v>
      </c>
      <c r="I2655" s="47" t="s">
        <v>28</v>
      </c>
      <c r="J2655" s="47" t="s">
        <v>106</v>
      </c>
      <c r="K2655" s="56"/>
      <c r="L2655" s="56"/>
      <c r="M2655" s="56"/>
      <c r="N2655" s="56"/>
      <c r="O2655" s="56"/>
      <c r="P2655" s="56"/>
      <c r="Q2655" s="56"/>
      <c r="R2655" s="56"/>
      <c r="S2655" s="56"/>
      <c r="T2655" s="56"/>
      <c r="U2655" s="56"/>
      <c r="V2655" s="56"/>
      <c r="W2655" s="56"/>
      <c r="X2655" s="56"/>
      <c r="Y2655" s="56"/>
      <c r="Z2655" s="56"/>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c r="AX2655" s="56"/>
      <c r="AY2655" s="56"/>
      <c r="AZ2655" s="56"/>
      <c r="BA2655" s="56"/>
      <c r="BB2655" s="56"/>
      <c r="BC2655" s="56"/>
      <c r="BD2655" s="56"/>
      <c r="BE2655" s="56"/>
      <c r="BF2655" s="56"/>
      <c r="BG2655" s="56"/>
      <c r="BH2655" s="56"/>
      <c r="BI2655" s="56"/>
      <c r="BJ2655" s="56"/>
      <c r="BK2655" s="56"/>
      <c r="BL2655" s="56"/>
      <c r="BM2655" s="56"/>
      <c r="BN2655" s="56"/>
      <c r="BO2655" s="56"/>
      <c r="BP2655" s="56"/>
      <c r="BQ2655" s="56"/>
      <c r="BR2655" s="56"/>
      <c r="BS2655" s="56"/>
      <c r="BT2655" s="56"/>
      <c r="BU2655" s="56"/>
      <c r="BV2655" s="56"/>
      <c r="BW2655" s="56"/>
      <c r="BX2655" s="56"/>
      <c r="BY2655" s="56"/>
      <c r="BZ2655" s="56"/>
      <c r="CA2655" s="56"/>
      <c r="CB2655" s="56"/>
      <c r="CC2655" s="56"/>
      <c r="CD2655" s="56"/>
      <c r="CE2655" s="56"/>
      <c r="CF2655" s="56"/>
      <c r="CG2655" s="56"/>
      <c r="CH2655" s="56"/>
      <c r="CI2655" s="56"/>
      <c r="CJ2655" s="56"/>
      <c r="CK2655" s="56"/>
      <c r="CL2655" s="56"/>
      <c r="CM2655" s="56"/>
      <c r="CN2655" s="56"/>
      <c r="CO2655" s="56"/>
      <c r="CP2655" s="56"/>
      <c r="CQ2655" s="56"/>
      <c r="CR2655" s="56"/>
      <c r="CS2655" s="56"/>
      <c r="CT2655" s="56"/>
      <c r="CU2655" s="56"/>
      <c r="CV2655" s="56"/>
      <c r="CW2655" s="56"/>
      <c r="CX2655" s="56"/>
      <c r="CY2655" s="56"/>
      <c r="CZ2655" s="56"/>
      <c r="DA2655" s="56"/>
      <c r="DB2655" s="56"/>
      <c r="DC2655" s="56"/>
      <c r="DD2655" s="56"/>
      <c r="DE2655" s="56"/>
      <c r="DF2655" s="56"/>
      <c r="DG2655" s="56"/>
      <c r="DH2655" s="56"/>
      <c r="DI2655" s="56"/>
      <c r="DJ2655" s="56"/>
      <c r="DK2655" s="56"/>
      <c r="DL2655" s="56"/>
      <c r="DM2655" s="56"/>
      <c r="DN2655" s="56"/>
      <c r="DO2655" s="56"/>
      <c r="DP2655" s="56"/>
      <c r="DQ2655" s="56"/>
      <c r="DR2655" s="56"/>
      <c r="DS2655" s="56"/>
      <c r="DT2655" s="56"/>
      <c r="DU2655" s="56"/>
      <c r="DV2655" s="56"/>
      <c r="DW2655" s="56"/>
      <c r="DX2655" s="56"/>
      <c r="DY2655" s="56"/>
      <c r="DZ2655" s="56"/>
      <c r="EA2655" s="56"/>
      <c r="EB2655" s="56"/>
      <c r="EC2655" s="56"/>
      <c r="ED2655" s="56"/>
      <c r="EE2655" s="56"/>
      <c r="EF2655" s="56"/>
      <c r="EG2655" s="56"/>
      <c r="EH2655" s="56"/>
      <c r="EI2655" s="56"/>
      <c r="EJ2655" s="56"/>
      <c r="EK2655" s="56"/>
      <c r="EL2655" s="56"/>
      <c r="EM2655" s="56"/>
      <c r="EN2655" s="56"/>
      <c r="EO2655" s="56"/>
      <c r="EP2655" s="56"/>
      <c r="EQ2655" s="56"/>
      <c r="ER2655" s="56"/>
      <c r="ES2655" s="56"/>
      <c r="ET2655" s="56"/>
      <c r="EU2655" s="56"/>
      <c r="EV2655" s="56"/>
      <c r="EW2655" s="56"/>
      <c r="EX2655" s="56"/>
      <c r="EY2655" s="56"/>
      <c r="EZ2655" s="56"/>
      <c r="FA2655" s="56"/>
      <c r="FB2655" s="56"/>
      <c r="FC2655" s="56"/>
      <c r="FD2655" s="56"/>
      <c r="FE2655" s="56"/>
      <c r="FF2655" s="56"/>
      <c r="FG2655" s="56"/>
      <c r="FH2655" s="56"/>
      <c r="FI2655" s="56"/>
      <c r="FJ2655" s="56"/>
      <c r="FK2655" s="56"/>
      <c r="FL2655" s="56"/>
      <c r="FM2655" s="56"/>
      <c r="FN2655" s="56"/>
      <c r="FO2655" s="56"/>
      <c r="FP2655" s="56"/>
      <c r="FQ2655" s="56"/>
      <c r="FR2655" s="56"/>
      <c r="FS2655" s="56"/>
      <c r="FT2655" s="56"/>
      <c r="FU2655" s="56"/>
      <c r="FV2655" s="56"/>
      <c r="FW2655" s="56"/>
      <c r="FX2655" s="56"/>
      <c r="FY2655" s="56"/>
      <c r="FZ2655" s="56"/>
      <c r="GA2655" s="56"/>
      <c r="GB2655" s="56"/>
      <c r="GC2655" s="56"/>
      <c r="GD2655" s="56"/>
      <c r="GE2655" s="56"/>
      <c r="GF2655" s="56"/>
      <c r="GG2655" s="56"/>
      <c r="GH2655" s="56"/>
      <c r="GI2655" s="56"/>
      <c r="GJ2655" s="56"/>
      <c r="GK2655" s="56"/>
      <c r="GL2655" s="56"/>
      <c r="GM2655" s="56"/>
      <c r="GN2655" s="56"/>
      <c r="GO2655" s="56"/>
      <c r="GP2655" s="56"/>
      <c r="GQ2655" s="56"/>
      <c r="GR2655" s="56"/>
      <c r="GS2655" s="56"/>
      <c r="GT2655" s="56"/>
      <c r="GU2655" s="56"/>
      <c r="GV2655" s="56"/>
      <c r="GW2655" s="56"/>
      <c r="GX2655" s="56"/>
      <c r="GY2655" s="56"/>
      <c r="GZ2655" s="56"/>
      <c r="HA2655" s="56"/>
      <c r="HB2655" s="56"/>
      <c r="HC2655" s="56"/>
      <c r="HD2655" s="56"/>
      <c r="HE2655" s="56"/>
      <c r="HF2655" s="56"/>
      <c r="HG2655" s="56"/>
      <c r="HH2655" s="56"/>
      <c r="HI2655" s="56"/>
      <c r="HJ2655" s="56"/>
      <c r="HK2655" s="56"/>
      <c r="HL2655" s="56"/>
      <c r="HM2655" s="56"/>
      <c r="HN2655" s="56"/>
      <c r="HO2655" s="56"/>
      <c r="HP2655" s="56"/>
      <c r="HQ2655" s="56"/>
      <c r="HR2655" s="56"/>
      <c r="HS2655" s="56"/>
      <c r="HT2655" s="56"/>
      <c r="HU2655" s="56"/>
      <c r="HV2655" s="56"/>
      <c r="HW2655" s="56"/>
      <c r="HX2655" s="56"/>
      <c r="HY2655" s="56"/>
      <c r="HZ2655" s="56"/>
      <c r="IA2655" s="56"/>
      <c r="IB2655" s="56"/>
      <c r="IC2655" s="56"/>
      <c r="ID2655" s="56"/>
      <c r="IE2655" s="56"/>
      <c r="IF2655" s="56"/>
      <c r="IG2655" s="56"/>
      <c r="IH2655" s="56"/>
      <c r="II2655" s="56"/>
      <c r="IJ2655" s="56"/>
    </row>
    <row r="2656" s="45" customFormat="1" customHeight="1" spans="1:10">
      <c r="A2656" s="47" t="s">
        <v>6863</v>
      </c>
      <c r="B2656" s="53" t="s">
        <v>144</v>
      </c>
      <c r="C2656" s="53" t="s">
        <v>6864</v>
      </c>
      <c r="D2656" s="53" t="s">
        <v>23</v>
      </c>
      <c r="E2656" s="53" t="s">
        <v>849</v>
      </c>
      <c r="F2656" s="53" t="s">
        <v>25</v>
      </c>
      <c r="G2656" s="53" t="s">
        <v>52</v>
      </c>
      <c r="H2656" s="53" t="s">
        <v>53</v>
      </c>
      <c r="I2656" s="53" t="s">
        <v>28</v>
      </c>
      <c r="J2656" s="53" t="s">
        <v>106</v>
      </c>
    </row>
    <row r="2657" s="45" customFormat="1" customHeight="1" spans="1:244">
      <c r="A2657" s="47" t="s">
        <v>6865</v>
      </c>
      <c r="B2657" s="50" t="s">
        <v>31</v>
      </c>
      <c r="C2657" s="50" t="s">
        <v>6866</v>
      </c>
      <c r="D2657" s="50" t="s">
        <v>23</v>
      </c>
      <c r="E2657" s="50" t="s">
        <v>1979</v>
      </c>
      <c r="F2657" s="50" t="s">
        <v>15</v>
      </c>
      <c r="G2657" s="50" t="s">
        <v>71</v>
      </c>
      <c r="H2657" s="50" t="s">
        <v>72</v>
      </c>
      <c r="I2657" s="50" t="s">
        <v>18</v>
      </c>
      <c r="J2657" s="50" t="s">
        <v>42</v>
      </c>
      <c r="K2657" s="56"/>
      <c r="L2657" s="56"/>
      <c r="M2657" s="56"/>
      <c r="N2657" s="56"/>
      <c r="O2657" s="56"/>
      <c r="P2657" s="56"/>
      <c r="Q2657" s="56"/>
      <c r="R2657" s="56"/>
      <c r="S2657" s="56"/>
      <c r="T2657" s="56"/>
      <c r="U2657" s="56"/>
      <c r="V2657" s="56"/>
      <c r="W2657" s="56"/>
      <c r="X2657" s="56"/>
      <c r="Y2657" s="56"/>
      <c r="Z2657" s="56"/>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c r="AX2657" s="56"/>
      <c r="AY2657" s="56"/>
      <c r="AZ2657" s="56"/>
      <c r="BA2657" s="56"/>
      <c r="BB2657" s="56"/>
      <c r="BC2657" s="56"/>
      <c r="BD2657" s="56"/>
      <c r="BE2657" s="56"/>
      <c r="BF2657" s="56"/>
      <c r="BG2657" s="56"/>
      <c r="BH2657" s="56"/>
      <c r="BI2657" s="56"/>
      <c r="BJ2657" s="56"/>
      <c r="BK2657" s="56"/>
      <c r="BL2657" s="56"/>
      <c r="BM2657" s="56"/>
      <c r="BN2657" s="56"/>
      <c r="BO2657" s="56"/>
      <c r="BP2657" s="56"/>
      <c r="BQ2657" s="56"/>
      <c r="BR2657" s="56"/>
      <c r="BS2657" s="56"/>
      <c r="BT2657" s="56"/>
      <c r="BU2657" s="56"/>
      <c r="BV2657" s="56"/>
      <c r="BW2657" s="56"/>
      <c r="BX2657" s="56"/>
      <c r="BY2657" s="56"/>
      <c r="BZ2657" s="56"/>
      <c r="CA2657" s="56"/>
      <c r="CB2657" s="56"/>
      <c r="CC2657" s="56"/>
      <c r="CD2657" s="56"/>
      <c r="CE2657" s="56"/>
      <c r="CF2657" s="56"/>
      <c r="CG2657" s="56"/>
      <c r="CH2657" s="56"/>
      <c r="CI2657" s="56"/>
      <c r="CJ2657" s="56"/>
      <c r="CK2657" s="56"/>
      <c r="CL2657" s="56"/>
      <c r="CM2657" s="56"/>
      <c r="CN2657" s="56"/>
      <c r="CO2657" s="56"/>
      <c r="CP2657" s="56"/>
      <c r="CQ2657" s="56"/>
      <c r="CR2657" s="56"/>
      <c r="CS2657" s="56"/>
      <c r="CT2657" s="56"/>
      <c r="CU2657" s="56"/>
      <c r="CV2657" s="56"/>
      <c r="CW2657" s="56"/>
      <c r="CX2657" s="56"/>
      <c r="CY2657" s="56"/>
      <c r="CZ2657" s="56"/>
      <c r="DA2657" s="56"/>
      <c r="DB2657" s="56"/>
      <c r="DC2657" s="56"/>
      <c r="DD2657" s="56"/>
      <c r="DE2657" s="56"/>
      <c r="DF2657" s="56"/>
      <c r="DG2657" s="56"/>
      <c r="DH2657" s="56"/>
      <c r="DI2657" s="56"/>
      <c r="DJ2657" s="56"/>
      <c r="DK2657" s="56"/>
      <c r="DL2657" s="56"/>
      <c r="DM2657" s="56"/>
      <c r="DN2657" s="56"/>
      <c r="DO2657" s="56"/>
      <c r="DP2657" s="56"/>
      <c r="DQ2657" s="56"/>
      <c r="DR2657" s="56"/>
      <c r="DS2657" s="56"/>
      <c r="DT2657" s="56"/>
      <c r="DU2657" s="56"/>
      <c r="DV2657" s="56"/>
      <c r="DW2657" s="56"/>
      <c r="DX2657" s="56"/>
      <c r="DY2657" s="56"/>
      <c r="DZ2657" s="56"/>
      <c r="EA2657" s="56"/>
      <c r="EB2657" s="56"/>
      <c r="EC2657" s="56"/>
      <c r="ED2657" s="56"/>
      <c r="EE2657" s="56"/>
      <c r="EF2657" s="56"/>
      <c r="EG2657" s="56"/>
      <c r="EH2657" s="56"/>
      <c r="EI2657" s="56"/>
      <c r="EJ2657" s="56"/>
      <c r="EK2657" s="56"/>
      <c r="EL2657" s="56"/>
      <c r="EM2657" s="56"/>
      <c r="EN2657" s="56"/>
      <c r="EO2657" s="56"/>
      <c r="EP2657" s="56"/>
      <c r="EQ2657" s="56"/>
      <c r="ER2657" s="56"/>
      <c r="ES2657" s="56"/>
      <c r="ET2657" s="56"/>
      <c r="EU2657" s="56"/>
      <c r="EV2657" s="56"/>
      <c r="EW2657" s="56"/>
      <c r="EX2657" s="56"/>
      <c r="EY2657" s="56"/>
      <c r="EZ2657" s="56"/>
      <c r="FA2657" s="56"/>
      <c r="FB2657" s="56"/>
      <c r="FC2657" s="56"/>
      <c r="FD2657" s="56"/>
      <c r="FE2657" s="56"/>
      <c r="FF2657" s="56"/>
      <c r="FG2657" s="56"/>
      <c r="FH2657" s="56"/>
      <c r="FI2657" s="56"/>
      <c r="FJ2657" s="56"/>
      <c r="FK2657" s="56"/>
      <c r="FL2657" s="56"/>
      <c r="FM2657" s="56"/>
      <c r="FN2657" s="56"/>
      <c r="FO2657" s="56"/>
      <c r="FP2657" s="56"/>
      <c r="FQ2657" s="56"/>
      <c r="FR2657" s="56"/>
      <c r="FS2657" s="56"/>
      <c r="FT2657" s="56"/>
      <c r="FU2657" s="56"/>
      <c r="FV2657" s="56"/>
      <c r="FW2657" s="56"/>
      <c r="FX2657" s="56"/>
      <c r="FY2657" s="56"/>
      <c r="FZ2657" s="56"/>
      <c r="GA2657" s="56"/>
      <c r="GB2657" s="56"/>
      <c r="GC2657" s="56"/>
      <c r="GD2657" s="56"/>
      <c r="GE2657" s="56"/>
      <c r="GF2657" s="56"/>
      <c r="GG2657" s="56"/>
      <c r="GH2657" s="56"/>
      <c r="GI2657" s="56"/>
      <c r="GJ2657" s="56"/>
      <c r="GK2657" s="56"/>
      <c r="GL2657" s="56"/>
      <c r="GM2657" s="56"/>
      <c r="GN2657" s="56"/>
      <c r="GO2657" s="56"/>
      <c r="GP2657" s="56"/>
      <c r="GQ2657" s="56"/>
      <c r="GR2657" s="56"/>
      <c r="GS2657" s="56"/>
      <c r="GT2657" s="56"/>
      <c r="GU2657" s="56"/>
      <c r="GV2657" s="56"/>
      <c r="GW2657" s="56"/>
      <c r="GX2657" s="56"/>
      <c r="GY2657" s="56"/>
      <c r="GZ2657" s="56"/>
      <c r="HA2657" s="56"/>
      <c r="HB2657" s="56"/>
      <c r="HC2657" s="56"/>
      <c r="HD2657" s="56"/>
      <c r="HE2657" s="56"/>
      <c r="HF2657" s="56"/>
      <c r="HG2657" s="56"/>
      <c r="HH2657" s="56"/>
      <c r="HI2657" s="56"/>
      <c r="HJ2657" s="56"/>
      <c r="HK2657" s="56"/>
      <c r="HL2657" s="56"/>
      <c r="HM2657" s="56"/>
      <c r="HN2657" s="56"/>
      <c r="HO2657" s="56"/>
      <c r="HP2657" s="56"/>
      <c r="HQ2657" s="56"/>
      <c r="HR2657" s="56"/>
      <c r="HS2657" s="56"/>
      <c r="HT2657" s="56"/>
      <c r="HU2657" s="56"/>
      <c r="HV2657" s="56"/>
      <c r="HW2657" s="56"/>
      <c r="HX2657" s="56"/>
      <c r="HY2657" s="56"/>
      <c r="HZ2657" s="56"/>
      <c r="IA2657" s="56"/>
      <c r="IB2657" s="56"/>
      <c r="IC2657" s="56"/>
      <c r="ID2657" s="56"/>
      <c r="IE2657" s="56"/>
      <c r="IF2657" s="56"/>
      <c r="IG2657" s="56"/>
      <c r="IH2657" s="56"/>
      <c r="II2657" s="56"/>
      <c r="IJ2657" s="56"/>
    </row>
    <row r="2658" s="45" customFormat="1" customHeight="1" spans="1:244">
      <c r="A2658" s="47" t="s">
        <v>6867</v>
      </c>
      <c r="B2658" s="47" t="s">
        <v>11</v>
      </c>
      <c r="C2658" s="47" t="s">
        <v>6868</v>
      </c>
      <c r="D2658" s="47" t="s">
        <v>13</v>
      </c>
      <c r="E2658" s="47" t="s">
        <v>626</v>
      </c>
      <c r="F2658" s="47" t="s">
        <v>39</v>
      </c>
      <c r="G2658" s="47" t="s">
        <v>71</v>
      </c>
      <c r="H2658" s="47" t="s">
        <v>138</v>
      </c>
      <c r="I2658" s="47" t="s">
        <v>18</v>
      </c>
      <c r="J2658" s="47" t="s">
        <v>453</v>
      </c>
      <c r="K2658" s="56"/>
      <c r="L2658" s="56"/>
      <c r="M2658" s="56"/>
      <c r="N2658" s="56"/>
      <c r="O2658" s="56"/>
      <c r="P2658" s="56"/>
      <c r="Q2658" s="56"/>
      <c r="R2658" s="56"/>
      <c r="S2658" s="56"/>
      <c r="T2658" s="56"/>
      <c r="U2658" s="56"/>
      <c r="V2658" s="56"/>
      <c r="W2658" s="56"/>
      <c r="X2658" s="56"/>
      <c r="Y2658" s="56"/>
      <c r="Z2658" s="56"/>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c r="AX2658" s="56"/>
      <c r="AY2658" s="56"/>
      <c r="AZ2658" s="56"/>
      <c r="BA2658" s="56"/>
      <c r="BB2658" s="56"/>
      <c r="BC2658" s="56"/>
      <c r="BD2658" s="56"/>
      <c r="BE2658" s="56"/>
      <c r="BF2658" s="56"/>
      <c r="BG2658" s="56"/>
      <c r="BH2658" s="56"/>
      <c r="BI2658" s="56"/>
      <c r="BJ2658" s="56"/>
      <c r="BK2658" s="56"/>
      <c r="BL2658" s="56"/>
      <c r="BM2658" s="56"/>
      <c r="BN2658" s="56"/>
      <c r="BO2658" s="56"/>
      <c r="BP2658" s="56"/>
      <c r="BQ2658" s="56"/>
      <c r="BR2658" s="56"/>
      <c r="BS2658" s="56"/>
      <c r="BT2658" s="56"/>
      <c r="BU2658" s="56"/>
      <c r="BV2658" s="56"/>
      <c r="BW2658" s="56"/>
      <c r="BX2658" s="56"/>
      <c r="BY2658" s="56"/>
      <c r="BZ2658" s="56"/>
      <c r="CA2658" s="56"/>
      <c r="CB2658" s="56"/>
      <c r="CC2658" s="56"/>
      <c r="CD2658" s="56"/>
      <c r="CE2658" s="56"/>
      <c r="CF2658" s="56"/>
      <c r="CG2658" s="56"/>
      <c r="CH2658" s="56"/>
      <c r="CI2658" s="56"/>
      <c r="CJ2658" s="56"/>
      <c r="CK2658" s="56"/>
      <c r="CL2658" s="56"/>
      <c r="CM2658" s="56"/>
      <c r="CN2658" s="56"/>
      <c r="CO2658" s="56"/>
      <c r="CP2658" s="56"/>
      <c r="CQ2658" s="56"/>
      <c r="CR2658" s="56"/>
      <c r="CS2658" s="56"/>
      <c r="CT2658" s="56"/>
      <c r="CU2658" s="56"/>
      <c r="CV2658" s="56"/>
      <c r="CW2658" s="56"/>
      <c r="CX2658" s="56"/>
      <c r="CY2658" s="56"/>
      <c r="CZ2658" s="56"/>
      <c r="DA2658" s="56"/>
      <c r="DB2658" s="56"/>
      <c r="DC2658" s="56"/>
      <c r="DD2658" s="56"/>
      <c r="DE2658" s="56"/>
      <c r="DF2658" s="56"/>
      <c r="DG2658" s="56"/>
      <c r="DH2658" s="56"/>
      <c r="DI2658" s="56"/>
      <c r="DJ2658" s="56"/>
      <c r="DK2658" s="56"/>
      <c r="DL2658" s="56"/>
      <c r="DM2658" s="56"/>
      <c r="DN2658" s="56"/>
      <c r="DO2658" s="56"/>
      <c r="DP2658" s="56"/>
      <c r="DQ2658" s="56"/>
      <c r="DR2658" s="56"/>
      <c r="DS2658" s="56"/>
      <c r="DT2658" s="56"/>
      <c r="DU2658" s="56"/>
      <c r="DV2658" s="56"/>
      <c r="DW2658" s="56"/>
      <c r="DX2658" s="56"/>
      <c r="DY2658" s="56"/>
      <c r="DZ2658" s="56"/>
      <c r="EA2658" s="56"/>
      <c r="EB2658" s="56"/>
      <c r="EC2658" s="56"/>
      <c r="ED2658" s="56"/>
      <c r="EE2658" s="56"/>
      <c r="EF2658" s="56"/>
      <c r="EG2658" s="56"/>
      <c r="EH2658" s="56"/>
      <c r="EI2658" s="56"/>
      <c r="EJ2658" s="56"/>
      <c r="EK2658" s="56"/>
      <c r="EL2658" s="56"/>
      <c r="EM2658" s="56"/>
      <c r="EN2658" s="56"/>
      <c r="EO2658" s="56"/>
      <c r="EP2658" s="56"/>
      <c r="EQ2658" s="56"/>
      <c r="ER2658" s="56"/>
      <c r="ES2658" s="56"/>
      <c r="ET2658" s="56"/>
      <c r="EU2658" s="56"/>
      <c r="EV2658" s="56"/>
      <c r="EW2658" s="56"/>
      <c r="EX2658" s="56"/>
      <c r="EY2658" s="56"/>
      <c r="EZ2658" s="56"/>
      <c r="FA2658" s="56"/>
      <c r="FB2658" s="56"/>
      <c r="FC2658" s="56"/>
      <c r="FD2658" s="56"/>
      <c r="FE2658" s="56"/>
      <c r="FF2658" s="56"/>
      <c r="FG2658" s="56"/>
      <c r="FH2658" s="56"/>
      <c r="FI2658" s="56"/>
      <c r="FJ2658" s="56"/>
      <c r="FK2658" s="56"/>
      <c r="FL2658" s="56"/>
      <c r="FM2658" s="56"/>
      <c r="FN2658" s="56"/>
      <c r="FO2658" s="56"/>
      <c r="FP2658" s="56"/>
      <c r="FQ2658" s="56"/>
      <c r="FR2658" s="56"/>
      <c r="FS2658" s="56"/>
      <c r="FT2658" s="56"/>
      <c r="FU2658" s="56"/>
      <c r="FV2658" s="56"/>
      <c r="FW2658" s="56"/>
      <c r="FX2658" s="56"/>
      <c r="FY2658" s="56"/>
      <c r="FZ2658" s="56"/>
      <c r="GA2658" s="56"/>
      <c r="GB2658" s="56"/>
      <c r="GC2658" s="56"/>
      <c r="GD2658" s="56"/>
      <c r="GE2658" s="56"/>
      <c r="GF2658" s="56"/>
      <c r="GG2658" s="56"/>
      <c r="GH2658" s="56"/>
      <c r="GI2658" s="56"/>
      <c r="GJ2658" s="56"/>
      <c r="GK2658" s="56"/>
      <c r="GL2658" s="56"/>
      <c r="GM2658" s="56"/>
      <c r="GN2658" s="56"/>
      <c r="GO2658" s="56"/>
      <c r="GP2658" s="56"/>
      <c r="GQ2658" s="56"/>
      <c r="GR2658" s="56"/>
      <c r="GS2658" s="56"/>
      <c r="GT2658" s="56"/>
      <c r="GU2658" s="56"/>
      <c r="GV2658" s="56"/>
      <c r="GW2658" s="56"/>
      <c r="GX2658" s="56"/>
      <c r="GY2658" s="56"/>
      <c r="GZ2658" s="56"/>
      <c r="HA2658" s="56"/>
      <c r="HB2658" s="56"/>
      <c r="HC2658" s="56"/>
      <c r="HD2658" s="56"/>
      <c r="HE2658" s="56"/>
      <c r="HF2658" s="56"/>
      <c r="HG2658" s="56"/>
      <c r="HH2658" s="56"/>
      <c r="HI2658" s="56"/>
      <c r="HJ2658" s="56"/>
      <c r="HK2658" s="56"/>
      <c r="HL2658" s="56"/>
      <c r="HM2658" s="56"/>
      <c r="HN2658" s="56"/>
      <c r="HO2658" s="56"/>
      <c r="HP2658" s="56"/>
      <c r="HQ2658" s="56"/>
      <c r="HR2658" s="56"/>
      <c r="HS2658" s="56"/>
      <c r="HT2658" s="56"/>
      <c r="HU2658" s="56"/>
      <c r="HV2658" s="56"/>
      <c r="HW2658" s="56"/>
      <c r="HX2658" s="56"/>
      <c r="HY2658" s="56"/>
      <c r="HZ2658" s="56"/>
      <c r="IA2658" s="56"/>
      <c r="IB2658" s="56"/>
      <c r="IC2658" s="56"/>
      <c r="ID2658" s="56"/>
      <c r="IE2658" s="56"/>
      <c r="IF2658" s="56"/>
      <c r="IG2658" s="56"/>
      <c r="IH2658" s="56"/>
      <c r="II2658" s="56"/>
      <c r="IJ2658" s="56"/>
    </row>
    <row r="2659" s="45" customFormat="1" customHeight="1" spans="1:244">
      <c r="A2659" s="47" t="s">
        <v>6869</v>
      </c>
      <c r="B2659" s="47" t="s">
        <v>11</v>
      </c>
      <c r="C2659" s="47" t="s">
        <v>6870</v>
      </c>
      <c r="D2659" s="47" t="s">
        <v>23</v>
      </c>
      <c r="E2659" s="47" t="s">
        <v>753</v>
      </c>
      <c r="F2659" s="47" t="s">
        <v>15</v>
      </c>
      <c r="G2659" s="47" t="s">
        <v>71</v>
      </c>
      <c r="H2659" s="47" t="s">
        <v>72</v>
      </c>
      <c r="I2659" s="47" t="s">
        <v>18</v>
      </c>
      <c r="J2659" s="47" t="s">
        <v>1549</v>
      </c>
      <c r="K2659" s="56"/>
      <c r="L2659" s="56"/>
      <c r="M2659" s="56"/>
      <c r="N2659" s="56"/>
      <c r="O2659" s="56"/>
      <c r="P2659" s="56"/>
      <c r="Q2659" s="56"/>
      <c r="R2659" s="56"/>
      <c r="S2659" s="56"/>
      <c r="T2659" s="56"/>
      <c r="U2659" s="56"/>
      <c r="V2659" s="56"/>
      <c r="W2659" s="56"/>
      <c r="X2659" s="56"/>
      <c r="Y2659" s="56"/>
      <c r="Z2659" s="56"/>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c r="AX2659" s="56"/>
      <c r="AY2659" s="56"/>
      <c r="AZ2659" s="56"/>
      <c r="BA2659" s="56"/>
      <c r="BB2659" s="56"/>
      <c r="BC2659" s="56"/>
      <c r="BD2659" s="56"/>
      <c r="BE2659" s="56"/>
      <c r="BF2659" s="56"/>
      <c r="BG2659" s="56"/>
      <c r="BH2659" s="56"/>
      <c r="BI2659" s="56"/>
      <c r="BJ2659" s="56"/>
      <c r="BK2659" s="56"/>
      <c r="BL2659" s="56"/>
      <c r="BM2659" s="56"/>
      <c r="BN2659" s="56"/>
      <c r="BO2659" s="56"/>
      <c r="BP2659" s="56"/>
      <c r="BQ2659" s="56"/>
      <c r="BR2659" s="56"/>
      <c r="BS2659" s="56"/>
      <c r="BT2659" s="56"/>
      <c r="BU2659" s="56"/>
      <c r="BV2659" s="56"/>
      <c r="BW2659" s="56"/>
      <c r="BX2659" s="56"/>
      <c r="BY2659" s="56"/>
      <c r="BZ2659" s="56"/>
      <c r="CA2659" s="56"/>
      <c r="CB2659" s="56"/>
      <c r="CC2659" s="56"/>
      <c r="CD2659" s="56"/>
      <c r="CE2659" s="56"/>
      <c r="CF2659" s="56"/>
      <c r="CG2659" s="56"/>
      <c r="CH2659" s="56"/>
      <c r="CI2659" s="56"/>
      <c r="CJ2659" s="56"/>
      <c r="CK2659" s="56"/>
      <c r="CL2659" s="56"/>
      <c r="CM2659" s="56"/>
      <c r="CN2659" s="56"/>
      <c r="CO2659" s="56"/>
      <c r="CP2659" s="56"/>
      <c r="CQ2659" s="56"/>
      <c r="CR2659" s="56"/>
      <c r="CS2659" s="56"/>
      <c r="CT2659" s="56"/>
      <c r="CU2659" s="56"/>
      <c r="CV2659" s="56"/>
      <c r="CW2659" s="56"/>
      <c r="CX2659" s="56"/>
      <c r="CY2659" s="56"/>
      <c r="CZ2659" s="56"/>
      <c r="DA2659" s="56"/>
      <c r="DB2659" s="56"/>
      <c r="DC2659" s="56"/>
      <c r="DD2659" s="56"/>
      <c r="DE2659" s="56"/>
      <c r="DF2659" s="56"/>
      <c r="DG2659" s="56"/>
      <c r="DH2659" s="56"/>
      <c r="DI2659" s="56"/>
      <c r="DJ2659" s="56"/>
      <c r="DK2659" s="56"/>
      <c r="DL2659" s="56"/>
      <c r="DM2659" s="56"/>
      <c r="DN2659" s="56"/>
      <c r="DO2659" s="56"/>
      <c r="DP2659" s="56"/>
      <c r="DQ2659" s="56"/>
      <c r="DR2659" s="56"/>
      <c r="DS2659" s="56"/>
      <c r="DT2659" s="56"/>
      <c r="DU2659" s="56"/>
      <c r="DV2659" s="56"/>
      <c r="DW2659" s="56"/>
      <c r="DX2659" s="56"/>
      <c r="DY2659" s="56"/>
      <c r="DZ2659" s="56"/>
      <c r="EA2659" s="56"/>
      <c r="EB2659" s="56"/>
      <c r="EC2659" s="56"/>
      <c r="ED2659" s="56"/>
      <c r="EE2659" s="56"/>
      <c r="EF2659" s="56"/>
      <c r="EG2659" s="56"/>
      <c r="EH2659" s="56"/>
      <c r="EI2659" s="56"/>
      <c r="EJ2659" s="56"/>
      <c r="EK2659" s="56"/>
      <c r="EL2659" s="56"/>
      <c r="EM2659" s="56"/>
      <c r="EN2659" s="56"/>
      <c r="EO2659" s="56"/>
      <c r="EP2659" s="56"/>
      <c r="EQ2659" s="56"/>
      <c r="ER2659" s="56"/>
      <c r="ES2659" s="56"/>
      <c r="ET2659" s="56"/>
      <c r="EU2659" s="56"/>
      <c r="EV2659" s="56"/>
      <c r="EW2659" s="56"/>
      <c r="EX2659" s="56"/>
      <c r="EY2659" s="56"/>
      <c r="EZ2659" s="56"/>
      <c r="FA2659" s="56"/>
      <c r="FB2659" s="56"/>
      <c r="FC2659" s="56"/>
      <c r="FD2659" s="56"/>
      <c r="FE2659" s="56"/>
      <c r="FF2659" s="56"/>
      <c r="FG2659" s="56"/>
      <c r="FH2659" s="56"/>
      <c r="FI2659" s="56"/>
      <c r="FJ2659" s="56"/>
      <c r="FK2659" s="56"/>
      <c r="FL2659" s="56"/>
      <c r="FM2659" s="56"/>
      <c r="FN2659" s="56"/>
      <c r="FO2659" s="56"/>
      <c r="FP2659" s="56"/>
      <c r="FQ2659" s="56"/>
      <c r="FR2659" s="56"/>
      <c r="FS2659" s="56"/>
      <c r="FT2659" s="56"/>
      <c r="FU2659" s="56"/>
      <c r="FV2659" s="56"/>
      <c r="FW2659" s="56"/>
      <c r="FX2659" s="56"/>
      <c r="FY2659" s="56"/>
      <c r="FZ2659" s="56"/>
      <c r="GA2659" s="56"/>
      <c r="GB2659" s="56"/>
      <c r="GC2659" s="56"/>
      <c r="GD2659" s="56"/>
      <c r="GE2659" s="56"/>
      <c r="GF2659" s="56"/>
      <c r="GG2659" s="56"/>
      <c r="GH2659" s="56"/>
      <c r="GI2659" s="56"/>
      <c r="GJ2659" s="56"/>
      <c r="GK2659" s="56"/>
      <c r="GL2659" s="56"/>
      <c r="GM2659" s="56"/>
      <c r="GN2659" s="56"/>
      <c r="GO2659" s="56"/>
      <c r="GP2659" s="56"/>
      <c r="GQ2659" s="56"/>
      <c r="GR2659" s="56"/>
      <c r="GS2659" s="56"/>
      <c r="GT2659" s="56"/>
      <c r="GU2659" s="56"/>
      <c r="GV2659" s="56"/>
      <c r="GW2659" s="56"/>
      <c r="GX2659" s="56"/>
      <c r="GY2659" s="56"/>
      <c r="GZ2659" s="56"/>
      <c r="HA2659" s="56"/>
      <c r="HB2659" s="56"/>
      <c r="HC2659" s="56"/>
      <c r="HD2659" s="56"/>
      <c r="HE2659" s="56"/>
      <c r="HF2659" s="56"/>
      <c r="HG2659" s="56"/>
      <c r="HH2659" s="56"/>
      <c r="HI2659" s="56"/>
      <c r="HJ2659" s="56"/>
      <c r="HK2659" s="56"/>
      <c r="HL2659" s="56"/>
      <c r="HM2659" s="56"/>
      <c r="HN2659" s="56"/>
      <c r="HO2659" s="56"/>
      <c r="HP2659" s="56"/>
      <c r="HQ2659" s="56"/>
      <c r="HR2659" s="56"/>
      <c r="HS2659" s="56"/>
      <c r="HT2659" s="56"/>
      <c r="HU2659" s="56"/>
      <c r="HV2659" s="56"/>
      <c r="HW2659" s="56"/>
      <c r="HX2659" s="56"/>
      <c r="HY2659" s="56"/>
      <c r="HZ2659" s="56"/>
      <c r="IA2659" s="56"/>
      <c r="IB2659" s="56"/>
      <c r="IC2659" s="56"/>
      <c r="ID2659" s="56"/>
      <c r="IE2659" s="56"/>
      <c r="IF2659" s="56"/>
      <c r="IG2659" s="56"/>
      <c r="IH2659" s="56"/>
      <c r="II2659" s="56"/>
      <c r="IJ2659" s="56"/>
    </row>
    <row r="2660" s="45" customFormat="1" customHeight="1" spans="1:244">
      <c r="A2660" s="47" t="s">
        <v>6871</v>
      </c>
      <c r="B2660" s="47" t="s">
        <v>216</v>
      </c>
      <c r="C2660" s="47" t="s">
        <v>6872</v>
      </c>
      <c r="D2660" s="47" t="s">
        <v>23</v>
      </c>
      <c r="E2660" s="47" t="s">
        <v>3839</v>
      </c>
      <c r="F2660" s="47" t="s">
        <v>25</v>
      </c>
      <c r="G2660" s="47" t="s">
        <v>52</v>
      </c>
      <c r="H2660" s="47" t="s">
        <v>46</v>
      </c>
      <c r="I2660" s="47" t="s">
        <v>28</v>
      </c>
      <c r="J2660" s="47" t="s">
        <v>42</v>
      </c>
      <c r="K2660" s="56"/>
      <c r="L2660" s="56"/>
      <c r="M2660" s="56"/>
      <c r="N2660" s="56"/>
      <c r="O2660" s="56"/>
      <c r="P2660" s="56"/>
      <c r="Q2660" s="56"/>
      <c r="R2660" s="56"/>
      <c r="S2660" s="56"/>
      <c r="T2660" s="56"/>
      <c r="U2660" s="56"/>
      <c r="V2660" s="56"/>
      <c r="W2660" s="56"/>
      <c r="X2660" s="56"/>
      <c r="Y2660" s="56"/>
      <c r="Z2660" s="56"/>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c r="AX2660" s="56"/>
      <c r="AY2660" s="56"/>
      <c r="AZ2660" s="56"/>
      <c r="BA2660" s="56"/>
      <c r="BB2660" s="56"/>
      <c r="BC2660" s="56"/>
      <c r="BD2660" s="56"/>
      <c r="BE2660" s="56"/>
      <c r="BF2660" s="56"/>
      <c r="BG2660" s="56"/>
      <c r="BH2660" s="56"/>
      <c r="BI2660" s="56"/>
      <c r="BJ2660" s="56"/>
      <c r="BK2660" s="56"/>
      <c r="BL2660" s="56"/>
      <c r="BM2660" s="56"/>
      <c r="BN2660" s="56"/>
      <c r="BO2660" s="56"/>
      <c r="BP2660" s="56"/>
      <c r="BQ2660" s="56"/>
      <c r="BR2660" s="56"/>
      <c r="BS2660" s="56"/>
      <c r="BT2660" s="56"/>
      <c r="BU2660" s="56"/>
      <c r="BV2660" s="56"/>
      <c r="BW2660" s="56"/>
      <c r="BX2660" s="56"/>
      <c r="BY2660" s="56"/>
      <c r="BZ2660" s="56"/>
      <c r="CA2660" s="56"/>
      <c r="CB2660" s="56"/>
      <c r="CC2660" s="56"/>
      <c r="CD2660" s="56"/>
      <c r="CE2660" s="56"/>
      <c r="CF2660" s="56"/>
      <c r="CG2660" s="56"/>
      <c r="CH2660" s="56"/>
      <c r="CI2660" s="56"/>
      <c r="CJ2660" s="56"/>
      <c r="CK2660" s="56"/>
      <c r="CL2660" s="56"/>
      <c r="CM2660" s="56"/>
      <c r="CN2660" s="56"/>
      <c r="CO2660" s="56"/>
      <c r="CP2660" s="56"/>
      <c r="CQ2660" s="56"/>
      <c r="CR2660" s="56"/>
      <c r="CS2660" s="56"/>
      <c r="CT2660" s="56"/>
      <c r="CU2660" s="56"/>
      <c r="CV2660" s="56"/>
      <c r="CW2660" s="56"/>
      <c r="CX2660" s="56"/>
      <c r="CY2660" s="56"/>
      <c r="CZ2660" s="56"/>
      <c r="DA2660" s="56"/>
      <c r="DB2660" s="56"/>
      <c r="DC2660" s="56"/>
      <c r="DD2660" s="56"/>
      <c r="DE2660" s="56"/>
      <c r="DF2660" s="56"/>
      <c r="DG2660" s="56"/>
      <c r="DH2660" s="56"/>
      <c r="DI2660" s="56"/>
      <c r="DJ2660" s="56"/>
      <c r="DK2660" s="56"/>
      <c r="DL2660" s="56"/>
      <c r="DM2660" s="56"/>
      <c r="DN2660" s="56"/>
      <c r="DO2660" s="56"/>
      <c r="DP2660" s="56"/>
      <c r="DQ2660" s="56"/>
      <c r="DR2660" s="56"/>
      <c r="DS2660" s="56"/>
      <c r="DT2660" s="56"/>
      <c r="DU2660" s="56"/>
      <c r="DV2660" s="56"/>
      <c r="DW2660" s="56"/>
      <c r="DX2660" s="56"/>
      <c r="DY2660" s="56"/>
      <c r="DZ2660" s="56"/>
      <c r="EA2660" s="56"/>
      <c r="EB2660" s="56"/>
      <c r="EC2660" s="56"/>
      <c r="ED2660" s="56"/>
      <c r="EE2660" s="56"/>
      <c r="EF2660" s="56"/>
      <c r="EG2660" s="56"/>
      <c r="EH2660" s="56"/>
      <c r="EI2660" s="56"/>
      <c r="EJ2660" s="56"/>
      <c r="EK2660" s="56"/>
      <c r="EL2660" s="56"/>
      <c r="EM2660" s="56"/>
      <c r="EN2660" s="56"/>
      <c r="EO2660" s="56"/>
      <c r="EP2660" s="56"/>
      <c r="EQ2660" s="56"/>
      <c r="ER2660" s="56"/>
      <c r="ES2660" s="56"/>
      <c r="ET2660" s="56"/>
      <c r="EU2660" s="56"/>
      <c r="EV2660" s="56"/>
      <c r="EW2660" s="56"/>
      <c r="EX2660" s="56"/>
      <c r="EY2660" s="56"/>
      <c r="EZ2660" s="56"/>
      <c r="FA2660" s="56"/>
      <c r="FB2660" s="56"/>
      <c r="FC2660" s="56"/>
      <c r="FD2660" s="56"/>
      <c r="FE2660" s="56"/>
      <c r="FF2660" s="56"/>
      <c r="FG2660" s="56"/>
      <c r="FH2660" s="56"/>
      <c r="FI2660" s="56"/>
      <c r="FJ2660" s="56"/>
      <c r="FK2660" s="56"/>
      <c r="FL2660" s="56"/>
      <c r="FM2660" s="56"/>
      <c r="FN2660" s="56"/>
      <c r="FO2660" s="56"/>
      <c r="FP2660" s="56"/>
      <c r="FQ2660" s="56"/>
      <c r="FR2660" s="56"/>
      <c r="FS2660" s="56"/>
      <c r="FT2660" s="56"/>
      <c r="FU2660" s="56"/>
      <c r="FV2660" s="56"/>
      <c r="FW2660" s="56"/>
      <c r="FX2660" s="56"/>
      <c r="FY2660" s="56"/>
      <c r="FZ2660" s="56"/>
      <c r="GA2660" s="56"/>
      <c r="GB2660" s="56"/>
      <c r="GC2660" s="56"/>
      <c r="GD2660" s="56"/>
      <c r="GE2660" s="56"/>
      <c r="GF2660" s="56"/>
      <c r="GG2660" s="56"/>
      <c r="GH2660" s="56"/>
      <c r="GI2660" s="56"/>
      <c r="GJ2660" s="56"/>
      <c r="GK2660" s="56"/>
      <c r="GL2660" s="56"/>
      <c r="GM2660" s="56"/>
      <c r="GN2660" s="56"/>
      <c r="GO2660" s="56"/>
      <c r="GP2660" s="56"/>
      <c r="GQ2660" s="56"/>
      <c r="GR2660" s="56"/>
      <c r="GS2660" s="56"/>
      <c r="GT2660" s="56"/>
      <c r="GU2660" s="56"/>
      <c r="GV2660" s="56"/>
      <c r="GW2660" s="56"/>
      <c r="GX2660" s="56"/>
      <c r="GY2660" s="56"/>
      <c r="GZ2660" s="56"/>
      <c r="HA2660" s="56"/>
      <c r="HB2660" s="56"/>
      <c r="HC2660" s="56"/>
      <c r="HD2660" s="56"/>
      <c r="HE2660" s="56"/>
      <c r="HF2660" s="56"/>
      <c r="HG2660" s="56"/>
      <c r="HH2660" s="56"/>
      <c r="HI2660" s="56"/>
      <c r="HJ2660" s="56"/>
      <c r="HK2660" s="56"/>
      <c r="HL2660" s="56"/>
      <c r="HM2660" s="56"/>
      <c r="HN2660" s="56"/>
      <c r="HO2660" s="56"/>
      <c r="HP2660" s="56"/>
      <c r="HQ2660" s="56"/>
      <c r="HR2660" s="56"/>
      <c r="HS2660" s="56"/>
      <c r="HT2660" s="56"/>
      <c r="HU2660" s="56"/>
      <c r="HV2660" s="56"/>
      <c r="HW2660" s="56"/>
      <c r="HX2660" s="56"/>
      <c r="HY2660" s="56"/>
      <c r="HZ2660" s="56"/>
      <c r="IA2660" s="56"/>
      <c r="IB2660" s="56"/>
      <c r="IC2660" s="56"/>
      <c r="ID2660" s="56"/>
      <c r="IE2660" s="56"/>
      <c r="IF2660" s="56"/>
      <c r="IG2660" s="56"/>
      <c r="IH2660" s="56"/>
      <c r="II2660" s="56"/>
      <c r="IJ2660" s="56"/>
    </row>
    <row r="2661" s="45" customFormat="1" customHeight="1" spans="1:244">
      <c r="A2661" s="47" t="s">
        <v>6873</v>
      </c>
      <c r="B2661" s="47" t="s">
        <v>68</v>
      </c>
      <c r="C2661" s="47" t="s">
        <v>6874</v>
      </c>
      <c r="D2661" s="47" t="s">
        <v>13</v>
      </c>
      <c r="E2661" s="47" t="s">
        <v>70</v>
      </c>
      <c r="F2661" s="47" t="s">
        <v>15</v>
      </c>
      <c r="G2661" s="47" t="s">
        <v>71</v>
      </c>
      <c r="H2661" s="47" t="s">
        <v>17</v>
      </c>
      <c r="I2661" s="47" t="s">
        <v>18</v>
      </c>
      <c r="J2661" s="47" t="s">
        <v>343</v>
      </c>
      <c r="K2661" s="56"/>
      <c r="L2661" s="56"/>
      <c r="M2661" s="56"/>
      <c r="N2661" s="56"/>
      <c r="O2661" s="56"/>
      <c r="P2661" s="56"/>
      <c r="Q2661" s="56"/>
      <c r="R2661" s="56"/>
      <c r="S2661" s="56"/>
      <c r="T2661" s="56"/>
      <c r="U2661" s="56"/>
      <c r="V2661" s="56"/>
      <c r="W2661" s="56"/>
      <c r="X2661" s="56"/>
      <c r="Y2661" s="56"/>
      <c r="Z2661" s="56"/>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c r="AX2661" s="56"/>
      <c r="AY2661" s="56"/>
      <c r="AZ2661" s="56"/>
      <c r="BA2661" s="56"/>
      <c r="BB2661" s="56"/>
      <c r="BC2661" s="56"/>
      <c r="BD2661" s="56"/>
      <c r="BE2661" s="56"/>
      <c r="BF2661" s="56"/>
      <c r="BG2661" s="56"/>
      <c r="BH2661" s="56"/>
      <c r="BI2661" s="56"/>
      <c r="BJ2661" s="56"/>
      <c r="BK2661" s="56"/>
      <c r="BL2661" s="56"/>
      <c r="BM2661" s="56"/>
      <c r="BN2661" s="56"/>
      <c r="BO2661" s="56"/>
      <c r="BP2661" s="56"/>
      <c r="BQ2661" s="56"/>
      <c r="BR2661" s="56"/>
      <c r="BS2661" s="56"/>
      <c r="BT2661" s="56"/>
      <c r="BU2661" s="56"/>
      <c r="BV2661" s="56"/>
      <c r="BW2661" s="56"/>
      <c r="BX2661" s="56"/>
      <c r="BY2661" s="56"/>
      <c r="BZ2661" s="56"/>
      <c r="CA2661" s="56"/>
      <c r="CB2661" s="56"/>
      <c r="CC2661" s="56"/>
      <c r="CD2661" s="56"/>
      <c r="CE2661" s="56"/>
      <c r="CF2661" s="56"/>
      <c r="CG2661" s="56"/>
      <c r="CH2661" s="56"/>
      <c r="CI2661" s="56"/>
      <c r="CJ2661" s="56"/>
      <c r="CK2661" s="56"/>
      <c r="CL2661" s="56"/>
      <c r="CM2661" s="56"/>
      <c r="CN2661" s="56"/>
      <c r="CO2661" s="56"/>
      <c r="CP2661" s="56"/>
      <c r="CQ2661" s="56"/>
      <c r="CR2661" s="56"/>
      <c r="CS2661" s="56"/>
      <c r="CT2661" s="56"/>
      <c r="CU2661" s="56"/>
      <c r="CV2661" s="56"/>
      <c r="CW2661" s="56"/>
      <c r="CX2661" s="56"/>
      <c r="CY2661" s="56"/>
      <c r="CZ2661" s="56"/>
      <c r="DA2661" s="56"/>
      <c r="DB2661" s="56"/>
      <c r="DC2661" s="56"/>
      <c r="DD2661" s="56"/>
      <c r="DE2661" s="56"/>
      <c r="DF2661" s="56"/>
      <c r="DG2661" s="56"/>
      <c r="DH2661" s="56"/>
      <c r="DI2661" s="56"/>
      <c r="DJ2661" s="56"/>
      <c r="DK2661" s="56"/>
      <c r="DL2661" s="56"/>
      <c r="DM2661" s="56"/>
      <c r="DN2661" s="56"/>
      <c r="DO2661" s="56"/>
      <c r="DP2661" s="56"/>
      <c r="DQ2661" s="56"/>
      <c r="DR2661" s="56"/>
      <c r="DS2661" s="56"/>
      <c r="DT2661" s="56"/>
      <c r="DU2661" s="56"/>
      <c r="DV2661" s="56"/>
      <c r="DW2661" s="56"/>
      <c r="DX2661" s="56"/>
      <c r="DY2661" s="56"/>
      <c r="DZ2661" s="56"/>
      <c r="EA2661" s="56"/>
      <c r="EB2661" s="56"/>
      <c r="EC2661" s="56"/>
      <c r="ED2661" s="56"/>
      <c r="EE2661" s="56"/>
      <c r="EF2661" s="56"/>
      <c r="EG2661" s="56"/>
      <c r="EH2661" s="56"/>
      <c r="EI2661" s="56"/>
      <c r="EJ2661" s="56"/>
      <c r="EK2661" s="56"/>
      <c r="EL2661" s="56"/>
      <c r="EM2661" s="56"/>
      <c r="EN2661" s="56"/>
      <c r="EO2661" s="56"/>
      <c r="EP2661" s="56"/>
      <c r="EQ2661" s="56"/>
      <c r="ER2661" s="56"/>
      <c r="ES2661" s="56"/>
      <c r="ET2661" s="56"/>
      <c r="EU2661" s="56"/>
      <c r="EV2661" s="56"/>
      <c r="EW2661" s="56"/>
      <c r="EX2661" s="56"/>
      <c r="EY2661" s="56"/>
      <c r="EZ2661" s="56"/>
      <c r="FA2661" s="56"/>
      <c r="FB2661" s="56"/>
      <c r="FC2661" s="56"/>
      <c r="FD2661" s="56"/>
      <c r="FE2661" s="56"/>
      <c r="FF2661" s="56"/>
      <c r="FG2661" s="56"/>
      <c r="FH2661" s="56"/>
      <c r="FI2661" s="56"/>
      <c r="FJ2661" s="56"/>
      <c r="FK2661" s="56"/>
      <c r="FL2661" s="56"/>
      <c r="FM2661" s="56"/>
      <c r="FN2661" s="56"/>
      <c r="FO2661" s="56"/>
      <c r="FP2661" s="56"/>
      <c r="FQ2661" s="56"/>
      <c r="FR2661" s="56"/>
      <c r="FS2661" s="56"/>
      <c r="FT2661" s="56"/>
      <c r="FU2661" s="56"/>
      <c r="FV2661" s="56"/>
      <c r="FW2661" s="56"/>
      <c r="FX2661" s="56"/>
      <c r="FY2661" s="56"/>
      <c r="FZ2661" s="56"/>
      <c r="GA2661" s="56"/>
      <c r="GB2661" s="56"/>
      <c r="GC2661" s="56"/>
      <c r="GD2661" s="56"/>
      <c r="GE2661" s="56"/>
      <c r="GF2661" s="56"/>
      <c r="GG2661" s="56"/>
      <c r="GH2661" s="56"/>
      <c r="GI2661" s="56"/>
      <c r="GJ2661" s="56"/>
      <c r="GK2661" s="56"/>
      <c r="GL2661" s="56"/>
      <c r="GM2661" s="56"/>
      <c r="GN2661" s="56"/>
      <c r="GO2661" s="56"/>
      <c r="GP2661" s="56"/>
      <c r="GQ2661" s="56"/>
      <c r="GR2661" s="56"/>
      <c r="GS2661" s="56"/>
      <c r="GT2661" s="56"/>
      <c r="GU2661" s="56"/>
      <c r="GV2661" s="56"/>
      <c r="GW2661" s="56"/>
      <c r="GX2661" s="56"/>
      <c r="GY2661" s="56"/>
      <c r="GZ2661" s="56"/>
      <c r="HA2661" s="56"/>
      <c r="HB2661" s="56"/>
      <c r="HC2661" s="56"/>
      <c r="HD2661" s="56"/>
      <c r="HE2661" s="56"/>
      <c r="HF2661" s="56"/>
      <c r="HG2661" s="56"/>
      <c r="HH2661" s="56"/>
      <c r="HI2661" s="56"/>
      <c r="HJ2661" s="56"/>
      <c r="HK2661" s="56"/>
      <c r="HL2661" s="56"/>
      <c r="HM2661" s="56"/>
      <c r="HN2661" s="56"/>
      <c r="HO2661" s="56"/>
      <c r="HP2661" s="56"/>
      <c r="HQ2661" s="56"/>
      <c r="HR2661" s="56"/>
      <c r="HS2661" s="56"/>
      <c r="HT2661" s="56"/>
      <c r="HU2661" s="56"/>
      <c r="HV2661" s="56"/>
      <c r="HW2661" s="56"/>
      <c r="HX2661" s="56"/>
      <c r="HY2661" s="56"/>
      <c r="HZ2661" s="56"/>
      <c r="IA2661" s="56"/>
      <c r="IB2661" s="56"/>
      <c r="IC2661" s="56"/>
      <c r="ID2661" s="56"/>
      <c r="IE2661" s="56"/>
      <c r="IF2661" s="56"/>
      <c r="IG2661" s="56"/>
      <c r="IH2661" s="56"/>
      <c r="II2661" s="56"/>
      <c r="IJ2661" s="56"/>
    </row>
    <row r="2662" s="45" customFormat="1" customHeight="1" spans="1:10">
      <c r="A2662" s="47" t="s">
        <v>6875</v>
      </c>
      <c r="B2662" s="53" t="s">
        <v>144</v>
      </c>
      <c r="C2662" s="53" t="s">
        <v>6876</v>
      </c>
      <c r="D2662" s="53" t="s">
        <v>13</v>
      </c>
      <c r="E2662" s="53" t="s">
        <v>5864</v>
      </c>
      <c r="F2662" s="53" t="s">
        <v>25</v>
      </c>
      <c r="G2662" s="53" t="s">
        <v>52</v>
      </c>
      <c r="H2662" s="53" t="s">
        <v>180</v>
      </c>
      <c r="I2662" s="53" t="s">
        <v>28</v>
      </c>
      <c r="J2662" s="53" t="s">
        <v>29</v>
      </c>
    </row>
    <row r="2663" s="45" customFormat="1" customHeight="1" spans="1:244">
      <c r="A2663" s="47" t="s">
        <v>6877</v>
      </c>
      <c r="B2663" s="47" t="s">
        <v>11</v>
      </c>
      <c r="C2663" s="47" t="s">
        <v>6876</v>
      </c>
      <c r="D2663" s="47" t="s">
        <v>23</v>
      </c>
      <c r="E2663" s="47" t="s">
        <v>6878</v>
      </c>
      <c r="F2663" s="47" t="s">
        <v>15</v>
      </c>
      <c r="G2663" s="47" t="s">
        <v>26</v>
      </c>
      <c r="H2663" s="47" t="s">
        <v>27</v>
      </c>
      <c r="I2663" s="47" t="s">
        <v>18</v>
      </c>
      <c r="J2663" s="47" t="s">
        <v>47</v>
      </c>
      <c r="K2663" s="56"/>
      <c r="L2663" s="56"/>
      <c r="M2663" s="56"/>
      <c r="N2663" s="56"/>
      <c r="O2663" s="56"/>
      <c r="P2663" s="56"/>
      <c r="Q2663" s="56"/>
      <c r="R2663" s="56"/>
      <c r="S2663" s="56"/>
      <c r="T2663" s="56"/>
      <c r="U2663" s="56"/>
      <c r="V2663" s="56"/>
      <c r="W2663" s="56"/>
      <c r="X2663" s="56"/>
      <c r="Y2663" s="56"/>
      <c r="Z2663" s="56"/>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c r="AX2663" s="56"/>
      <c r="AY2663" s="56"/>
      <c r="AZ2663" s="56"/>
      <c r="BA2663" s="56"/>
      <c r="BB2663" s="56"/>
      <c r="BC2663" s="56"/>
      <c r="BD2663" s="56"/>
      <c r="BE2663" s="56"/>
      <c r="BF2663" s="56"/>
      <c r="BG2663" s="56"/>
      <c r="BH2663" s="56"/>
      <c r="BI2663" s="56"/>
      <c r="BJ2663" s="56"/>
      <c r="BK2663" s="56"/>
      <c r="BL2663" s="56"/>
      <c r="BM2663" s="56"/>
      <c r="BN2663" s="56"/>
      <c r="BO2663" s="56"/>
      <c r="BP2663" s="56"/>
      <c r="BQ2663" s="56"/>
      <c r="BR2663" s="56"/>
      <c r="BS2663" s="56"/>
      <c r="BT2663" s="56"/>
      <c r="BU2663" s="56"/>
      <c r="BV2663" s="56"/>
      <c r="BW2663" s="56"/>
      <c r="BX2663" s="56"/>
      <c r="BY2663" s="56"/>
      <c r="BZ2663" s="56"/>
      <c r="CA2663" s="56"/>
      <c r="CB2663" s="56"/>
      <c r="CC2663" s="56"/>
      <c r="CD2663" s="56"/>
      <c r="CE2663" s="56"/>
      <c r="CF2663" s="56"/>
      <c r="CG2663" s="56"/>
      <c r="CH2663" s="56"/>
      <c r="CI2663" s="56"/>
      <c r="CJ2663" s="56"/>
      <c r="CK2663" s="56"/>
      <c r="CL2663" s="56"/>
      <c r="CM2663" s="56"/>
      <c r="CN2663" s="56"/>
      <c r="CO2663" s="56"/>
      <c r="CP2663" s="56"/>
      <c r="CQ2663" s="56"/>
      <c r="CR2663" s="56"/>
      <c r="CS2663" s="56"/>
      <c r="CT2663" s="56"/>
      <c r="CU2663" s="56"/>
      <c r="CV2663" s="56"/>
      <c r="CW2663" s="56"/>
      <c r="CX2663" s="56"/>
      <c r="CY2663" s="56"/>
      <c r="CZ2663" s="56"/>
      <c r="DA2663" s="56"/>
      <c r="DB2663" s="56"/>
      <c r="DC2663" s="56"/>
      <c r="DD2663" s="56"/>
      <c r="DE2663" s="56"/>
      <c r="DF2663" s="56"/>
      <c r="DG2663" s="56"/>
      <c r="DH2663" s="56"/>
      <c r="DI2663" s="56"/>
      <c r="DJ2663" s="56"/>
      <c r="DK2663" s="56"/>
      <c r="DL2663" s="56"/>
      <c r="DM2663" s="56"/>
      <c r="DN2663" s="56"/>
      <c r="DO2663" s="56"/>
      <c r="DP2663" s="56"/>
      <c r="DQ2663" s="56"/>
      <c r="DR2663" s="56"/>
      <c r="DS2663" s="56"/>
      <c r="DT2663" s="56"/>
      <c r="DU2663" s="56"/>
      <c r="DV2663" s="56"/>
      <c r="DW2663" s="56"/>
      <c r="DX2663" s="56"/>
      <c r="DY2663" s="56"/>
      <c r="DZ2663" s="56"/>
      <c r="EA2663" s="56"/>
      <c r="EB2663" s="56"/>
      <c r="EC2663" s="56"/>
      <c r="ED2663" s="56"/>
      <c r="EE2663" s="56"/>
      <c r="EF2663" s="56"/>
      <c r="EG2663" s="56"/>
      <c r="EH2663" s="56"/>
      <c r="EI2663" s="56"/>
      <c r="EJ2663" s="56"/>
      <c r="EK2663" s="56"/>
      <c r="EL2663" s="56"/>
      <c r="EM2663" s="56"/>
      <c r="EN2663" s="56"/>
      <c r="EO2663" s="56"/>
      <c r="EP2663" s="56"/>
      <c r="EQ2663" s="56"/>
      <c r="ER2663" s="56"/>
      <c r="ES2663" s="56"/>
      <c r="ET2663" s="56"/>
      <c r="EU2663" s="56"/>
      <c r="EV2663" s="56"/>
      <c r="EW2663" s="56"/>
      <c r="EX2663" s="56"/>
      <c r="EY2663" s="56"/>
      <c r="EZ2663" s="56"/>
      <c r="FA2663" s="56"/>
      <c r="FB2663" s="56"/>
      <c r="FC2663" s="56"/>
      <c r="FD2663" s="56"/>
      <c r="FE2663" s="56"/>
      <c r="FF2663" s="56"/>
      <c r="FG2663" s="56"/>
      <c r="FH2663" s="56"/>
      <c r="FI2663" s="56"/>
      <c r="FJ2663" s="56"/>
      <c r="FK2663" s="56"/>
      <c r="FL2663" s="56"/>
      <c r="FM2663" s="56"/>
      <c r="FN2663" s="56"/>
      <c r="FO2663" s="56"/>
      <c r="FP2663" s="56"/>
      <c r="FQ2663" s="56"/>
      <c r="FR2663" s="56"/>
      <c r="FS2663" s="56"/>
      <c r="FT2663" s="56"/>
      <c r="FU2663" s="56"/>
      <c r="FV2663" s="56"/>
      <c r="FW2663" s="56"/>
      <c r="FX2663" s="56"/>
      <c r="FY2663" s="56"/>
      <c r="FZ2663" s="56"/>
      <c r="GA2663" s="56"/>
      <c r="GB2663" s="56"/>
      <c r="GC2663" s="56"/>
      <c r="GD2663" s="56"/>
      <c r="GE2663" s="56"/>
      <c r="GF2663" s="56"/>
      <c r="GG2663" s="56"/>
      <c r="GH2663" s="56"/>
      <c r="GI2663" s="56"/>
      <c r="GJ2663" s="56"/>
      <c r="GK2663" s="56"/>
      <c r="GL2663" s="56"/>
      <c r="GM2663" s="56"/>
      <c r="GN2663" s="56"/>
      <c r="GO2663" s="56"/>
      <c r="GP2663" s="56"/>
      <c r="GQ2663" s="56"/>
      <c r="GR2663" s="56"/>
      <c r="GS2663" s="56"/>
      <c r="GT2663" s="56"/>
      <c r="GU2663" s="56"/>
      <c r="GV2663" s="56"/>
      <c r="GW2663" s="56"/>
      <c r="GX2663" s="56"/>
      <c r="GY2663" s="56"/>
      <c r="GZ2663" s="56"/>
      <c r="HA2663" s="56"/>
      <c r="HB2663" s="56"/>
      <c r="HC2663" s="56"/>
      <c r="HD2663" s="56"/>
      <c r="HE2663" s="56"/>
      <c r="HF2663" s="56"/>
      <c r="HG2663" s="56"/>
      <c r="HH2663" s="56"/>
      <c r="HI2663" s="56"/>
      <c r="HJ2663" s="56"/>
      <c r="HK2663" s="56"/>
      <c r="HL2663" s="56"/>
      <c r="HM2663" s="56"/>
      <c r="HN2663" s="56"/>
      <c r="HO2663" s="56"/>
      <c r="HP2663" s="56"/>
      <c r="HQ2663" s="56"/>
      <c r="HR2663" s="56"/>
      <c r="HS2663" s="56"/>
      <c r="HT2663" s="56"/>
      <c r="HU2663" s="56"/>
      <c r="HV2663" s="56"/>
      <c r="HW2663" s="56"/>
      <c r="HX2663" s="56"/>
      <c r="HY2663" s="56"/>
      <c r="HZ2663" s="56"/>
      <c r="IA2663" s="56"/>
      <c r="IB2663" s="56"/>
      <c r="IC2663" s="56"/>
      <c r="ID2663" s="56"/>
      <c r="IE2663" s="56"/>
      <c r="IF2663" s="56"/>
      <c r="IG2663" s="56"/>
      <c r="IH2663" s="56"/>
      <c r="II2663" s="56"/>
      <c r="IJ2663" s="56"/>
    </row>
    <row r="2664" s="45" customFormat="1" customHeight="1" spans="1:244">
      <c r="A2664" s="47" t="s">
        <v>6879</v>
      </c>
      <c r="B2664" s="47" t="s">
        <v>164</v>
      </c>
      <c r="C2664" s="47" t="s">
        <v>6880</v>
      </c>
      <c r="D2664" s="47" t="s">
        <v>23</v>
      </c>
      <c r="E2664" s="47" t="s">
        <v>1558</v>
      </c>
      <c r="F2664" s="47" t="s">
        <v>15</v>
      </c>
      <c r="G2664" s="47" t="s">
        <v>16</v>
      </c>
      <c r="H2664" s="47" t="s">
        <v>180</v>
      </c>
      <c r="I2664" s="47" t="s">
        <v>18</v>
      </c>
      <c r="J2664" s="47" t="s">
        <v>547</v>
      </c>
      <c r="K2664" s="56"/>
      <c r="L2664" s="56"/>
      <c r="M2664" s="56"/>
      <c r="N2664" s="56"/>
      <c r="O2664" s="56"/>
      <c r="P2664" s="56"/>
      <c r="Q2664" s="56"/>
      <c r="R2664" s="56"/>
      <c r="S2664" s="56"/>
      <c r="T2664" s="56"/>
      <c r="U2664" s="56"/>
      <c r="V2664" s="56"/>
      <c r="W2664" s="56"/>
      <c r="X2664" s="56"/>
      <c r="Y2664" s="56"/>
      <c r="Z2664" s="56"/>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c r="AX2664" s="56"/>
      <c r="AY2664" s="56"/>
      <c r="AZ2664" s="56"/>
      <c r="BA2664" s="56"/>
      <c r="BB2664" s="56"/>
      <c r="BC2664" s="56"/>
      <c r="BD2664" s="56"/>
      <c r="BE2664" s="56"/>
      <c r="BF2664" s="56"/>
      <c r="BG2664" s="56"/>
      <c r="BH2664" s="56"/>
      <c r="BI2664" s="56"/>
      <c r="BJ2664" s="56"/>
      <c r="BK2664" s="56"/>
      <c r="BL2664" s="56"/>
      <c r="BM2664" s="56"/>
      <c r="BN2664" s="56"/>
      <c r="BO2664" s="56"/>
      <c r="BP2664" s="56"/>
      <c r="BQ2664" s="56"/>
      <c r="BR2664" s="56"/>
      <c r="BS2664" s="56"/>
      <c r="BT2664" s="56"/>
      <c r="BU2664" s="56"/>
      <c r="BV2664" s="56"/>
      <c r="BW2664" s="56"/>
      <c r="BX2664" s="56"/>
      <c r="BY2664" s="56"/>
      <c r="BZ2664" s="56"/>
      <c r="CA2664" s="56"/>
      <c r="CB2664" s="56"/>
      <c r="CC2664" s="56"/>
      <c r="CD2664" s="56"/>
      <c r="CE2664" s="56"/>
      <c r="CF2664" s="56"/>
      <c r="CG2664" s="56"/>
      <c r="CH2664" s="56"/>
      <c r="CI2664" s="56"/>
      <c r="CJ2664" s="56"/>
      <c r="CK2664" s="56"/>
      <c r="CL2664" s="56"/>
      <c r="CM2664" s="56"/>
      <c r="CN2664" s="56"/>
      <c r="CO2664" s="56"/>
      <c r="CP2664" s="56"/>
      <c r="CQ2664" s="56"/>
      <c r="CR2664" s="56"/>
      <c r="CS2664" s="56"/>
      <c r="CT2664" s="56"/>
      <c r="CU2664" s="56"/>
      <c r="CV2664" s="56"/>
      <c r="CW2664" s="56"/>
      <c r="CX2664" s="56"/>
      <c r="CY2664" s="56"/>
      <c r="CZ2664" s="56"/>
      <c r="DA2664" s="56"/>
      <c r="DB2664" s="56"/>
      <c r="DC2664" s="56"/>
      <c r="DD2664" s="56"/>
      <c r="DE2664" s="56"/>
      <c r="DF2664" s="56"/>
      <c r="DG2664" s="56"/>
      <c r="DH2664" s="56"/>
      <c r="DI2664" s="56"/>
      <c r="DJ2664" s="56"/>
      <c r="DK2664" s="56"/>
      <c r="DL2664" s="56"/>
      <c r="DM2664" s="56"/>
      <c r="DN2664" s="56"/>
      <c r="DO2664" s="56"/>
      <c r="DP2664" s="56"/>
      <c r="DQ2664" s="56"/>
      <c r="DR2664" s="56"/>
      <c r="DS2664" s="56"/>
      <c r="DT2664" s="56"/>
      <c r="DU2664" s="56"/>
      <c r="DV2664" s="56"/>
      <c r="DW2664" s="56"/>
      <c r="DX2664" s="56"/>
      <c r="DY2664" s="56"/>
      <c r="DZ2664" s="56"/>
      <c r="EA2664" s="56"/>
      <c r="EB2664" s="56"/>
      <c r="EC2664" s="56"/>
      <c r="ED2664" s="56"/>
      <c r="EE2664" s="56"/>
      <c r="EF2664" s="56"/>
      <c r="EG2664" s="56"/>
      <c r="EH2664" s="56"/>
      <c r="EI2664" s="56"/>
      <c r="EJ2664" s="56"/>
      <c r="EK2664" s="56"/>
      <c r="EL2664" s="56"/>
      <c r="EM2664" s="56"/>
      <c r="EN2664" s="56"/>
      <c r="EO2664" s="56"/>
      <c r="EP2664" s="56"/>
      <c r="EQ2664" s="56"/>
      <c r="ER2664" s="56"/>
      <c r="ES2664" s="56"/>
      <c r="ET2664" s="56"/>
      <c r="EU2664" s="56"/>
      <c r="EV2664" s="56"/>
      <c r="EW2664" s="56"/>
      <c r="EX2664" s="56"/>
      <c r="EY2664" s="56"/>
      <c r="EZ2664" s="56"/>
      <c r="FA2664" s="56"/>
      <c r="FB2664" s="56"/>
      <c r="FC2664" s="56"/>
      <c r="FD2664" s="56"/>
      <c r="FE2664" s="56"/>
      <c r="FF2664" s="56"/>
      <c r="FG2664" s="56"/>
      <c r="FH2664" s="56"/>
      <c r="FI2664" s="56"/>
      <c r="FJ2664" s="56"/>
      <c r="FK2664" s="56"/>
      <c r="FL2664" s="56"/>
      <c r="FM2664" s="56"/>
      <c r="FN2664" s="56"/>
      <c r="FO2664" s="56"/>
      <c r="FP2664" s="56"/>
      <c r="FQ2664" s="56"/>
      <c r="FR2664" s="56"/>
      <c r="FS2664" s="56"/>
      <c r="FT2664" s="56"/>
      <c r="FU2664" s="56"/>
      <c r="FV2664" s="56"/>
      <c r="FW2664" s="56"/>
      <c r="FX2664" s="56"/>
      <c r="FY2664" s="56"/>
      <c r="FZ2664" s="56"/>
      <c r="GA2664" s="56"/>
      <c r="GB2664" s="56"/>
      <c r="GC2664" s="56"/>
      <c r="GD2664" s="56"/>
      <c r="GE2664" s="56"/>
      <c r="GF2664" s="56"/>
      <c r="GG2664" s="56"/>
      <c r="GH2664" s="56"/>
      <c r="GI2664" s="56"/>
      <c r="GJ2664" s="56"/>
      <c r="GK2664" s="56"/>
      <c r="GL2664" s="56"/>
      <c r="GM2664" s="56"/>
      <c r="GN2664" s="56"/>
      <c r="GO2664" s="56"/>
      <c r="GP2664" s="56"/>
      <c r="GQ2664" s="56"/>
      <c r="GR2664" s="56"/>
      <c r="GS2664" s="56"/>
      <c r="GT2664" s="56"/>
      <c r="GU2664" s="56"/>
      <c r="GV2664" s="56"/>
      <c r="GW2664" s="56"/>
      <c r="GX2664" s="56"/>
      <c r="GY2664" s="56"/>
      <c r="GZ2664" s="56"/>
      <c r="HA2664" s="56"/>
      <c r="HB2664" s="56"/>
      <c r="HC2664" s="56"/>
      <c r="HD2664" s="56"/>
      <c r="HE2664" s="56"/>
      <c r="HF2664" s="56"/>
      <c r="HG2664" s="56"/>
      <c r="HH2664" s="56"/>
      <c r="HI2664" s="56"/>
      <c r="HJ2664" s="56"/>
      <c r="HK2664" s="56"/>
      <c r="HL2664" s="56"/>
      <c r="HM2664" s="56"/>
      <c r="HN2664" s="56"/>
      <c r="HO2664" s="56"/>
      <c r="HP2664" s="56"/>
      <c r="HQ2664" s="56"/>
      <c r="HR2664" s="56"/>
      <c r="HS2664" s="56"/>
      <c r="HT2664" s="56"/>
      <c r="HU2664" s="56"/>
      <c r="HV2664" s="56"/>
      <c r="HW2664" s="56"/>
      <c r="HX2664" s="56"/>
      <c r="HY2664" s="56"/>
      <c r="HZ2664" s="56"/>
      <c r="IA2664" s="56"/>
      <c r="IB2664" s="56"/>
      <c r="IC2664" s="56"/>
      <c r="ID2664" s="56"/>
      <c r="IE2664" s="56"/>
      <c r="IF2664" s="56"/>
      <c r="IG2664" s="56"/>
      <c r="IH2664" s="56"/>
      <c r="II2664" s="56"/>
      <c r="IJ2664" s="56"/>
    </row>
    <row r="2665" s="45" customFormat="1" customHeight="1" spans="1:244">
      <c r="A2665" s="47" t="s">
        <v>6881</v>
      </c>
      <c r="B2665" s="51" t="s">
        <v>211</v>
      </c>
      <c r="C2665" s="51" t="s">
        <v>6882</v>
      </c>
      <c r="D2665" s="51" t="s">
        <v>23</v>
      </c>
      <c r="E2665" s="51" t="s">
        <v>2580</v>
      </c>
      <c r="F2665" s="51" t="s">
        <v>15</v>
      </c>
      <c r="G2665" s="51" t="s">
        <v>52</v>
      </c>
      <c r="H2665" s="51" t="s">
        <v>111</v>
      </c>
      <c r="I2665" s="51" t="s">
        <v>18</v>
      </c>
      <c r="J2665" s="51" t="s">
        <v>207</v>
      </c>
      <c r="K2665" s="56"/>
      <c r="L2665" s="56"/>
      <c r="M2665" s="56"/>
      <c r="N2665" s="56"/>
      <c r="O2665" s="56"/>
      <c r="P2665" s="56"/>
      <c r="Q2665" s="56"/>
      <c r="R2665" s="56"/>
      <c r="S2665" s="56"/>
      <c r="T2665" s="56"/>
      <c r="U2665" s="56"/>
      <c r="V2665" s="56"/>
      <c r="W2665" s="56"/>
      <c r="X2665" s="56"/>
      <c r="Y2665" s="56"/>
      <c r="Z2665" s="56"/>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c r="AX2665" s="56"/>
      <c r="AY2665" s="56"/>
      <c r="AZ2665" s="56"/>
      <c r="BA2665" s="56"/>
      <c r="BB2665" s="56"/>
      <c r="BC2665" s="56"/>
      <c r="BD2665" s="56"/>
      <c r="BE2665" s="56"/>
      <c r="BF2665" s="56"/>
      <c r="BG2665" s="56"/>
      <c r="BH2665" s="56"/>
      <c r="BI2665" s="56"/>
      <c r="BJ2665" s="56"/>
      <c r="BK2665" s="56"/>
      <c r="BL2665" s="56"/>
      <c r="BM2665" s="56"/>
      <c r="BN2665" s="56"/>
      <c r="BO2665" s="56"/>
      <c r="BP2665" s="56"/>
      <c r="BQ2665" s="56"/>
      <c r="BR2665" s="56"/>
      <c r="BS2665" s="56"/>
      <c r="BT2665" s="56"/>
      <c r="BU2665" s="56"/>
      <c r="BV2665" s="56"/>
      <c r="BW2665" s="56"/>
      <c r="BX2665" s="56"/>
      <c r="BY2665" s="56"/>
      <c r="BZ2665" s="56"/>
      <c r="CA2665" s="56"/>
      <c r="CB2665" s="56"/>
      <c r="CC2665" s="56"/>
      <c r="CD2665" s="56"/>
      <c r="CE2665" s="56"/>
      <c r="CF2665" s="56"/>
      <c r="CG2665" s="56"/>
      <c r="CH2665" s="56"/>
      <c r="CI2665" s="56"/>
      <c r="CJ2665" s="56"/>
      <c r="CK2665" s="56"/>
      <c r="CL2665" s="56"/>
      <c r="CM2665" s="56"/>
      <c r="CN2665" s="56"/>
      <c r="CO2665" s="56"/>
      <c r="CP2665" s="56"/>
      <c r="CQ2665" s="56"/>
      <c r="CR2665" s="56"/>
      <c r="CS2665" s="56"/>
      <c r="CT2665" s="56"/>
      <c r="CU2665" s="56"/>
      <c r="CV2665" s="56"/>
      <c r="CW2665" s="56"/>
      <c r="CX2665" s="56"/>
      <c r="CY2665" s="56"/>
      <c r="CZ2665" s="56"/>
      <c r="DA2665" s="56"/>
      <c r="DB2665" s="56"/>
      <c r="DC2665" s="56"/>
      <c r="DD2665" s="56"/>
      <c r="DE2665" s="56"/>
      <c r="DF2665" s="56"/>
      <c r="DG2665" s="56"/>
      <c r="DH2665" s="56"/>
      <c r="DI2665" s="56"/>
      <c r="DJ2665" s="56"/>
      <c r="DK2665" s="56"/>
      <c r="DL2665" s="56"/>
      <c r="DM2665" s="56"/>
      <c r="DN2665" s="56"/>
      <c r="DO2665" s="56"/>
      <c r="DP2665" s="56"/>
      <c r="DQ2665" s="56"/>
      <c r="DR2665" s="56"/>
      <c r="DS2665" s="56"/>
      <c r="DT2665" s="56"/>
      <c r="DU2665" s="56"/>
      <c r="DV2665" s="56"/>
      <c r="DW2665" s="56"/>
      <c r="DX2665" s="56"/>
      <c r="DY2665" s="56"/>
      <c r="DZ2665" s="56"/>
      <c r="EA2665" s="56"/>
      <c r="EB2665" s="56"/>
      <c r="EC2665" s="56"/>
      <c r="ED2665" s="56"/>
      <c r="EE2665" s="56"/>
      <c r="EF2665" s="56"/>
      <c r="EG2665" s="56"/>
      <c r="EH2665" s="56"/>
      <c r="EI2665" s="56"/>
      <c r="EJ2665" s="56"/>
      <c r="EK2665" s="56"/>
      <c r="EL2665" s="56"/>
      <c r="EM2665" s="56"/>
      <c r="EN2665" s="56"/>
      <c r="EO2665" s="56"/>
      <c r="EP2665" s="56"/>
      <c r="EQ2665" s="56"/>
      <c r="ER2665" s="56"/>
      <c r="ES2665" s="56"/>
      <c r="ET2665" s="56"/>
      <c r="EU2665" s="56"/>
      <c r="EV2665" s="56"/>
      <c r="EW2665" s="56"/>
      <c r="EX2665" s="56"/>
      <c r="EY2665" s="56"/>
      <c r="EZ2665" s="56"/>
      <c r="FA2665" s="56"/>
      <c r="FB2665" s="56"/>
      <c r="FC2665" s="56"/>
      <c r="FD2665" s="56"/>
      <c r="FE2665" s="56"/>
      <c r="FF2665" s="56"/>
      <c r="FG2665" s="56"/>
      <c r="FH2665" s="56"/>
      <c r="FI2665" s="56"/>
      <c r="FJ2665" s="56"/>
      <c r="FK2665" s="56"/>
      <c r="FL2665" s="56"/>
      <c r="FM2665" s="56"/>
      <c r="FN2665" s="56"/>
      <c r="FO2665" s="56"/>
      <c r="FP2665" s="56"/>
      <c r="FQ2665" s="56"/>
      <c r="FR2665" s="56"/>
      <c r="FS2665" s="56"/>
      <c r="FT2665" s="56"/>
      <c r="FU2665" s="56"/>
      <c r="FV2665" s="56"/>
      <c r="FW2665" s="56"/>
      <c r="FX2665" s="56"/>
      <c r="FY2665" s="56"/>
      <c r="FZ2665" s="56"/>
      <c r="GA2665" s="56"/>
      <c r="GB2665" s="56"/>
      <c r="GC2665" s="56"/>
      <c r="GD2665" s="56"/>
      <c r="GE2665" s="56"/>
      <c r="GF2665" s="56"/>
      <c r="GG2665" s="56"/>
      <c r="GH2665" s="56"/>
      <c r="GI2665" s="56"/>
      <c r="GJ2665" s="56"/>
      <c r="GK2665" s="56"/>
      <c r="GL2665" s="56"/>
      <c r="GM2665" s="56"/>
      <c r="GN2665" s="56"/>
      <c r="GO2665" s="56"/>
      <c r="GP2665" s="56"/>
      <c r="GQ2665" s="56"/>
      <c r="GR2665" s="56"/>
      <c r="GS2665" s="56"/>
      <c r="GT2665" s="56"/>
      <c r="GU2665" s="56"/>
      <c r="GV2665" s="56"/>
      <c r="GW2665" s="56"/>
      <c r="GX2665" s="56"/>
      <c r="GY2665" s="56"/>
      <c r="GZ2665" s="56"/>
      <c r="HA2665" s="56"/>
      <c r="HB2665" s="56"/>
      <c r="HC2665" s="56"/>
      <c r="HD2665" s="56"/>
      <c r="HE2665" s="56"/>
      <c r="HF2665" s="56"/>
      <c r="HG2665" s="56"/>
      <c r="HH2665" s="56"/>
      <c r="HI2665" s="56"/>
      <c r="HJ2665" s="56"/>
      <c r="HK2665" s="56"/>
      <c r="HL2665" s="56"/>
      <c r="HM2665" s="56"/>
      <c r="HN2665" s="56"/>
      <c r="HO2665" s="56"/>
      <c r="HP2665" s="56"/>
      <c r="HQ2665" s="56"/>
      <c r="HR2665" s="56"/>
      <c r="HS2665" s="56"/>
      <c r="HT2665" s="56"/>
      <c r="HU2665" s="56"/>
      <c r="HV2665" s="56"/>
      <c r="HW2665" s="56"/>
      <c r="HX2665" s="56"/>
      <c r="HY2665" s="56"/>
      <c r="HZ2665" s="56"/>
      <c r="IA2665" s="56"/>
      <c r="IB2665" s="56"/>
      <c r="IC2665" s="56"/>
      <c r="ID2665" s="56"/>
      <c r="IE2665" s="56"/>
      <c r="IF2665" s="56"/>
      <c r="IG2665" s="56"/>
      <c r="IH2665" s="56"/>
      <c r="II2665" s="56"/>
      <c r="IJ2665" s="56"/>
    </row>
    <row r="2666" s="45" customFormat="1" customHeight="1" spans="1:244">
      <c r="A2666" s="47" t="s">
        <v>6883</v>
      </c>
      <c r="B2666" s="51" t="s">
        <v>211</v>
      </c>
      <c r="C2666" s="51" t="s">
        <v>6884</v>
      </c>
      <c r="D2666" s="51" t="s">
        <v>23</v>
      </c>
      <c r="E2666" s="51" t="s">
        <v>6885</v>
      </c>
      <c r="F2666" s="51" t="s">
        <v>15</v>
      </c>
      <c r="G2666" s="51" t="s">
        <v>52</v>
      </c>
      <c r="H2666" s="51" t="s">
        <v>58</v>
      </c>
      <c r="I2666" s="51" t="s">
        <v>18</v>
      </c>
      <c r="J2666" s="51" t="s">
        <v>832</v>
      </c>
      <c r="K2666" s="56"/>
      <c r="L2666" s="56"/>
      <c r="M2666" s="56"/>
      <c r="N2666" s="56"/>
      <c r="O2666" s="56"/>
      <c r="P2666" s="56"/>
      <c r="Q2666" s="56"/>
      <c r="R2666" s="56"/>
      <c r="S2666" s="56"/>
      <c r="T2666" s="56"/>
      <c r="U2666" s="56"/>
      <c r="V2666" s="56"/>
      <c r="W2666" s="56"/>
      <c r="X2666" s="56"/>
      <c r="Y2666" s="56"/>
      <c r="Z2666" s="56"/>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c r="AX2666" s="56"/>
      <c r="AY2666" s="56"/>
      <c r="AZ2666" s="56"/>
      <c r="BA2666" s="56"/>
      <c r="BB2666" s="56"/>
      <c r="BC2666" s="56"/>
      <c r="BD2666" s="56"/>
      <c r="BE2666" s="56"/>
      <c r="BF2666" s="56"/>
      <c r="BG2666" s="56"/>
      <c r="BH2666" s="56"/>
      <c r="BI2666" s="56"/>
      <c r="BJ2666" s="56"/>
      <c r="BK2666" s="56"/>
      <c r="BL2666" s="56"/>
      <c r="BM2666" s="56"/>
      <c r="BN2666" s="56"/>
      <c r="BO2666" s="56"/>
      <c r="BP2666" s="56"/>
      <c r="BQ2666" s="56"/>
      <c r="BR2666" s="56"/>
      <c r="BS2666" s="56"/>
      <c r="BT2666" s="56"/>
      <c r="BU2666" s="56"/>
      <c r="BV2666" s="56"/>
      <c r="BW2666" s="56"/>
      <c r="BX2666" s="56"/>
      <c r="BY2666" s="56"/>
      <c r="BZ2666" s="56"/>
      <c r="CA2666" s="56"/>
      <c r="CB2666" s="56"/>
      <c r="CC2666" s="56"/>
      <c r="CD2666" s="56"/>
      <c r="CE2666" s="56"/>
      <c r="CF2666" s="56"/>
      <c r="CG2666" s="56"/>
      <c r="CH2666" s="56"/>
      <c r="CI2666" s="56"/>
      <c r="CJ2666" s="56"/>
      <c r="CK2666" s="56"/>
      <c r="CL2666" s="56"/>
      <c r="CM2666" s="56"/>
      <c r="CN2666" s="56"/>
      <c r="CO2666" s="56"/>
      <c r="CP2666" s="56"/>
      <c r="CQ2666" s="56"/>
      <c r="CR2666" s="56"/>
      <c r="CS2666" s="56"/>
      <c r="CT2666" s="56"/>
      <c r="CU2666" s="56"/>
      <c r="CV2666" s="56"/>
      <c r="CW2666" s="56"/>
      <c r="CX2666" s="56"/>
      <c r="CY2666" s="56"/>
      <c r="CZ2666" s="56"/>
      <c r="DA2666" s="56"/>
      <c r="DB2666" s="56"/>
      <c r="DC2666" s="56"/>
      <c r="DD2666" s="56"/>
      <c r="DE2666" s="56"/>
      <c r="DF2666" s="56"/>
      <c r="DG2666" s="56"/>
      <c r="DH2666" s="56"/>
      <c r="DI2666" s="56"/>
      <c r="DJ2666" s="56"/>
      <c r="DK2666" s="56"/>
      <c r="DL2666" s="56"/>
      <c r="DM2666" s="56"/>
      <c r="DN2666" s="56"/>
      <c r="DO2666" s="56"/>
      <c r="DP2666" s="56"/>
      <c r="DQ2666" s="56"/>
      <c r="DR2666" s="56"/>
      <c r="DS2666" s="56"/>
      <c r="DT2666" s="56"/>
      <c r="DU2666" s="56"/>
      <c r="DV2666" s="56"/>
      <c r="DW2666" s="56"/>
      <c r="DX2666" s="56"/>
      <c r="DY2666" s="56"/>
      <c r="DZ2666" s="56"/>
      <c r="EA2666" s="56"/>
      <c r="EB2666" s="56"/>
      <c r="EC2666" s="56"/>
      <c r="ED2666" s="56"/>
      <c r="EE2666" s="56"/>
      <c r="EF2666" s="56"/>
      <c r="EG2666" s="56"/>
      <c r="EH2666" s="56"/>
      <c r="EI2666" s="56"/>
      <c r="EJ2666" s="56"/>
      <c r="EK2666" s="56"/>
      <c r="EL2666" s="56"/>
      <c r="EM2666" s="56"/>
      <c r="EN2666" s="56"/>
      <c r="EO2666" s="56"/>
      <c r="EP2666" s="56"/>
      <c r="EQ2666" s="56"/>
      <c r="ER2666" s="56"/>
      <c r="ES2666" s="56"/>
      <c r="ET2666" s="56"/>
      <c r="EU2666" s="56"/>
      <c r="EV2666" s="56"/>
      <c r="EW2666" s="56"/>
      <c r="EX2666" s="56"/>
      <c r="EY2666" s="56"/>
      <c r="EZ2666" s="56"/>
      <c r="FA2666" s="56"/>
      <c r="FB2666" s="56"/>
      <c r="FC2666" s="56"/>
      <c r="FD2666" s="56"/>
      <c r="FE2666" s="56"/>
      <c r="FF2666" s="56"/>
      <c r="FG2666" s="56"/>
      <c r="FH2666" s="56"/>
      <c r="FI2666" s="56"/>
      <c r="FJ2666" s="56"/>
      <c r="FK2666" s="56"/>
      <c r="FL2666" s="56"/>
      <c r="FM2666" s="56"/>
      <c r="FN2666" s="56"/>
      <c r="FO2666" s="56"/>
      <c r="FP2666" s="56"/>
      <c r="FQ2666" s="56"/>
      <c r="FR2666" s="56"/>
      <c r="FS2666" s="56"/>
      <c r="FT2666" s="56"/>
      <c r="FU2666" s="56"/>
      <c r="FV2666" s="56"/>
      <c r="FW2666" s="56"/>
      <c r="FX2666" s="56"/>
      <c r="FY2666" s="56"/>
      <c r="FZ2666" s="56"/>
      <c r="GA2666" s="56"/>
      <c r="GB2666" s="56"/>
      <c r="GC2666" s="56"/>
      <c r="GD2666" s="56"/>
      <c r="GE2666" s="56"/>
      <c r="GF2666" s="56"/>
      <c r="GG2666" s="56"/>
      <c r="GH2666" s="56"/>
      <c r="GI2666" s="56"/>
      <c r="GJ2666" s="56"/>
      <c r="GK2666" s="56"/>
      <c r="GL2666" s="56"/>
      <c r="GM2666" s="56"/>
      <c r="GN2666" s="56"/>
      <c r="GO2666" s="56"/>
      <c r="GP2666" s="56"/>
      <c r="GQ2666" s="56"/>
      <c r="GR2666" s="56"/>
      <c r="GS2666" s="56"/>
      <c r="GT2666" s="56"/>
      <c r="GU2666" s="56"/>
      <c r="GV2666" s="56"/>
      <c r="GW2666" s="56"/>
      <c r="GX2666" s="56"/>
      <c r="GY2666" s="56"/>
      <c r="GZ2666" s="56"/>
      <c r="HA2666" s="56"/>
      <c r="HB2666" s="56"/>
      <c r="HC2666" s="56"/>
      <c r="HD2666" s="56"/>
      <c r="HE2666" s="56"/>
      <c r="HF2666" s="56"/>
      <c r="HG2666" s="56"/>
      <c r="HH2666" s="56"/>
      <c r="HI2666" s="56"/>
      <c r="HJ2666" s="56"/>
      <c r="HK2666" s="56"/>
      <c r="HL2666" s="56"/>
      <c r="HM2666" s="56"/>
      <c r="HN2666" s="56"/>
      <c r="HO2666" s="56"/>
      <c r="HP2666" s="56"/>
      <c r="HQ2666" s="56"/>
      <c r="HR2666" s="56"/>
      <c r="HS2666" s="56"/>
      <c r="HT2666" s="56"/>
      <c r="HU2666" s="56"/>
      <c r="HV2666" s="56"/>
      <c r="HW2666" s="56"/>
      <c r="HX2666" s="56"/>
      <c r="HY2666" s="56"/>
      <c r="HZ2666" s="56"/>
      <c r="IA2666" s="56"/>
      <c r="IB2666" s="56"/>
      <c r="IC2666" s="56"/>
      <c r="ID2666" s="56"/>
      <c r="IE2666" s="56"/>
      <c r="IF2666" s="56"/>
      <c r="IG2666" s="56"/>
      <c r="IH2666" s="56"/>
      <c r="II2666" s="56"/>
      <c r="IJ2666" s="56"/>
    </row>
    <row r="2667" s="45" customFormat="1" customHeight="1" spans="1:244">
      <c r="A2667" s="47" t="s">
        <v>6886</v>
      </c>
      <c r="B2667" s="47" t="s">
        <v>148</v>
      </c>
      <c r="C2667" s="47" t="s">
        <v>6887</v>
      </c>
      <c r="D2667" s="47" t="s">
        <v>13</v>
      </c>
      <c r="E2667" s="47" t="s">
        <v>623</v>
      </c>
      <c r="F2667" s="47" t="s">
        <v>15</v>
      </c>
      <c r="G2667" s="47" t="s">
        <v>26</v>
      </c>
      <c r="H2667" s="47" t="s">
        <v>58</v>
      </c>
      <c r="I2667" s="47" t="s">
        <v>18</v>
      </c>
      <c r="J2667" s="47" t="s">
        <v>106</v>
      </c>
      <c r="K2667" s="56"/>
      <c r="L2667" s="56"/>
      <c r="M2667" s="56"/>
      <c r="N2667" s="56"/>
      <c r="O2667" s="56"/>
      <c r="P2667" s="56"/>
      <c r="Q2667" s="56"/>
      <c r="R2667" s="56"/>
      <c r="S2667" s="56"/>
      <c r="T2667" s="56"/>
      <c r="U2667" s="56"/>
      <c r="V2667" s="56"/>
      <c r="W2667" s="56"/>
      <c r="X2667" s="56"/>
      <c r="Y2667" s="56"/>
      <c r="Z2667" s="56"/>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c r="AX2667" s="56"/>
      <c r="AY2667" s="56"/>
      <c r="AZ2667" s="56"/>
      <c r="BA2667" s="56"/>
      <c r="BB2667" s="56"/>
      <c r="BC2667" s="56"/>
      <c r="BD2667" s="56"/>
      <c r="BE2667" s="56"/>
      <c r="BF2667" s="56"/>
      <c r="BG2667" s="56"/>
      <c r="BH2667" s="56"/>
      <c r="BI2667" s="56"/>
      <c r="BJ2667" s="56"/>
      <c r="BK2667" s="56"/>
      <c r="BL2667" s="56"/>
      <c r="BM2667" s="56"/>
      <c r="BN2667" s="56"/>
      <c r="BO2667" s="56"/>
      <c r="BP2667" s="56"/>
      <c r="BQ2667" s="56"/>
      <c r="BR2667" s="56"/>
      <c r="BS2667" s="56"/>
      <c r="BT2667" s="56"/>
      <c r="BU2667" s="56"/>
      <c r="BV2667" s="56"/>
      <c r="BW2667" s="56"/>
      <c r="BX2667" s="56"/>
      <c r="BY2667" s="56"/>
      <c r="BZ2667" s="56"/>
      <c r="CA2667" s="56"/>
      <c r="CB2667" s="56"/>
      <c r="CC2667" s="56"/>
      <c r="CD2667" s="56"/>
      <c r="CE2667" s="56"/>
      <c r="CF2667" s="56"/>
      <c r="CG2667" s="56"/>
      <c r="CH2667" s="56"/>
      <c r="CI2667" s="56"/>
      <c r="CJ2667" s="56"/>
      <c r="CK2667" s="56"/>
      <c r="CL2667" s="56"/>
      <c r="CM2667" s="56"/>
      <c r="CN2667" s="56"/>
      <c r="CO2667" s="56"/>
      <c r="CP2667" s="56"/>
      <c r="CQ2667" s="56"/>
      <c r="CR2667" s="56"/>
      <c r="CS2667" s="56"/>
      <c r="CT2667" s="56"/>
      <c r="CU2667" s="56"/>
      <c r="CV2667" s="56"/>
      <c r="CW2667" s="56"/>
      <c r="CX2667" s="56"/>
      <c r="CY2667" s="56"/>
      <c r="CZ2667" s="56"/>
      <c r="DA2667" s="56"/>
      <c r="DB2667" s="56"/>
      <c r="DC2667" s="56"/>
      <c r="DD2667" s="56"/>
      <c r="DE2667" s="56"/>
      <c r="DF2667" s="56"/>
      <c r="DG2667" s="56"/>
      <c r="DH2667" s="56"/>
      <c r="DI2667" s="56"/>
      <c r="DJ2667" s="56"/>
      <c r="DK2667" s="56"/>
      <c r="DL2667" s="56"/>
      <c r="DM2667" s="56"/>
      <c r="DN2667" s="56"/>
      <c r="DO2667" s="56"/>
      <c r="DP2667" s="56"/>
      <c r="DQ2667" s="56"/>
      <c r="DR2667" s="56"/>
      <c r="DS2667" s="56"/>
      <c r="DT2667" s="56"/>
      <c r="DU2667" s="56"/>
      <c r="DV2667" s="56"/>
      <c r="DW2667" s="56"/>
      <c r="DX2667" s="56"/>
      <c r="DY2667" s="56"/>
      <c r="DZ2667" s="56"/>
      <c r="EA2667" s="56"/>
      <c r="EB2667" s="56"/>
      <c r="EC2667" s="56"/>
      <c r="ED2667" s="56"/>
      <c r="EE2667" s="56"/>
      <c r="EF2667" s="56"/>
      <c r="EG2667" s="56"/>
      <c r="EH2667" s="56"/>
      <c r="EI2667" s="56"/>
      <c r="EJ2667" s="56"/>
      <c r="EK2667" s="56"/>
      <c r="EL2667" s="56"/>
      <c r="EM2667" s="56"/>
      <c r="EN2667" s="56"/>
      <c r="EO2667" s="56"/>
      <c r="EP2667" s="56"/>
      <c r="EQ2667" s="56"/>
      <c r="ER2667" s="56"/>
      <c r="ES2667" s="56"/>
      <c r="ET2667" s="56"/>
      <c r="EU2667" s="56"/>
      <c r="EV2667" s="56"/>
      <c r="EW2667" s="56"/>
      <c r="EX2667" s="56"/>
      <c r="EY2667" s="56"/>
      <c r="EZ2667" s="56"/>
      <c r="FA2667" s="56"/>
      <c r="FB2667" s="56"/>
      <c r="FC2667" s="56"/>
      <c r="FD2667" s="56"/>
      <c r="FE2667" s="56"/>
      <c r="FF2667" s="56"/>
      <c r="FG2667" s="56"/>
      <c r="FH2667" s="56"/>
      <c r="FI2667" s="56"/>
      <c r="FJ2667" s="56"/>
      <c r="FK2667" s="56"/>
      <c r="FL2667" s="56"/>
      <c r="FM2667" s="56"/>
      <c r="FN2667" s="56"/>
      <c r="FO2667" s="56"/>
      <c r="FP2667" s="56"/>
      <c r="FQ2667" s="56"/>
      <c r="FR2667" s="56"/>
      <c r="FS2667" s="56"/>
      <c r="FT2667" s="56"/>
      <c r="FU2667" s="56"/>
      <c r="FV2667" s="56"/>
      <c r="FW2667" s="56"/>
      <c r="FX2667" s="56"/>
      <c r="FY2667" s="56"/>
      <c r="FZ2667" s="56"/>
      <c r="GA2667" s="56"/>
      <c r="GB2667" s="56"/>
      <c r="GC2667" s="56"/>
      <c r="GD2667" s="56"/>
      <c r="GE2667" s="56"/>
      <c r="GF2667" s="56"/>
      <c r="GG2667" s="56"/>
      <c r="GH2667" s="56"/>
      <c r="GI2667" s="56"/>
      <c r="GJ2667" s="56"/>
      <c r="GK2667" s="56"/>
      <c r="GL2667" s="56"/>
      <c r="GM2667" s="56"/>
      <c r="GN2667" s="56"/>
      <c r="GO2667" s="56"/>
      <c r="GP2667" s="56"/>
      <c r="GQ2667" s="56"/>
      <c r="GR2667" s="56"/>
      <c r="GS2667" s="56"/>
      <c r="GT2667" s="56"/>
      <c r="GU2667" s="56"/>
      <c r="GV2667" s="56"/>
      <c r="GW2667" s="56"/>
      <c r="GX2667" s="56"/>
      <c r="GY2667" s="56"/>
      <c r="GZ2667" s="56"/>
      <c r="HA2667" s="56"/>
      <c r="HB2667" s="56"/>
      <c r="HC2667" s="56"/>
      <c r="HD2667" s="56"/>
      <c r="HE2667" s="56"/>
      <c r="HF2667" s="56"/>
      <c r="HG2667" s="56"/>
      <c r="HH2667" s="56"/>
      <c r="HI2667" s="56"/>
      <c r="HJ2667" s="56"/>
      <c r="HK2667" s="56"/>
      <c r="HL2667" s="56"/>
      <c r="HM2667" s="56"/>
      <c r="HN2667" s="56"/>
      <c r="HO2667" s="56"/>
      <c r="HP2667" s="56"/>
      <c r="HQ2667" s="56"/>
      <c r="HR2667" s="56"/>
      <c r="HS2667" s="56"/>
      <c r="HT2667" s="56"/>
      <c r="HU2667" s="56"/>
      <c r="HV2667" s="56"/>
      <c r="HW2667" s="56"/>
      <c r="HX2667" s="56"/>
      <c r="HY2667" s="56"/>
      <c r="HZ2667" s="56"/>
      <c r="IA2667" s="56"/>
      <c r="IB2667" s="56"/>
      <c r="IC2667" s="56"/>
      <c r="ID2667" s="56"/>
      <c r="IE2667" s="56"/>
      <c r="IF2667" s="56"/>
      <c r="IG2667" s="56"/>
      <c r="IH2667" s="56"/>
      <c r="II2667" s="56"/>
      <c r="IJ2667" s="56"/>
    </row>
    <row r="2668" s="45" customFormat="1" customHeight="1" spans="1:244">
      <c r="A2668" s="47" t="s">
        <v>6888</v>
      </c>
      <c r="B2668" s="47" t="s">
        <v>89</v>
      </c>
      <c r="C2668" s="47" t="s">
        <v>6889</v>
      </c>
      <c r="D2668" s="47" t="s">
        <v>13</v>
      </c>
      <c r="E2668" s="47" t="s">
        <v>91</v>
      </c>
      <c r="F2668" s="47" t="s">
        <v>15</v>
      </c>
      <c r="G2668" s="47" t="s">
        <v>52</v>
      </c>
      <c r="H2668" s="47" t="s">
        <v>58</v>
      </c>
      <c r="I2668" s="47" t="s">
        <v>18</v>
      </c>
      <c r="J2668" s="47" t="s">
        <v>29</v>
      </c>
      <c r="K2668" s="56"/>
      <c r="L2668" s="56"/>
      <c r="M2668" s="56"/>
      <c r="N2668" s="56"/>
      <c r="O2668" s="56"/>
      <c r="P2668" s="56"/>
      <c r="Q2668" s="56"/>
      <c r="R2668" s="56"/>
      <c r="S2668" s="56"/>
      <c r="T2668" s="56"/>
      <c r="U2668" s="56"/>
      <c r="V2668" s="56"/>
      <c r="W2668" s="56"/>
      <c r="X2668" s="56"/>
      <c r="Y2668" s="56"/>
      <c r="Z2668" s="56"/>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c r="AX2668" s="56"/>
      <c r="AY2668" s="56"/>
      <c r="AZ2668" s="56"/>
      <c r="BA2668" s="56"/>
      <c r="BB2668" s="56"/>
      <c r="BC2668" s="56"/>
      <c r="BD2668" s="56"/>
      <c r="BE2668" s="56"/>
      <c r="BF2668" s="56"/>
      <c r="BG2668" s="56"/>
      <c r="BH2668" s="56"/>
      <c r="BI2668" s="56"/>
      <c r="BJ2668" s="56"/>
      <c r="BK2668" s="56"/>
      <c r="BL2668" s="56"/>
      <c r="BM2668" s="56"/>
      <c r="BN2668" s="56"/>
      <c r="BO2668" s="56"/>
      <c r="BP2668" s="56"/>
      <c r="BQ2668" s="56"/>
      <c r="BR2668" s="56"/>
      <c r="BS2668" s="56"/>
      <c r="BT2668" s="56"/>
      <c r="BU2668" s="56"/>
      <c r="BV2668" s="56"/>
      <c r="BW2668" s="56"/>
      <c r="BX2668" s="56"/>
      <c r="BY2668" s="56"/>
      <c r="BZ2668" s="56"/>
      <c r="CA2668" s="56"/>
      <c r="CB2668" s="56"/>
      <c r="CC2668" s="56"/>
      <c r="CD2668" s="56"/>
      <c r="CE2668" s="56"/>
      <c r="CF2668" s="56"/>
      <c r="CG2668" s="56"/>
      <c r="CH2668" s="56"/>
      <c r="CI2668" s="56"/>
      <c r="CJ2668" s="56"/>
      <c r="CK2668" s="56"/>
      <c r="CL2668" s="56"/>
      <c r="CM2668" s="56"/>
      <c r="CN2668" s="56"/>
      <c r="CO2668" s="56"/>
      <c r="CP2668" s="56"/>
      <c r="CQ2668" s="56"/>
      <c r="CR2668" s="56"/>
      <c r="CS2668" s="56"/>
      <c r="CT2668" s="56"/>
      <c r="CU2668" s="56"/>
      <c r="CV2668" s="56"/>
      <c r="CW2668" s="56"/>
      <c r="CX2668" s="56"/>
      <c r="CY2668" s="56"/>
      <c r="CZ2668" s="56"/>
      <c r="DA2668" s="56"/>
      <c r="DB2668" s="56"/>
      <c r="DC2668" s="56"/>
      <c r="DD2668" s="56"/>
      <c r="DE2668" s="56"/>
      <c r="DF2668" s="56"/>
      <c r="DG2668" s="56"/>
      <c r="DH2668" s="56"/>
      <c r="DI2668" s="56"/>
      <c r="DJ2668" s="56"/>
      <c r="DK2668" s="56"/>
      <c r="DL2668" s="56"/>
      <c r="DM2668" s="56"/>
      <c r="DN2668" s="56"/>
      <c r="DO2668" s="56"/>
      <c r="DP2668" s="56"/>
      <c r="DQ2668" s="56"/>
      <c r="DR2668" s="56"/>
      <c r="DS2668" s="56"/>
      <c r="DT2668" s="56"/>
      <c r="DU2668" s="56"/>
      <c r="DV2668" s="56"/>
      <c r="DW2668" s="56"/>
      <c r="DX2668" s="56"/>
      <c r="DY2668" s="56"/>
      <c r="DZ2668" s="56"/>
      <c r="EA2668" s="56"/>
      <c r="EB2668" s="56"/>
      <c r="EC2668" s="56"/>
      <c r="ED2668" s="56"/>
      <c r="EE2668" s="56"/>
      <c r="EF2668" s="56"/>
      <c r="EG2668" s="56"/>
      <c r="EH2668" s="56"/>
      <c r="EI2668" s="56"/>
      <c r="EJ2668" s="56"/>
      <c r="EK2668" s="56"/>
      <c r="EL2668" s="56"/>
      <c r="EM2668" s="56"/>
      <c r="EN2668" s="56"/>
      <c r="EO2668" s="56"/>
      <c r="EP2668" s="56"/>
      <c r="EQ2668" s="56"/>
      <c r="ER2668" s="56"/>
      <c r="ES2668" s="56"/>
      <c r="ET2668" s="56"/>
      <c r="EU2668" s="56"/>
      <c r="EV2668" s="56"/>
      <c r="EW2668" s="56"/>
      <c r="EX2668" s="56"/>
      <c r="EY2668" s="56"/>
      <c r="EZ2668" s="56"/>
      <c r="FA2668" s="56"/>
      <c r="FB2668" s="56"/>
      <c r="FC2668" s="56"/>
      <c r="FD2668" s="56"/>
      <c r="FE2668" s="56"/>
      <c r="FF2668" s="56"/>
      <c r="FG2668" s="56"/>
      <c r="FH2668" s="56"/>
      <c r="FI2668" s="56"/>
      <c r="FJ2668" s="56"/>
      <c r="FK2668" s="56"/>
      <c r="FL2668" s="56"/>
      <c r="FM2668" s="56"/>
      <c r="FN2668" s="56"/>
      <c r="FO2668" s="56"/>
      <c r="FP2668" s="56"/>
      <c r="FQ2668" s="56"/>
      <c r="FR2668" s="56"/>
      <c r="FS2668" s="56"/>
      <c r="FT2668" s="56"/>
      <c r="FU2668" s="56"/>
      <c r="FV2668" s="56"/>
      <c r="FW2668" s="56"/>
      <c r="FX2668" s="56"/>
      <c r="FY2668" s="56"/>
      <c r="FZ2668" s="56"/>
      <c r="GA2668" s="56"/>
      <c r="GB2668" s="56"/>
      <c r="GC2668" s="56"/>
      <c r="GD2668" s="56"/>
      <c r="GE2668" s="56"/>
      <c r="GF2668" s="56"/>
      <c r="GG2668" s="56"/>
      <c r="GH2668" s="56"/>
      <c r="GI2668" s="56"/>
      <c r="GJ2668" s="56"/>
      <c r="GK2668" s="56"/>
      <c r="GL2668" s="56"/>
      <c r="GM2668" s="56"/>
      <c r="GN2668" s="56"/>
      <c r="GO2668" s="56"/>
      <c r="GP2668" s="56"/>
      <c r="GQ2668" s="56"/>
      <c r="GR2668" s="56"/>
      <c r="GS2668" s="56"/>
      <c r="GT2668" s="56"/>
      <c r="GU2668" s="56"/>
      <c r="GV2668" s="56"/>
      <c r="GW2668" s="56"/>
      <c r="GX2668" s="56"/>
      <c r="GY2668" s="56"/>
      <c r="GZ2668" s="56"/>
      <c r="HA2668" s="56"/>
      <c r="HB2668" s="56"/>
      <c r="HC2668" s="56"/>
      <c r="HD2668" s="56"/>
      <c r="HE2668" s="56"/>
      <c r="HF2668" s="56"/>
      <c r="HG2668" s="56"/>
      <c r="HH2668" s="56"/>
      <c r="HI2668" s="56"/>
      <c r="HJ2668" s="56"/>
      <c r="HK2668" s="56"/>
      <c r="HL2668" s="56"/>
      <c r="HM2668" s="56"/>
      <c r="HN2668" s="56"/>
      <c r="HO2668" s="56"/>
      <c r="HP2668" s="56"/>
      <c r="HQ2668" s="56"/>
      <c r="HR2668" s="56"/>
      <c r="HS2668" s="56"/>
      <c r="HT2668" s="56"/>
      <c r="HU2668" s="56"/>
      <c r="HV2668" s="56"/>
      <c r="HW2668" s="56"/>
      <c r="HX2668" s="56"/>
      <c r="HY2668" s="56"/>
      <c r="HZ2668" s="56"/>
      <c r="IA2668" s="56"/>
      <c r="IB2668" s="56"/>
      <c r="IC2668" s="56"/>
      <c r="ID2668" s="56"/>
      <c r="IE2668" s="56"/>
      <c r="IF2668" s="56"/>
      <c r="IG2668" s="56"/>
      <c r="IH2668" s="56"/>
      <c r="II2668" s="56"/>
      <c r="IJ2668" s="56"/>
    </row>
    <row r="2669" s="45" customFormat="1" customHeight="1" spans="1:10">
      <c r="A2669" s="47" t="s">
        <v>6890</v>
      </c>
      <c r="B2669" s="48" t="s">
        <v>49</v>
      </c>
      <c r="C2669" s="48" t="s">
        <v>6891</v>
      </c>
      <c r="D2669" s="49" t="s">
        <v>13</v>
      </c>
      <c r="E2669" s="48" t="s">
        <v>6892</v>
      </c>
      <c r="F2669" s="48" t="s">
        <v>25</v>
      </c>
      <c r="G2669" s="48" t="s">
        <v>26</v>
      </c>
      <c r="H2669" s="48" t="s">
        <v>287</v>
      </c>
      <c r="I2669" s="48" t="s">
        <v>18</v>
      </c>
      <c r="J2669" s="48" t="s">
        <v>42</v>
      </c>
    </row>
    <row r="2670" s="45" customFormat="1" customHeight="1" spans="1:244">
      <c r="A2670" s="47" t="s">
        <v>6893</v>
      </c>
      <c r="B2670" s="47" t="s">
        <v>61</v>
      </c>
      <c r="C2670" s="47" t="s">
        <v>6894</v>
      </c>
      <c r="D2670" s="47" t="s">
        <v>23</v>
      </c>
      <c r="E2670" s="47" t="s">
        <v>5836</v>
      </c>
      <c r="F2670" s="47" t="s">
        <v>15</v>
      </c>
      <c r="G2670" s="47" t="s">
        <v>26</v>
      </c>
      <c r="H2670" s="47" t="s">
        <v>96</v>
      </c>
      <c r="I2670" s="47" t="s">
        <v>18</v>
      </c>
      <c r="J2670" s="47" t="s">
        <v>106</v>
      </c>
      <c r="K2670" s="56"/>
      <c r="L2670" s="56"/>
      <c r="M2670" s="56"/>
      <c r="N2670" s="56"/>
      <c r="O2670" s="56"/>
      <c r="P2670" s="56"/>
      <c r="Q2670" s="56"/>
      <c r="R2670" s="56"/>
      <c r="S2670" s="56"/>
      <c r="T2670" s="56"/>
      <c r="U2670" s="56"/>
      <c r="V2670" s="56"/>
      <c r="W2670" s="56"/>
      <c r="X2670" s="56"/>
      <c r="Y2670" s="56"/>
      <c r="Z2670" s="56"/>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c r="AX2670" s="56"/>
      <c r="AY2670" s="56"/>
      <c r="AZ2670" s="56"/>
      <c r="BA2670" s="56"/>
      <c r="BB2670" s="56"/>
      <c r="BC2670" s="56"/>
      <c r="BD2670" s="56"/>
      <c r="BE2670" s="56"/>
      <c r="BF2670" s="56"/>
      <c r="BG2670" s="56"/>
      <c r="BH2670" s="56"/>
      <c r="BI2670" s="56"/>
      <c r="BJ2670" s="56"/>
      <c r="BK2670" s="56"/>
      <c r="BL2670" s="56"/>
      <c r="BM2670" s="56"/>
      <c r="BN2670" s="56"/>
      <c r="BO2670" s="56"/>
      <c r="BP2670" s="56"/>
      <c r="BQ2670" s="56"/>
      <c r="BR2670" s="56"/>
      <c r="BS2670" s="56"/>
      <c r="BT2670" s="56"/>
      <c r="BU2670" s="56"/>
      <c r="BV2670" s="56"/>
      <c r="BW2670" s="56"/>
      <c r="BX2670" s="56"/>
      <c r="BY2670" s="56"/>
      <c r="BZ2670" s="56"/>
      <c r="CA2670" s="56"/>
      <c r="CB2670" s="56"/>
      <c r="CC2670" s="56"/>
      <c r="CD2670" s="56"/>
      <c r="CE2670" s="56"/>
      <c r="CF2670" s="56"/>
      <c r="CG2670" s="56"/>
      <c r="CH2670" s="56"/>
      <c r="CI2670" s="56"/>
      <c r="CJ2670" s="56"/>
      <c r="CK2670" s="56"/>
      <c r="CL2670" s="56"/>
      <c r="CM2670" s="56"/>
      <c r="CN2670" s="56"/>
      <c r="CO2670" s="56"/>
      <c r="CP2670" s="56"/>
      <c r="CQ2670" s="56"/>
      <c r="CR2670" s="56"/>
      <c r="CS2670" s="56"/>
      <c r="CT2670" s="56"/>
      <c r="CU2670" s="56"/>
      <c r="CV2670" s="56"/>
      <c r="CW2670" s="56"/>
      <c r="CX2670" s="56"/>
      <c r="CY2670" s="56"/>
      <c r="CZ2670" s="56"/>
      <c r="DA2670" s="56"/>
      <c r="DB2670" s="56"/>
      <c r="DC2670" s="56"/>
      <c r="DD2670" s="56"/>
      <c r="DE2670" s="56"/>
      <c r="DF2670" s="56"/>
      <c r="DG2670" s="56"/>
      <c r="DH2670" s="56"/>
      <c r="DI2670" s="56"/>
      <c r="DJ2670" s="56"/>
      <c r="DK2670" s="56"/>
      <c r="DL2670" s="56"/>
      <c r="DM2670" s="56"/>
      <c r="DN2670" s="56"/>
      <c r="DO2670" s="56"/>
      <c r="DP2670" s="56"/>
      <c r="DQ2670" s="56"/>
      <c r="DR2670" s="56"/>
      <c r="DS2670" s="56"/>
      <c r="DT2670" s="56"/>
      <c r="DU2670" s="56"/>
      <c r="DV2670" s="56"/>
      <c r="DW2670" s="56"/>
      <c r="DX2670" s="56"/>
      <c r="DY2670" s="56"/>
      <c r="DZ2670" s="56"/>
      <c r="EA2670" s="56"/>
      <c r="EB2670" s="56"/>
      <c r="EC2670" s="56"/>
      <c r="ED2670" s="56"/>
      <c r="EE2670" s="56"/>
      <c r="EF2670" s="56"/>
      <c r="EG2670" s="56"/>
      <c r="EH2670" s="56"/>
      <c r="EI2670" s="56"/>
      <c r="EJ2670" s="56"/>
      <c r="EK2670" s="56"/>
      <c r="EL2670" s="56"/>
      <c r="EM2670" s="56"/>
      <c r="EN2670" s="56"/>
      <c r="EO2670" s="56"/>
      <c r="EP2670" s="56"/>
      <c r="EQ2670" s="56"/>
      <c r="ER2670" s="56"/>
      <c r="ES2670" s="56"/>
      <c r="ET2670" s="56"/>
      <c r="EU2670" s="56"/>
      <c r="EV2670" s="56"/>
      <c r="EW2670" s="56"/>
      <c r="EX2670" s="56"/>
      <c r="EY2670" s="56"/>
      <c r="EZ2670" s="56"/>
      <c r="FA2670" s="56"/>
      <c r="FB2670" s="56"/>
      <c r="FC2670" s="56"/>
      <c r="FD2670" s="56"/>
      <c r="FE2670" s="56"/>
      <c r="FF2670" s="56"/>
      <c r="FG2670" s="56"/>
      <c r="FH2670" s="56"/>
      <c r="FI2670" s="56"/>
      <c r="FJ2670" s="56"/>
      <c r="FK2670" s="56"/>
      <c r="FL2670" s="56"/>
      <c r="FM2670" s="56"/>
      <c r="FN2670" s="56"/>
      <c r="FO2670" s="56"/>
      <c r="FP2670" s="56"/>
      <c r="FQ2670" s="56"/>
      <c r="FR2670" s="56"/>
      <c r="FS2670" s="56"/>
      <c r="FT2670" s="56"/>
      <c r="FU2670" s="56"/>
      <c r="FV2670" s="56"/>
      <c r="FW2670" s="56"/>
      <c r="FX2670" s="56"/>
      <c r="FY2670" s="56"/>
      <c r="FZ2670" s="56"/>
      <c r="GA2670" s="56"/>
      <c r="GB2670" s="56"/>
      <c r="GC2670" s="56"/>
      <c r="GD2670" s="56"/>
      <c r="GE2670" s="56"/>
      <c r="GF2670" s="56"/>
      <c r="GG2670" s="56"/>
      <c r="GH2670" s="56"/>
      <c r="GI2670" s="56"/>
      <c r="GJ2670" s="56"/>
      <c r="GK2670" s="56"/>
      <c r="GL2670" s="56"/>
      <c r="GM2670" s="56"/>
      <c r="GN2670" s="56"/>
      <c r="GO2670" s="56"/>
      <c r="GP2670" s="56"/>
      <c r="GQ2670" s="56"/>
      <c r="GR2670" s="56"/>
      <c r="GS2670" s="56"/>
      <c r="GT2670" s="56"/>
      <c r="GU2670" s="56"/>
      <c r="GV2670" s="56"/>
      <c r="GW2670" s="56"/>
      <c r="GX2670" s="56"/>
      <c r="GY2670" s="56"/>
      <c r="GZ2670" s="56"/>
      <c r="HA2670" s="56"/>
      <c r="HB2670" s="56"/>
      <c r="HC2670" s="56"/>
      <c r="HD2670" s="56"/>
      <c r="HE2670" s="56"/>
      <c r="HF2670" s="56"/>
      <c r="HG2670" s="56"/>
      <c r="HH2670" s="56"/>
      <c r="HI2670" s="56"/>
      <c r="HJ2670" s="56"/>
      <c r="HK2670" s="56"/>
      <c r="HL2670" s="56"/>
      <c r="HM2670" s="56"/>
      <c r="HN2670" s="56"/>
      <c r="HO2670" s="56"/>
      <c r="HP2670" s="56"/>
      <c r="HQ2670" s="56"/>
      <c r="HR2670" s="56"/>
      <c r="HS2670" s="56"/>
      <c r="HT2670" s="56"/>
      <c r="HU2670" s="56"/>
      <c r="HV2670" s="56"/>
      <c r="HW2670" s="56"/>
      <c r="HX2670" s="56"/>
      <c r="HY2670" s="56"/>
      <c r="HZ2670" s="56"/>
      <c r="IA2670" s="56"/>
      <c r="IB2670" s="56"/>
      <c r="IC2670" s="56"/>
      <c r="ID2670" s="56"/>
      <c r="IE2670" s="56"/>
      <c r="IF2670" s="56"/>
      <c r="IG2670" s="56"/>
      <c r="IH2670" s="56"/>
      <c r="II2670" s="56"/>
      <c r="IJ2670" s="56"/>
    </row>
    <row r="2671" s="45" customFormat="1" customHeight="1" spans="1:244">
      <c r="A2671" s="47" t="s">
        <v>6895</v>
      </c>
      <c r="B2671" s="47" t="s">
        <v>185</v>
      </c>
      <c r="C2671" s="47" t="s">
        <v>6896</v>
      </c>
      <c r="D2671" s="47" t="s">
        <v>23</v>
      </c>
      <c r="E2671" s="47" t="s">
        <v>1625</v>
      </c>
      <c r="F2671" s="47" t="s">
        <v>15</v>
      </c>
      <c r="G2671" s="47" t="s">
        <v>16</v>
      </c>
      <c r="H2671" s="47" t="s">
        <v>17</v>
      </c>
      <c r="I2671" s="47" t="s">
        <v>18</v>
      </c>
      <c r="J2671" s="47" t="s">
        <v>106</v>
      </c>
      <c r="K2671" s="56"/>
      <c r="L2671" s="56"/>
      <c r="M2671" s="56"/>
      <c r="N2671" s="56"/>
      <c r="O2671" s="56"/>
      <c r="P2671" s="56"/>
      <c r="Q2671" s="56"/>
      <c r="R2671" s="56"/>
      <c r="S2671" s="56"/>
      <c r="T2671" s="56"/>
      <c r="U2671" s="56"/>
      <c r="V2671" s="56"/>
      <c r="W2671" s="56"/>
      <c r="X2671" s="56"/>
      <c r="Y2671" s="56"/>
      <c r="Z2671" s="56"/>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c r="AX2671" s="56"/>
      <c r="AY2671" s="56"/>
      <c r="AZ2671" s="56"/>
      <c r="BA2671" s="56"/>
      <c r="BB2671" s="56"/>
      <c r="BC2671" s="56"/>
      <c r="BD2671" s="56"/>
      <c r="BE2671" s="56"/>
      <c r="BF2671" s="56"/>
      <c r="BG2671" s="56"/>
      <c r="BH2671" s="56"/>
      <c r="BI2671" s="56"/>
      <c r="BJ2671" s="56"/>
      <c r="BK2671" s="56"/>
      <c r="BL2671" s="56"/>
      <c r="BM2671" s="56"/>
      <c r="BN2671" s="56"/>
      <c r="BO2671" s="56"/>
      <c r="BP2671" s="56"/>
      <c r="BQ2671" s="56"/>
      <c r="BR2671" s="56"/>
      <c r="BS2671" s="56"/>
      <c r="BT2671" s="56"/>
      <c r="BU2671" s="56"/>
      <c r="BV2671" s="56"/>
      <c r="BW2671" s="56"/>
      <c r="BX2671" s="56"/>
      <c r="BY2671" s="56"/>
      <c r="BZ2671" s="56"/>
      <c r="CA2671" s="56"/>
      <c r="CB2671" s="56"/>
      <c r="CC2671" s="56"/>
      <c r="CD2671" s="56"/>
      <c r="CE2671" s="56"/>
      <c r="CF2671" s="56"/>
      <c r="CG2671" s="56"/>
      <c r="CH2671" s="56"/>
      <c r="CI2671" s="56"/>
      <c r="CJ2671" s="56"/>
      <c r="CK2671" s="56"/>
      <c r="CL2671" s="56"/>
      <c r="CM2671" s="56"/>
      <c r="CN2671" s="56"/>
      <c r="CO2671" s="56"/>
      <c r="CP2671" s="56"/>
      <c r="CQ2671" s="56"/>
      <c r="CR2671" s="56"/>
      <c r="CS2671" s="56"/>
      <c r="CT2671" s="56"/>
      <c r="CU2671" s="56"/>
      <c r="CV2671" s="56"/>
      <c r="CW2671" s="56"/>
      <c r="CX2671" s="56"/>
      <c r="CY2671" s="56"/>
      <c r="CZ2671" s="56"/>
      <c r="DA2671" s="56"/>
      <c r="DB2671" s="56"/>
      <c r="DC2671" s="56"/>
      <c r="DD2671" s="56"/>
      <c r="DE2671" s="56"/>
      <c r="DF2671" s="56"/>
      <c r="DG2671" s="56"/>
      <c r="DH2671" s="56"/>
      <c r="DI2671" s="56"/>
      <c r="DJ2671" s="56"/>
      <c r="DK2671" s="56"/>
      <c r="DL2671" s="56"/>
      <c r="DM2671" s="56"/>
      <c r="DN2671" s="56"/>
      <c r="DO2671" s="56"/>
      <c r="DP2671" s="56"/>
      <c r="DQ2671" s="56"/>
      <c r="DR2671" s="56"/>
      <c r="DS2671" s="56"/>
      <c r="DT2671" s="56"/>
      <c r="DU2671" s="56"/>
      <c r="DV2671" s="56"/>
      <c r="DW2671" s="56"/>
      <c r="DX2671" s="56"/>
      <c r="DY2671" s="56"/>
      <c r="DZ2671" s="56"/>
      <c r="EA2671" s="56"/>
      <c r="EB2671" s="56"/>
      <c r="EC2671" s="56"/>
      <c r="ED2671" s="56"/>
      <c r="EE2671" s="56"/>
      <c r="EF2671" s="56"/>
      <c r="EG2671" s="56"/>
      <c r="EH2671" s="56"/>
      <c r="EI2671" s="56"/>
      <c r="EJ2671" s="56"/>
      <c r="EK2671" s="56"/>
      <c r="EL2671" s="56"/>
      <c r="EM2671" s="56"/>
      <c r="EN2671" s="56"/>
      <c r="EO2671" s="56"/>
      <c r="EP2671" s="56"/>
      <c r="EQ2671" s="56"/>
      <c r="ER2671" s="56"/>
      <c r="ES2671" s="56"/>
      <c r="ET2671" s="56"/>
      <c r="EU2671" s="56"/>
      <c r="EV2671" s="56"/>
      <c r="EW2671" s="56"/>
      <c r="EX2671" s="56"/>
      <c r="EY2671" s="56"/>
      <c r="EZ2671" s="56"/>
      <c r="FA2671" s="56"/>
      <c r="FB2671" s="56"/>
      <c r="FC2671" s="56"/>
      <c r="FD2671" s="56"/>
      <c r="FE2671" s="56"/>
      <c r="FF2671" s="56"/>
      <c r="FG2671" s="56"/>
      <c r="FH2671" s="56"/>
      <c r="FI2671" s="56"/>
      <c r="FJ2671" s="56"/>
      <c r="FK2671" s="56"/>
      <c r="FL2671" s="56"/>
      <c r="FM2671" s="56"/>
      <c r="FN2671" s="56"/>
      <c r="FO2671" s="56"/>
      <c r="FP2671" s="56"/>
      <c r="FQ2671" s="56"/>
      <c r="FR2671" s="56"/>
      <c r="FS2671" s="56"/>
      <c r="FT2671" s="56"/>
      <c r="FU2671" s="56"/>
      <c r="FV2671" s="56"/>
      <c r="FW2671" s="56"/>
      <c r="FX2671" s="56"/>
      <c r="FY2671" s="56"/>
      <c r="FZ2671" s="56"/>
      <c r="GA2671" s="56"/>
      <c r="GB2671" s="56"/>
      <c r="GC2671" s="56"/>
      <c r="GD2671" s="56"/>
      <c r="GE2671" s="56"/>
      <c r="GF2671" s="56"/>
      <c r="GG2671" s="56"/>
      <c r="GH2671" s="56"/>
      <c r="GI2671" s="56"/>
      <c r="GJ2671" s="56"/>
      <c r="GK2671" s="56"/>
      <c r="GL2671" s="56"/>
      <c r="GM2671" s="56"/>
      <c r="GN2671" s="56"/>
      <c r="GO2671" s="56"/>
      <c r="GP2671" s="56"/>
      <c r="GQ2671" s="56"/>
      <c r="GR2671" s="56"/>
      <c r="GS2671" s="56"/>
      <c r="GT2671" s="56"/>
      <c r="GU2671" s="56"/>
      <c r="GV2671" s="56"/>
      <c r="GW2671" s="56"/>
      <c r="GX2671" s="56"/>
      <c r="GY2671" s="56"/>
      <c r="GZ2671" s="56"/>
      <c r="HA2671" s="56"/>
      <c r="HB2671" s="56"/>
      <c r="HC2671" s="56"/>
      <c r="HD2671" s="56"/>
      <c r="HE2671" s="56"/>
      <c r="HF2671" s="56"/>
      <c r="HG2671" s="56"/>
      <c r="HH2671" s="56"/>
      <c r="HI2671" s="56"/>
      <c r="HJ2671" s="56"/>
      <c r="HK2671" s="56"/>
      <c r="HL2671" s="56"/>
      <c r="HM2671" s="56"/>
      <c r="HN2671" s="56"/>
      <c r="HO2671" s="56"/>
      <c r="HP2671" s="56"/>
      <c r="HQ2671" s="56"/>
      <c r="HR2671" s="56"/>
      <c r="HS2671" s="56"/>
      <c r="HT2671" s="56"/>
      <c r="HU2671" s="56"/>
      <c r="HV2671" s="56"/>
      <c r="HW2671" s="56"/>
      <c r="HX2671" s="56"/>
      <c r="HY2671" s="56"/>
      <c r="HZ2671" s="56"/>
      <c r="IA2671" s="56"/>
      <c r="IB2671" s="56"/>
      <c r="IC2671" s="56"/>
      <c r="ID2671" s="56"/>
      <c r="IE2671" s="56"/>
      <c r="IF2671" s="56"/>
      <c r="IG2671" s="56"/>
      <c r="IH2671" s="56"/>
      <c r="II2671" s="56"/>
      <c r="IJ2671" s="56"/>
    </row>
    <row r="2672" s="45" customFormat="1" customHeight="1" spans="1:244">
      <c r="A2672" s="47" t="s">
        <v>6897</v>
      </c>
      <c r="B2672" s="50" t="s">
        <v>159</v>
      </c>
      <c r="C2672" s="50" t="s">
        <v>6898</v>
      </c>
      <c r="D2672" s="50" t="s">
        <v>23</v>
      </c>
      <c r="E2672" s="50" t="s">
        <v>4165</v>
      </c>
      <c r="F2672" s="50" t="s">
        <v>15</v>
      </c>
      <c r="G2672" s="50" t="s">
        <v>16</v>
      </c>
      <c r="H2672" s="50" t="s">
        <v>138</v>
      </c>
      <c r="I2672" s="50" t="s">
        <v>18</v>
      </c>
      <c r="J2672" s="50" t="s">
        <v>19</v>
      </c>
      <c r="K2672" s="56"/>
      <c r="L2672" s="56"/>
      <c r="M2672" s="56"/>
      <c r="N2672" s="56"/>
      <c r="O2672" s="56"/>
      <c r="P2672" s="56"/>
      <c r="Q2672" s="56"/>
      <c r="R2672" s="56"/>
      <c r="S2672" s="56"/>
      <c r="T2672" s="56"/>
      <c r="U2672" s="56"/>
      <c r="V2672" s="56"/>
      <c r="W2672" s="56"/>
      <c r="X2672" s="56"/>
      <c r="Y2672" s="56"/>
      <c r="Z2672" s="56"/>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c r="AX2672" s="56"/>
      <c r="AY2672" s="56"/>
      <c r="AZ2672" s="56"/>
      <c r="BA2672" s="56"/>
      <c r="BB2672" s="56"/>
      <c r="BC2672" s="56"/>
      <c r="BD2672" s="56"/>
      <c r="BE2672" s="56"/>
      <c r="BF2672" s="56"/>
      <c r="BG2672" s="56"/>
      <c r="BH2672" s="56"/>
      <c r="BI2672" s="56"/>
      <c r="BJ2672" s="56"/>
      <c r="BK2672" s="56"/>
      <c r="BL2672" s="56"/>
      <c r="BM2672" s="56"/>
      <c r="BN2672" s="56"/>
      <c r="BO2672" s="56"/>
      <c r="BP2672" s="56"/>
      <c r="BQ2672" s="56"/>
      <c r="BR2672" s="56"/>
      <c r="BS2672" s="56"/>
      <c r="BT2672" s="56"/>
      <c r="BU2672" s="56"/>
      <c r="BV2672" s="56"/>
      <c r="BW2672" s="56"/>
      <c r="BX2672" s="56"/>
      <c r="BY2672" s="56"/>
      <c r="BZ2672" s="56"/>
      <c r="CA2672" s="56"/>
      <c r="CB2672" s="56"/>
      <c r="CC2672" s="56"/>
      <c r="CD2672" s="56"/>
      <c r="CE2672" s="56"/>
      <c r="CF2672" s="56"/>
      <c r="CG2672" s="56"/>
      <c r="CH2672" s="56"/>
      <c r="CI2672" s="56"/>
      <c r="CJ2672" s="56"/>
      <c r="CK2672" s="56"/>
      <c r="CL2672" s="56"/>
      <c r="CM2672" s="56"/>
      <c r="CN2672" s="56"/>
      <c r="CO2672" s="56"/>
      <c r="CP2672" s="56"/>
      <c r="CQ2672" s="56"/>
      <c r="CR2672" s="56"/>
      <c r="CS2672" s="56"/>
      <c r="CT2672" s="56"/>
      <c r="CU2672" s="56"/>
      <c r="CV2672" s="56"/>
      <c r="CW2672" s="56"/>
      <c r="CX2672" s="56"/>
      <c r="CY2672" s="56"/>
      <c r="CZ2672" s="56"/>
      <c r="DA2672" s="56"/>
      <c r="DB2672" s="56"/>
      <c r="DC2672" s="56"/>
      <c r="DD2672" s="56"/>
      <c r="DE2672" s="56"/>
      <c r="DF2672" s="56"/>
      <c r="DG2672" s="56"/>
      <c r="DH2672" s="56"/>
      <c r="DI2672" s="56"/>
      <c r="DJ2672" s="56"/>
      <c r="DK2672" s="56"/>
      <c r="DL2672" s="56"/>
      <c r="DM2672" s="56"/>
      <c r="DN2672" s="56"/>
      <c r="DO2672" s="56"/>
      <c r="DP2672" s="56"/>
      <c r="DQ2672" s="56"/>
      <c r="DR2672" s="56"/>
      <c r="DS2672" s="56"/>
      <c r="DT2672" s="56"/>
      <c r="DU2672" s="56"/>
      <c r="DV2672" s="56"/>
      <c r="DW2672" s="56"/>
      <c r="DX2672" s="56"/>
      <c r="DY2672" s="56"/>
      <c r="DZ2672" s="56"/>
      <c r="EA2672" s="56"/>
      <c r="EB2672" s="56"/>
      <c r="EC2672" s="56"/>
      <c r="ED2672" s="56"/>
      <c r="EE2672" s="56"/>
      <c r="EF2672" s="56"/>
      <c r="EG2672" s="56"/>
      <c r="EH2672" s="56"/>
      <c r="EI2672" s="56"/>
      <c r="EJ2672" s="56"/>
      <c r="EK2672" s="56"/>
      <c r="EL2672" s="56"/>
      <c r="EM2672" s="56"/>
      <c r="EN2672" s="56"/>
      <c r="EO2672" s="56"/>
      <c r="EP2672" s="56"/>
      <c r="EQ2672" s="56"/>
      <c r="ER2672" s="56"/>
      <c r="ES2672" s="56"/>
      <c r="ET2672" s="56"/>
      <c r="EU2672" s="56"/>
      <c r="EV2672" s="56"/>
      <c r="EW2672" s="56"/>
      <c r="EX2672" s="56"/>
      <c r="EY2672" s="56"/>
      <c r="EZ2672" s="56"/>
      <c r="FA2672" s="56"/>
      <c r="FB2672" s="56"/>
      <c r="FC2672" s="56"/>
      <c r="FD2672" s="56"/>
      <c r="FE2672" s="56"/>
      <c r="FF2672" s="56"/>
      <c r="FG2672" s="56"/>
      <c r="FH2672" s="56"/>
      <c r="FI2672" s="56"/>
      <c r="FJ2672" s="56"/>
      <c r="FK2672" s="56"/>
      <c r="FL2672" s="56"/>
      <c r="FM2672" s="56"/>
      <c r="FN2672" s="56"/>
      <c r="FO2672" s="56"/>
      <c r="FP2672" s="56"/>
      <c r="FQ2672" s="56"/>
      <c r="FR2672" s="56"/>
      <c r="FS2672" s="56"/>
      <c r="FT2672" s="56"/>
      <c r="FU2672" s="56"/>
      <c r="FV2672" s="56"/>
      <c r="FW2672" s="56"/>
      <c r="FX2672" s="56"/>
      <c r="FY2672" s="56"/>
      <c r="FZ2672" s="56"/>
      <c r="GA2672" s="56"/>
      <c r="GB2672" s="56"/>
      <c r="GC2672" s="56"/>
      <c r="GD2672" s="56"/>
      <c r="GE2672" s="56"/>
      <c r="GF2672" s="56"/>
      <c r="GG2672" s="56"/>
      <c r="GH2672" s="56"/>
      <c r="GI2672" s="56"/>
      <c r="GJ2672" s="56"/>
      <c r="GK2672" s="56"/>
      <c r="GL2672" s="56"/>
      <c r="GM2672" s="56"/>
      <c r="GN2672" s="56"/>
      <c r="GO2672" s="56"/>
      <c r="GP2672" s="56"/>
      <c r="GQ2672" s="56"/>
      <c r="GR2672" s="56"/>
      <c r="GS2672" s="56"/>
      <c r="GT2672" s="56"/>
      <c r="GU2672" s="56"/>
      <c r="GV2672" s="56"/>
      <c r="GW2672" s="56"/>
      <c r="GX2672" s="56"/>
      <c r="GY2672" s="56"/>
      <c r="GZ2672" s="56"/>
      <c r="HA2672" s="56"/>
      <c r="HB2672" s="56"/>
      <c r="HC2672" s="56"/>
      <c r="HD2672" s="56"/>
      <c r="HE2672" s="56"/>
      <c r="HF2672" s="56"/>
      <c r="HG2672" s="56"/>
      <c r="HH2672" s="56"/>
      <c r="HI2672" s="56"/>
      <c r="HJ2672" s="56"/>
      <c r="HK2672" s="56"/>
      <c r="HL2672" s="56"/>
      <c r="HM2672" s="56"/>
      <c r="HN2672" s="56"/>
      <c r="HO2672" s="56"/>
      <c r="HP2672" s="56"/>
      <c r="HQ2672" s="56"/>
      <c r="HR2672" s="56"/>
      <c r="HS2672" s="56"/>
      <c r="HT2672" s="56"/>
      <c r="HU2672" s="56"/>
      <c r="HV2672" s="56"/>
      <c r="HW2672" s="56"/>
      <c r="HX2672" s="56"/>
      <c r="HY2672" s="56"/>
      <c r="HZ2672" s="56"/>
      <c r="IA2672" s="56"/>
      <c r="IB2672" s="56"/>
      <c r="IC2672" s="56"/>
      <c r="ID2672" s="56"/>
      <c r="IE2672" s="56"/>
      <c r="IF2672" s="56"/>
      <c r="IG2672" s="56"/>
      <c r="IH2672" s="56"/>
      <c r="II2672" s="56"/>
      <c r="IJ2672" s="56"/>
    </row>
    <row r="2673" s="45" customFormat="1" customHeight="1" spans="1:244">
      <c r="A2673" s="47" t="s">
        <v>6899</v>
      </c>
      <c r="B2673" s="52" t="s">
        <v>31</v>
      </c>
      <c r="C2673" s="50" t="s">
        <v>6900</v>
      </c>
      <c r="D2673" s="50" t="s">
        <v>13</v>
      </c>
      <c r="E2673" s="52" t="s">
        <v>2147</v>
      </c>
      <c r="F2673" s="52" t="s">
        <v>15</v>
      </c>
      <c r="G2673" s="52" t="s">
        <v>26</v>
      </c>
      <c r="H2673" s="52" t="s">
        <v>287</v>
      </c>
      <c r="I2673" s="52" t="s">
        <v>457</v>
      </c>
      <c r="J2673" s="52" t="s">
        <v>106</v>
      </c>
      <c r="K2673" s="56"/>
      <c r="L2673" s="56"/>
      <c r="M2673" s="56"/>
      <c r="N2673" s="56"/>
      <c r="O2673" s="56"/>
      <c r="P2673" s="56"/>
      <c r="Q2673" s="56"/>
      <c r="R2673" s="56"/>
      <c r="S2673" s="56"/>
      <c r="T2673" s="56"/>
      <c r="U2673" s="56"/>
      <c r="V2673" s="56"/>
      <c r="W2673" s="56"/>
      <c r="X2673" s="56"/>
      <c r="Y2673" s="56"/>
      <c r="Z2673" s="56"/>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c r="AX2673" s="56"/>
      <c r="AY2673" s="56"/>
      <c r="AZ2673" s="56"/>
      <c r="BA2673" s="56"/>
      <c r="BB2673" s="56"/>
      <c r="BC2673" s="56"/>
      <c r="BD2673" s="56"/>
      <c r="BE2673" s="56"/>
      <c r="BF2673" s="56"/>
      <c r="BG2673" s="56"/>
      <c r="BH2673" s="56"/>
      <c r="BI2673" s="56"/>
      <c r="BJ2673" s="56"/>
      <c r="BK2673" s="56"/>
      <c r="BL2673" s="56"/>
      <c r="BM2673" s="56"/>
      <c r="BN2673" s="56"/>
      <c r="BO2673" s="56"/>
      <c r="BP2673" s="56"/>
      <c r="BQ2673" s="56"/>
      <c r="BR2673" s="56"/>
      <c r="BS2673" s="56"/>
      <c r="BT2673" s="56"/>
      <c r="BU2673" s="56"/>
      <c r="BV2673" s="56"/>
      <c r="BW2673" s="56"/>
      <c r="BX2673" s="56"/>
      <c r="BY2673" s="56"/>
      <c r="BZ2673" s="56"/>
      <c r="CA2673" s="56"/>
      <c r="CB2673" s="56"/>
      <c r="CC2673" s="56"/>
      <c r="CD2673" s="56"/>
      <c r="CE2673" s="56"/>
      <c r="CF2673" s="56"/>
      <c r="CG2673" s="56"/>
      <c r="CH2673" s="56"/>
      <c r="CI2673" s="56"/>
      <c r="CJ2673" s="56"/>
      <c r="CK2673" s="56"/>
      <c r="CL2673" s="56"/>
      <c r="CM2673" s="56"/>
      <c r="CN2673" s="56"/>
      <c r="CO2673" s="56"/>
      <c r="CP2673" s="56"/>
      <c r="CQ2673" s="56"/>
      <c r="CR2673" s="56"/>
      <c r="CS2673" s="56"/>
      <c r="CT2673" s="56"/>
      <c r="CU2673" s="56"/>
      <c r="CV2673" s="56"/>
      <c r="CW2673" s="56"/>
      <c r="CX2673" s="56"/>
      <c r="CY2673" s="56"/>
      <c r="CZ2673" s="56"/>
      <c r="DA2673" s="56"/>
      <c r="DB2673" s="56"/>
      <c r="DC2673" s="56"/>
      <c r="DD2673" s="56"/>
      <c r="DE2673" s="56"/>
      <c r="DF2673" s="56"/>
      <c r="DG2673" s="56"/>
      <c r="DH2673" s="56"/>
      <c r="DI2673" s="56"/>
      <c r="DJ2673" s="56"/>
      <c r="DK2673" s="56"/>
      <c r="DL2673" s="56"/>
      <c r="DM2673" s="56"/>
      <c r="DN2673" s="56"/>
      <c r="DO2673" s="56"/>
      <c r="DP2673" s="56"/>
      <c r="DQ2673" s="56"/>
      <c r="DR2673" s="56"/>
      <c r="DS2673" s="56"/>
      <c r="DT2673" s="56"/>
      <c r="DU2673" s="56"/>
      <c r="DV2673" s="56"/>
      <c r="DW2673" s="56"/>
      <c r="DX2673" s="56"/>
      <c r="DY2673" s="56"/>
      <c r="DZ2673" s="56"/>
      <c r="EA2673" s="56"/>
      <c r="EB2673" s="56"/>
      <c r="EC2673" s="56"/>
      <c r="ED2673" s="56"/>
      <c r="EE2673" s="56"/>
      <c r="EF2673" s="56"/>
      <c r="EG2673" s="56"/>
      <c r="EH2673" s="56"/>
      <c r="EI2673" s="56"/>
      <c r="EJ2673" s="56"/>
      <c r="EK2673" s="56"/>
      <c r="EL2673" s="56"/>
      <c r="EM2673" s="56"/>
      <c r="EN2673" s="56"/>
      <c r="EO2673" s="56"/>
      <c r="EP2673" s="56"/>
      <c r="EQ2673" s="56"/>
      <c r="ER2673" s="56"/>
      <c r="ES2673" s="56"/>
      <c r="ET2673" s="56"/>
      <c r="EU2673" s="56"/>
      <c r="EV2673" s="56"/>
      <c r="EW2673" s="56"/>
      <c r="EX2673" s="56"/>
      <c r="EY2673" s="56"/>
      <c r="EZ2673" s="56"/>
      <c r="FA2673" s="56"/>
      <c r="FB2673" s="56"/>
      <c r="FC2673" s="56"/>
      <c r="FD2673" s="56"/>
      <c r="FE2673" s="56"/>
      <c r="FF2673" s="56"/>
      <c r="FG2673" s="56"/>
      <c r="FH2673" s="56"/>
      <c r="FI2673" s="56"/>
      <c r="FJ2673" s="56"/>
      <c r="FK2673" s="56"/>
      <c r="FL2673" s="56"/>
      <c r="FM2673" s="56"/>
      <c r="FN2673" s="56"/>
      <c r="FO2673" s="56"/>
      <c r="FP2673" s="56"/>
      <c r="FQ2673" s="56"/>
      <c r="FR2673" s="56"/>
      <c r="FS2673" s="56"/>
      <c r="FT2673" s="56"/>
      <c r="FU2673" s="56"/>
      <c r="FV2673" s="56"/>
      <c r="FW2673" s="56"/>
      <c r="FX2673" s="56"/>
      <c r="FY2673" s="56"/>
      <c r="FZ2673" s="56"/>
      <c r="GA2673" s="56"/>
      <c r="GB2673" s="56"/>
      <c r="GC2673" s="56"/>
      <c r="GD2673" s="56"/>
      <c r="GE2673" s="56"/>
      <c r="GF2673" s="56"/>
      <c r="GG2673" s="56"/>
      <c r="GH2673" s="56"/>
      <c r="GI2673" s="56"/>
      <c r="GJ2673" s="56"/>
      <c r="GK2673" s="56"/>
      <c r="GL2673" s="56"/>
      <c r="GM2673" s="56"/>
      <c r="GN2673" s="56"/>
      <c r="GO2673" s="56"/>
      <c r="GP2673" s="56"/>
      <c r="GQ2673" s="56"/>
      <c r="GR2673" s="56"/>
      <c r="GS2673" s="56"/>
      <c r="GT2673" s="56"/>
      <c r="GU2673" s="56"/>
      <c r="GV2673" s="56"/>
      <c r="GW2673" s="56"/>
      <c r="GX2673" s="56"/>
      <c r="GY2673" s="56"/>
      <c r="GZ2673" s="56"/>
      <c r="HA2673" s="56"/>
      <c r="HB2673" s="56"/>
      <c r="HC2673" s="56"/>
      <c r="HD2673" s="56"/>
      <c r="HE2673" s="56"/>
      <c r="HF2673" s="56"/>
      <c r="HG2673" s="56"/>
      <c r="HH2673" s="56"/>
      <c r="HI2673" s="56"/>
      <c r="HJ2673" s="56"/>
      <c r="HK2673" s="56"/>
      <c r="HL2673" s="56"/>
      <c r="HM2673" s="56"/>
      <c r="HN2673" s="56"/>
      <c r="HO2673" s="56"/>
      <c r="HP2673" s="56"/>
      <c r="HQ2673" s="56"/>
      <c r="HR2673" s="56"/>
      <c r="HS2673" s="56"/>
      <c r="HT2673" s="56"/>
      <c r="HU2673" s="56"/>
      <c r="HV2673" s="56"/>
      <c r="HW2673" s="56"/>
      <c r="HX2673" s="56"/>
      <c r="HY2673" s="56"/>
      <c r="HZ2673" s="56"/>
      <c r="IA2673" s="56"/>
      <c r="IB2673" s="56"/>
      <c r="IC2673" s="56"/>
      <c r="ID2673" s="56"/>
      <c r="IE2673" s="56"/>
      <c r="IF2673" s="56"/>
      <c r="IG2673" s="56"/>
      <c r="IH2673" s="56"/>
      <c r="II2673" s="56"/>
      <c r="IJ2673" s="56"/>
    </row>
    <row r="2674" s="45" customFormat="1" customHeight="1" spans="1:10">
      <c r="A2674" s="47" t="s">
        <v>6901</v>
      </c>
      <c r="B2674" s="53" t="s">
        <v>144</v>
      </c>
      <c r="C2674" s="53" t="s">
        <v>6902</v>
      </c>
      <c r="D2674" s="53" t="s">
        <v>13</v>
      </c>
      <c r="E2674" s="53" t="s">
        <v>3159</v>
      </c>
      <c r="F2674" s="53" t="s">
        <v>25</v>
      </c>
      <c r="G2674" s="53" t="s">
        <v>52</v>
      </c>
      <c r="H2674" s="53" t="s">
        <v>46</v>
      </c>
      <c r="I2674" s="53" t="s">
        <v>28</v>
      </c>
      <c r="J2674" s="53" t="s">
        <v>106</v>
      </c>
    </row>
    <row r="2675" s="45" customFormat="1" customHeight="1" spans="1:244">
      <c r="A2675" s="47" t="s">
        <v>6903</v>
      </c>
      <c r="B2675" s="47" t="s">
        <v>273</v>
      </c>
      <c r="C2675" s="47" t="s">
        <v>6904</v>
      </c>
      <c r="D2675" s="47" t="s">
        <v>23</v>
      </c>
      <c r="E2675" s="47" t="s">
        <v>6905</v>
      </c>
      <c r="F2675" s="47" t="s">
        <v>15</v>
      </c>
      <c r="G2675" s="47" t="s">
        <v>16</v>
      </c>
      <c r="H2675" s="47" t="s">
        <v>46</v>
      </c>
      <c r="I2675" s="47" t="s">
        <v>18</v>
      </c>
      <c r="J2675" s="47" t="s">
        <v>106</v>
      </c>
      <c r="K2675" s="56"/>
      <c r="L2675" s="56"/>
      <c r="M2675" s="56"/>
      <c r="N2675" s="56"/>
      <c r="O2675" s="56"/>
      <c r="P2675" s="56"/>
      <c r="Q2675" s="56"/>
      <c r="R2675" s="56"/>
      <c r="S2675" s="56"/>
      <c r="T2675" s="56"/>
      <c r="U2675" s="56"/>
      <c r="V2675" s="56"/>
      <c r="W2675" s="56"/>
      <c r="X2675" s="56"/>
      <c r="Y2675" s="56"/>
      <c r="Z2675" s="56"/>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c r="AX2675" s="56"/>
      <c r="AY2675" s="56"/>
      <c r="AZ2675" s="56"/>
      <c r="BA2675" s="56"/>
      <c r="BB2675" s="56"/>
      <c r="BC2675" s="56"/>
      <c r="BD2675" s="56"/>
      <c r="BE2675" s="56"/>
      <c r="BF2675" s="56"/>
      <c r="BG2675" s="56"/>
      <c r="BH2675" s="56"/>
      <c r="BI2675" s="56"/>
      <c r="BJ2675" s="56"/>
      <c r="BK2675" s="56"/>
      <c r="BL2675" s="56"/>
      <c r="BM2675" s="56"/>
      <c r="BN2675" s="56"/>
      <c r="BO2675" s="56"/>
      <c r="BP2675" s="56"/>
      <c r="BQ2675" s="56"/>
      <c r="BR2675" s="56"/>
      <c r="BS2675" s="56"/>
      <c r="BT2675" s="56"/>
      <c r="BU2675" s="56"/>
      <c r="BV2675" s="56"/>
      <c r="BW2675" s="56"/>
      <c r="BX2675" s="56"/>
      <c r="BY2675" s="56"/>
      <c r="BZ2675" s="56"/>
      <c r="CA2675" s="56"/>
      <c r="CB2675" s="56"/>
      <c r="CC2675" s="56"/>
      <c r="CD2675" s="56"/>
      <c r="CE2675" s="56"/>
      <c r="CF2675" s="56"/>
      <c r="CG2675" s="56"/>
      <c r="CH2675" s="56"/>
      <c r="CI2675" s="56"/>
      <c r="CJ2675" s="56"/>
      <c r="CK2675" s="56"/>
      <c r="CL2675" s="56"/>
      <c r="CM2675" s="56"/>
      <c r="CN2675" s="56"/>
      <c r="CO2675" s="56"/>
      <c r="CP2675" s="56"/>
      <c r="CQ2675" s="56"/>
      <c r="CR2675" s="56"/>
      <c r="CS2675" s="56"/>
      <c r="CT2675" s="56"/>
      <c r="CU2675" s="56"/>
      <c r="CV2675" s="56"/>
      <c r="CW2675" s="56"/>
      <c r="CX2675" s="56"/>
      <c r="CY2675" s="56"/>
      <c r="CZ2675" s="56"/>
      <c r="DA2675" s="56"/>
      <c r="DB2675" s="56"/>
      <c r="DC2675" s="56"/>
      <c r="DD2675" s="56"/>
      <c r="DE2675" s="56"/>
      <c r="DF2675" s="56"/>
      <c r="DG2675" s="56"/>
      <c r="DH2675" s="56"/>
      <c r="DI2675" s="56"/>
      <c r="DJ2675" s="56"/>
      <c r="DK2675" s="56"/>
      <c r="DL2675" s="56"/>
      <c r="DM2675" s="56"/>
      <c r="DN2675" s="56"/>
      <c r="DO2675" s="56"/>
      <c r="DP2675" s="56"/>
      <c r="DQ2675" s="56"/>
      <c r="DR2675" s="56"/>
      <c r="DS2675" s="56"/>
      <c r="DT2675" s="56"/>
      <c r="DU2675" s="56"/>
      <c r="DV2675" s="56"/>
      <c r="DW2675" s="56"/>
      <c r="DX2675" s="56"/>
      <c r="DY2675" s="56"/>
      <c r="DZ2675" s="56"/>
      <c r="EA2675" s="56"/>
      <c r="EB2675" s="56"/>
      <c r="EC2675" s="56"/>
      <c r="ED2675" s="56"/>
      <c r="EE2675" s="56"/>
      <c r="EF2675" s="56"/>
      <c r="EG2675" s="56"/>
      <c r="EH2675" s="56"/>
      <c r="EI2675" s="56"/>
      <c r="EJ2675" s="56"/>
      <c r="EK2675" s="56"/>
      <c r="EL2675" s="56"/>
      <c r="EM2675" s="56"/>
      <c r="EN2675" s="56"/>
      <c r="EO2675" s="56"/>
      <c r="EP2675" s="56"/>
      <c r="EQ2675" s="56"/>
      <c r="ER2675" s="56"/>
      <c r="ES2675" s="56"/>
      <c r="ET2675" s="56"/>
      <c r="EU2675" s="56"/>
      <c r="EV2675" s="56"/>
      <c r="EW2675" s="56"/>
      <c r="EX2675" s="56"/>
      <c r="EY2675" s="56"/>
      <c r="EZ2675" s="56"/>
      <c r="FA2675" s="56"/>
      <c r="FB2675" s="56"/>
      <c r="FC2675" s="56"/>
      <c r="FD2675" s="56"/>
      <c r="FE2675" s="56"/>
      <c r="FF2675" s="56"/>
      <c r="FG2675" s="56"/>
      <c r="FH2675" s="56"/>
      <c r="FI2675" s="56"/>
      <c r="FJ2675" s="56"/>
      <c r="FK2675" s="56"/>
      <c r="FL2675" s="56"/>
      <c r="FM2675" s="56"/>
      <c r="FN2675" s="56"/>
      <c r="FO2675" s="56"/>
      <c r="FP2675" s="56"/>
      <c r="FQ2675" s="56"/>
      <c r="FR2675" s="56"/>
      <c r="FS2675" s="56"/>
      <c r="FT2675" s="56"/>
      <c r="FU2675" s="56"/>
      <c r="FV2675" s="56"/>
      <c r="FW2675" s="56"/>
      <c r="FX2675" s="56"/>
      <c r="FY2675" s="56"/>
      <c r="FZ2675" s="56"/>
      <c r="GA2675" s="56"/>
      <c r="GB2675" s="56"/>
      <c r="GC2675" s="56"/>
      <c r="GD2675" s="56"/>
      <c r="GE2675" s="56"/>
      <c r="GF2675" s="56"/>
      <c r="GG2675" s="56"/>
      <c r="GH2675" s="56"/>
      <c r="GI2675" s="56"/>
      <c r="GJ2675" s="56"/>
      <c r="GK2675" s="56"/>
      <c r="GL2675" s="56"/>
      <c r="GM2675" s="56"/>
      <c r="GN2675" s="56"/>
      <c r="GO2675" s="56"/>
      <c r="GP2675" s="56"/>
      <c r="GQ2675" s="56"/>
      <c r="GR2675" s="56"/>
      <c r="GS2675" s="56"/>
      <c r="GT2675" s="56"/>
      <c r="GU2675" s="56"/>
      <c r="GV2675" s="56"/>
      <c r="GW2675" s="56"/>
      <c r="GX2675" s="56"/>
      <c r="GY2675" s="56"/>
      <c r="GZ2675" s="56"/>
      <c r="HA2675" s="56"/>
      <c r="HB2675" s="56"/>
      <c r="HC2675" s="56"/>
      <c r="HD2675" s="56"/>
      <c r="HE2675" s="56"/>
      <c r="HF2675" s="56"/>
      <c r="HG2675" s="56"/>
      <c r="HH2675" s="56"/>
      <c r="HI2675" s="56"/>
      <c r="HJ2675" s="56"/>
      <c r="HK2675" s="56"/>
      <c r="HL2675" s="56"/>
      <c r="HM2675" s="56"/>
      <c r="HN2675" s="56"/>
      <c r="HO2675" s="56"/>
      <c r="HP2675" s="56"/>
      <c r="HQ2675" s="56"/>
      <c r="HR2675" s="56"/>
      <c r="HS2675" s="56"/>
      <c r="HT2675" s="56"/>
      <c r="HU2675" s="56"/>
      <c r="HV2675" s="56"/>
      <c r="HW2675" s="56"/>
      <c r="HX2675" s="56"/>
      <c r="HY2675" s="56"/>
      <c r="HZ2675" s="56"/>
      <c r="IA2675" s="56"/>
      <c r="IB2675" s="56"/>
      <c r="IC2675" s="56"/>
      <c r="ID2675" s="56"/>
      <c r="IE2675" s="56"/>
      <c r="IF2675" s="56"/>
      <c r="IG2675" s="56"/>
      <c r="IH2675" s="56"/>
      <c r="II2675" s="56"/>
      <c r="IJ2675" s="56"/>
    </row>
    <row r="2676" s="45" customFormat="1" customHeight="1" spans="1:244">
      <c r="A2676" s="47" t="s">
        <v>6906</v>
      </c>
      <c r="B2676" s="47" t="s">
        <v>36</v>
      </c>
      <c r="C2676" s="47" t="s">
        <v>6907</v>
      </c>
      <c r="D2676" s="47" t="s">
        <v>23</v>
      </c>
      <c r="E2676" s="47" t="s">
        <v>1495</v>
      </c>
      <c r="F2676" s="47"/>
      <c r="G2676" s="47" t="s">
        <v>52</v>
      </c>
      <c r="H2676" s="47" t="s">
        <v>117</v>
      </c>
      <c r="I2676" s="47" t="s">
        <v>18</v>
      </c>
      <c r="J2676" s="47" t="s">
        <v>207</v>
      </c>
      <c r="K2676" s="56"/>
      <c r="L2676" s="56"/>
      <c r="M2676" s="56"/>
      <c r="N2676" s="56"/>
      <c r="O2676" s="56"/>
      <c r="P2676" s="56"/>
      <c r="Q2676" s="56"/>
      <c r="R2676" s="56"/>
      <c r="S2676" s="56"/>
      <c r="T2676" s="56"/>
      <c r="U2676" s="56"/>
      <c r="V2676" s="56"/>
      <c r="W2676" s="56"/>
      <c r="X2676" s="56"/>
      <c r="Y2676" s="56"/>
      <c r="Z2676" s="56"/>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c r="AX2676" s="56"/>
      <c r="AY2676" s="56"/>
      <c r="AZ2676" s="56"/>
      <c r="BA2676" s="56"/>
      <c r="BB2676" s="56"/>
      <c r="BC2676" s="56"/>
      <c r="BD2676" s="56"/>
      <c r="BE2676" s="56"/>
      <c r="BF2676" s="56"/>
      <c r="BG2676" s="56"/>
      <c r="BH2676" s="56"/>
      <c r="BI2676" s="56"/>
      <c r="BJ2676" s="56"/>
      <c r="BK2676" s="56"/>
      <c r="BL2676" s="56"/>
      <c r="BM2676" s="56"/>
      <c r="BN2676" s="56"/>
      <c r="BO2676" s="56"/>
      <c r="BP2676" s="56"/>
      <c r="BQ2676" s="56"/>
      <c r="BR2676" s="56"/>
      <c r="BS2676" s="56"/>
      <c r="BT2676" s="56"/>
      <c r="BU2676" s="56"/>
      <c r="BV2676" s="56"/>
      <c r="BW2676" s="56"/>
      <c r="BX2676" s="56"/>
      <c r="BY2676" s="56"/>
      <c r="BZ2676" s="56"/>
      <c r="CA2676" s="56"/>
      <c r="CB2676" s="56"/>
      <c r="CC2676" s="56"/>
      <c r="CD2676" s="56"/>
      <c r="CE2676" s="56"/>
      <c r="CF2676" s="56"/>
      <c r="CG2676" s="56"/>
      <c r="CH2676" s="56"/>
      <c r="CI2676" s="56"/>
      <c r="CJ2676" s="56"/>
      <c r="CK2676" s="56"/>
      <c r="CL2676" s="56"/>
      <c r="CM2676" s="56"/>
      <c r="CN2676" s="56"/>
      <c r="CO2676" s="56"/>
      <c r="CP2676" s="56"/>
      <c r="CQ2676" s="56"/>
      <c r="CR2676" s="56"/>
      <c r="CS2676" s="56"/>
      <c r="CT2676" s="56"/>
      <c r="CU2676" s="56"/>
      <c r="CV2676" s="56"/>
      <c r="CW2676" s="56"/>
      <c r="CX2676" s="56"/>
      <c r="CY2676" s="56"/>
      <c r="CZ2676" s="56"/>
      <c r="DA2676" s="56"/>
      <c r="DB2676" s="56"/>
      <c r="DC2676" s="56"/>
      <c r="DD2676" s="56"/>
      <c r="DE2676" s="56"/>
      <c r="DF2676" s="56"/>
      <c r="DG2676" s="56"/>
      <c r="DH2676" s="56"/>
      <c r="DI2676" s="56"/>
      <c r="DJ2676" s="56"/>
      <c r="DK2676" s="56"/>
      <c r="DL2676" s="56"/>
      <c r="DM2676" s="56"/>
      <c r="DN2676" s="56"/>
      <c r="DO2676" s="56"/>
      <c r="DP2676" s="56"/>
      <c r="DQ2676" s="56"/>
      <c r="DR2676" s="56"/>
      <c r="DS2676" s="56"/>
      <c r="DT2676" s="56"/>
      <c r="DU2676" s="56"/>
      <c r="DV2676" s="56"/>
      <c r="DW2676" s="56"/>
      <c r="DX2676" s="56"/>
      <c r="DY2676" s="56"/>
      <c r="DZ2676" s="56"/>
      <c r="EA2676" s="56"/>
      <c r="EB2676" s="56"/>
      <c r="EC2676" s="56"/>
      <c r="ED2676" s="56"/>
      <c r="EE2676" s="56"/>
      <c r="EF2676" s="56"/>
      <c r="EG2676" s="56"/>
      <c r="EH2676" s="56"/>
      <c r="EI2676" s="56"/>
      <c r="EJ2676" s="56"/>
      <c r="EK2676" s="56"/>
      <c r="EL2676" s="56"/>
      <c r="EM2676" s="56"/>
      <c r="EN2676" s="56"/>
      <c r="EO2676" s="56"/>
      <c r="EP2676" s="56"/>
      <c r="EQ2676" s="56"/>
      <c r="ER2676" s="56"/>
      <c r="ES2676" s="56"/>
      <c r="ET2676" s="56"/>
      <c r="EU2676" s="56"/>
      <c r="EV2676" s="56"/>
      <c r="EW2676" s="56"/>
      <c r="EX2676" s="56"/>
      <c r="EY2676" s="56"/>
      <c r="EZ2676" s="56"/>
      <c r="FA2676" s="56"/>
      <c r="FB2676" s="56"/>
      <c r="FC2676" s="56"/>
      <c r="FD2676" s="56"/>
      <c r="FE2676" s="56"/>
      <c r="FF2676" s="56"/>
      <c r="FG2676" s="56"/>
      <c r="FH2676" s="56"/>
      <c r="FI2676" s="56"/>
      <c r="FJ2676" s="56"/>
      <c r="FK2676" s="56"/>
      <c r="FL2676" s="56"/>
      <c r="FM2676" s="56"/>
      <c r="FN2676" s="56"/>
      <c r="FO2676" s="56"/>
      <c r="FP2676" s="56"/>
      <c r="FQ2676" s="56"/>
      <c r="FR2676" s="56"/>
      <c r="FS2676" s="56"/>
      <c r="FT2676" s="56"/>
      <c r="FU2676" s="56"/>
      <c r="FV2676" s="56"/>
      <c r="FW2676" s="56"/>
      <c r="FX2676" s="56"/>
      <c r="FY2676" s="56"/>
      <c r="FZ2676" s="56"/>
      <c r="GA2676" s="56"/>
      <c r="GB2676" s="56"/>
      <c r="GC2676" s="56"/>
      <c r="GD2676" s="56"/>
      <c r="GE2676" s="56"/>
      <c r="GF2676" s="56"/>
      <c r="GG2676" s="56"/>
      <c r="GH2676" s="56"/>
      <c r="GI2676" s="56"/>
      <c r="GJ2676" s="56"/>
      <c r="GK2676" s="56"/>
      <c r="GL2676" s="56"/>
      <c r="GM2676" s="56"/>
      <c r="GN2676" s="56"/>
      <c r="GO2676" s="56"/>
      <c r="GP2676" s="56"/>
      <c r="GQ2676" s="56"/>
      <c r="GR2676" s="56"/>
      <c r="GS2676" s="56"/>
      <c r="GT2676" s="56"/>
      <c r="GU2676" s="56"/>
      <c r="GV2676" s="56"/>
      <c r="GW2676" s="56"/>
      <c r="GX2676" s="56"/>
      <c r="GY2676" s="56"/>
      <c r="GZ2676" s="56"/>
      <c r="HA2676" s="56"/>
      <c r="HB2676" s="56"/>
      <c r="HC2676" s="56"/>
      <c r="HD2676" s="56"/>
      <c r="HE2676" s="56"/>
      <c r="HF2676" s="56"/>
      <c r="HG2676" s="56"/>
      <c r="HH2676" s="56"/>
      <c r="HI2676" s="56"/>
      <c r="HJ2676" s="56"/>
      <c r="HK2676" s="56"/>
      <c r="HL2676" s="56"/>
      <c r="HM2676" s="56"/>
      <c r="HN2676" s="56"/>
      <c r="HO2676" s="56"/>
      <c r="HP2676" s="56"/>
      <c r="HQ2676" s="56"/>
      <c r="HR2676" s="56"/>
      <c r="HS2676" s="56"/>
      <c r="HT2676" s="56"/>
      <c r="HU2676" s="56"/>
      <c r="HV2676" s="56"/>
      <c r="HW2676" s="56"/>
      <c r="HX2676" s="56"/>
      <c r="HY2676" s="56"/>
      <c r="HZ2676" s="56"/>
      <c r="IA2676" s="56"/>
      <c r="IB2676" s="56"/>
      <c r="IC2676" s="56"/>
      <c r="ID2676" s="56"/>
      <c r="IE2676" s="56"/>
      <c r="IF2676" s="56"/>
      <c r="IG2676" s="56"/>
      <c r="IH2676" s="56"/>
      <c r="II2676" s="56"/>
      <c r="IJ2676" s="56"/>
    </row>
    <row r="2677" s="45" customFormat="1" customHeight="1" spans="1:244">
      <c r="A2677" s="47" t="s">
        <v>6908</v>
      </c>
      <c r="B2677" s="47" t="s">
        <v>185</v>
      </c>
      <c r="C2677" s="47" t="s">
        <v>6909</v>
      </c>
      <c r="D2677" s="47" t="s">
        <v>13</v>
      </c>
      <c r="E2677" s="47" t="s">
        <v>6910</v>
      </c>
      <c r="F2677" s="47" t="s">
        <v>15</v>
      </c>
      <c r="G2677" s="47" t="s">
        <v>26</v>
      </c>
      <c r="H2677" s="47" t="s">
        <v>40</v>
      </c>
      <c r="I2677" s="47" t="s">
        <v>18</v>
      </c>
      <c r="J2677" s="47" t="s">
        <v>106</v>
      </c>
      <c r="K2677" s="56"/>
      <c r="L2677" s="56"/>
      <c r="M2677" s="56"/>
      <c r="N2677" s="56"/>
      <c r="O2677" s="56"/>
      <c r="P2677" s="56"/>
      <c r="Q2677" s="56"/>
      <c r="R2677" s="56"/>
      <c r="S2677" s="56"/>
      <c r="T2677" s="56"/>
      <c r="U2677" s="56"/>
      <c r="V2677" s="56"/>
      <c r="W2677" s="56"/>
      <c r="X2677" s="56"/>
      <c r="Y2677" s="56"/>
      <c r="Z2677" s="56"/>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c r="AX2677" s="56"/>
      <c r="AY2677" s="56"/>
      <c r="AZ2677" s="56"/>
      <c r="BA2677" s="56"/>
      <c r="BB2677" s="56"/>
      <c r="BC2677" s="56"/>
      <c r="BD2677" s="56"/>
      <c r="BE2677" s="56"/>
      <c r="BF2677" s="56"/>
      <c r="BG2677" s="56"/>
      <c r="BH2677" s="56"/>
      <c r="BI2677" s="56"/>
      <c r="BJ2677" s="56"/>
      <c r="BK2677" s="56"/>
      <c r="BL2677" s="56"/>
      <c r="BM2677" s="56"/>
      <c r="BN2677" s="56"/>
      <c r="BO2677" s="56"/>
      <c r="BP2677" s="56"/>
      <c r="BQ2677" s="56"/>
      <c r="BR2677" s="56"/>
      <c r="BS2677" s="56"/>
      <c r="BT2677" s="56"/>
      <c r="BU2677" s="56"/>
      <c r="BV2677" s="56"/>
      <c r="BW2677" s="56"/>
      <c r="BX2677" s="56"/>
      <c r="BY2677" s="56"/>
      <c r="BZ2677" s="56"/>
      <c r="CA2677" s="56"/>
      <c r="CB2677" s="56"/>
      <c r="CC2677" s="56"/>
      <c r="CD2677" s="56"/>
      <c r="CE2677" s="56"/>
      <c r="CF2677" s="56"/>
      <c r="CG2677" s="56"/>
      <c r="CH2677" s="56"/>
      <c r="CI2677" s="56"/>
      <c r="CJ2677" s="56"/>
      <c r="CK2677" s="56"/>
      <c r="CL2677" s="56"/>
      <c r="CM2677" s="56"/>
      <c r="CN2677" s="56"/>
      <c r="CO2677" s="56"/>
      <c r="CP2677" s="56"/>
      <c r="CQ2677" s="56"/>
      <c r="CR2677" s="56"/>
      <c r="CS2677" s="56"/>
      <c r="CT2677" s="56"/>
      <c r="CU2677" s="56"/>
      <c r="CV2677" s="56"/>
      <c r="CW2677" s="56"/>
      <c r="CX2677" s="56"/>
      <c r="CY2677" s="56"/>
      <c r="CZ2677" s="56"/>
      <c r="DA2677" s="56"/>
      <c r="DB2677" s="56"/>
      <c r="DC2677" s="56"/>
      <c r="DD2677" s="56"/>
      <c r="DE2677" s="56"/>
      <c r="DF2677" s="56"/>
      <c r="DG2677" s="56"/>
      <c r="DH2677" s="56"/>
      <c r="DI2677" s="56"/>
      <c r="DJ2677" s="56"/>
      <c r="DK2677" s="56"/>
      <c r="DL2677" s="56"/>
      <c r="DM2677" s="56"/>
      <c r="DN2677" s="56"/>
      <c r="DO2677" s="56"/>
      <c r="DP2677" s="56"/>
      <c r="DQ2677" s="56"/>
      <c r="DR2677" s="56"/>
      <c r="DS2677" s="56"/>
      <c r="DT2677" s="56"/>
      <c r="DU2677" s="56"/>
      <c r="DV2677" s="56"/>
      <c r="DW2677" s="56"/>
      <c r="DX2677" s="56"/>
      <c r="DY2677" s="56"/>
      <c r="DZ2677" s="56"/>
      <c r="EA2677" s="56"/>
      <c r="EB2677" s="56"/>
      <c r="EC2677" s="56"/>
      <c r="ED2677" s="56"/>
      <c r="EE2677" s="56"/>
      <c r="EF2677" s="56"/>
      <c r="EG2677" s="56"/>
      <c r="EH2677" s="56"/>
      <c r="EI2677" s="56"/>
      <c r="EJ2677" s="56"/>
      <c r="EK2677" s="56"/>
      <c r="EL2677" s="56"/>
      <c r="EM2677" s="56"/>
      <c r="EN2677" s="56"/>
      <c r="EO2677" s="56"/>
      <c r="EP2677" s="56"/>
      <c r="EQ2677" s="56"/>
      <c r="ER2677" s="56"/>
      <c r="ES2677" s="56"/>
      <c r="ET2677" s="56"/>
      <c r="EU2677" s="56"/>
      <c r="EV2677" s="56"/>
      <c r="EW2677" s="56"/>
      <c r="EX2677" s="56"/>
      <c r="EY2677" s="56"/>
      <c r="EZ2677" s="56"/>
      <c r="FA2677" s="56"/>
      <c r="FB2677" s="56"/>
      <c r="FC2677" s="56"/>
      <c r="FD2677" s="56"/>
      <c r="FE2677" s="56"/>
      <c r="FF2677" s="56"/>
      <c r="FG2677" s="56"/>
      <c r="FH2677" s="56"/>
      <c r="FI2677" s="56"/>
      <c r="FJ2677" s="56"/>
      <c r="FK2677" s="56"/>
      <c r="FL2677" s="56"/>
      <c r="FM2677" s="56"/>
      <c r="FN2677" s="56"/>
      <c r="FO2677" s="56"/>
      <c r="FP2677" s="56"/>
      <c r="FQ2677" s="56"/>
      <c r="FR2677" s="56"/>
      <c r="FS2677" s="56"/>
      <c r="FT2677" s="56"/>
      <c r="FU2677" s="56"/>
      <c r="FV2677" s="56"/>
      <c r="FW2677" s="56"/>
      <c r="FX2677" s="56"/>
      <c r="FY2677" s="56"/>
      <c r="FZ2677" s="56"/>
      <c r="GA2677" s="56"/>
      <c r="GB2677" s="56"/>
      <c r="GC2677" s="56"/>
      <c r="GD2677" s="56"/>
      <c r="GE2677" s="56"/>
      <c r="GF2677" s="56"/>
      <c r="GG2677" s="56"/>
      <c r="GH2677" s="56"/>
      <c r="GI2677" s="56"/>
      <c r="GJ2677" s="56"/>
      <c r="GK2677" s="56"/>
      <c r="GL2677" s="56"/>
      <c r="GM2677" s="56"/>
      <c r="GN2677" s="56"/>
      <c r="GO2677" s="56"/>
      <c r="GP2677" s="56"/>
      <c r="GQ2677" s="56"/>
      <c r="GR2677" s="56"/>
      <c r="GS2677" s="56"/>
      <c r="GT2677" s="56"/>
      <c r="GU2677" s="56"/>
      <c r="GV2677" s="56"/>
      <c r="GW2677" s="56"/>
      <c r="GX2677" s="56"/>
      <c r="GY2677" s="56"/>
      <c r="GZ2677" s="56"/>
      <c r="HA2677" s="56"/>
      <c r="HB2677" s="56"/>
      <c r="HC2677" s="56"/>
      <c r="HD2677" s="56"/>
      <c r="HE2677" s="56"/>
      <c r="HF2677" s="56"/>
      <c r="HG2677" s="56"/>
      <c r="HH2677" s="56"/>
      <c r="HI2677" s="56"/>
      <c r="HJ2677" s="56"/>
      <c r="HK2677" s="56"/>
      <c r="HL2677" s="56"/>
      <c r="HM2677" s="56"/>
      <c r="HN2677" s="56"/>
      <c r="HO2677" s="56"/>
      <c r="HP2677" s="56"/>
      <c r="HQ2677" s="56"/>
      <c r="HR2677" s="56"/>
      <c r="HS2677" s="56"/>
      <c r="HT2677" s="56"/>
      <c r="HU2677" s="56"/>
      <c r="HV2677" s="56"/>
      <c r="HW2677" s="56"/>
      <c r="HX2677" s="56"/>
      <c r="HY2677" s="56"/>
      <c r="HZ2677" s="56"/>
      <c r="IA2677" s="56"/>
      <c r="IB2677" s="56"/>
      <c r="IC2677" s="56"/>
      <c r="ID2677" s="56"/>
      <c r="IE2677" s="56"/>
      <c r="IF2677" s="56"/>
      <c r="IG2677" s="56"/>
      <c r="IH2677" s="56"/>
      <c r="II2677" s="56"/>
      <c r="IJ2677" s="56"/>
    </row>
    <row r="2678" s="45" customFormat="1" customHeight="1" spans="1:244">
      <c r="A2678" s="47" t="s">
        <v>6911</v>
      </c>
      <c r="B2678" s="47" t="s">
        <v>148</v>
      </c>
      <c r="C2678" s="47" t="s">
        <v>6912</v>
      </c>
      <c r="D2678" s="47" t="s">
        <v>23</v>
      </c>
      <c r="E2678" s="47" t="s">
        <v>6913</v>
      </c>
      <c r="F2678" s="47" t="s">
        <v>39</v>
      </c>
      <c r="G2678" s="47" t="s">
        <v>81</v>
      </c>
      <c r="H2678" s="47" t="s">
        <v>64</v>
      </c>
      <c r="I2678" s="47" t="s">
        <v>82</v>
      </c>
      <c r="J2678" s="47" t="s">
        <v>343</v>
      </c>
      <c r="K2678" s="56"/>
      <c r="L2678" s="56"/>
      <c r="M2678" s="56"/>
      <c r="N2678" s="56"/>
      <c r="O2678" s="56"/>
      <c r="P2678" s="56"/>
      <c r="Q2678" s="56"/>
      <c r="R2678" s="56"/>
      <c r="S2678" s="56"/>
      <c r="T2678" s="56"/>
      <c r="U2678" s="56"/>
      <c r="V2678" s="56"/>
      <c r="W2678" s="56"/>
      <c r="X2678" s="56"/>
      <c r="Y2678" s="56"/>
      <c r="Z2678" s="56"/>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c r="AX2678" s="56"/>
      <c r="AY2678" s="56"/>
      <c r="AZ2678" s="56"/>
      <c r="BA2678" s="56"/>
      <c r="BB2678" s="56"/>
      <c r="BC2678" s="56"/>
      <c r="BD2678" s="56"/>
      <c r="BE2678" s="56"/>
      <c r="BF2678" s="56"/>
      <c r="BG2678" s="56"/>
      <c r="BH2678" s="56"/>
      <c r="BI2678" s="56"/>
      <c r="BJ2678" s="56"/>
      <c r="BK2678" s="56"/>
      <c r="BL2678" s="56"/>
      <c r="BM2678" s="56"/>
      <c r="BN2678" s="56"/>
      <c r="BO2678" s="56"/>
      <c r="BP2678" s="56"/>
      <c r="BQ2678" s="56"/>
      <c r="BR2678" s="56"/>
      <c r="BS2678" s="56"/>
      <c r="BT2678" s="56"/>
      <c r="BU2678" s="56"/>
      <c r="BV2678" s="56"/>
      <c r="BW2678" s="56"/>
      <c r="BX2678" s="56"/>
      <c r="BY2678" s="56"/>
      <c r="BZ2678" s="56"/>
      <c r="CA2678" s="56"/>
      <c r="CB2678" s="56"/>
      <c r="CC2678" s="56"/>
      <c r="CD2678" s="56"/>
      <c r="CE2678" s="56"/>
      <c r="CF2678" s="56"/>
      <c r="CG2678" s="56"/>
      <c r="CH2678" s="56"/>
      <c r="CI2678" s="56"/>
      <c r="CJ2678" s="56"/>
      <c r="CK2678" s="56"/>
      <c r="CL2678" s="56"/>
      <c r="CM2678" s="56"/>
      <c r="CN2678" s="56"/>
      <c r="CO2678" s="56"/>
      <c r="CP2678" s="56"/>
      <c r="CQ2678" s="56"/>
      <c r="CR2678" s="56"/>
      <c r="CS2678" s="56"/>
      <c r="CT2678" s="56"/>
      <c r="CU2678" s="56"/>
      <c r="CV2678" s="56"/>
      <c r="CW2678" s="56"/>
      <c r="CX2678" s="56"/>
      <c r="CY2678" s="56"/>
      <c r="CZ2678" s="56"/>
      <c r="DA2678" s="56"/>
      <c r="DB2678" s="56"/>
      <c r="DC2678" s="56"/>
      <c r="DD2678" s="56"/>
      <c r="DE2678" s="56"/>
      <c r="DF2678" s="56"/>
      <c r="DG2678" s="56"/>
      <c r="DH2678" s="56"/>
      <c r="DI2678" s="56"/>
      <c r="DJ2678" s="56"/>
      <c r="DK2678" s="56"/>
      <c r="DL2678" s="56"/>
      <c r="DM2678" s="56"/>
      <c r="DN2678" s="56"/>
      <c r="DO2678" s="56"/>
      <c r="DP2678" s="56"/>
      <c r="DQ2678" s="56"/>
      <c r="DR2678" s="56"/>
      <c r="DS2678" s="56"/>
      <c r="DT2678" s="56"/>
      <c r="DU2678" s="56"/>
      <c r="DV2678" s="56"/>
      <c r="DW2678" s="56"/>
      <c r="DX2678" s="56"/>
      <c r="DY2678" s="56"/>
      <c r="DZ2678" s="56"/>
      <c r="EA2678" s="56"/>
      <c r="EB2678" s="56"/>
      <c r="EC2678" s="56"/>
      <c r="ED2678" s="56"/>
      <c r="EE2678" s="56"/>
      <c r="EF2678" s="56"/>
      <c r="EG2678" s="56"/>
      <c r="EH2678" s="56"/>
      <c r="EI2678" s="56"/>
      <c r="EJ2678" s="56"/>
      <c r="EK2678" s="56"/>
      <c r="EL2678" s="56"/>
      <c r="EM2678" s="56"/>
      <c r="EN2678" s="56"/>
      <c r="EO2678" s="56"/>
      <c r="EP2678" s="56"/>
      <c r="EQ2678" s="56"/>
      <c r="ER2678" s="56"/>
      <c r="ES2678" s="56"/>
      <c r="ET2678" s="56"/>
      <c r="EU2678" s="56"/>
      <c r="EV2678" s="56"/>
      <c r="EW2678" s="56"/>
      <c r="EX2678" s="56"/>
      <c r="EY2678" s="56"/>
      <c r="EZ2678" s="56"/>
      <c r="FA2678" s="56"/>
      <c r="FB2678" s="56"/>
      <c r="FC2678" s="56"/>
      <c r="FD2678" s="56"/>
      <c r="FE2678" s="56"/>
      <c r="FF2678" s="56"/>
      <c r="FG2678" s="56"/>
      <c r="FH2678" s="56"/>
      <c r="FI2678" s="56"/>
      <c r="FJ2678" s="56"/>
      <c r="FK2678" s="56"/>
      <c r="FL2678" s="56"/>
      <c r="FM2678" s="56"/>
      <c r="FN2678" s="56"/>
      <c r="FO2678" s="56"/>
      <c r="FP2678" s="56"/>
      <c r="FQ2678" s="56"/>
      <c r="FR2678" s="56"/>
      <c r="FS2678" s="56"/>
      <c r="FT2678" s="56"/>
      <c r="FU2678" s="56"/>
      <c r="FV2678" s="56"/>
      <c r="FW2678" s="56"/>
      <c r="FX2678" s="56"/>
      <c r="FY2678" s="56"/>
      <c r="FZ2678" s="56"/>
      <c r="GA2678" s="56"/>
      <c r="GB2678" s="56"/>
      <c r="GC2678" s="56"/>
      <c r="GD2678" s="56"/>
      <c r="GE2678" s="56"/>
      <c r="GF2678" s="56"/>
      <c r="GG2678" s="56"/>
      <c r="GH2678" s="56"/>
      <c r="GI2678" s="56"/>
      <c r="GJ2678" s="56"/>
      <c r="GK2678" s="56"/>
      <c r="GL2678" s="56"/>
      <c r="GM2678" s="56"/>
      <c r="GN2678" s="56"/>
      <c r="GO2678" s="56"/>
      <c r="GP2678" s="56"/>
      <c r="GQ2678" s="56"/>
      <c r="GR2678" s="56"/>
      <c r="GS2678" s="56"/>
      <c r="GT2678" s="56"/>
      <c r="GU2678" s="56"/>
      <c r="GV2678" s="56"/>
      <c r="GW2678" s="56"/>
      <c r="GX2678" s="56"/>
      <c r="GY2678" s="56"/>
      <c r="GZ2678" s="56"/>
      <c r="HA2678" s="56"/>
      <c r="HB2678" s="56"/>
      <c r="HC2678" s="56"/>
      <c r="HD2678" s="56"/>
      <c r="HE2678" s="56"/>
      <c r="HF2678" s="56"/>
      <c r="HG2678" s="56"/>
      <c r="HH2678" s="56"/>
      <c r="HI2678" s="56"/>
      <c r="HJ2678" s="56"/>
      <c r="HK2678" s="56"/>
      <c r="HL2678" s="56"/>
      <c r="HM2678" s="56"/>
      <c r="HN2678" s="56"/>
      <c r="HO2678" s="56"/>
      <c r="HP2678" s="56"/>
      <c r="HQ2678" s="56"/>
      <c r="HR2678" s="56"/>
      <c r="HS2678" s="56"/>
      <c r="HT2678" s="56"/>
      <c r="HU2678" s="56"/>
      <c r="HV2678" s="56"/>
      <c r="HW2678" s="56"/>
      <c r="HX2678" s="56"/>
      <c r="HY2678" s="56"/>
      <c r="HZ2678" s="56"/>
      <c r="IA2678" s="56"/>
      <c r="IB2678" s="56"/>
      <c r="IC2678" s="56"/>
      <c r="ID2678" s="56"/>
      <c r="IE2678" s="56"/>
      <c r="IF2678" s="56"/>
      <c r="IG2678" s="56"/>
      <c r="IH2678" s="56"/>
      <c r="II2678" s="56"/>
      <c r="IJ2678" s="56"/>
    </row>
    <row r="2679" s="45" customFormat="1" customHeight="1" spans="1:244">
      <c r="A2679" s="47" t="s">
        <v>6914</v>
      </c>
      <c r="B2679" s="50" t="s">
        <v>159</v>
      </c>
      <c r="C2679" s="50" t="s">
        <v>6915</v>
      </c>
      <c r="D2679" s="50" t="s">
        <v>13</v>
      </c>
      <c r="E2679" s="50" t="s">
        <v>2009</v>
      </c>
      <c r="F2679" s="50" t="s">
        <v>15</v>
      </c>
      <c r="G2679" s="50" t="s">
        <v>595</v>
      </c>
      <c r="H2679" s="50" t="s">
        <v>899</v>
      </c>
      <c r="I2679" s="50" t="s">
        <v>18</v>
      </c>
      <c r="J2679" s="50" t="s">
        <v>42</v>
      </c>
      <c r="K2679" s="56"/>
      <c r="L2679" s="56"/>
      <c r="M2679" s="56"/>
      <c r="N2679" s="56"/>
      <c r="O2679" s="56"/>
      <c r="P2679" s="56"/>
      <c r="Q2679" s="56"/>
      <c r="R2679" s="56"/>
      <c r="S2679" s="56"/>
      <c r="T2679" s="56"/>
      <c r="U2679" s="56"/>
      <c r="V2679" s="56"/>
      <c r="W2679" s="56"/>
      <c r="X2679" s="56"/>
      <c r="Y2679" s="56"/>
      <c r="Z2679" s="56"/>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c r="AX2679" s="56"/>
      <c r="AY2679" s="56"/>
      <c r="AZ2679" s="56"/>
      <c r="BA2679" s="56"/>
      <c r="BB2679" s="56"/>
      <c r="BC2679" s="56"/>
      <c r="BD2679" s="56"/>
      <c r="BE2679" s="56"/>
      <c r="BF2679" s="56"/>
      <c r="BG2679" s="56"/>
      <c r="BH2679" s="56"/>
      <c r="BI2679" s="56"/>
      <c r="BJ2679" s="56"/>
      <c r="BK2679" s="56"/>
      <c r="BL2679" s="56"/>
      <c r="BM2679" s="56"/>
      <c r="BN2679" s="56"/>
      <c r="BO2679" s="56"/>
      <c r="BP2679" s="56"/>
      <c r="BQ2679" s="56"/>
      <c r="BR2679" s="56"/>
      <c r="BS2679" s="56"/>
      <c r="BT2679" s="56"/>
      <c r="BU2679" s="56"/>
      <c r="BV2679" s="56"/>
      <c r="BW2679" s="56"/>
      <c r="BX2679" s="56"/>
      <c r="BY2679" s="56"/>
      <c r="BZ2679" s="56"/>
      <c r="CA2679" s="56"/>
      <c r="CB2679" s="56"/>
      <c r="CC2679" s="56"/>
      <c r="CD2679" s="56"/>
      <c r="CE2679" s="56"/>
      <c r="CF2679" s="56"/>
      <c r="CG2679" s="56"/>
      <c r="CH2679" s="56"/>
      <c r="CI2679" s="56"/>
      <c r="CJ2679" s="56"/>
      <c r="CK2679" s="56"/>
      <c r="CL2679" s="56"/>
      <c r="CM2679" s="56"/>
      <c r="CN2679" s="56"/>
      <c r="CO2679" s="56"/>
      <c r="CP2679" s="56"/>
      <c r="CQ2679" s="56"/>
      <c r="CR2679" s="56"/>
      <c r="CS2679" s="56"/>
      <c r="CT2679" s="56"/>
      <c r="CU2679" s="56"/>
      <c r="CV2679" s="56"/>
      <c r="CW2679" s="56"/>
      <c r="CX2679" s="56"/>
      <c r="CY2679" s="56"/>
      <c r="CZ2679" s="56"/>
      <c r="DA2679" s="56"/>
      <c r="DB2679" s="56"/>
      <c r="DC2679" s="56"/>
      <c r="DD2679" s="56"/>
      <c r="DE2679" s="56"/>
      <c r="DF2679" s="56"/>
      <c r="DG2679" s="56"/>
      <c r="DH2679" s="56"/>
      <c r="DI2679" s="56"/>
      <c r="DJ2679" s="56"/>
      <c r="DK2679" s="56"/>
      <c r="DL2679" s="56"/>
      <c r="DM2679" s="56"/>
      <c r="DN2679" s="56"/>
      <c r="DO2679" s="56"/>
      <c r="DP2679" s="56"/>
      <c r="DQ2679" s="56"/>
      <c r="DR2679" s="56"/>
      <c r="DS2679" s="56"/>
      <c r="DT2679" s="56"/>
      <c r="DU2679" s="56"/>
      <c r="DV2679" s="56"/>
      <c r="DW2679" s="56"/>
      <c r="DX2679" s="56"/>
      <c r="DY2679" s="56"/>
      <c r="DZ2679" s="56"/>
      <c r="EA2679" s="56"/>
      <c r="EB2679" s="56"/>
      <c r="EC2679" s="56"/>
      <c r="ED2679" s="56"/>
      <c r="EE2679" s="56"/>
      <c r="EF2679" s="56"/>
      <c r="EG2679" s="56"/>
      <c r="EH2679" s="56"/>
      <c r="EI2679" s="56"/>
      <c r="EJ2679" s="56"/>
      <c r="EK2679" s="56"/>
      <c r="EL2679" s="56"/>
      <c r="EM2679" s="56"/>
      <c r="EN2679" s="56"/>
      <c r="EO2679" s="56"/>
      <c r="EP2679" s="56"/>
      <c r="EQ2679" s="56"/>
      <c r="ER2679" s="56"/>
      <c r="ES2679" s="56"/>
      <c r="ET2679" s="56"/>
      <c r="EU2679" s="56"/>
      <c r="EV2679" s="56"/>
      <c r="EW2679" s="56"/>
      <c r="EX2679" s="56"/>
      <c r="EY2679" s="56"/>
      <c r="EZ2679" s="56"/>
      <c r="FA2679" s="56"/>
      <c r="FB2679" s="56"/>
      <c r="FC2679" s="56"/>
      <c r="FD2679" s="56"/>
      <c r="FE2679" s="56"/>
      <c r="FF2679" s="56"/>
      <c r="FG2679" s="56"/>
      <c r="FH2679" s="56"/>
      <c r="FI2679" s="56"/>
      <c r="FJ2679" s="56"/>
      <c r="FK2679" s="56"/>
      <c r="FL2679" s="56"/>
      <c r="FM2679" s="56"/>
      <c r="FN2679" s="56"/>
      <c r="FO2679" s="56"/>
      <c r="FP2679" s="56"/>
      <c r="FQ2679" s="56"/>
      <c r="FR2679" s="56"/>
      <c r="FS2679" s="56"/>
      <c r="FT2679" s="56"/>
      <c r="FU2679" s="56"/>
      <c r="FV2679" s="56"/>
      <c r="FW2679" s="56"/>
      <c r="FX2679" s="56"/>
      <c r="FY2679" s="56"/>
      <c r="FZ2679" s="56"/>
      <c r="GA2679" s="56"/>
      <c r="GB2679" s="56"/>
      <c r="GC2679" s="56"/>
      <c r="GD2679" s="56"/>
      <c r="GE2679" s="56"/>
      <c r="GF2679" s="56"/>
      <c r="GG2679" s="56"/>
      <c r="GH2679" s="56"/>
      <c r="GI2679" s="56"/>
      <c r="GJ2679" s="56"/>
      <c r="GK2679" s="56"/>
      <c r="GL2679" s="56"/>
      <c r="GM2679" s="56"/>
      <c r="GN2679" s="56"/>
      <c r="GO2679" s="56"/>
      <c r="GP2679" s="56"/>
      <c r="GQ2679" s="56"/>
      <c r="GR2679" s="56"/>
      <c r="GS2679" s="56"/>
      <c r="GT2679" s="56"/>
      <c r="GU2679" s="56"/>
      <c r="GV2679" s="56"/>
      <c r="GW2679" s="56"/>
      <c r="GX2679" s="56"/>
      <c r="GY2679" s="56"/>
      <c r="GZ2679" s="56"/>
      <c r="HA2679" s="56"/>
      <c r="HB2679" s="56"/>
      <c r="HC2679" s="56"/>
      <c r="HD2679" s="56"/>
      <c r="HE2679" s="56"/>
      <c r="HF2679" s="56"/>
      <c r="HG2679" s="56"/>
      <c r="HH2679" s="56"/>
      <c r="HI2679" s="56"/>
      <c r="HJ2679" s="56"/>
      <c r="HK2679" s="56"/>
      <c r="HL2679" s="56"/>
      <c r="HM2679" s="56"/>
      <c r="HN2679" s="56"/>
      <c r="HO2679" s="56"/>
      <c r="HP2679" s="56"/>
      <c r="HQ2679" s="56"/>
      <c r="HR2679" s="56"/>
      <c r="HS2679" s="56"/>
      <c r="HT2679" s="56"/>
      <c r="HU2679" s="56"/>
      <c r="HV2679" s="56"/>
      <c r="HW2679" s="56"/>
      <c r="HX2679" s="56"/>
      <c r="HY2679" s="56"/>
      <c r="HZ2679" s="56"/>
      <c r="IA2679" s="56"/>
      <c r="IB2679" s="56"/>
      <c r="IC2679" s="56"/>
      <c r="ID2679" s="56"/>
      <c r="IE2679" s="56"/>
      <c r="IF2679" s="56"/>
      <c r="IG2679" s="56"/>
      <c r="IH2679" s="56"/>
      <c r="II2679" s="56"/>
      <c r="IJ2679" s="56"/>
    </row>
    <row r="2680" s="45" customFormat="1" customHeight="1" spans="1:244">
      <c r="A2680" s="47" t="s">
        <v>6916</v>
      </c>
      <c r="B2680" s="47" t="s">
        <v>185</v>
      </c>
      <c r="C2680" s="47" t="s">
        <v>6917</v>
      </c>
      <c r="D2680" s="47" t="s">
        <v>13</v>
      </c>
      <c r="E2680" s="47" t="s">
        <v>3455</v>
      </c>
      <c r="F2680" s="47" t="s">
        <v>25</v>
      </c>
      <c r="G2680" s="47" t="s">
        <v>52</v>
      </c>
      <c r="H2680" s="47" t="s">
        <v>27</v>
      </c>
      <c r="I2680" s="47" t="s">
        <v>28</v>
      </c>
      <c r="J2680" s="47" t="s">
        <v>34</v>
      </c>
      <c r="K2680" s="56"/>
      <c r="L2680" s="56"/>
      <c r="M2680" s="56"/>
      <c r="N2680" s="56"/>
      <c r="O2680" s="56"/>
      <c r="P2680" s="56"/>
      <c r="Q2680" s="56"/>
      <c r="R2680" s="56"/>
      <c r="S2680" s="56"/>
      <c r="T2680" s="56"/>
      <c r="U2680" s="56"/>
      <c r="V2680" s="56"/>
      <c r="W2680" s="56"/>
      <c r="X2680" s="56"/>
      <c r="Y2680" s="56"/>
      <c r="Z2680" s="56"/>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c r="AX2680" s="56"/>
      <c r="AY2680" s="56"/>
      <c r="AZ2680" s="56"/>
      <c r="BA2680" s="56"/>
      <c r="BB2680" s="56"/>
      <c r="BC2680" s="56"/>
      <c r="BD2680" s="56"/>
      <c r="BE2680" s="56"/>
      <c r="BF2680" s="56"/>
      <c r="BG2680" s="56"/>
      <c r="BH2680" s="56"/>
      <c r="BI2680" s="56"/>
      <c r="BJ2680" s="56"/>
      <c r="BK2680" s="56"/>
      <c r="BL2680" s="56"/>
      <c r="BM2680" s="56"/>
      <c r="BN2680" s="56"/>
      <c r="BO2680" s="56"/>
      <c r="BP2680" s="56"/>
      <c r="BQ2680" s="56"/>
      <c r="BR2680" s="56"/>
      <c r="BS2680" s="56"/>
      <c r="BT2680" s="56"/>
      <c r="BU2680" s="56"/>
      <c r="BV2680" s="56"/>
      <c r="BW2680" s="56"/>
      <c r="BX2680" s="56"/>
      <c r="BY2680" s="56"/>
      <c r="BZ2680" s="56"/>
      <c r="CA2680" s="56"/>
      <c r="CB2680" s="56"/>
      <c r="CC2680" s="56"/>
      <c r="CD2680" s="56"/>
      <c r="CE2680" s="56"/>
      <c r="CF2680" s="56"/>
      <c r="CG2680" s="56"/>
      <c r="CH2680" s="56"/>
      <c r="CI2680" s="56"/>
      <c r="CJ2680" s="56"/>
      <c r="CK2680" s="56"/>
      <c r="CL2680" s="56"/>
      <c r="CM2680" s="56"/>
      <c r="CN2680" s="56"/>
      <c r="CO2680" s="56"/>
      <c r="CP2680" s="56"/>
      <c r="CQ2680" s="56"/>
      <c r="CR2680" s="56"/>
      <c r="CS2680" s="56"/>
      <c r="CT2680" s="56"/>
      <c r="CU2680" s="56"/>
      <c r="CV2680" s="56"/>
      <c r="CW2680" s="56"/>
      <c r="CX2680" s="56"/>
      <c r="CY2680" s="56"/>
      <c r="CZ2680" s="56"/>
      <c r="DA2680" s="56"/>
      <c r="DB2680" s="56"/>
      <c r="DC2680" s="56"/>
      <c r="DD2680" s="56"/>
      <c r="DE2680" s="56"/>
      <c r="DF2680" s="56"/>
      <c r="DG2680" s="56"/>
      <c r="DH2680" s="56"/>
      <c r="DI2680" s="56"/>
      <c r="DJ2680" s="56"/>
      <c r="DK2680" s="56"/>
      <c r="DL2680" s="56"/>
      <c r="DM2680" s="56"/>
      <c r="DN2680" s="56"/>
      <c r="DO2680" s="56"/>
      <c r="DP2680" s="56"/>
      <c r="DQ2680" s="56"/>
      <c r="DR2680" s="56"/>
      <c r="DS2680" s="56"/>
      <c r="DT2680" s="56"/>
      <c r="DU2680" s="56"/>
      <c r="DV2680" s="56"/>
      <c r="DW2680" s="56"/>
      <c r="DX2680" s="56"/>
      <c r="DY2680" s="56"/>
      <c r="DZ2680" s="56"/>
      <c r="EA2680" s="56"/>
      <c r="EB2680" s="56"/>
      <c r="EC2680" s="56"/>
      <c r="ED2680" s="56"/>
      <c r="EE2680" s="56"/>
      <c r="EF2680" s="56"/>
      <c r="EG2680" s="56"/>
      <c r="EH2680" s="56"/>
      <c r="EI2680" s="56"/>
      <c r="EJ2680" s="56"/>
      <c r="EK2680" s="56"/>
      <c r="EL2680" s="56"/>
      <c r="EM2680" s="56"/>
      <c r="EN2680" s="56"/>
      <c r="EO2680" s="56"/>
      <c r="EP2680" s="56"/>
      <c r="EQ2680" s="56"/>
      <c r="ER2680" s="56"/>
      <c r="ES2680" s="56"/>
      <c r="ET2680" s="56"/>
      <c r="EU2680" s="56"/>
      <c r="EV2680" s="56"/>
      <c r="EW2680" s="56"/>
      <c r="EX2680" s="56"/>
      <c r="EY2680" s="56"/>
      <c r="EZ2680" s="56"/>
      <c r="FA2680" s="56"/>
      <c r="FB2680" s="56"/>
      <c r="FC2680" s="56"/>
      <c r="FD2680" s="56"/>
      <c r="FE2680" s="56"/>
      <c r="FF2680" s="56"/>
      <c r="FG2680" s="56"/>
      <c r="FH2680" s="56"/>
      <c r="FI2680" s="56"/>
      <c r="FJ2680" s="56"/>
      <c r="FK2680" s="56"/>
      <c r="FL2680" s="56"/>
      <c r="FM2680" s="56"/>
      <c r="FN2680" s="56"/>
      <c r="FO2680" s="56"/>
      <c r="FP2680" s="56"/>
      <c r="FQ2680" s="56"/>
      <c r="FR2680" s="56"/>
      <c r="FS2680" s="56"/>
      <c r="FT2680" s="56"/>
      <c r="FU2680" s="56"/>
      <c r="FV2680" s="56"/>
      <c r="FW2680" s="56"/>
      <c r="FX2680" s="56"/>
      <c r="FY2680" s="56"/>
      <c r="FZ2680" s="56"/>
      <c r="GA2680" s="56"/>
      <c r="GB2680" s="56"/>
      <c r="GC2680" s="56"/>
      <c r="GD2680" s="56"/>
      <c r="GE2680" s="56"/>
      <c r="GF2680" s="56"/>
      <c r="GG2680" s="56"/>
      <c r="GH2680" s="56"/>
      <c r="GI2680" s="56"/>
      <c r="GJ2680" s="56"/>
      <c r="GK2680" s="56"/>
      <c r="GL2680" s="56"/>
      <c r="GM2680" s="56"/>
      <c r="GN2680" s="56"/>
      <c r="GO2680" s="56"/>
      <c r="GP2680" s="56"/>
      <c r="GQ2680" s="56"/>
      <c r="GR2680" s="56"/>
      <c r="GS2680" s="56"/>
      <c r="GT2680" s="56"/>
      <c r="GU2680" s="56"/>
      <c r="GV2680" s="56"/>
      <c r="GW2680" s="56"/>
      <c r="GX2680" s="56"/>
      <c r="GY2680" s="56"/>
      <c r="GZ2680" s="56"/>
      <c r="HA2680" s="56"/>
      <c r="HB2680" s="56"/>
      <c r="HC2680" s="56"/>
      <c r="HD2680" s="56"/>
      <c r="HE2680" s="56"/>
      <c r="HF2680" s="56"/>
      <c r="HG2680" s="56"/>
      <c r="HH2680" s="56"/>
      <c r="HI2680" s="56"/>
      <c r="HJ2680" s="56"/>
      <c r="HK2680" s="56"/>
      <c r="HL2680" s="56"/>
      <c r="HM2680" s="56"/>
      <c r="HN2680" s="56"/>
      <c r="HO2680" s="56"/>
      <c r="HP2680" s="56"/>
      <c r="HQ2680" s="56"/>
      <c r="HR2680" s="56"/>
      <c r="HS2680" s="56"/>
      <c r="HT2680" s="56"/>
      <c r="HU2680" s="56"/>
      <c r="HV2680" s="56"/>
      <c r="HW2680" s="56"/>
      <c r="HX2680" s="56"/>
      <c r="HY2680" s="56"/>
      <c r="HZ2680" s="56"/>
      <c r="IA2680" s="56"/>
      <c r="IB2680" s="56"/>
      <c r="IC2680" s="56"/>
      <c r="ID2680" s="56"/>
      <c r="IE2680" s="56"/>
      <c r="IF2680" s="56"/>
      <c r="IG2680" s="56"/>
      <c r="IH2680" s="56"/>
      <c r="II2680" s="56"/>
      <c r="IJ2680" s="56"/>
    </row>
    <row r="2681" s="45" customFormat="1" customHeight="1" spans="1:244">
      <c r="A2681" s="47" t="s">
        <v>6918</v>
      </c>
      <c r="B2681" s="47" t="s">
        <v>468</v>
      </c>
      <c r="C2681" s="47" t="s">
        <v>6919</v>
      </c>
      <c r="D2681" s="47" t="s">
        <v>13</v>
      </c>
      <c r="E2681" s="47" t="s">
        <v>6920</v>
      </c>
      <c r="F2681" s="47" t="s">
        <v>15</v>
      </c>
      <c r="G2681" s="47" t="s">
        <v>52</v>
      </c>
      <c r="H2681" s="47" t="s">
        <v>58</v>
      </c>
      <c r="I2681" s="47" t="s">
        <v>18</v>
      </c>
      <c r="J2681" s="47" t="s">
        <v>118</v>
      </c>
      <c r="K2681" s="56"/>
      <c r="L2681" s="56"/>
      <c r="M2681" s="56"/>
      <c r="N2681" s="56"/>
      <c r="O2681" s="56"/>
      <c r="P2681" s="56"/>
      <c r="Q2681" s="56"/>
      <c r="R2681" s="56"/>
      <c r="S2681" s="56"/>
      <c r="T2681" s="56"/>
      <c r="U2681" s="56"/>
      <c r="V2681" s="56"/>
      <c r="W2681" s="56"/>
      <c r="X2681" s="56"/>
      <c r="Y2681" s="56"/>
      <c r="Z2681" s="56"/>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c r="AX2681" s="56"/>
      <c r="AY2681" s="56"/>
      <c r="AZ2681" s="56"/>
      <c r="BA2681" s="56"/>
      <c r="BB2681" s="56"/>
      <c r="BC2681" s="56"/>
      <c r="BD2681" s="56"/>
      <c r="BE2681" s="56"/>
      <c r="BF2681" s="56"/>
      <c r="BG2681" s="56"/>
      <c r="BH2681" s="56"/>
      <c r="BI2681" s="56"/>
      <c r="BJ2681" s="56"/>
      <c r="BK2681" s="56"/>
      <c r="BL2681" s="56"/>
      <c r="BM2681" s="56"/>
      <c r="BN2681" s="56"/>
      <c r="BO2681" s="56"/>
      <c r="BP2681" s="56"/>
      <c r="BQ2681" s="56"/>
      <c r="BR2681" s="56"/>
      <c r="BS2681" s="56"/>
      <c r="BT2681" s="56"/>
      <c r="BU2681" s="56"/>
      <c r="BV2681" s="56"/>
      <c r="BW2681" s="56"/>
      <c r="BX2681" s="56"/>
      <c r="BY2681" s="56"/>
      <c r="BZ2681" s="56"/>
      <c r="CA2681" s="56"/>
      <c r="CB2681" s="56"/>
      <c r="CC2681" s="56"/>
      <c r="CD2681" s="56"/>
      <c r="CE2681" s="56"/>
      <c r="CF2681" s="56"/>
      <c r="CG2681" s="56"/>
      <c r="CH2681" s="56"/>
      <c r="CI2681" s="56"/>
      <c r="CJ2681" s="56"/>
      <c r="CK2681" s="56"/>
      <c r="CL2681" s="56"/>
      <c r="CM2681" s="56"/>
      <c r="CN2681" s="56"/>
      <c r="CO2681" s="56"/>
      <c r="CP2681" s="56"/>
      <c r="CQ2681" s="56"/>
      <c r="CR2681" s="56"/>
      <c r="CS2681" s="56"/>
      <c r="CT2681" s="56"/>
      <c r="CU2681" s="56"/>
      <c r="CV2681" s="56"/>
      <c r="CW2681" s="56"/>
      <c r="CX2681" s="56"/>
      <c r="CY2681" s="56"/>
      <c r="CZ2681" s="56"/>
      <c r="DA2681" s="56"/>
      <c r="DB2681" s="56"/>
      <c r="DC2681" s="56"/>
      <c r="DD2681" s="56"/>
      <c r="DE2681" s="56"/>
      <c r="DF2681" s="56"/>
      <c r="DG2681" s="56"/>
      <c r="DH2681" s="56"/>
      <c r="DI2681" s="56"/>
      <c r="DJ2681" s="56"/>
      <c r="DK2681" s="56"/>
      <c r="DL2681" s="56"/>
      <c r="DM2681" s="56"/>
      <c r="DN2681" s="56"/>
      <c r="DO2681" s="56"/>
      <c r="DP2681" s="56"/>
      <c r="DQ2681" s="56"/>
      <c r="DR2681" s="56"/>
      <c r="DS2681" s="56"/>
      <c r="DT2681" s="56"/>
      <c r="DU2681" s="56"/>
      <c r="DV2681" s="56"/>
      <c r="DW2681" s="56"/>
      <c r="DX2681" s="56"/>
      <c r="DY2681" s="56"/>
      <c r="DZ2681" s="56"/>
      <c r="EA2681" s="56"/>
      <c r="EB2681" s="56"/>
      <c r="EC2681" s="56"/>
      <c r="ED2681" s="56"/>
      <c r="EE2681" s="56"/>
      <c r="EF2681" s="56"/>
      <c r="EG2681" s="56"/>
      <c r="EH2681" s="56"/>
      <c r="EI2681" s="56"/>
      <c r="EJ2681" s="56"/>
      <c r="EK2681" s="56"/>
      <c r="EL2681" s="56"/>
      <c r="EM2681" s="56"/>
      <c r="EN2681" s="56"/>
      <c r="EO2681" s="56"/>
      <c r="EP2681" s="56"/>
      <c r="EQ2681" s="56"/>
      <c r="ER2681" s="56"/>
      <c r="ES2681" s="56"/>
      <c r="ET2681" s="56"/>
      <c r="EU2681" s="56"/>
      <c r="EV2681" s="56"/>
      <c r="EW2681" s="56"/>
      <c r="EX2681" s="56"/>
      <c r="EY2681" s="56"/>
      <c r="EZ2681" s="56"/>
      <c r="FA2681" s="56"/>
      <c r="FB2681" s="56"/>
      <c r="FC2681" s="56"/>
      <c r="FD2681" s="56"/>
      <c r="FE2681" s="56"/>
      <c r="FF2681" s="56"/>
      <c r="FG2681" s="56"/>
      <c r="FH2681" s="56"/>
      <c r="FI2681" s="56"/>
      <c r="FJ2681" s="56"/>
      <c r="FK2681" s="56"/>
      <c r="FL2681" s="56"/>
      <c r="FM2681" s="56"/>
      <c r="FN2681" s="56"/>
      <c r="FO2681" s="56"/>
      <c r="FP2681" s="56"/>
      <c r="FQ2681" s="56"/>
      <c r="FR2681" s="56"/>
      <c r="FS2681" s="56"/>
      <c r="FT2681" s="56"/>
      <c r="FU2681" s="56"/>
      <c r="FV2681" s="56"/>
      <c r="FW2681" s="56"/>
      <c r="FX2681" s="56"/>
      <c r="FY2681" s="56"/>
      <c r="FZ2681" s="56"/>
      <c r="GA2681" s="56"/>
      <c r="GB2681" s="56"/>
      <c r="GC2681" s="56"/>
      <c r="GD2681" s="56"/>
      <c r="GE2681" s="56"/>
      <c r="GF2681" s="56"/>
      <c r="GG2681" s="56"/>
      <c r="GH2681" s="56"/>
      <c r="GI2681" s="56"/>
      <c r="GJ2681" s="56"/>
      <c r="GK2681" s="56"/>
      <c r="GL2681" s="56"/>
      <c r="GM2681" s="56"/>
      <c r="GN2681" s="56"/>
      <c r="GO2681" s="56"/>
      <c r="GP2681" s="56"/>
      <c r="GQ2681" s="56"/>
      <c r="GR2681" s="56"/>
      <c r="GS2681" s="56"/>
      <c r="GT2681" s="56"/>
      <c r="GU2681" s="56"/>
      <c r="GV2681" s="56"/>
      <c r="GW2681" s="56"/>
      <c r="GX2681" s="56"/>
      <c r="GY2681" s="56"/>
      <c r="GZ2681" s="56"/>
      <c r="HA2681" s="56"/>
      <c r="HB2681" s="56"/>
      <c r="HC2681" s="56"/>
      <c r="HD2681" s="56"/>
      <c r="HE2681" s="56"/>
      <c r="HF2681" s="56"/>
      <c r="HG2681" s="56"/>
      <c r="HH2681" s="56"/>
      <c r="HI2681" s="56"/>
      <c r="HJ2681" s="56"/>
      <c r="HK2681" s="56"/>
      <c r="HL2681" s="56"/>
      <c r="HM2681" s="56"/>
      <c r="HN2681" s="56"/>
      <c r="HO2681" s="56"/>
      <c r="HP2681" s="56"/>
      <c r="HQ2681" s="56"/>
      <c r="HR2681" s="56"/>
      <c r="HS2681" s="56"/>
      <c r="HT2681" s="56"/>
      <c r="HU2681" s="56"/>
      <c r="HV2681" s="56"/>
      <c r="HW2681" s="56"/>
      <c r="HX2681" s="56"/>
      <c r="HY2681" s="56"/>
      <c r="HZ2681" s="56"/>
      <c r="IA2681" s="56"/>
      <c r="IB2681" s="56"/>
      <c r="IC2681" s="56"/>
      <c r="ID2681" s="56"/>
      <c r="IE2681" s="56"/>
      <c r="IF2681" s="56"/>
      <c r="IG2681" s="56"/>
      <c r="IH2681" s="56"/>
      <c r="II2681" s="56"/>
      <c r="IJ2681" s="56"/>
    </row>
    <row r="2682" s="45" customFormat="1" customHeight="1" spans="1:244">
      <c r="A2682" s="47" t="s">
        <v>6921</v>
      </c>
      <c r="B2682" s="47" t="s">
        <v>89</v>
      </c>
      <c r="C2682" s="47" t="s">
        <v>6922</v>
      </c>
      <c r="D2682" s="47" t="s">
        <v>13</v>
      </c>
      <c r="E2682" s="47" t="s">
        <v>2408</v>
      </c>
      <c r="F2682" s="47" t="s">
        <v>15</v>
      </c>
      <c r="G2682" s="47" t="s">
        <v>16</v>
      </c>
      <c r="H2682" s="47" t="s">
        <v>96</v>
      </c>
      <c r="I2682" s="47" t="s">
        <v>18</v>
      </c>
      <c r="J2682" s="47" t="s">
        <v>19</v>
      </c>
      <c r="K2682" s="56"/>
      <c r="L2682" s="56"/>
      <c r="M2682" s="56"/>
      <c r="N2682" s="56"/>
      <c r="O2682" s="56"/>
      <c r="P2682" s="56"/>
      <c r="Q2682" s="56"/>
      <c r="R2682" s="56"/>
      <c r="S2682" s="56"/>
      <c r="T2682" s="56"/>
      <c r="U2682" s="56"/>
      <c r="V2682" s="56"/>
      <c r="W2682" s="56"/>
      <c r="X2682" s="56"/>
      <c r="Y2682" s="56"/>
      <c r="Z2682" s="56"/>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c r="AX2682" s="56"/>
      <c r="AY2682" s="56"/>
      <c r="AZ2682" s="56"/>
      <c r="BA2682" s="56"/>
      <c r="BB2682" s="56"/>
      <c r="BC2682" s="56"/>
      <c r="BD2682" s="56"/>
      <c r="BE2682" s="56"/>
      <c r="BF2682" s="56"/>
      <c r="BG2682" s="56"/>
      <c r="BH2682" s="56"/>
      <c r="BI2682" s="56"/>
      <c r="BJ2682" s="56"/>
      <c r="BK2682" s="56"/>
      <c r="BL2682" s="56"/>
      <c r="BM2682" s="56"/>
      <c r="BN2682" s="56"/>
      <c r="BO2682" s="56"/>
      <c r="BP2682" s="56"/>
      <c r="BQ2682" s="56"/>
      <c r="BR2682" s="56"/>
      <c r="BS2682" s="56"/>
      <c r="BT2682" s="56"/>
      <c r="BU2682" s="56"/>
      <c r="BV2682" s="56"/>
      <c r="BW2682" s="56"/>
      <c r="BX2682" s="56"/>
      <c r="BY2682" s="56"/>
      <c r="BZ2682" s="56"/>
      <c r="CA2682" s="56"/>
      <c r="CB2682" s="56"/>
      <c r="CC2682" s="56"/>
      <c r="CD2682" s="56"/>
      <c r="CE2682" s="56"/>
      <c r="CF2682" s="56"/>
      <c r="CG2682" s="56"/>
      <c r="CH2682" s="56"/>
      <c r="CI2682" s="56"/>
      <c r="CJ2682" s="56"/>
      <c r="CK2682" s="56"/>
      <c r="CL2682" s="56"/>
      <c r="CM2682" s="56"/>
      <c r="CN2682" s="56"/>
      <c r="CO2682" s="56"/>
      <c r="CP2682" s="56"/>
      <c r="CQ2682" s="56"/>
      <c r="CR2682" s="56"/>
      <c r="CS2682" s="56"/>
      <c r="CT2682" s="56"/>
      <c r="CU2682" s="56"/>
      <c r="CV2682" s="56"/>
      <c r="CW2682" s="56"/>
      <c r="CX2682" s="56"/>
      <c r="CY2682" s="56"/>
      <c r="CZ2682" s="56"/>
      <c r="DA2682" s="56"/>
      <c r="DB2682" s="56"/>
      <c r="DC2682" s="56"/>
      <c r="DD2682" s="56"/>
      <c r="DE2682" s="56"/>
      <c r="DF2682" s="56"/>
      <c r="DG2682" s="56"/>
      <c r="DH2682" s="56"/>
      <c r="DI2682" s="56"/>
      <c r="DJ2682" s="56"/>
      <c r="DK2682" s="56"/>
      <c r="DL2682" s="56"/>
      <c r="DM2682" s="56"/>
      <c r="DN2682" s="56"/>
      <c r="DO2682" s="56"/>
      <c r="DP2682" s="56"/>
      <c r="DQ2682" s="56"/>
      <c r="DR2682" s="56"/>
      <c r="DS2682" s="56"/>
      <c r="DT2682" s="56"/>
      <c r="DU2682" s="56"/>
      <c r="DV2682" s="56"/>
      <c r="DW2682" s="56"/>
      <c r="DX2682" s="56"/>
      <c r="DY2682" s="56"/>
      <c r="DZ2682" s="56"/>
      <c r="EA2682" s="56"/>
      <c r="EB2682" s="56"/>
      <c r="EC2682" s="56"/>
      <c r="ED2682" s="56"/>
      <c r="EE2682" s="56"/>
      <c r="EF2682" s="56"/>
      <c r="EG2682" s="56"/>
      <c r="EH2682" s="56"/>
      <c r="EI2682" s="56"/>
      <c r="EJ2682" s="56"/>
      <c r="EK2682" s="56"/>
      <c r="EL2682" s="56"/>
      <c r="EM2682" s="56"/>
      <c r="EN2682" s="56"/>
      <c r="EO2682" s="56"/>
      <c r="EP2682" s="56"/>
      <c r="EQ2682" s="56"/>
      <c r="ER2682" s="56"/>
      <c r="ES2682" s="56"/>
      <c r="ET2682" s="56"/>
      <c r="EU2682" s="56"/>
      <c r="EV2682" s="56"/>
      <c r="EW2682" s="56"/>
      <c r="EX2682" s="56"/>
      <c r="EY2682" s="56"/>
      <c r="EZ2682" s="56"/>
      <c r="FA2682" s="56"/>
      <c r="FB2682" s="56"/>
      <c r="FC2682" s="56"/>
      <c r="FD2682" s="56"/>
      <c r="FE2682" s="56"/>
      <c r="FF2682" s="56"/>
      <c r="FG2682" s="56"/>
      <c r="FH2682" s="56"/>
      <c r="FI2682" s="56"/>
      <c r="FJ2682" s="56"/>
      <c r="FK2682" s="56"/>
      <c r="FL2682" s="56"/>
      <c r="FM2682" s="56"/>
      <c r="FN2682" s="56"/>
      <c r="FO2682" s="56"/>
      <c r="FP2682" s="56"/>
      <c r="FQ2682" s="56"/>
      <c r="FR2682" s="56"/>
      <c r="FS2682" s="56"/>
      <c r="FT2682" s="56"/>
      <c r="FU2682" s="56"/>
      <c r="FV2682" s="56"/>
      <c r="FW2682" s="56"/>
      <c r="FX2682" s="56"/>
      <c r="FY2682" s="56"/>
      <c r="FZ2682" s="56"/>
      <c r="GA2682" s="56"/>
      <c r="GB2682" s="56"/>
      <c r="GC2682" s="56"/>
      <c r="GD2682" s="56"/>
      <c r="GE2682" s="56"/>
      <c r="GF2682" s="56"/>
      <c r="GG2682" s="56"/>
      <c r="GH2682" s="56"/>
      <c r="GI2682" s="56"/>
      <c r="GJ2682" s="56"/>
      <c r="GK2682" s="56"/>
      <c r="GL2682" s="56"/>
      <c r="GM2682" s="56"/>
      <c r="GN2682" s="56"/>
      <c r="GO2682" s="56"/>
      <c r="GP2682" s="56"/>
      <c r="GQ2682" s="56"/>
      <c r="GR2682" s="56"/>
      <c r="GS2682" s="56"/>
      <c r="GT2682" s="56"/>
      <c r="GU2682" s="56"/>
      <c r="GV2682" s="56"/>
      <c r="GW2682" s="56"/>
      <c r="GX2682" s="56"/>
      <c r="GY2682" s="56"/>
      <c r="GZ2682" s="56"/>
      <c r="HA2682" s="56"/>
      <c r="HB2682" s="56"/>
      <c r="HC2682" s="56"/>
      <c r="HD2682" s="56"/>
      <c r="HE2682" s="56"/>
      <c r="HF2682" s="56"/>
      <c r="HG2682" s="56"/>
      <c r="HH2682" s="56"/>
      <c r="HI2682" s="56"/>
      <c r="HJ2682" s="56"/>
      <c r="HK2682" s="56"/>
      <c r="HL2682" s="56"/>
      <c r="HM2682" s="56"/>
      <c r="HN2682" s="56"/>
      <c r="HO2682" s="56"/>
      <c r="HP2682" s="56"/>
      <c r="HQ2682" s="56"/>
      <c r="HR2682" s="56"/>
      <c r="HS2682" s="56"/>
      <c r="HT2682" s="56"/>
      <c r="HU2682" s="56"/>
      <c r="HV2682" s="56"/>
      <c r="HW2682" s="56"/>
      <c r="HX2682" s="56"/>
      <c r="HY2682" s="56"/>
      <c r="HZ2682" s="56"/>
      <c r="IA2682" s="56"/>
      <c r="IB2682" s="56"/>
      <c r="IC2682" s="56"/>
      <c r="ID2682" s="56"/>
      <c r="IE2682" s="56"/>
      <c r="IF2682" s="56"/>
      <c r="IG2682" s="56"/>
      <c r="IH2682" s="56"/>
      <c r="II2682" s="56"/>
      <c r="IJ2682" s="56"/>
    </row>
    <row r="2683" s="45" customFormat="1" customHeight="1" spans="1:244">
      <c r="A2683" s="47" t="s">
        <v>6923</v>
      </c>
      <c r="B2683" s="51" t="s">
        <v>84</v>
      </c>
      <c r="C2683" s="51" t="s">
        <v>6924</v>
      </c>
      <c r="D2683" s="51" t="s">
        <v>13</v>
      </c>
      <c r="E2683" s="51" t="s">
        <v>1357</v>
      </c>
      <c r="F2683" s="51" t="s">
        <v>15</v>
      </c>
      <c r="G2683" s="51" t="s">
        <v>16</v>
      </c>
      <c r="H2683" s="51" t="s">
        <v>46</v>
      </c>
      <c r="I2683" s="51" t="s">
        <v>18</v>
      </c>
      <c r="J2683" s="51" t="s">
        <v>34</v>
      </c>
      <c r="K2683" s="56"/>
      <c r="L2683" s="56"/>
      <c r="M2683" s="56"/>
      <c r="N2683" s="56"/>
      <c r="O2683" s="56"/>
      <c r="P2683" s="56"/>
      <c r="Q2683" s="56"/>
      <c r="R2683" s="56"/>
      <c r="S2683" s="56"/>
      <c r="T2683" s="56"/>
      <c r="U2683" s="56"/>
      <c r="V2683" s="56"/>
      <c r="W2683" s="56"/>
      <c r="X2683" s="56"/>
      <c r="Y2683" s="56"/>
      <c r="Z2683" s="56"/>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c r="AX2683" s="56"/>
      <c r="AY2683" s="56"/>
      <c r="AZ2683" s="56"/>
      <c r="BA2683" s="56"/>
      <c r="BB2683" s="56"/>
      <c r="BC2683" s="56"/>
      <c r="BD2683" s="56"/>
      <c r="BE2683" s="56"/>
      <c r="BF2683" s="56"/>
      <c r="BG2683" s="56"/>
      <c r="BH2683" s="56"/>
      <c r="BI2683" s="56"/>
      <c r="BJ2683" s="56"/>
      <c r="BK2683" s="56"/>
      <c r="BL2683" s="56"/>
      <c r="BM2683" s="56"/>
      <c r="BN2683" s="56"/>
      <c r="BO2683" s="56"/>
      <c r="BP2683" s="56"/>
      <c r="BQ2683" s="56"/>
      <c r="BR2683" s="56"/>
      <c r="BS2683" s="56"/>
      <c r="BT2683" s="56"/>
      <c r="BU2683" s="56"/>
      <c r="BV2683" s="56"/>
      <c r="BW2683" s="56"/>
      <c r="BX2683" s="56"/>
      <c r="BY2683" s="56"/>
      <c r="BZ2683" s="56"/>
      <c r="CA2683" s="56"/>
      <c r="CB2683" s="56"/>
      <c r="CC2683" s="56"/>
      <c r="CD2683" s="56"/>
      <c r="CE2683" s="56"/>
      <c r="CF2683" s="56"/>
      <c r="CG2683" s="56"/>
      <c r="CH2683" s="56"/>
      <c r="CI2683" s="56"/>
      <c r="CJ2683" s="56"/>
      <c r="CK2683" s="56"/>
      <c r="CL2683" s="56"/>
      <c r="CM2683" s="56"/>
      <c r="CN2683" s="56"/>
      <c r="CO2683" s="56"/>
      <c r="CP2683" s="56"/>
      <c r="CQ2683" s="56"/>
      <c r="CR2683" s="56"/>
      <c r="CS2683" s="56"/>
      <c r="CT2683" s="56"/>
      <c r="CU2683" s="56"/>
      <c r="CV2683" s="56"/>
      <c r="CW2683" s="56"/>
      <c r="CX2683" s="56"/>
      <c r="CY2683" s="56"/>
      <c r="CZ2683" s="56"/>
      <c r="DA2683" s="56"/>
      <c r="DB2683" s="56"/>
      <c r="DC2683" s="56"/>
      <c r="DD2683" s="56"/>
      <c r="DE2683" s="56"/>
      <c r="DF2683" s="56"/>
      <c r="DG2683" s="56"/>
      <c r="DH2683" s="56"/>
      <c r="DI2683" s="56"/>
      <c r="DJ2683" s="56"/>
      <c r="DK2683" s="56"/>
      <c r="DL2683" s="56"/>
      <c r="DM2683" s="56"/>
      <c r="DN2683" s="56"/>
      <c r="DO2683" s="56"/>
      <c r="DP2683" s="56"/>
      <c r="DQ2683" s="56"/>
      <c r="DR2683" s="56"/>
      <c r="DS2683" s="56"/>
      <c r="DT2683" s="56"/>
      <c r="DU2683" s="56"/>
      <c r="DV2683" s="56"/>
      <c r="DW2683" s="56"/>
      <c r="DX2683" s="56"/>
      <c r="DY2683" s="56"/>
      <c r="DZ2683" s="56"/>
      <c r="EA2683" s="56"/>
      <c r="EB2683" s="56"/>
      <c r="EC2683" s="56"/>
      <c r="ED2683" s="56"/>
      <c r="EE2683" s="56"/>
      <c r="EF2683" s="56"/>
      <c r="EG2683" s="56"/>
      <c r="EH2683" s="56"/>
      <c r="EI2683" s="56"/>
      <c r="EJ2683" s="56"/>
      <c r="EK2683" s="56"/>
      <c r="EL2683" s="56"/>
      <c r="EM2683" s="56"/>
      <c r="EN2683" s="56"/>
      <c r="EO2683" s="56"/>
      <c r="EP2683" s="56"/>
      <c r="EQ2683" s="56"/>
      <c r="ER2683" s="56"/>
      <c r="ES2683" s="56"/>
      <c r="ET2683" s="56"/>
      <c r="EU2683" s="56"/>
      <c r="EV2683" s="56"/>
      <c r="EW2683" s="56"/>
      <c r="EX2683" s="56"/>
      <c r="EY2683" s="56"/>
      <c r="EZ2683" s="56"/>
      <c r="FA2683" s="56"/>
      <c r="FB2683" s="56"/>
      <c r="FC2683" s="56"/>
      <c r="FD2683" s="56"/>
      <c r="FE2683" s="56"/>
      <c r="FF2683" s="56"/>
      <c r="FG2683" s="56"/>
      <c r="FH2683" s="56"/>
      <c r="FI2683" s="56"/>
      <c r="FJ2683" s="56"/>
      <c r="FK2683" s="56"/>
      <c r="FL2683" s="56"/>
      <c r="FM2683" s="56"/>
      <c r="FN2683" s="56"/>
      <c r="FO2683" s="56"/>
      <c r="FP2683" s="56"/>
      <c r="FQ2683" s="56"/>
      <c r="FR2683" s="56"/>
      <c r="FS2683" s="56"/>
      <c r="FT2683" s="56"/>
      <c r="FU2683" s="56"/>
      <c r="FV2683" s="56"/>
      <c r="FW2683" s="56"/>
      <c r="FX2683" s="56"/>
      <c r="FY2683" s="56"/>
      <c r="FZ2683" s="56"/>
      <c r="GA2683" s="56"/>
      <c r="GB2683" s="56"/>
      <c r="GC2683" s="56"/>
      <c r="GD2683" s="56"/>
      <c r="GE2683" s="56"/>
      <c r="GF2683" s="56"/>
      <c r="GG2683" s="56"/>
      <c r="GH2683" s="56"/>
      <c r="GI2683" s="56"/>
      <c r="GJ2683" s="56"/>
      <c r="GK2683" s="56"/>
      <c r="GL2683" s="56"/>
      <c r="GM2683" s="56"/>
      <c r="GN2683" s="56"/>
      <c r="GO2683" s="56"/>
      <c r="GP2683" s="56"/>
      <c r="GQ2683" s="56"/>
      <c r="GR2683" s="56"/>
      <c r="GS2683" s="56"/>
      <c r="GT2683" s="56"/>
      <c r="GU2683" s="56"/>
      <c r="GV2683" s="56"/>
      <c r="GW2683" s="56"/>
      <c r="GX2683" s="56"/>
      <c r="GY2683" s="56"/>
      <c r="GZ2683" s="56"/>
      <c r="HA2683" s="56"/>
      <c r="HB2683" s="56"/>
      <c r="HC2683" s="56"/>
      <c r="HD2683" s="56"/>
      <c r="HE2683" s="56"/>
      <c r="HF2683" s="56"/>
      <c r="HG2683" s="56"/>
      <c r="HH2683" s="56"/>
      <c r="HI2683" s="56"/>
      <c r="HJ2683" s="56"/>
      <c r="HK2683" s="56"/>
      <c r="HL2683" s="56"/>
      <c r="HM2683" s="56"/>
      <c r="HN2683" s="56"/>
      <c r="HO2683" s="56"/>
      <c r="HP2683" s="56"/>
      <c r="HQ2683" s="56"/>
      <c r="HR2683" s="56"/>
      <c r="HS2683" s="56"/>
      <c r="HT2683" s="56"/>
      <c r="HU2683" s="56"/>
      <c r="HV2683" s="56"/>
      <c r="HW2683" s="56"/>
      <c r="HX2683" s="56"/>
      <c r="HY2683" s="56"/>
      <c r="HZ2683" s="56"/>
      <c r="IA2683" s="56"/>
      <c r="IB2683" s="56"/>
      <c r="IC2683" s="56"/>
      <c r="ID2683" s="56"/>
      <c r="IE2683" s="56"/>
      <c r="IF2683" s="56"/>
      <c r="IG2683" s="56"/>
      <c r="IH2683" s="56"/>
      <c r="II2683" s="56"/>
      <c r="IJ2683" s="56"/>
    </row>
    <row r="2684" s="45" customFormat="1" customHeight="1" spans="1:244">
      <c r="A2684" s="47" t="s">
        <v>6925</v>
      </c>
      <c r="B2684" s="47" t="s">
        <v>36</v>
      </c>
      <c r="C2684" s="47" t="s">
        <v>6926</v>
      </c>
      <c r="D2684" s="47" t="s">
        <v>13</v>
      </c>
      <c r="E2684" s="47" t="s">
        <v>38</v>
      </c>
      <c r="F2684" s="47" t="s">
        <v>15</v>
      </c>
      <c r="G2684" s="47" t="s">
        <v>26</v>
      </c>
      <c r="H2684" s="47" t="s">
        <v>117</v>
      </c>
      <c r="I2684" s="47" t="s">
        <v>18</v>
      </c>
      <c r="J2684" s="47" t="s">
        <v>42</v>
      </c>
      <c r="K2684" s="56"/>
      <c r="L2684" s="56"/>
      <c r="M2684" s="56"/>
      <c r="N2684" s="56"/>
      <c r="O2684" s="56"/>
      <c r="P2684" s="56"/>
      <c r="Q2684" s="56"/>
      <c r="R2684" s="56"/>
      <c r="S2684" s="56"/>
      <c r="T2684" s="56"/>
      <c r="U2684" s="56"/>
      <c r="V2684" s="56"/>
      <c r="W2684" s="56"/>
      <c r="X2684" s="56"/>
      <c r="Y2684" s="56"/>
      <c r="Z2684" s="56"/>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c r="AX2684" s="56"/>
      <c r="AY2684" s="56"/>
      <c r="AZ2684" s="56"/>
      <c r="BA2684" s="56"/>
      <c r="BB2684" s="56"/>
      <c r="BC2684" s="56"/>
      <c r="BD2684" s="56"/>
      <c r="BE2684" s="56"/>
      <c r="BF2684" s="56"/>
      <c r="BG2684" s="56"/>
      <c r="BH2684" s="56"/>
      <c r="BI2684" s="56"/>
      <c r="BJ2684" s="56"/>
      <c r="BK2684" s="56"/>
      <c r="BL2684" s="56"/>
      <c r="BM2684" s="56"/>
      <c r="BN2684" s="56"/>
      <c r="BO2684" s="56"/>
      <c r="BP2684" s="56"/>
      <c r="BQ2684" s="56"/>
      <c r="BR2684" s="56"/>
      <c r="BS2684" s="56"/>
      <c r="BT2684" s="56"/>
      <c r="BU2684" s="56"/>
      <c r="BV2684" s="56"/>
      <c r="BW2684" s="56"/>
      <c r="BX2684" s="56"/>
      <c r="BY2684" s="56"/>
      <c r="BZ2684" s="56"/>
      <c r="CA2684" s="56"/>
      <c r="CB2684" s="56"/>
      <c r="CC2684" s="56"/>
      <c r="CD2684" s="56"/>
      <c r="CE2684" s="56"/>
      <c r="CF2684" s="56"/>
      <c r="CG2684" s="56"/>
      <c r="CH2684" s="56"/>
      <c r="CI2684" s="56"/>
      <c r="CJ2684" s="56"/>
      <c r="CK2684" s="56"/>
      <c r="CL2684" s="56"/>
      <c r="CM2684" s="56"/>
      <c r="CN2684" s="56"/>
      <c r="CO2684" s="56"/>
      <c r="CP2684" s="56"/>
      <c r="CQ2684" s="56"/>
      <c r="CR2684" s="56"/>
      <c r="CS2684" s="56"/>
      <c r="CT2684" s="56"/>
      <c r="CU2684" s="56"/>
      <c r="CV2684" s="56"/>
      <c r="CW2684" s="56"/>
      <c r="CX2684" s="56"/>
      <c r="CY2684" s="56"/>
      <c r="CZ2684" s="56"/>
      <c r="DA2684" s="56"/>
      <c r="DB2684" s="56"/>
      <c r="DC2684" s="56"/>
      <c r="DD2684" s="56"/>
      <c r="DE2684" s="56"/>
      <c r="DF2684" s="56"/>
      <c r="DG2684" s="56"/>
      <c r="DH2684" s="56"/>
      <c r="DI2684" s="56"/>
      <c r="DJ2684" s="56"/>
      <c r="DK2684" s="56"/>
      <c r="DL2684" s="56"/>
      <c r="DM2684" s="56"/>
      <c r="DN2684" s="56"/>
      <c r="DO2684" s="56"/>
      <c r="DP2684" s="56"/>
      <c r="DQ2684" s="56"/>
      <c r="DR2684" s="56"/>
      <c r="DS2684" s="56"/>
      <c r="DT2684" s="56"/>
      <c r="DU2684" s="56"/>
      <c r="DV2684" s="56"/>
      <c r="DW2684" s="56"/>
      <c r="DX2684" s="56"/>
      <c r="DY2684" s="56"/>
      <c r="DZ2684" s="56"/>
      <c r="EA2684" s="56"/>
      <c r="EB2684" s="56"/>
      <c r="EC2684" s="56"/>
      <c r="ED2684" s="56"/>
      <c r="EE2684" s="56"/>
      <c r="EF2684" s="56"/>
      <c r="EG2684" s="56"/>
      <c r="EH2684" s="56"/>
      <c r="EI2684" s="56"/>
      <c r="EJ2684" s="56"/>
      <c r="EK2684" s="56"/>
      <c r="EL2684" s="56"/>
      <c r="EM2684" s="56"/>
      <c r="EN2684" s="56"/>
      <c r="EO2684" s="56"/>
      <c r="EP2684" s="56"/>
      <c r="EQ2684" s="56"/>
      <c r="ER2684" s="56"/>
      <c r="ES2684" s="56"/>
      <c r="ET2684" s="56"/>
      <c r="EU2684" s="56"/>
      <c r="EV2684" s="56"/>
      <c r="EW2684" s="56"/>
      <c r="EX2684" s="56"/>
      <c r="EY2684" s="56"/>
      <c r="EZ2684" s="56"/>
      <c r="FA2684" s="56"/>
      <c r="FB2684" s="56"/>
      <c r="FC2684" s="56"/>
      <c r="FD2684" s="56"/>
      <c r="FE2684" s="56"/>
      <c r="FF2684" s="56"/>
      <c r="FG2684" s="56"/>
      <c r="FH2684" s="56"/>
      <c r="FI2684" s="56"/>
      <c r="FJ2684" s="56"/>
      <c r="FK2684" s="56"/>
      <c r="FL2684" s="56"/>
      <c r="FM2684" s="56"/>
      <c r="FN2684" s="56"/>
      <c r="FO2684" s="56"/>
      <c r="FP2684" s="56"/>
      <c r="FQ2684" s="56"/>
      <c r="FR2684" s="56"/>
      <c r="FS2684" s="56"/>
      <c r="FT2684" s="56"/>
      <c r="FU2684" s="56"/>
      <c r="FV2684" s="56"/>
      <c r="FW2684" s="56"/>
      <c r="FX2684" s="56"/>
      <c r="FY2684" s="56"/>
      <c r="FZ2684" s="56"/>
      <c r="GA2684" s="56"/>
      <c r="GB2684" s="56"/>
      <c r="GC2684" s="56"/>
      <c r="GD2684" s="56"/>
      <c r="GE2684" s="56"/>
      <c r="GF2684" s="56"/>
      <c r="GG2684" s="56"/>
      <c r="GH2684" s="56"/>
      <c r="GI2684" s="56"/>
      <c r="GJ2684" s="56"/>
      <c r="GK2684" s="56"/>
      <c r="GL2684" s="56"/>
      <c r="GM2684" s="56"/>
      <c r="GN2684" s="56"/>
      <c r="GO2684" s="56"/>
      <c r="GP2684" s="56"/>
      <c r="GQ2684" s="56"/>
      <c r="GR2684" s="56"/>
      <c r="GS2684" s="56"/>
      <c r="GT2684" s="56"/>
      <c r="GU2684" s="56"/>
      <c r="GV2684" s="56"/>
      <c r="GW2684" s="56"/>
      <c r="GX2684" s="56"/>
      <c r="GY2684" s="56"/>
      <c r="GZ2684" s="56"/>
      <c r="HA2684" s="56"/>
      <c r="HB2684" s="56"/>
      <c r="HC2684" s="56"/>
      <c r="HD2684" s="56"/>
      <c r="HE2684" s="56"/>
      <c r="HF2684" s="56"/>
      <c r="HG2684" s="56"/>
      <c r="HH2684" s="56"/>
      <c r="HI2684" s="56"/>
      <c r="HJ2684" s="56"/>
      <c r="HK2684" s="56"/>
      <c r="HL2684" s="56"/>
      <c r="HM2684" s="56"/>
      <c r="HN2684" s="56"/>
      <c r="HO2684" s="56"/>
      <c r="HP2684" s="56"/>
      <c r="HQ2684" s="56"/>
      <c r="HR2684" s="56"/>
      <c r="HS2684" s="56"/>
      <c r="HT2684" s="56"/>
      <c r="HU2684" s="56"/>
      <c r="HV2684" s="56"/>
      <c r="HW2684" s="56"/>
      <c r="HX2684" s="56"/>
      <c r="HY2684" s="56"/>
      <c r="HZ2684" s="56"/>
      <c r="IA2684" s="56"/>
      <c r="IB2684" s="56"/>
      <c r="IC2684" s="56"/>
      <c r="ID2684" s="56"/>
      <c r="IE2684" s="56"/>
      <c r="IF2684" s="56"/>
      <c r="IG2684" s="56"/>
      <c r="IH2684" s="56"/>
      <c r="II2684" s="56"/>
      <c r="IJ2684" s="56"/>
    </row>
    <row r="2685" s="45" customFormat="1" customHeight="1" spans="1:244">
      <c r="A2685" s="47" t="s">
        <v>6927</v>
      </c>
      <c r="B2685" s="47" t="s">
        <v>68</v>
      </c>
      <c r="C2685" s="47" t="s">
        <v>6928</v>
      </c>
      <c r="D2685" s="47" t="s">
        <v>23</v>
      </c>
      <c r="E2685" s="47" t="s">
        <v>334</v>
      </c>
      <c r="F2685" s="47" t="s">
        <v>25</v>
      </c>
      <c r="G2685" s="47" t="s">
        <v>71</v>
      </c>
      <c r="H2685" s="47" t="s">
        <v>72</v>
      </c>
      <c r="I2685" s="47" t="s">
        <v>28</v>
      </c>
      <c r="J2685" s="47" t="s">
        <v>453</v>
      </c>
      <c r="K2685" s="56"/>
      <c r="L2685" s="56"/>
      <c r="M2685" s="56"/>
      <c r="N2685" s="56"/>
      <c r="O2685" s="56"/>
      <c r="P2685" s="56"/>
      <c r="Q2685" s="56"/>
      <c r="R2685" s="56"/>
      <c r="S2685" s="56"/>
      <c r="T2685" s="56"/>
      <c r="U2685" s="56"/>
      <c r="V2685" s="56"/>
      <c r="W2685" s="56"/>
      <c r="X2685" s="56"/>
      <c r="Y2685" s="56"/>
      <c r="Z2685" s="56"/>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c r="AX2685" s="56"/>
      <c r="AY2685" s="56"/>
      <c r="AZ2685" s="56"/>
      <c r="BA2685" s="56"/>
      <c r="BB2685" s="56"/>
      <c r="BC2685" s="56"/>
      <c r="BD2685" s="56"/>
      <c r="BE2685" s="56"/>
      <c r="BF2685" s="56"/>
      <c r="BG2685" s="56"/>
      <c r="BH2685" s="56"/>
      <c r="BI2685" s="56"/>
      <c r="BJ2685" s="56"/>
      <c r="BK2685" s="56"/>
      <c r="BL2685" s="56"/>
      <c r="BM2685" s="56"/>
      <c r="BN2685" s="56"/>
      <c r="BO2685" s="56"/>
      <c r="BP2685" s="56"/>
      <c r="BQ2685" s="56"/>
      <c r="BR2685" s="56"/>
      <c r="BS2685" s="56"/>
      <c r="BT2685" s="56"/>
      <c r="BU2685" s="56"/>
      <c r="BV2685" s="56"/>
      <c r="BW2685" s="56"/>
      <c r="BX2685" s="56"/>
      <c r="BY2685" s="56"/>
      <c r="BZ2685" s="56"/>
      <c r="CA2685" s="56"/>
      <c r="CB2685" s="56"/>
      <c r="CC2685" s="56"/>
      <c r="CD2685" s="56"/>
      <c r="CE2685" s="56"/>
      <c r="CF2685" s="56"/>
      <c r="CG2685" s="56"/>
      <c r="CH2685" s="56"/>
      <c r="CI2685" s="56"/>
      <c r="CJ2685" s="56"/>
      <c r="CK2685" s="56"/>
      <c r="CL2685" s="56"/>
      <c r="CM2685" s="56"/>
      <c r="CN2685" s="56"/>
      <c r="CO2685" s="56"/>
      <c r="CP2685" s="56"/>
      <c r="CQ2685" s="56"/>
      <c r="CR2685" s="56"/>
      <c r="CS2685" s="56"/>
      <c r="CT2685" s="56"/>
      <c r="CU2685" s="56"/>
      <c r="CV2685" s="56"/>
      <c r="CW2685" s="56"/>
      <c r="CX2685" s="56"/>
      <c r="CY2685" s="56"/>
      <c r="CZ2685" s="56"/>
      <c r="DA2685" s="56"/>
      <c r="DB2685" s="56"/>
      <c r="DC2685" s="56"/>
      <c r="DD2685" s="56"/>
      <c r="DE2685" s="56"/>
      <c r="DF2685" s="56"/>
      <c r="DG2685" s="56"/>
      <c r="DH2685" s="56"/>
      <c r="DI2685" s="56"/>
      <c r="DJ2685" s="56"/>
      <c r="DK2685" s="56"/>
      <c r="DL2685" s="56"/>
      <c r="DM2685" s="56"/>
      <c r="DN2685" s="56"/>
      <c r="DO2685" s="56"/>
      <c r="DP2685" s="56"/>
      <c r="DQ2685" s="56"/>
      <c r="DR2685" s="56"/>
      <c r="DS2685" s="56"/>
      <c r="DT2685" s="56"/>
      <c r="DU2685" s="56"/>
      <c r="DV2685" s="56"/>
      <c r="DW2685" s="56"/>
      <c r="DX2685" s="56"/>
      <c r="DY2685" s="56"/>
      <c r="DZ2685" s="56"/>
      <c r="EA2685" s="56"/>
      <c r="EB2685" s="56"/>
      <c r="EC2685" s="56"/>
      <c r="ED2685" s="56"/>
      <c r="EE2685" s="56"/>
      <c r="EF2685" s="56"/>
      <c r="EG2685" s="56"/>
      <c r="EH2685" s="56"/>
      <c r="EI2685" s="56"/>
      <c r="EJ2685" s="56"/>
      <c r="EK2685" s="56"/>
      <c r="EL2685" s="56"/>
      <c r="EM2685" s="56"/>
      <c r="EN2685" s="56"/>
      <c r="EO2685" s="56"/>
      <c r="EP2685" s="56"/>
      <c r="EQ2685" s="56"/>
      <c r="ER2685" s="56"/>
      <c r="ES2685" s="56"/>
      <c r="ET2685" s="56"/>
      <c r="EU2685" s="56"/>
      <c r="EV2685" s="56"/>
      <c r="EW2685" s="56"/>
      <c r="EX2685" s="56"/>
      <c r="EY2685" s="56"/>
      <c r="EZ2685" s="56"/>
      <c r="FA2685" s="56"/>
      <c r="FB2685" s="56"/>
      <c r="FC2685" s="56"/>
      <c r="FD2685" s="56"/>
      <c r="FE2685" s="56"/>
      <c r="FF2685" s="56"/>
      <c r="FG2685" s="56"/>
      <c r="FH2685" s="56"/>
      <c r="FI2685" s="56"/>
      <c r="FJ2685" s="56"/>
      <c r="FK2685" s="56"/>
      <c r="FL2685" s="56"/>
      <c r="FM2685" s="56"/>
      <c r="FN2685" s="56"/>
      <c r="FO2685" s="56"/>
      <c r="FP2685" s="56"/>
      <c r="FQ2685" s="56"/>
      <c r="FR2685" s="56"/>
      <c r="FS2685" s="56"/>
      <c r="FT2685" s="56"/>
      <c r="FU2685" s="56"/>
      <c r="FV2685" s="56"/>
      <c r="FW2685" s="56"/>
      <c r="FX2685" s="56"/>
      <c r="FY2685" s="56"/>
      <c r="FZ2685" s="56"/>
      <c r="GA2685" s="56"/>
      <c r="GB2685" s="56"/>
      <c r="GC2685" s="56"/>
      <c r="GD2685" s="56"/>
      <c r="GE2685" s="56"/>
      <c r="GF2685" s="56"/>
      <c r="GG2685" s="56"/>
      <c r="GH2685" s="56"/>
      <c r="GI2685" s="56"/>
      <c r="GJ2685" s="56"/>
      <c r="GK2685" s="56"/>
      <c r="GL2685" s="56"/>
      <c r="GM2685" s="56"/>
      <c r="GN2685" s="56"/>
      <c r="GO2685" s="56"/>
      <c r="GP2685" s="56"/>
      <c r="GQ2685" s="56"/>
      <c r="GR2685" s="56"/>
      <c r="GS2685" s="56"/>
      <c r="GT2685" s="56"/>
      <c r="GU2685" s="56"/>
      <c r="GV2685" s="56"/>
      <c r="GW2685" s="56"/>
      <c r="GX2685" s="56"/>
      <c r="GY2685" s="56"/>
      <c r="GZ2685" s="56"/>
      <c r="HA2685" s="56"/>
      <c r="HB2685" s="56"/>
      <c r="HC2685" s="56"/>
      <c r="HD2685" s="56"/>
      <c r="HE2685" s="56"/>
      <c r="HF2685" s="56"/>
      <c r="HG2685" s="56"/>
      <c r="HH2685" s="56"/>
      <c r="HI2685" s="56"/>
      <c r="HJ2685" s="56"/>
      <c r="HK2685" s="56"/>
      <c r="HL2685" s="56"/>
      <c r="HM2685" s="56"/>
      <c r="HN2685" s="56"/>
      <c r="HO2685" s="56"/>
      <c r="HP2685" s="56"/>
      <c r="HQ2685" s="56"/>
      <c r="HR2685" s="56"/>
      <c r="HS2685" s="56"/>
      <c r="HT2685" s="56"/>
      <c r="HU2685" s="56"/>
      <c r="HV2685" s="56"/>
      <c r="HW2685" s="56"/>
      <c r="HX2685" s="56"/>
      <c r="HY2685" s="56"/>
      <c r="HZ2685" s="56"/>
      <c r="IA2685" s="56"/>
      <c r="IB2685" s="56"/>
      <c r="IC2685" s="56"/>
      <c r="ID2685" s="56"/>
      <c r="IE2685" s="56"/>
      <c r="IF2685" s="56"/>
      <c r="IG2685" s="56"/>
      <c r="IH2685" s="56"/>
      <c r="II2685" s="56"/>
      <c r="IJ2685" s="56"/>
    </row>
    <row r="2686" s="45" customFormat="1" customHeight="1" spans="1:244">
      <c r="A2686" s="47" t="s">
        <v>6929</v>
      </c>
      <c r="B2686" s="47" t="s">
        <v>216</v>
      </c>
      <c r="C2686" s="47" t="s">
        <v>6930</v>
      </c>
      <c r="D2686" s="47" t="s">
        <v>23</v>
      </c>
      <c r="E2686" s="47" t="s">
        <v>2916</v>
      </c>
      <c r="F2686" s="47" t="s">
        <v>15</v>
      </c>
      <c r="G2686" s="47" t="s">
        <v>26</v>
      </c>
      <c r="H2686" s="47" t="s">
        <v>219</v>
      </c>
      <c r="I2686" s="47" t="s">
        <v>18</v>
      </c>
      <c r="J2686" s="47" t="s">
        <v>106</v>
      </c>
      <c r="K2686" s="56"/>
      <c r="L2686" s="56"/>
      <c r="M2686" s="56"/>
      <c r="N2686" s="56"/>
      <c r="O2686" s="56"/>
      <c r="P2686" s="56"/>
      <c r="Q2686" s="56"/>
      <c r="R2686" s="56"/>
      <c r="S2686" s="56"/>
      <c r="T2686" s="56"/>
      <c r="U2686" s="56"/>
      <c r="V2686" s="56"/>
      <c r="W2686" s="56"/>
      <c r="X2686" s="56"/>
      <c r="Y2686" s="56"/>
      <c r="Z2686" s="56"/>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c r="AX2686" s="56"/>
      <c r="AY2686" s="56"/>
      <c r="AZ2686" s="56"/>
      <c r="BA2686" s="56"/>
      <c r="BB2686" s="56"/>
      <c r="BC2686" s="56"/>
      <c r="BD2686" s="56"/>
      <c r="BE2686" s="56"/>
      <c r="BF2686" s="56"/>
      <c r="BG2686" s="56"/>
      <c r="BH2686" s="56"/>
      <c r="BI2686" s="56"/>
      <c r="BJ2686" s="56"/>
      <c r="BK2686" s="56"/>
      <c r="BL2686" s="56"/>
      <c r="BM2686" s="56"/>
      <c r="BN2686" s="56"/>
      <c r="BO2686" s="56"/>
      <c r="BP2686" s="56"/>
      <c r="BQ2686" s="56"/>
      <c r="BR2686" s="56"/>
      <c r="BS2686" s="56"/>
      <c r="BT2686" s="56"/>
      <c r="BU2686" s="56"/>
      <c r="BV2686" s="56"/>
      <c r="BW2686" s="56"/>
      <c r="BX2686" s="56"/>
      <c r="BY2686" s="56"/>
      <c r="BZ2686" s="56"/>
      <c r="CA2686" s="56"/>
      <c r="CB2686" s="56"/>
      <c r="CC2686" s="56"/>
      <c r="CD2686" s="56"/>
      <c r="CE2686" s="56"/>
      <c r="CF2686" s="56"/>
      <c r="CG2686" s="56"/>
      <c r="CH2686" s="56"/>
      <c r="CI2686" s="56"/>
      <c r="CJ2686" s="56"/>
      <c r="CK2686" s="56"/>
      <c r="CL2686" s="56"/>
      <c r="CM2686" s="56"/>
      <c r="CN2686" s="56"/>
      <c r="CO2686" s="56"/>
      <c r="CP2686" s="56"/>
      <c r="CQ2686" s="56"/>
      <c r="CR2686" s="56"/>
      <c r="CS2686" s="56"/>
      <c r="CT2686" s="56"/>
      <c r="CU2686" s="56"/>
      <c r="CV2686" s="56"/>
      <c r="CW2686" s="56"/>
      <c r="CX2686" s="56"/>
      <c r="CY2686" s="56"/>
      <c r="CZ2686" s="56"/>
      <c r="DA2686" s="56"/>
      <c r="DB2686" s="56"/>
      <c r="DC2686" s="56"/>
      <c r="DD2686" s="56"/>
      <c r="DE2686" s="56"/>
      <c r="DF2686" s="56"/>
      <c r="DG2686" s="56"/>
      <c r="DH2686" s="56"/>
      <c r="DI2686" s="56"/>
      <c r="DJ2686" s="56"/>
      <c r="DK2686" s="56"/>
      <c r="DL2686" s="56"/>
      <c r="DM2686" s="56"/>
      <c r="DN2686" s="56"/>
      <c r="DO2686" s="56"/>
      <c r="DP2686" s="56"/>
      <c r="DQ2686" s="56"/>
      <c r="DR2686" s="56"/>
      <c r="DS2686" s="56"/>
      <c r="DT2686" s="56"/>
      <c r="DU2686" s="56"/>
      <c r="DV2686" s="56"/>
      <c r="DW2686" s="56"/>
      <c r="DX2686" s="56"/>
      <c r="DY2686" s="56"/>
      <c r="DZ2686" s="56"/>
      <c r="EA2686" s="56"/>
      <c r="EB2686" s="56"/>
      <c r="EC2686" s="56"/>
      <c r="ED2686" s="56"/>
      <c r="EE2686" s="56"/>
      <c r="EF2686" s="56"/>
      <c r="EG2686" s="56"/>
      <c r="EH2686" s="56"/>
      <c r="EI2686" s="56"/>
      <c r="EJ2686" s="56"/>
      <c r="EK2686" s="56"/>
      <c r="EL2686" s="56"/>
      <c r="EM2686" s="56"/>
      <c r="EN2686" s="56"/>
      <c r="EO2686" s="56"/>
      <c r="EP2686" s="56"/>
      <c r="EQ2686" s="56"/>
      <c r="ER2686" s="56"/>
      <c r="ES2686" s="56"/>
      <c r="ET2686" s="56"/>
      <c r="EU2686" s="56"/>
      <c r="EV2686" s="56"/>
      <c r="EW2686" s="56"/>
      <c r="EX2686" s="56"/>
      <c r="EY2686" s="56"/>
      <c r="EZ2686" s="56"/>
      <c r="FA2686" s="56"/>
      <c r="FB2686" s="56"/>
      <c r="FC2686" s="56"/>
      <c r="FD2686" s="56"/>
      <c r="FE2686" s="56"/>
      <c r="FF2686" s="56"/>
      <c r="FG2686" s="56"/>
      <c r="FH2686" s="56"/>
      <c r="FI2686" s="56"/>
      <c r="FJ2686" s="56"/>
      <c r="FK2686" s="56"/>
      <c r="FL2686" s="56"/>
      <c r="FM2686" s="56"/>
      <c r="FN2686" s="56"/>
      <c r="FO2686" s="56"/>
      <c r="FP2686" s="56"/>
      <c r="FQ2686" s="56"/>
      <c r="FR2686" s="56"/>
      <c r="FS2686" s="56"/>
      <c r="FT2686" s="56"/>
      <c r="FU2686" s="56"/>
      <c r="FV2686" s="56"/>
      <c r="FW2686" s="56"/>
      <c r="FX2686" s="56"/>
      <c r="FY2686" s="56"/>
      <c r="FZ2686" s="56"/>
      <c r="GA2686" s="56"/>
      <c r="GB2686" s="56"/>
      <c r="GC2686" s="56"/>
      <c r="GD2686" s="56"/>
      <c r="GE2686" s="56"/>
      <c r="GF2686" s="56"/>
      <c r="GG2686" s="56"/>
      <c r="GH2686" s="56"/>
      <c r="GI2686" s="56"/>
      <c r="GJ2686" s="56"/>
      <c r="GK2686" s="56"/>
      <c r="GL2686" s="56"/>
      <c r="GM2686" s="56"/>
      <c r="GN2686" s="56"/>
      <c r="GO2686" s="56"/>
      <c r="GP2686" s="56"/>
      <c r="GQ2686" s="56"/>
      <c r="GR2686" s="56"/>
      <c r="GS2686" s="56"/>
      <c r="GT2686" s="56"/>
      <c r="GU2686" s="56"/>
      <c r="GV2686" s="56"/>
      <c r="GW2686" s="56"/>
      <c r="GX2686" s="56"/>
      <c r="GY2686" s="56"/>
      <c r="GZ2686" s="56"/>
      <c r="HA2686" s="56"/>
      <c r="HB2686" s="56"/>
      <c r="HC2686" s="56"/>
      <c r="HD2686" s="56"/>
      <c r="HE2686" s="56"/>
      <c r="HF2686" s="56"/>
      <c r="HG2686" s="56"/>
      <c r="HH2686" s="56"/>
      <c r="HI2686" s="56"/>
      <c r="HJ2686" s="56"/>
      <c r="HK2686" s="56"/>
      <c r="HL2686" s="56"/>
      <c r="HM2686" s="56"/>
      <c r="HN2686" s="56"/>
      <c r="HO2686" s="56"/>
      <c r="HP2686" s="56"/>
      <c r="HQ2686" s="56"/>
      <c r="HR2686" s="56"/>
      <c r="HS2686" s="56"/>
      <c r="HT2686" s="56"/>
      <c r="HU2686" s="56"/>
      <c r="HV2686" s="56"/>
      <c r="HW2686" s="56"/>
      <c r="HX2686" s="56"/>
      <c r="HY2686" s="56"/>
      <c r="HZ2686" s="56"/>
      <c r="IA2686" s="56"/>
      <c r="IB2686" s="56"/>
      <c r="IC2686" s="56"/>
      <c r="ID2686" s="56"/>
      <c r="IE2686" s="56"/>
      <c r="IF2686" s="56"/>
      <c r="IG2686" s="56"/>
      <c r="IH2686" s="56"/>
      <c r="II2686" s="56"/>
      <c r="IJ2686" s="56"/>
    </row>
    <row r="2687" s="45" customFormat="1" customHeight="1" spans="1:244">
      <c r="A2687" s="47" t="s">
        <v>6931</v>
      </c>
      <c r="B2687" s="47" t="s">
        <v>11</v>
      </c>
      <c r="C2687" s="47" t="s">
        <v>6932</v>
      </c>
      <c r="D2687" s="47" t="s">
        <v>13</v>
      </c>
      <c r="E2687" s="47" t="s">
        <v>5244</v>
      </c>
      <c r="F2687" s="47" t="s">
        <v>15</v>
      </c>
      <c r="G2687" s="47" t="s">
        <v>52</v>
      </c>
      <c r="H2687" s="47" t="s">
        <v>46</v>
      </c>
      <c r="I2687" s="47" t="s">
        <v>18</v>
      </c>
      <c r="J2687" s="47" t="s">
        <v>106</v>
      </c>
      <c r="K2687" s="56"/>
      <c r="L2687" s="56"/>
      <c r="M2687" s="56"/>
      <c r="N2687" s="56"/>
      <c r="O2687" s="56"/>
      <c r="P2687" s="56"/>
      <c r="Q2687" s="56"/>
      <c r="R2687" s="56"/>
      <c r="S2687" s="56"/>
      <c r="T2687" s="56"/>
      <c r="U2687" s="56"/>
      <c r="V2687" s="56"/>
      <c r="W2687" s="56"/>
      <c r="X2687" s="56"/>
      <c r="Y2687" s="56"/>
      <c r="Z2687" s="56"/>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c r="AX2687" s="56"/>
      <c r="AY2687" s="56"/>
      <c r="AZ2687" s="56"/>
      <c r="BA2687" s="56"/>
      <c r="BB2687" s="56"/>
      <c r="BC2687" s="56"/>
      <c r="BD2687" s="56"/>
      <c r="BE2687" s="56"/>
      <c r="BF2687" s="56"/>
      <c r="BG2687" s="56"/>
      <c r="BH2687" s="56"/>
      <c r="BI2687" s="56"/>
      <c r="BJ2687" s="56"/>
      <c r="BK2687" s="56"/>
      <c r="BL2687" s="56"/>
      <c r="BM2687" s="56"/>
      <c r="BN2687" s="56"/>
      <c r="BO2687" s="56"/>
      <c r="BP2687" s="56"/>
      <c r="BQ2687" s="56"/>
      <c r="BR2687" s="56"/>
      <c r="BS2687" s="56"/>
      <c r="BT2687" s="56"/>
      <c r="BU2687" s="56"/>
      <c r="BV2687" s="56"/>
      <c r="BW2687" s="56"/>
      <c r="BX2687" s="56"/>
      <c r="BY2687" s="56"/>
      <c r="BZ2687" s="56"/>
      <c r="CA2687" s="56"/>
      <c r="CB2687" s="56"/>
      <c r="CC2687" s="56"/>
      <c r="CD2687" s="56"/>
      <c r="CE2687" s="56"/>
      <c r="CF2687" s="56"/>
      <c r="CG2687" s="56"/>
      <c r="CH2687" s="56"/>
      <c r="CI2687" s="56"/>
      <c r="CJ2687" s="56"/>
      <c r="CK2687" s="56"/>
      <c r="CL2687" s="56"/>
      <c r="CM2687" s="56"/>
      <c r="CN2687" s="56"/>
      <c r="CO2687" s="56"/>
      <c r="CP2687" s="56"/>
      <c r="CQ2687" s="56"/>
      <c r="CR2687" s="56"/>
      <c r="CS2687" s="56"/>
      <c r="CT2687" s="56"/>
      <c r="CU2687" s="56"/>
      <c r="CV2687" s="56"/>
      <c r="CW2687" s="56"/>
      <c r="CX2687" s="56"/>
      <c r="CY2687" s="56"/>
      <c r="CZ2687" s="56"/>
      <c r="DA2687" s="56"/>
      <c r="DB2687" s="56"/>
      <c r="DC2687" s="56"/>
      <c r="DD2687" s="56"/>
      <c r="DE2687" s="56"/>
      <c r="DF2687" s="56"/>
      <c r="DG2687" s="56"/>
      <c r="DH2687" s="56"/>
      <c r="DI2687" s="56"/>
      <c r="DJ2687" s="56"/>
      <c r="DK2687" s="56"/>
      <c r="DL2687" s="56"/>
      <c r="DM2687" s="56"/>
      <c r="DN2687" s="56"/>
      <c r="DO2687" s="56"/>
      <c r="DP2687" s="56"/>
      <c r="DQ2687" s="56"/>
      <c r="DR2687" s="56"/>
      <c r="DS2687" s="56"/>
      <c r="DT2687" s="56"/>
      <c r="DU2687" s="56"/>
      <c r="DV2687" s="56"/>
      <c r="DW2687" s="56"/>
      <c r="DX2687" s="56"/>
      <c r="DY2687" s="56"/>
      <c r="DZ2687" s="56"/>
      <c r="EA2687" s="56"/>
      <c r="EB2687" s="56"/>
      <c r="EC2687" s="56"/>
      <c r="ED2687" s="56"/>
      <c r="EE2687" s="56"/>
      <c r="EF2687" s="56"/>
      <c r="EG2687" s="56"/>
      <c r="EH2687" s="56"/>
      <c r="EI2687" s="56"/>
      <c r="EJ2687" s="56"/>
      <c r="EK2687" s="56"/>
      <c r="EL2687" s="56"/>
      <c r="EM2687" s="56"/>
      <c r="EN2687" s="56"/>
      <c r="EO2687" s="56"/>
      <c r="EP2687" s="56"/>
      <c r="EQ2687" s="56"/>
      <c r="ER2687" s="56"/>
      <c r="ES2687" s="56"/>
      <c r="ET2687" s="56"/>
      <c r="EU2687" s="56"/>
      <c r="EV2687" s="56"/>
      <c r="EW2687" s="56"/>
      <c r="EX2687" s="56"/>
      <c r="EY2687" s="56"/>
      <c r="EZ2687" s="56"/>
      <c r="FA2687" s="56"/>
      <c r="FB2687" s="56"/>
      <c r="FC2687" s="56"/>
      <c r="FD2687" s="56"/>
      <c r="FE2687" s="56"/>
      <c r="FF2687" s="56"/>
      <c r="FG2687" s="56"/>
      <c r="FH2687" s="56"/>
      <c r="FI2687" s="56"/>
      <c r="FJ2687" s="56"/>
      <c r="FK2687" s="56"/>
      <c r="FL2687" s="56"/>
      <c r="FM2687" s="56"/>
      <c r="FN2687" s="56"/>
      <c r="FO2687" s="56"/>
      <c r="FP2687" s="56"/>
      <c r="FQ2687" s="56"/>
      <c r="FR2687" s="56"/>
      <c r="FS2687" s="56"/>
      <c r="FT2687" s="56"/>
      <c r="FU2687" s="56"/>
      <c r="FV2687" s="56"/>
      <c r="FW2687" s="56"/>
      <c r="FX2687" s="56"/>
      <c r="FY2687" s="56"/>
      <c r="FZ2687" s="56"/>
      <c r="GA2687" s="56"/>
      <c r="GB2687" s="56"/>
      <c r="GC2687" s="56"/>
      <c r="GD2687" s="56"/>
      <c r="GE2687" s="56"/>
      <c r="GF2687" s="56"/>
      <c r="GG2687" s="56"/>
      <c r="GH2687" s="56"/>
      <c r="GI2687" s="56"/>
      <c r="GJ2687" s="56"/>
      <c r="GK2687" s="56"/>
      <c r="GL2687" s="56"/>
      <c r="GM2687" s="56"/>
      <c r="GN2687" s="56"/>
      <c r="GO2687" s="56"/>
      <c r="GP2687" s="56"/>
      <c r="GQ2687" s="56"/>
      <c r="GR2687" s="56"/>
      <c r="GS2687" s="56"/>
      <c r="GT2687" s="56"/>
      <c r="GU2687" s="56"/>
      <c r="GV2687" s="56"/>
      <c r="GW2687" s="56"/>
      <c r="GX2687" s="56"/>
      <c r="GY2687" s="56"/>
      <c r="GZ2687" s="56"/>
      <c r="HA2687" s="56"/>
      <c r="HB2687" s="56"/>
      <c r="HC2687" s="56"/>
      <c r="HD2687" s="56"/>
      <c r="HE2687" s="56"/>
      <c r="HF2687" s="56"/>
      <c r="HG2687" s="56"/>
      <c r="HH2687" s="56"/>
      <c r="HI2687" s="56"/>
      <c r="HJ2687" s="56"/>
      <c r="HK2687" s="56"/>
      <c r="HL2687" s="56"/>
      <c r="HM2687" s="56"/>
      <c r="HN2687" s="56"/>
      <c r="HO2687" s="56"/>
      <c r="HP2687" s="56"/>
      <c r="HQ2687" s="56"/>
      <c r="HR2687" s="56"/>
      <c r="HS2687" s="56"/>
      <c r="HT2687" s="56"/>
      <c r="HU2687" s="56"/>
      <c r="HV2687" s="56"/>
      <c r="HW2687" s="56"/>
      <c r="HX2687" s="56"/>
      <c r="HY2687" s="56"/>
      <c r="HZ2687" s="56"/>
      <c r="IA2687" s="56"/>
      <c r="IB2687" s="56"/>
      <c r="IC2687" s="56"/>
      <c r="ID2687" s="56"/>
      <c r="IE2687" s="56"/>
      <c r="IF2687" s="56"/>
      <c r="IG2687" s="56"/>
      <c r="IH2687" s="56"/>
      <c r="II2687" s="56"/>
      <c r="IJ2687" s="56"/>
    </row>
    <row r="2688" s="45" customFormat="1" customHeight="1" spans="1:244">
      <c r="A2688" s="47" t="s">
        <v>6933</v>
      </c>
      <c r="B2688" s="47" t="s">
        <v>11</v>
      </c>
      <c r="C2688" s="47" t="s">
        <v>6934</v>
      </c>
      <c r="D2688" s="47" t="s">
        <v>13</v>
      </c>
      <c r="E2688" s="47" t="s">
        <v>2947</v>
      </c>
      <c r="F2688" s="47" t="s">
        <v>15</v>
      </c>
      <c r="G2688" s="47" t="s">
        <v>16</v>
      </c>
      <c r="H2688" s="47" t="s">
        <v>40</v>
      </c>
      <c r="I2688" s="47" t="s">
        <v>18</v>
      </c>
      <c r="J2688" s="47" t="s">
        <v>19</v>
      </c>
      <c r="K2688" s="56"/>
      <c r="L2688" s="56"/>
      <c r="M2688" s="56"/>
      <c r="N2688" s="56"/>
      <c r="O2688" s="56"/>
      <c r="P2688" s="56"/>
      <c r="Q2688" s="56"/>
      <c r="R2688" s="56"/>
      <c r="S2688" s="56"/>
      <c r="T2688" s="56"/>
      <c r="U2688" s="56"/>
      <c r="V2688" s="56"/>
      <c r="W2688" s="56"/>
      <c r="X2688" s="56"/>
      <c r="Y2688" s="56"/>
      <c r="Z2688" s="56"/>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c r="AX2688" s="56"/>
      <c r="AY2688" s="56"/>
      <c r="AZ2688" s="56"/>
      <c r="BA2688" s="56"/>
      <c r="BB2688" s="56"/>
      <c r="BC2688" s="56"/>
      <c r="BD2688" s="56"/>
      <c r="BE2688" s="56"/>
      <c r="BF2688" s="56"/>
      <c r="BG2688" s="56"/>
      <c r="BH2688" s="56"/>
      <c r="BI2688" s="56"/>
      <c r="BJ2688" s="56"/>
      <c r="BK2688" s="56"/>
      <c r="BL2688" s="56"/>
      <c r="BM2688" s="56"/>
      <c r="BN2688" s="56"/>
      <c r="BO2688" s="56"/>
      <c r="BP2688" s="56"/>
      <c r="BQ2688" s="56"/>
      <c r="BR2688" s="56"/>
      <c r="BS2688" s="56"/>
      <c r="BT2688" s="56"/>
      <c r="BU2688" s="56"/>
      <c r="BV2688" s="56"/>
      <c r="BW2688" s="56"/>
      <c r="BX2688" s="56"/>
      <c r="BY2688" s="56"/>
      <c r="BZ2688" s="56"/>
      <c r="CA2688" s="56"/>
      <c r="CB2688" s="56"/>
      <c r="CC2688" s="56"/>
      <c r="CD2688" s="56"/>
      <c r="CE2688" s="56"/>
      <c r="CF2688" s="56"/>
      <c r="CG2688" s="56"/>
      <c r="CH2688" s="56"/>
      <c r="CI2688" s="56"/>
      <c r="CJ2688" s="56"/>
      <c r="CK2688" s="56"/>
      <c r="CL2688" s="56"/>
      <c r="CM2688" s="56"/>
      <c r="CN2688" s="56"/>
      <c r="CO2688" s="56"/>
      <c r="CP2688" s="56"/>
      <c r="CQ2688" s="56"/>
      <c r="CR2688" s="56"/>
      <c r="CS2688" s="56"/>
      <c r="CT2688" s="56"/>
      <c r="CU2688" s="56"/>
      <c r="CV2688" s="56"/>
      <c r="CW2688" s="56"/>
      <c r="CX2688" s="56"/>
      <c r="CY2688" s="56"/>
      <c r="CZ2688" s="56"/>
      <c r="DA2688" s="56"/>
      <c r="DB2688" s="56"/>
      <c r="DC2688" s="56"/>
      <c r="DD2688" s="56"/>
      <c r="DE2688" s="56"/>
      <c r="DF2688" s="56"/>
      <c r="DG2688" s="56"/>
      <c r="DH2688" s="56"/>
      <c r="DI2688" s="56"/>
      <c r="DJ2688" s="56"/>
      <c r="DK2688" s="56"/>
      <c r="DL2688" s="56"/>
      <c r="DM2688" s="56"/>
      <c r="DN2688" s="56"/>
      <c r="DO2688" s="56"/>
      <c r="DP2688" s="56"/>
      <c r="DQ2688" s="56"/>
      <c r="DR2688" s="56"/>
      <c r="DS2688" s="56"/>
      <c r="DT2688" s="56"/>
      <c r="DU2688" s="56"/>
      <c r="DV2688" s="56"/>
      <c r="DW2688" s="56"/>
      <c r="DX2688" s="56"/>
      <c r="DY2688" s="56"/>
      <c r="DZ2688" s="56"/>
      <c r="EA2688" s="56"/>
      <c r="EB2688" s="56"/>
      <c r="EC2688" s="56"/>
      <c r="ED2688" s="56"/>
      <c r="EE2688" s="56"/>
      <c r="EF2688" s="56"/>
      <c r="EG2688" s="56"/>
      <c r="EH2688" s="56"/>
      <c r="EI2688" s="56"/>
      <c r="EJ2688" s="56"/>
      <c r="EK2688" s="56"/>
      <c r="EL2688" s="56"/>
      <c r="EM2688" s="56"/>
      <c r="EN2688" s="56"/>
      <c r="EO2688" s="56"/>
      <c r="EP2688" s="56"/>
      <c r="EQ2688" s="56"/>
      <c r="ER2688" s="56"/>
      <c r="ES2688" s="56"/>
      <c r="ET2688" s="56"/>
      <c r="EU2688" s="56"/>
      <c r="EV2688" s="56"/>
      <c r="EW2688" s="56"/>
      <c r="EX2688" s="56"/>
      <c r="EY2688" s="56"/>
      <c r="EZ2688" s="56"/>
      <c r="FA2688" s="56"/>
      <c r="FB2688" s="56"/>
      <c r="FC2688" s="56"/>
      <c r="FD2688" s="56"/>
      <c r="FE2688" s="56"/>
      <c r="FF2688" s="56"/>
      <c r="FG2688" s="56"/>
      <c r="FH2688" s="56"/>
      <c r="FI2688" s="56"/>
      <c r="FJ2688" s="56"/>
      <c r="FK2688" s="56"/>
      <c r="FL2688" s="56"/>
      <c r="FM2688" s="56"/>
      <c r="FN2688" s="56"/>
      <c r="FO2688" s="56"/>
      <c r="FP2688" s="56"/>
      <c r="FQ2688" s="56"/>
      <c r="FR2688" s="56"/>
      <c r="FS2688" s="56"/>
      <c r="FT2688" s="56"/>
      <c r="FU2688" s="56"/>
      <c r="FV2688" s="56"/>
      <c r="FW2688" s="56"/>
      <c r="FX2688" s="56"/>
      <c r="FY2688" s="56"/>
      <c r="FZ2688" s="56"/>
      <c r="GA2688" s="56"/>
      <c r="GB2688" s="56"/>
      <c r="GC2688" s="56"/>
      <c r="GD2688" s="56"/>
      <c r="GE2688" s="56"/>
      <c r="GF2688" s="56"/>
      <c r="GG2688" s="56"/>
      <c r="GH2688" s="56"/>
      <c r="GI2688" s="56"/>
      <c r="GJ2688" s="56"/>
      <c r="GK2688" s="56"/>
      <c r="GL2688" s="56"/>
      <c r="GM2688" s="56"/>
      <c r="GN2688" s="56"/>
      <c r="GO2688" s="56"/>
      <c r="GP2688" s="56"/>
      <c r="GQ2688" s="56"/>
      <c r="GR2688" s="56"/>
      <c r="GS2688" s="56"/>
      <c r="GT2688" s="56"/>
      <c r="GU2688" s="56"/>
      <c r="GV2688" s="56"/>
      <c r="GW2688" s="56"/>
      <c r="GX2688" s="56"/>
      <c r="GY2688" s="56"/>
      <c r="GZ2688" s="56"/>
      <c r="HA2688" s="56"/>
      <c r="HB2688" s="56"/>
      <c r="HC2688" s="56"/>
      <c r="HD2688" s="56"/>
      <c r="HE2688" s="56"/>
      <c r="HF2688" s="56"/>
      <c r="HG2688" s="56"/>
      <c r="HH2688" s="56"/>
      <c r="HI2688" s="56"/>
      <c r="HJ2688" s="56"/>
      <c r="HK2688" s="56"/>
      <c r="HL2688" s="56"/>
      <c r="HM2688" s="56"/>
      <c r="HN2688" s="56"/>
      <c r="HO2688" s="56"/>
      <c r="HP2688" s="56"/>
      <c r="HQ2688" s="56"/>
      <c r="HR2688" s="56"/>
      <c r="HS2688" s="56"/>
      <c r="HT2688" s="56"/>
      <c r="HU2688" s="56"/>
      <c r="HV2688" s="56"/>
      <c r="HW2688" s="56"/>
      <c r="HX2688" s="56"/>
      <c r="HY2688" s="56"/>
      <c r="HZ2688" s="56"/>
      <c r="IA2688" s="56"/>
      <c r="IB2688" s="56"/>
      <c r="IC2688" s="56"/>
      <c r="ID2688" s="56"/>
      <c r="IE2688" s="56"/>
      <c r="IF2688" s="56"/>
      <c r="IG2688" s="56"/>
      <c r="IH2688" s="56"/>
      <c r="II2688" s="56"/>
      <c r="IJ2688" s="56"/>
    </row>
    <row r="2689" s="45" customFormat="1" customHeight="1" spans="1:244">
      <c r="A2689" s="47" t="s">
        <v>6935</v>
      </c>
      <c r="B2689" s="47" t="s">
        <v>36</v>
      </c>
      <c r="C2689" s="47" t="s">
        <v>6936</v>
      </c>
      <c r="D2689" s="47" t="s">
        <v>23</v>
      </c>
      <c r="E2689" s="47" t="s">
        <v>609</v>
      </c>
      <c r="F2689" s="47" t="s">
        <v>15</v>
      </c>
      <c r="G2689" s="47" t="s">
        <v>26</v>
      </c>
      <c r="H2689" s="47" t="s">
        <v>96</v>
      </c>
      <c r="I2689" s="47" t="s">
        <v>18</v>
      </c>
      <c r="J2689" s="47" t="s">
        <v>29</v>
      </c>
      <c r="K2689" s="56"/>
      <c r="L2689" s="56"/>
      <c r="M2689" s="56"/>
      <c r="N2689" s="56"/>
      <c r="O2689" s="56"/>
      <c r="P2689" s="56"/>
      <c r="Q2689" s="56"/>
      <c r="R2689" s="56"/>
      <c r="S2689" s="56"/>
      <c r="T2689" s="56"/>
      <c r="U2689" s="56"/>
      <c r="V2689" s="56"/>
      <c r="W2689" s="56"/>
      <c r="X2689" s="56"/>
      <c r="Y2689" s="56"/>
      <c r="Z2689" s="56"/>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c r="AX2689" s="56"/>
      <c r="AY2689" s="56"/>
      <c r="AZ2689" s="56"/>
      <c r="BA2689" s="56"/>
      <c r="BB2689" s="56"/>
      <c r="BC2689" s="56"/>
      <c r="BD2689" s="56"/>
      <c r="BE2689" s="56"/>
      <c r="BF2689" s="56"/>
      <c r="BG2689" s="56"/>
      <c r="BH2689" s="56"/>
      <c r="BI2689" s="56"/>
      <c r="BJ2689" s="56"/>
      <c r="BK2689" s="56"/>
      <c r="BL2689" s="56"/>
      <c r="BM2689" s="56"/>
      <c r="BN2689" s="56"/>
      <c r="BO2689" s="56"/>
      <c r="BP2689" s="56"/>
      <c r="BQ2689" s="56"/>
      <c r="BR2689" s="56"/>
      <c r="BS2689" s="56"/>
      <c r="BT2689" s="56"/>
      <c r="BU2689" s="56"/>
      <c r="BV2689" s="56"/>
      <c r="BW2689" s="56"/>
      <c r="BX2689" s="56"/>
      <c r="BY2689" s="56"/>
      <c r="BZ2689" s="56"/>
      <c r="CA2689" s="56"/>
      <c r="CB2689" s="56"/>
      <c r="CC2689" s="56"/>
      <c r="CD2689" s="56"/>
      <c r="CE2689" s="56"/>
      <c r="CF2689" s="56"/>
      <c r="CG2689" s="56"/>
      <c r="CH2689" s="56"/>
      <c r="CI2689" s="56"/>
      <c r="CJ2689" s="56"/>
      <c r="CK2689" s="56"/>
      <c r="CL2689" s="56"/>
      <c r="CM2689" s="56"/>
      <c r="CN2689" s="56"/>
      <c r="CO2689" s="56"/>
      <c r="CP2689" s="56"/>
      <c r="CQ2689" s="56"/>
      <c r="CR2689" s="56"/>
      <c r="CS2689" s="56"/>
      <c r="CT2689" s="56"/>
      <c r="CU2689" s="56"/>
      <c r="CV2689" s="56"/>
      <c r="CW2689" s="56"/>
      <c r="CX2689" s="56"/>
      <c r="CY2689" s="56"/>
      <c r="CZ2689" s="56"/>
      <c r="DA2689" s="56"/>
      <c r="DB2689" s="56"/>
      <c r="DC2689" s="56"/>
      <c r="DD2689" s="56"/>
      <c r="DE2689" s="56"/>
      <c r="DF2689" s="56"/>
      <c r="DG2689" s="56"/>
      <c r="DH2689" s="56"/>
      <c r="DI2689" s="56"/>
      <c r="DJ2689" s="56"/>
      <c r="DK2689" s="56"/>
      <c r="DL2689" s="56"/>
      <c r="DM2689" s="56"/>
      <c r="DN2689" s="56"/>
      <c r="DO2689" s="56"/>
      <c r="DP2689" s="56"/>
      <c r="DQ2689" s="56"/>
      <c r="DR2689" s="56"/>
      <c r="DS2689" s="56"/>
      <c r="DT2689" s="56"/>
      <c r="DU2689" s="56"/>
      <c r="DV2689" s="56"/>
      <c r="DW2689" s="56"/>
      <c r="DX2689" s="56"/>
      <c r="DY2689" s="56"/>
      <c r="DZ2689" s="56"/>
      <c r="EA2689" s="56"/>
      <c r="EB2689" s="56"/>
      <c r="EC2689" s="56"/>
      <c r="ED2689" s="56"/>
      <c r="EE2689" s="56"/>
      <c r="EF2689" s="56"/>
      <c r="EG2689" s="56"/>
      <c r="EH2689" s="56"/>
      <c r="EI2689" s="56"/>
      <c r="EJ2689" s="56"/>
      <c r="EK2689" s="56"/>
      <c r="EL2689" s="56"/>
      <c r="EM2689" s="56"/>
      <c r="EN2689" s="56"/>
      <c r="EO2689" s="56"/>
      <c r="EP2689" s="56"/>
      <c r="EQ2689" s="56"/>
      <c r="ER2689" s="56"/>
      <c r="ES2689" s="56"/>
      <c r="ET2689" s="56"/>
      <c r="EU2689" s="56"/>
      <c r="EV2689" s="56"/>
      <c r="EW2689" s="56"/>
      <c r="EX2689" s="56"/>
      <c r="EY2689" s="56"/>
      <c r="EZ2689" s="56"/>
      <c r="FA2689" s="56"/>
      <c r="FB2689" s="56"/>
      <c r="FC2689" s="56"/>
      <c r="FD2689" s="56"/>
      <c r="FE2689" s="56"/>
      <c r="FF2689" s="56"/>
      <c r="FG2689" s="56"/>
      <c r="FH2689" s="56"/>
      <c r="FI2689" s="56"/>
      <c r="FJ2689" s="56"/>
      <c r="FK2689" s="56"/>
      <c r="FL2689" s="56"/>
      <c r="FM2689" s="56"/>
      <c r="FN2689" s="56"/>
      <c r="FO2689" s="56"/>
      <c r="FP2689" s="56"/>
      <c r="FQ2689" s="56"/>
      <c r="FR2689" s="56"/>
      <c r="FS2689" s="56"/>
      <c r="FT2689" s="56"/>
      <c r="FU2689" s="56"/>
      <c r="FV2689" s="56"/>
      <c r="FW2689" s="56"/>
      <c r="FX2689" s="56"/>
      <c r="FY2689" s="56"/>
      <c r="FZ2689" s="56"/>
      <c r="GA2689" s="56"/>
      <c r="GB2689" s="56"/>
      <c r="GC2689" s="56"/>
      <c r="GD2689" s="56"/>
      <c r="GE2689" s="56"/>
      <c r="GF2689" s="56"/>
      <c r="GG2689" s="56"/>
      <c r="GH2689" s="56"/>
      <c r="GI2689" s="56"/>
      <c r="GJ2689" s="56"/>
      <c r="GK2689" s="56"/>
      <c r="GL2689" s="56"/>
      <c r="GM2689" s="56"/>
      <c r="GN2689" s="56"/>
      <c r="GO2689" s="56"/>
      <c r="GP2689" s="56"/>
      <c r="GQ2689" s="56"/>
      <c r="GR2689" s="56"/>
      <c r="GS2689" s="56"/>
      <c r="GT2689" s="56"/>
      <c r="GU2689" s="56"/>
      <c r="GV2689" s="56"/>
      <c r="GW2689" s="56"/>
      <c r="GX2689" s="56"/>
      <c r="GY2689" s="56"/>
      <c r="GZ2689" s="56"/>
      <c r="HA2689" s="56"/>
      <c r="HB2689" s="56"/>
      <c r="HC2689" s="56"/>
      <c r="HD2689" s="56"/>
      <c r="HE2689" s="56"/>
      <c r="HF2689" s="56"/>
      <c r="HG2689" s="56"/>
      <c r="HH2689" s="56"/>
      <c r="HI2689" s="56"/>
      <c r="HJ2689" s="56"/>
      <c r="HK2689" s="56"/>
      <c r="HL2689" s="56"/>
      <c r="HM2689" s="56"/>
      <c r="HN2689" s="56"/>
      <c r="HO2689" s="56"/>
      <c r="HP2689" s="56"/>
      <c r="HQ2689" s="56"/>
      <c r="HR2689" s="56"/>
      <c r="HS2689" s="56"/>
      <c r="HT2689" s="56"/>
      <c r="HU2689" s="56"/>
      <c r="HV2689" s="56"/>
      <c r="HW2689" s="56"/>
      <c r="HX2689" s="56"/>
      <c r="HY2689" s="56"/>
      <c r="HZ2689" s="56"/>
      <c r="IA2689" s="56"/>
      <c r="IB2689" s="56"/>
      <c r="IC2689" s="56"/>
      <c r="ID2689" s="56"/>
      <c r="IE2689" s="56"/>
      <c r="IF2689" s="56"/>
      <c r="IG2689" s="56"/>
      <c r="IH2689" s="56"/>
      <c r="II2689" s="56"/>
      <c r="IJ2689" s="56"/>
    </row>
    <row r="2690" s="45" customFormat="1" customHeight="1" spans="1:244">
      <c r="A2690" s="47" t="s">
        <v>6937</v>
      </c>
      <c r="B2690" s="50" t="s">
        <v>102</v>
      </c>
      <c r="C2690" s="50" t="s">
        <v>6938</v>
      </c>
      <c r="D2690" s="50" t="s">
        <v>13</v>
      </c>
      <c r="E2690" s="50" t="s">
        <v>6939</v>
      </c>
      <c r="F2690" s="50" t="s">
        <v>39</v>
      </c>
      <c r="G2690" s="50" t="s">
        <v>52</v>
      </c>
      <c r="H2690" s="50" t="s">
        <v>40</v>
      </c>
      <c r="I2690" s="50" t="s">
        <v>41</v>
      </c>
      <c r="J2690" s="50" t="s">
        <v>19</v>
      </c>
      <c r="K2690" s="56"/>
      <c r="L2690" s="56"/>
      <c r="M2690" s="56"/>
      <c r="N2690" s="56"/>
      <c r="O2690" s="56"/>
      <c r="P2690" s="56"/>
      <c r="Q2690" s="56"/>
      <c r="R2690" s="56"/>
      <c r="S2690" s="56"/>
      <c r="T2690" s="56"/>
      <c r="U2690" s="56"/>
      <c r="V2690" s="56"/>
      <c r="W2690" s="56"/>
      <c r="X2690" s="56"/>
      <c r="Y2690" s="56"/>
      <c r="Z2690" s="56"/>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c r="AX2690" s="56"/>
      <c r="AY2690" s="56"/>
      <c r="AZ2690" s="56"/>
      <c r="BA2690" s="56"/>
      <c r="BB2690" s="56"/>
      <c r="BC2690" s="56"/>
      <c r="BD2690" s="56"/>
      <c r="BE2690" s="56"/>
      <c r="BF2690" s="56"/>
      <c r="BG2690" s="56"/>
      <c r="BH2690" s="56"/>
      <c r="BI2690" s="56"/>
      <c r="BJ2690" s="56"/>
      <c r="BK2690" s="56"/>
      <c r="BL2690" s="56"/>
      <c r="BM2690" s="56"/>
      <c r="BN2690" s="56"/>
      <c r="BO2690" s="56"/>
      <c r="BP2690" s="56"/>
      <c r="BQ2690" s="56"/>
      <c r="BR2690" s="56"/>
      <c r="BS2690" s="56"/>
      <c r="BT2690" s="56"/>
      <c r="BU2690" s="56"/>
      <c r="BV2690" s="56"/>
      <c r="BW2690" s="56"/>
      <c r="BX2690" s="56"/>
      <c r="BY2690" s="56"/>
      <c r="BZ2690" s="56"/>
      <c r="CA2690" s="56"/>
      <c r="CB2690" s="56"/>
      <c r="CC2690" s="56"/>
      <c r="CD2690" s="56"/>
      <c r="CE2690" s="56"/>
      <c r="CF2690" s="56"/>
      <c r="CG2690" s="56"/>
      <c r="CH2690" s="56"/>
      <c r="CI2690" s="56"/>
      <c r="CJ2690" s="56"/>
      <c r="CK2690" s="56"/>
      <c r="CL2690" s="56"/>
      <c r="CM2690" s="56"/>
      <c r="CN2690" s="56"/>
      <c r="CO2690" s="56"/>
      <c r="CP2690" s="56"/>
      <c r="CQ2690" s="56"/>
      <c r="CR2690" s="56"/>
      <c r="CS2690" s="56"/>
      <c r="CT2690" s="56"/>
      <c r="CU2690" s="56"/>
      <c r="CV2690" s="56"/>
      <c r="CW2690" s="56"/>
      <c r="CX2690" s="56"/>
      <c r="CY2690" s="56"/>
      <c r="CZ2690" s="56"/>
      <c r="DA2690" s="56"/>
      <c r="DB2690" s="56"/>
      <c r="DC2690" s="56"/>
      <c r="DD2690" s="56"/>
      <c r="DE2690" s="56"/>
      <c r="DF2690" s="56"/>
      <c r="DG2690" s="56"/>
      <c r="DH2690" s="56"/>
      <c r="DI2690" s="56"/>
      <c r="DJ2690" s="56"/>
      <c r="DK2690" s="56"/>
      <c r="DL2690" s="56"/>
      <c r="DM2690" s="56"/>
      <c r="DN2690" s="56"/>
      <c r="DO2690" s="56"/>
      <c r="DP2690" s="56"/>
      <c r="DQ2690" s="56"/>
      <c r="DR2690" s="56"/>
      <c r="DS2690" s="56"/>
      <c r="DT2690" s="56"/>
      <c r="DU2690" s="56"/>
      <c r="DV2690" s="56"/>
      <c r="DW2690" s="56"/>
      <c r="DX2690" s="56"/>
      <c r="DY2690" s="56"/>
      <c r="DZ2690" s="56"/>
      <c r="EA2690" s="56"/>
      <c r="EB2690" s="56"/>
      <c r="EC2690" s="56"/>
      <c r="ED2690" s="56"/>
      <c r="EE2690" s="56"/>
      <c r="EF2690" s="56"/>
      <c r="EG2690" s="56"/>
      <c r="EH2690" s="56"/>
      <c r="EI2690" s="56"/>
      <c r="EJ2690" s="56"/>
      <c r="EK2690" s="56"/>
      <c r="EL2690" s="56"/>
      <c r="EM2690" s="56"/>
      <c r="EN2690" s="56"/>
      <c r="EO2690" s="56"/>
      <c r="EP2690" s="56"/>
      <c r="EQ2690" s="56"/>
      <c r="ER2690" s="56"/>
      <c r="ES2690" s="56"/>
      <c r="ET2690" s="56"/>
      <c r="EU2690" s="56"/>
      <c r="EV2690" s="56"/>
      <c r="EW2690" s="56"/>
      <c r="EX2690" s="56"/>
      <c r="EY2690" s="56"/>
      <c r="EZ2690" s="56"/>
      <c r="FA2690" s="56"/>
      <c r="FB2690" s="56"/>
      <c r="FC2690" s="56"/>
      <c r="FD2690" s="56"/>
      <c r="FE2690" s="56"/>
      <c r="FF2690" s="56"/>
      <c r="FG2690" s="56"/>
      <c r="FH2690" s="56"/>
      <c r="FI2690" s="56"/>
      <c r="FJ2690" s="56"/>
      <c r="FK2690" s="56"/>
      <c r="FL2690" s="56"/>
      <c r="FM2690" s="56"/>
      <c r="FN2690" s="56"/>
      <c r="FO2690" s="56"/>
      <c r="FP2690" s="56"/>
      <c r="FQ2690" s="56"/>
      <c r="FR2690" s="56"/>
      <c r="FS2690" s="56"/>
      <c r="FT2690" s="56"/>
      <c r="FU2690" s="56"/>
      <c r="FV2690" s="56"/>
      <c r="FW2690" s="56"/>
      <c r="FX2690" s="56"/>
      <c r="FY2690" s="56"/>
      <c r="FZ2690" s="56"/>
      <c r="GA2690" s="56"/>
      <c r="GB2690" s="56"/>
      <c r="GC2690" s="56"/>
      <c r="GD2690" s="56"/>
      <c r="GE2690" s="56"/>
      <c r="GF2690" s="56"/>
      <c r="GG2690" s="56"/>
      <c r="GH2690" s="56"/>
      <c r="GI2690" s="56"/>
      <c r="GJ2690" s="56"/>
      <c r="GK2690" s="56"/>
      <c r="GL2690" s="56"/>
      <c r="GM2690" s="56"/>
      <c r="GN2690" s="56"/>
      <c r="GO2690" s="56"/>
      <c r="GP2690" s="56"/>
      <c r="GQ2690" s="56"/>
      <c r="GR2690" s="56"/>
      <c r="GS2690" s="56"/>
      <c r="GT2690" s="56"/>
      <c r="GU2690" s="56"/>
      <c r="GV2690" s="56"/>
      <c r="GW2690" s="56"/>
      <c r="GX2690" s="56"/>
      <c r="GY2690" s="56"/>
      <c r="GZ2690" s="56"/>
      <c r="HA2690" s="56"/>
      <c r="HB2690" s="56"/>
      <c r="HC2690" s="56"/>
      <c r="HD2690" s="56"/>
      <c r="HE2690" s="56"/>
      <c r="HF2690" s="56"/>
      <c r="HG2690" s="56"/>
      <c r="HH2690" s="56"/>
      <c r="HI2690" s="56"/>
      <c r="HJ2690" s="56"/>
      <c r="HK2690" s="56"/>
      <c r="HL2690" s="56"/>
      <c r="HM2690" s="56"/>
      <c r="HN2690" s="56"/>
      <c r="HO2690" s="56"/>
      <c r="HP2690" s="56"/>
      <c r="HQ2690" s="56"/>
      <c r="HR2690" s="56"/>
      <c r="HS2690" s="56"/>
      <c r="HT2690" s="56"/>
      <c r="HU2690" s="56"/>
      <c r="HV2690" s="56"/>
      <c r="HW2690" s="56"/>
      <c r="HX2690" s="56"/>
      <c r="HY2690" s="56"/>
      <c r="HZ2690" s="56"/>
      <c r="IA2690" s="56"/>
      <c r="IB2690" s="56"/>
      <c r="IC2690" s="56"/>
      <c r="ID2690" s="56"/>
      <c r="IE2690" s="56"/>
      <c r="IF2690" s="56"/>
      <c r="IG2690" s="56"/>
      <c r="IH2690" s="56"/>
      <c r="II2690" s="56"/>
      <c r="IJ2690" s="56"/>
    </row>
    <row r="2691" s="45" customFormat="1" customHeight="1" spans="1:244">
      <c r="A2691" s="47" t="s">
        <v>6940</v>
      </c>
      <c r="B2691" s="47" t="s">
        <v>164</v>
      </c>
      <c r="C2691" s="47" t="s">
        <v>6941</v>
      </c>
      <c r="D2691" s="47" t="s">
        <v>13</v>
      </c>
      <c r="E2691" s="47" t="s">
        <v>6079</v>
      </c>
      <c r="F2691" s="47" t="s">
        <v>25</v>
      </c>
      <c r="G2691" s="47" t="s">
        <v>16</v>
      </c>
      <c r="H2691" s="47" t="s">
        <v>180</v>
      </c>
      <c r="I2691" s="47" t="s">
        <v>457</v>
      </c>
      <c r="J2691" s="47" t="s">
        <v>547</v>
      </c>
      <c r="K2691" s="56"/>
      <c r="L2691" s="56"/>
      <c r="M2691" s="56"/>
      <c r="N2691" s="56"/>
      <c r="O2691" s="56"/>
      <c r="P2691" s="56"/>
      <c r="Q2691" s="56"/>
      <c r="R2691" s="56"/>
      <c r="S2691" s="56"/>
      <c r="T2691" s="56"/>
      <c r="U2691" s="56"/>
      <c r="V2691" s="56"/>
      <c r="W2691" s="56"/>
      <c r="X2691" s="56"/>
      <c r="Y2691" s="56"/>
      <c r="Z2691" s="56"/>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c r="AX2691" s="56"/>
      <c r="AY2691" s="56"/>
      <c r="AZ2691" s="56"/>
      <c r="BA2691" s="56"/>
      <c r="BB2691" s="56"/>
      <c r="BC2691" s="56"/>
      <c r="BD2691" s="56"/>
      <c r="BE2691" s="56"/>
      <c r="BF2691" s="56"/>
      <c r="BG2691" s="56"/>
      <c r="BH2691" s="56"/>
      <c r="BI2691" s="56"/>
      <c r="BJ2691" s="56"/>
      <c r="BK2691" s="56"/>
      <c r="BL2691" s="56"/>
      <c r="BM2691" s="56"/>
      <c r="BN2691" s="56"/>
      <c r="BO2691" s="56"/>
      <c r="BP2691" s="56"/>
      <c r="BQ2691" s="56"/>
      <c r="BR2691" s="56"/>
      <c r="BS2691" s="56"/>
      <c r="BT2691" s="56"/>
      <c r="BU2691" s="56"/>
      <c r="BV2691" s="56"/>
      <c r="BW2691" s="56"/>
      <c r="BX2691" s="56"/>
      <c r="BY2691" s="56"/>
      <c r="BZ2691" s="56"/>
      <c r="CA2691" s="56"/>
      <c r="CB2691" s="56"/>
      <c r="CC2691" s="56"/>
      <c r="CD2691" s="56"/>
      <c r="CE2691" s="56"/>
      <c r="CF2691" s="56"/>
      <c r="CG2691" s="56"/>
      <c r="CH2691" s="56"/>
      <c r="CI2691" s="56"/>
      <c r="CJ2691" s="56"/>
      <c r="CK2691" s="56"/>
      <c r="CL2691" s="56"/>
      <c r="CM2691" s="56"/>
      <c r="CN2691" s="56"/>
      <c r="CO2691" s="56"/>
      <c r="CP2691" s="56"/>
      <c r="CQ2691" s="56"/>
      <c r="CR2691" s="56"/>
      <c r="CS2691" s="56"/>
      <c r="CT2691" s="56"/>
      <c r="CU2691" s="56"/>
      <c r="CV2691" s="56"/>
      <c r="CW2691" s="56"/>
      <c r="CX2691" s="56"/>
      <c r="CY2691" s="56"/>
      <c r="CZ2691" s="56"/>
      <c r="DA2691" s="56"/>
      <c r="DB2691" s="56"/>
      <c r="DC2691" s="56"/>
      <c r="DD2691" s="56"/>
      <c r="DE2691" s="56"/>
      <c r="DF2691" s="56"/>
      <c r="DG2691" s="56"/>
      <c r="DH2691" s="56"/>
      <c r="DI2691" s="56"/>
      <c r="DJ2691" s="56"/>
      <c r="DK2691" s="56"/>
      <c r="DL2691" s="56"/>
      <c r="DM2691" s="56"/>
      <c r="DN2691" s="56"/>
      <c r="DO2691" s="56"/>
      <c r="DP2691" s="56"/>
      <c r="DQ2691" s="56"/>
      <c r="DR2691" s="56"/>
      <c r="DS2691" s="56"/>
      <c r="DT2691" s="56"/>
      <c r="DU2691" s="56"/>
      <c r="DV2691" s="56"/>
      <c r="DW2691" s="56"/>
      <c r="DX2691" s="56"/>
      <c r="DY2691" s="56"/>
      <c r="DZ2691" s="56"/>
      <c r="EA2691" s="56"/>
      <c r="EB2691" s="56"/>
      <c r="EC2691" s="56"/>
      <c r="ED2691" s="56"/>
      <c r="EE2691" s="56"/>
      <c r="EF2691" s="56"/>
      <c r="EG2691" s="56"/>
      <c r="EH2691" s="56"/>
      <c r="EI2691" s="56"/>
      <c r="EJ2691" s="56"/>
      <c r="EK2691" s="56"/>
      <c r="EL2691" s="56"/>
      <c r="EM2691" s="56"/>
      <c r="EN2691" s="56"/>
      <c r="EO2691" s="56"/>
      <c r="EP2691" s="56"/>
      <c r="EQ2691" s="56"/>
      <c r="ER2691" s="56"/>
      <c r="ES2691" s="56"/>
      <c r="ET2691" s="56"/>
      <c r="EU2691" s="56"/>
      <c r="EV2691" s="56"/>
      <c r="EW2691" s="56"/>
      <c r="EX2691" s="56"/>
      <c r="EY2691" s="56"/>
      <c r="EZ2691" s="56"/>
      <c r="FA2691" s="56"/>
      <c r="FB2691" s="56"/>
      <c r="FC2691" s="56"/>
      <c r="FD2691" s="56"/>
      <c r="FE2691" s="56"/>
      <c r="FF2691" s="56"/>
      <c r="FG2691" s="56"/>
      <c r="FH2691" s="56"/>
      <c r="FI2691" s="56"/>
      <c r="FJ2691" s="56"/>
      <c r="FK2691" s="56"/>
      <c r="FL2691" s="56"/>
      <c r="FM2691" s="56"/>
      <c r="FN2691" s="56"/>
      <c r="FO2691" s="56"/>
      <c r="FP2691" s="56"/>
      <c r="FQ2691" s="56"/>
      <c r="FR2691" s="56"/>
      <c r="FS2691" s="56"/>
      <c r="FT2691" s="56"/>
      <c r="FU2691" s="56"/>
      <c r="FV2691" s="56"/>
      <c r="FW2691" s="56"/>
      <c r="FX2691" s="56"/>
      <c r="FY2691" s="56"/>
      <c r="FZ2691" s="56"/>
      <c r="GA2691" s="56"/>
      <c r="GB2691" s="56"/>
      <c r="GC2691" s="56"/>
      <c r="GD2691" s="56"/>
      <c r="GE2691" s="56"/>
      <c r="GF2691" s="56"/>
      <c r="GG2691" s="56"/>
      <c r="GH2691" s="56"/>
      <c r="GI2691" s="56"/>
      <c r="GJ2691" s="56"/>
      <c r="GK2691" s="56"/>
      <c r="GL2691" s="56"/>
      <c r="GM2691" s="56"/>
      <c r="GN2691" s="56"/>
      <c r="GO2691" s="56"/>
      <c r="GP2691" s="56"/>
      <c r="GQ2691" s="56"/>
      <c r="GR2691" s="56"/>
      <c r="GS2691" s="56"/>
      <c r="GT2691" s="56"/>
      <c r="GU2691" s="56"/>
      <c r="GV2691" s="56"/>
      <c r="GW2691" s="56"/>
      <c r="GX2691" s="56"/>
      <c r="GY2691" s="56"/>
      <c r="GZ2691" s="56"/>
      <c r="HA2691" s="56"/>
      <c r="HB2691" s="56"/>
      <c r="HC2691" s="56"/>
      <c r="HD2691" s="56"/>
      <c r="HE2691" s="56"/>
      <c r="HF2691" s="56"/>
      <c r="HG2691" s="56"/>
      <c r="HH2691" s="56"/>
      <c r="HI2691" s="56"/>
      <c r="HJ2691" s="56"/>
      <c r="HK2691" s="56"/>
      <c r="HL2691" s="56"/>
      <c r="HM2691" s="56"/>
      <c r="HN2691" s="56"/>
      <c r="HO2691" s="56"/>
      <c r="HP2691" s="56"/>
      <c r="HQ2691" s="56"/>
      <c r="HR2691" s="56"/>
      <c r="HS2691" s="56"/>
      <c r="HT2691" s="56"/>
      <c r="HU2691" s="56"/>
      <c r="HV2691" s="56"/>
      <c r="HW2691" s="56"/>
      <c r="HX2691" s="56"/>
      <c r="HY2691" s="56"/>
      <c r="HZ2691" s="56"/>
      <c r="IA2691" s="56"/>
      <c r="IB2691" s="56"/>
      <c r="IC2691" s="56"/>
      <c r="ID2691" s="56"/>
      <c r="IE2691" s="56"/>
      <c r="IF2691" s="56"/>
      <c r="IG2691" s="56"/>
      <c r="IH2691" s="56"/>
      <c r="II2691" s="56"/>
      <c r="IJ2691" s="56"/>
    </row>
    <row r="2692" s="45" customFormat="1" customHeight="1" spans="1:244">
      <c r="A2692" s="47" t="s">
        <v>6942</v>
      </c>
      <c r="B2692" s="50" t="s">
        <v>31</v>
      </c>
      <c r="C2692" s="50" t="s">
        <v>6943</v>
      </c>
      <c r="D2692" s="50" t="s">
        <v>23</v>
      </c>
      <c r="E2692" s="50" t="s">
        <v>4312</v>
      </c>
      <c r="F2692" s="50" t="s">
        <v>15</v>
      </c>
      <c r="G2692" s="50" t="s">
        <v>16</v>
      </c>
      <c r="H2692" s="50" t="s">
        <v>226</v>
      </c>
      <c r="I2692" s="50" t="s">
        <v>18</v>
      </c>
      <c r="J2692" s="50" t="s">
        <v>343</v>
      </c>
      <c r="K2692" s="56"/>
      <c r="L2692" s="56"/>
      <c r="M2692" s="56"/>
      <c r="N2692" s="56"/>
      <c r="O2692" s="56"/>
      <c r="P2692" s="56"/>
      <c r="Q2692" s="56"/>
      <c r="R2692" s="56"/>
      <c r="S2692" s="56"/>
      <c r="T2692" s="56"/>
      <c r="U2692" s="56"/>
      <c r="V2692" s="56"/>
      <c r="W2692" s="56"/>
      <c r="X2692" s="56"/>
      <c r="Y2692" s="56"/>
      <c r="Z2692" s="56"/>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c r="AX2692" s="56"/>
      <c r="AY2692" s="56"/>
      <c r="AZ2692" s="56"/>
      <c r="BA2692" s="56"/>
      <c r="BB2692" s="56"/>
      <c r="BC2692" s="56"/>
      <c r="BD2692" s="56"/>
      <c r="BE2692" s="56"/>
      <c r="BF2692" s="56"/>
      <c r="BG2692" s="56"/>
      <c r="BH2692" s="56"/>
      <c r="BI2692" s="56"/>
      <c r="BJ2692" s="56"/>
      <c r="BK2692" s="56"/>
      <c r="BL2692" s="56"/>
      <c r="BM2692" s="56"/>
      <c r="BN2692" s="56"/>
      <c r="BO2692" s="56"/>
      <c r="BP2692" s="56"/>
      <c r="BQ2692" s="56"/>
      <c r="BR2692" s="56"/>
      <c r="BS2692" s="56"/>
      <c r="BT2692" s="56"/>
      <c r="BU2692" s="56"/>
      <c r="BV2692" s="56"/>
      <c r="BW2692" s="56"/>
      <c r="BX2692" s="56"/>
      <c r="BY2692" s="56"/>
      <c r="BZ2692" s="56"/>
      <c r="CA2692" s="56"/>
      <c r="CB2692" s="56"/>
      <c r="CC2692" s="56"/>
      <c r="CD2692" s="56"/>
      <c r="CE2692" s="56"/>
      <c r="CF2692" s="56"/>
      <c r="CG2692" s="56"/>
      <c r="CH2692" s="56"/>
      <c r="CI2692" s="56"/>
      <c r="CJ2692" s="56"/>
      <c r="CK2692" s="56"/>
      <c r="CL2692" s="56"/>
      <c r="CM2692" s="56"/>
      <c r="CN2692" s="56"/>
      <c r="CO2692" s="56"/>
      <c r="CP2692" s="56"/>
      <c r="CQ2692" s="56"/>
      <c r="CR2692" s="56"/>
      <c r="CS2692" s="56"/>
      <c r="CT2692" s="56"/>
      <c r="CU2692" s="56"/>
      <c r="CV2692" s="56"/>
      <c r="CW2692" s="56"/>
      <c r="CX2692" s="56"/>
      <c r="CY2692" s="56"/>
      <c r="CZ2692" s="56"/>
      <c r="DA2692" s="56"/>
      <c r="DB2692" s="56"/>
      <c r="DC2692" s="56"/>
      <c r="DD2692" s="56"/>
      <c r="DE2692" s="56"/>
      <c r="DF2692" s="56"/>
      <c r="DG2692" s="56"/>
      <c r="DH2692" s="56"/>
      <c r="DI2692" s="56"/>
      <c r="DJ2692" s="56"/>
      <c r="DK2692" s="56"/>
      <c r="DL2692" s="56"/>
      <c r="DM2692" s="56"/>
      <c r="DN2692" s="56"/>
      <c r="DO2692" s="56"/>
      <c r="DP2692" s="56"/>
      <c r="DQ2692" s="56"/>
      <c r="DR2692" s="56"/>
      <c r="DS2692" s="56"/>
      <c r="DT2692" s="56"/>
      <c r="DU2692" s="56"/>
      <c r="DV2692" s="56"/>
      <c r="DW2692" s="56"/>
      <c r="DX2692" s="56"/>
      <c r="DY2692" s="56"/>
      <c r="DZ2692" s="56"/>
      <c r="EA2692" s="56"/>
      <c r="EB2692" s="56"/>
      <c r="EC2692" s="56"/>
      <c r="ED2692" s="56"/>
      <c r="EE2692" s="56"/>
      <c r="EF2692" s="56"/>
      <c r="EG2692" s="56"/>
      <c r="EH2692" s="56"/>
      <c r="EI2692" s="56"/>
      <c r="EJ2692" s="56"/>
      <c r="EK2692" s="56"/>
      <c r="EL2692" s="56"/>
      <c r="EM2692" s="56"/>
      <c r="EN2692" s="56"/>
      <c r="EO2692" s="56"/>
      <c r="EP2692" s="56"/>
      <c r="EQ2692" s="56"/>
      <c r="ER2692" s="56"/>
      <c r="ES2692" s="56"/>
      <c r="ET2692" s="56"/>
      <c r="EU2692" s="56"/>
      <c r="EV2692" s="56"/>
      <c r="EW2692" s="56"/>
      <c r="EX2692" s="56"/>
      <c r="EY2692" s="56"/>
      <c r="EZ2692" s="56"/>
      <c r="FA2692" s="56"/>
      <c r="FB2692" s="56"/>
      <c r="FC2692" s="56"/>
      <c r="FD2692" s="56"/>
      <c r="FE2692" s="56"/>
      <c r="FF2692" s="56"/>
      <c r="FG2692" s="56"/>
      <c r="FH2692" s="56"/>
      <c r="FI2692" s="56"/>
      <c r="FJ2692" s="56"/>
      <c r="FK2692" s="56"/>
      <c r="FL2692" s="56"/>
      <c r="FM2692" s="56"/>
      <c r="FN2692" s="56"/>
      <c r="FO2692" s="56"/>
      <c r="FP2692" s="56"/>
      <c r="FQ2692" s="56"/>
      <c r="FR2692" s="56"/>
      <c r="FS2692" s="56"/>
      <c r="FT2692" s="56"/>
      <c r="FU2692" s="56"/>
      <c r="FV2692" s="56"/>
      <c r="FW2692" s="56"/>
      <c r="FX2692" s="56"/>
      <c r="FY2692" s="56"/>
      <c r="FZ2692" s="56"/>
      <c r="GA2692" s="56"/>
      <c r="GB2692" s="56"/>
      <c r="GC2692" s="56"/>
      <c r="GD2692" s="56"/>
      <c r="GE2692" s="56"/>
      <c r="GF2692" s="56"/>
      <c r="GG2692" s="56"/>
      <c r="GH2692" s="56"/>
      <c r="GI2692" s="56"/>
      <c r="GJ2692" s="56"/>
      <c r="GK2692" s="56"/>
      <c r="GL2692" s="56"/>
      <c r="GM2692" s="56"/>
      <c r="GN2692" s="56"/>
      <c r="GO2692" s="56"/>
      <c r="GP2692" s="56"/>
      <c r="GQ2692" s="56"/>
      <c r="GR2692" s="56"/>
      <c r="GS2692" s="56"/>
      <c r="GT2692" s="56"/>
      <c r="GU2692" s="56"/>
      <c r="GV2692" s="56"/>
      <c r="GW2692" s="56"/>
      <c r="GX2692" s="56"/>
      <c r="GY2692" s="56"/>
      <c r="GZ2692" s="56"/>
      <c r="HA2692" s="56"/>
      <c r="HB2692" s="56"/>
      <c r="HC2692" s="56"/>
      <c r="HD2692" s="56"/>
      <c r="HE2692" s="56"/>
      <c r="HF2692" s="56"/>
      <c r="HG2692" s="56"/>
      <c r="HH2692" s="56"/>
      <c r="HI2692" s="56"/>
      <c r="HJ2692" s="56"/>
      <c r="HK2692" s="56"/>
      <c r="HL2692" s="56"/>
      <c r="HM2692" s="56"/>
      <c r="HN2692" s="56"/>
      <c r="HO2692" s="56"/>
      <c r="HP2692" s="56"/>
      <c r="HQ2692" s="56"/>
      <c r="HR2692" s="56"/>
      <c r="HS2692" s="56"/>
      <c r="HT2692" s="56"/>
      <c r="HU2692" s="56"/>
      <c r="HV2692" s="56"/>
      <c r="HW2692" s="56"/>
      <c r="HX2692" s="56"/>
      <c r="HY2692" s="56"/>
      <c r="HZ2692" s="56"/>
      <c r="IA2692" s="56"/>
      <c r="IB2692" s="56"/>
      <c r="IC2692" s="56"/>
      <c r="ID2692" s="56"/>
      <c r="IE2692" s="56"/>
      <c r="IF2692" s="56"/>
      <c r="IG2692" s="56"/>
      <c r="IH2692" s="56"/>
      <c r="II2692" s="56"/>
      <c r="IJ2692" s="56"/>
    </row>
    <row r="2693" s="45" customFormat="1" customHeight="1" spans="1:244">
      <c r="A2693" s="47" t="s">
        <v>6944</v>
      </c>
      <c r="B2693" s="50" t="s">
        <v>31</v>
      </c>
      <c r="C2693" s="50" t="s">
        <v>6945</v>
      </c>
      <c r="D2693" s="50" t="s">
        <v>13</v>
      </c>
      <c r="E2693" s="50" t="s">
        <v>3909</v>
      </c>
      <c r="F2693" s="50" t="s">
        <v>15</v>
      </c>
      <c r="G2693" s="50" t="s">
        <v>71</v>
      </c>
      <c r="H2693" s="50" t="s">
        <v>87</v>
      </c>
      <c r="I2693" s="50" t="s">
        <v>18</v>
      </c>
      <c r="J2693" s="50" t="s">
        <v>42</v>
      </c>
      <c r="K2693" s="56"/>
      <c r="L2693" s="56"/>
      <c r="M2693" s="56"/>
      <c r="N2693" s="56"/>
      <c r="O2693" s="56"/>
      <c r="P2693" s="56"/>
      <c r="Q2693" s="56"/>
      <c r="R2693" s="56"/>
      <c r="S2693" s="56"/>
      <c r="T2693" s="56"/>
      <c r="U2693" s="56"/>
      <c r="V2693" s="56"/>
      <c r="W2693" s="56"/>
      <c r="X2693" s="56"/>
      <c r="Y2693" s="56"/>
      <c r="Z2693" s="56"/>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c r="AX2693" s="56"/>
      <c r="AY2693" s="56"/>
      <c r="AZ2693" s="56"/>
      <c r="BA2693" s="56"/>
      <c r="BB2693" s="56"/>
      <c r="BC2693" s="56"/>
      <c r="BD2693" s="56"/>
      <c r="BE2693" s="56"/>
      <c r="BF2693" s="56"/>
      <c r="BG2693" s="56"/>
      <c r="BH2693" s="56"/>
      <c r="BI2693" s="56"/>
      <c r="BJ2693" s="56"/>
      <c r="BK2693" s="56"/>
      <c r="BL2693" s="56"/>
      <c r="BM2693" s="56"/>
      <c r="BN2693" s="56"/>
      <c r="BO2693" s="56"/>
      <c r="BP2693" s="56"/>
      <c r="BQ2693" s="56"/>
      <c r="BR2693" s="56"/>
      <c r="BS2693" s="56"/>
      <c r="BT2693" s="56"/>
      <c r="BU2693" s="56"/>
      <c r="BV2693" s="56"/>
      <c r="BW2693" s="56"/>
      <c r="BX2693" s="56"/>
      <c r="BY2693" s="56"/>
      <c r="BZ2693" s="56"/>
      <c r="CA2693" s="56"/>
      <c r="CB2693" s="56"/>
      <c r="CC2693" s="56"/>
      <c r="CD2693" s="56"/>
      <c r="CE2693" s="56"/>
      <c r="CF2693" s="56"/>
      <c r="CG2693" s="56"/>
      <c r="CH2693" s="56"/>
      <c r="CI2693" s="56"/>
      <c r="CJ2693" s="56"/>
      <c r="CK2693" s="56"/>
      <c r="CL2693" s="56"/>
      <c r="CM2693" s="56"/>
      <c r="CN2693" s="56"/>
      <c r="CO2693" s="56"/>
      <c r="CP2693" s="56"/>
      <c r="CQ2693" s="56"/>
      <c r="CR2693" s="56"/>
      <c r="CS2693" s="56"/>
      <c r="CT2693" s="56"/>
      <c r="CU2693" s="56"/>
      <c r="CV2693" s="56"/>
      <c r="CW2693" s="56"/>
      <c r="CX2693" s="56"/>
      <c r="CY2693" s="56"/>
      <c r="CZ2693" s="56"/>
      <c r="DA2693" s="56"/>
      <c r="DB2693" s="56"/>
      <c r="DC2693" s="56"/>
      <c r="DD2693" s="56"/>
      <c r="DE2693" s="56"/>
      <c r="DF2693" s="56"/>
      <c r="DG2693" s="56"/>
      <c r="DH2693" s="56"/>
      <c r="DI2693" s="56"/>
      <c r="DJ2693" s="56"/>
      <c r="DK2693" s="56"/>
      <c r="DL2693" s="56"/>
      <c r="DM2693" s="56"/>
      <c r="DN2693" s="56"/>
      <c r="DO2693" s="56"/>
      <c r="DP2693" s="56"/>
      <c r="DQ2693" s="56"/>
      <c r="DR2693" s="56"/>
      <c r="DS2693" s="56"/>
      <c r="DT2693" s="56"/>
      <c r="DU2693" s="56"/>
      <c r="DV2693" s="56"/>
      <c r="DW2693" s="56"/>
      <c r="DX2693" s="56"/>
      <c r="DY2693" s="56"/>
      <c r="DZ2693" s="56"/>
      <c r="EA2693" s="56"/>
      <c r="EB2693" s="56"/>
      <c r="EC2693" s="56"/>
      <c r="ED2693" s="56"/>
      <c r="EE2693" s="56"/>
      <c r="EF2693" s="56"/>
      <c r="EG2693" s="56"/>
      <c r="EH2693" s="56"/>
      <c r="EI2693" s="56"/>
      <c r="EJ2693" s="56"/>
      <c r="EK2693" s="56"/>
      <c r="EL2693" s="56"/>
      <c r="EM2693" s="56"/>
      <c r="EN2693" s="56"/>
      <c r="EO2693" s="56"/>
      <c r="EP2693" s="56"/>
      <c r="EQ2693" s="56"/>
      <c r="ER2693" s="56"/>
      <c r="ES2693" s="56"/>
      <c r="ET2693" s="56"/>
      <c r="EU2693" s="56"/>
      <c r="EV2693" s="56"/>
      <c r="EW2693" s="56"/>
      <c r="EX2693" s="56"/>
      <c r="EY2693" s="56"/>
      <c r="EZ2693" s="56"/>
      <c r="FA2693" s="56"/>
      <c r="FB2693" s="56"/>
      <c r="FC2693" s="56"/>
      <c r="FD2693" s="56"/>
      <c r="FE2693" s="56"/>
      <c r="FF2693" s="56"/>
      <c r="FG2693" s="56"/>
      <c r="FH2693" s="56"/>
      <c r="FI2693" s="56"/>
      <c r="FJ2693" s="56"/>
      <c r="FK2693" s="56"/>
      <c r="FL2693" s="56"/>
      <c r="FM2693" s="56"/>
      <c r="FN2693" s="56"/>
      <c r="FO2693" s="56"/>
      <c r="FP2693" s="56"/>
      <c r="FQ2693" s="56"/>
      <c r="FR2693" s="56"/>
      <c r="FS2693" s="56"/>
      <c r="FT2693" s="56"/>
      <c r="FU2693" s="56"/>
      <c r="FV2693" s="56"/>
      <c r="FW2693" s="56"/>
      <c r="FX2693" s="56"/>
      <c r="FY2693" s="56"/>
      <c r="FZ2693" s="56"/>
      <c r="GA2693" s="56"/>
      <c r="GB2693" s="56"/>
      <c r="GC2693" s="56"/>
      <c r="GD2693" s="56"/>
      <c r="GE2693" s="56"/>
      <c r="GF2693" s="56"/>
      <c r="GG2693" s="56"/>
      <c r="GH2693" s="56"/>
      <c r="GI2693" s="56"/>
      <c r="GJ2693" s="56"/>
      <c r="GK2693" s="56"/>
      <c r="GL2693" s="56"/>
      <c r="GM2693" s="56"/>
      <c r="GN2693" s="56"/>
      <c r="GO2693" s="56"/>
      <c r="GP2693" s="56"/>
      <c r="GQ2693" s="56"/>
      <c r="GR2693" s="56"/>
      <c r="GS2693" s="56"/>
      <c r="GT2693" s="56"/>
      <c r="GU2693" s="56"/>
      <c r="GV2693" s="56"/>
      <c r="GW2693" s="56"/>
      <c r="GX2693" s="56"/>
      <c r="GY2693" s="56"/>
      <c r="GZ2693" s="56"/>
      <c r="HA2693" s="56"/>
      <c r="HB2693" s="56"/>
      <c r="HC2693" s="56"/>
      <c r="HD2693" s="56"/>
      <c r="HE2693" s="56"/>
      <c r="HF2693" s="56"/>
      <c r="HG2693" s="56"/>
      <c r="HH2693" s="56"/>
      <c r="HI2693" s="56"/>
      <c r="HJ2693" s="56"/>
      <c r="HK2693" s="56"/>
      <c r="HL2693" s="56"/>
      <c r="HM2693" s="56"/>
      <c r="HN2693" s="56"/>
      <c r="HO2693" s="56"/>
      <c r="HP2693" s="56"/>
      <c r="HQ2693" s="56"/>
      <c r="HR2693" s="56"/>
      <c r="HS2693" s="56"/>
      <c r="HT2693" s="56"/>
      <c r="HU2693" s="56"/>
      <c r="HV2693" s="56"/>
      <c r="HW2693" s="56"/>
      <c r="HX2693" s="56"/>
      <c r="HY2693" s="56"/>
      <c r="HZ2693" s="56"/>
      <c r="IA2693" s="56"/>
      <c r="IB2693" s="56"/>
      <c r="IC2693" s="56"/>
      <c r="ID2693" s="56"/>
      <c r="IE2693" s="56"/>
      <c r="IF2693" s="56"/>
      <c r="IG2693" s="56"/>
      <c r="IH2693" s="56"/>
      <c r="II2693" s="56"/>
      <c r="IJ2693" s="56"/>
    </row>
    <row r="2694" s="45" customFormat="1" customHeight="1" spans="1:10">
      <c r="A2694" s="47" t="s">
        <v>6946</v>
      </c>
      <c r="B2694" s="53" t="s">
        <v>144</v>
      </c>
      <c r="C2694" s="53" t="s">
        <v>6947</v>
      </c>
      <c r="D2694" s="53" t="s">
        <v>23</v>
      </c>
      <c r="E2694" s="53" t="s">
        <v>6948</v>
      </c>
      <c r="F2694" s="53" t="s">
        <v>15</v>
      </c>
      <c r="G2694" s="53" t="s">
        <v>16</v>
      </c>
      <c r="H2694" s="53" t="s">
        <v>87</v>
      </c>
      <c r="I2694" s="53" t="s">
        <v>18</v>
      </c>
      <c r="J2694" s="53" t="s">
        <v>100</v>
      </c>
    </row>
    <row r="2695" s="45" customFormat="1" customHeight="1" spans="1:244">
      <c r="A2695" s="47" t="s">
        <v>6949</v>
      </c>
      <c r="B2695" s="51" t="s">
        <v>211</v>
      </c>
      <c r="C2695" s="51" t="s">
        <v>6950</v>
      </c>
      <c r="D2695" s="51" t="s">
        <v>13</v>
      </c>
      <c r="E2695" s="51" t="s">
        <v>6951</v>
      </c>
      <c r="F2695" s="51" t="s">
        <v>18</v>
      </c>
      <c r="G2695" s="51" t="s">
        <v>52</v>
      </c>
      <c r="H2695" s="51" t="s">
        <v>3286</v>
      </c>
      <c r="I2695" s="51" t="s">
        <v>6952</v>
      </c>
      <c r="J2695" s="51" t="s">
        <v>59</v>
      </c>
      <c r="K2695" s="56"/>
      <c r="L2695" s="56"/>
      <c r="M2695" s="56"/>
      <c r="N2695" s="56"/>
      <c r="O2695" s="56"/>
      <c r="P2695" s="56"/>
      <c r="Q2695" s="56"/>
      <c r="R2695" s="56"/>
      <c r="S2695" s="56"/>
      <c r="T2695" s="56"/>
      <c r="U2695" s="56"/>
      <c r="V2695" s="56"/>
      <c r="W2695" s="56"/>
      <c r="X2695" s="56"/>
      <c r="Y2695" s="56"/>
      <c r="Z2695" s="56"/>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c r="AX2695" s="56"/>
      <c r="AY2695" s="56"/>
      <c r="AZ2695" s="56"/>
      <c r="BA2695" s="56"/>
      <c r="BB2695" s="56"/>
      <c r="BC2695" s="56"/>
      <c r="BD2695" s="56"/>
      <c r="BE2695" s="56"/>
      <c r="BF2695" s="56"/>
      <c r="BG2695" s="56"/>
      <c r="BH2695" s="56"/>
      <c r="BI2695" s="56"/>
      <c r="BJ2695" s="56"/>
      <c r="BK2695" s="56"/>
      <c r="BL2695" s="56"/>
      <c r="BM2695" s="56"/>
      <c r="BN2695" s="56"/>
      <c r="BO2695" s="56"/>
      <c r="BP2695" s="56"/>
      <c r="BQ2695" s="56"/>
      <c r="BR2695" s="56"/>
      <c r="BS2695" s="56"/>
      <c r="BT2695" s="56"/>
      <c r="BU2695" s="56"/>
      <c r="BV2695" s="56"/>
      <c r="BW2695" s="56"/>
      <c r="BX2695" s="56"/>
      <c r="BY2695" s="56"/>
      <c r="BZ2695" s="56"/>
      <c r="CA2695" s="56"/>
      <c r="CB2695" s="56"/>
      <c r="CC2695" s="56"/>
      <c r="CD2695" s="56"/>
      <c r="CE2695" s="56"/>
      <c r="CF2695" s="56"/>
      <c r="CG2695" s="56"/>
      <c r="CH2695" s="56"/>
      <c r="CI2695" s="56"/>
      <c r="CJ2695" s="56"/>
      <c r="CK2695" s="56"/>
      <c r="CL2695" s="56"/>
      <c r="CM2695" s="56"/>
      <c r="CN2695" s="56"/>
      <c r="CO2695" s="56"/>
      <c r="CP2695" s="56"/>
      <c r="CQ2695" s="56"/>
      <c r="CR2695" s="56"/>
      <c r="CS2695" s="56"/>
      <c r="CT2695" s="56"/>
      <c r="CU2695" s="56"/>
      <c r="CV2695" s="56"/>
      <c r="CW2695" s="56"/>
      <c r="CX2695" s="56"/>
      <c r="CY2695" s="56"/>
      <c r="CZ2695" s="56"/>
      <c r="DA2695" s="56"/>
      <c r="DB2695" s="56"/>
      <c r="DC2695" s="56"/>
      <c r="DD2695" s="56"/>
      <c r="DE2695" s="56"/>
      <c r="DF2695" s="56"/>
      <c r="DG2695" s="56"/>
      <c r="DH2695" s="56"/>
      <c r="DI2695" s="56"/>
      <c r="DJ2695" s="56"/>
      <c r="DK2695" s="56"/>
      <c r="DL2695" s="56"/>
      <c r="DM2695" s="56"/>
      <c r="DN2695" s="56"/>
      <c r="DO2695" s="56"/>
      <c r="DP2695" s="56"/>
      <c r="DQ2695" s="56"/>
      <c r="DR2695" s="56"/>
      <c r="DS2695" s="56"/>
      <c r="DT2695" s="56"/>
      <c r="DU2695" s="56"/>
      <c r="DV2695" s="56"/>
      <c r="DW2695" s="56"/>
      <c r="DX2695" s="56"/>
      <c r="DY2695" s="56"/>
      <c r="DZ2695" s="56"/>
      <c r="EA2695" s="56"/>
      <c r="EB2695" s="56"/>
      <c r="EC2695" s="56"/>
      <c r="ED2695" s="56"/>
      <c r="EE2695" s="56"/>
      <c r="EF2695" s="56"/>
      <c r="EG2695" s="56"/>
      <c r="EH2695" s="56"/>
      <c r="EI2695" s="56"/>
      <c r="EJ2695" s="56"/>
      <c r="EK2695" s="56"/>
      <c r="EL2695" s="56"/>
      <c r="EM2695" s="56"/>
      <c r="EN2695" s="56"/>
      <c r="EO2695" s="56"/>
      <c r="EP2695" s="56"/>
      <c r="EQ2695" s="56"/>
      <c r="ER2695" s="56"/>
      <c r="ES2695" s="56"/>
      <c r="ET2695" s="56"/>
      <c r="EU2695" s="56"/>
      <c r="EV2695" s="56"/>
      <c r="EW2695" s="56"/>
      <c r="EX2695" s="56"/>
      <c r="EY2695" s="56"/>
      <c r="EZ2695" s="56"/>
      <c r="FA2695" s="56"/>
      <c r="FB2695" s="56"/>
      <c r="FC2695" s="56"/>
      <c r="FD2695" s="56"/>
      <c r="FE2695" s="56"/>
      <c r="FF2695" s="56"/>
      <c r="FG2695" s="56"/>
      <c r="FH2695" s="56"/>
      <c r="FI2695" s="56"/>
      <c r="FJ2695" s="56"/>
      <c r="FK2695" s="56"/>
      <c r="FL2695" s="56"/>
      <c r="FM2695" s="56"/>
      <c r="FN2695" s="56"/>
      <c r="FO2695" s="56"/>
      <c r="FP2695" s="56"/>
      <c r="FQ2695" s="56"/>
      <c r="FR2695" s="56"/>
      <c r="FS2695" s="56"/>
      <c r="FT2695" s="56"/>
      <c r="FU2695" s="56"/>
      <c r="FV2695" s="56"/>
      <c r="FW2695" s="56"/>
      <c r="FX2695" s="56"/>
      <c r="FY2695" s="56"/>
      <c r="FZ2695" s="56"/>
      <c r="GA2695" s="56"/>
      <c r="GB2695" s="56"/>
      <c r="GC2695" s="56"/>
      <c r="GD2695" s="56"/>
      <c r="GE2695" s="56"/>
      <c r="GF2695" s="56"/>
      <c r="GG2695" s="56"/>
      <c r="GH2695" s="56"/>
      <c r="GI2695" s="56"/>
      <c r="GJ2695" s="56"/>
      <c r="GK2695" s="56"/>
      <c r="GL2695" s="56"/>
      <c r="GM2695" s="56"/>
      <c r="GN2695" s="56"/>
      <c r="GO2695" s="56"/>
      <c r="GP2695" s="56"/>
      <c r="GQ2695" s="56"/>
      <c r="GR2695" s="56"/>
      <c r="GS2695" s="56"/>
      <c r="GT2695" s="56"/>
      <c r="GU2695" s="56"/>
      <c r="GV2695" s="56"/>
      <c r="GW2695" s="56"/>
      <c r="GX2695" s="56"/>
      <c r="GY2695" s="56"/>
      <c r="GZ2695" s="56"/>
      <c r="HA2695" s="56"/>
      <c r="HB2695" s="56"/>
      <c r="HC2695" s="56"/>
      <c r="HD2695" s="56"/>
      <c r="HE2695" s="56"/>
      <c r="HF2695" s="56"/>
      <c r="HG2695" s="56"/>
      <c r="HH2695" s="56"/>
      <c r="HI2695" s="56"/>
      <c r="HJ2695" s="56"/>
      <c r="HK2695" s="56"/>
      <c r="HL2695" s="56"/>
      <c r="HM2695" s="56"/>
      <c r="HN2695" s="56"/>
      <c r="HO2695" s="56"/>
      <c r="HP2695" s="56"/>
      <c r="HQ2695" s="56"/>
      <c r="HR2695" s="56"/>
      <c r="HS2695" s="56"/>
      <c r="HT2695" s="56"/>
      <c r="HU2695" s="56"/>
      <c r="HV2695" s="56"/>
      <c r="HW2695" s="56"/>
      <c r="HX2695" s="56"/>
      <c r="HY2695" s="56"/>
      <c r="HZ2695" s="56"/>
      <c r="IA2695" s="56"/>
      <c r="IB2695" s="56"/>
      <c r="IC2695" s="56"/>
      <c r="ID2695" s="56"/>
      <c r="IE2695" s="56"/>
      <c r="IF2695" s="56"/>
      <c r="IG2695" s="56"/>
      <c r="IH2695" s="56"/>
      <c r="II2695" s="56"/>
      <c r="IJ2695" s="56"/>
    </row>
    <row r="2696" s="45" customFormat="1" customHeight="1" spans="1:244">
      <c r="A2696" s="47" t="s">
        <v>6953</v>
      </c>
      <c r="B2696" s="47" t="s">
        <v>261</v>
      </c>
      <c r="C2696" s="47" t="s">
        <v>6954</v>
      </c>
      <c r="D2696" s="47" t="s">
        <v>13</v>
      </c>
      <c r="E2696" s="47" t="s">
        <v>5373</v>
      </c>
      <c r="F2696" s="47" t="s">
        <v>15</v>
      </c>
      <c r="G2696" s="47" t="s">
        <v>16</v>
      </c>
      <c r="H2696" s="47" t="s">
        <v>58</v>
      </c>
      <c r="I2696" s="47" t="s">
        <v>18</v>
      </c>
      <c r="J2696" s="47" t="s">
        <v>54</v>
      </c>
      <c r="K2696" s="56"/>
      <c r="L2696" s="56"/>
      <c r="M2696" s="56"/>
      <c r="N2696" s="56"/>
      <c r="O2696" s="56"/>
      <c r="P2696" s="56"/>
      <c r="Q2696" s="56"/>
      <c r="R2696" s="56"/>
      <c r="S2696" s="56"/>
      <c r="T2696" s="56"/>
      <c r="U2696" s="56"/>
      <c r="V2696" s="56"/>
      <c r="W2696" s="56"/>
      <c r="X2696" s="56"/>
      <c r="Y2696" s="56"/>
      <c r="Z2696" s="56"/>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c r="AX2696" s="56"/>
      <c r="AY2696" s="56"/>
      <c r="AZ2696" s="56"/>
      <c r="BA2696" s="56"/>
      <c r="BB2696" s="56"/>
      <c r="BC2696" s="56"/>
      <c r="BD2696" s="56"/>
      <c r="BE2696" s="56"/>
      <c r="BF2696" s="56"/>
      <c r="BG2696" s="56"/>
      <c r="BH2696" s="56"/>
      <c r="BI2696" s="56"/>
      <c r="BJ2696" s="56"/>
      <c r="BK2696" s="56"/>
      <c r="BL2696" s="56"/>
      <c r="BM2696" s="56"/>
      <c r="BN2696" s="56"/>
      <c r="BO2696" s="56"/>
      <c r="BP2696" s="56"/>
      <c r="BQ2696" s="56"/>
      <c r="BR2696" s="56"/>
      <c r="BS2696" s="56"/>
      <c r="BT2696" s="56"/>
      <c r="BU2696" s="56"/>
      <c r="BV2696" s="56"/>
      <c r="BW2696" s="56"/>
      <c r="BX2696" s="56"/>
      <c r="BY2696" s="56"/>
      <c r="BZ2696" s="56"/>
      <c r="CA2696" s="56"/>
      <c r="CB2696" s="56"/>
      <c r="CC2696" s="56"/>
      <c r="CD2696" s="56"/>
      <c r="CE2696" s="56"/>
      <c r="CF2696" s="56"/>
      <c r="CG2696" s="56"/>
      <c r="CH2696" s="56"/>
      <c r="CI2696" s="56"/>
      <c r="CJ2696" s="56"/>
      <c r="CK2696" s="56"/>
      <c r="CL2696" s="56"/>
      <c r="CM2696" s="56"/>
      <c r="CN2696" s="56"/>
      <c r="CO2696" s="56"/>
      <c r="CP2696" s="56"/>
      <c r="CQ2696" s="56"/>
      <c r="CR2696" s="56"/>
      <c r="CS2696" s="56"/>
      <c r="CT2696" s="56"/>
      <c r="CU2696" s="56"/>
      <c r="CV2696" s="56"/>
      <c r="CW2696" s="56"/>
      <c r="CX2696" s="56"/>
      <c r="CY2696" s="56"/>
      <c r="CZ2696" s="56"/>
      <c r="DA2696" s="56"/>
      <c r="DB2696" s="56"/>
      <c r="DC2696" s="56"/>
      <c r="DD2696" s="56"/>
      <c r="DE2696" s="56"/>
      <c r="DF2696" s="56"/>
      <c r="DG2696" s="56"/>
      <c r="DH2696" s="56"/>
      <c r="DI2696" s="56"/>
      <c r="DJ2696" s="56"/>
      <c r="DK2696" s="56"/>
      <c r="DL2696" s="56"/>
      <c r="DM2696" s="56"/>
      <c r="DN2696" s="56"/>
      <c r="DO2696" s="56"/>
      <c r="DP2696" s="56"/>
      <c r="DQ2696" s="56"/>
      <c r="DR2696" s="56"/>
      <c r="DS2696" s="56"/>
      <c r="DT2696" s="56"/>
      <c r="DU2696" s="56"/>
      <c r="DV2696" s="56"/>
      <c r="DW2696" s="56"/>
      <c r="DX2696" s="56"/>
      <c r="DY2696" s="56"/>
      <c r="DZ2696" s="56"/>
      <c r="EA2696" s="56"/>
      <c r="EB2696" s="56"/>
      <c r="EC2696" s="56"/>
      <c r="ED2696" s="56"/>
      <c r="EE2696" s="56"/>
      <c r="EF2696" s="56"/>
      <c r="EG2696" s="56"/>
      <c r="EH2696" s="56"/>
      <c r="EI2696" s="56"/>
      <c r="EJ2696" s="56"/>
      <c r="EK2696" s="56"/>
      <c r="EL2696" s="56"/>
      <c r="EM2696" s="56"/>
      <c r="EN2696" s="56"/>
      <c r="EO2696" s="56"/>
      <c r="EP2696" s="56"/>
      <c r="EQ2696" s="56"/>
      <c r="ER2696" s="56"/>
      <c r="ES2696" s="56"/>
      <c r="ET2696" s="56"/>
      <c r="EU2696" s="56"/>
      <c r="EV2696" s="56"/>
      <c r="EW2696" s="56"/>
      <c r="EX2696" s="56"/>
      <c r="EY2696" s="56"/>
      <c r="EZ2696" s="56"/>
      <c r="FA2696" s="56"/>
      <c r="FB2696" s="56"/>
      <c r="FC2696" s="56"/>
      <c r="FD2696" s="56"/>
      <c r="FE2696" s="56"/>
      <c r="FF2696" s="56"/>
      <c r="FG2696" s="56"/>
      <c r="FH2696" s="56"/>
      <c r="FI2696" s="56"/>
      <c r="FJ2696" s="56"/>
      <c r="FK2696" s="56"/>
      <c r="FL2696" s="56"/>
      <c r="FM2696" s="56"/>
      <c r="FN2696" s="56"/>
      <c r="FO2696" s="56"/>
      <c r="FP2696" s="56"/>
      <c r="FQ2696" s="56"/>
      <c r="FR2696" s="56"/>
      <c r="FS2696" s="56"/>
      <c r="FT2696" s="56"/>
      <c r="FU2696" s="56"/>
      <c r="FV2696" s="56"/>
      <c r="FW2696" s="56"/>
      <c r="FX2696" s="56"/>
      <c r="FY2696" s="56"/>
      <c r="FZ2696" s="56"/>
      <c r="GA2696" s="56"/>
      <c r="GB2696" s="56"/>
      <c r="GC2696" s="56"/>
      <c r="GD2696" s="56"/>
      <c r="GE2696" s="56"/>
      <c r="GF2696" s="56"/>
      <c r="GG2696" s="56"/>
      <c r="GH2696" s="56"/>
      <c r="GI2696" s="56"/>
      <c r="GJ2696" s="56"/>
      <c r="GK2696" s="56"/>
      <c r="GL2696" s="56"/>
      <c r="GM2696" s="56"/>
      <c r="GN2696" s="56"/>
      <c r="GO2696" s="56"/>
      <c r="GP2696" s="56"/>
      <c r="GQ2696" s="56"/>
      <c r="GR2696" s="56"/>
      <c r="GS2696" s="56"/>
      <c r="GT2696" s="56"/>
      <c r="GU2696" s="56"/>
      <c r="GV2696" s="56"/>
      <c r="GW2696" s="56"/>
      <c r="GX2696" s="56"/>
      <c r="GY2696" s="56"/>
      <c r="GZ2696" s="56"/>
      <c r="HA2696" s="56"/>
      <c r="HB2696" s="56"/>
      <c r="HC2696" s="56"/>
      <c r="HD2696" s="56"/>
      <c r="HE2696" s="56"/>
      <c r="HF2696" s="56"/>
      <c r="HG2696" s="56"/>
      <c r="HH2696" s="56"/>
      <c r="HI2696" s="56"/>
      <c r="HJ2696" s="56"/>
      <c r="HK2696" s="56"/>
      <c r="HL2696" s="56"/>
      <c r="HM2696" s="56"/>
      <c r="HN2696" s="56"/>
      <c r="HO2696" s="56"/>
      <c r="HP2696" s="56"/>
      <c r="HQ2696" s="56"/>
      <c r="HR2696" s="56"/>
      <c r="HS2696" s="56"/>
      <c r="HT2696" s="56"/>
      <c r="HU2696" s="56"/>
      <c r="HV2696" s="56"/>
      <c r="HW2696" s="56"/>
      <c r="HX2696" s="56"/>
      <c r="HY2696" s="56"/>
      <c r="HZ2696" s="56"/>
      <c r="IA2696" s="56"/>
      <c r="IB2696" s="56"/>
      <c r="IC2696" s="56"/>
      <c r="ID2696" s="56"/>
      <c r="IE2696" s="56"/>
      <c r="IF2696" s="56"/>
      <c r="IG2696" s="56"/>
      <c r="IH2696" s="56"/>
      <c r="II2696" s="56"/>
      <c r="IJ2696" s="56"/>
    </row>
    <row r="2697" s="45" customFormat="1" customHeight="1" spans="1:244">
      <c r="A2697" s="47" t="s">
        <v>6955</v>
      </c>
      <c r="B2697" s="50" t="s">
        <v>2011</v>
      </c>
      <c r="C2697" s="50" t="s">
        <v>6956</v>
      </c>
      <c r="D2697" s="50" t="s">
        <v>23</v>
      </c>
      <c r="E2697" s="50" t="s">
        <v>2072</v>
      </c>
      <c r="F2697" s="50" t="s">
        <v>25</v>
      </c>
      <c r="G2697" s="50" t="s">
        <v>52</v>
      </c>
      <c r="H2697" s="50" t="s">
        <v>214</v>
      </c>
      <c r="I2697" s="50" t="s">
        <v>28</v>
      </c>
      <c r="J2697" s="50" t="s">
        <v>603</v>
      </c>
      <c r="K2697" s="56"/>
      <c r="L2697" s="56"/>
      <c r="M2697" s="56"/>
      <c r="N2697" s="56"/>
      <c r="O2697" s="56"/>
      <c r="P2697" s="56"/>
      <c r="Q2697" s="56"/>
      <c r="R2697" s="56"/>
      <c r="S2697" s="56"/>
      <c r="T2697" s="56"/>
      <c r="U2697" s="56"/>
      <c r="V2697" s="56"/>
      <c r="W2697" s="56"/>
      <c r="X2697" s="56"/>
      <c r="Y2697" s="56"/>
      <c r="Z2697" s="56"/>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c r="AX2697" s="56"/>
      <c r="AY2697" s="56"/>
      <c r="AZ2697" s="56"/>
      <c r="BA2697" s="56"/>
      <c r="BB2697" s="56"/>
      <c r="BC2697" s="56"/>
      <c r="BD2697" s="56"/>
      <c r="BE2697" s="56"/>
      <c r="BF2697" s="56"/>
      <c r="BG2697" s="56"/>
      <c r="BH2697" s="56"/>
      <c r="BI2697" s="56"/>
      <c r="BJ2697" s="56"/>
      <c r="BK2697" s="56"/>
      <c r="BL2697" s="56"/>
      <c r="BM2697" s="56"/>
      <c r="BN2697" s="56"/>
      <c r="BO2697" s="56"/>
      <c r="BP2697" s="56"/>
      <c r="BQ2697" s="56"/>
      <c r="BR2697" s="56"/>
      <c r="BS2697" s="56"/>
      <c r="BT2697" s="56"/>
      <c r="BU2697" s="56"/>
      <c r="BV2697" s="56"/>
      <c r="BW2697" s="56"/>
      <c r="BX2697" s="56"/>
      <c r="BY2697" s="56"/>
      <c r="BZ2697" s="56"/>
      <c r="CA2697" s="56"/>
      <c r="CB2697" s="56"/>
      <c r="CC2697" s="56"/>
      <c r="CD2697" s="56"/>
      <c r="CE2697" s="56"/>
      <c r="CF2697" s="56"/>
      <c r="CG2697" s="56"/>
      <c r="CH2697" s="56"/>
      <c r="CI2697" s="56"/>
      <c r="CJ2697" s="56"/>
      <c r="CK2697" s="56"/>
      <c r="CL2697" s="56"/>
      <c r="CM2697" s="56"/>
      <c r="CN2697" s="56"/>
      <c r="CO2697" s="56"/>
      <c r="CP2697" s="56"/>
      <c r="CQ2697" s="56"/>
      <c r="CR2697" s="56"/>
      <c r="CS2697" s="56"/>
      <c r="CT2697" s="56"/>
      <c r="CU2697" s="56"/>
      <c r="CV2697" s="56"/>
      <c r="CW2697" s="56"/>
      <c r="CX2697" s="56"/>
      <c r="CY2697" s="56"/>
      <c r="CZ2697" s="56"/>
      <c r="DA2697" s="56"/>
      <c r="DB2697" s="56"/>
      <c r="DC2697" s="56"/>
      <c r="DD2697" s="56"/>
      <c r="DE2697" s="56"/>
      <c r="DF2697" s="56"/>
      <c r="DG2697" s="56"/>
      <c r="DH2697" s="56"/>
      <c r="DI2697" s="56"/>
      <c r="DJ2697" s="56"/>
      <c r="DK2697" s="56"/>
      <c r="DL2697" s="56"/>
      <c r="DM2697" s="56"/>
      <c r="DN2697" s="56"/>
      <c r="DO2697" s="56"/>
      <c r="DP2697" s="56"/>
      <c r="DQ2697" s="56"/>
      <c r="DR2697" s="56"/>
      <c r="DS2697" s="56"/>
      <c r="DT2697" s="56"/>
      <c r="DU2697" s="56"/>
      <c r="DV2697" s="56"/>
      <c r="DW2697" s="56"/>
      <c r="DX2697" s="56"/>
      <c r="DY2697" s="56"/>
      <c r="DZ2697" s="56"/>
      <c r="EA2697" s="56"/>
      <c r="EB2697" s="56"/>
      <c r="EC2697" s="56"/>
      <c r="ED2697" s="56"/>
      <c r="EE2697" s="56"/>
      <c r="EF2697" s="56"/>
      <c r="EG2697" s="56"/>
      <c r="EH2697" s="56"/>
      <c r="EI2697" s="56"/>
      <c r="EJ2697" s="56"/>
      <c r="EK2697" s="56"/>
      <c r="EL2697" s="56"/>
      <c r="EM2697" s="56"/>
      <c r="EN2697" s="56"/>
      <c r="EO2697" s="56"/>
      <c r="EP2697" s="56"/>
      <c r="EQ2697" s="56"/>
      <c r="ER2697" s="56"/>
      <c r="ES2697" s="56"/>
      <c r="ET2697" s="56"/>
      <c r="EU2697" s="56"/>
      <c r="EV2697" s="56"/>
      <c r="EW2697" s="56"/>
      <c r="EX2697" s="56"/>
      <c r="EY2697" s="56"/>
      <c r="EZ2697" s="56"/>
      <c r="FA2697" s="56"/>
      <c r="FB2697" s="56"/>
      <c r="FC2697" s="56"/>
      <c r="FD2697" s="56"/>
      <c r="FE2697" s="56"/>
      <c r="FF2697" s="56"/>
      <c r="FG2697" s="56"/>
      <c r="FH2697" s="56"/>
      <c r="FI2697" s="56"/>
      <c r="FJ2697" s="56"/>
      <c r="FK2697" s="56"/>
      <c r="FL2697" s="56"/>
      <c r="FM2697" s="56"/>
      <c r="FN2697" s="56"/>
      <c r="FO2697" s="56"/>
      <c r="FP2697" s="56"/>
      <c r="FQ2697" s="56"/>
      <c r="FR2697" s="56"/>
      <c r="FS2697" s="56"/>
      <c r="FT2697" s="56"/>
      <c r="FU2697" s="56"/>
      <c r="FV2697" s="56"/>
      <c r="FW2697" s="56"/>
      <c r="FX2697" s="56"/>
      <c r="FY2697" s="56"/>
      <c r="FZ2697" s="56"/>
      <c r="GA2697" s="56"/>
      <c r="GB2697" s="56"/>
      <c r="GC2697" s="56"/>
      <c r="GD2697" s="56"/>
      <c r="GE2697" s="56"/>
      <c r="GF2697" s="56"/>
      <c r="GG2697" s="56"/>
      <c r="GH2697" s="56"/>
      <c r="GI2697" s="56"/>
      <c r="GJ2697" s="56"/>
      <c r="GK2697" s="56"/>
      <c r="GL2697" s="56"/>
      <c r="GM2697" s="56"/>
      <c r="GN2697" s="56"/>
      <c r="GO2697" s="56"/>
      <c r="GP2697" s="56"/>
      <c r="GQ2697" s="56"/>
      <c r="GR2697" s="56"/>
      <c r="GS2697" s="56"/>
      <c r="GT2697" s="56"/>
      <c r="GU2697" s="56"/>
      <c r="GV2697" s="56"/>
      <c r="GW2697" s="56"/>
      <c r="GX2697" s="56"/>
      <c r="GY2697" s="56"/>
      <c r="GZ2697" s="56"/>
      <c r="HA2697" s="56"/>
      <c r="HB2697" s="56"/>
      <c r="HC2697" s="56"/>
      <c r="HD2697" s="56"/>
      <c r="HE2697" s="56"/>
      <c r="HF2697" s="56"/>
      <c r="HG2697" s="56"/>
      <c r="HH2697" s="56"/>
      <c r="HI2697" s="56"/>
      <c r="HJ2697" s="56"/>
      <c r="HK2697" s="56"/>
      <c r="HL2697" s="56"/>
      <c r="HM2697" s="56"/>
      <c r="HN2697" s="56"/>
      <c r="HO2697" s="56"/>
      <c r="HP2697" s="56"/>
      <c r="HQ2697" s="56"/>
      <c r="HR2697" s="56"/>
      <c r="HS2697" s="56"/>
      <c r="HT2697" s="56"/>
      <c r="HU2697" s="56"/>
      <c r="HV2697" s="56"/>
      <c r="HW2697" s="56"/>
      <c r="HX2697" s="56"/>
      <c r="HY2697" s="56"/>
      <c r="HZ2697" s="56"/>
      <c r="IA2697" s="56"/>
      <c r="IB2697" s="56"/>
      <c r="IC2697" s="56"/>
      <c r="ID2697" s="56"/>
      <c r="IE2697" s="56"/>
      <c r="IF2697" s="56"/>
      <c r="IG2697" s="56"/>
      <c r="IH2697" s="56"/>
      <c r="II2697" s="56"/>
      <c r="IJ2697" s="56"/>
    </row>
    <row r="2698" s="45" customFormat="1" customHeight="1" spans="1:244">
      <c r="A2698" s="47" t="s">
        <v>6957</v>
      </c>
      <c r="B2698" s="50" t="s">
        <v>2011</v>
      </c>
      <c r="C2698" s="69" t="s">
        <v>6958</v>
      </c>
      <c r="D2698" s="69" t="s">
        <v>13</v>
      </c>
      <c r="E2698" s="69" t="s">
        <v>6959</v>
      </c>
      <c r="F2698" s="69" t="s">
        <v>25</v>
      </c>
      <c r="G2698" s="69" t="s">
        <v>52</v>
      </c>
      <c r="H2698" s="69" t="s">
        <v>40</v>
      </c>
      <c r="I2698" s="69" t="s">
        <v>28</v>
      </c>
      <c r="J2698" s="69" t="s">
        <v>47</v>
      </c>
      <c r="K2698" s="56"/>
      <c r="L2698" s="56"/>
      <c r="M2698" s="56"/>
      <c r="N2698" s="56"/>
      <c r="O2698" s="56"/>
      <c r="P2698" s="56"/>
      <c r="Q2698" s="56"/>
      <c r="R2698" s="56"/>
      <c r="S2698" s="56"/>
      <c r="T2698" s="56"/>
      <c r="U2698" s="56"/>
      <c r="V2698" s="56"/>
      <c r="W2698" s="56"/>
      <c r="X2698" s="56"/>
      <c r="Y2698" s="56"/>
      <c r="Z2698" s="56"/>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c r="AX2698" s="56"/>
      <c r="AY2698" s="56"/>
      <c r="AZ2698" s="56"/>
      <c r="BA2698" s="56"/>
      <c r="BB2698" s="56"/>
      <c r="BC2698" s="56"/>
      <c r="BD2698" s="56"/>
      <c r="BE2698" s="56"/>
      <c r="BF2698" s="56"/>
      <c r="BG2698" s="56"/>
      <c r="BH2698" s="56"/>
      <c r="BI2698" s="56"/>
      <c r="BJ2698" s="56"/>
      <c r="BK2698" s="56"/>
      <c r="BL2698" s="56"/>
      <c r="BM2698" s="56"/>
      <c r="BN2698" s="56"/>
      <c r="BO2698" s="56"/>
      <c r="BP2698" s="56"/>
      <c r="BQ2698" s="56"/>
      <c r="BR2698" s="56"/>
      <c r="BS2698" s="56"/>
      <c r="BT2698" s="56"/>
      <c r="BU2698" s="56"/>
      <c r="BV2698" s="56"/>
      <c r="BW2698" s="56"/>
      <c r="BX2698" s="56"/>
      <c r="BY2698" s="56"/>
      <c r="BZ2698" s="56"/>
      <c r="CA2698" s="56"/>
      <c r="CB2698" s="56"/>
      <c r="CC2698" s="56"/>
      <c r="CD2698" s="56"/>
      <c r="CE2698" s="56"/>
      <c r="CF2698" s="56"/>
      <c r="CG2698" s="56"/>
      <c r="CH2698" s="56"/>
      <c r="CI2698" s="56"/>
      <c r="CJ2698" s="56"/>
      <c r="CK2698" s="56"/>
      <c r="CL2698" s="56"/>
      <c r="CM2698" s="56"/>
      <c r="CN2698" s="56"/>
      <c r="CO2698" s="56"/>
      <c r="CP2698" s="56"/>
      <c r="CQ2698" s="56"/>
      <c r="CR2698" s="56"/>
      <c r="CS2698" s="56"/>
      <c r="CT2698" s="56"/>
      <c r="CU2698" s="56"/>
      <c r="CV2698" s="56"/>
      <c r="CW2698" s="56"/>
      <c r="CX2698" s="56"/>
      <c r="CY2698" s="56"/>
      <c r="CZ2698" s="56"/>
      <c r="DA2698" s="56"/>
      <c r="DB2698" s="56"/>
      <c r="DC2698" s="56"/>
      <c r="DD2698" s="56"/>
      <c r="DE2698" s="56"/>
      <c r="DF2698" s="56"/>
      <c r="DG2698" s="56"/>
      <c r="DH2698" s="56"/>
      <c r="DI2698" s="56"/>
      <c r="DJ2698" s="56"/>
      <c r="DK2698" s="56"/>
      <c r="DL2698" s="56"/>
      <c r="DM2698" s="56"/>
      <c r="DN2698" s="56"/>
      <c r="DO2698" s="56"/>
      <c r="DP2698" s="56"/>
      <c r="DQ2698" s="56"/>
      <c r="DR2698" s="56"/>
      <c r="DS2698" s="56"/>
      <c r="DT2698" s="56"/>
      <c r="DU2698" s="56"/>
      <c r="DV2698" s="56"/>
      <c r="DW2698" s="56"/>
      <c r="DX2698" s="56"/>
      <c r="DY2698" s="56"/>
      <c r="DZ2698" s="56"/>
      <c r="EA2698" s="56"/>
      <c r="EB2698" s="56"/>
      <c r="EC2698" s="56"/>
      <c r="ED2698" s="56"/>
      <c r="EE2698" s="56"/>
      <c r="EF2698" s="56"/>
      <c r="EG2698" s="56"/>
      <c r="EH2698" s="56"/>
      <c r="EI2698" s="56"/>
      <c r="EJ2698" s="56"/>
      <c r="EK2698" s="56"/>
      <c r="EL2698" s="56"/>
      <c r="EM2698" s="56"/>
      <c r="EN2698" s="56"/>
      <c r="EO2698" s="56"/>
      <c r="EP2698" s="56"/>
      <c r="EQ2698" s="56"/>
      <c r="ER2698" s="56"/>
      <c r="ES2698" s="56"/>
      <c r="ET2698" s="56"/>
      <c r="EU2698" s="56"/>
      <c r="EV2698" s="56"/>
      <c r="EW2698" s="56"/>
      <c r="EX2698" s="56"/>
      <c r="EY2698" s="56"/>
      <c r="EZ2698" s="56"/>
      <c r="FA2698" s="56"/>
      <c r="FB2698" s="56"/>
      <c r="FC2698" s="56"/>
      <c r="FD2698" s="56"/>
      <c r="FE2698" s="56"/>
      <c r="FF2698" s="56"/>
      <c r="FG2698" s="56"/>
      <c r="FH2698" s="56"/>
      <c r="FI2698" s="56"/>
      <c r="FJ2698" s="56"/>
      <c r="FK2698" s="56"/>
      <c r="FL2698" s="56"/>
      <c r="FM2698" s="56"/>
      <c r="FN2698" s="56"/>
      <c r="FO2698" s="56"/>
      <c r="FP2698" s="56"/>
      <c r="FQ2698" s="56"/>
      <c r="FR2698" s="56"/>
      <c r="FS2698" s="56"/>
      <c r="FT2698" s="56"/>
      <c r="FU2698" s="56"/>
      <c r="FV2698" s="56"/>
      <c r="FW2698" s="56"/>
      <c r="FX2698" s="56"/>
      <c r="FY2698" s="56"/>
      <c r="FZ2698" s="56"/>
      <c r="GA2698" s="56"/>
      <c r="GB2698" s="56"/>
      <c r="GC2698" s="56"/>
      <c r="GD2698" s="56"/>
      <c r="GE2698" s="56"/>
      <c r="GF2698" s="56"/>
      <c r="GG2698" s="56"/>
      <c r="GH2698" s="56"/>
      <c r="GI2698" s="56"/>
      <c r="GJ2698" s="56"/>
      <c r="GK2698" s="56"/>
      <c r="GL2698" s="56"/>
      <c r="GM2698" s="56"/>
      <c r="GN2698" s="56"/>
      <c r="GO2698" s="56"/>
      <c r="GP2698" s="56"/>
      <c r="GQ2698" s="56"/>
      <c r="GR2698" s="56"/>
      <c r="GS2698" s="56"/>
      <c r="GT2698" s="56"/>
      <c r="GU2698" s="56"/>
      <c r="GV2698" s="56"/>
      <c r="GW2698" s="56"/>
      <c r="GX2698" s="56"/>
      <c r="GY2698" s="56"/>
      <c r="GZ2698" s="56"/>
      <c r="HA2698" s="56"/>
      <c r="HB2698" s="56"/>
      <c r="HC2698" s="56"/>
      <c r="HD2698" s="56"/>
      <c r="HE2698" s="56"/>
      <c r="HF2698" s="56"/>
      <c r="HG2698" s="56"/>
      <c r="HH2698" s="56"/>
      <c r="HI2698" s="56"/>
      <c r="HJ2698" s="56"/>
      <c r="HK2698" s="56"/>
      <c r="HL2698" s="56"/>
      <c r="HM2698" s="56"/>
      <c r="HN2698" s="56"/>
      <c r="HO2698" s="56"/>
      <c r="HP2698" s="56"/>
      <c r="HQ2698" s="56"/>
      <c r="HR2698" s="56"/>
      <c r="HS2698" s="56"/>
      <c r="HT2698" s="56"/>
      <c r="HU2698" s="56"/>
      <c r="HV2698" s="56"/>
      <c r="HW2698" s="56"/>
      <c r="HX2698" s="56"/>
      <c r="HY2698" s="56"/>
      <c r="HZ2698" s="56"/>
      <c r="IA2698" s="56"/>
      <c r="IB2698" s="56"/>
      <c r="IC2698" s="56"/>
      <c r="ID2698" s="56"/>
      <c r="IE2698" s="56"/>
      <c r="IF2698" s="56"/>
      <c r="IG2698" s="56"/>
      <c r="IH2698" s="56"/>
      <c r="II2698" s="56"/>
      <c r="IJ2698" s="56"/>
    </row>
    <row r="2699" s="45" customFormat="1" customHeight="1" spans="1:244">
      <c r="A2699" s="47" t="s">
        <v>6960</v>
      </c>
      <c r="B2699" s="51" t="s">
        <v>211</v>
      </c>
      <c r="C2699" s="51" t="s">
        <v>6961</v>
      </c>
      <c r="D2699" s="51" t="s">
        <v>13</v>
      </c>
      <c r="E2699" s="51" t="s">
        <v>128</v>
      </c>
      <c r="F2699" s="51" t="s">
        <v>25</v>
      </c>
      <c r="G2699" s="51" t="s">
        <v>52</v>
      </c>
      <c r="H2699" s="51" t="s">
        <v>138</v>
      </c>
      <c r="I2699" s="51" t="s">
        <v>28</v>
      </c>
      <c r="J2699" s="51" t="s">
        <v>19</v>
      </c>
      <c r="K2699" s="56"/>
      <c r="L2699" s="56"/>
      <c r="M2699" s="56"/>
      <c r="N2699" s="56"/>
      <c r="O2699" s="56"/>
      <c r="P2699" s="56"/>
      <c r="Q2699" s="56"/>
      <c r="R2699" s="56"/>
      <c r="S2699" s="56"/>
      <c r="T2699" s="56"/>
      <c r="U2699" s="56"/>
      <c r="V2699" s="56"/>
      <c r="W2699" s="56"/>
      <c r="X2699" s="56"/>
      <c r="Y2699" s="56"/>
      <c r="Z2699" s="56"/>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c r="AX2699" s="56"/>
      <c r="AY2699" s="56"/>
      <c r="AZ2699" s="56"/>
      <c r="BA2699" s="56"/>
      <c r="BB2699" s="56"/>
      <c r="BC2699" s="56"/>
      <c r="BD2699" s="56"/>
      <c r="BE2699" s="56"/>
      <c r="BF2699" s="56"/>
      <c r="BG2699" s="56"/>
      <c r="BH2699" s="56"/>
      <c r="BI2699" s="56"/>
      <c r="BJ2699" s="56"/>
      <c r="BK2699" s="56"/>
      <c r="BL2699" s="56"/>
      <c r="BM2699" s="56"/>
      <c r="BN2699" s="56"/>
      <c r="BO2699" s="56"/>
      <c r="BP2699" s="56"/>
      <c r="BQ2699" s="56"/>
      <c r="BR2699" s="56"/>
      <c r="BS2699" s="56"/>
      <c r="BT2699" s="56"/>
      <c r="BU2699" s="56"/>
      <c r="BV2699" s="56"/>
      <c r="BW2699" s="56"/>
      <c r="BX2699" s="56"/>
      <c r="BY2699" s="56"/>
      <c r="BZ2699" s="56"/>
      <c r="CA2699" s="56"/>
      <c r="CB2699" s="56"/>
      <c r="CC2699" s="56"/>
      <c r="CD2699" s="56"/>
      <c r="CE2699" s="56"/>
      <c r="CF2699" s="56"/>
      <c r="CG2699" s="56"/>
      <c r="CH2699" s="56"/>
      <c r="CI2699" s="56"/>
      <c r="CJ2699" s="56"/>
      <c r="CK2699" s="56"/>
      <c r="CL2699" s="56"/>
      <c r="CM2699" s="56"/>
      <c r="CN2699" s="56"/>
      <c r="CO2699" s="56"/>
      <c r="CP2699" s="56"/>
      <c r="CQ2699" s="56"/>
      <c r="CR2699" s="56"/>
      <c r="CS2699" s="56"/>
      <c r="CT2699" s="56"/>
      <c r="CU2699" s="56"/>
      <c r="CV2699" s="56"/>
      <c r="CW2699" s="56"/>
      <c r="CX2699" s="56"/>
      <c r="CY2699" s="56"/>
      <c r="CZ2699" s="56"/>
      <c r="DA2699" s="56"/>
      <c r="DB2699" s="56"/>
      <c r="DC2699" s="56"/>
      <c r="DD2699" s="56"/>
      <c r="DE2699" s="56"/>
      <c r="DF2699" s="56"/>
      <c r="DG2699" s="56"/>
      <c r="DH2699" s="56"/>
      <c r="DI2699" s="56"/>
      <c r="DJ2699" s="56"/>
      <c r="DK2699" s="56"/>
      <c r="DL2699" s="56"/>
      <c r="DM2699" s="56"/>
      <c r="DN2699" s="56"/>
      <c r="DO2699" s="56"/>
      <c r="DP2699" s="56"/>
      <c r="DQ2699" s="56"/>
      <c r="DR2699" s="56"/>
      <c r="DS2699" s="56"/>
      <c r="DT2699" s="56"/>
      <c r="DU2699" s="56"/>
      <c r="DV2699" s="56"/>
      <c r="DW2699" s="56"/>
      <c r="DX2699" s="56"/>
      <c r="DY2699" s="56"/>
      <c r="DZ2699" s="56"/>
      <c r="EA2699" s="56"/>
      <c r="EB2699" s="56"/>
      <c r="EC2699" s="56"/>
      <c r="ED2699" s="56"/>
      <c r="EE2699" s="56"/>
      <c r="EF2699" s="56"/>
      <c r="EG2699" s="56"/>
      <c r="EH2699" s="56"/>
      <c r="EI2699" s="56"/>
      <c r="EJ2699" s="56"/>
      <c r="EK2699" s="56"/>
      <c r="EL2699" s="56"/>
      <c r="EM2699" s="56"/>
      <c r="EN2699" s="56"/>
      <c r="EO2699" s="56"/>
      <c r="EP2699" s="56"/>
      <c r="EQ2699" s="56"/>
      <c r="ER2699" s="56"/>
      <c r="ES2699" s="56"/>
      <c r="ET2699" s="56"/>
      <c r="EU2699" s="56"/>
      <c r="EV2699" s="56"/>
      <c r="EW2699" s="56"/>
      <c r="EX2699" s="56"/>
      <c r="EY2699" s="56"/>
      <c r="EZ2699" s="56"/>
      <c r="FA2699" s="56"/>
      <c r="FB2699" s="56"/>
      <c r="FC2699" s="56"/>
      <c r="FD2699" s="56"/>
      <c r="FE2699" s="56"/>
      <c r="FF2699" s="56"/>
      <c r="FG2699" s="56"/>
      <c r="FH2699" s="56"/>
      <c r="FI2699" s="56"/>
      <c r="FJ2699" s="56"/>
      <c r="FK2699" s="56"/>
      <c r="FL2699" s="56"/>
      <c r="FM2699" s="56"/>
      <c r="FN2699" s="56"/>
      <c r="FO2699" s="56"/>
      <c r="FP2699" s="56"/>
      <c r="FQ2699" s="56"/>
      <c r="FR2699" s="56"/>
      <c r="FS2699" s="56"/>
      <c r="FT2699" s="56"/>
      <c r="FU2699" s="56"/>
      <c r="FV2699" s="56"/>
      <c r="FW2699" s="56"/>
      <c r="FX2699" s="56"/>
      <c r="FY2699" s="56"/>
      <c r="FZ2699" s="56"/>
      <c r="GA2699" s="56"/>
      <c r="GB2699" s="56"/>
      <c r="GC2699" s="56"/>
      <c r="GD2699" s="56"/>
      <c r="GE2699" s="56"/>
      <c r="GF2699" s="56"/>
      <c r="GG2699" s="56"/>
      <c r="GH2699" s="56"/>
      <c r="GI2699" s="56"/>
      <c r="GJ2699" s="56"/>
      <c r="GK2699" s="56"/>
      <c r="GL2699" s="56"/>
      <c r="GM2699" s="56"/>
      <c r="GN2699" s="56"/>
      <c r="GO2699" s="56"/>
      <c r="GP2699" s="56"/>
      <c r="GQ2699" s="56"/>
      <c r="GR2699" s="56"/>
      <c r="GS2699" s="56"/>
      <c r="GT2699" s="56"/>
      <c r="GU2699" s="56"/>
      <c r="GV2699" s="56"/>
      <c r="GW2699" s="56"/>
      <c r="GX2699" s="56"/>
      <c r="GY2699" s="56"/>
      <c r="GZ2699" s="56"/>
      <c r="HA2699" s="56"/>
      <c r="HB2699" s="56"/>
      <c r="HC2699" s="56"/>
      <c r="HD2699" s="56"/>
      <c r="HE2699" s="56"/>
      <c r="HF2699" s="56"/>
      <c r="HG2699" s="56"/>
      <c r="HH2699" s="56"/>
      <c r="HI2699" s="56"/>
      <c r="HJ2699" s="56"/>
      <c r="HK2699" s="56"/>
      <c r="HL2699" s="56"/>
      <c r="HM2699" s="56"/>
      <c r="HN2699" s="56"/>
      <c r="HO2699" s="56"/>
      <c r="HP2699" s="56"/>
      <c r="HQ2699" s="56"/>
      <c r="HR2699" s="56"/>
      <c r="HS2699" s="56"/>
      <c r="HT2699" s="56"/>
      <c r="HU2699" s="56"/>
      <c r="HV2699" s="56"/>
      <c r="HW2699" s="56"/>
      <c r="HX2699" s="56"/>
      <c r="HY2699" s="56"/>
      <c r="HZ2699" s="56"/>
      <c r="IA2699" s="56"/>
      <c r="IB2699" s="56"/>
      <c r="IC2699" s="56"/>
      <c r="ID2699" s="56"/>
      <c r="IE2699" s="56"/>
      <c r="IF2699" s="56"/>
      <c r="IG2699" s="56"/>
      <c r="IH2699" s="56"/>
      <c r="II2699" s="56"/>
      <c r="IJ2699" s="56"/>
    </row>
    <row r="2700" s="45" customFormat="1" customHeight="1" spans="1:244">
      <c r="A2700" s="47" t="s">
        <v>6962</v>
      </c>
      <c r="B2700" s="47" t="s">
        <v>11</v>
      </c>
      <c r="C2700" s="47" t="s">
        <v>6963</v>
      </c>
      <c r="D2700" s="47" t="s">
        <v>13</v>
      </c>
      <c r="E2700" s="47" t="s">
        <v>6964</v>
      </c>
      <c r="F2700" s="47" t="s">
        <v>15</v>
      </c>
      <c r="G2700" s="47" t="s">
        <v>52</v>
      </c>
      <c r="H2700" s="47" t="s">
        <v>96</v>
      </c>
      <c r="I2700" s="47" t="s">
        <v>18</v>
      </c>
      <c r="J2700" s="47" t="s">
        <v>42</v>
      </c>
      <c r="K2700" s="56"/>
      <c r="L2700" s="56"/>
      <c r="M2700" s="56"/>
      <c r="N2700" s="56"/>
      <c r="O2700" s="56"/>
      <c r="P2700" s="56"/>
      <c r="Q2700" s="56"/>
      <c r="R2700" s="56"/>
      <c r="S2700" s="56"/>
      <c r="T2700" s="56"/>
      <c r="U2700" s="56"/>
      <c r="V2700" s="56"/>
      <c r="W2700" s="56"/>
      <c r="X2700" s="56"/>
      <c r="Y2700" s="56"/>
      <c r="Z2700" s="56"/>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c r="AX2700" s="56"/>
      <c r="AY2700" s="56"/>
      <c r="AZ2700" s="56"/>
      <c r="BA2700" s="56"/>
      <c r="BB2700" s="56"/>
      <c r="BC2700" s="56"/>
      <c r="BD2700" s="56"/>
      <c r="BE2700" s="56"/>
      <c r="BF2700" s="56"/>
      <c r="BG2700" s="56"/>
      <c r="BH2700" s="56"/>
      <c r="BI2700" s="56"/>
      <c r="BJ2700" s="56"/>
      <c r="BK2700" s="56"/>
      <c r="BL2700" s="56"/>
      <c r="BM2700" s="56"/>
      <c r="BN2700" s="56"/>
      <c r="BO2700" s="56"/>
      <c r="BP2700" s="56"/>
      <c r="BQ2700" s="56"/>
      <c r="BR2700" s="56"/>
      <c r="BS2700" s="56"/>
      <c r="BT2700" s="56"/>
      <c r="BU2700" s="56"/>
      <c r="BV2700" s="56"/>
      <c r="BW2700" s="56"/>
      <c r="BX2700" s="56"/>
      <c r="BY2700" s="56"/>
      <c r="BZ2700" s="56"/>
      <c r="CA2700" s="56"/>
      <c r="CB2700" s="56"/>
      <c r="CC2700" s="56"/>
      <c r="CD2700" s="56"/>
      <c r="CE2700" s="56"/>
      <c r="CF2700" s="56"/>
      <c r="CG2700" s="56"/>
      <c r="CH2700" s="56"/>
      <c r="CI2700" s="56"/>
      <c r="CJ2700" s="56"/>
      <c r="CK2700" s="56"/>
      <c r="CL2700" s="56"/>
      <c r="CM2700" s="56"/>
      <c r="CN2700" s="56"/>
      <c r="CO2700" s="56"/>
      <c r="CP2700" s="56"/>
      <c r="CQ2700" s="56"/>
      <c r="CR2700" s="56"/>
      <c r="CS2700" s="56"/>
      <c r="CT2700" s="56"/>
      <c r="CU2700" s="56"/>
      <c r="CV2700" s="56"/>
      <c r="CW2700" s="56"/>
      <c r="CX2700" s="56"/>
      <c r="CY2700" s="56"/>
      <c r="CZ2700" s="56"/>
      <c r="DA2700" s="56"/>
      <c r="DB2700" s="56"/>
      <c r="DC2700" s="56"/>
      <c r="DD2700" s="56"/>
      <c r="DE2700" s="56"/>
      <c r="DF2700" s="56"/>
      <c r="DG2700" s="56"/>
      <c r="DH2700" s="56"/>
      <c r="DI2700" s="56"/>
      <c r="DJ2700" s="56"/>
      <c r="DK2700" s="56"/>
      <c r="DL2700" s="56"/>
      <c r="DM2700" s="56"/>
      <c r="DN2700" s="56"/>
      <c r="DO2700" s="56"/>
      <c r="DP2700" s="56"/>
      <c r="DQ2700" s="56"/>
      <c r="DR2700" s="56"/>
      <c r="DS2700" s="56"/>
      <c r="DT2700" s="56"/>
      <c r="DU2700" s="56"/>
      <c r="DV2700" s="56"/>
      <c r="DW2700" s="56"/>
      <c r="DX2700" s="56"/>
      <c r="DY2700" s="56"/>
      <c r="DZ2700" s="56"/>
      <c r="EA2700" s="56"/>
      <c r="EB2700" s="56"/>
      <c r="EC2700" s="56"/>
      <c r="ED2700" s="56"/>
      <c r="EE2700" s="56"/>
      <c r="EF2700" s="56"/>
      <c r="EG2700" s="56"/>
      <c r="EH2700" s="56"/>
      <c r="EI2700" s="56"/>
      <c r="EJ2700" s="56"/>
      <c r="EK2700" s="56"/>
      <c r="EL2700" s="56"/>
      <c r="EM2700" s="56"/>
      <c r="EN2700" s="56"/>
      <c r="EO2700" s="56"/>
      <c r="EP2700" s="56"/>
      <c r="EQ2700" s="56"/>
      <c r="ER2700" s="56"/>
      <c r="ES2700" s="56"/>
      <c r="ET2700" s="56"/>
      <c r="EU2700" s="56"/>
      <c r="EV2700" s="56"/>
      <c r="EW2700" s="56"/>
      <c r="EX2700" s="56"/>
      <c r="EY2700" s="56"/>
      <c r="EZ2700" s="56"/>
      <c r="FA2700" s="56"/>
      <c r="FB2700" s="56"/>
      <c r="FC2700" s="56"/>
      <c r="FD2700" s="56"/>
      <c r="FE2700" s="56"/>
      <c r="FF2700" s="56"/>
      <c r="FG2700" s="56"/>
      <c r="FH2700" s="56"/>
      <c r="FI2700" s="56"/>
      <c r="FJ2700" s="56"/>
      <c r="FK2700" s="56"/>
      <c r="FL2700" s="56"/>
      <c r="FM2700" s="56"/>
      <c r="FN2700" s="56"/>
      <c r="FO2700" s="56"/>
      <c r="FP2700" s="56"/>
      <c r="FQ2700" s="56"/>
      <c r="FR2700" s="56"/>
      <c r="FS2700" s="56"/>
      <c r="FT2700" s="56"/>
      <c r="FU2700" s="56"/>
      <c r="FV2700" s="56"/>
      <c r="FW2700" s="56"/>
      <c r="FX2700" s="56"/>
      <c r="FY2700" s="56"/>
      <c r="FZ2700" s="56"/>
      <c r="GA2700" s="56"/>
      <c r="GB2700" s="56"/>
      <c r="GC2700" s="56"/>
      <c r="GD2700" s="56"/>
      <c r="GE2700" s="56"/>
      <c r="GF2700" s="56"/>
      <c r="GG2700" s="56"/>
      <c r="GH2700" s="56"/>
      <c r="GI2700" s="56"/>
      <c r="GJ2700" s="56"/>
      <c r="GK2700" s="56"/>
      <c r="GL2700" s="56"/>
      <c r="GM2700" s="56"/>
      <c r="GN2700" s="56"/>
      <c r="GO2700" s="56"/>
      <c r="GP2700" s="56"/>
      <c r="GQ2700" s="56"/>
      <c r="GR2700" s="56"/>
      <c r="GS2700" s="56"/>
      <c r="GT2700" s="56"/>
      <c r="GU2700" s="56"/>
      <c r="GV2700" s="56"/>
      <c r="GW2700" s="56"/>
      <c r="GX2700" s="56"/>
      <c r="GY2700" s="56"/>
      <c r="GZ2700" s="56"/>
      <c r="HA2700" s="56"/>
      <c r="HB2700" s="56"/>
      <c r="HC2700" s="56"/>
      <c r="HD2700" s="56"/>
      <c r="HE2700" s="56"/>
      <c r="HF2700" s="56"/>
      <c r="HG2700" s="56"/>
      <c r="HH2700" s="56"/>
      <c r="HI2700" s="56"/>
      <c r="HJ2700" s="56"/>
      <c r="HK2700" s="56"/>
      <c r="HL2700" s="56"/>
      <c r="HM2700" s="56"/>
      <c r="HN2700" s="56"/>
      <c r="HO2700" s="56"/>
      <c r="HP2700" s="56"/>
      <c r="HQ2700" s="56"/>
      <c r="HR2700" s="56"/>
      <c r="HS2700" s="56"/>
      <c r="HT2700" s="56"/>
      <c r="HU2700" s="56"/>
      <c r="HV2700" s="56"/>
      <c r="HW2700" s="56"/>
      <c r="HX2700" s="56"/>
      <c r="HY2700" s="56"/>
      <c r="HZ2700" s="56"/>
      <c r="IA2700" s="56"/>
      <c r="IB2700" s="56"/>
      <c r="IC2700" s="56"/>
      <c r="ID2700" s="56"/>
      <c r="IE2700" s="56"/>
      <c r="IF2700" s="56"/>
      <c r="IG2700" s="56"/>
      <c r="IH2700" s="56"/>
      <c r="II2700" s="56"/>
      <c r="IJ2700" s="56"/>
    </row>
    <row r="2701" s="45" customFormat="1" customHeight="1" spans="1:244">
      <c r="A2701" s="47" t="s">
        <v>6965</v>
      </c>
      <c r="B2701" s="47" t="s">
        <v>216</v>
      </c>
      <c r="C2701" s="47" t="s">
        <v>6966</v>
      </c>
      <c r="D2701" s="47" t="s">
        <v>23</v>
      </c>
      <c r="E2701" s="47" t="s">
        <v>1337</v>
      </c>
      <c r="F2701" s="47" t="s">
        <v>15</v>
      </c>
      <c r="G2701" s="47" t="s">
        <v>52</v>
      </c>
      <c r="H2701" s="47" t="s">
        <v>46</v>
      </c>
      <c r="I2701" s="47" t="s">
        <v>18</v>
      </c>
      <c r="J2701" s="47" t="s">
        <v>106</v>
      </c>
      <c r="K2701" s="56"/>
      <c r="L2701" s="56"/>
      <c r="M2701" s="56"/>
      <c r="N2701" s="56"/>
      <c r="O2701" s="56"/>
      <c r="P2701" s="56"/>
      <c r="Q2701" s="56"/>
      <c r="R2701" s="56"/>
      <c r="S2701" s="56"/>
      <c r="T2701" s="56"/>
      <c r="U2701" s="56"/>
      <c r="V2701" s="56"/>
      <c r="W2701" s="56"/>
      <c r="X2701" s="56"/>
      <c r="Y2701" s="56"/>
      <c r="Z2701" s="56"/>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c r="AX2701" s="56"/>
      <c r="AY2701" s="56"/>
      <c r="AZ2701" s="56"/>
      <c r="BA2701" s="56"/>
      <c r="BB2701" s="56"/>
      <c r="BC2701" s="56"/>
      <c r="BD2701" s="56"/>
      <c r="BE2701" s="56"/>
      <c r="BF2701" s="56"/>
      <c r="BG2701" s="56"/>
      <c r="BH2701" s="56"/>
      <c r="BI2701" s="56"/>
      <c r="BJ2701" s="56"/>
      <c r="BK2701" s="56"/>
      <c r="BL2701" s="56"/>
      <c r="BM2701" s="56"/>
      <c r="BN2701" s="56"/>
      <c r="BO2701" s="56"/>
      <c r="BP2701" s="56"/>
      <c r="BQ2701" s="56"/>
      <c r="BR2701" s="56"/>
      <c r="BS2701" s="56"/>
      <c r="BT2701" s="56"/>
      <c r="BU2701" s="56"/>
      <c r="BV2701" s="56"/>
      <c r="BW2701" s="56"/>
      <c r="BX2701" s="56"/>
      <c r="BY2701" s="56"/>
      <c r="BZ2701" s="56"/>
      <c r="CA2701" s="56"/>
      <c r="CB2701" s="56"/>
      <c r="CC2701" s="56"/>
      <c r="CD2701" s="56"/>
      <c r="CE2701" s="56"/>
      <c r="CF2701" s="56"/>
      <c r="CG2701" s="56"/>
      <c r="CH2701" s="56"/>
      <c r="CI2701" s="56"/>
      <c r="CJ2701" s="56"/>
      <c r="CK2701" s="56"/>
      <c r="CL2701" s="56"/>
      <c r="CM2701" s="56"/>
      <c r="CN2701" s="56"/>
      <c r="CO2701" s="56"/>
      <c r="CP2701" s="56"/>
      <c r="CQ2701" s="56"/>
      <c r="CR2701" s="56"/>
      <c r="CS2701" s="56"/>
      <c r="CT2701" s="56"/>
      <c r="CU2701" s="56"/>
      <c r="CV2701" s="56"/>
      <c r="CW2701" s="56"/>
      <c r="CX2701" s="56"/>
      <c r="CY2701" s="56"/>
      <c r="CZ2701" s="56"/>
      <c r="DA2701" s="56"/>
      <c r="DB2701" s="56"/>
      <c r="DC2701" s="56"/>
      <c r="DD2701" s="56"/>
      <c r="DE2701" s="56"/>
      <c r="DF2701" s="56"/>
      <c r="DG2701" s="56"/>
      <c r="DH2701" s="56"/>
      <c r="DI2701" s="56"/>
      <c r="DJ2701" s="56"/>
      <c r="DK2701" s="56"/>
      <c r="DL2701" s="56"/>
      <c r="DM2701" s="56"/>
      <c r="DN2701" s="56"/>
      <c r="DO2701" s="56"/>
      <c r="DP2701" s="56"/>
      <c r="DQ2701" s="56"/>
      <c r="DR2701" s="56"/>
      <c r="DS2701" s="56"/>
      <c r="DT2701" s="56"/>
      <c r="DU2701" s="56"/>
      <c r="DV2701" s="56"/>
      <c r="DW2701" s="56"/>
      <c r="DX2701" s="56"/>
      <c r="DY2701" s="56"/>
      <c r="DZ2701" s="56"/>
      <c r="EA2701" s="56"/>
      <c r="EB2701" s="56"/>
      <c r="EC2701" s="56"/>
      <c r="ED2701" s="56"/>
      <c r="EE2701" s="56"/>
      <c r="EF2701" s="56"/>
      <c r="EG2701" s="56"/>
      <c r="EH2701" s="56"/>
      <c r="EI2701" s="56"/>
      <c r="EJ2701" s="56"/>
      <c r="EK2701" s="56"/>
      <c r="EL2701" s="56"/>
      <c r="EM2701" s="56"/>
      <c r="EN2701" s="56"/>
      <c r="EO2701" s="56"/>
      <c r="EP2701" s="56"/>
      <c r="EQ2701" s="56"/>
      <c r="ER2701" s="56"/>
      <c r="ES2701" s="56"/>
      <c r="ET2701" s="56"/>
      <c r="EU2701" s="56"/>
      <c r="EV2701" s="56"/>
      <c r="EW2701" s="56"/>
      <c r="EX2701" s="56"/>
      <c r="EY2701" s="56"/>
      <c r="EZ2701" s="56"/>
      <c r="FA2701" s="56"/>
      <c r="FB2701" s="56"/>
      <c r="FC2701" s="56"/>
      <c r="FD2701" s="56"/>
      <c r="FE2701" s="56"/>
      <c r="FF2701" s="56"/>
      <c r="FG2701" s="56"/>
      <c r="FH2701" s="56"/>
      <c r="FI2701" s="56"/>
      <c r="FJ2701" s="56"/>
      <c r="FK2701" s="56"/>
      <c r="FL2701" s="56"/>
      <c r="FM2701" s="56"/>
      <c r="FN2701" s="56"/>
      <c r="FO2701" s="56"/>
      <c r="FP2701" s="56"/>
      <c r="FQ2701" s="56"/>
      <c r="FR2701" s="56"/>
      <c r="FS2701" s="56"/>
      <c r="FT2701" s="56"/>
      <c r="FU2701" s="56"/>
      <c r="FV2701" s="56"/>
      <c r="FW2701" s="56"/>
      <c r="FX2701" s="56"/>
      <c r="FY2701" s="56"/>
      <c r="FZ2701" s="56"/>
      <c r="GA2701" s="56"/>
      <c r="GB2701" s="56"/>
      <c r="GC2701" s="56"/>
      <c r="GD2701" s="56"/>
      <c r="GE2701" s="56"/>
      <c r="GF2701" s="56"/>
      <c r="GG2701" s="56"/>
      <c r="GH2701" s="56"/>
      <c r="GI2701" s="56"/>
      <c r="GJ2701" s="56"/>
      <c r="GK2701" s="56"/>
      <c r="GL2701" s="56"/>
      <c r="GM2701" s="56"/>
      <c r="GN2701" s="56"/>
      <c r="GO2701" s="56"/>
      <c r="GP2701" s="56"/>
      <c r="GQ2701" s="56"/>
      <c r="GR2701" s="56"/>
      <c r="GS2701" s="56"/>
      <c r="GT2701" s="56"/>
      <c r="GU2701" s="56"/>
      <c r="GV2701" s="56"/>
      <c r="GW2701" s="56"/>
      <c r="GX2701" s="56"/>
      <c r="GY2701" s="56"/>
      <c r="GZ2701" s="56"/>
      <c r="HA2701" s="56"/>
      <c r="HB2701" s="56"/>
      <c r="HC2701" s="56"/>
      <c r="HD2701" s="56"/>
      <c r="HE2701" s="56"/>
      <c r="HF2701" s="56"/>
      <c r="HG2701" s="56"/>
      <c r="HH2701" s="56"/>
      <c r="HI2701" s="56"/>
      <c r="HJ2701" s="56"/>
      <c r="HK2701" s="56"/>
      <c r="HL2701" s="56"/>
      <c r="HM2701" s="56"/>
      <c r="HN2701" s="56"/>
      <c r="HO2701" s="56"/>
      <c r="HP2701" s="56"/>
      <c r="HQ2701" s="56"/>
      <c r="HR2701" s="56"/>
      <c r="HS2701" s="56"/>
      <c r="HT2701" s="56"/>
      <c r="HU2701" s="56"/>
      <c r="HV2701" s="56"/>
      <c r="HW2701" s="56"/>
      <c r="HX2701" s="56"/>
      <c r="HY2701" s="56"/>
      <c r="HZ2701" s="56"/>
      <c r="IA2701" s="56"/>
      <c r="IB2701" s="56"/>
      <c r="IC2701" s="56"/>
      <c r="ID2701" s="56"/>
      <c r="IE2701" s="56"/>
      <c r="IF2701" s="56"/>
      <c r="IG2701" s="56"/>
      <c r="IH2701" s="56"/>
      <c r="II2701" s="56"/>
      <c r="IJ2701" s="56"/>
    </row>
    <row r="2702" s="45" customFormat="1" customHeight="1" spans="1:244">
      <c r="A2702" s="47" t="s">
        <v>6967</v>
      </c>
      <c r="B2702" s="47" t="s">
        <v>201</v>
      </c>
      <c r="C2702" s="47" t="s">
        <v>6968</v>
      </c>
      <c r="D2702" s="47" t="s">
        <v>23</v>
      </c>
      <c r="E2702" s="47" t="s">
        <v>656</v>
      </c>
      <c r="F2702" s="47" t="s">
        <v>15</v>
      </c>
      <c r="G2702" s="47" t="s">
        <v>26</v>
      </c>
      <c r="H2702" s="47" t="s">
        <v>117</v>
      </c>
      <c r="I2702" s="47" t="s">
        <v>18</v>
      </c>
      <c r="J2702" s="47" t="s">
        <v>29</v>
      </c>
      <c r="K2702" s="56"/>
      <c r="L2702" s="56"/>
      <c r="M2702" s="56"/>
      <c r="N2702" s="56"/>
      <c r="O2702" s="56"/>
      <c r="P2702" s="56"/>
      <c r="Q2702" s="56"/>
      <c r="R2702" s="56"/>
      <c r="S2702" s="56"/>
      <c r="T2702" s="56"/>
      <c r="U2702" s="56"/>
      <c r="V2702" s="56"/>
      <c r="W2702" s="56"/>
      <c r="X2702" s="56"/>
      <c r="Y2702" s="56"/>
      <c r="Z2702" s="56"/>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c r="AX2702" s="56"/>
      <c r="AY2702" s="56"/>
      <c r="AZ2702" s="56"/>
      <c r="BA2702" s="56"/>
      <c r="BB2702" s="56"/>
      <c r="BC2702" s="56"/>
      <c r="BD2702" s="56"/>
      <c r="BE2702" s="56"/>
      <c r="BF2702" s="56"/>
      <c r="BG2702" s="56"/>
      <c r="BH2702" s="56"/>
      <c r="BI2702" s="56"/>
      <c r="BJ2702" s="56"/>
      <c r="BK2702" s="56"/>
      <c r="BL2702" s="56"/>
      <c r="BM2702" s="56"/>
      <c r="BN2702" s="56"/>
      <c r="BO2702" s="56"/>
      <c r="BP2702" s="56"/>
      <c r="BQ2702" s="56"/>
      <c r="BR2702" s="56"/>
      <c r="BS2702" s="56"/>
      <c r="BT2702" s="56"/>
      <c r="BU2702" s="56"/>
      <c r="BV2702" s="56"/>
      <c r="BW2702" s="56"/>
      <c r="BX2702" s="56"/>
      <c r="BY2702" s="56"/>
      <c r="BZ2702" s="56"/>
      <c r="CA2702" s="56"/>
      <c r="CB2702" s="56"/>
      <c r="CC2702" s="56"/>
      <c r="CD2702" s="56"/>
      <c r="CE2702" s="56"/>
      <c r="CF2702" s="56"/>
      <c r="CG2702" s="56"/>
      <c r="CH2702" s="56"/>
      <c r="CI2702" s="56"/>
      <c r="CJ2702" s="56"/>
      <c r="CK2702" s="56"/>
      <c r="CL2702" s="56"/>
      <c r="CM2702" s="56"/>
      <c r="CN2702" s="56"/>
      <c r="CO2702" s="56"/>
      <c r="CP2702" s="56"/>
      <c r="CQ2702" s="56"/>
      <c r="CR2702" s="56"/>
      <c r="CS2702" s="56"/>
      <c r="CT2702" s="56"/>
      <c r="CU2702" s="56"/>
      <c r="CV2702" s="56"/>
      <c r="CW2702" s="56"/>
      <c r="CX2702" s="56"/>
      <c r="CY2702" s="56"/>
      <c r="CZ2702" s="56"/>
      <c r="DA2702" s="56"/>
      <c r="DB2702" s="56"/>
      <c r="DC2702" s="56"/>
      <c r="DD2702" s="56"/>
      <c r="DE2702" s="56"/>
      <c r="DF2702" s="56"/>
      <c r="DG2702" s="56"/>
      <c r="DH2702" s="56"/>
      <c r="DI2702" s="56"/>
      <c r="DJ2702" s="56"/>
      <c r="DK2702" s="56"/>
      <c r="DL2702" s="56"/>
      <c r="DM2702" s="56"/>
      <c r="DN2702" s="56"/>
      <c r="DO2702" s="56"/>
      <c r="DP2702" s="56"/>
      <c r="DQ2702" s="56"/>
      <c r="DR2702" s="56"/>
      <c r="DS2702" s="56"/>
      <c r="DT2702" s="56"/>
      <c r="DU2702" s="56"/>
      <c r="DV2702" s="56"/>
      <c r="DW2702" s="56"/>
      <c r="DX2702" s="56"/>
      <c r="DY2702" s="56"/>
      <c r="DZ2702" s="56"/>
      <c r="EA2702" s="56"/>
      <c r="EB2702" s="56"/>
      <c r="EC2702" s="56"/>
      <c r="ED2702" s="56"/>
      <c r="EE2702" s="56"/>
      <c r="EF2702" s="56"/>
      <c r="EG2702" s="56"/>
      <c r="EH2702" s="56"/>
      <c r="EI2702" s="56"/>
      <c r="EJ2702" s="56"/>
      <c r="EK2702" s="56"/>
      <c r="EL2702" s="56"/>
      <c r="EM2702" s="56"/>
      <c r="EN2702" s="56"/>
      <c r="EO2702" s="56"/>
      <c r="EP2702" s="56"/>
      <c r="EQ2702" s="56"/>
      <c r="ER2702" s="56"/>
      <c r="ES2702" s="56"/>
      <c r="ET2702" s="56"/>
      <c r="EU2702" s="56"/>
      <c r="EV2702" s="56"/>
      <c r="EW2702" s="56"/>
      <c r="EX2702" s="56"/>
      <c r="EY2702" s="56"/>
      <c r="EZ2702" s="56"/>
      <c r="FA2702" s="56"/>
      <c r="FB2702" s="56"/>
      <c r="FC2702" s="56"/>
      <c r="FD2702" s="56"/>
      <c r="FE2702" s="56"/>
      <c r="FF2702" s="56"/>
      <c r="FG2702" s="56"/>
      <c r="FH2702" s="56"/>
      <c r="FI2702" s="56"/>
      <c r="FJ2702" s="56"/>
      <c r="FK2702" s="56"/>
      <c r="FL2702" s="56"/>
      <c r="FM2702" s="56"/>
      <c r="FN2702" s="56"/>
      <c r="FO2702" s="56"/>
      <c r="FP2702" s="56"/>
      <c r="FQ2702" s="56"/>
      <c r="FR2702" s="56"/>
      <c r="FS2702" s="56"/>
      <c r="FT2702" s="56"/>
      <c r="FU2702" s="56"/>
      <c r="FV2702" s="56"/>
      <c r="FW2702" s="56"/>
      <c r="FX2702" s="56"/>
      <c r="FY2702" s="56"/>
      <c r="FZ2702" s="56"/>
      <c r="GA2702" s="56"/>
      <c r="GB2702" s="56"/>
      <c r="GC2702" s="56"/>
      <c r="GD2702" s="56"/>
      <c r="GE2702" s="56"/>
      <c r="GF2702" s="56"/>
      <c r="GG2702" s="56"/>
      <c r="GH2702" s="56"/>
      <c r="GI2702" s="56"/>
      <c r="GJ2702" s="56"/>
      <c r="GK2702" s="56"/>
      <c r="GL2702" s="56"/>
      <c r="GM2702" s="56"/>
      <c r="GN2702" s="56"/>
      <c r="GO2702" s="56"/>
      <c r="GP2702" s="56"/>
      <c r="GQ2702" s="56"/>
      <c r="GR2702" s="56"/>
      <c r="GS2702" s="56"/>
      <c r="GT2702" s="56"/>
      <c r="GU2702" s="56"/>
      <c r="GV2702" s="56"/>
      <c r="GW2702" s="56"/>
      <c r="GX2702" s="56"/>
      <c r="GY2702" s="56"/>
      <c r="GZ2702" s="56"/>
      <c r="HA2702" s="56"/>
      <c r="HB2702" s="56"/>
      <c r="HC2702" s="56"/>
      <c r="HD2702" s="56"/>
      <c r="HE2702" s="56"/>
      <c r="HF2702" s="56"/>
      <c r="HG2702" s="56"/>
      <c r="HH2702" s="56"/>
      <c r="HI2702" s="56"/>
      <c r="HJ2702" s="56"/>
      <c r="HK2702" s="56"/>
      <c r="HL2702" s="56"/>
      <c r="HM2702" s="56"/>
      <c r="HN2702" s="56"/>
      <c r="HO2702" s="56"/>
      <c r="HP2702" s="56"/>
      <c r="HQ2702" s="56"/>
      <c r="HR2702" s="56"/>
      <c r="HS2702" s="56"/>
      <c r="HT2702" s="56"/>
      <c r="HU2702" s="56"/>
      <c r="HV2702" s="56"/>
      <c r="HW2702" s="56"/>
      <c r="HX2702" s="56"/>
      <c r="HY2702" s="56"/>
      <c r="HZ2702" s="56"/>
      <c r="IA2702" s="56"/>
      <c r="IB2702" s="56"/>
      <c r="IC2702" s="56"/>
      <c r="ID2702" s="56"/>
      <c r="IE2702" s="56"/>
      <c r="IF2702" s="56"/>
      <c r="IG2702" s="56"/>
      <c r="IH2702" s="56"/>
      <c r="II2702" s="56"/>
      <c r="IJ2702" s="56"/>
    </row>
    <row r="2703" s="45" customFormat="1" customHeight="1" spans="1:244">
      <c r="A2703" s="47" t="s">
        <v>6969</v>
      </c>
      <c r="B2703" s="50" t="s">
        <v>84</v>
      </c>
      <c r="C2703" s="50" t="s">
        <v>6970</v>
      </c>
      <c r="D2703" s="50" t="s">
        <v>23</v>
      </c>
      <c r="E2703" s="50" t="s">
        <v>1224</v>
      </c>
      <c r="F2703" s="50" t="s">
        <v>25</v>
      </c>
      <c r="G2703" s="50" t="s">
        <v>81</v>
      </c>
      <c r="H2703" s="50" t="s">
        <v>64</v>
      </c>
      <c r="I2703" s="50" t="s">
        <v>28</v>
      </c>
      <c r="J2703" s="50" t="s">
        <v>361</v>
      </c>
      <c r="K2703" s="56"/>
      <c r="L2703" s="56"/>
      <c r="M2703" s="56"/>
      <c r="N2703" s="56"/>
      <c r="O2703" s="56"/>
      <c r="P2703" s="56"/>
      <c r="Q2703" s="56"/>
      <c r="R2703" s="56"/>
      <c r="S2703" s="56"/>
      <c r="T2703" s="56"/>
      <c r="U2703" s="56"/>
      <c r="V2703" s="56"/>
      <c r="W2703" s="56"/>
      <c r="X2703" s="56"/>
      <c r="Y2703" s="56"/>
      <c r="Z2703" s="56"/>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c r="AX2703" s="56"/>
      <c r="AY2703" s="56"/>
      <c r="AZ2703" s="56"/>
      <c r="BA2703" s="56"/>
      <c r="BB2703" s="56"/>
      <c r="BC2703" s="56"/>
      <c r="BD2703" s="56"/>
      <c r="BE2703" s="56"/>
      <c r="BF2703" s="56"/>
      <c r="BG2703" s="56"/>
      <c r="BH2703" s="56"/>
      <c r="BI2703" s="56"/>
      <c r="BJ2703" s="56"/>
      <c r="BK2703" s="56"/>
      <c r="BL2703" s="56"/>
      <c r="BM2703" s="56"/>
      <c r="BN2703" s="56"/>
      <c r="BO2703" s="56"/>
      <c r="BP2703" s="56"/>
      <c r="BQ2703" s="56"/>
      <c r="BR2703" s="56"/>
      <c r="BS2703" s="56"/>
      <c r="BT2703" s="56"/>
      <c r="BU2703" s="56"/>
      <c r="BV2703" s="56"/>
      <c r="BW2703" s="56"/>
      <c r="BX2703" s="56"/>
      <c r="BY2703" s="56"/>
      <c r="BZ2703" s="56"/>
      <c r="CA2703" s="56"/>
      <c r="CB2703" s="56"/>
      <c r="CC2703" s="56"/>
      <c r="CD2703" s="56"/>
      <c r="CE2703" s="56"/>
      <c r="CF2703" s="56"/>
      <c r="CG2703" s="56"/>
      <c r="CH2703" s="56"/>
      <c r="CI2703" s="56"/>
      <c r="CJ2703" s="56"/>
      <c r="CK2703" s="56"/>
      <c r="CL2703" s="56"/>
      <c r="CM2703" s="56"/>
      <c r="CN2703" s="56"/>
      <c r="CO2703" s="56"/>
      <c r="CP2703" s="56"/>
      <c r="CQ2703" s="56"/>
      <c r="CR2703" s="56"/>
      <c r="CS2703" s="56"/>
      <c r="CT2703" s="56"/>
      <c r="CU2703" s="56"/>
      <c r="CV2703" s="56"/>
      <c r="CW2703" s="56"/>
      <c r="CX2703" s="56"/>
      <c r="CY2703" s="56"/>
      <c r="CZ2703" s="56"/>
      <c r="DA2703" s="56"/>
      <c r="DB2703" s="56"/>
      <c r="DC2703" s="56"/>
      <c r="DD2703" s="56"/>
      <c r="DE2703" s="56"/>
      <c r="DF2703" s="56"/>
      <c r="DG2703" s="56"/>
      <c r="DH2703" s="56"/>
      <c r="DI2703" s="56"/>
      <c r="DJ2703" s="56"/>
      <c r="DK2703" s="56"/>
      <c r="DL2703" s="56"/>
      <c r="DM2703" s="56"/>
      <c r="DN2703" s="56"/>
      <c r="DO2703" s="56"/>
      <c r="DP2703" s="56"/>
      <c r="DQ2703" s="56"/>
      <c r="DR2703" s="56"/>
      <c r="DS2703" s="56"/>
      <c r="DT2703" s="56"/>
      <c r="DU2703" s="56"/>
      <c r="DV2703" s="56"/>
      <c r="DW2703" s="56"/>
      <c r="DX2703" s="56"/>
      <c r="DY2703" s="56"/>
      <c r="DZ2703" s="56"/>
      <c r="EA2703" s="56"/>
      <c r="EB2703" s="56"/>
      <c r="EC2703" s="56"/>
      <c r="ED2703" s="56"/>
      <c r="EE2703" s="56"/>
      <c r="EF2703" s="56"/>
      <c r="EG2703" s="56"/>
      <c r="EH2703" s="56"/>
      <c r="EI2703" s="56"/>
      <c r="EJ2703" s="56"/>
      <c r="EK2703" s="56"/>
      <c r="EL2703" s="56"/>
      <c r="EM2703" s="56"/>
      <c r="EN2703" s="56"/>
      <c r="EO2703" s="56"/>
      <c r="EP2703" s="56"/>
      <c r="EQ2703" s="56"/>
      <c r="ER2703" s="56"/>
      <c r="ES2703" s="56"/>
      <c r="ET2703" s="56"/>
      <c r="EU2703" s="56"/>
      <c r="EV2703" s="56"/>
      <c r="EW2703" s="56"/>
      <c r="EX2703" s="56"/>
      <c r="EY2703" s="56"/>
      <c r="EZ2703" s="56"/>
      <c r="FA2703" s="56"/>
      <c r="FB2703" s="56"/>
      <c r="FC2703" s="56"/>
      <c r="FD2703" s="56"/>
      <c r="FE2703" s="56"/>
      <c r="FF2703" s="56"/>
      <c r="FG2703" s="56"/>
      <c r="FH2703" s="56"/>
      <c r="FI2703" s="56"/>
      <c r="FJ2703" s="56"/>
      <c r="FK2703" s="56"/>
      <c r="FL2703" s="56"/>
      <c r="FM2703" s="56"/>
      <c r="FN2703" s="56"/>
      <c r="FO2703" s="56"/>
      <c r="FP2703" s="56"/>
      <c r="FQ2703" s="56"/>
      <c r="FR2703" s="56"/>
      <c r="FS2703" s="56"/>
      <c r="FT2703" s="56"/>
      <c r="FU2703" s="56"/>
      <c r="FV2703" s="56"/>
      <c r="FW2703" s="56"/>
      <c r="FX2703" s="56"/>
      <c r="FY2703" s="56"/>
      <c r="FZ2703" s="56"/>
      <c r="GA2703" s="56"/>
      <c r="GB2703" s="56"/>
      <c r="GC2703" s="56"/>
      <c r="GD2703" s="56"/>
      <c r="GE2703" s="56"/>
      <c r="GF2703" s="56"/>
      <c r="GG2703" s="56"/>
      <c r="GH2703" s="56"/>
      <c r="GI2703" s="56"/>
      <c r="GJ2703" s="56"/>
      <c r="GK2703" s="56"/>
      <c r="GL2703" s="56"/>
      <c r="GM2703" s="56"/>
      <c r="GN2703" s="56"/>
      <c r="GO2703" s="56"/>
      <c r="GP2703" s="56"/>
      <c r="GQ2703" s="56"/>
      <c r="GR2703" s="56"/>
      <c r="GS2703" s="56"/>
      <c r="GT2703" s="56"/>
      <c r="GU2703" s="56"/>
      <c r="GV2703" s="56"/>
      <c r="GW2703" s="56"/>
      <c r="GX2703" s="56"/>
      <c r="GY2703" s="56"/>
      <c r="GZ2703" s="56"/>
      <c r="HA2703" s="56"/>
      <c r="HB2703" s="56"/>
      <c r="HC2703" s="56"/>
      <c r="HD2703" s="56"/>
      <c r="HE2703" s="56"/>
      <c r="HF2703" s="56"/>
      <c r="HG2703" s="56"/>
      <c r="HH2703" s="56"/>
      <c r="HI2703" s="56"/>
      <c r="HJ2703" s="56"/>
      <c r="HK2703" s="56"/>
      <c r="HL2703" s="56"/>
      <c r="HM2703" s="56"/>
      <c r="HN2703" s="56"/>
      <c r="HO2703" s="56"/>
      <c r="HP2703" s="56"/>
      <c r="HQ2703" s="56"/>
      <c r="HR2703" s="56"/>
      <c r="HS2703" s="56"/>
      <c r="HT2703" s="56"/>
      <c r="HU2703" s="56"/>
      <c r="HV2703" s="56"/>
      <c r="HW2703" s="56"/>
      <c r="HX2703" s="56"/>
      <c r="HY2703" s="56"/>
      <c r="HZ2703" s="56"/>
      <c r="IA2703" s="56"/>
      <c r="IB2703" s="56"/>
      <c r="IC2703" s="56"/>
      <c r="ID2703" s="56"/>
      <c r="IE2703" s="56"/>
      <c r="IF2703" s="56"/>
      <c r="IG2703" s="56"/>
      <c r="IH2703" s="56"/>
      <c r="II2703" s="56"/>
      <c r="IJ2703" s="56"/>
    </row>
    <row r="2704" s="45" customFormat="1" customHeight="1" spans="1:244">
      <c r="A2704" s="47" t="s">
        <v>6971</v>
      </c>
      <c r="B2704" s="47" t="s">
        <v>216</v>
      </c>
      <c r="C2704" s="47" t="s">
        <v>6972</v>
      </c>
      <c r="D2704" s="47" t="s">
        <v>23</v>
      </c>
      <c r="E2704" s="47" t="s">
        <v>6973</v>
      </c>
      <c r="F2704" s="47" t="s">
        <v>25</v>
      </c>
      <c r="G2704" s="47" t="s">
        <v>52</v>
      </c>
      <c r="H2704" s="47" t="s">
        <v>138</v>
      </c>
      <c r="I2704" s="47" t="s">
        <v>28</v>
      </c>
      <c r="J2704" s="47" t="s">
        <v>42</v>
      </c>
      <c r="K2704" s="56"/>
      <c r="L2704" s="56"/>
      <c r="M2704" s="56"/>
      <c r="N2704" s="56"/>
      <c r="O2704" s="56"/>
      <c r="P2704" s="56"/>
      <c r="Q2704" s="56"/>
      <c r="R2704" s="56"/>
      <c r="S2704" s="56"/>
      <c r="T2704" s="56"/>
      <c r="U2704" s="56"/>
      <c r="V2704" s="56"/>
      <c r="W2704" s="56"/>
      <c r="X2704" s="56"/>
      <c r="Y2704" s="56"/>
      <c r="Z2704" s="56"/>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c r="AX2704" s="56"/>
      <c r="AY2704" s="56"/>
      <c r="AZ2704" s="56"/>
      <c r="BA2704" s="56"/>
      <c r="BB2704" s="56"/>
      <c r="BC2704" s="56"/>
      <c r="BD2704" s="56"/>
      <c r="BE2704" s="56"/>
      <c r="BF2704" s="56"/>
      <c r="BG2704" s="56"/>
      <c r="BH2704" s="56"/>
      <c r="BI2704" s="56"/>
      <c r="BJ2704" s="56"/>
      <c r="BK2704" s="56"/>
      <c r="BL2704" s="56"/>
      <c r="BM2704" s="56"/>
      <c r="BN2704" s="56"/>
      <c r="BO2704" s="56"/>
      <c r="BP2704" s="56"/>
      <c r="BQ2704" s="56"/>
      <c r="BR2704" s="56"/>
      <c r="BS2704" s="56"/>
      <c r="BT2704" s="56"/>
      <c r="BU2704" s="56"/>
      <c r="BV2704" s="56"/>
      <c r="BW2704" s="56"/>
      <c r="BX2704" s="56"/>
      <c r="BY2704" s="56"/>
      <c r="BZ2704" s="56"/>
      <c r="CA2704" s="56"/>
      <c r="CB2704" s="56"/>
      <c r="CC2704" s="56"/>
      <c r="CD2704" s="56"/>
      <c r="CE2704" s="56"/>
      <c r="CF2704" s="56"/>
      <c r="CG2704" s="56"/>
      <c r="CH2704" s="56"/>
      <c r="CI2704" s="56"/>
      <c r="CJ2704" s="56"/>
      <c r="CK2704" s="56"/>
      <c r="CL2704" s="56"/>
      <c r="CM2704" s="56"/>
      <c r="CN2704" s="56"/>
      <c r="CO2704" s="56"/>
      <c r="CP2704" s="56"/>
      <c r="CQ2704" s="56"/>
      <c r="CR2704" s="56"/>
      <c r="CS2704" s="56"/>
      <c r="CT2704" s="56"/>
      <c r="CU2704" s="56"/>
      <c r="CV2704" s="56"/>
      <c r="CW2704" s="56"/>
      <c r="CX2704" s="56"/>
      <c r="CY2704" s="56"/>
      <c r="CZ2704" s="56"/>
      <c r="DA2704" s="56"/>
      <c r="DB2704" s="56"/>
      <c r="DC2704" s="56"/>
      <c r="DD2704" s="56"/>
      <c r="DE2704" s="56"/>
      <c r="DF2704" s="56"/>
      <c r="DG2704" s="56"/>
      <c r="DH2704" s="56"/>
      <c r="DI2704" s="56"/>
      <c r="DJ2704" s="56"/>
      <c r="DK2704" s="56"/>
      <c r="DL2704" s="56"/>
      <c r="DM2704" s="56"/>
      <c r="DN2704" s="56"/>
      <c r="DO2704" s="56"/>
      <c r="DP2704" s="56"/>
      <c r="DQ2704" s="56"/>
      <c r="DR2704" s="56"/>
      <c r="DS2704" s="56"/>
      <c r="DT2704" s="56"/>
      <c r="DU2704" s="56"/>
      <c r="DV2704" s="56"/>
      <c r="DW2704" s="56"/>
      <c r="DX2704" s="56"/>
      <c r="DY2704" s="56"/>
      <c r="DZ2704" s="56"/>
      <c r="EA2704" s="56"/>
      <c r="EB2704" s="56"/>
      <c r="EC2704" s="56"/>
      <c r="ED2704" s="56"/>
      <c r="EE2704" s="56"/>
      <c r="EF2704" s="56"/>
      <c r="EG2704" s="56"/>
      <c r="EH2704" s="56"/>
      <c r="EI2704" s="56"/>
      <c r="EJ2704" s="56"/>
      <c r="EK2704" s="56"/>
      <c r="EL2704" s="56"/>
      <c r="EM2704" s="56"/>
      <c r="EN2704" s="56"/>
      <c r="EO2704" s="56"/>
      <c r="EP2704" s="56"/>
      <c r="EQ2704" s="56"/>
      <c r="ER2704" s="56"/>
      <c r="ES2704" s="56"/>
      <c r="ET2704" s="56"/>
      <c r="EU2704" s="56"/>
      <c r="EV2704" s="56"/>
      <c r="EW2704" s="56"/>
      <c r="EX2704" s="56"/>
      <c r="EY2704" s="56"/>
      <c r="EZ2704" s="56"/>
      <c r="FA2704" s="56"/>
      <c r="FB2704" s="56"/>
      <c r="FC2704" s="56"/>
      <c r="FD2704" s="56"/>
      <c r="FE2704" s="56"/>
      <c r="FF2704" s="56"/>
      <c r="FG2704" s="56"/>
      <c r="FH2704" s="56"/>
      <c r="FI2704" s="56"/>
      <c r="FJ2704" s="56"/>
      <c r="FK2704" s="56"/>
      <c r="FL2704" s="56"/>
      <c r="FM2704" s="56"/>
      <c r="FN2704" s="56"/>
      <c r="FO2704" s="56"/>
      <c r="FP2704" s="56"/>
      <c r="FQ2704" s="56"/>
      <c r="FR2704" s="56"/>
      <c r="FS2704" s="56"/>
      <c r="FT2704" s="56"/>
      <c r="FU2704" s="56"/>
      <c r="FV2704" s="56"/>
      <c r="FW2704" s="56"/>
      <c r="FX2704" s="56"/>
      <c r="FY2704" s="56"/>
      <c r="FZ2704" s="56"/>
      <c r="GA2704" s="56"/>
      <c r="GB2704" s="56"/>
      <c r="GC2704" s="56"/>
      <c r="GD2704" s="56"/>
      <c r="GE2704" s="56"/>
      <c r="GF2704" s="56"/>
      <c r="GG2704" s="56"/>
      <c r="GH2704" s="56"/>
      <c r="GI2704" s="56"/>
      <c r="GJ2704" s="56"/>
      <c r="GK2704" s="56"/>
      <c r="GL2704" s="56"/>
      <c r="GM2704" s="56"/>
      <c r="GN2704" s="56"/>
      <c r="GO2704" s="56"/>
      <c r="GP2704" s="56"/>
      <c r="GQ2704" s="56"/>
      <c r="GR2704" s="56"/>
      <c r="GS2704" s="56"/>
      <c r="GT2704" s="56"/>
      <c r="GU2704" s="56"/>
      <c r="GV2704" s="56"/>
      <c r="GW2704" s="56"/>
      <c r="GX2704" s="56"/>
      <c r="GY2704" s="56"/>
      <c r="GZ2704" s="56"/>
      <c r="HA2704" s="56"/>
      <c r="HB2704" s="56"/>
      <c r="HC2704" s="56"/>
      <c r="HD2704" s="56"/>
      <c r="HE2704" s="56"/>
      <c r="HF2704" s="56"/>
      <c r="HG2704" s="56"/>
      <c r="HH2704" s="56"/>
      <c r="HI2704" s="56"/>
      <c r="HJ2704" s="56"/>
      <c r="HK2704" s="56"/>
      <c r="HL2704" s="56"/>
      <c r="HM2704" s="56"/>
      <c r="HN2704" s="56"/>
      <c r="HO2704" s="56"/>
      <c r="HP2704" s="56"/>
      <c r="HQ2704" s="56"/>
      <c r="HR2704" s="56"/>
      <c r="HS2704" s="56"/>
      <c r="HT2704" s="56"/>
      <c r="HU2704" s="56"/>
      <c r="HV2704" s="56"/>
      <c r="HW2704" s="56"/>
      <c r="HX2704" s="56"/>
      <c r="HY2704" s="56"/>
      <c r="HZ2704" s="56"/>
      <c r="IA2704" s="56"/>
      <c r="IB2704" s="56"/>
      <c r="IC2704" s="56"/>
      <c r="ID2704" s="56"/>
      <c r="IE2704" s="56"/>
      <c r="IF2704" s="56"/>
      <c r="IG2704" s="56"/>
      <c r="IH2704" s="56"/>
      <c r="II2704" s="56"/>
      <c r="IJ2704" s="56"/>
    </row>
    <row r="2705" s="45" customFormat="1" customHeight="1" spans="1:244">
      <c r="A2705" s="47" t="s">
        <v>6974</v>
      </c>
      <c r="B2705" s="47" t="s">
        <v>75</v>
      </c>
      <c r="C2705" s="47" t="s">
        <v>6975</v>
      </c>
      <c r="D2705" s="47" t="s">
        <v>13</v>
      </c>
      <c r="E2705" s="47" t="s">
        <v>512</v>
      </c>
      <c r="F2705" s="47" t="s">
        <v>25</v>
      </c>
      <c r="G2705" s="47" t="s">
        <v>16</v>
      </c>
      <c r="H2705" s="47" t="s">
        <v>96</v>
      </c>
      <c r="I2705" s="47" t="s">
        <v>28</v>
      </c>
      <c r="J2705" s="47" t="s">
        <v>19</v>
      </c>
      <c r="K2705" s="56"/>
      <c r="L2705" s="56"/>
      <c r="M2705" s="56"/>
      <c r="N2705" s="56"/>
      <c r="O2705" s="56"/>
      <c r="P2705" s="56"/>
      <c r="Q2705" s="56"/>
      <c r="R2705" s="56"/>
      <c r="S2705" s="56"/>
      <c r="T2705" s="56"/>
      <c r="U2705" s="56"/>
      <c r="V2705" s="56"/>
      <c r="W2705" s="56"/>
      <c r="X2705" s="56"/>
      <c r="Y2705" s="56"/>
      <c r="Z2705" s="56"/>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c r="AX2705" s="56"/>
      <c r="AY2705" s="56"/>
      <c r="AZ2705" s="56"/>
      <c r="BA2705" s="56"/>
      <c r="BB2705" s="56"/>
      <c r="BC2705" s="56"/>
      <c r="BD2705" s="56"/>
      <c r="BE2705" s="56"/>
      <c r="BF2705" s="56"/>
      <c r="BG2705" s="56"/>
      <c r="BH2705" s="56"/>
      <c r="BI2705" s="56"/>
      <c r="BJ2705" s="56"/>
      <c r="BK2705" s="56"/>
      <c r="BL2705" s="56"/>
      <c r="BM2705" s="56"/>
      <c r="BN2705" s="56"/>
      <c r="BO2705" s="56"/>
      <c r="BP2705" s="56"/>
      <c r="BQ2705" s="56"/>
      <c r="BR2705" s="56"/>
      <c r="BS2705" s="56"/>
      <c r="BT2705" s="56"/>
      <c r="BU2705" s="56"/>
      <c r="BV2705" s="56"/>
      <c r="BW2705" s="56"/>
      <c r="BX2705" s="56"/>
      <c r="BY2705" s="56"/>
      <c r="BZ2705" s="56"/>
      <c r="CA2705" s="56"/>
      <c r="CB2705" s="56"/>
      <c r="CC2705" s="56"/>
      <c r="CD2705" s="56"/>
      <c r="CE2705" s="56"/>
      <c r="CF2705" s="56"/>
      <c r="CG2705" s="56"/>
      <c r="CH2705" s="56"/>
      <c r="CI2705" s="56"/>
      <c r="CJ2705" s="56"/>
      <c r="CK2705" s="56"/>
      <c r="CL2705" s="56"/>
      <c r="CM2705" s="56"/>
      <c r="CN2705" s="56"/>
      <c r="CO2705" s="56"/>
      <c r="CP2705" s="56"/>
      <c r="CQ2705" s="56"/>
      <c r="CR2705" s="56"/>
      <c r="CS2705" s="56"/>
      <c r="CT2705" s="56"/>
      <c r="CU2705" s="56"/>
      <c r="CV2705" s="56"/>
      <c r="CW2705" s="56"/>
      <c r="CX2705" s="56"/>
      <c r="CY2705" s="56"/>
      <c r="CZ2705" s="56"/>
      <c r="DA2705" s="56"/>
      <c r="DB2705" s="56"/>
      <c r="DC2705" s="56"/>
      <c r="DD2705" s="56"/>
      <c r="DE2705" s="56"/>
      <c r="DF2705" s="56"/>
      <c r="DG2705" s="56"/>
      <c r="DH2705" s="56"/>
      <c r="DI2705" s="56"/>
      <c r="DJ2705" s="56"/>
      <c r="DK2705" s="56"/>
      <c r="DL2705" s="56"/>
      <c r="DM2705" s="56"/>
      <c r="DN2705" s="56"/>
      <c r="DO2705" s="56"/>
      <c r="DP2705" s="56"/>
      <c r="DQ2705" s="56"/>
      <c r="DR2705" s="56"/>
      <c r="DS2705" s="56"/>
      <c r="DT2705" s="56"/>
      <c r="DU2705" s="56"/>
      <c r="DV2705" s="56"/>
      <c r="DW2705" s="56"/>
      <c r="DX2705" s="56"/>
      <c r="DY2705" s="56"/>
      <c r="DZ2705" s="56"/>
      <c r="EA2705" s="56"/>
      <c r="EB2705" s="56"/>
      <c r="EC2705" s="56"/>
      <c r="ED2705" s="56"/>
      <c r="EE2705" s="56"/>
      <c r="EF2705" s="56"/>
      <c r="EG2705" s="56"/>
      <c r="EH2705" s="56"/>
      <c r="EI2705" s="56"/>
      <c r="EJ2705" s="56"/>
      <c r="EK2705" s="56"/>
      <c r="EL2705" s="56"/>
      <c r="EM2705" s="56"/>
      <c r="EN2705" s="56"/>
      <c r="EO2705" s="56"/>
      <c r="EP2705" s="56"/>
      <c r="EQ2705" s="56"/>
      <c r="ER2705" s="56"/>
      <c r="ES2705" s="56"/>
      <c r="ET2705" s="56"/>
      <c r="EU2705" s="56"/>
      <c r="EV2705" s="56"/>
      <c r="EW2705" s="56"/>
      <c r="EX2705" s="56"/>
      <c r="EY2705" s="56"/>
      <c r="EZ2705" s="56"/>
      <c r="FA2705" s="56"/>
      <c r="FB2705" s="56"/>
      <c r="FC2705" s="56"/>
      <c r="FD2705" s="56"/>
      <c r="FE2705" s="56"/>
      <c r="FF2705" s="56"/>
      <c r="FG2705" s="56"/>
      <c r="FH2705" s="56"/>
      <c r="FI2705" s="56"/>
      <c r="FJ2705" s="56"/>
      <c r="FK2705" s="56"/>
      <c r="FL2705" s="56"/>
      <c r="FM2705" s="56"/>
      <c r="FN2705" s="56"/>
      <c r="FO2705" s="56"/>
      <c r="FP2705" s="56"/>
      <c r="FQ2705" s="56"/>
      <c r="FR2705" s="56"/>
      <c r="FS2705" s="56"/>
      <c r="FT2705" s="56"/>
      <c r="FU2705" s="56"/>
      <c r="FV2705" s="56"/>
      <c r="FW2705" s="56"/>
      <c r="FX2705" s="56"/>
      <c r="FY2705" s="56"/>
      <c r="FZ2705" s="56"/>
      <c r="GA2705" s="56"/>
      <c r="GB2705" s="56"/>
      <c r="GC2705" s="56"/>
      <c r="GD2705" s="56"/>
      <c r="GE2705" s="56"/>
      <c r="GF2705" s="56"/>
      <c r="GG2705" s="56"/>
      <c r="GH2705" s="56"/>
      <c r="GI2705" s="56"/>
      <c r="GJ2705" s="56"/>
      <c r="GK2705" s="56"/>
      <c r="GL2705" s="56"/>
      <c r="GM2705" s="56"/>
      <c r="GN2705" s="56"/>
      <c r="GO2705" s="56"/>
      <c r="GP2705" s="56"/>
      <c r="GQ2705" s="56"/>
      <c r="GR2705" s="56"/>
      <c r="GS2705" s="56"/>
      <c r="GT2705" s="56"/>
      <c r="GU2705" s="56"/>
      <c r="GV2705" s="56"/>
      <c r="GW2705" s="56"/>
      <c r="GX2705" s="56"/>
      <c r="GY2705" s="56"/>
      <c r="GZ2705" s="56"/>
      <c r="HA2705" s="56"/>
      <c r="HB2705" s="56"/>
      <c r="HC2705" s="56"/>
      <c r="HD2705" s="56"/>
      <c r="HE2705" s="56"/>
      <c r="HF2705" s="56"/>
      <c r="HG2705" s="56"/>
      <c r="HH2705" s="56"/>
      <c r="HI2705" s="56"/>
      <c r="HJ2705" s="56"/>
      <c r="HK2705" s="56"/>
      <c r="HL2705" s="56"/>
      <c r="HM2705" s="56"/>
      <c r="HN2705" s="56"/>
      <c r="HO2705" s="56"/>
      <c r="HP2705" s="56"/>
      <c r="HQ2705" s="56"/>
      <c r="HR2705" s="56"/>
      <c r="HS2705" s="56"/>
      <c r="HT2705" s="56"/>
      <c r="HU2705" s="56"/>
      <c r="HV2705" s="56"/>
      <c r="HW2705" s="56"/>
      <c r="HX2705" s="56"/>
      <c r="HY2705" s="56"/>
      <c r="HZ2705" s="56"/>
      <c r="IA2705" s="56"/>
      <c r="IB2705" s="56"/>
      <c r="IC2705" s="56"/>
      <c r="ID2705" s="56"/>
      <c r="IE2705" s="56"/>
      <c r="IF2705" s="56"/>
      <c r="IG2705" s="56"/>
      <c r="IH2705" s="56"/>
      <c r="II2705" s="56"/>
      <c r="IJ2705" s="56"/>
    </row>
    <row r="2706" s="45" customFormat="1" customHeight="1" spans="1:244">
      <c r="A2706" s="47" t="s">
        <v>6976</v>
      </c>
      <c r="B2706" s="50" t="s">
        <v>102</v>
      </c>
      <c r="C2706" s="50" t="s">
        <v>6977</v>
      </c>
      <c r="D2706" s="50" t="s">
        <v>13</v>
      </c>
      <c r="E2706" s="50" t="s">
        <v>1943</v>
      </c>
      <c r="F2706" s="50" t="s">
        <v>15</v>
      </c>
      <c r="G2706" s="50" t="s">
        <v>71</v>
      </c>
      <c r="H2706" s="50" t="s">
        <v>527</v>
      </c>
      <c r="I2706" s="50" t="s">
        <v>18</v>
      </c>
      <c r="J2706" s="50" t="s">
        <v>29</v>
      </c>
      <c r="K2706" s="56"/>
      <c r="L2706" s="56"/>
      <c r="M2706" s="56"/>
      <c r="N2706" s="56"/>
      <c r="O2706" s="56"/>
      <c r="P2706" s="56"/>
      <c r="Q2706" s="56"/>
      <c r="R2706" s="56"/>
      <c r="S2706" s="56"/>
      <c r="T2706" s="56"/>
      <c r="U2706" s="56"/>
      <c r="V2706" s="56"/>
      <c r="W2706" s="56"/>
      <c r="X2706" s="56"/>
      <c r="Y2706" s="56"/>
      <c r="Z2706" s="56"/>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c r="AX2706" s="56"/>
      <c r="AY2706" s="56"/>
      <c r="AZ2706" s="56"/>
      <c r="BA2706" s="56"/>
      <c r="BB2706" s="56"/>
      <c r="BC2706" s="56"/>
      <c r="BD2706" s="56"/>
      <c r="BE2706" s="56"/>
      <c r="BF2706" s="56"/>
      <c r="BG2706" s="56"/>
      <c r="BH2706" s="56"/>
      <c r="BI2706" s="56"/>
      <c r="BJ2706" s="56"/>
      <c r="BK2706" s="56"/>
      <c r="BL2706" s="56"/>
      <c r="BM2706" s="56"/>
      <c r="BN2706" s="56"/>
      <c r="BO2706" s="56"/>
      <c r="BP2706" s="56"/>
      <c r="BQ2706" s="56"/>
      <c r="BR2706" s="56"/>
      <c r="BS2706" s="56"/>
      <c r="BT2706" s="56"/>
      <c r="BU2706" s="56"/>
      <c r="BV2706" s="56"/>
      <c r="BW2706" s="56"/>
      <c r="BX2706" s="56"/>
      <c r="BY2706" s="56"/>
      <c r="BZ2706" s="56"/>
      <c r="CA2706" s="56"/>
      <c r="CB2706" s="56"/>
      <c r="CC2706" s="56"/>
      <c r="CD2706" s="56"/>
      <c r="CE2706" s="56"/>
      <c r="CF2706" s="56"/>
      <c r="CG2706" s="56"/>
      <c r="CH2706" s="56"/>
      <c r="CI2706" s="56"/>
      <c r="CJ2706" s="56"/>
      <c r="CK2706" s="56"/>
      <c r="CL2706" s="56"/>
      <c r="CM2706" s="56"/>
      <c r="CN2706" s="56"/>
      <c r="CO2706" s="56"/>
      <c r="CP2706" s="56"/>
      <c r="CQ2706" s="56"/>
      <c r="CR2706" s="56"/>
      <c r="CS2706" s="56"/>
      <c r="CT2706" s="56"/>
      <c r="CU2706" s="56"/>
      <c r="CV2706" s="56"/>
      <c r="CW2706" s="56"/>
      <c r="CX2706" s="56"/>
      <c r="CY2706" s="56"/>
      <c r="CZ2706" s="56"/>
      <c r="DA2706" s="56"/>
      <c r="DB2706" s="56"/>
      <c r="DC2706" s="56"/>
      <c r="DD2706" s="56"/>
      <c r="DE2706" s="56"/>
      <c r="DF2706" s="56"/>
      <c r="DG2706" s="56"/>
      <c r="DH2706" s="56"/>
      <c r="DI2706" s="56"/>
      <c r="DJ2706" s="56"/>
      <c r="DK2706" s="56"/>
      <c r="DL2706" s="56"/>
      <c r="DM2706" s="56"/>
      <c r="DN2706" s="56"/>
      <c r="DO2706" s="56"/>
      <c r="DP2706" s="56"/>
      <c r="DQ2706" s="56"/>
      <c r="DR2706" s="56"/>
      <c r="DS2706" s="56"/>
      <c r="DT2706" s="56"/>
      <c r="DU2706" s="56"/>
      <c r="DV2706" s="56"/>
      <c r="DW2706" s="56"/>
      <c r="DX2706" s="56"/>
      <c r="DY2706" s="56"/>
      <c r="DZ2706" s="56"/>
      <c r="EA2706" s="56"/>
      <c r="EB2706" s="56"/>
      <c r="EC2706" s="56"/>
      <c r="ED2706" s="56"/>
      <c r="EE2706" s="56"/>
      <c r="EF2706" s="56"/>
      <c r="EG2706" s="56"/>
      <c r="EH2706" s="56"/>
      <c r="EI2706" s="56"/>
      <c r="EJ2706" s="56"/>
      <c r="EK2706" s="56"/>
      <c r="EL2706" s="56"/>
      <c r="EM2706" s="56"/>
      <c r="EN2706" s="56"/>
      <c r="EO2706" s="56"/>
      <c r="EP2706" s="56"/>
      <c r="EQ2706" s="56"/>
      <c r="ER2706" s="56"/>
      <c r="ES2706" s="56"/>
      <c r="ET2706" s="56"/>
      <c r="EU2706" s="56"/>
      <c r="EV2706" s="56"/>
      <c r="EW2706" s="56"/>
      <c r="EX2706" s="56"/>
      <c r="EY2706" s="56"/>
      <c r="EZ2706" s="56"/>
      <c r="FA2706" s="56"/>
      <c r="FB2706" s="56"/>
      <c r="FC2706" s="56"/>
      <c r="FD2706" s="56"/>
      <c r="FE2706" s="56"/>
      <c r="FF2706" s="56"/>
      <c r="FG2706" s="56"/>
      <c r="FH2706" s="56"/>
      <c r="FI2706" s="56"/>
      <c r="FJ2706" s="56"/>
      <c r="FK2706" s="56"/>
      <c r="FL2706" s="56"/>
      <c r="FM2706" s="56"/>
      <c r="FN2706" s="56"/>
      <c r="FO2706" s="56"/>
      <c r="FP2706" s="56"/>
      <c r="FQ2706" s="56"/>
      <c r="FR2706" s="56"/>
      <c r="FS2706" s="56"/>
      <c r="FT2706" s="56"/>
      <c r="FU2706" s="56"/>
      <c r="FV2706" s="56"/>
      <c r="FW2706" s="56"/>
      <c r="FX2706" s="56"/>
      <c r="FY2706" s="56"/>
      <c r="FZ2706" s="56"/>
      <c r="GA2706" s="56"/>
      <c r="GB2706" s="56"/>
      <c r="GC2706" s="56"/>
      <c r="GD2706" s="56"/>
      <c r="GE2706" s="56"/>
      <c r="GF2706" s="56"/>
      <c r="GG2706" s="56"/>
      <c r="GH2706" s="56"/>
      <c r="GI2706" s="56"/>
      <c r="GJ2706" s="56"/>
      <c r="GK2706" s="56"/>
      <c r="GL2706" s="56"/>
      <c r="GM2706" s="56"/>
      <c r="GN2706" s="56"/>
      <c r="GO2706" s="56"/>
      <c r="GP2706" s="56"/>
      <c r="GQ2706" s="56"/>
      <c r="GR2706" s="56"/>
      <c r="GS2706" s="56"/>
      <c r="GT2706" s="56"/>
      <c r="GU2706" s="56"/>
      <c r="GV2706" s="56"/>
      <c r="GW2706" s="56"/>
      <c r="GX2706" s="56"/>
      <c r="GY2706" s="56"/>
      <c r="GZ2706" s="56"/>
      <c r="HA2706" s="56"/>
      <c r="HB2706" s="56"/>
      <c r="HC2706" s="56"/>
      <c r="HD2706" s="56"/>
      <c r="HE2706" s="56"/>
      <c r="HF2706" s="56"/>
      <c r="HG2706" s="56"/>
      <c r="HH2706" s="56"/>
      <c r="HI2706" s="56"/>
      <c r="HJ2706" s="56"/>
      <c r="HK2706" s="56"/>
      <c r="HL2706" s="56"/>
      <c r="HM2706" s="56"/>
      <c r="HN2706" s="56"/>
      <c r="HO2706" s="56"/>
      <c r="HP2706" s="56"/>
      <c r="HQ2706" s="56"/>
      <c r="HR2706" s="56"/>
      <c r="HS2706" s="56"/>
      <c r="HT2706" s="56"/>
      <c r="HU2706" s="56"/>
      <c r="HV2706" s="56"/>
      <c r="HW2706" s="56"/>
      <c r="HX2706" s="56"/>
      <c r="HY2706" s="56"/>
      <c r="HZ2706" s="56"/>
      <c r="IA2706" s="56"/>
      <c r="IB2706" s="56"/>
      <c r="IC2706" s="56"/>
      <c r="ID2706" s="56"/>
      <c r="IE2706" s="56"/>
      <c r="IF2706" s="56"/>
      <c r="IG2706" s="56"/>
      <c r="IH2706" s="56"/>
      <c r="II2706" s="56"/>
      <c r="IJ2706" s="56"/>
    </row>
    <row r="2707" s="45" customFormat="1" customHeight="1" spans="1:244">
      <c r="A2707" s="47" t="s">
        <v>6978</v>
      </c>
      <c r="B2707" s="50" t="s">
        <v>31</v>
      </c>
      <c r="C2707" s="50" t="s">
        <v>6979</v>
      </c>
      <c r="D2707" s="50" t="s">
        <v>13</v>
      </c>
      <c r="E2707" s="50" t="s">
        <v>241</v>
      </c>
      <c r="F2707" s="50" t="s">
        <v>15</v>
      </c>
      <c r="G2707" s="50" t="s">
        <v>16</v>
      </c>
      <c r="H2707" s="50" t="s">
        <v>226</v>
      </c>
      <c r="I2707" s="50" t="s">
        <v>18</v>
      </c>
      <c r="J2707" s="50" t="s">
        <v>19</v>
      </c>
      <c r="K2707" s="56"/>
      <c r="L2707" s="56"/>
      <c r="M2707" s="56"/>
      <c r="N2707" s="56"/>
      <c r="O2707" s="56"/>
      <c r="P2707" s="56"/>
      <c r="Q2707" s="56"/>
      <c r="R2707" s="56"/>
      <c r="S2707" s="56"/>
      <c r="T2707" s="56"/>
      <c r="U2707" s="56"/>
      <c r="V2707" s="56"/>
      <c r="W2707" s="56"/>
      <c r="X2707" s="56"/>
      <c r="Y2707" s="56"/>
      <c r="Z2707" s="56"/>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c r="AX2707" s="56"/>
      <c r="AY2707" s="56"/>
      <c r="AZ2707" s="56"/>
      <c r="BA2707" s="56"/>
      <c r="BB2707" s="56"/>
      <c r="BC2707" s="56"/>
      <c r="BD2707" s="56"/>
      <c r="BE2707" s="56"/>
      <c r="BF2707" s="56"/>
      <c r="BG2707" s="56"/>
      <c r="BH2707" s="56"/>
      <c r="BI2707" s="56"/>
      <c r="BJ2707" s="56"/>
      <c r="BK2707" s="56"/>
      <c r="BL2707" s="56"/>
      <c r="BM2707" s="56"/>
      <c r="BN2707" s="56"/>
      <c r="BO2707" s="56"/>
      <c r="BP2707" s="56"/>
      <c r="BQ2707" s="56"/>
      <c r="BR2707" s="56"/>
      <c r="BS2707" s="56"/>
      <c r="BT2707" s="56"/>
      <c r="BU2707" s="56"/>
      <c r="BV2707" s="56"/>
      <c r="BW2707" s="56"/>
      <c r="BX2707" s="56"/>
      <c r="BY2707" s="56"/>
      <c r="BZ2707" s="56"/>
      <c r="CA2707" s="56"/>
      <c r="CB2707" s="56"/>
      <c r="CC2707" s="56"/>
      <c r="CD2707" s="56"/>
      <c r="CE2707" s="56"/>
      <c r="CF2707" s="56"/>
      <c r="CG2707" s="56"/>
      <c r="CH2707" s="56"/>
      <c r="CI2707" s="56"/>
      <c r="CJ2707" s="56"/>
      <c r="CK2707" s="56"/>
      <c r="CL2707" s="56"/>
      <c r="CM2707" s="56"/>
      <c r="CN2707" s="56"/>
      <c r="CO2707" s="56"/>
      <c r="CP2707" s="56"/>
      <c r="CQ2707" s="56"/>
      <c r="CR2707" s="56"/>
      <c r="CS2707" s="56"/>
      <c r="CT2707" s="56"/>
      <c r="CU2707" s="56"/>
      <c r="CV2707" s="56"/>
      <c r="CW2707" s="56"/>
      <c r="CX2707" s="56"/>
      <c r="CY2707" s="56"/>
      <c r="CZ2707" s="56"/>
      <c r="DA2707" s="56"/>
      <c r="DB2707" s="56"/>
      <c r="DC2707" s="56"/>
      <c r="DD2707" s="56"/>
      <c r="DE2707" s="56"/>
      <c r="DF2707" s="56"/>
      <c r="DG2707" s="56"/>
      <c r="DH2707" s="56"/>
      <c r="DI2707" s="56"/>
      <c r="DJ2707" s="56"/>
      <c r="DK2707" s="56"/>
      <c r="DL2707" s="56"/>
      <c r="DM2707" s="56"/>
      <c r="DN2707" s="56"/>
      <c r="DO2707" s="56"/>
      <c r="DP2707" s="56"/>
      <c r="DQ2707" s="56"/>
      <c r="DR2707" s="56"/>
      <c r="DS2707" s="56"/>
      <c r="DT2707" s="56"/>
      <c r="DU2707" s="56"/>
      <c r="DV2707" s="56"/>
      <c r="DW2707" s="56"/>
      <c r="DX2707" s="56"/>
      <c r="DY2707" s="56"/>
      <c r="DZ2707" s="56"/>
      <c r="EA2707" s="56"/>
      <c r="EB2707" s="56"/>
      <c r="EC2707" s="56"/>
      <c r="ED2707" s="56"/>
      <c r="EE2707" s="56"/>
      <c r="EF2707" s="56"/>
      <c r="EG2707" s="56"/>
      <c r="EH2707" s="56"/>
      <c r="EI2707" s="56"/>
      <c r="EJ2707" s="56"/>
      <c r="EK2707" s="56"/>
      <c r="EL2707" s="56"/>
      <c r="EM2707" s="56"/>
      <c r="EN2707" s="56"/>
      <c r="EO2707" s="56"/>
      <c r="EP2707" s="56"/>
      <c r="EQ2707" s="56"/>
      <c r="ER2707" s="56"/>
      <c r="ES2707" s="56"/>
      <c r="ET2707" s="56"/>
      <c r="EU2707" s="56"/>
      <c r="EV2707" s="56"/>
      <c r="EW2707" s="56"/>
      <c r="EX2707" s="56"/>
      <c r="EY2707" s="56"/>
      <c r="EZ2707" s="56"/>
      <c r="FA2707" s="56"/>
      <c r="FB2707" s="56"/>
      <c r="FC2707" s="56"/>
      <c r="FD2707" s="56"/>
      <c r="FE2707" s="56"/>
      <c r="FF2707" s="56"/>
      <c r="FG2707" s="56"/>
      <c r="FH2707" s="56"/>
      <c r="FI2707" s="56"/>
      <c r="FJ2707" s="56"/>
      <c r="FK2707" s="56"/>
      <c r="FL2707" s="56"/>
      <c r="FM2707" s="56"/>
      <c r="FN2707" s="56"/>
      <c r="FO2707" s="56"/>
      <c r="FP2707" s="56"/>
      <c r="FQ2707" s="56"/>
      <c r="FR2707" s="56"/>
      <c r="FS2707" s="56"/>
      <c r="FT2707" s="56"/>
      <c r="FU2707" s="56"/>
      <c r="FV2707" s="56"/>
      <c r="FW2707" s="56"/>
      <c r="FX2707" s="56"/>
      <c r="FY2707" s="56"/>
      <c r="FZ2707" s="56"/>
      <c r="GA2707" s="56"/>
      <c r="GB2707" s="56"/>
      <c r="GC2707" s="56"/>
      <c r="GD2707" s="56"/>
      <c r="GE2707" s="56"/>
      <c r="GF2707" s="56"/>
      <c r="GG2707" s="56"/>
      <c r="GH2707" s="56"/>
      <c r="GI2707" s="56"/>
      <c r="GJ2707" s="56"/>
      <c r="GK2707" s="56"/>
      <c r="GL2707" s="56"/>
      <c r="GM2707" s="56"/>
      <c r="GN2707" s="56"/>
      <c r="GO2707" s="56"/>
      <c r="GP2707" s="56"/>
      <c r="GQ2707" s="56"/>
      <c r="GR2707" s="56"/>
      <c r="GS2707" s="56"/>
      <c r="GT2707" s="56"/>
      <c r="GU2707" s="56"/>
      <c r="GV2707" s="56"/>
      <c r="GW2707" s="56"/>
      <c r="GX2707" s="56"/>
      <c r="GY2707" s="56"/>
      <c r="GZ2707" s="56"/>
      <c r="HA2707" s="56"/>
      <c r="HB2707" s="56"/>
      <c r="HC2707" s="56"/>
      <c r="HD2707" s="56"/>
      <c r="HE2707" s="56"/>
      <c r="HF2707" s="56"/>
      <c r="HG2707" s="56"/>
      <c r="HH2707" s="56"/>
      <c r="HI2707" s="56"/>
      <c r="HJ2707" s="56"/>
      <c r="HK2707" s="56"/>
      <c r="HL2707" s="56"/>
      <c r="HM2707" s="56"/>
      <c r="HN2707" s="56"/>
      <c r="HO2707" s="56"/>
      <c r="HP2707" s="56"/>
      <c r="HQ2707" s="56"/>
      <c r="HR2707" s="56"/>
      <c r="HS2707" s="56"/>
      <c r="HT2707" s="56"/>
      <c r="HU2707" s="56"/>
      <c r="HV2707" s="56"/>
      <c r="HW2707" s="56"/>
      <c r="HX2707" s="56"/>
      <c r="HY2707" s="56"/>
      <c r="HZ2707" s="56"/>
      <c r="IA2707" s="56"/>
      <c r="IB2707" s="56"/>
      <c r="IC2707" s="56"/>
      <c r="ID2707" s="56"/>
      <c r="IE2707" s="56"/>
      <c r="IF2707" s="56"/>
      <c r="IG2707" s="56"/>
      <c r="IH2707" s="56"/>
      <c r="II2707" s="56"/>
      <c r="IJ2707" s="56"/>
    </row>
    <row r="2708" s="45" customFormat="1" customHeight="1" spans="1:244">
      <c r="A2708" s="47" t="s">
        <v>6980</v>
      </c>
      <c r="B2708" s="47" t="s">
        <v>185</v>
      </c>
      <c r="C2708" s="47" t="s">
        <v>6981</v>
      </c>
      <c r="D2708" s="47" t="s">
        <v>23</v>
      </c>
      <c r="E2708" s="47" t="s">
        <v>6682</v>
      </c>
      <c r="F2708" s="47" t="s">
        <v>15</v>
      </c>
      <c r="G2708" s="47" t="s">
        <v>52</v>
      </c>
      <c r="H2708" s="47" t="s">
        <v>96</v>
      </c>
      <c r="I2708" s="47" t="s">
        <v>18</v>
      </c>
      <c r="J2708" s="47" t="s">
        <v>19</v>
      </c>
      <c r="K2708" s="56"/>
      <c r="L2708" s="56"/>
      <c r="M2708" s="56"/>
      <c r="N2708" s="56"/>
      <c r="O2708" s="56"/>
      <c r="P2708" s="56"/>
      <c r="Q2708" s="56"/>
      <c r="R2708" s="56"/>
      <c r="S2708" s="56"/>
      <c r="T2708" s="56"/>
      <c r="U2708" s="56"/>
      <c r="V2708" s="56"/>
      <c r="W2708" s="56"/>
      <c r="X2708" s="56"/>
      <c r="Y2708" s="56"/>
      <c r="Z2708" s="56"/>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c r="AX2708" s="56"/>
      <c r="AY2708" s="56"/>
      <c r="AZ2708" s="56"/>
      <c r="BA2708" s="56"/>
      <c r="BB2708" s="56"/>
      <c r="BC2708" s="56"/>
      <c r="BD2708" s="56"/>
      <c r="BE2708" s="56"/>
      <c r="BF2708" s="56"/>
      <c r="BG2708" s="56"/>
      <c r="BH2708" s="56"/>
      <c r="BI2708" s="56"/>
      <c r="BJ2708" s="56"/>
      <c r="BK2708" s="56"/>
      <c r="BL2708" s="56"/>
      <c r="BM2708" s="56"/>
      <c r="BN2708" s="56"/>
      <c r="BO2708" s="56"/>
      <c r="BP2708" s="56"/>
      <c r="BQ2708" s="56"/>
      <c r="BR2708" s="56"/>
      <c r="BS2708" s="56"/>
      <c r="BT2708" s="56"/>
      <c r="BU2708" s="56"/>
      <c r="BV2708" s="56"/>
      <c r="BW2708" s="56"/>
      <c r="BX2708" s="56"/>
      <c r="BY2708" s="56"/>
      <c r="BZ2708" s="56"/>
      <c r="CA2708" s="56"/>
      <c r="CB2708" s="56"/>
      <c r="CC2708" s="56"/>
      <c r="CD2708" s="56"/>
      <c r="CE2708" s="56"/>
      <c r="CF2708" s="56"/>
      <c r="CG2708" s="56"/>
      <c r="CH2708" s="56"/>
      <c r="CI2708" s="56"/>
      <c r="CJ2708" s="56"/>
      <c r="CK2708" s="56"/>
      <c r="CL2708" s="56"/>
      <c r="CM2708" s="56"/>
      <c r="CN2708" s="56"/>
      <c r="CO2708" s="56"/>
      <c r="CP2708" s="56"/>
      <c r="CQ2708" s="56"/>
      <c r="CR2708" s="56"/>
      <c r="CS2708" s="56"/>
      <c r="CT2708" s="56"/>
      <c r="CU2708" s="56"/>
      <c r="CV2708" s="56"/>
      <c r="CW2708" s="56"/>
      <c r="CX2708" s="56"/>
      <c r="CY2708" s="56"/>
      <c r="CZ2708" s="56"/>
      <c r="DA2708" s="56"/>
      <c r="DB2708" s="56"/>
      <c r="DC2708" s="56"/>
      <c r="DD2708" s="56"/>
      <c r="DE2708" s="56"/>
      <c r="DF2708" s="56"/>
      <c r="DG2708" s="56"/>
      <c r="DH2708" s="56"/>
      <c r="DI2708" s="56"/>
      <c r="DJ2708" s="56"/>
      <c r="DK2708" s="56"/>
      <c r="DL2708" s="56"/>
      <c r="DM2708" s="56"/>
      <c r="DN2708" s="56"/>
      <c r="DO2708" s="56"/>
      <c r="DP2708" s="56"/>
      <c r="DQ2708" s="56"/>
      <c r="DR2708" s="56"/>
      <c r="DS2708" s="56"/>
      <c r="DT2708" s="56"/>
      <c r="DU2708" s="56"/>
      <c r="DV2708" s="56"/>
      <c r="DW2708" s="56"/>
      <c r="DX2708" s="56"/>
      <c r="DY2708" s="56"/>
      <c r="DZ2708" s="56"/>
      <c r="EA2708" s="56"/>
      <c r="EB2708" s="56"/>
      <c r="EC2708" s="56"/>
      <c r="ED2708" s="56"/>
      <c r="EE2708" s="56"/>
      <c r="EF2708" s="56"/>
      <c r="EG2708" s="56"/>
      <c r="EH2708" s="56"/>
      <c r="EI2708" s="56"/>
      <c r="EJ2708" s="56"/>
      <c r="EK2708" s="56"/>
      <c r="EL2708" s="56"/>
      <c r="EM2708" s="56"/>
      <c r="EN2708" s="56"/>
      <c r="EO2708" s="56"/>
      <c r="EP2708" s="56"/>
      <c r="EQ2708" s="56"/>
      <c r="ER2708" s="56"/>
      <c r="ES2708" s="56"/>
      <c r="ET2708" s="56"/>
      <c r="EU2708" s="56"/>
      <c r="EV2708" s="56"/>
      <c r="EW2708" s="56"/>
      <c r="EX2708" s="56"/>
      <c r="EY2708" s="56"/>
      <c r="EZ2708" s="56"/>
      <c r="FA2708" s="56"/>
      <c r="FB2708" s="56"/>
      <c r="FC2708" s="56"/>
      <c r="FD2708" s="56"/>
      <c r="FE2708" s="56"/>
      <c r="FF2708" s="56"/>
      <c r="FG2708" s="56"/>
      <c r="FH2708" s="56"/>
      <c r="FI2708" s="56"/>
      <c r="FJ2708" s="56"/>
      <c r="FK2708" s="56"/>
      <c r="FL2708" s="56"/>
      <c r="FM2708" s="56"/>
      <c r="FN2708" s="56"/>
      <c r="FO2708" s="56"/>
      <c r="FP2708" s="56"/>
      <c r="FQ2708" s="56"/>
      <c r="FR2708" s="56"/>
      <c r="FS2708" s="56"/>
      <c r="FT2708" s="56"/>
      <c r="FU2708" s="56"/>
      <c r="FV2708" s="56"/>
      <c r="FW2708" s="56"/>
      <c r="FX2708" s="56"/>
      <c r="FY2708" s="56"/>
      <c r="FZ2708" s="56"/>
      <c r="GA2708" s="56"/>
      <c r="GB2708" s="56"/>
      <c r="GC2708" s="56"/>
      <c r="GD2708" s="56"/>
      <c r="GE2708" s="56"/>
      <c r="GF2708" s="56"/>
      <c r="GG2708" s="56"/>
      <c r="GH2708" s="56"/>
      <c r="GI2708" s="56"/>
      <c r="GJ2708" s="56"/>
      <c r="GK2708" s="56"/>
      <c r="GL2708" s="56"/>
      <c r="GM2708" s="56"/>
      <c r="GN2708" s="56"/>
      <c r="GO2708" s="56"/>
      <c r="GP2708" s="56"/>
      <c r="GQ2708" s="56"/>
      <c r="GR2708" s="56"/>
      <c r="GS2708" s="56"/>
      <c r="GT2708" s="56"/>
      <c r="GU2708" s="56"/>
      <c r="GV2708" s="56"/>
      <c r="GW2708" s="56"/>
      <c r="GX2708" s="56"/>
      <c r="GY2708" s="56"/>
      <c r="GZ2708" s="56"/>
      <c r="HA2708" s="56"/>
      <c r="HB2708" s="56"/>
      <c r="HC2708" s="56"/>
      <c r="HD2708" s="56"/>
      <c r="HE2708" s="56"/>
      <c r="HF2708" s="56"/>
      <c r="HG2708" s="56"/>
      <c r="HH2708" s="56"/>
      <c r="HI2708" s="56"/>
      <c r="HJ2708" s="56"/>
      <c r="HK2708" s="56"/>
      <c r="HL2708" s="56"/>
      <c r="HM2708" s="56"/>
      <c r="HN2708" s="56"/>
      <c r="HO2708" s="56"/>
      <c r="HP2708" s="56"/>
      <c r="HQ2708" s="56"/>
      <c r="HR2708" s="56"/>
      <c r="HS2708" s="56"/>
      <c r="HT2708" s="56"/>
      <c r="HU2708" s="56"/>
      <c r="HV2708" s="56"/>
      <c r="HW2708" s="56"/>
      <c r="HX2708" s="56"/>
      <c r="HY2708" s="56"/>
      <c r="HZ2708" s="56"/>
      <c r="IA2708" s="56"/>
      <c r="IB2708" s="56"/>
      <c r="IC2708" s="56"/>
      <c r="ID2708" s="56"/>
      <c r="IE2708" s="56"/>
      <c r="IF2708" s="56"/>
      <c r="IG2708" s="56"/>
      <c r="IH2708" s="56"/>
      <c r="II2708" s="56"/>
      <c r="IJ2708" s="56"/>
    </row>
    <row r="2709" s="45" customFormat="1" customHeight="1" spans="1:244">
      <c r="A2709" s="47" t="s">
        <v>6982</v>
      </c>
      <c r="B2709" s="50" t="s">
        <v>31</v>
      </c>
      <c r="C2709" s="50" t="s">
        <v>6983</v>
      </c>
      <c r="D2709" s="50" t="s">
        <v>23</v>
      </c>
      <c r="E2709" s="50" t="s">
        <v>4387</v>
      </c>
      <c r="F2709" s="50" t="s">
        <v>15</v>
      </c>
      <c r="G2709" s="50" t="s">
        <v>16</v>
      </c>
      <c r="H2709" s="50" t="s">
        <v>162</v>
      </c>
      <c r="I2709" s="50" t="s">
        <v>18</v>
      </c>
      <c r="J2709" s="50" t="s">
        <v>100</v>
      </c>
      <c r="K2709" s="56"/>
      <c r="L2709" s="56"/>
      <c r="M2709" s="56"/>
      <c r="N2709" s="56"/>
      <c r="O2709" s="56"/>
      <c r="P2709" s="56"/>
      <c r="Q2709" s="56"/>
      <c r="R2709" s="56"/>
      <c r="S2709" s="56"/>
      <c r="T2709" s="56"/>
      <c r="U2709" s="56"/>
      <c r="V2709" s="56"/>
      <c r="W2709" s="56"/>
      <c r="X2709" s="56"/>
      <c r="Y2709" s="56"/>
      <c r="Z2709" s="56"/>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c r="AX2709" s="56"/>
      <c r="AY2709" s="56"/>
      <c r="AZ2709" s="56"/>
      <c r="BA2709" s="56"/>
      <c r="BB2709" s="56"/>
      <c r="BC2709" s="56"/>
      <c r="BD2709" s="56"/>
      <c r="BE2709" s="56"/>
      <c r="BF2709" s="56"/>
      <c r="BG2709" s="56"/>
      <c r="BH2709" s="56"/>
      <c r="BI2709" s="56"/>
      <c r="BJ2709" s="56"/>
      <c r="BK2709" s="56"/>
      <c r="BL2709" s="56"/>
      <c r="BM2709" s="56"/>
      <c r="BN2709" s="56"/>
      <c r="BO2709" s="56"/>
      <c r="BP2709" s="56"/>
      <c r="BQ2709" s="56"/>
      <c r="BR2709" s="56"/>
      <c r="BS2709" s="56"/>
      <c r="BT2709" s="56"/>
      <c r="BU2709" s="56"/>
      <c r="BV2709" s="56"/>
      <c r="BW2709" s="56"/>
      <c r="BX2709" s="56"/>
      <c r="BY2709" s="56"/>
      <c r="BZ2709" s="56"/>
      <c r="CA2709" s="56"/>
      <c r="CB2709" s="56"/>
      <c r="CC2709" s="56"/>
      <c r="CD2709" s="56"/>
      <c r="CE2709" s="56"/>
      <c r="CF2709" s="56"/>
      <c r="CG2709" s="56"/>
      <c r="CH2709" s="56"/>
      <c r="CI2709" s="56"/>
      <c r="CJ2709" s="56"/>
      <c r="CK2709" s="56"/>
      <c r="CL2709" s="56"/>
      <c r="CM2709" s="56"/>
      <c r="CN2709" s="56"/>
      <c r="CO2709" s="56"/>
      <c r="CP2709" s="56"/>
      <c r="CQ2709" s="56"/>
      <c r="CR2709" s="56"/>
      <c r="CS2709" s="56"/>
      <c r="CT2709" s="56"/>
      <c r="CU2709" s="56"/>
      <c r="CV2709" s="56"/>
      <c r="CW2709" s="56"/>
      <c r="CX2709" s="56"/>
      <c r="CY2709" s="56"/>
      <c r="CZ2709" s="56"/>
      <c r="DA2709" s="56"/>
      <c r="DB2709" s="56"/>
      <c r="DC2709" s="56"/>
      <c r="DD2709" s="56"/>
      <c r="DE2709" s="56"/>
      <c r="DF2709" s="56"/>
      <c r="DG2709" s="56"/>
      <c r="DH2709" s="56"/>
      <c r="DI2709" s="56"/>
      <c r="DJ2709" s="56"/>
      <c r="DK2709" s="56"/>
      <c r="DL2709" s="56"/>
      <c r="DM2709" s="56"/>
      <c r="DN2709" s="56"/>
      <c r="DO2709" s="56"/>
      <c r="DP2709" s="56"/>
      <c r="DQ2709" s="56"/>
      <c r="DR2709" s="56"/>
      <c r="DS2709" s="56"/>
      <c r="DT2709" s="56"/>
      <c r="DU2709" s="56"/>
      <c r="DV2709" s="56"/>
      <c r="DW2709" s="56"/>
      <c r="DX2709" s="56"/>
      <c r="DY2709" s="56"/>
      <c r="DZ2709" s="56"/>
      <c r="EA2709" s="56"/>
      <c r="EB2709" s="56"/>
      <c r="EC2709" s="56"/>
      <c r="ED2709" s="56"/>
      <c r="EE2709" s="56"/>
      <c r="EF2709" s="56"/>
      <c r="EG2709" s="56"/>
      <c r="EH2709" s="56"/>
      <c r="EI2709" s="56"/>
      <c r="EJ2709" s="56"/>
      <c r="EK2709" s="56"/>
      <c r="EL2709" s="56"/>
      <c r="EM2709" s="56"/>
      <c r="EN2709" s="56"/>
      <c r="EO2709" s="56"/>
      <c r="EP2709" s="56"/>
      <c r="EQ2709" s="56"/>
      <c r="ER2709" s="56"/>
      <c r="ES2709" s="56"/>
      <c r="ET2709" s="56"/>
      <c r="EU2709" s="56"/>
      <c r="EV2709" s="56"/>
      <c r="EW2709" s="56"/>
      <c r="EX2709" s="56"/>
      <c r="EY2709" s="56"/>
      <c r="EZ2709" s="56"/>
      <c r="FA2709" s="56"/>
      <c r="FB2709" s="56"/>
      <c r="FC2709" s="56"/>
      <c r="FD2709" s="56"/>
      <c r="FE2709" s="56"/>
      <c r="FF2709" s="56"/>
      <c r="FG2709" s="56"/>
      <c r="FH2709" s="56"/>
      <c r="FI2709" s="56"/>
      <c r="FJ2709" s="56"/>
      <c r="FK2709" s="56"/>
      <c r="FL2709" s="56"/>
      <c r="FM2709" s="56"/>
      <c r="FN2709" s="56"/>
      <c r="FO2709" s="56"/>
      <c r="FP2709" s="56"/>
      <c r="FQ2709" s="56"/>
      <c r="FR2709" s="56"/>
      <c r="FS2709" s="56"/>
      <c r="FT2709" s="56"/>
      <c r="FU2709" s="56"/>
      <c r="FV2709" s="56"/>
      <c r="FW2709" s="56"/>
      <c r="FX2709" s="56"/>
      <c r="FY2709" s="56"/>
      <c r="FZ2709" s="56"/>
      <c r="GA2709" s="56"/>
      <c r="GB2709" s="56"/>
      <c r="GC2709" s="56"/>
      <c r="GD2709" s="56"/>
      <c r="GE2709" s="56"/>
      <c r="GF2709" s="56"/>
      <c r="GG2709" s="56"/>
      <c r="GH2709" s="56"/>
      <c r="GI2709" s="56"/>
      <c r="GJ2709" s="56"/>
      <c r="GK2709" s="56"/>
      <c r="GL2709" s="56"/>
      <c r="GM2709" s="56"/>
      <c r="GN2709" s="56"/>
      <c r="GO2709" s="56"/>
      <c r="GP2709" s="56"/>
      <c r="GQ2709" s="56"/>
      <c r="GR2709" s="56"/>
      <c r="GS2709" s="56"/>
      <c r="GT2709" s="56"/>
      <c r="GU2709" s="56"/>
      <c r="GV2709" s="56"/>
      <c r="GW2709" s="56"/>
      <c r="GX2709" s="56"/>
      <c r="GY2709" s="56"/>
      <c r="GZ2709" s="56"/>
      <c r="HA2709" s="56"/>
      <c r="HB2709" s="56"/>
      <c r="HC2709" s="56"/>
      <c r="HD2709" s="56"/>
      <c r="HE2709" s="56"/>
      <c r="HF2709" s="56"/>
      <c r="HG2709" s="56"/>
      <c r="HH2709" s="56"/>
      <c r="HI2709" s="56"/>
      <c r="HJ2709" s="56"/>
      <c r="HK2709" s="56"/>
      <c r="HL2709" s="56"/>
      <c r="HM2709" s="56"/>
      <c r="HN2709" s="56"/>
      <c r="HO2709" s="56"/>
      <c r="HP2709" s="56"/>
      <c r="HQ2709" s="56"/>
      <c r="HR2709" s="56"/>
      <c r="HS2709" s="56"/>
      <c r="HT2709" s="56"/>
      <c r="HU2709" s="56"/>
      <c r="HV2709" s="56"/>
      <c r="HW2709" s="56"/>
      <c r="HX2709" s="56"/>
      <c r="HY2709" s="56"/>
      <c r="HZ2709" s="56"/>
      <c r="IA2709" s="56"/>
      <c r="IB2709" s="56"/>
      <c r="IC2709" s="56"/>
      <c r="ID2709" s="56"/>
      <c r="IE2709" s="56"/>
      <c r="IF2709" s="56"/>
      <c r="IG2709" s="56"/>
      <c r="IH2709" s="56"/>
      <c r="II2709" s="56"/>
      <c r="IJ2709" s="56"/>
    </row>
    <row r="2710" s="45" customFormat="1" customHeight="1" spans="1:244">
      <c r="A2710" s="47" t="s">
        <v>6984</v>
      </c>
      <c r="B2710" s="50" t="s">
        <v>159</v>
      </c>
      <c r="C2710" s="50" t="s">
        <v>6985</v>
      </c>
      <c r="D2710" s="50" t="s">
        <v>13</v>
      </c>
      <c r="E2710" s="50" t="s">
        <v>6986</v>
      </c>
      <c r="F2710" s="50" t="s">
        <v>15</v>
      </c>
      <c r="G2710" s="50" t="s">
        <v>26</v>
      </c>
      <c r="H2710" s="50" t="s">
        <v>58</v>
      </c>
      <c r="I2710" s="50" t="s">
        <v>18</v>
      </c>
      <c r="J2710" s="50" t="s">
        <v>100</v>
      </c>
      <c r="K2710" s="56"/>
      <c r="L2710" s="56"/>
      <c r="M2710" s="56"/>
      <c r="N2710" s="56"/>
      <c r="O2710" s="56"/>
      <c r="P2710" s="56"/>
      <c r="Q2710" s="56"/>
      <c r="R2710" s="56"/>
      <c r="S2710" s="56"/>
      <c r="T2710" s="56"/>
      <c r="U2710" s="56"/>
      <c r="V2710" s="56"/>
      <c r="W2710" s="56"/>
      <c r="X2710" s="56"/>
      <c r="Y2710" s="56"/>
      <c r="Z2710" s="56"/>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c r="AX2710" s="56"/>
      <c r="AY2710" s="56"/>
      <c r="AZ2710" s="56"/>
      <c r="BA2710" s="56"/>
      <c r="BB2710" s="56"/>
      <c r="BC2710" s="56"/>
      <c r="BD2710" s="56"/>
      <c r="BE2710" s="56"/>
      <c r="BF2710" s="56"/>
      <c r="BG2710" s="56"/>
      <c r="BH2710" s="56"/>
      <c r="BI2710" s="56"/>
      <c r="BJ2710" s="56"/>
      <c r="BK2710" s="56"/>
      <c r="BL2710" s="56"/>
      <c r="BM2710" s="56"/>
      <c r="BN2710" s="56"/>
      <c r="BO2710" s="56"/>
      <c r="BP2710" s="56"/>
      <c r="BQ2710" s="56"/>
      <c r="BR2710" s="56"/>
      <c r="BS2710" s="56"/>
      <c r="BT2710" s="56"/>
      <c r="BU2710" s="56"/>
      <c r="BV2710" s="56"/>
      <c r="BW2710" s="56"/>
      <c r="BX2710" s="56"/>
      <c r="BY2710" s="56"/>
      <c r="BZ2710" s="56"/>
      <c r="CA2710" s="56"/>
      <c r="CB2710" s="56"/>
      <c r="CC2710" s="56"/>
      <c r="CD2710" s="56"/>
      <c r="CE2710" s="56"/>
      <c r="CF2710" s="56"/>
      <c r="CG2710" s="56"/>
      <c r="CH2710" s="56"/>
      <c r="CI2710" s="56"/>
      <c r="CJ2710" s="56"/>
      <c r="CK2710" s="56"/>
      <c r="CL2710" s="56"/>
      <c r="CM2710" s="56"/>
      <c r="CN2710" s="56"/>
      <c r="CO2710" s="56"/>
      <c r="CP2710" s="56"/>
      <c r="CQ2710" s="56"/>
      <c r="CR2710" s="56"/>
      <c r="CS2710" s="56"/>
      <c r="CT2710" s="56"/>
      <c r="CU2710" s="56"/>
      <c r="CV2710" s="56"/>
      <c r="CW2710" s="56"/>
      <c r="CX2710" s="56"/>
      <c r="CY2710" s="56"/>
      <c r="CZ2710" s="56"/>
      <c r="DA2710" s="56"/>
      <c r="DB2710" s="56"/>
      <c r="DC2710" s="56"/>
      <c r="DD2710" s="56"/>
      <c r="DE2710" s="56"/>
      <c r="DF2710" s="56"/>
      <c r="DG2710" s="56"/>
      <c r="DH2710" s="56"/>
      <c r="DI2710" s="56"/>
      <c r="DJ2710" s="56"/>
      <c r="DK2710" s="56"/>
      <c r="DL2710" s="56"/>
      <c r="DM2710" s="56"/>
      <c r="DN2710" s="56"/>
      <c r="DO2710" s="56"/>
      <c r="DP2710" s="56"/>
      <c r="DQ2710" s="56"/>
      <c r="DR2710" s="56"/>
      <c r="DS2710" s="56"/>
      <c r="DT2710" s="56"/>
      <c r="DU2710" s="56"/>
      <c r="DV2710" s="56"/>
      <c r="DW2710" s="56"/>
      <c r="DX2710" s="56"/>
      <c r="DY2710" s="56"/>
      <c r="DZ2710" s="56"/>
      <c r="EA2710" s="56"/>
      <c r="EB2710" s="56"/>
      <c r="EC2710" s="56"/>
      <c r="ED2710" s="56"/>
      <c r="EE2710" s="56"/>
      <c r="EF2710" s="56"/>
      <c r="EG2710" s="56"/>
      <c r="EH2710" s="56"/>
      <c r="EI2710" s="56"/>
      <c r="EJ2710" s="56"/>
      <c r="EK2710" s="56"/>
      <c r="EL2710" s="56"/>
      <c r="EM2710" s="56"/>
      <c r="EN2710" s="56"/>
      <c r="EO2710" s="56"/>
      <c r="EP2710" s="56"/>
      <c r="EQ2710" s="56"/>
      <c r="ER2710" s="56"/>
      <c r="ES2710" s="56"/>
      <c r="ET2710" s="56"/>
      <c r="EU2710" s="56"/>
      <c r="EV2710" s="56"/>
      <c r="EW2710" s="56"/>
      <c r="EX2710" s="56"/>
      <c r="EY2710" s="56"/>
      <c r="EZ2710" s="56"/>
      <c r="FA2710" s="56"/>
      <c r="FB2710" s="56"/>
      <c r="FC2710" s="56"/>
      <c r="FD2710" s="56"/>
      <c r="FE2710" s="56"/>
      <c r="FF2710" s="56"/>
      <c r="FG2710" s="56"/>
      <c r="FH2710" s="56"/>
      <c r="FI2710" s="56"/>
      <c r="FJ2710" s="56"/>
      <c r="FK2710" s="56"/>
      <c r="FL2710" s="56"/>
      <c r="FM2710" s="56"/>
      <c r="FN2710" s="56"/>
      <c r="FO2710" s="56"/>
      <c r="FP2710" s="56"/>
      <c r="FQ2710" s="56"/>
      <c r="FR2710" s="56"/>
      <c r="FS2710" s="56"/>
      <c r="FT2710" s="56"/>
      <c r="FU2710" s="56"/>
      <c r="FV2710" s="56"/>
      <c r="FW2710" s="56"/>
      <c r="FX2710" s="56"/>
      <c r="FY2710" s="56"/>
      <c r="FZ2710" s="56"/>
      <c r="GA2710" s="56"/>
      <c r="GB2710" s="56"/>
      <c r="GC2710" s="56"/>
      <c r="GD2710" s="56"/>
      <c r="GE2710" s="56"/>
      <c r="GF2710" s="56"/>
      <c r="GG2710" s="56"/>
      <c r="GH2710" s="56"/>
      <c r="GI2710" s="56"/>
      <c r="GJ2710" s="56"/>
      <c r="GK2710" s="56"/>
      <c r="GL2710" s="56"/>
      <c r="GM2710" s="56"/>
      <c r="GN2710" s="56"/>
      <c r="GO2710" s="56"/>
      <c r="GP2710" s="56"/>
      <c r="GQ2710" s="56"/>
      <c r="GR2710" s="56"/>
      <c r="GS2710" s="56"/>
      <c r="GT2710" s="56"/>
      <c r="GU2710" s="56"/>
      <c r="GV2710" s="56"/>
      <c r="GW2710" s="56"/>
      <c r="GX2710" s="56"/>
      <c r="GY2710" s="56"/>
      <c r="GZ2710" s="56"/>
      <c r="HA2710" s="56"/>
      <c r="HB2710" s="56"/>
      <c r="HC2710" s="56"/>
      <c r="HD2710" s="56"/>
      <c r="HE2710" s="56"/>
      <c r="HF2710" s="56"/>
      <c r="HG2710" s="56"/>
      <c r="HH2710" s="56"/>
      <c r="HI2710" s="56"/>
      <c r="HJ2710" s="56"/>
      <c r="HK2710" s="56"/>
      <c r="HL2710" s="56"/>
      <c r="HM2710" s="56"/>
      <c r="HN2710" s="56"/>
      <c r="HO2710" s="56"/>
      <c r="HP2710" s="56"/>
      <c r="HQ2710" s="56"/>
      <c r="HR2710" s="56"/>
      <c r="HS2710" s="56"/>
      <c r="HT2710" s="56"/>
      <c r="HU2710" s="56"/>
      <c r="HV2710" s="56"/>
      <c r="HW2710" s="56"/>
      <c r="HX2710" s="56"/>
      <c r="HY2710" s="56"/>
      <c r="HZ2710" s="56"/>
      <c r="IA2710" s="56"/>
      <c r="IB2710" s="56"/>
      <c r="IC2710" s="56"/>
      <c r="ID2710" s="56"/>
      <c r="IE2710" s="56"/>
      <c r="IF2710" s="56"/>
      <c r="IG2710" s="56"/>
      <c r="IH2710" s="56"/>
      <c r="II2710" s="56"/>
      <c r="IJ2710" s="56"/>
    </row>
    <row r="2711" s="45" customFormat="1" customHeight="1" spans="1:244">
      <c r="A2711" s="47" t="s">
        <v>6987</v>
      </c>
      <c r="B2711" s="47" t="s">
        <v>11</v>
      </c>
      <c r="C2711" s="47" t="s">
        <v>6988</v>
      </c>
      <c r="D2711" s="47" t="s">
        <v>13</v>
      </c>
      <c r="E2711" s="47" t="s">
        <v>581</v>
      </c>
      <c r="F2711" s="47" t="s">
        <v>25</v>
      </c>
      <c r="G2711" s="47" t="s">
        <v>52</v>
      </c>
      <c r="H2711" s="47" t="s">
        <v>40</v>
      </c>
      <c r="I2711" s="47" t="s">
        <v>28</v>
      </c>
      <c r="J2711" s="47" t="s">
        <v>42</v>
      </c>
      <c r="K2711" s="56"/>
      <c r="L2711" s="56"/>
      <c r="M2711" s="56"/>
      <c r="N2711" s="56"/>
      <c r="O2711" s="56"/>
      <c r="P2711" s="56"/>
      <c r="Q2711" s="56"/>
      <c r="R2711" s="56"/>
      <c r="S2711" s="56"/>
      <c r="T2711" s="56"/>
      <c r="U2711" s="56"/>
      <c r="V2711" s="56"/>
      <c r="W2711" s="56"/>
      <c r="X2711" s="56"/>
      <c r="Y2711" s="56"/>
      <c r="Z2711" s="56"/>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c r="AX2711" s="56"/>
      <c r="AY2711" s="56"/>
      <c r="AZ2711" s="56"/>
      <c r="BA2711" s="56"/>
      <c r="BB2711" s="56"/>
      <c r="BC2711" s="56"/>
      <c r="BD2711" s="56"/>
      <c r="BE2711" s="56"/>
      <c r="BF2711" s="56"/>
      <c r="BG2711" s="56"/>
      <c r="BH2711" s="56"/>
      <c r="BI2711" s="56"/>
      <c r="BJ2711" s="56"/>
      <c r="BK2711" s="56"/>
      <c r="BL2711" s="56"/>
      <c r="BM2711" s="56"/>
      <c r="BN2711" s="56"/>
      <c r="BO2711" s="56"/>
      <c r="BP2711" s="56"/>
      <c r="BQ2711" s="56"/>
      <c r="BR2711" s="56"/>
      <c r="BS2711" s="56"/>
      <c r="BT2711" s="56"/>
      <c r="BU2711" s="56"/>
      <c r="BV2711" s="56"/>
      <c r="BW2711" s="56"/>
      <c r="BX2711" s="56"/>
      <c r="BY2711" s="56"/>
      <c r="BZ2711" s="56"/>
      <c r="CA2711" s="56"/>
      <c r="CB2711" s="56"/>
      <c r="CC2711" s="56"/>
      <c r="CD2711" s="56"/>
      <c r="CE2711" s="56"/>
      <c r="CF2711" s="56"/>
      <c r="CG2711" s="56"/>
      <c r="CH2711" s="56"/>
      <c r="CI2711" s="56"/>
      <c r="CJ2711" s="56"/>
      <c r="CK2711" s="56"/>
      <c r="CL2711" s="56"/>
      <c r="CM2711" s="56"/>
      <c r="CN2711" s="56"/>
      <c r="CO2711" s="56"/>
      <c r="CP2711" s="56"/>
      <c r="CQ2711" s="56"/>
      <c r="CR2711" s="56"/>
      <c r="CS2711" s="56"/>
      <c r="CT2711" s="56"/>
      <c r="CU2711" s="56"/>
      <c r="CV2711" s="56"/>
      <c r="CW2711" s="56"/>
      <c r="CX2711" s="56"/>
      <c r="CY2711" s="56"/>
      <c r="CZ2711" s="56"/>
      <c r="DA2711" s="56"/>
      <c r="DB2711" s="56"/>
      <c r="DC2711" s="56"/>
      <c r="DD2711" s="56"/>
      <c r="DE2711" s="56"/>
      <c r="DF2711" s="56"/>
      <c r="DG2711" s="56"/>
      <c r="DH2711" s="56"/>
      <c r="DI2711" s="56"/>
      <c r="DJ2711" s="56"/>
      <c r="DK2711" s="56"/>
      <c r="DL2711" s="56"/>
      <c r="DM2711" s="56"/>
      <c r="DN2711" s="56"/>
      <c r="DO2711" s="56"/>
      <c r="DP2711" s="56"/>
      <c r="DQ2711" s="56"/>
      <c r="DR2711" s="56"/>
      <c r="DS2711" s="56"/>
      <c r="DT2711" s="56"/>
      <c r="DU2711" s="56"/>
      <c r="DV2711" s="56"/>
      <c r="DW2711" s="56"/>
      <c r="DX2711" s="56"/>
      <c r="DY2711" s="56"/>
      <c r="DZ2711" s="56"/>
      <c r="EA2711" s="56"/>
      <c r="EB2711" s="56"/>
      <c r="EC2711" s="56"/>
      <c r="ED2711" s="56"/>
      <c r="EE2711" s="56"/>
      <c r="EF2711" s="56"/>
      <c r="EG2711" s="56"/>
      <c r="EH2711" s="56"/>
      <c r="EI2711" s="56"/>
      <c r="EJ2711" s="56"/>
      <c r="EK2711" s="56"/>
      <c r="EL2711" s="56"/>
      <c r="EM2711" s="56"/>
      <c r="EN2711" s="56"/>
      <c r="EO2711" s="56"/>
      <c r="EP2711" s="56"/>
      <c r="EQ2711" s="56"/>
      <c r="ER2711" s="56"/>
      <c r="ES2711" s="56"/>
      <c r="ET2711" s="56"/>
      <c r="EU2711" s="56"/>
      <c r="EV2711" s="56"/>
      <c r="EW2711" s="56"/>
      <c r="EX2711" s="56"/>
      <c r="EY2711" s="56"/>
      <c r="EZ2711" s="56"/>
      <c r="FA2711" s="56"/>
      <c r="FB2711" s="56"/>
      <c r="FC2711" s="56"/>
      <c r="FD2711" s="56"/>
      <c r="FE2711" s="56"/>
      <c r="FF2711" s="56"/>
      <c r="FG2711" s="56"/>
      <c r="FH2711" s="56"/>
      <c r="FI2711" s="56"/>
      <c r="FJ2711" s="56"/>
      <c r="FK2711" s="56"/>
      <c r="FL2711" s="56"/>
      <c r="FM2711" s="56"/>
      <c r="FN2711" s="56"/>
      <c r="FO2711" s="56"/>
      <c r="FP2711" s="56"/>
      <c r="FQ2711" s="56"/>
      <c r="FR2711" s="56"/>
      <c r="FS2711" s="56"/>
      <c r="FT2711" s="56"/>
      <c r="FU2711" s="56"/>
      <c r="FV2711" s="56"/>
      <c r="FW2711" s="56"/>
      <c r="FX2711" s="56"/>
      <c r="FY2711" s="56"/>
      <c r="FZ2711" s="56"/>
      <c r="GA2711" s="56"/>
      <c r="GB2711" s="56"/>
      <c r="GC2711" s="56"/>
      <c r="GD2711" s="56"/>
      <c r="GE2711" s="56"/>
      <c r="GF2711" s="56"/>
      <c r="GG2711" s="56"/>
      <c r="GH2711" s="56"/>
      <c r="GI2711" s="56"/>
      <c r="GJ2711" s="56"/>
      <c r="GK2711" s="56"/>
      <c r="GL2711" s="56"/>
      <c r="GM2711" s="56"/>
      <c r="GN2711" s="56"/>
      <c r="GO2711" s="56"/>
      <c r="GP2711" s="56"/>
      <c r="GQ2711" s="56"/>
      <c r="GR2711" s="56"/>
      <c r="GS2711" s="56"/>
      <c r="GT2711" s="56"/>
      <c r="GU2711" s="56"/>
      <c r="GV2711" s="56"/>
      <c r="GW2711" s="56"/>
      <c r="GX2711" s="56"/>
      <c r="GY2711" s="56"/>
      <c r="GZ2711" s="56"/>
      <c r="HA2711" s="56"/>
      <c r="HB2711" s="56"/>
      <c r="HC2711" s="56"/>
      <c r="HD2711" s="56"/>
      <c r="HE2711" s="56"/>
      <c r="HF2711" s="56"/>
      <c r="HG2711" s="56"/>
      <c r="HH2711" s="56"/>
      <c r="HI2711" s="56"/>
      <c r="HJ2711" s="56"/>
      <c r="HK2711" s="56"/>
      <c r="HL2711" s="56"/>
      <c r="HM2711" s="56"/>
      <c r="HN2711" s="56"/>
      <c r="HO2711" s="56"/>
      <c r="HP2711" s="56"/>
      <c r="HQ2711" s="56"/>
      <c r="HR2711" s="56"/>
      <c r="HS2711" s="56"/>
      <c r="HT2711" s="56"/>
      <c r="HU2711" s="56"/>
      <c r="HV2711" s="56"/>
      <c r="HW2711" s="56"/>
      <c r="HX2711" s="56"/>
      <c r="HY2711" s="56"/>
      <c r="HZ2711" s="56"/>
      <c r="IA2711" s="56"/>
      <c r="IB2711" s="56"/>
      <c r="IC2711" s="56"/>
      <c r="ID2711" s="56"/>
      <c r="IE2711" s="56"/>
      <c r="IF2711" s="56"/>
      <c r="IG2711" s="56"/>
      <c r="IH2711" s="56"/>
      <c r="II2711" s="56"/>
      <c r="IJ2711" s="56"/>
    </row>
    <row r="2712" s="45" customFormat="1" customHeight="1" spans="1:244">
      <c r="A2712" s="47" t="s">
        <v>6989</v>
      </c>
      <c r="B2712" s="47" t="s">
        <v>61</v>
      </c>
      <c r="C2712" s="47" t="s">
        <v>6990</v>
      </c>
      <c r="D2712" s="47" t="s">
        <v>23</v>
      </c>
      <c r="E2712" s="47" t="s">
        <v>157</v>
      </c>
      <c r="F2712" s="47" t="s">
        <v>25</v>
      </c>
      <c r="G2712" s="47" t="s">
        <v>116</v>
      </c>
      <c r="H2712" s="47" t="s">
        <v>58</v>
      </c>
      <c r="I2712" s="47" t="s">
        <v>28</v>
      </c>
      <c r="J2712" s="47" t="s">
        <v>106</v>
      </c>
      <c r="K2712" s="56"/>
      <c r="L2712" s="56"/>
      <c r="M2712" s="56"/>
      <c r="N2712" s="56"/>
      <c r="O2712" s="56"/>
      <c r="P2712" s="56"/>
      <c r="Q2712" s="56"/>
      <c r="R2712" s="56"/>
      <c r="S2712" s="56"/>
      <c r="T2712" s="56"/>
      <c r="U2712" s="56"/>
      <c r="V2712" s="56"/>
      <c r="W2712" s="56"/>
      <c r="X2712" s="56"/>
      <c r="Y2712" s="56"/>
      <c r="Z2712" s="56"/>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c r="AX2712" s="56"/>
      <c r="AY2712" s="56"/>
      <c r="AZ2712" s="56"/>
      <c r="BA2712" s="56"/>
      <c r="BB2712" s="56"/>
      <c r="BC2712" s="56"/>
      <c r="BD2712" s="56"/>
      <c r="BE2712" s="56"/>
      <c r="BF2712" s="56"/>
      <c r="BG2712" s="56"/>
      <c r="BH2712" s="56"/>
      <c r="BI2712" s="56"/>
      <c r="BJ2712" s="56"/>
      <c r="BK2712" s="56"/>
      <c r="BL2712" s="56"/>
      <c r="BM2712" s="56"/>
      <c r="BN2712" s="56"/>
      <c r="BO2712" s="56"/>
      <c r="BP2712" s="56"/>
      <c r="BQ2712" s="56"/>
      <c r="BR2712" s="56"/>
      <c r="BS2712" s="56"/>
      <c r="BT2712" s="56"/>
      <c r="BU2712" s="56"/>
      <c r="BV2712" s="56"/>
      <c r="BW2712" s="56"/>
      <c r="BX2712" s="56"/>
      <c r="BY2712" s="56"/>
      <c r="BZ2712" s="56"/>
      <c r="CA2712" s="56"/>
      <c r="CB2712" s="56"/>
      <c r="CC2712" s="56"/>
      <c r="CD2712" s="56"/>
      <c r="CE2712" s="56"/>
      <c r="CF2712" s="56"/>
      <c r="CG2712" s="56"/>
      <c r="CH2712" s="56"/>
      <c r="CI2712" s="56"/>
      <c r="CJ2712" s="56"/>
      <c r="CK2712" s="56"/>
      <c r="CL2712" s="56"/>
      <c r="CM2712" s="56"/>
      <c r="CN2712" s="56"/>
      <c r="CO2712" s="56"/>
      <c r="CP2712" s="56"/>
      <c r="CQ2712" s="56"/>
      <c r="CR2712" s="56"/>
      <c r="CS2712" s="56"/>
      <c r="CT2712" s="56"/>
      <c r="CU2712" s="56"/>
      <c r="CV2712" s="56"/>
      <c r="CW2712" s="56"/>
      <c r="CX2712" s="56"/>
      <c r="CY2712" s="56"/>
      <c r="CZ2712" s="56"/>
      <c r="DA2712" s="56"/>
      <c r="DB2712" s="56"/>
      <c r="DC2712" s="56"/>
      <c r="DD2712" s="56"/>
      <c r="DE2712" s="56"/>
      <c r="DF2712" s="56"/>
      <c r="DG2712" s="56"/>
      <c r="DH2712" s="56"/>
      <c r="DI2712" s="56"/>
      <c r="DJ2712" s="56"/>
      <c r="DK2712" s="56"/>
      <c r="DL2712" s="56"/>
      <c r="DM2712" s="56"/>
      <c r="DN2712" s="56"/>
      <c r="DO2712" s="56"/>
      <c r="DP2712" s="56"/>
      <c r="DQ2712" s="56"/>
      <c r="DR2712" s="56"/>
      <c r="DS2712" s="56"/>
      <c r="DT2712" s="56"/>
      <c r="DU2712" s="56"/>
      <c r="DV2712" s="56"/>
      <c r="DW2712" s="56"/>
      <c r="DX2712" s="56"/>
      <c r="DY2712" s="56"/>
      <c r="DZ2712" s="56"/>
      <c r="EA2712" s="56"/>
      <c r="EB2712" s="56"/>
      <c r="EC2712" s="56"/>
      <c r="ED2712" s="56"/>
      <c r="EE2712" s="56"/>
      <c r="EF2712" s="56"/>
      <c r="EG2712" s="56"/>
      <c r="EH2712" s="56"/>
      <c r="EI2712" s="56"/>
      <c r="EJ2712" s="56"/>
      <c r="EK2712" s="56"/>
      <c r="EL2712" s="56"/>
      <c r="EM2712" s="56"/>
      <c r="EN2712" s="56"/>
      <c r="EO2712" s="56"/>
      <c r="EP2712" s="56"/>
      <c r="EQ2712" s="56"/>
      <c r="ER2712" s="56"/>
      <c r="ES2712" s="56"/>
      <c r="ET2712" s="56"/>
      <c r="EU2712" s="56"/>
      <c r="EV2712" s="56"/>
      <c r="EW2712" s="56"/>
      <c r="EX2712" s="56"/>
      <c r="EY2712" s="56"/>
      <c r="EZ2712" s="56"/>
      <c r="FA2712" s="56"/>
      <c r="FB2712" s="56"/>
      <c r="FC2712" s="56"/>
      <c r="FD2712" s="56"/>
      <c r="FE2712" s="56"/>
      <c r="FF2712" s="56"/>
      <c r="FG2712" s="56"/>
      <c r="FH2712" s="56"/>
      <c r="FI2712" s="56"/>
      <c r="FJ2712" s="56"/>
      <c r="FK2712" s="56"/>
      <c r="FL2712" s="56"/>
      <c r="FM2712" s="56"/>
      <c r="FN2712" s="56"/>
      <c r="FO2712" s="56"/>
      <c r="FP2712" s="56"/>
      <c r="FQ2712" s="56"/>
      <c r="FR2712" s="56"/>
      <c r="FS2712" s="56"/>
      <c r="FT2712" s="56"/>
      <c r="FU2712" s="56"/>
      <c r="FV2712" s="56"/>
      <c r="FW2712" s="56"/>
      <c r="FX2712" s="56"/>
      <c r="FY2712" s="56"/>
      <c r="FZ2712" s="56"/>
      <c r="GA2712" s="56"/>
      <c r="GB2712" s="56"/>
      <c r="GC2712" s="56"/>
      <c r="GD2712" s="56"/>
      <c r="GE2712" s="56"/>
      <c r="GF2712" s="56"/>
      <c r="GG2712" s="56"/>
      <c r="GH2712" s="56"/>
      <c r="GI2712" s="56"/>
      <c r="GJ2712" s="56"/>
      <c r="GK2712" s="56"/>
      <c r="GL2712" s="56"/>
      <c r="GM2712" s="56"/>
      <c r="GN2712" s="56"/>
      <c r="GO2712" s="56"/>
      <c r="GP2712" s="56"/>
      <c r="GQ2712" s="56"/>
      <c r="GR2712" s="56"/>
      <c r="GS2712" s="56"/>
      <c r="GT2712" s="56"/>
      <c r="GU2712" s="56"/>
      <c r="GV2712" s="56"/>
      <c r="GW2712" s="56"/>
      <c r="GX2712" s="56"/>
      <c r="GY2712" s="56"/>
      <c r="GZ2712" s="56"/>
      <c r="HA2712" s="56"/>
      <c r="HB2712" s="56"/>
      <c r="HC2712" s="56"/>
      <c r="HD2712" s="56"/>
      <c r="HE2712" s="56"/>
      <c r="HF2712" s="56"/>
      <c r="HG2712" s="56"/>
      <c r="HH2712" s="56"/>
      <c r="HI2712" s="56"/>
      <c r="HJ2712" s="56"/>
      <c r="HK2712" s="56"/>
      <c r="HL2712" s="56"/>
      <c r="HM2712" s="56"/>
      <c r="HN2712" s="56"/>
      <c r="HO2712" s="56"/>
      <c r="HP2712" s="56"/>
      <c r="HQ2712" s="56"/>
      <c r="HR2712" s="56"/>
      <c r="HS2712" s="56"/>
      <c r="HT2712" s="56"/>
      <c r="HU2712" s="56"/>
      <c r="HV2712" s="56"/>
      <c r="HW2712" s="56"/>
      <c r="HX2712" s="56"/>
      <c r="HY2712" s="56"/>
      <c r="HZ2712" s="56"/>
      <c r="IA2712" s="56"/>
      <c r="IB2712" s="56"/>
      <c r="IC2712" s="56"/>
      <c r="ID2712" s="56"/>
      <c r="IE2712" s="56"/>
      <c r="IF2712" s="56"/>
      <c r="IG2712" s="56"/>
      <c r="IH2712" s="56"/>
      <c r="II2712" s="56"/>
      <c r="IJ2712" s="56"/>
    </row>
    <row r="2713" s="45" customFormat="1" customHeight="1" spans="1:10">
      <c r="A2713" s="47" t="s">
        <v>6991</v>
      </c>
      <c r="B2713" s="48" t="s">
        <v>21</v>
      </c>
      <c r="C2713" s="48" t="s">
        <v>6992</v>
      </c>
      <c r="D2713" s="49" t="s">
        <v>23</v>
      </c>
      <c r="E2713" s="48" t="s">
        <v>2355</v>
      </c>
      <c r="F2713" s="48" t="s">
        <v>15</v>
      </c>
      <c r="G2713" s="48" t="s">
        <v>26</v>
      </c>
      <c r="H2713" s="48" t="s">
        <v>27</v>
      </c>
      <c r="I2713" s="48" t="s">
        <v>18</v>
      </c>
      <c r="J2713" s="48" t="s">
        <v>154</v>
      </c>
    </row>
    <row r="2714" s="45" customFormat="1" customHeight="1" spans="1:244">
      <c r="A2714" s="47" t="s">
        <v>6993</v>
      </c>
      <c r="B2714" s="52" t="s">
        <v>31</v>
      </c>
      <c r="C2714" s="50" t="s">
        <v>6994</v>
      </c>
      <c r="D2714" s="50" t="s">
        <v>13</v>
      </c>
      <c r="E2714" s="52" t="s">
        <v>6995</v>
      </c>
      <c r="F2714" s="52" t="s">
        <v>15</v>
      </c>
      <c r="G2714" s="52" t="s">
        <v>26</v>
      </c>
      <c r="H2714" s="52" t="s">
        <v>27</v>
      </c>
      <c r="I2714" s="52" t="s">
        <v>18</v>
      </c>
      <c r="J2714" s="52" t="s">
        <v>106</v>
      </c>
      <c r="K2714" s="56"/>
      <c r="L2714" s="56"/>
      <c r="M2714" s="56"/>
      <c r="N2714" s="56"/>
      <c r="O2714" s="56"/>
      <c r="P2714" s="56"/>
      <c r="Q2714" s="56"/>
      <c r="R2714" s="56"/>
      <c r="S2714" s="56"/>
      <c r="T2714" s="56"/>
      <c r="U2714" s="56"/>
      <c r="V2714" s="56"/>
      <c r="W2714" s="56"/>
      <c r="X2714" s="56"/>
      <c r="Y2714" s="56"/>
      <c r="Z2714" s="56"/>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c r="AX2714" s="56"/>
      <c r="AY2714" s="56"/>
      <c r="AZ2714" s="56"/>
      <c r="BA2714" s="56"/>
      <c r="BB2714" s="56"/>
      <c r="BC2714" s="56"/>
      <c r="BD2714" s="56"/>
      <c r="BE2714" s="56"/>
      <c r="BF2714" s="56"/>
      <c r="BG2714" s="56"/>
      <c r="BH2714" s="56"/>
      <c r="BI2714" s="56"/>
      <c r="BJ2714" s="56"/>
      <c r="BK2714" s="56"/>
      <c r="BL2714" s="56"/>
      <c r="BM2714" s="56"/>
      <c r="BN2714" s="56"/>
      <c r="BO2714" s="56"/>
      <c r="BP2714" s="56"/>
      <c r="BQ2714" s="56"/>
      <c r="BR2714" s="56"/>
      <c r="BS2714" s="56"/>
      <c r="BT2714" s="56"/>
      <c r="BU2714" s="56"/>
      <c r="BV2714" s="56"/>
      <c r="BW2714" s="56"/>
      <c r="BX2714" s="56"/>
      <c r="BY2714" s="56"/>
      <c r="BZ2714" s="56"/>
      <c r="CA2714" s="56"/>
      <c r="CB2714" s="56"/>
      <c r="CC2714" s="56"/>
      <c r="CD2714" s="56"/>
      <c r="CE2714" s="56"/>
      <c r="CF2714" s="56"/>
      <c r="CG2714" s="56"/>
      <c r="CH2714" s="56"/>
      <c r="CI2714" s="56"/>
      <c r="CJ2714" s="56"/>
      <c r="CK2714" s="56"/>
      <c r="CL2714" s="56"/>
      <c r="CM2714" s="56"/>
      <c r="CN2714" s="56"/>
      <c r="CO2714" s="56"/>
      <c r="CP2714" s="56"/>
      <c r="CQ2714" s="56"/>
      <c r="CR2714" s="56"/>
      <c r="CS2714" s="56"/>
      <c r="CT2714" s="56"/>
      <c r="CU2714" s="56"/>
      <c r="CV2714" s="56"/>
      <c r="CW2714" s="56"/>
      <c r="CX2714" s="56"/>
      <c r="CY2714" s="56"/>
      <c r="CZ2714" s="56"/>
      <c r="DA2714" s="56"/>
      <c r="DB2714" s="56"/>
      <c r="DC2714" s="56"/>
      <c r="DD2714" s="56"/>
      <c r="DE2714" s="56"/>
      <c r="DF2714" s="56"/>
      <c r="DG2714" s="56"/>
      <c r="DH2714" s="56"/>
      <c r="DI2714" s="56"/>
      <c r="DJ2714" s="56"/>
      <c r="DK2714" s="56"/>
      <c r="DL2714" s="56"/>
      <c r="DM2714" s="56"/>
      <c r="DN2714" s="56"/>
      <c r="DO2714" s="56"/>
      <c r="DP2714" s="56"/>
      <c r="DQ2714" s="56"/>
      <c r="DR2714" s="56"/>
      <c r="DS2714" s="56"/>
      <c r="DT2714" s="56"/>
      <c r="DU2714" s="56"/>
      <c r="DV2714" s="56"/>
      <c r="DW2714" s="56"/>
      <c r="DX2714" s="56"/>
      <c r="DY2714" s="56"/>
      <c r="DZ2714" s="56"/>
      <c r="EA2714" s="56"/>
      <c r="EB2714" s="56"/>
      <c r="EC2714" s="56"/>
      <c r="ED2714" s="56"/>
      <c r="EE2714" s="56"/>
      <c r="EF2714" s="56"/>
      <c r="EG2714" s="56"/>
      <c r="EH2714" s="56"/>
      <c r="EI2714" s="56"/>
      <c r="EJ2714" s="56"/>
      <c r="EK2714" s="56"/>
      <c r="EL2714" s="56"/>
      <c r="EM2714" s="56"/>
      <c r="EN2714" s="56"/>
      <c r="EO2714" s="56"/>
      <c r="EP2714" s="56"/>
      <c r="EQ2714" s="56"/>
      <c r="ER2714" s="56"/>
      <c r="ES2714" s="56"/>
      <c r="ET2714" s="56"/>
      <c r="EU2714" s="56"/>
      <c r="EV2714" s="56"/>
      <c r="EW2714" s="56"/>
      <c r="EX2714" s="56"/>
      <c r="EY2714" s="56"/>
      <c r="EZ2714" s="56"/>
      <c r="FA2714" s="56"/>
      <c r="FB2714" s="56"/>
      <c r="FC2714" s="56"/>
      <c r="FD2714" s="56"/>
      <c r="FE2714" s="56"/>
      <c r="FF2714" s="56"/>
      <c r="FG2714" s="56"/>
      <c r="FH2714" s="56"/>
      <c r="FI2714" s="56"/>
      <c r="FJ2714" s="56"/>
      <c r="FK2714" s="56"/>
      <c r="FL2714" s="56"/>
      <c r="FM2714" s="56"/>
      <c r="FN2714" s="56"/>
      <c r="FO2714" s="56"/>
      <c r="FP2714" s="56"/>
      <c r="FQ2714" s="56"/>
      <c r="FR2714" s="56"/>
      <c r="FS2714" s="56"/>
      <c r="FT2714" s="56"/>
      <c r="FU2714" s="56"/>
      <c r="FV2714" s="56"/>
      <c r="FW2714" s="56"/>
      <c r="FX2714" s="56"/>
      <c r="FY2714" s="56"/>
      <c r="FZ2714" s="56"/>
      <c r="GA2714" s="56"/>
      <c r="GB2714" s="56"/>
      <c r="GC2714" s="56"/>
      <c r="GD2714" s="56"/>
      <c r="GE2714" s="56"/>
      <c r="GF2714" s="56"/>
      <c r="GG2714" s="56"/>
      <c r="GH2714" s="56"/>
      <c r="GI2714" s="56"/>
      <c r="GJ2714" s="56"/>
      <c r="GK2714" s="56"/>
      <c r="GL2714" s="56"/>
      <c r="GM2714" s="56"/>
      <c r="GN2714" s="56"/>
      <c r="GO2714" s="56"/>
      <c r="GP2714" s="56"/>
      <c r="GQ2714" s="56"/>
      <c r="GR2714" s="56"/>
      <c r="GS2714" s="56"/>
      <c r="GT2714" s="56"/>
      <c r="GU2714" s="56"/>
      <c r="GV2714" s="56"/>
      <c r="GW2714" s="56"/>
      <c r="GX2714" s="56"/>
      <c r="GY2714" s="56"/>
      <c r="GZ2714" s="56"/>
      <c r="HA2714" s="56"/>
      <c r="HB2714" s="56"/>
      <c r="HC2714" s="56"/>
      <c r="HD2714" s="56"/>
      <c r="HE2714" s="56"/>
      <c r="HF2714" s="56"/>
      <c r="HG2714" s="56"/>
      <c r="HH2714" s="56"/>
      <c r="HI2714" s="56"/>
      <c r="HJ2714" s="56"/>
      <c r="HK2714" s="56"/>
      <c r="HL2714" s="56"/>
      <c r="HM2714" s="56"/>
      <c r="HN2714" s="56"/>
      <c r="HO2714" s="56"/>
      <c r="HP2714" s="56"/>
      <c r="HQ2714" s="56"/>
      <c r="HR2714" s="56"/>
      <c r="HS2714" s="56"/>
      <c r="HT2714" s="56"/>
      <c r="HU2714" s="56"/>
      <c r="HV2714" s="56"/>
      <c r="HW2714" s="56"/>
      <c r="HX2714" s="56"/>
      <c r="HY2714" s="56"/>
      <c r="HZ2714" s="56"/>
      <c r="IA2714" s="56"/>
      <c r="IB2714" s="56"/>
      <c r="IC2714" s="56"/>
      <c r="ID2714" s="56"/>
      <c r="IE2714" s="56"/>
      <c r="IF2714" s="56"/>
      <c r="IG2714" s="56"/>
      <c r="IH2714" s="56"/>
      <c r="II2714" s="56"/>
      <c r="IJ2714" s="56"/>
    </row>
    <row r="2715" s="45" customFormat="1" customHeight="1" spans="1:244">
      <c r="A2715" s="47" t="s">
        <v>6996</v>
      </c>
      <c r="B2715" s="47" t="s">
        <v>11</v>
      </c>
      <c r="C2715" s="47" t="s">
        <v>6997</v>
      </c>
      <c r="D2715" s="47" t="s">
        <v>13</v>
      </c>
      <c r="E2715" s="47" t="s">
        <v>6998</v>
      </c>
      <c r="F2715" s="47" t="s">
        <v>15</v>
      </c>
      <c r="G2715" s="47" t="s">
        <v>52</v>
      </c>
      <c r="H2715" s="47" t="s">
        <v>214</v>
      </c>
      <c r="I2715" s="47" t="s">
        <v>18</v>
      </c>
      <c r="J2715" s="47" t="s">
        <v>54</v>
      </c>
      <c r="K2715" s="56"/>
      <c r="L2715" s="56"/>
      <c r="M2715" s="56"/>
      <c r="N2715" s="56"/>
      <c r="O2715" s="56"/>
      <c r="P2715" s="56"/>
      <c r="Q2715" s="56"/>
      <c r="R2715" s="56"/>
      <c r="S2715" s="56"/>
      <c r="T2715" s="56"/>
      <c r="U2715" s="56"/>
      <c r="V2715" s="56"/>
      <c r="W2715" s="56"/>
      <c r="X2715" s="56"/>
      <c r="Y2715" s="56"/>
      <c r="Z2715" s="56"/>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c r="AX2715" s="56"/>
      <c r="AY2715" s="56"/>
      <c r="AZ2715" s="56"/>
      <c r="BA2715" s="56"/>
      <c r="BB2715" s="56"/>
      <c r="BC2715" s="56"/>
      <c r="BD2715" s="56"/>
      <c r="BE2715" s="56"/>
      <c r="BF2715" s="56"/>
      <c r="BG2715" s="56"/>
      <c r="BH2715" s="56"/>
      <c r="BI2715" s="56"/>
      <c r="BJ2715" s="56"/>
      <c r="BK2715" s="56"/>
      <c r="BL2715" s="56"/>
      <c r="BM2715" s="56"/>
      <c r="BN2715" s="56"/>
      <c r="BO2715" s="56"/>
      <c r="BP2715" s="56"/>
      <c r="BQ2715" s="56"/>
      <c r="BR2715" s="56"/>
      <c r="BS2715" s="56"/>
      <c r="BT2715" s="56"/>
      <c r="BU2715" s="56"/>
      <c r="BV2715" s="56"/>
      <c r="BW2715" s="56"/>
      <c r="BX2715" s="56"/>
      <c r="BY2715" s="56"/>
      <c r="BZ2715" s="56"/>
      <c r="CA2715" s="56"/>
      <c r="CB2715" s="56"/>
      <c r="CC2715" s="56"/>
      <c r="CD2715" s="56"/>
      <c r="CE2715" s="56"/>
      <c r="CF2715" s="56"/>
      <c r="CG2715" s="56"/>
      <c r="CH2715" s="56"/>
      <c r="CI2715" s="56"/>
      <c r="CJ2715" s="56"/>
      <c r="CK2715" s="56"/>
      <c r="CL2715" s="56"/>
      <c r="CM2715" s="56"/>
      <c r="CN2715" s="56"/>
      <c r="CO2715" s="56"/>
      <c r="CP2715" s="56"/>
      <c r="CQ2715" s="56"/>
      <c r="CR2715" s="56"/>
      <c r="CS2715" s="56"/>
      <c r="CT2715" s="56"/>
      <c r="CU2715" s="56"/>
      <c r="CV2715" s="56"/>
      <c r="CW2715" s="56"/>
      <c r="CX2715" s="56"/>
      <c r="CY2715" s="56"/>
      <c r="CZ2715" s="56"/>
      <c r="DA2715" s="56"/>
      <c r="DB2715" s="56"/>
      <c r="DC2715" s="56"/>
      <c r="DD2715" s="56"/>
      <c r="DE2715" s="56"/>
      <c r="DF2715" s="56"/>
      <c r="DG2715" s="56"/>
      <c r="DH2715" s="56"/>
      <c r="DI2715" s="56"/>
      <c r="DJ2715" s="56"/>
      <c r="DK2715" s="56"/>
      <c r="DL2715" s="56"/>
      <c r="DM2715" s="56"/>
      <c r="DN2715" s="56"/>
      <c r="DO2715" s="56"/>
      <c r="DP2715" s="56"/>
      <c r="DQ2715" s="56"/>
      <c r="DR2715" s="56"/>
      <c r="DS2715" s="56"/>
      <c r="DT2715" s="56"/>
      <c r="DU2715" s="56"/>
      <c r="DV2715" s="56"/>
      <c r="DW2715" s="56"/>
      <c r="DX2715" s="56"/>
      <c r="DY2715" s="56"/>
      <c r="DZ2715" s="56"/>
      <c r="EA2715" s="56"/>
      <c r="EB2715" s="56"/>
      <c r="EC2715" s="56"/>
      <c r="ED2715" s="56"/>
      <c r="EE2715" s="56"/>
      <c r="EF2715" s="56"/>
      <c r="EG2715" s="56"/>
      <c r="EH2715" s="56"/>
      <c r="EI2715" s="56"/>
      <c r="EJ2715" s="56"/>
      <c r="EK2715" s="56"/>
      <c r="EL2715" s="56"/>
      <c r="EM2715" s="56"/>
      <c r="EN2715" s="56"/>
      <c r="EO2715" s="56"/>
      <c r="EP2715" s="56"/>
      <c r="EQ2715" s="56"/>
      <c r="ER2715" s="56"/>
      <c r="ES2715" s="56"/>
      <c r="ET2715" s="56"/>
      <c r="EU2715" s="56"/>
      <c r="EV2715" s="56"/>
      <c r="EW2715" s="56"/>
      <c r="EX2715" s="56"/>
      <c r="EY2715" s="56"/>
      <c r="EZ2715" s="56"/>
      <c r="FA2715" s="56"/>
      <c r="FB2715" s="56"/>
      <c r="FC2715" s="56"/>
      <c r="FD2715" s="56"/>
      <c r="FE2715" s="56"/>
      <c r="FF2715" s="56"/>
      <c r="FG2715" s="56"/>
      <c r="FH2715" s="56"/>
      <c r="FI2715" s="56"/>
      <c r="FJ2715" s="56"/>
      <c r="FK2715" s="56"/>
      <c r="FL2715" s="56"/>
      <c r="FM2715" s="56"/>
      <c r="FN2715" s="56"/>
      <c r="FO2715" s="56"/>
      <c r="FP2715" s="56"/>
      <c r="FQ2715" s="56"/>
      <c r="FR2715" s="56"/>
      <c r="FS2715" s="56"/>
      <c r="FT2715" s="56"/>
      <c r="FU2715" s="56"/>
      <c r="FV2715" s="56"/>
      <c r="FW2715" s="56"/>
      <c r="FX2715" s="56"/>
      <c r="FY2715" s="56"/>
      <c r="FZ2715" s="56"/>
      <c r="GA2715" s="56"/>
      <c r="GB2715" s="56"/>
      <c r="GC2715" s="56"/>
      <c r="GD2715" s="56"/>
      <c r="GE2715" s="56"/>
      <c r="GF2715" s="56"/>
      <c r="GG2715" s="56"/>
      <c r="GH2715" s="56"/>
      <c r="GI2715" s="56"/>
      <c r="GJ2715" s="56"/>
      <c r="GK2715" s="56"/>
      <c r="GL2715" s="56"/>
      <c r="GM2715" s="56"/>
      <c r="GN2715" s="56"/>
      <c r="GO2715" s="56"/>
      <c r="GP2715" s="56"/>
      <c r="GQ2715" s="56"/>
      <c r="GR2715" s="56"/>
      <c r="GS2715" s="56"/>
      <c r="GT2715" s="56"/>
      <c r="GU2715" s="56"/>
      <c r="GV2715" s="56"/>
      <c r="GW2715" s="56"/>
      <c r="GX2715" s="56"/>
      <c r="GY2715" s="56"/>
      <c r="GZ2715" s="56"/>
      <c r="HA2715" s="56"/>
      <c r="HB2715" s="56"/>
      <c r="HC2715" s="56"/>
      <c r="HD2715" s="56"/>
      <c r="HE2715" s="56"/>
      <c r="HF2715" s="56"/>
      <c r="HG2715" s="56"/>
      <c r="HH2715" s="56"/>
      <c r="HI2715" s="56"/>
      <c r="HJ2715" s="56"/>
      <c r="HK2715" s="56"/>
      <c r="HL2715" s="56"/>
      <c r="HM2715" s="56"/>
      <c r="HN2715" s="56"/>
      <c r="HO2715" s="56"/>
      <c r="HP2715" s="56"/>
      <c r="HQ2715" s="56"/>
      <c r="HR2715" s="56"/>
      <c r="HS2715" s="56"/>
      <c r="HT2715" s="56"/>
      <c r="HU2715" s="56"/>
      <c r="HV2715" s="56"/>
      <c r="HW2715" s="56"/>
      <c r="HX2715" s="56"/>
      <c r="HY2715" s="56"/>
      <c r="HZ2715" s="56"/>
      <c r="IA2715" s="56"/>
      <c r="IB2715" s="56"/>
      <c r="IC2715" s="56"/>
      <c r="ID2715" s="56"/>
      <c r="IE2715" s="56"/>
      <c r="IF2715" s="56"/>
      <c r="IG2715" s="56"/>
      <c r="IH2715" s="56"/>
      <c r="II2715" s="56"/>
      <c r="IJ2715" s="56"/>
    </row>
    <row r="2716" s="45" customFormat="1" customHeight="1" spans="1:244">
      <c r="A2716" s="47" t="s">
        <v>6999</v>
      </c>
      <c r="B2716" s="47" t="s">
        <v>36</v>
      </c>
      <c r="C2716" s="47" t="s">
        <v>7000</v>
      </c>
      <c r="D2716" s="47" t="s">
        <v>13</v>
      </c>
      <c r="E2716" s="47" t="s">
        <v>1495</v>
      </c>
      <c r="F2716" s="47"/>
      <c r="G2716" s="47" t="s">
        <v>52</v>
      </c>
      <c r="H2716" s="47" t="s">
        <v>96</v>
      </c>
      <c r="I2716" s="47" t="s">
        <v>18</v>
      </c>
      <c r="J2716" s="47" t="s">
        <v>19</v>
      </c>
      <c r="K2716" s="56"/>
      <c r="L2716" s="56"/>
      <c r="M2716" s="56"/>
      <c r="N2716" s="56"/>
      <c r="O2716" s="56"/>
      <c r="P2716" s="56"/>
      <c r="Q2716" s="56"/>
      <c r="R2716" s="56"/>
      <c r="S2716" s="56"/>
      <c r="T2716" s="56"/>
      <c r="U2716" s="56"/>
      <c r="V2716" s="56"/>
      <c r="W2716" s="56"/>
      <c r="X2716" s="56"/>
      <c r="Y2716" s="56"/>
      <c r="Z2716" s="56"/>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c r="AX2716" s="56"/>
      <c r="AY2716" s="56"/>
      <c r="AZ2716" s="56"/>
      <c r="BA2716" s="56"/>
      <c r="BB2716" s="56"/>
      <c r="BC2716" s="56"/>
      <c r="BD2716" s="56"/>
      <c r="BE2716" s="56"/>
      <c r="BF2716" s="56"/>
      <c r="BG2716" s="56"/>
      <c r="BH2716" s="56"/>
      <c r="BI2716" s="56"/>
      <c r="BJ2716" s="56"/>
      <c r="BK2716" s="56"/>
      <c r="BL2716" s="56"/>
      <c r="BM2716" s="56"/>
      <c r="BN2716" s="56"/>
      <c r="BO2716" s="56"/>
      <c r="BP2716" s="56"/>
      <c r="BQ2716" s="56"/>
      <c r="BR2716" s="56"/>
      <c r="BS2716" s="56"/>
      <c r="BT2716" s="56"/>
      <c r="BU2716" s="56"/>
      <c r="BV2716" s="56"/>
      <c r="BW2716" s="56"/>
      <c r="BX2716" s="56"/>
      <c r="BY2716" s="56"/>
      <c r="BZ2716" s="56"/>
      <c r="CA2716" s="56"/>
      <c r="CB2716" s="56"/>
      <c r="CC2716" s="56"/>
      <c r="CD2716" s="56"/>
      <c r="CE2716" s="56"/>
      <c r="CF2716" s="56"/>
      <c r="CG2716" s="56"/>
      <c r="CH2716" s="56"/>
      <c r="CI2716" s="56"/>
      <c r="CJ2716" s="56"/>
      <c r="CK2716" s="56"/>
      <c r="CL2716" s="56"/>
      <c r="CM2716" s="56"/>
      <c r="CN2716" s="56"/>
      <c r="CO2716" s="56"/>
      <c r="CP2716" s="56"/>
      <c r="CQ2716" s="56"/>
      <c r="CR2716" s="56"/>
      <c r="CS2716" s="56"/>
      <c r="CT2716" s="56"/>
      <c r="CU2716" s="56"/>
      <c r="CV2716" s="56"/>
      <c r="CW2716" s="56"/>
      <c r="CX2716" s="56"/>
      <c r="CY2716" s="56"/>
      <c r="CZ2716" s="56"/>
      <c r="DA2716" s="56"/>
      <c r="DB2716" s="56"/>
      <c r="DC2716" s="56"/>
      <c r="DD2716" s="56"/>
      <c r="DE2716" s="56"/>
      <c r="DF2716" s="56"/>
      <c r="DG2716" s="56"/>
      <c r="DH2716" s="56"/>
      <c r="DI2716" s="56"/>
      <c r="DJ2716" s="56"/>
      <c r="DK2716" s="56"/>
      <c r="DL2716" s="56"/>
      <c r="DM2716" s="56"/>
      <c r="DN2716" s="56"/>
      <c r="DO2716" s="56"/>
      <c r="DP2716" s="56"/>
      <c r="DQ2716" s="56"/>
      <c r="DR2716" s="56"/>
      <c r="DS2716" s="56"/>
      <c r="DT2716" s="56"/>
      <c r="DU2716" s="56"/>
      <c r="DV2716" s="56"/>
      <c r="DW2716" s="56"/>
      <c r="DX2716" s="56"/>
      <c r="DY2716" s="56"/>
      <c r="DZ2716" s="56"/>
      <c r="EA2716" s="56"/>
      <c r="EB2716" s="56"/>
      <c r="EC2716" s="56"/>
      <c r="ED2716" s="56"/>
      <c r="EE2716" s="56"/>
      <c r="EF2716" s="56"/>
      <c r="EG2716" s="56"/>
      <c r="EH2716" s="56"/>
      <c r="EI2716" s="56"/>
      <c r="EJ2716" s="56"/>
      <c r="EK2716" s="56"/>
      <c r="EL2716" s="56"/>
      <c r="EM2716" s="56"/>
      <c r="EN2716" s="56"/>
      <c r="EO2716" s="56"/>
      <c r="EP2716" s="56"/>
      <c r="EQ2716" s="56"/>
      <c r="ER2716" s="56"/>
      <c r="ES2716" s="56"/>
      <c r="ET2716" s="56"/>
      <c r="EU2716" s="56"/>
      <c r="EV2716" s="56"/>
      <c r="EW2716" s="56"/>
      <c r="EX2716" s="56"/>
      <c r="EY2716" s="56"/>
      <c r="EZ2716" s="56"/>
      <c r="FA2716" s="56"/>
      <c r="FB2716" s="56"/>
      <c r="FC2716" s="56"/>
      <c r="FD2716" s="56"/>
      <c r="FE2716" s="56"/>
      <c r="FF2716" s="56"/>
      <c r="FG2716" s="56"/>
      <c r="FH2716" s="56"/>
      <c r="FI2716" s="56"/>
      <c r="FJ2716" s="56"/>
      <c r="FK2716" s="56"/>
      <c r="FL2716" s="56"/>
      <c r="FM2716" s="56"/>
      <c r="FN2716" s="56"/>
      <c r="FO2716" s="56"/>
      <c r="FP2716" s="56"/>
      <c r="FQ2716" s="56"/>
      <c r="FR2716" s="56"/>
      <c r="FS2716" s="56"/>
      <c r="FT2716" s="56"/>
      <c r="FU2716" s="56"/>
      <c r="FV2716" s="56"/>
      <c r="FW2716" s="56"/>
      <c r="FX2716" s="56"/>
      <c r="FY2716" s="56"/>
      <c r="FZ2716" s="56"/>
      <c r="GA2716" s="56"/>
      <c r="GB2716" s="56"/>
      <c r="GC2716" s="56"/>
      <c r="GD2716" s="56"/>
      <c r="GE2716" s="56"/>
      <c r="GF2716" s="56"/>
      <c r="GG2716" s="56"/>
      <c r="GH2716" s="56"/>
      <c r="GI2716" s="56"/>
      <c r="GJ2716" s="56"/>
      <c r="GK2716" s="56"/>
      <c r="GL2716" s="56"/>
      <c r="GM2716" s="56"/>
      <c r="GN2716" s="56"/>
      <c r="GO2716" s="56"/>
      <c r="GP2716" s="56"/>
      <c r="GQ2716" s="56"/>
      <c r="GR2716" s="56"/>
      <c r="GS2716" s="56"/>
      <c r="GT2716" s="56"/>
      <c r="GU2716" s="56"/>
      <c r="GV2716" s="56"/>
      <c r="GW2716" s="56"/>
      <c r="GX2716" s="56"/>
      <c r="GY2716" s="56"/>
      <c r="GZ2716" s="56"/>
      <c r="HA2716" s="56"/>
      <c r="HB2716" s="56"/>
      <c r="HC2716" s="56"/>
      <c r="HD2716" s="56"/>
      <c r="HE2716" s="56"/>
      <c r="HF2716" s="56"/>
      <c r="HG2716" s="56"/>
      <c r="HH2716" s="56"/>
      <c r="HI2716" s="56"/>
      <c r="HJ2716" s="56"/>
      <c r="HK2716" s="56"/>
      <c r="HL2716" s="56"/>
      <c r="HM2716" s="56"/>
      <c r="HN2716" s="56"/>
      <c r="HO2716" s="56"/>
      <c r="HP2716" s="56"/>
      <c r="HQ2716" s="56"/>
      <c r="HR2716" s="56"/>
      <c r="HS2716" s="56"/>
      <c r="HT2716" s="56"/>
      <c r="HU2716" s="56"/>
      <c r="HV2716" s="56"/>
      <c r="HW2716" s="56"/>
      <c r="HX2716" s="56"/>
      <c r="HY2716" s="56"/>
      <c r="HZ2716" s="56"/>
      <c r="IA2716" s="56"/>
      <c r="IB2716" s="56"/>
      <c r="IC2716" s="56"/>
      <c r="ID2716" s="56"/>
      <c r="IE2716" s="56"/>
      <c r="IF2716" s="56"/>
      <c r="IG2716" s="56"/>
      <c r="IH2716" s="56"/>
      <c r="II2716" s="56"/>
      <c r="IJ2716" s="56"/>
    </row>
    <row r="2717" s="45" customFormat="1" customHeight="1" spans="1:244">
      <c r="A2717" s="47" t="s">
        <v>7001</v>
      </c>
      <c r="B2717" s="47" t="s">
        <v>185</v>
      </c>
      <c r="C2717" s="47" t="s">
        <v>7002</v>
      </c>
      <c r="D2717" s="47" t="s">
        <v>13</v>
      </c>
      <c r="E2717" s="47" t="s">
        <v>3807</v>
      </c>
      <c r="F2717" s="47" t="s">
        <v>25</v>
      </c>
      <c r="G2717" s="47" t="s">
        <v>52</v>
      </c>
      <c r="H2717" s="47" t="s">
        <v>40</v>
      </c>
      <c r="I2717" s="47" t="s">
        <v>28</v>
      </c>
      <c r="J2717" s="47" t="s">
        <v>106</v>
      </c>
      <c r="K2717" s="56"/>
      <c r="L2717" s="56"/>
      <c r="M2717" s="56"/>
      <c r="N2717" s="56"/>
      <c r="O2717" s="56"/>
      <c r="P2717" s="56"/>
      <c r="Q2717" s="56"/>
      <c r="R2717" s="56"/>
      <c r="S2717" s="56"/>
      <c r="T2717" s="56"/>
      <c r="U2717" s="56"/>
      <c r="V2717" s="56"/>
      <c r="W2717" s="56"/>
      <c r="X2717" s="56"/>
      <c r="Y2717" s="56"/>
      <c r="Z2717" s="56"/>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c r="AX2717" s="56"/>
      <c r="AY2717" s="56"/>
      <c r="AZ2717" s="56"/>
      <c r="BA2717" s="56"/>
      <c r="BB2717" s="56"/>
      <c r="BC2717" s="56"/>
      <c r="BD2717" s="56"/>
      <c r="BE2717" s="56"/>
      <c r="BF2717" s="56"/>
      <c r="BG2717" s="56"/>
      <c r="BH2717" s="56"/>
      <c r="BI2717" s="56"/>
      <c r="BJ2717" s="56"/>
      <c r="BK2717" s="56"/>
      <c r="BL2717" s="56"/>
      <c r="BM2717" s="56"/>
      <c r="BN2717" s="56"/>
      <c r="BO2717" s="56"/>
      <c r="BP2717" s="56"/>
      <c r="BQ2717" s="56"/>
      <c r="BR2717" s="56"/>
      <c r="BS2717" s="56"/>
      <c r="BT2717" s="56"/>
      <c r="BU2717" s="56"/>
      <c r="BV2717" s="56"/>
      <c r="BW2717" s="56"/>
      <c r="BX2717" s="56"/>
      <c r="BY2717" s="56"/>
      <c r="BZ2717" s="56"/>
      <c r="CA2717" s="56"/>
      <c r="CB2717" s="56"/>
      <c r="CC2717" s="56"/>
      <c r="CD2717" s="56"/>
      <c r="CE2717" s="56"/>
      <c r="CF2717" s="56"/>
      <c r="CG2717" s="56"/>
      <c r="CH2717" s="56"/>
      <c r="CI2717" s="56"/>
      <c r="CJ2717" s="56"/>
      <c r="CK2717" s="56"/>
      <c r="CL2717" s="56"/>
      <c r="CM2717" s="56"/>
      <c r="CN2717" s="56"/>
      <c r="CO2717" s="56"/>
      <c r="CP2717" s="56"/>
      <c r="CQ2717" s="56"/>
      <c r="CR2717" s="56"/>
      <c r="CS2717" s="56"/>
      <c r="CT2717" s="56"/>
      <c r="CU2717" s="56"/>
      <c r="CV2717" s="56"/>
      <c r="CW2717" s="56"/>
      <c r="CX2717" s="56"/>
      <c r="CY2717" s="56"/>
      <c r="CZ2717" s="56"/>
      <c r="DA2717" s="56"/>
      <c r="DB2717" s="56"/>
      <c r="DC2717" s="56"/>
      <c r="DD2717" s="56"/>
      <c r="DE2717" s="56"/>
      <c r="DF2717" s="56"/>
      <c r="DG2717" s="56"/>
      <c r="DH2717" s="56"/>
      <c r="DI2717" s="56"/>
      <c r="DJ2717" s="56"/>
      <c r="DK2717" s="56"/>
      <c r="DL2717" s="56"/>
      <c r="DM2717" s="56"/>
      <c r="DN2717" s="56"/>
      <c r="DO2717" s="56"/>
      <c r="DP2717" s="56"/>
      <c r="DQ2717" s="56"/>
      <c r="DR2717" s="56"/>
      <c r="DS2717" s="56"/>
      <c r="DT2717" s="56"/>
      <c r="DU2717" s="56"/>
      <c r="DV2717" s="56"/>
      <c r="DW2717" s="56"/>
      <c r="DX2717" s="56"/>
      <c r="DY2717" s="56"/>
      <c r="DZ2717" s="56"/>
      <c r="EA2717" s="56"/>
      <c r="EB2717" s="56"/>
      <c r="EC2717" s="56"/>
      <c r="ED2717" s="56"/>
      <c r="EE2717" s="56"/>
      <c r="EF2717" s="56"/>
      <c r="EG2717" s="56"/>
      <c r="EH2717" s="56"/>
      <c r="EI2717" s="56"/>
      <c r="EJ2717" s="56"/>
      <c r="EK2717" s="56"/>
      <c r="EL2717" s="56"/>
      <c r="EM2717" s="56"/>
      <c r="EN2717" s="56"/>
      <c r="EO2717" s="56"/>
      <c r="EP2717" s="56"/>
      <c r="EQ2717" s="56"/>
      <c r="ER2717" s="56"/>
      <c r="ES2717" s="56"/>
      <c r="ET2717" s="56"/>
      <c r="EU2717" s="56"/>
      <c r="EV2717" s="56"/>
      <c r="EW2717" s="56"/>
      <c r="EX2717" s="56"/>
      <c r="EY2717" s="56"/>
      <c r="EZ2717" s="56"/>
      <c r="FA2717" s="56"/>
      <c r="FB2717" s="56"/>
      <c r="FC2717" s="56"/>
      <c r="FD2717" s="56"/>
      <c r="FE2717" s="56"/>
      <c r="FF2717" s="56"/>
      <c r="FG2717" s="56"/>
      <c r="FH2717" s="56"/>
      <c r="FI2717" s="56"/>
      <c r="FJ2717" s="56"/>
      <c r="FK2717" s="56"/>
      <c r="FL2717" s="56"/>
      <c r="FM2717" s="56"/>
      <c r="FN2717" s="56"/>
      <c r="FO2717" s="56"/>
      <c r="FP2717" s="56"/>
      <c r="FQ2717" s="56"/>
      <c r="FR2717" s="56"/>
      <c r="FS2717" s="56"/>
      <c r="FT2717" s="56"/>
      <c r="FU2717" s="56"/>
      <c r="FV2717" s="56"/>
      <c r="FW2717" s="56"/>
      <c r="FX2717" s="56"/>
      <c r="FY2717" s="56"/>
      <c r="FZ2717" s="56"/>
      <c r="GA2717" s="56"/>
      <c r="GB2717" s="56"/>
      <c r="GC2717" s="56"/>
      <c r="GD2717" s="56"/>
      <c r="GE2717" s="56"/>
      <c r="GF2717" s="56"/>
      <c r="GG2717" s="56"/>
      <c r="GH2717" s="56"/>
      <c r="GI2717" s="56"/>
      <c r="GJ2717" s="56"/>
      <c r="GK2717" s="56"/>
      <c r="GL2717" s="56"/>
      <c r="GM2717" s="56"/>
      <c r="GN2717" s="56"/>
      <c r="GO2717" s="56"/>
      <c r="GP2717" s="56"/>
      <c r="GQ2717" s="56"/>
      <c r="GR2717" s="56"/>
      <c r="GS2717" s="56"/>
      <c r="GT2717" s="56"/>
      <c r="GU2717" s="56"/>
      <c r="GV2717" s="56"/>
      <c r="GW2717" s="56"/>
      <c r="GX2717" s="56"/>
      <c r="GY2717" s="56"/>
      <c r="GZ2717" s="56"/>
      <c r="HA2717" s="56"/>
      <c r="HB2717" s="56"/>
      <c r="HC2717" s="56"/>
      <c r="HD2717" s="56"/>
      <c r="HE2717" s="56"/>
      <c r="HF2717" s="56"/>
      <c r="HG2717" s="56"/>
      <c r="HH2717" s="56"/>
      <c r="HI2717" s="56"/>
      <c r="HJ2717" s="56"/>
      <c r="HK2717" s="56"/>
      <c r="HL2717" s="56"/>
      <c r="HM2717" s="56"/>
      <c r="HN2717" s="56"/>
      <c r="HO2717" s="56"/>
      <c r="HP2717" s="56"/>
      <c r="HQ2717" s="56"/>
      <c r="HR2717" s="56"/>
      <c r="HS2717" s="56"/>
      <c r="HT2717" s="56"/>
      <c r="HU2717" s="56"/>
      <c r="HV2717" s="56"/>
      <c r="HW2717" s="56"/>
      <c r="HX2717" s="56"/>
      <c r="HY2717" s="56"/>
      <c r="HZ2717" s="56"/>
      <c r="IA2717" s="56"/>
      <c r="IB2717" s="56"/>
      <c r="IC2717" s="56"/>
      <c r="ID2717" s="56"/>
      <c r="IE2717" s="56"/>
      <c r="IF2717" s="56"/>
      <c r="IG2717" s="56"/>
      <c r="IH2717" s="56"/>
      <c r="II2717" s="56"/>
      <c r="IJ2717" s="56"/>
    </row>
    <row r="2718" s="45" customFormat="1" customHeight="1" spans="1:244">
      <c r="A2718" s="47" t="s">
        <v>7003</v>
      </c>
      <c r="B2718" s="69" t="s">
        <v>140</v>
      </c>
      <c r="C2718" s="69" t="s">
        <v>7004</v>
      </c>
      <c r="D2718" s="69" t="s">
        <v>13</v>
      </c>
      <c r="E2718" s="69" t="s">
        <v>4400</v>
      </c>
      <c r="F2718" s="69" t="s">
        <v>25</v>
      </c>
      <c r="G2718" s="69" t="s">
        <v>595</v>
      </c>
      <c r="H2718" s="69" t="s">
        <v>17</v>
      </c>
      <c r="I2718" s="69" t="s">
        <v>18</v>
      </c>
      <c r="J2718" s="69" t="s">
        <v>54</v>
      </c>
      <c r="K2718" s="56"/>
      <c r="L2718" s="56"/>
      <c r="M2718" s="56"/>
      <c r="N2718" s="56"/>
      <c r="O2718" s="56"/>
      <c r="P2718" s="56"/>
      <c r="Q2718" s="56"/>
      <c r="R2718" s="56"/>
      <c r="S2718" s="56"/>
      <c r="T2718" s="56"/>
      <c r="U2718" s="56"/>
      <c r="V2718" s="56"/>
      <c r="W2718" s="56"/>
      <c r="X2718" s="56"/>
      <c r="Y2718" s="56"/>
      <c r="Z2718" s="56"/>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c r="AX2718" s="56"/>
      <c r="AY2718" s="56"/>
      <c r="AZ2718" s="56"/>
      <c r="BA2718" s="56"/>
      <c r="BB2718" s="56"/>
      <c r="BC2718" s="56"/>
      <c r="BD2718" s="56"/>
      <c r="BE2718" s="56"/>
      <c r="BF2718" s="56"/>
      <c r="BG2718" s="56"/>
      <c r="BH2718" s="56"/>
      <c r="BI2718" s="56"/>
      <c r="BJ2718" s="56"/>
      <c r="BK2718" s="56"/>
      <c r="BL2718" s="56"/>
      <c r="BM2718" s="56"/>
      <c r="BN2718" s="56"/>
      <c r="BO2718" s="56"/>
      <c r="BP2718" s="56"/>
      <c r="BQ2718" s="56"/>
      <c r="BR2718" s="56"/>
      <c r="BS2718" s="56"/>
      <c r="BT2718" s="56"/>
      <c r="BU2718" s="56"/>
      <c r="BV2718" s="56"/>
      <c r="BW2718" s="56"/>
      <c r="BX2718" s="56"/>
      <c r="BY2718" s="56"/>
      <c r="BZ2718" s="56"/>
      <c r="CA2718" s="56"/>
      <c r="CB2718" s="56"/>
      <c r="CC2718" s="56"/>
      <c r="CD2718" s="56"/>
      <c r="CE2718" s="56"/>
      <c r="CF2718" s="56"/>
      <c r="CG2718" s="56"/>
      <c r="CH2718" s="56"/>
      <c r="CI2718" s="56"/>
      <c r="CJ2718" s="56"/>
      <c r="CK2718" s="56"/>
      <c r="CL2718" s="56"/>
      <c r="CM2718" s="56"/>
      <c r="CN2718" s="56"/>
      <c r="CO2718" s="56"/>
      <c r="CP2718" s="56"/>
      <c r="CQ2718" s="56"/>
      <c r="CR2718" s="56"/>
      <c r="CS2718" s="56"/>
      <c r="CT2718" s="56"/>
      <c r="CU2718" s="56"/>
      <c r="CV2718" s="56"/>
      <c r="CW2718" s="56"/>
      <c r="CX2718" s="56"/>
      <c r="CY2718" s="56"/>
      <c r="CZ2718" s="56"/>
      <c r="DA2718" s="56"/>
      <c r="DB2718" s="56"/>
      <c r="DC2718" s="56"/>
      <c r="DD2718" s="56"/>
      <c r="DE2718" s="56"/>
      <c r="DF2718" s="56"/>
      <c r="DG2718" s="56"/>
      <c r="DH2718" s="56"/>
      <c r="DI2718" s="56"/>
      <c r="DJ2718" s="56"/>
      <c r="DK2718" s="56"/>
      <c r="DL2718" s="56"/>
      <c r="DM2718" s="56"/>
      <c r="DN2718" s="56"/>
      <c r="DO2718" s="56"/>
      <c r="DP2718" s="56"/>
      <c r="DQ2718" s="56"/>
      <c r="DR2718" s="56"/>
      <c r="DS2718" s="56"/>
      <c r="DT2718" s="56"/>
      <c r="DU2718" s="56"/>
      <c r="DV2718" s="56"/>
      <c r="DW2718" s="56"/>
      <c r="DX2718" s="56"/>
      <c r="DY2718" s="56"/>
      <c r="DZ2718" s="56"/>
      <c r="EA2718" s="56"/>
      <c r="EB2718" s="56"/>
      <c r="EC2718" s="56"/>
      <c r="ED2718" s="56"/>
      <c r="EE2718" s="56"/>
      <c r="EF2718" s="56"/>
      <c r="EG2718" s="56"/>
      <c r="EH2718" s="56"/>
      <c r="EI2718" s="56"/>
      <c r="EJ2718" s="56"/>
      <c r="EK2718" s="56"/>
      <c r="EL2718" s="56"/>
      <c r="EM2718" s="56"/>
      <c r="EN2718" s="56"/>
      <c r="EO2718" s="56"/>
      <c r="EP2718" s="56"/>
      <c r="EQ2718" s="56"/>
      <c r="ER2718" s="56"/>
      <c r="ES2718" s="56"/>
      <c r="ET2718" s="56"/>
      <c r="EU2718" s="56"/>
      <c r="EV2718" s="56"/>
      <c r="EW2718" s="56"/>
      <c r="EX2718" s="56"/>
      <c r="EY2718" s="56"/>
      <c r="EZ2718" s="56"/>
      <c r="FA2718" s="56"/>
      <c r="FB2718" s="56"/>
      <c r="FC2718" s="56"/>
      <c r="FD2718" s="56"/>
      <c r="FE2718" s="56"/>
      <c r="FF2718" s="56"/>
      <c r="FG2718" s="56"/>
      <c r="FH2718" s="56"/>
      <c r="FI2718" s="56"/>
      <c r="FJ2718" s="56"/>
      <c r="FK2718" s="56"/>
      <c r="FL2718" s="56"/>
      <c r="FM2718" s="56"/>
      <c r="FN2718" s="56"/>
      <c r="FO2718" s="56"/>
      <c r="FP2718" s="56"/>
      <c r="FQ2718" s="56"/>
      <c r="FR2718" s="56"/>
      <c r="FS2718" s="56"/>
      <c r="FT2718" s="56"/>
      <c r="FU2718" s="56"/>
      <c r="FV2718" s="56"/>
      <c r="FW2718" s="56"/>
      <c r="FX2718" s="56"/>
      <c r="FY2718" s="56"/>
      <c r="FZ2718" s="56"/>
      <c r="GA2718" s="56"/>
      <c r="GB2718" s="56"/>
      <c r="GC2718" s="56"/>
      <c r="GD2718" s="56"/>
      <c r="GE2718" s="56"/>
      <c r="GF2718" s="56"/>
      <c r="GG2718" s="56"/>
      <c r="GH2718" s="56"/>
      <c r="GI2718" s="56"/>
      <c r="GJ2718" s="56"/>
      <c r="GK2718" s="56"/>
      <c r="GL2718" s="56"/>
      <c r="GM2718" s="56"/>
      <c r="GN2718" s="56"/>
      <c r="GO2718" s="56"/>
      <c r="GP2718" s="56"/>
      <c r="GQ2718" s="56"/>
      <c r="GR2718" s="56"/>
      <c r="GS2718" s="56"/>
      <c r="GT2718" s="56"/>
      <c r="GU2718" s="56"/>
      <c r="GV2718" s="56"/>
      <c r="GW2718" s="56"/>
      <c r="GX2718" s="56"/>
      <c r="GY2718" s="56"/>
      <c r="GZ2718" s="56"/>
      <c r="HA2718" s="56"/>
      <c r="HB2718" s="56"/>
      <c r="HC2718" s="56"/>
      <c r="HD2718" s="56"/>
      <c r="HE2718" s="56"/>
      <c r="HF2718" s="56"/>
      <c r="HG2718" s="56"/>
      <c r="HH2718" s="56"/>
      <c r="HI2718" s="56"/>
      <c r="HJ2718" s="56"/>
      <c r="HK2718" s="56"/>
      <c r="HL2718" s="56"/>
      <c r="HM2718" s="56"/>
      <c r="HN2718" s="56"/>
      <c r="HO2718" s="56"/>
      <c r="HP2718" s="56"/>
      <c r="HQ2718" s="56"/>
      <c r="HR2718" s="56"/>
      <c r="HS2718" s="56"/>
      <c r="HT2718" s="56"/>
      <c r="HU2718" s="56"/>
      <c r="HV2718" s="56"/>
      <c r="HW2718" s="56"/>
      <c r="HX2718" s="56"/>
      <c r="HY2718" s="56"/>
      <c r="HZ2718" s="56"/>
      <c r="IA2718" s="56"/>
      <c r="IB2718" s="56"/>
      <c r="IC2718" s="56"/>
      <c r="ID2718" s="56"/>
      <c r="IE2718" s="56"/>
      <c r="IF2718" s="56"/>
      <c r="IG2718" s="56"/>
      <c r="IH2718" s="56"/>
      <c r="II2718" s="56"/>
      <c r="IJ2718" s="56"/>
    </row>
    <row r="2719" s="45" customFormat="1" customHeight="1" spans="1:244">
      <c r="A2719" s="47" t="s">
        <v>7005</v>
      </c>
      <c r="B2719" s="47" t="s">
        <v>185</v>
      </c>
      <c r="C2719" s="47" t="s">
        <v>7006</v>
      </c>
      <c r="D2719" s="47" t="s">
        <v>13</v>
      </c>
      <c r="E2719" s="47" t="s">
        <v>994</v>
      </c>
      <c r="F2719" s="47" t="s">
        <v>15</v>
      </c>
      <c r="G2719" s="47" t="s">
        <v>16</v>
      </c>
      <c r="H2719" s="47" t="s">
        <v>162</v>
      </c>
      <c r="I2719" s="47" t="s">
        <v>18</v>
      </c>
      <c r="J2719" s="47" t="s">
        <v>19</v>
      </c>
      <c r="K2719" s="56"/>
      <c r="L2719" s="56"/>
      <c r="M2719" s="56"/>
      <c r="N2719" s="56"/>
      <c r="O2719" s="56"/>
      <c r="P2719" s="56"/>
      <c r="Q2719" s="56"/>
      <c r="R2719" s="56"/>
      <c r="S2719" s="56"/>
      <c r="T2719" s="56"/>
      <c r="U2719" s="56"/>
      <c r="V2719" s="56"/>
      <c r="W2719" s="56"/>
      <c r="X2719" s="56"/>
      <c r="Y2719" s="56"/>
      <c r="Z2719" s="56"/>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c r="AX2719" s="56"/>
      <c r="AY2719" s="56"/>
      <c r="AZ2719" s="56"/>
      <c r="BA2719" s="56"/>
      <c r="BB2719" s="56"/>
      <c r="BC2719" s="56"/>
      <c r="BD2719" s="56"/>
      <c r="BE2719" s="56"/>
      <c r="BF2719" s="56"/>
      <c r="BG2719" s="56"/>
      <c r="BH2719" s="56"/>
      <c r="BI2719" s="56"/>
      <c r="BJ2719" s="56"/>
      <c r="BK2719" s="56"/>
      <c r="BL2719" s="56"/>
      <c r="BM2719" s="56"/>
      <c r="BN2719" s="56"/>
      <c r="BO2719" s="56"/>
      <c r="BP2719" s="56"/>
      <c r="BQ2719" s="56"/>
      <c r="BR2719" s="56"/>
      <c r="BS2719" s="56"/>
      <c r="BT2719" s="56"/>
      <c r="BU2719" s="56"/>
      <c r="BV2719" s="56"/>
      <c r="BW2719" s="56"/>
      <c r="BX2719" s="56"/>
      <c r="BY2719" s="56"/>
      <c r="BZ2719" s="56"/>
      <c r="CA2719" s="56"/>
      <c r="CB2719" s="56"/>
      <c r="CC2719" s="56"/>
      <c r="CD2719" s="56"/>
      <c r="CE2719" s="56"/>
      <c r="CF2719" s="56"/>
      <c r="CG2719" s="56"/>
      <c r="CH2719" s="56"/>
      <c r="CI2719" s="56"/>
      <c r="CJ2719" s="56"/>
      <c r="CK2719" s="56"/>
      <c r="CL2719" s="56"/>
      <c r="CM2719" s="56"/>
      <c r="CN2719" s="56"/>
      <c r="CO2719" s="56"/>
      <c r="CP2719" s="56"/>
      <c r="CQ2719" s="56"/>
      <c r="CR2719" s="56"/>
      <c r="CS2719" s="56"/>
      <c r="CT2719" s="56"/>
      <c r="CU2719" s="56"/>
      <c r="CV2719" s="56"/>
      <c r="CW2719" s="56"/>
      <c r="CX2719" s="56"/>
      <c r="CY2719" s="56"/>
      <c r="CZ2719" s="56"/>
      <c r="DA2719" s="56"/>
      <c r="DB2719" s="56"/>
      <c r="DC2719" s="56"/>
      <c r="DD2719" s="56"/>
      <c r="DE2719" s="56"/>
      <c r="DF2719" s="56"/>
      <c r="DG2719" s="56"/>
      <c r="DH2719" s="56"/>
      <c r="DI2719" s="56"/>
      <c r="DJ2719" s="56"/>
      <c r="DK2719" s="56"/>
      <c r="DL2719" s="56"/>
      <c r="DM2719" s="56"/>
      <c r="DN2719" s="56"/>
      <c r="DO2719" s="56"/>
      <c r="DP2719" s="56"/>
      <c r="DQ2719" s="56"/>
      <c r="DR2719" s="56"/>
      <c r="DS2719" s="56"/>
      <c r="DT2719" s="56"/>
      <c r="DU2719" s="56"/>
      <c r="DV2719" s="56"/>
      <c r="DW2719" s="56"/>
      <c r="DX2719" s="56"/>
      <c r="DY2719" s="56"/>
      <c r="DZ2719" s="56"/>
      <c r="EA2719" s="56"/>
      <c r="EB2719" s="56"/>
      <c r="EC2719" s="56"/>
      <c r="ED2719" s="56"/>
      <c r="EE2719" s="56"/>
      <c r="EF2719" s="56"/>
      <c r="EG2719" s="56"/>
      <c r="EH2719" s="56"/>
      <c r="EI2719" s="56"/>
      <c r="EJ2719" s="56"/>
      <c r="EK2719" s="56"/>
      <c r="EL2719" s="56"/>
      <c r="EM2719" s="56"/>
      <c r="EN2719" s="56"/>
      <c r="EO2719" s="56"/>
      <c r="EP2719" s="56"/>
      <c r="EQ2719" s="56"/>
      <c r="ER2719" s="56"/>
      <c r="ES2719" s="56"/>
      <c r="ET2719" s="56"/>
      <c r="EU2719" s="56"/>
      <c r="EV2719" s="56"/>
      <c r="EW2719" s="56"/>
      <c r="EX2719" s="56"/>
      <c r="EY2719" s="56"/>
      <c r="EZ2719" s="56"/>
      <c r="FA2719" s="56"/>
      <c r="FB2719" s="56"/>
      <c r="FC2719" s="56"/>
      <c r="FD2719" s="56"/>
      <c r="FE2719" s="56"/>
      <c r="FF2719" s="56"/>
      <c r="FG2719" s="56"/>
      <c r="FH2719" s="56"/>
      <c r="FI2719" s="56"/>
      <c r="FJ2719" s="56"/>
      <c r="FK2719" s="56"/>
      <c r="FL2719" s="56"/>
      <c r="FM2719" s="56"/>
      <c r="FN2719" s="56"/>
      <c r="FO2719" s="56"/>
      <c r="FP2719" s="56"/>
      <c r="FQ2719" s="56"/>
      <c r="FR2719" s="56"/>
      <c r="FS2719" s="56"/>
      <c r="FT2719" s="56"/>
      <c r="FU2719" s="56"/>
      <c r="FV2719" s="56"/>
      <c r="FW2719" s="56"/>
      <c r="FX2719" s="56"/>
      <c r="FY2719" s="56"/>
      <c r="FZ2719" s="56"/>
      <c r="GA2719" s="56"/>
      <c r="GB2719" s="56"/>
      <c r="GC2719" s="56"/>
      <c r="GD2719" s="56"/>
      <c r="GE2719" s="56"/>
      <c r="GF2719" s="56"/>
      <c r="GG2719" s="56"/>
      <c r="GH2719" s="56"/>
      <c r="GI2719" s="56"/>
      <c r="GJ2719" s="56"/>
      <c r="GK2719" s="56"/>
      <c r="GL2719" s="56"/>
      <c r="GM2719" s="56"/>
      <c r="GN2719" s="56"/>
      <c r="GO2719" s="56"/>
      <c r="GP2719" s="56"/>
      <c r="GQ2719" s="56"/>
      <c r="GR2719" s="56"/>
      <c r="GS2719" s="56"/>
      <c r="GT2719" s="56"/>
      <c r="GU2719" s="56"/>
      <c r="GV2719" s="56"/>
      <c r="GW2719" s="56"/>
      <c r="GX2719" s="56"/>
      <c r="GY2719" s="56"/>
      <c r="GZ2719" s="56"/>
      <c r="HA2719" s="56"/>
      <c r="HB2719" s="56"/>
      <c r="HC2719" s="56"/>
      <c r="HD2719" s="56"/>
      <c r="HE2719" s="56"/>
      <c r="HF2719" s="56"/>
      <c r="HG2719" s="56"/>
      <c r="HH2719" s="56"/>
      <c r="HI2719" s="56"/>
      <c r="HJ2719" s="56"/>
      <c r="HK2719" s="56"/>
      <c r="HL2719" s="56"/>
      <c r="HM2719" s="56"/>
      <c r="HN2719" s="56"/>
      <c r="HO2719" s="56"/>
      <c r="HP2719" s="56"/>
      <c r="HQ2719" s="56"/>
      <c r="HR2719" s="56"/>
      <c r="HS2719" s="56"/>
      <c r="HT2719" s="56"/>
      <c r="HU2719" s="56"/>
      <c r="HV2719" s="56"/>
      <c r="HW2719" s="56"/>
      <c r="HX2719" s="56"/>
      <c r="HY2719" s="56"/>
      <c r="HZ2719" s="56"/>
      <c r="IA2719" s="56"/>
      <c r="IB2719" s="56"/>
      <c r="IC2719" s="56"/>
      <c r="ID2719" s="56"/>
      <c r="IE2719" s="56"/>
      <c r="IF2719" s="56"/>
      <c r="IG2719" s="56"/>
      <c r="IH2719" s="56"/>
      <c r="II2719" s="56"/>
      <c r="IJ2719" s="56"/>
    </row>
    <row r="2720" s="45" customFormat="1" customHeight="1" spans="1:244">
      <c r="A2720" s="47" t="s">
        <v>7007</v>
      </c>
      <c r="B2720" s="50" t="s">
        <v>1245</v>
      </c>
      <c r="C2720" s="50" t="s">
        <v>7008</v>
      </c>
      <c r="D2720" s="50" t="s">
        <v>13</v>
      </c>
      <c r="E2720" s="50" t="s">
        <v>6844</v>
      </c>
      <c r="F2720" s="50" t="s">
        <v>25</v>
      </c>
      <c r="G2720" s="50" t="s">
        <v>52</v>
      </c>
      <c r="H2720" s="50" t="s">
        <v>17</v>
      </c>
      <c r="I2720" s="50" t="s">
        <v>28</v>
      </c>
      <c r="J2720" s="50" t="s">
        <v>106</v>
      </c>
      <c r="K2720" s="56"/>
      <c r="L2720" s="56"/>
      <c r="M2720" s="56"/>
      <c r="N2720" s="56"/>
      <c r="O2720" s="56"/>
      <c r="P2720" s="56"/>
      <c r="Q2720" s="56"/>
      <c r="R2720" s="56"/>
      <c r="S2720" s="56"/>
      <c r="T2720" s="56"/>
      <c r="U2720" s="56"/>
      <c r="V2720" s="56"/>
      <c r="W2720" s="56"/>
      <c r="X2720" s="56"/>
      <c r="Y2720" s="56"/>
      <c r="Z2720" s="56"/>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c r="AX2720" s="56"/>
      <c r="AY2720" s="56"/>
      <c r="AZ2720" s="56"/>
      <c r="BA2720" s="56"/>
      <c r="BB2720" s="56"/>
      <c r="BC2720" s="56"/>
      <c r="BD2720" s="56"/>
      <c r="BE2720" s="56"/>
      <c r="BF2720" s="56"/>
      <c r="BG2720" s="56"/>
      <c r="BH2720" s="56"/>
      <c r="BI2720" s="56"/>
      <c r="BJ2720" s="56"/>
      <c r="BK2720" s="56"/>
      <c r="BL2720" s="56"/>
      <c r="BM2720" s="56"/>
      <c r="BN2720" s="56"/>
      <c r="BO2720" s="56"/>
      <c r="BP2720" s="56"/>
      <c r="BQ2720" s="56"/>
      <c r="BR2720" s="56"/>
      <c r="BS2720" s="56"/>
      <c r="BT2720" s="56"/>
      <c r="BU2720" s="56"/>
      <c r="BV2720" s="56"/>
      <c r="BW2720" s="56"/>
      <c r="BX2720" s="56"/>
      <c r="BY2720" s="56"/>
      <c r="BZ2720" s="56"/>
      <c r="CA2720" s="56"/>
      <c r="CB2720" s="56"/>
      <c r="CC2720" s="56"/>
      <c r="CD2720" s="56"/>
      <c r="CE2720" s="56"/>
      <c r="CF2720" s="56"/>
      <c r="CG2720" s="56"/>
      <c r="CH2720" s="56"/>
      <c r="CI2720" s="56"/>
      <c r="CJ2720" s="56"/>
      <c r="CK2720" s="56"/>
      <c r="CL2720" s="56"/>
      <c r="CM2720" s="56"/>
      <c r="CN2720" s="56"/>
      <c r="CO2720" s="56"/>
      <c r="CP2720" s="56"/>
      <c r="CQ2720" s="56"/>
      <c r="CR2720" s="56"/>
      <c r="CS2720" s="56"/>
      <c r="CT2720" s="56"/>
      <c r="CU2720" s="56"/>
      <c r="CV2720" s="56"/>
      <c r="CW2720" s="56"/>
      <c r="CX2720" s="56"/>
      <c r="CY2720" s="56"/>
      <c r="CZ2720" s="56"/>
      <c r="DA2720" s="56"/>
      <c r="DB2720" s="56"/>
      <c r="DC2720" s="56"/>
      <c r="DD2720" s="56"/>
      <c r="DE2720" s="56"/>
      <c r="DF2720" s="56"/>
      <c r="DG2720" s="56"/>
      <c r="DH2720" s="56"/>
      <c r="DI2720" s="56"/>
      <c r="DJ2720" s="56"/>
      <c r="DK2720" s="56"/>
      <c r="DL2720" s="56"/>
      <c r="DM2720" s="56"/>
      <c r="DN2720" s="56"/>
      <c r="DO2720" s="56"/>
      <c r="DP2720" s="56"/>
      <c r="DQ2720" s="56"/>
      <c r="DR2720" s="56"/>
      <c r="DS2720" s="56"/>
      <c r="DT2720" s="56"/>
      <c r="DU2720" s="56"/>
      <c r="DV2720" s="56"/>
      <c r="DW2720" s="56"/>
      <c r="DX2720" s="56"/>
      <c r="DY2720" s="56"/>
      <c r="DZ2720" s="56"/>
      <c r="EA2720" s="56"/>
      <c r="EB2720" s="56"/>
      <c r="EC2720" s="56"/>
      <c r="ED2720" s="56"/>
      <c r="EE2720" s="56"/>
      <c r="EF2720" s="56"/>
      <c r="EG2720" s="56"/>
      <c r="EH2720" s="56"/>
      <c r="EI2720" s="56"/>
      <c r="EJ2720" s="56"/>
      <c r="EK2720" s="56"/>
      <c r="EL2720" s="56"/>
      <c r="EM2720" s="56"/>
      <c r="EN2720" s="56"/>
      <c r="EO2720" s="56"/>
      <c r="EP2720" s="56"/>
      <c r="EQ2720" s="56"/>
      <c r="ER2720" s="56"/>
      <c r="ES2720" s="56"/>
      <c r="ET2720" s="56"/>
      <c r="EU2720" s="56"/>
      <c r="EV2720" s="56"/>
      <c r="EW2720" s="56"/>
      <c r="EX2720" s="56"/>
      <c r="EY2720" s="56"/>
      <c r="EZ2720" s="56"/>
      <c r="FA2720" s="56"/>
      <c r="FB2720" s="56"/>
      <c r="FC2720" s="56"/>
      <c r="FD2720" s="56"/>
      <c r="FE2720" s="56"/>
      <c r="FF2720" s="56"/>
      <c r="FG2720" s="56"/>
      <c r="FH2720" s="56"/>
      <c r="FI2720" s="56"/>
      <c r="FJ2720" s="56"/>
      <c r="FK2720" s="56"/>
      <c r="FL2720" s="56"/>
      <c r="FM2720" s="56"/>
      <c r="FN2720" s="56"/>
      <c r="FO2720" s="56"/>
      <c r="FP2720" s="56"/>
      <c r="FQ2720" s="56"/>
      <c r="FR2720" s="56"/>
      <c r="FS2720" s="56"/>
      <c r="FT2720" s="56"/>
      <c r="FU2720" s="56"/>
      <c r="FV2720" s="56"/>
      <c r="FW2720" s="56"/>
      <c r="FX2720" s="56"/>
      <c r="FY2720" s="56"/>
      <c r="FZ2720" s="56"/>
      <c r="GA2720" s="56"/>
      <c r="GB2720" s="56"/>
      <c r="GC2720" s="56"/>
      <c r="GD2720" s="56"/>
      <c r="GE2720" s="56"/>
      <c r="GF2720" s="56"/>
      <c r="GG2720" s="56"/>
      <c r="GH2720" s="56"/>
      <c r="GI2720" s="56"/>
      <c r="GJ2720" s="56"/>
      <c r="GK2720" s="56"/>
      <c r="GL2720" s="56"/>
      <c r="GM2720" s="56"/>
      <c r="GN2720" s="56"/>
      <c r="GO2720" s="56"/>
      <c r="GP2720" s="56"/>
      <c r="GQ2720" s="56"/>
      <c r="GR2720" s="56"/>
      <c r="GS2720" s="56"/>
      <c r="GT2720" s="56"/>
      <c r="GU2720" s="56"/>
      <c r="GV2720" s="56"/>
      <c r="GW2720" s="56"/>
      <c r="GX2720" s="56"/>
      <c r="GY2720" s="56"/>
      <c r="GZ2720" s="56"/>
      <c r="HA2720" s="56"/>
      <c r="HB2720" s="56"/>
      <c r="HC2720" s="56"/>
      <c r="HD2720" s="56"/>
      <c r="HE2720" s="56"/>
      <c r="HF2720" s="56"/>
      <c r="HG2720" s="56"/>
      <c r="HH2720" s="56"/>
      <c r="HI2720" s="56"/>
      <c r="HJ2720" s="56"/>
      <c r="HK2720" s="56"/>
      <c r="HL2720" s="56"/>
      <c r="HM2720" s="56"/>
      <c r="HN2720" s="56"/>
      <c r="HO2720" s="56"/>
      <c r="HP2720" s="56"/>
      <c r="HQ2720" s="56"/>
      <c r="HR2720" s="56"/>
      <c r="HS2720" s="56"/>
      <c r="HT2720" s="56"/>
      <c r="HU2720" s="56"/>
      <c r="HV2720" s="56"/>
      <c r="HW2720" s="56"/>
      <c r="HX2720" s="56"/>
      <c r="HY2720" s="56"/>
      <c r="HZ2720" s="56"/>
      <c r="IA2720" s="56"/>
      <c r="IB2720" s="56"/>
      <c r="IC2720" s="56"/>
      <c r="ID2720" s="56"/>
      <c r="IE2720" s="56"/>
      <c r="IF2720" s="56"/>
      <c r="IG2720" s="56"/>
      <c r="IH2720" s="56"/>
      <c r="II2720" s="56"/>
      <c r="IJ2720" s="56"/>
    </row>
    <row r="2721" s="45" customFormat="1" customHeight="1" spans="1:244">
      <c r="A2721" s="47" t="s">
        <v>7009</v>
      </c>
      <c r="B2721" s="47" t="s">
        <v>164</v>
      </c>
      <c r="C2721" s="47" t="s">
        <v>7010</v>
      </c>
      <c r="D2721" s="47" t="s">
        <v>13</v>
      </c>
      <c r="E2721" s="47" t="s">
        <v>6388</v>
      </c>
      <c r="F2721" s="47" t="s">
        <v>15</v>
      </c>
      <c r="G2721" s="47" t="s">
        <v>16</v>
      </c>
      <c r="H2721" s="47" t="s">
        <v>40</v>
      </c>
      <c r="I2721" s="47" t="s">
        <v>18</v>
      </c>
      <c r="J2721" s="47" t="s">
        <v>547</v>
      </c>
      <c r="K2721" s="56"/>
      <c r="L2721" s="56"/>
      <c r="M2721" s="56"/>
      <c r="N2721" s="56"/>
      <c r="O2721" s="56"/>
      <c r="P2721" s="56"/>
      <c r="Q2721" s="56"/>
      <c r="R2721" s="56"/>
      <c r="S2721" s="56"/>
      <c r="T2721" s="56"/>
      <c r="U2721" s="56"/>
      <c r="V2721" s="56"/>
      <c r="W2721" s="56"/>
      <c r="X2721" s="56"/>
      <c r="Y2721" s="56"/>
      <c r="Z2721" s="56"/>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c r="AX2721" s="56"/>
      <c r="AY2721" s="56"/>
      <c r="AZ2721" s="56"/>
      <c r="BA2721" s="56"/>
      <c r="BB2721" s="56"/>
      <c r="BC2721" s="56"/>
      <c r="BD2721" s="56"/>
      <c r="BE2721" s="56"/>
      <c r="BF2721" s="56"/>
      <c r="BG2721" s="56"/>
      <c r="BH2721" s="56"/>
      <c r="BI2721" s="56"/>
      <c r="BJ2721" s="56"/>
      <c r="BK2721" s="56"/>
      <c r="BL2721" s="56"/>
      <c r="BM2721" s="56"/>
      <c r="BN2721" s="56"/>
      <c r="BO2721" s="56"/>
      <c r="BP2721" s="56"/>
      <c r="BQ2721" s="56"/>
      <c r="BR2721" s="56"/>
      <c r="BS2721" s="56"/>
      <c r="BT2721" s="56"/>
      <c r="BU2721" s="56"/>
      <c r="BV2721" s="56"/>
      <c r="BW2721" s="56"/>
      <c r="BX2721" s="56"/>
      <c r="BY2721" s="56"/>
      <c r="BZ2721" s="56"/>
      <c r="CA2721" s="56"/>
      <c r="CB2721" s="56"/>
      <c r="CC2721" s="56"/>
      <c r="CD2721" s="56"/>
      <c r="CE2721" s="56"/>
      <c r="CF2721" s="56"/>
      <c r="CG2721" s="56"/>
      <c r="CH2721" s="56"/>
      <c r="CI2721" s="56"/>
      <c r="CJ2721" s="56"/>
      <c r="CK2721" s="56"/>
      <c r="CL2721" s="56"/>
      <c r="CM2721" s="56"/>
      <c r="CN2721" s="56"/>
      <c r="CO2721" s="56"/>
      <c r="CP2721" s="56"/>
      <c r="CQ2721" s="56"/>
      <c r="CR2721" s="56"/>
      <c r="CS2721" s="56"/>
      <c r="CT2721" s="56"/>
      <c r="CU2721" s="56"/>
      <c r="CV2721" s="56"/>
      <c r="CW2721" s="56"/>
      <c r="CX2721" s="56"/>
      <c r="CY2721" s="56"/>
      <c r="CZ2721" s="56"/>
      <c r="DA2721" s="56"/>
      <c r="DB2721" s="56"/>
      <c r="DC2721" s="56"/>
      <c r="DD2721" s="56"/>
      <c r="DE2721" s="56"/>
      <c r="DF2721" s="56"/>
      <c r="DG2721" s="56"/>
      <c r="DH2721" s="56"/>
      <c r="DI2721" s="56"/>
      <c r="DJ2721" s="56"/>
      <c r="DK2721" s="56"/>
      <c r="DL2721" s="56"/>
      <c r="DM2721" s="56"/>
      <c r="DN2721" s="56"/>
      <c r="DO2721" s="56"/>
      <c r="DP2721" s="56"/>
      <c r="DQ2721" s="56"/>
      <c r="DR2721" s="56"/>
      <c r="DS2721" s="56"/>
      <c r="DT2721" s="56"/>
      <c r="DU2721" s="56"/>
      <c r="DV2721" s="56"/>
      <c r="DW2721" s="56"/>
      <c r="DX2721" s="56"/>
      <c r="DY2721" s="56"/>
      <c r="DZ2721" s="56"/>
      <c r="EA2721" s="56"/>
      <c r="EB2721" s="56"/>
      <c r="EC2721" s="56"/>
      <c r="ED2721" s="56"/>
      <c r="EE2721" s="56"/>
      <c r="EF2721" s="56"/>
      <c r="EG2721" s="56"/>
      <c r="EH2721" s="56"/>
      <c r="EI2721" s="56"/>
      <c r="EJ2721" s="56"/>
      <c r="EK2721" s="56"/>
      <c r="EL2721" s="56"/>
      <c r="EM2721" s="56"/>
      <c r="EN2721" s="56"/>
      <c r="EO2721" s="56"/>
      <c r="EP2721" s="56"/>
      <c r="EQ2721" s="56"/>
      <c r="ER2721" s="56"/>
      <c r="ES2721" s="56"/>
      <c r="ET2721" s="56"/>
      <c r="EU2721" s="56"/>
      <c r="EV2721" s="56"/>
      <c r="EW2721" s="56"/>
      <c r="EX2721" s="56"/>
      <c r="EY2721" s="56"/>
      <c r="EZ2721" s="56"/>
      <c r="FA2721" s="56"/>
      <c r="FB2721" s="56"/>
      <c r="FC2721" s="56"/>
      <c r="FD2721" s="56"/>
      <c r="FE2721" s="56"/>
      <c r="FF2721" s="56"/>
      <c r="FG2721" s="56"/>
      <c r="FH2721" s="56"/>
      <c r="FI2721" s="56"/>
      <c r="FJ2721" s="56"/>
      <c r="FK2721" s="56"/>
      <c r="FL2721" s="56"/>
      <c r="FM2721" s="56"/>
      <c r="FN2721" s="56"/>
      <c r="FO2721" s="56"/>
      <c r="FP2721" s="56"/>
      <c r="FQ2721" s="56"/>
      <c r="FR2721" s="56"/>
      <c r="FS2721" s="56"/>
      <c r="FT2721" s="56"/>
      <c r="FU2721" s="56"/>
      <c r="FV2721" s="56"/>
      <c r="FW2721" s="56"/>
      <c r="FX2721" s="56"/>
      <c r="FY2721" s="56"/>
      <c r="FZ2721" s="56"/>
      <c r="GA2721" s="56"/>
      <c r="GB2721" s="56"/>
      <c r="GC2721" s="56"/>
      <c r="GD2721" s="56"/>
      <c r="GE2721" s="56"/>
      <c r="GF2721" s="56"/>
      <c r="GG2721" s="56"/>
      <c r="GH2721" s="56"/>
      <c r="GI2721" s="56"/>
      <c r="GJ2721" s="56"/>
      <c r="GK2721" s="56"/>
      <c r="GL2721" s="56"/>
      <c r="GM2721" s="56"/>
      <c r="GN2721" s="56"/>
      <c r="GO2721" s="56"/>
      <c r="GP2721" s="56"/>
      <c r="GQ2721" s="56"/>
      <c r="GR2721" s="56"/>
      <c r="GS2721" s="56"/>
      <c r="GT2721" s="56"/>
      <c r="GU2721" s="56"/>
      <c r="GV2721" s="56"/>
      <c r="GW2721" s="56"/>
      <c r="GX2721" s="56"/>
      <c r="GY2721" s="56"/>
      <c r="GZ2721" s="56"/>
      <c r="HA2721" s="56"/>
      <c r="HB2721" s="56"/>
      <c r="HC2721" s="56"/>
      <c r="HD2721" s="56"/>
      <c r="HE2721" s="56"/>
      <c r="HF2721" s="56"/>
      <c r="HG2721" s="56"/>
      <c r="HH2721" s="56"/>
      <c r="HI2721" s="56"/>
      <c r="HJ2721" s="56"/>
      <c r="HK2721" s="56"/>
      <c r="HL2721" s="56"/>
      <c r="HM2721" s="56"/>
      <c r="HN2721" s="56"/>
      <c r="HO2721" s="56"/>
      <c r="HP2721" s="56"/>
      <c r="HQ2721" s="56"/>
      <c r="HR2721" s="56"/>
      <c r="HS2721" s="56"/>
      <c r="HT2721" s="56"/>
      <c r="HU2721" s="56"/>
      <c r="HV2721" s="56"/>
      <c r="HW2721" s="56"/>
      <c r="HX2721" s="56"/>
      <c r="HY2721" s="56"/>
      <c r="HZ2721" s="56"/>
      <c r="IA2721" s="56"/>
      <c r="IB2721" s="56"/>
      <c r="IC2721" s="56"/>
      <c r="ID2721" s="56"/>
      <c r="IE2721" s="56"/>
      <c r="IF2721" s="56"/>
      <c r="IG2721" s="56"/>
      <c r="IH2721" s="56"/>
      <c r="II2721" s="56"/>
      <c r="IJ2721" s="56"/>
    </row>
    <row r="2722" s="45" customFormat="1" customHeight="1" spans="1:244">
      <c r="A2722" s="47" t="s">
        <v>7011</v>
      </c>
      <c r="B2722" s="50" t="s">
        <v>102</v>
      </c>
      <c r="C2722" s="50" t="s">
        <v>7012</v>
      </c>
      <c r="D2722" s="50" t="s">
        <v>23</v>
      </c>
      <c r="E2722" s="50" t="s">
        <v>124</v>
      </c>
      <c r="F2722" s="50" t="s">
        <v>25</v>
      </c>
      <c r="G2722" s="50" t="s">
        <v>52</v>
      </c>
      <c r="H2722" s="50" t="s">
        <v>138</v>
      </c>
      <c r="I2722" s="50" t="s">
        <v>28</v>
      </c>
      <c r="J2722" s="50" t="s">
        <v>106</v>
      </c>
      <c r="K2722" s="56"/>
      <c r="L2722" s="56"/>
      <c r="M2722" s="56"/>
      <c r="N2722" s="56"/>
      <c r="O2722" s="56"/>
      <c r="P2722" s="56"/>
      <c r="Q2722" s="56"/>
      <c r="R2722" s="56"/>
      <c r="S2722" s="56"/>
      <c r="T2722" s="56"/>
      <c r="U2722" s="56"/>
      <c r="V2722" s="56"/>
      <c r="W2722" s="56"/>
      <c r="X2722" s="56"/>
      <c r="Y2722" s="56"/>
      <c r="Z2722" s="56"/>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56"/>
      <c r="BK2722" s="56"/>
      <c r="BL2722" s="56"/>
      <c r="BM2722" s="56"/>
      <c r="BN2722" s="56"/>
      <c r="BO2722" s="56"/>
      <c r="BP2722" s="56"/>
      <c r="BQ2722" s="56"/>
      <c r="BR2722" s="56"/>
      <c r="BS2722" s="56"/>
      <c r="BT2722" s="56"/>
      <c r="BU2722" s="56"/>
      <c r="BV2722" s="56"/>
      <c r="BW2722" s="56"/>
      <c r="BX2722" s="56"/>
      <c r="BY2722" s="56"/>
      <c r="BZ2722" s="56"/>
      <c r="CA2722" s="56"/>
      <c r="CB2722" s="56"/>
      <c r="CC2722" s="56"/>
      <c r="CD2722" s="56"/>
      <c r="CE2722" s="56"/>
      <c r="CF2722" s="56"/>
      <c r="CG2722" s="56"/>
      <c r="CH2722" s="56"/>
      <c r="CI2722" s="56"/>
      <c r="CJ2722" s="56"/>
      <c r="CK2722" s="56"/>
      <c r="CL2722" s="56"/>
      <c r="CM2722" s="56"/>
      <c r="CN2722" s="56"/>
      <c r="CO2722" s="56"/>
      <c r="CP2722" s="56"/>
      <c r="CQ2722" s="56"/>
      <c r="CR2722" s="56"/>
      <c r="CS2722" s="56"/>
      <c r="CT2722" s="56"/>
      <c r="CU2722" s="56"/>
      <c r="CV2722" s="56"/>
      <c r="CW2722" s="56"/>
      <c r="CX2722" s="56"/>
      <c r="CY2722" s="56"/>
      <c r="CZ2722" s="56"/>
      <c r="DA2722" s="56"/>
      <c r="DB2722" s="56"/>
      <c r="DC2722" s="56"/>
      <c r="DD2722" s="56"/>
      <c r="DE2722" s="56"/>
      <c r="DF2722" s="56"/>
      <c r="DG2722" s="56"/>
      <c r="DH2722" s="56"/>
      <c r="DI2722" s="56"/>
      <c r="DJ2722" s="56"/>
      <c r="DK2722" s="56"/>
      <c r="DL2722" s="56"/>
      <c r="DM2722" s="56"/>
      <c r="DN2722" s="56"/>
      <c r="DO2722" s="56"/>
      <c r="DP2722" s="56"/>
      <c r="DQ2722" s="56"/>
      <c r="DR2722" s="56"/>
      <c r="DS2722" s="56"/>
      <c r="DT2722" s="56"/>
      <c r="DU2722" s="56"/>
      <c r="DV2722" s="56"/>
      <c r="DW2722" s="56"/>
      <c r="DX2722" s="56"/>
      <c r="DY2722" s="56"/>
      <c r="DZ2722" s="56"/>
      <c r="EA2722" s="56"/>
      <c r="EB2722" s="56"/>
      <c r="EC2722" s="56"/>
      <c r="ED2722" s="56"/>
      <c r="EE2722" s="56"/>
      <c r="EF2722" s="56"/>
      <c r="EG2722" s="56"/>
      <c r="EH2722" s="56"/>
      <c r="EI2722" s="56"/>
      <c r="EJ2722" s="56"/>
      <c r="EK2722" s="56"/>
      <c r="EL2722" s="56"/>
      <c r="EM2722" s="56"/>
      <c r="EN2722" s="56"/>
      <c r="EO2722" s="56"/>
      <c r="EP2722" s="56"/>
      <c r="EQ2722" s="56"/>
      <c r="ER2722" s="56"/>
      <c r="ES2722" s="56"/>
      <c r="ET2722" s="56"/>
      <c r="EU2722" s="56"/>
      <c r="EV2722" s="56"/>
      <c r="EW2722" s="56"/>
      <c r="EX2722" s="56"/>
      <c r="EY2722" s="56"/>
      <c r="EZ2722" s="56"/>
      <c r="FA2722" s="56"/>
      <c r="FB2722" s="56"/>
      <c r="FC2722" s="56"/>
      <c r="FD2722" s="56"/>
      <c r="FE2722" s="56"/>
      <c r="FF2722" s="56"/>
      <c r="FG2722" s="56"/>
      <c r="FH2722" s="56"/>
      <c r="FI2722" s="56"/>
      <c r="FJ2722" s="56"/>
      <c r="FK2722" s="56"/>
      <c r="FL2722" s="56"/>
      <c r="FM2722" s="56"/>
      <c r="FN2722" s="56"/>
      <c r="FO2722" s="56"/>
      <c r="FP2722" s="56"/>
      <c r="FQ2722" s="56"/>
      <c r="FR2722" s="56"/>
      <c r="FS2722" s="56"/>
      <c r="FT2722" s="56"/>
      <c r="FU2722" s="56"/>
      <c r="FV2722" s="56"/>
      <c r="FW2722" s="56"/>
      <c r="FX2722" s="56"/>
      <c r="FY2722" s="56"/>
      <c r="FZ2722" s="56"/>
      <c r="GA2722" s="56"/>
      <c r="GB2722" s="56"/>
      <c r="GC2722" s="56"/>
      <c r="GD2722" s="56"/>
      <c r="GE2722" s="56"/>
      <c r="GF2722" s="56"/>
      <c r="GG2722" s="56"/>
      <c r="GH2722" s="56"/>
      <c r="GI2722" s="56"/>
      <c r="GJ2722" s="56"/>
      <c r="GK2722" s="56"/>
      <c r="GL2722" s="56"/>
      <c r="GM2722" s="56"/>
      <c r="GN2722" s="56"/>
      <c r="GO2722" s="56"/>
      <c r="GP2722" s="56"/>
      <c r="GQ2722" s="56"/>
      <c r="GR2722" s="56"/>
      <c r="GS2722" s="56"/>
      <c r="GT2722" s="56"/>
      <c r="GU2722" s="56"/>
      <c r="GV2722" s="56"/>
      <c r="GW2722" s="56"/>
      <c r="GX2722" s="56"/>
      <c r="GY2722" s="56"/>
      <c r="GZ2722" s="56"/>
      <c r="HA2722" s="56"/>
      <c r="HB2722" s="56"/>
      <c r="HC2722" s="56"/>
      <c r="HD2722" s="56"/>
      <c r="HE2722" s="56"/>
      <c r="HF2722" s="56"/>
      <c r="HG2722" s="56"/>
      <c r="HH2722" s="56"/>
      <c r="HI2722" s="56"/>
      <c r="HJ2722" s="56"/>
      <c r="HK2722" s="56"/>
      <c r="HL2722" s="56"/>
      <c r="HM2722" s="56"/>
      <c r="HN2722" s="56"/>
      <c r="HO2722" s="56"/>
      <c r="HP2722" s="56"/>
      <c r="HQ2722" s="56"/>
      <c r="HR2722" s="56"/>
      <c r="HS2722" s="56"/>
      <c r="HT2722" s="56"/>
      <c r="HU2722" s="56"/>
      <c r="HV2722" s="56"/>
      <c r="HW2722" s="56"/>
      <c r="HX2722" s="56"/>
      <c r="HY2722" s="56"/>
      <c r="HZ2722" s="56"/>
      <c r="IA2722" s="56"/>
      <c r="IB2722" s="56"/>
      <c r="IC2722" s="56"/>
      <c r="ID2722" s="56"/>
      <c r="IE2722" s="56"/>
      <c r="IF2722" s="56"/>
      <c r="IG2722" s="56"/>
      <c r="IH2722" s="56"/>
      <c r="II2722" s="56"/>
      <c r="IJ2722" s="56"/>
    </row>
    <row r="2723" s="45" customFormat="1" customHeight="1" spans="1:244">
      <c r="A2723" s="47" t="s">
        <v>7013</v>
      </c>
      <c r="B2723" s="47" t="s">
        <v>89</v>
      </c>
      <c r="C2723" s="47" t="s">
        <v>7014</v>
      </c>
      <c r="D2723" s="47" t="s">
        <v>23</v>
      </c>
      <c r="E2723" s="47" t="s">
        <v>7015</v>
      </c>
      <c r="F2723" s="47" t="s">
        <v>15</v>
      </c>
      <c r="G2723" s="47" t="s">
        <v>52</v>
      </c>
      <c r="H2723" s="47" t="s">
        <v>46</v>
      </c>
      <c r="I2723" s="47" t="s">
        <v>18</v>
      </c>
      <c r="J2723" s="47" t="s">
        <v>207</v>
      </c>
      <c r="K2723" s="56"/>
      <c r="L2723" s="56"/>
      <c r="M2723" s="56"/>
      <c r="N2723" s="56"/>
      <c r="O2723" s="56"/>
      <c r="P2723" s="56"/>
      <c r="Q2723" s="56"/>
      <c r="R2723" s="56"/>
      <c r="S2723" s="56"/>
      <c r="T2723" s="56"/>
      <c r="U2723" s="56"/>
      <c r="V2723" s="56"/>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56"/>
      <c r="BK2723" s="56"/>
      <c r="BL2723" s="56"/>
      <c r="BM2723" s="56"/>
      <c r="BN2723" s="56"/>
      <c r="BO2723" s="56"/>
      <c r="BP2723" s="56"/>
      <c r="BQ2723" s="56"/>
      <c r="BR2723" s="56"/>
      <c r="BS2723" s="56"/>
      <c r="BT2723" s="56"/>
      <c r="BU2723" s="56"/>
      <c r="BV2723" s="56"/>
      <c r="BW2723" s="56"/>
      <c r="BX2723" s="56"/>
      <c r="BY2723" s="56"/>
      <c r="BZ2723" s="56"/>
      <c r="CA2723" s="56"/>
      <c r="CB2723" s="56"/>
      <c r="CC2723" s="56"/>
      <c r="CD2723" s="56"/>
      <c r="CE2723" s="56"/>
      <c r="CF2723" s="56"/>
      <c r="CG2723" s="56"/>
      <c r="CH2723" s="56"/>
      <c r="CI2723" s="56"/>
      <c r="CJ2723" s="56"/>
      <c r="CK2723" s="56"/>
      <c r="CL2723" s="56"/>
      <c r="CM2723" s="56"/>
      <c r="CN2723" s="56"/>
      <c r="CO2723" s="56"/>
      <c r="CP2723" s="56"/>
      <c r="CQ2723" s="56"/>
      <c r="CR2723" s="56"/>
      <c r="CS2723" s="56"/>
      <c r="CT2723" s="56"/>
      <c r="CU2723" s="56"/>
      <c r="CV2723" s="56"/>
      <c r="CW2723" s="56"/>
      <c r="CX2723" s="56"/>
      <c r="CY2723" s="56"/>
      <c r="CZ2723" s="56"/>
      <c r="DA2723" s="56"/>
      <c r="DB2723" s="56"/>
      <c r="DC2723" s="56"/>
      <c r="DD2723" s="56"/>
      <c r="DE2723" s="56"/>
      <c r="DF2723" s="56"/>
      <c r="DG2723" s="56"/>
      <c r="DH2723" s="56"/>
      <c r="DI2723" s="56"/>
      <c r="DJ2723" s="56"/>
      <c r="DK2723" s="56"/>
      <c r="DL2723" s="56"/>
      <c r="DM2723" s="56"/>
      <c r="DN2723" s="56"/>
      <c r="DO2723" s="56"/>
      <c r="DP2723" s="56"/>
      <c r="DQ2723" s="56"/>
      <c r="DR2723" s="56"/>
      <c r="DS2723" s="56"/>
      <c r="DT2723" s="56"/>
      <c r="DU2723" s="56"/>
      <c r="DV2723" s="56"/>
      <c r="DW2723" s="56"/>
      <c r="DX2723" s="56"/>
      <c r="DY2723" s="56"/>
      <c r="DZ2723" s="56"/>
      <c r="EA2723" s="56"/>
      <c r="EB2723" s="56"/>
      <c r="EC2723" s="56"/>
      <c r="ED2723" s="56"/>
      <c r="EE2723" s="56"/>
      <c r="EF2723" s="56"/>
      <c r="EG2723" s="56"/>
      <c r="EH2723" s="56"/>
      <c r="EI2723" s="56"/>
      <c r="EJ2723" s="56"/>
      <c r="EK2723" s="56"/>
      <c r="EL2723" s="56"/>
      <c r="EM2723" s="56"/>
      <c r="EN2723" s="56"/>
      <c r="EO2723" s="56"/>
      <c r="EP2723" s="56"/>
      <c r="EQ2723" s="56"/>
      <c r="ER2723" s="56"/>
      <c r="ES2723" s="56"/>
      <c r="ET2723" s="56"/>
      <c r="EU2723" s="56"/>
      <c r="EV2723" s="56"/>
      <c r="EW2723" s="56"/>
      <c r="EX2723" s="56"/>
      <c r="EY2723" s="56"/>
      <c r="EZ2723" s="56"/>
      <c r="FA2723" s="56"/>
      <c r="FB2723" s="56"/>
      <c r="FC2723" s="56"/>
      <c r="FD2723" s="56"/>
      <c r="FE2723" s="56"/>
      <c r="FF2723" s="56"/>
      <c r="FG2723" s="56"/>
      <c r="FH2723" s="56"/>
      <c r="FI2723" s="56"/>
      <c r="FJ2723" s="56"/>
      <c r="FK2723" s="56"/>
      <c r="FL2723" s="56"/>
      <c r="FM2723" s="56"/>
      <c r="FN2723" s="56"/>
      <c r="FO2723" s="56"/>
      <c r="FP2723" s="56"/>
      <c r="FQ2723" s="56"/>
      <c r="FR2723" s="56"/>
      <c r="FS2723" s="56"/>
      <c r="FT2723" s="56"/>
      <c r="FU2723" s="56"/>
      <c r="FV2723" s="56"/>
      <c r="FW2723" s="56"/>
      <c r="FX2723" s="56"/>
      <c r="FY2723" s="56"/>
      <c r="FZ2723" s="56"/>
      <c r="GA2723" s="56"/>
      <c r="GB2723" s="56"/>
      <c r="GC2723" s="56"/>
      <c r="GD2723" s="56"/>
      <c r="GE2723" s="56"/>
      <c r="GF2723" s="56"/>
      <c r="GG2723" s="56"/>
      <c r="GH2723" s="56"/>
      <c r="GI2723" s="56"/>
      <c r="GJ2723" s="56"/>
      <c r="GK2723" s="56"/>
      <c r="GL2723" s="56"/>
      <c r="GM2723" s="56"/>
      <c r="GN2723" s="56"/>
      <c r="GO2723" s="56"/>
      <c r="GP2723" s="56"/>
      <c r="GQ2723" s="56"/>
      <c r="GR2723" s="56"/>
      <c r="GS2723" s="56"/>
      <c r="GT2723" s="56"/>
      <c r="GU2723" s="56"/>
      <c r="GV2723" s="56"/>
      <c r="GW2723" s="56"/>
      <c r="GX2723" s="56"/>
      <c r="GY2723" s="56"/>
      <c r="GZ2723" s="56"/>
      <c r="HA2723" s="56"/>
      <c r="HB2723" s="56"/>
      <c r="HC2723" s="56"/>
      <c r="HD2723" s="56"/>
      <c r="HE2723" s="56"/>
      <c r="HF2723" s="56"/>
      <c r="HG2723" s="56"/>
      <c r="HH2723" s="56"/>
      <c r="HI2723" s="56"/>
      <c r="HJ2723" s="56"/>
      <c r="HK2723" s="56"/>
      <c r="HL2723" s="56"/>
      <c r="HM2723" s="56"/>
      <c r="HN2723" s="56"/>
      <c r="HO2723" s="56"/>
      <c r="HP2723" s="56"/>
      <c r="HQ2723" s="56"/>
      <c r="HR2723" s="56"/>
      <c r="HS2723" s="56"/>
      <c r="HT2723" s="56"/>
      <c r="HU2723" s="56"/>
      <c r="HV2723" s="56"/>
      <c r="HW2723" s="56"/>
      <c r="HX2723" s="56"/>
      <c r="HY2723" s="56"/>
      <c r="HZ2723" s="56"/>
      <c r="IA2723" s="56"/>
      <c r="IB2723" s="56"/>
      <c r="IC2723" s="56"/>
      <c r="ID2723" s="56"/>
      <c r="IE2723" s="56"/>
      <c r="IF2723" s="56"/>
      <c r="IG2723" s="56"/>
      <c r="IH2723" s="56"/>
      <c r="II2723" s="56"/>
      <c r="IJ2723" s="56"/>
    </row>
    <row r="2724" s="45" customFormat="1" customHeight="1" spans="1:244">
      <c r="A2724" s="47" t="s">
        <v>7016</v>
      </c>
      <c r="B2724" s="47" t="s">
        <v>185</v>
      </c>
      <c r="C2724" s="47" t="s">
        <v>7017</v>
      </c>
      <c r="D2724" s="47" t="s">
        <v>23</v>
      </c>
      <c r="E2724" s="47" t="s">
        <v>1131</v>
      </c>
      <c r="F2724" s="47" t="s">
        <v>25</v>
      </c>
      <c r="G2724" s="47" t="s">
        <v>81</v>
      </c>
      <c r="H2724" s="47"/>
      <c r="I2724" s="47" t="s">
        <v>28</v>
      </c>
      <c r="J2724" s="47" t="s">
        <v>106</v>
      </c>
      <c r="K2724" s="56"/>
      <c r="L2724" s="56"/>
      <c r="M2724" s="56"/>
      <c r="N2724" s="56"/>
      <c r="O2724" s="56"/>
      <c r="P2724" s="56"/>
      <c r="Q2724" s="56"/>
      <c r="R2724" s="56"/>
      <c r="S2724" s="56"/>
      <c r="T2724" s="56"/>
      <c r="U2724" s="56"/>
      <c r="V2724" s="56"/>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56"/>
      <c r="BK2724" s="56"/>
      <c r="BL2724" s="56"/>
      <c r="BM2724" s="56"/>
      <c r="BN2724" s="56"/>
      <c r="BO2724" s="56"/>
      <c r="BP2724" s="56"/>
      <c r="BQ2724" s="56"/>
      <c r="BR2724" s="56"/>
      <c r="BS2724" s="56"/>
      <c r="BT2724" s="56"/>
      <c r="BU2724" s="56"/>
      <c r="BV2724" s="56"/>
      <c r="BW2724" s="56"/>
      <c r="BX2724" s="56"/>
      <c r="BY2724" s="56"/>
      <c r="BZ2724" s="56"/>
      <c r="CA2724" s="56"/>
      <c r="CB2724" s="56"/>
      <c r="CC2724" s="56"/>
      <c r="CD2724" s="56"/>
      <c r="CE2724" s="56"/>
      <c r="CF2724" s="56"/>
      <c r="CG2724" s="56"/>
      <c r="CH2724" s="56"/>
      <c r="CI2724" s="56"/>
      <c r="CJ2724" s="56"/>
      <c r="CK2724" s="56"/>
      <c r="CL2724" s="56"/>
      <c r="CM2724" s="56"/>
      <c r="CN2724" s="56"/>
      <c r="CO2724" s="56"/>
      <c r="CP2724" s="56"/>
      <c r="CQ2724" s="56"/>
      <c r="CR2724" s="56"/>
      <c r="CS2724" s="56"/>
      <c r="CT2724" s="56"/>
      <c r="CU2724" s="56"/>
      <c r="CV2724" s="56"/>
      <c r="CW2724" s="56"/>
      <c r="CX2724" s="56"/>
      <c r="CY2724" s="56"/>
      <c r="CZ2724" s="56"/>
      <c r="DA2724" s="56"/>
      <c r="DB2724" s="56"/>
      <c r="DC2724" s="56"/>
      <c r="DD2724" s="56"/>
      <c r="DE2724" s="56"/>
      <c r="DF2724" s="56"/>
      <c r="DG2724" s="56"/>
      <c r="DH2724" s="56"/>
      <c r="DI2724" s="56"/>
      <c r="DJ2724" s="56"/>
      <c r="DK2724" s="56"/>
      <c r="DL2724" s="56"/>
      <c r="DM2724" s="56"/>
      <c r="DN2724" s="56"/>
      <c r="DO2724" s="56"/>
      <c r="DP2724" s="56"/>
      <c r="DQ2724" s="56"/>
      <c r="DR2724" s="56"/>
      <c r="DS2724" s="56"/>
      <c r="DT2724" s="56"/>
      <c r="DU2724" s="56"/>
      <c r="DV2724" s="56"/>
      <c r="DW2724" s="56"/>
      <c r="DX2724" s="56"/>
      <c r="DY2724" s="56"/>
      <c r="DZ2724" s="56"/>
      <c r="EA2724" s="56"/>
      <c r="EB2724" s="56"/>
      <c r="EC2724" s="56"/>
      <c r="ED2724" s="56"/>
      <c r="EE2724" s="56"/>
      <c r="EF2724" s="56"/>
      <c r="EG2724" s="56"/>
      <c r="EH2724" s="56"/>
      <c r="EI2724" s="56"/>
      <c r="EJ2724" s="56"/>
      <c r="EK2724" s="56"/>
      <c r="EL2724" s="56"/>
      <c r="EM2724" s="56"/>
      <c r="EN2724" s="56"/>
      <c r="EO2724" s="56"/>
      <c r="EP2724" s="56"/>
      <c r="EQ2724" s="56"/>
      <c r="ER2724" s="56"/>
      <c r="ES2724" s="56"/>
      <c r="ET2724" s="56"/>
      <c r="EU2724" s="56"/>
      <c r="EV2724" s="56"/>
      <c r="EW2724" s="56"/>
      <c r="EX2724" s="56"/>
      <c r="EY2724" s="56"/>
      <c r="EZ2724" s="56"/>
      <c r="FA2724" s="56"/>
      <c r="FB2724" s="56"/>
      <c r="FC2724" s="56"/>
      <c r="FD2724" s="56"/>
      <c r="FE2724" s="56"/>
      <c r="FF2724" s="56"/>
      <c r="FG2724" s="56"/>
      <c r="FH2724" s="56"/>
      <c r="FI2724" s="56"/>
      <c r="FJ2724" s="56"/>
      <c r="FK2724" s="56"/>
      <c r="FL2724" s="56"/>
      <c r="FM2724" s="56"/>
      <c r="FN2724" s="56"/>
      <c r="FO2724" s="56"/>
      <c r="FP2724" s="56"/>
      <c r="FQ2724" s="56"/>
      <c r="FR2724" s="56"/>
      <c r="FS2724" s="56"/>
      <c r="FT2724" s="56"/>
      <c r="FU2724" s="56"/>
      <c r="FV2724" s="56"/>
      <c r="FW2724" s="56"/>
      <c r="FX2724" s="56"/>
      <c r="FY2724" s="56"/>
      <c r="FZ2724" s="56"/>
      <c r="GA2724" s="56"/>
      <c r="GB2724" s="56"/>
      <c r="GC2724" s="56"/>
      <c r="GD2724" s="56"/>
      <c r="GE2724" s="56"/>
      <c r="GF2724" s="56"/>
      <c r="GG2724" s="56"/>
      <c r="GH2724" s="56"/>
      <c r="GI2724" s="56"/>
      <c r="GJ2724" s="56"/>
      <c r="GK2724" s="56"/>
      <c r="GL2724" s="56"/>
      <c r="GM2724" s="56"/>
      <c r="GN2724" s="56"/>
      <c r="GO2724" s="56"/>
      <c r="GP2724" s="56"/>
      <c r="GQ2724" s="56"/>
      <c r="GR2724" s="56"/>
      <c r="GS2724" s="56"/>
      <c r="GT2724" s="56"/>
      <c r="GU2724" s="56"/>
      <c r="GV2724" s="56"/>
      <c r="GW2724" s="56"/>
      <c r="GX2724" s="56"/>
      <c r="GY2724" s="56"/>
      <c r="GZ2724" s="56"/>
      <c r="HA2724" s="56"/>
      <c r="HB2724" s="56"/>
      <c r="HC2724" s="56"/>
      <c r="HD2724" s="56"/>
      <c r="HE2724" s="56"/>
      <c r="HF2724" s="56"/>
      <c r="HG2724" s="56"/>
      <c r="HH2724" s="56"/>
      <c r="HI2724" s="56"/>
      <c r="HJ2724" s="56"/>
      <c r="HK2724" s="56"/>
      <c r="HL2724" s="56"/>
      <c r="HM2724" s="56"/>
      <c r="HN2724" s="56"/>
      <c r="HO2724" s="56"/>
      <c r="HP2724" s="56"/>
      <c r="HQ2724" s="56"/>
      <c r="HR2724" s="56"/>
      <c r="HS2724" s="56"/>
      <c r="HT2724" s="56"/>
      <c r="HU2724" s="56"/>
      <c r="HV2724" s="56"/>
      <c r="HW2724" s="56"/>
      <c r="HX2724" s="56"/>
      <c r="HY2724" s="56"/>
      <c r="HZ2724" s="56"/>
      <c r="IA2724" s="56"/>
      <c r="IB2724" s="56"/>
      <c r="IC2724" s="56"/>
      <c r="ID2724" s="56"/>
      <c r="IE2724" s="56"/>
      <c r="IF2724" s="56"/>
      <c r="IG2724" s="56"/>
      <c r="IH2724" s="56"/>
      <c r="II2724" s="56"/>
      <c r="IJ2724" s="56"/>
    </row>
    <row r="2725" s="45" customFormat="1" customHeight="1" spans="1:244">
      <c r="A2725" s="47" t="s">
        <v>7018</v>
      </c>
      <c r="B2725" s="47" t="s">
        <v>185</v>
      </c>
      <c r="C2725" s="47" t="s">
        <v>7019</v>
      </c>
      <c r="D2725" s="47" t="s">
        <v>23</v>
      </c>
      <c r="E2725" s="47" t="s">
        <v>2184</v>
      </c>
      <c r="F2725" s="47" t="s">
        <v>25</v>
      </c>
      <c r="G2725" s="47" t="s">
        <v>26</v>
      </c>
      <c r="H2725" s="47" t="s">
        <v>96</v>
      </c>
      <c r="I2725" s="47" t="s">
        <v>28</v>
      </c>
      <c r="J2725" s="47" t="s">
        <v>42</v>
      </c>
      <c r="K2725" s="56"/>
      <c r="L2725" s="56"/>
      <c r="M2725" s="56"/>
      <c r="N2725" s="56"/>
      <c r="O2725" s="56"/>
      <c r="P2725" s="56"/>
      <c r="Q2725" s="56"/>
      <c r="R2725" s="56"/>
      <c r="S2725" s="56"/>
      <c r="T2725" s="56"/>
      <c r="U2725" s="56"/>
      <c r="V2725" s="56"/>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56"/>
      <c r="BK2725" s="56"/>
      <c r="BL2725" s="56"/>
      <c r="BM2725" s="56"/>
      <c r="BN2725" s="56"/>
      <c r="BO2725" s="56"/>
      <c r="BP2725" s="56"/>
      <c r="BQ2725" s="56"/>
      <c r="BR2725" s="56"/>
      <c r="BS2725" s="56"/>
      <c r="BT2725" s="56"/>
      <c r="BU2725" s="56"/>
      <c r="BV2725" s="56"/>
      <c r="BW2725" s="56"/>
      <c r="BX2725" s="56"/>
      <c r="BY2725" s="56"/>
      <c r="BZ2725" s="56"/>
      <c r="CA2725" s="56"/>
      <c r="CB2725" s="56"/>
      <c r="CC2725" s="56"/>
      <c r="CD2725" s="56"/>
      <c r="CE2725" s="56"/>
      <c r="CF2725" s="56"/>
      <c r="CG2725" s="56"/>
      <c r="CH2725" s="56"/>
      <c r="CI2725" s="56"/>
      <c r="CJ2725" s="56"/>
      <c r="CK2725" s="56"/>
      <c r="CL2725" s="56"/>
      <c r="CM2725" s="56"/>
      <c r="CN2725" s="56"/>
      <c r="CO2725" s="56"/>
      <c r="CP2725" s="56"/>
      <c r="CQ2725" s="56"/>
      <c r="CR2725" s="56"/>
      <c r="CS2725" s="56"/>
      <c r="CT2725" s="56"/>
      <c r="CU2725" s="56"/>
      <c r="CV2725" s="56"/>
      <c r="CW2725" s="56"/>
      <c r="CX2725" s="56"/>
      <c r="CY2725" s="56"/>
      <c r="CZ2725" s="56"/>
      <c r="DA2725" s="56"/>
      <c r="DB2725" s="56"/>
      <c r="DC2725" s="56"/>
      <c r="DD2725" s="56"/>
      <c r="DE2725" s="56"/>
      <c r="DF2725" s="56"/>
      <c r="DG2725" s="56"/>
      <c r="DH2725" s="56"/>
      <c r="DI2725" s="56"/>
      <c r="DJ2725" s="56"/>
      <c r="DK2725" s="56"/>
      <c r="DL2725" s="56"/>
      <c r="DM2725" s="56"/>
      <c r="DN2725" s="56"/>
      <c r="DO2725" s="56"/>
      <c r="DP2725" s="56"/>
      <c r="DQ2725" s="56"/>
      <c r="DR2725" s="56"/>
      <c r="DS2725" s="56"/>
      <c r="DT2725" s="56"/>
      <c r="DU2725" s="56"/>
      <c r="DV2725" s="56"/>
      <c r="DW2725" s="56"/>
      <c r="DX2725" s="56"/>
      <c r="DY2725" s="56"/>
      <c r="DZ2725" s="56"/>
      <c r="EA2725" s="56"/>
      <c r="EB2725" s="56"/>
      <c r="EC2725" s="56"/>
      <c r="ED2725" s="56"/>
      <c r="EE2725" s="56"/>
      <c r="EF2725" s="56"/>
      <c r="EG2725" s="56"/>
      <c r="EH2725" s="56"/>
      <c r="EI2725" s="56"/>
      <c r="EJ2725" s="56"/>
      <c r="EK2725" s="56"/>
      <c r="EL2725" s="56"/>
      <c r="EM2725" s="56"/>
      <c r="EN2725" s="56"/>
      <c r="EO2725" s="56"/>
      <c r="EP2725" s="56"/>
      <c r="EQ2725" s="56"/>
      <c r="ER2725" s="56"/>
      <c r="ES2725" s="56"/>
      <c r="ET2725" s="56"/>
      <c r="EU2725" s="56"/>
      <c r="EV2725" s="56"/>
      <c r="EW2725" s="56"/>
      <c r="EX2725" s="56"/>
      <c r="EY2725" s="56"/>
      <c r="EZ2725" s="56"/>
      <c r="FA2725" s="56"/>
      <c r="FB2725" s="56"/>
      <c r="FC2725" s="56"/>
      <c r="FD2725" s="56"/>
      <c r="FE2725" s="56"/>
      <c r="FF2725" s="56"/>
      <c r="FG2725" s="56"/>
      <c r="FH2725" s="56"/>
      <c r="FI2725" s="56"/>
      <c r="FJ2725" s="56"/>
      <c r="FK2725" s="56"/>
      <c r="FL2725" s="56"/>
      <c r="FM2725" s="56"/>
      <c r="FN2725" s="56"/>
      <c r="FO2725" s="56"/>
      <c r="FP2725" s="56"/>
      <c r="FQ2725" s="56"/>
      <c r="FR2725" s="56"/>
      <c r="FS2725" s="56"/>
      <c r="FT2725" s="56"/>
      <c r="FU2725" s="56"/>
      <c r="FV2725" s="56"/>
      <c r="FW2725" s="56"/>
      <c r="FX2725" s="56"/>
      <c r="FY2725" s="56"/>
      <c r="FZ2725" s="56"/>
      <c r="GA2725" s="56"/>
      <c r="GB2725" s="56"/>
      <c r="GC2725" s="56"/>
      <c r="GD2725" s="56"/>
      <c r="GE2725" s="56"/>
      <c r="GF2725" s="56"/>
      <c r="GG2725" s="56"/>
      <c r="GH2725" s="56"/>
      <c r="GI2725" s="56"/>
      <c r="GJ2725" s="56"/>
      <c r="GK2725" s="56"/>
      <c r="GL2725" s="56"/>
      <c r="GM2725" s="56"/>
      <c r="GN2725" s="56"/>
      <c r="GO2725" s="56"/>
      <c r="GP2725" s="56"/>
      <c r="GQ2725" s="56"/>
      <c r="GR2725" s="56"/>
      <c r="GS2725" s="56"/>
      <c r="GT2725" s="56"/>
      <c r="GU2725" s="56"/>
      <c r="GV2725" s="56"/>
      <c r="GW2725" s="56"/>
      <c r="GX2725" s="56"/>
      <c r="GY2725" s="56"/>
      <c r="GZ2725" s="56"/>
      <c r="HA2725" s="56"/>
      <c r="HB2725" s="56"/>
      <c r="HC2725" s="56"/>
      <c r="HD2725" s="56"/>
      <c r="HE2725" s="56"/>
      <c r="HF2725" s="56"/>
      <c r="HG2725" s="56"/>
      <c r="HH2725" s="56"/>
      <c r="HI2725" s="56"/>
      <c r="HJ2725" s="56"/>
      <c r="HK2725" s="56"/>
      <c r="HL2725" s="56"/>
      <c r="HM2725" s="56"/>
      <c r="HN2725" s="56"/>
      <c r="HO2725" s="56"/>
      <c r="HP2725" s="56"/>
      <c r="HQ2725" s="56"/>
      <c r="HR2725" s="56"/>
      <c r="HS2725" s="56"/>
      <c r="HT2725" s="56"/>
      <c r="HU2725" s="56"/>
      <c r="HV2725" s="56"/>
      <c r="HW2725" s="56"/>
      <c r="HX2725" s="56"/>
      <c r="HY2725" s="56"/>
      <c r="HZ2725" s="56"/>
      <c r="IA2725" s="56"/>
      <c r="IB2725" s="56"/>
      <c r="IC2725" s="56"/>
      <c r="ID2725" s="56"/>
      <c r="IE2725" s="56"/>
      <c r="IF2725" s="56"/>
      <c r="IG2725" s="56"/>
      <c r="IH2725" s="56"/>
      <c r="II2725" s="56"/>
      <c r="IJ2725" s="56"/>
    </row>
    <row r="2726" s="45" customFormat="1" customHeight="1" spans="1:244">
      <c r="A2726" s="47" t="s">
        <v>7020</v>
      </c>
      <c r="B2726" s="50" t="s">
        <v>31</v>
      </c>
      <c r="C2726" s="50" t="s">
        <v>7021</v>
      </c>
      <c r="D2726" s="50" t="s">
        <v>13</v>
      </c>
      <c r="E2726" s="50" t="s">
        <v>7022</v>
      </c>
      <c r="F2726" s="50" t="s">
        <v>15</v>
      </c>
      <c r="G2726" s="50" t="s">
        <v>16</v>
      </c>
      <c r="H2726" s="50" t="s">
        <v>46</v>
      </c>
      <c r="I2726" s="50" t="s">
        <v>18</v>
      </c>
      <c r="J2726" s="50" t="s">
        <v>47</v>
      </c>
      <c r="K2726" s="56"/>
      <c r="L2726" s="56"/>
      <c r="M2726" s="56"/>
      <c r="N2726" s="56"/>
      <c r="O2726" s="56"/>
      <c r="P2726" s="56"/>
      <c r="Q2726" s="56"/>
      <c r="R2726" s="56"/>
      <c r="S2726" s="56"/>
      <c r="T2726" s="56"/>
      <c r="U2726" s="56"/>
      <c r="V2726" s="56"/>
      <c r="W2726" s="56"/>
      <c r="X2726" s="56"/>
      <c r="Y2726" s="56"/>
      <c r="Z2726" s="56"/>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c r="AX2726" s="56"/>
      <c r="AY2726" s="56"/>
      <c r="AZ2726" s="56"/>
      <c r="BA2726" s="56"/>
      <c r="BB2726" s="56"/>
      <c r="BC2726" s="56"/>
      <c r="BD2726" s="56"/>
      <c r="BE2726" s="56"/>
      <c r="BF2726" s="56"/>
      <c r="BG2726" s="56"/>
      <c r="BH2726" s="56"/>
      <c r="BI2726" s="56"/>
      <c r="BJ2726" s="56"/>
      <c r="BK2726" s="56"/>
      <c r="BL2726" s="56"/>
      <c r="BM2726" s="56"/>
      <c r="BN2726" s="56"/>
      <c r="BO2726" s="56"/>
      <c r="BP2726" s="56"/>
      <c r="BQ2726" s="56"/>
      <c r="BR2726" s="56"/>
      <c r="BS2726" s="56"/>
      <c r="BT2726" s="56"/>
      <c r="BU2726" s="56"/>
      <c r="BV2726" s="56"/>
      <c r="BW2726" s="56"/>
      <c r="BX2726" s="56"/>
      <c r="BY2726" s="56"/>
      <c r="BZ2726" s="56"/>
      <c r="CA2726" s="56"/>
      <c r="CB2726" s="56"/>
      <c r="CC2726" s="56"/>
      <c r="CD2726" s="56"/>
      <c r="CE2726" s="56"/>
      <c r="CF2726" s="56"/>
      <c r="CG2726" s="56"/>
      <c r="CH2726" s="56"/>
      <c r="CI2726" s="56"/>
      <c r="CJ2726" s="56"/>
      <c r="CK2726" s="56"/>
      <c r="CL2726" s="56"/>
      <c r="CM2726" s="56"/>
      <c r="CN2726" s="56"/>
      <c r="CO2726" s="56"/>
      <c r="CP2726" s="56"/>
      <c r="CQ2726" s="56"/>
      <c r="CR2726" s="56"/>
      <c r="CS2726" s="56"/>
      <c r="CT2726" s="56"/>
      <c r="CU2726" s="56"/>
      <c r="CV2726" s="56"/>
      <c r="CW2726" s="56"/>
      <c r="CX2726" s="56"/>
      <c r="CY2726" s="56"/>
      <c r="CZ2726" s="56"/>
      <c r="DA2726" s="56"/>
      <c r="DB2726" s="56"/>
      <c r="DC2726" s="56"/>
      <c r="DD2726" s="56"/>
      <c r="DE2726" s="56"/>
      <c r="DF2726" s="56"/>
      <c r="DG2726" s="56"/>
      <c r="DH2726" s="56"/>
      <c r="DI2726" s="56"/>
      <c r="DJ2726" s="56"/>
      <c r="DK2726" s="56"/>
      <c r="DL2726" s="56"/>
      <c r="DM2726" s="56"/>
      <c r="DN2726" s="56"/>
      <c r="DO2726" s="56"/>
      <c r="DP2726" s="56"/>
      <c r="DQ2726" s="56"/>
      <c r="DR2726" s="56"/>
      <c r="DS2726" s="56"/>
      <c r="DT2726" s="56"/>
      <c r="DU2726" s="56"/>
      <c r="DV2726" s="56"/>
      <c r="DW2726" s="56"/>
      <c r="DX2726" s="56"/>
      <c r="DY2726" s="56"/>
      <c r="DZ2726" s="56"/>
      <c r="EA2726" s="56"/>
      <c r="EB2726" s="56"/>
      <c r="EC2726" s="56"/>
      <c r="ED2726" s="56"/>
      <c r="EE2726" s="56"/>
      <c r="EF2726" s="56"/>
      <c r="EG2726" s="56"/>
      <c r="EH2726" s="56"/>
      <c r="EI2726" s="56"/>
      <c r="EJ2726" s="56"/>
      <c r="EK2726" s="56"/>
      <c r="EL2726" s="56"/>
      <c r="EM2726" s="56"/>
      <c r="EN2726" s="56"/>
      <c r="EO2726" s="56"/>
      <c r="EP2726" s="56"/>
      <c r="EQ2726" s="56"/>
      <c r="ER2726" s="56"/>
      <c r="ES2726" s="56"/>
      <c r="ET2726" s="56"/>
      <c r="EU2726" s="56"/>
      <c r="EV2726" s="56"/>
      <c r="EW2726" s="56"/>
      <c r="EX2726" s="56"/>
      <c r="EY2726" s="56"/>
      <c r="EZ2726" s="56"/>
      <c r="FA2726" s="56"/>
      <c r="FB2726" s="56"/>
      <c r="FC2726" s="56"/>
      <c r="FD2726" s="56"/>
      <c r="FE2726" s="56"/>
      <c r="FF2726" s="56"/>
      <c r="FG2726" s="56"/>
      <c r="FH2726" s="56"/>
      <c r="FI2726" s="56"/>
      <c r="FJ2726" s="56"/>
      <c r="FK2726" s="56"/>
      <c r="FL2726" s="56"/>
      <c r="FM2726" s="56"/>
      <c r="FN2726" s="56"/>
      <c r="FO2726" s="56"/>
      <c r="FP2726" s="56"/>
      <c r="FQ2726" s="56"/>
      <c r="FR2726" s="56"/>
      <c r="FS2726" s="56"/>
      <c r="FT2726" s="56"/>
      <c r="FU2726" s="56"/>
      <c r="FV2726" s="56"/>
      <c r="FW2726" s="56"/>
      <c r="FX2726" s="56"/>
      <c r="FY2726" s="56"/>
      <c r="FZ2726" s="56"/>
      <c r="GA2726" s="56"/>
      <c r="GB2726" s="56"/>
      <c r="GC2726" s="56"/>
      <c r="GD2726" s="56"/>
      <c r="GE2726" s="56"/>
      <c r="GF2726" s="56"/>
      <c r="GG2726" s="56"/>
      <c r="GH2726" s="56"/>
      <c r="GI2726" s="56"/>
      <c r="GJ2726" s="56"/>
      <c r="GK2726" s="56"/>
      <c r="GL2726" s="56"/>
      <c r="GM2726" s="56"/>
      <c r="GN2726" s="56"/>
      <c r="GO2726" s="56"/>
      <c r="GP2726" s="56"/>
      <c r="GQ2726" s="56"/>
      <c r="GR2726" s="56"/>
      <c r="GS2726" s="56"/>
      <c r="GT2726" s="56"/>
      <c r="GU2726" s="56"/>
      <c r="GV2726" s="56"/>
      <c r="GW2726" s="56"/>
      <c r="GX2726" s="56"/>
      <c r="GY2726" s="56"/>
      <c r="GZ2726" s="56"/>
      <c r="HA2726" s="56"/>
      <c r="HB2726" s="56"/>
      <c r="HC2726" s="56"/>
      <c r="HD2726" s="56"/>
      <c r="HE2726" s="56"/>
      <c r="HF2726" s="56"/>
      <c r="HG2726" s="56"/>
      <c r="HH2726" s="56"/>
      <c r="HI2726" s="56"/>
      <c r="HJ2726" s="56"/>
      <c r="HK2726" s="56"/>
      <c r="HL2726" s="56"/>
      <c r="HM2726" s="56"/>
      <c r="HN2726" s="56"/>
      <c r="HO2726" s="56"/>
      <c r="HP2726" s="56"/>
      <c r="HQ2726" s="56"/>
      <c r="HR2726" s="56"/>
      <c r="HS2726" s="56"/>
      <c r="HT2726" s="56"/>
      <c r="HU2726" s="56"/>
      <c r="HV2726" s="56"/>
      <c r="HW2726" s="56"/>
      <c r="HX2726" s="56"/>
      <c r="HY2726" s="56"/>
      <c r="HZ2726" s="56"/>
      <c r="IA2726" s="56"/>
      <c r="IB2726" s="56"/>
      <c r="IC2726" s="56"/>
      <c r="ID2726" s="56"/>
      <c r="IE2726" s="56"/>
      <c r="IF2726" s="56"/>
      <c r="IG2726" s="56"/>
      <c r="IH2726" s="56"/>
      <c r="II2726" s="56"/>
      <c r="IJ2726" s="56"/>
    </row>
    <row r="2727" s="45" customFormat="1" customHeight="1" spans="1:244">
      <c r="A2727" s="47" t="s">
        <v>7023</v>
      </c>
      <c r="B2727" s="51" t="s">
        <v>211</v>
      </c>
      <c r="C2727" s="51" t="s">
        <v>7024</v>
      </c>
      <c r="D2727" s="51" t="s">
        <v>13</v>
      </c>
      <c r="E2727" s="51" t="s">
        <v>1489</v>
      </c>
      <c r="F2727" s="51" t="s">
        <v>25</v>
      </c>
      <c r="G2727" s="51" t="s">
        <v>116</v>
      </c>
      <c r="H2727" s="51" t="s">
        <v>17</v>
      </c>
      <c r="I2727" s="51" t="s">
        <v>28</v>
      </c>
      <c r="J2727" s="51" t="s">
        <v>59</v>
      </c>
      <c r="K2727" s="56"/>
      <c r="L2727" s="56"/>
      <c r="M2727" s="56"/>
      <c r="N2727" s="56"/>
      <c r="O2727" s="56"/>
      <c r="P2727" s="56"/>
      <c r="Q2727" s="56"/>
      <c r="R2727" s="56"/>
      <c r="S2727" s="56"/>
      <c r="T2727" s="56"/>
      <c r="U2727" s="56"/>
      <c r="V2727" s="56"/>
      <c r="W2727" s="56"/>
      <c r="X2727" s="56"/>
      <c r="Y2727" s="56"/>
      <c r="Z2727" s="56"/>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c r="AX2727" s="56"/>
      <c r="AY2727" s="56"/>
      <c r="AZ2727" s="56"/>
      <c r="BA2727" s="56"/>
      <c r="BB2727" s="56"/>
      <c r="BC2727" s="56"/>
      <c r="BD2727" s="56"/>
      <c r="BE2727" s="56"/>
      <c r="BF2727" s="56"/>
      <c r="BG2727" s="56"/>
      <c r="BH2727" s="56"/>
      <c r="BI2727" s="56"/>
      <c r="BJ2727" s="56"/>
      <c r="BK2727" s="56"/>
      <c r="BL2727" s="56"/>
      <c r="BM2727" s="56"/>
      <c r="BN2727" s="56"/>
      <c r="BO2727" s="56"/>
      <c r="BP2727" s="56"/>
      <c r="BQ2727" s="56"/>
      <c r="BR2727" s="56"/>
      <c r="BS2727" s="56"/>
      <c r="BT2727" s="56"/>
      <c r="BU2727" s="56"/>
      <c r="BV2727" s="56"/>
      <c r="BW2727" s="56"/>
      <c r="BX2727" s="56"/>
      <c r="BY2727" s="56"/>
      <c r="BZ2727" s="56"/>
      <c r="CA2727" s="56"/>
      <c r="CB2727" s="56"/>
      <c r="CC2727" s="56"/>
      <c r="CD2727" s="56"/>
      <c r="CE2727" s="56"/>
      <c r="CF2727" s="56"/>
      <c r="CG2727" s="56"/>
      <c r="CH2727" s="56"/>
      <c r="CI2727" s="56"/>
      <c r="CJ2727" s="56"/>
      <c r="CK2727" s="56"/>
      <c r="CL2727" s="56"/>
      <c r="CM2727" s="56"/>
      <c r="CN2727" s="56"/>
      <c r="CO2727" s="56"/>
      <c r="CP2727" s="56"/>
      <c r="CQ2727" s="56"/>
      <c r="CR2727" s="56"/>
      <c r="CS2727" s="56"/>
      <c r="CT2727" s="56"/>
      <c r="CU2727" s="56"/>
      <c r="CV2727" s="56"/>
      <c r="CW2727" s="56"/>
      <c r="CX2727" s="56"/>
      <c r="CY2727" s="56"/>
      <c r="CZ2727" s="56"/>
      <c r="DA2727" s="56"/>
      <c r="DB2727" s="56"/>
      <c r="DC2727" s="56"/>
      <c r="DD2727" s="56"/>
      <c r="DE2727" s="56"/>
      <c r="DF2727" s="56"/>
      <c r="DG2727" s="56"/>
      <c r="DH2727" s="56"/>
      <c r="DI2727" s="56"/>
      <c r="DJ2727" s="56"/>
      <c r="DK2727" s="56"/>
      <c r="DL2727" s="56"/>
      <c r="DM2727" s="56"/>
      <c r="DN2727" s="56"/>
      <c r="DO2727" s="56"/>
      <c r="DP2727" s="56"/>
      <c r="DQ2727" s="56"/>
      <c r="DR2727" s="56"/>
      <c r="DS2727" s="56"/>
      <c r="DT2727" s="56"/>
      <c r="DU2727" s="56"/>
      <c r="DV2727" s="56"/>
      <c r="DW2727" s="56"/>
      <c r="DX2727" s="56"/>
      <c r="DY2727" s="56"/>
      <c r="DZ2727" s="56"/>
      <c r="EA2727" s="56"/>
      <c r="EB2727" s="56"/>
      <c r="EC2727" s="56"/>
      <c r="ED2727" s="56"/>
      <c r="EE2727" s="56"/>
      <c r="EF2727" s="56"/>
      <c r="EG2727" s="56"/>
      <c r="EH2727" s="56"/>
      <c r="EI2727" s="56"/>
      <c r="EJ2727" s="56"/>
      <c r="EK2727" s="56"/>
      <c r="EL2727" s="56"/>
      <c r="EM2727" s="56"/>
      <c r="EN2727" s="56"/>
      <c r="EO2727" s="56"/>
      <c r="EP2727" s="56"/>
      <c r="EQ2727" s="56"/>
      <c r="ER2727" s="56"/>
      <c r="ES2727" s="56"/>
      <c r="ET2727" s="56"/>
      <c r="EU2727" s="56"/>
      <c r="EV2727" s="56"/>
      <c r="EW2727" s="56"/>
      <c r="EX2727" s="56"/>
      <c r="EY2727" s="56"/>
      <c r="EZ2727" s="56"/>
      <c r="FA2727" s="56"/>
      <c r="FB2727" s="56"/>
      <c r="FC2727" s="56"/>
      <c r="FD2727" s="56"/>
      <c r="FE2727" s="56"/>
      <c r="FF2727" s="56"/>
      <c r="FG2727" s="56"/>
      <c r="FH2727" s="56"/>
      <c r="FI2727" s="56"/>
      <c r="FJ2727" s="56"/>
      <c r="FK2727" s="56"/>
      <c r="FL2727" s="56"/>
      <c r="FM2727" s="56"/>
      <c r="FN2727" s="56"/>
      <c r="FO2727" s="56"/>
      <c r="FP2727" s="56"/>
      <c r="FQ2727" s="56"/>
      <c r="FR2727" s="56"/>
      <c r="FS2727" s="56"/>
      <c r="FT2727" s="56"/>
      <c r="FU2727" s="56"/>
      <c r="FV2727" s="56"/>
      <c r="FW2727" s="56"/>
      <c r="FX2727" s="56"/>
      <c r="FY2727" s="56"/>
      <c r="FZ2727" s="56"/>
      <c r="GA2727" s="56"/>
      <c r="GB2727" s="56"/>
      <c r="GC2727" s="56"/>
      <c r="GD2727" s="56"/>
      <c r="GE2727" s="56"/>
      <c r="GF2727" s="56"/>
      <c r="GG2727" s="56"/>
      <c r="GH2727" s="56"/>
      <c r="GI2727" s="56"/>
      <c r="GJ2727" s="56"/>
      <c r="GK2727" s="56"/>
      <c r="GL2727" s="56"/>
      <c r="GM2727" s="56"/>
      <c r="GN2727" s="56"/>
      <c r="GO2727" s="56"/>
      <c r="GP2727" s="56"/>
      <c r="GQ2727" s="56"/>
      <c r="GR2727" s="56"/>
      <c r="GS2727" s="56"/>
      <c r="GT2727" s="56"/>
      <c r="GU2727" s="56"/>
      <c r="GV2727" s="56"/>
      <c r="GW2727" s="56"/>
      <c r="GX2727" s="56"/>
      <c r="GY2727" s="56"/>
      <c r="GZ2727" s="56"/>
      <c r="HA2727" s="56"/>
      <c r="HB2727" s="56"/>
      <c r="HC2727" s="56"/>
      <c r="HD2727" s="56"/>
      <c r="HE2727" s="56"/>
      <c r="HF2727" s="56"/>
      <c r="HG2727" s="56"/>
      <c r="HH2727" s="56"/>
      <c r="HI2727" s="56"/>
      <c r="HJ2727" s="56"/>
      <c r="HK2727" s="56"/>
      <c r="HL2727" s="56"/>
      <c r="HM2727" s="56"/>
      <c r="HN2727" s="56"/>
      <c r="HO2727" s="56"/>
      <c r="HP2727" s="56"/>
      <c r="HQ2727" s="56"/>
      <c r="HR2727" s="56"/>
      <c r="HS2727" s="56"/>
      <c r="HT2727" s="56"/>
      <c r="HU2727" s="56"/>
      <c r="HV2727" s="56"/>
      <c r="HW2727" s="56"/>
      <c r="HX2727" s="56"/>
      <c r="HY2727" s="56"/>
      <c r="HZ2727" s="56"/>
      <c r="IA2727" s="56"/>
      <c r="IB2727" s="56"/>
      <c r="IC2727" s="56"/>
      <c r="ID2727" s="56"/>
      <c r="IE2727" s="56"/>
      <c r="IF2727" s="56"/>
      <c r="IG2727" s="56"/>
      <c r="IH2727" s="56"/>
      <c r="II2727" s="56"/>
      <c r="IJ2727" s="56"/>
    </row>
    <row r="2728" s="45" customFormat="1" customHeight="1" spans="1:244">
      <c r="A2728" s="47" t="s">
        <v>7025</v>
      </c>
      <c r="B2728" s="50" t="s">
        <v>140</v>
      </c>
      <c r="C2728" s="50" t="s">
        <v>7026</v>
      </c>
      <c r="D2728" s="50" t="s">
        <v>23</v>
      </c>
      <c r="E2728" s="50" t="s">
        <v>441</v>
      </c>
      <c r="F2728" s="50" t="s">
        <v>15</v>
      </c>
      <c r="G2728" s="50" t="s">
        <v>52</v>
      </c>
      <c r="H2728" s="50" t="s">
        <v>96</v>
      </c>
      <c r="I2728" s="50" t="s">
        <v>18</v>
      </c>
      <c r="J2728" s="50" t="s">
        <v>100</v>
      </c>
      <c r="K2728" s="56"/>
      <c r="L2728" s="56"/>
      <c r="M2728" s="56"/>
      <c r="N2728" s="56"/>
      <c r="O2728" s="56"/>
      <c r="P2728" s="56"/>
      <c r="Q2728" s="56"/>
      <c r="R2728" s="56"/>
      <c r="S2728" s="56"/>
      <c r="T2728" s="56"/>
      <c r="U2728" s="56"/>
      <c r="V2728" s="56"/>
      <c r="W2728" s="56"/>
      <c r="X2728" s="56"/>
      <c r="Y2728" s="56"/>
      <c r="Z2728" s="56"/>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c r="AX2728" s="56"/>
      <c r="AY2728" s="56"/>
      <c r="AZ2728" s="56"/>
      <c r="BA2728" s="56"/>
      <c r="BB2728" s="56"/>
      <c r="BC2728" s="56"/>
      <c r="BD2728" s="56"/>
      <c r="BE2728" s="56"/>
      <c r="BF2728" s="56"/>
      <c r="BG2728" s="56"/>
      <c r="BH2728" s="56"/>
      <c r="BI2728" s="56"/>
      <c r="BJ2728" s="56"/>
      <c r="BK2728" s="56"/>
      <c r="BL2728" s="56"/>
      <c r="BM2728" s="56"/>
      <c r="BN2728" s="56"/>
      <c r="BO2728" s="56"/>
      <c r="BP2728" s="56"/>
      <c r="BQ2728" s="56"/>
      <c r="BR2728" s="56"/>
      <c r="BS2728" s="56"/>
      <c r="BT2728" s="56"/>
      <c r="BU2728" s="56"/>
      <c r="BV2728" s="56"/>
      <c r="BW2728" s="56"/>
      <c r="BX2728" s="56"/>
      <c r="BY2728" s="56"/>
      <c r="BZ2728" s="56"/>
      <c r="CA2728" s="56"/>
      <c r="CB2728" s="56"/>
      <c r="CC2728" s="56"/>
      <c r="CD2728" s="56"/>
      <c r="CE2728" s="56"/>
      <c r="CF2728" s="56"/>
      <c r="CG2728" s="56"/>
      <c r="CH2728" s="56"/>
      <c r="CI2728" s="56"/>
      <c r="CJ2728" s="56"/>
      <c r="CK2728" s="56"/>
      <c r="CL2728" s="56"/>
      <c r="CM2728" s="56"/>
      <c r="CN2728" s="56"/>
      <c r="CO2728" s="56"/>
      <c r="CP2728" s="56"/>
      <c r="CQ2728" s="56"/>
      <c r="CR2728" s="56"/>
      <c r="CS2728" s="56"/>
      <c r="CT2728" s="56"/>
      <c r="CU2728" s="56"/>
      <c r="CV2728" s="56"/>
      <c r="CW2728" s="56"/>
      <c r="CX2728" s="56"/>
      <c r="CY2728" s="56"/>
      <c r="CZ2728" s="56"/>
      <c r="DA2728" s="56"/>
      <c r="DB2728" s="56"/>
      <c r="DC2728" s="56"/>
      <c r="DD2728" s="56"/>
      <c r="DE2728" s="56"/>
      <c r="DF2728" s="56"/>
      <c r="DG2728" s="56"/>
      <c r="DH2728" s="56"/>
      <c r="DI2728" s="56"/>
      <c r="DJ2728" s="56"/>
      <c r="DK2728" s="56"/>
      <c r="DL2728" s="56"/>
      <c r="DM2728" s="56"/>
      <c r="DN2728" s="56"/>
      <c r="DO2728" s="56"/>
      <c r="DP2728" s="56"/>
      <c r="DQ2728" s="56"/>
      <c r="DR2728" s="56"/>
      <c r="DS2728" s="56"/>
      <c r="DT2728" s="56"/>
      <c r="DU2728" s="56"/>
      <c r="DV2728" s="56"/>
      <c r="DW2728" s="56"/>
      <c r="DX2728" s="56"/>
      <c r="DY2728" s="56"/>
      <c r="DZ2728" s="56"/>
      <c r="EA2728" s="56"/>
      <c r="EB2728" s="56"/>
      <c r="EC2728" s="56"/>
      <c r="ED2728" s="56"/>
      <c r="EE2728" s="56"/>
      <c r="EF2728" s="56"/>
      <c r="EG2728" s="56"/>
      <c r="EH2728" s="56"/>
      <c r="EI2728" s="56"/>
      <c r="EJ2728" s="56"/>
      <c r="EK2728" s="56"/>
      <c r="EL2728" s="56"/>
      <c r="EM2728" s="56"/>
      <c r="EN2728" s="56"/>
      <c r="EO2728" s="56"/>
      <c r="EP2728" s="56"/>
      <c r="EQ2728" s="56"/>
      <c r="ER2728" s="56"/>
      <c r="ES2728" s="56"/>
      <c r="ET2728" s="56"/>
      <c r="EU2728" s="56"/>
      <c r="EV2728" s="56"/>
      <c r="EW2728" s="56"/>
      <c r="EX2728" s="56"/>
      <c r="EY2728" s="56"/>
      <c r="EZ2728" s="56"/>
      <c r="FA2728" s="56"/>
      <c r="FB2728" s="56"/>
      <c r="FC2728" s="56"/>
      <c r="FD2728" s="56"/>
      <c r="FE2728" s="56"/>
      <c r="FF2728" s="56"/>
      <c r="FG2728" s="56"/>
      <c r="FH2728" s="56"/>
      <c r="FI2728" s="56"/>
      <c r="FJ2728" s="56"/>
      <c r="FK2728" s="56"/>
      <c r="FL2728" s="56"/>
      <c r="FM2728" s="56"/>
      <c r="FN2728" s="56"/>
      <c r="FO2728" s="56"/>
      <c r="FP2728" s="56"/>
      <c r="FQ2728" s="56"/>
      <c r="FR2728" s="56"/>
      <c r="FS2728" s="56"/>
      <c r="FT2728" s="56"/>
      <c r="FU2728" s="56"/>
      <c r="FV2728" s="56"/>
      <c r="FW2728" s="56"/>
      <c r="FX2728" s="56"/>
      <c r="FY2728" s="56"/>
      <c r="FZ2728" s="56"/>
      <c r="GA2728" s="56"/>
      <c r="GB2728" s="56"/>
      <c r="GC2728" s="56"/>
      <c r="GD2728" s="56"/>
      <c r="GE2728" s="56"/>
      <c r="GF2728" s="56"/>
      <c r="GG2728" s="56"/>
      <c r="GH2728" s="56"/>
      <c r="GI2728" s="56"/>
      <c r="GJ2728" s="56"/>
      <c r="GK2728" s="56"/>
      <c r="GL2728" s="56"/>
      <c r="GM2728" s="56"/>
      <c r="GN2728" s="56"/>
      <c r="GO2728" s="56"/>
      <c r="GP2728" s="56"/>
      <c r="GQ2728" s="56"/>
      <c r="GR2728" s="56"/>
      <c r="GS2728" s="56"/>
      <c r="GT2728" s="56"/>
      <c r="GU2728" s="56"/>
      <c r="GV2728" s="56"/>
      <c r="GW2728" s="56"/>
      <c r="GX2728" s="56"/>
      <c r="GY2728" s="56"/>
      <c r="GZ2728" s="56"/>
      <c r="HA2728" s="56"/>
      <c r="HB2728" s="56"/>
      <c r="HC2728" s="56"/>
      <c r="HD2728" s="56"/>
      <c r="HE2728" s="56"/>
      <c r="HF2728" s="56"/>
      <c r="HG2728" s="56"/>
      <c r="HH2728" s="56"/>
      <c r="HI2728" s="56"/>
      <c r="HJ2728" s="56"/>
      <c r="HK2728" s="56"/>
      <c r="HL2728" s="56"/>
      <c r="HM2728" s="56"/>
      <c r="HN2728" s="56"/>
      <c r="HO2728" s="56"/>
      <c r="HP2728" s="56"/>
      <c r="HQ2728" s="56"/>
      <c r="HR2728" s="56"/>
      <c r="HS2728" s="56"/>
      <c r="HT2728" s="56"/>
      <c r="HU2728" s="56"/>
      <c r="HV2728" s="56"/>
      <c r="HW2728" s="56"/>
      <c r="HX2728" s="56"/>
      <c r="HY2728" s="56"/>
      <c r="HZ2728" s="56"/>
      <c r="IA2728" s="56"/>
      <c r="IB2728" s="56"/>
      <c r="IC2728" s="56"/>
      <c r="ID2728" s="56"/>
      <c r="IE2728" s="56"/>
      <c r="IF2728" s="56"/>
      <c r="IG2728" s="56"/>
      <c r="IH2728" s="56"/>
      <c r="II2728" s="56"/>
      <c r="IJ2728" s="56"/>
    </row>
    <row r="2729" s="45" customFormat="1" customHeight="1" spans="1:244">
      <c r="A2729" s="47" t="s">
        <v>7027</v>
      </c>
      <c r="B2729" s="47" t="s">
        <v>273</v>
      </c>
      <c r="C2729" s="47" t="s">
        <v>7028</v>
      </c>
      <c r="D2729" s="47" t="s">
        <v>23</v>
      </c>
      <c r="E2729" s="47" t="s">
        <v>1786</v>
      </c>
      <c r="F2729" s="47" t="s">
        <v>15</v>
      </c>
      <c r="G2729" s="47" t="s">
        <v>52</v>
      </c>
      <c r="H2729" s="47" t="s">
        <v>214</v>
      </c>
      <c r="I2729" s="47" t="s">
        <v>18</v>
      </c>
      <c r="J2729" s="47" t="s">
        <v>100</v>
      </c>
      <c r="K2729" s="56"/>
      <c r="L2729" s="56"/>
      <c r="M2729" s="56"/>
      <c r="N2729" s="56"/>
      <c r="O2729" s="56"/>
      <c r="P2729" s="56"/>
      <c r="Q2729" s="56"/>
      <c r="R2729" s="56"/>
      <c r="S2729" s="56"/>
      <c r="T2729" s="56"/>
      <c r="U2729" s="56"/>
      <c r="V2729" s="56"/>
      <c r="W2729" s="56"/>
      <c r="X2729" s="56"/>
      <c r="Y2729" s="56"/>
      <c r="Z2729" s="56"/>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c r="AX2729" s="56"/>
      <c r="AY2729" s="56"/>
      <c r="AZ2729" s="56"/>
      <c r="BA2729" s="56"/>
      <c r="BB2729" s="56"/>
      <c r="BC2729" s="56"/>
      <c r="BD2729" s="56"/>
      <c r="BE2729" s="56"/>
      <c r="BF2729" s="56"/>
      <c r="BG2729" s="56"/>
      <c r="BH2729" s="56"/>
      <c r="BI2729" s="56"/>
      <c r="BJ2729" s="56"/>
      <c r="BK2729" s="56"/>
      <c r="BL2729" s="56"/>
      <c r="BM2729" s="56"/>
      <c r="BN2729" s="56"/>
      <c r="BO2729" s="56"/>
      <c r="BP2729" s="56"/>
      <c r="BQ2729" s="56"/>
      <c r="BR2729" s="56"/>
      <c r="BS2729" s="56"/>
      <c r="BT2729" s="56"/>
      <c r="BU2729" s="56"/>
      <c r="BV2729" s="56"/>
      <c r="BW2729" s="56"/>
      <c r="BX2729" s="56"/>
      <c r="BY2729" s="56"/>
      <c r="BZ2729" s="56"/>
      <c r="CA2729" s="56"/>
      <c r="CB2729" s="56"/>
      <c r="CC2729" s="56"/>
      <c r="CD2729" s="56"/>
      <c r="CE2729" s="56"/>
      <c r="CF2729" s="56"/>
      <c r="CG2729" s="56"/>
      <c r="CH2729" s="56"/>
      <c r="CI2729" s="56"/>
      <c r="CJ2729" s="56"/>
      <c r="CK2729" s="56"/>
      <c r="CL2729" s="56"/>
      <c r="CM2729" s="56"/>
      <c r="CN2729" s="56"/>
      <c r="CO2729" s="56"/>
      <c r="CP2729" s="56"/>
      <c r="CQ2729" s="56"/>
      <c r="CR2729" s="56"/>
      <c r="CS2729" s="56"/>
      <c r="CT2729" s="56"/>
      <c r="CU2729" s="56"/>
      <c r="CV2729" s="56"/>
      <c r="CW2729" s="56"/>
      <c r="CX2729" s="56"/>
      <c r="CY2729" s="56"/>
      <c r="CZ2729" s="56"/>
      <c r="DA2729" s="56"/>
      <c r="DB2729" s="56"/>
      <c r="DC2729" s="56"/>
      <c r="DD2729" s="56"/>
      <c r="DE2729" s="56"/>
      <c r="DF2729" s="56"/>
      <c r="DG2729" s="56"/>
      <c r="DH2729" s="56"/>
      <c r="DI2729" s="56"/>
      <c r="DJ2729" s="56"/>
      <c r="DK2729" s="56"/>
      <c r="DL2729" s="56"/>
      <c r="DM2729" s="56"/>
      <c r="DN2729" s="56"/>
      <c r="DO2729" s="56"/>
      <c r="DP2729" s="56"/>
      <c r="DQ2729" s="56"/>
      <c r="DR2729" s="56"/>
      <c r="DS2729" s="56"/>
      <c r="DT2729" s="56"/>
      <c r="DU2729" s="56"/>
      <c r="DV2729" s="56"/>
      <c r="DW2729" s="56"/>
      <c r="DX2729" s="56"/>
      <c r="DY2729" s="56"/>
      <c r="DZ2729" s="56"/>
      <c r="EA2729" s="56"/>
      <c r="EB2729" s="56"/>
      <c r="EC2729" s="56"/>
      <c r="ED2729" s="56"/>
      <c r="EE2729" s="56"/>
      <c r="EF2729" s="56"/>
      <c r="EG2729" s="56"/>
      <c r="EH2729" s="56"/>
      <c r="EI2729" s="56"/>
      <c r="EJ2729" s="56"/>
      <c r="EK2729" s="56"/>
      <c r="EL2729" s="56"/>
      <c r="EM2729" s="56"/>
      <c r="EN2729" s="56"/>
      <c r="EO2729" s="56"/>
      <c r="EP2729" s="56"/>
      <c r="EQ2729" s="56"/>
      <c r="ER2729" s="56"/>
      <c r="ES2729" s="56"/>
      <c r="ET2729" s="56"/>
      <c r="EU2729" s="56"/>
      <c r="EV2729" s="56"/>
      <c r="EW2729" s="56"/>
      <c r="EX2729" s="56"/>
      <c r="EY2729" s="56"/>
      <c r="EZ2729" s="56"/>
      <c r="FA2729" s="56"/>
      <c r="FB2729" s="56"/>
      <c r="FC2729" s="56"/>
      <c r="FD2729" s="56"/>
      <c r="FE2729" s="56"/>
      <c r="FF2729" s="56"/>
      <c r="FG2729" s="56"/>
      <c r="FH2729" s="56"/>
      <c r="FI2729" s="56"/>
      <c r="FJ2729" s="56"/>
      <c r="FK2729" s="56"/>
      <c r="FL2729" s="56"/>
      <c r="FM2729" s="56"/>
      <c r="FN2729" s="56"/>
      <c r="FO2729" s="56"/>
      <c r="FP2729" s="56"/>
      <c r="FQ2729" s="56"/>
      <c r="FR2729" s="56"/>
      <c r="FS2729" s="56"/>
      <c r="FT2729" s="56"/>
      <c r="FU2729" s="56"/>
      <c r="FV2729" s="56"/>
      <c r="FW2729" s="56"/>
      <c r="FX2729" s="56"/>
      <c r="FY2729" s="56"/>
      <c r="FZ2729" s="56"/>
      <c r="GA2729" s="56"/>
      <c r="GB2729" s="56"/>
      <c r="GC2729" s="56"/>
      <c r="GD2729" s="56"/>
      <c r="GE2729" s="56"/>
      <c r="GF2729" s="56"/>
      <c r="GG2729" s="56"/>
      <c r="GH2729" s="56"/>
      <c r="GI2729" s="56"/>
      <c r="GJ2729" s="56"/>
      <c r="GK2729" s="56"/>
      <c r="GL2729" s="56"/>
      <c r="GM2729" s="56"/>
      <c r="GN2729" s="56"/>
      <c r="GO2729" s="56"/>
      <c r="GP2729" s="56"/>
      <c r="GQ2729" s="56"/>
      <c r="GR2729" s="56"/>
      <c r="GS2729" s="56"/>
      <c r="GT2729" s="56"/>
      <c r="GU2729" s="56"/>
      <c r="GV2729" s="56"/>
      <c r="GW2729" s="56"/>
      <c r="GX2729" s="56"/>
      <c r="GY2729" s="56"/>
      <c r="GZ2729" s="56"/>
      <c r="HA2729" s="56"/>
      <c r="HB2729" s="56"/>
      <c r="HC2729" s="56"/>
      <c r="HD2729" s="56"/>
      <c r="HE2729" s="56"/>
      <c r="HF2729" s="56"/>
      <c r="HG2729" s="56"/>
      <c r="HH2729" s="56"/>
      <c r="HI2729" s="56"/>
      <c r="HJ2729" s="56"/>
      <c r="HK2729" s="56"/>
      <c r="HL2729" s="56"/>
      <c r="HM2729" s="56"/>
      <c r="HN2729" s="56"/>
      <c r="HO2729" s="56"/>
      <c r="HP2729" s="56"/>
      <c r="HQ2729" s="56"/>
      <c r="HR2729" s="56"/>
      <c r="HS2729" s="56"/>
      <c r="HT2729" s="56"/>
      <c r="HU2729" s="56"/>
      <c r="HV2729" s="56"/>
      <c r="HW2729" s="56"/>
      <c r="HX2729" s="56"/>
      <c r="HY2729" s="56"/>
      <c r="HZ2729" s="56"/>
      <c r="IA2729" s="56"/>
      <c r="IB2729" s="56"/>
      <c r="IC2729" s="56"/>
      <c r="ID2729" s="56"/>
      <c r="IE2729" s="56"/>
      <c r="IF2729" s="56"/>
      <c r="IG2729" s="56"/>
      <c r="IH2729" s="56"/>
      <c r="II2729" s="56"/>
      <c r="IJ2729" s="56"/>
    </row>
    <row r="2730" s="45" customFormat="1" customHeight="1" spans="1:244">
      <c r="A2730" s="47" t="s">
        <v>7029</v>
      </c>
      <c r="B2730" s="50" t="s">
        <v>31</v>
      </c>
      <c r="C2730" s="50" t="s">
        <v>7030</v>
      </c>
      <c r="D2730" s="50" t="s">
        <v>13</v>
      </c>
      <c r="E2730" s="50" t="s">
        <v>3347</v>
      </c>
      <c r="F2730" s="50" t="s">
        <v>15</v>
      </c>
      <c r="G2730" s="50" t="s">
        <v>71</v>
      </c>
      <c r="H2730" s="50" t="s">
        <v>72</v>
      </c>
      <c r="I2730" s="50" t="s">
        <v>18</v>
      </c>
      <c r="J2730" s="50" t="s">
        <v>7031</v>
      </c>
      <c r="K2730" s="56"/>
      <c r="L2730" s="56"/>
      <c r="M2730" s="56"/>
      <c r="N2730" s="56"/>
      <c r="O2730" s="56"/>
      <c r="P2730" s="56"/>
      <c r="Q2730" s="56"/>
      <c r="R2730" s="56"/>
      <c r="S2730" s="56"/>
      <c r="T2730" s="56"/>
      <c r="U2730" s="56"/>
      <c r="V2730" s="56"/>
      <c r="W2730" s="56"/>
      <c r="X2730" s="56"/>
      <c r="Y2730" s="56"/>
      <c r="Z2730" s="56"/>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c r="AX2730" s="56"/>
      <c r="AY2730" s="56"/>
      <c r="AZ2730" s="56"/>
      <c r="BA2730" s="56"/>
      <c r="BB2730" s="56"/>
      <c r="BC2730" s="56"/>
      <c r="BD2730" s="56"/>
      <c r="BE2730" s="56"/>
      <c r="BF2730" s="56"/>
      <c r="BG2730" s="56"/>
      <c r="BH2730" s="56"/>
      <c r="BI2730" s="56"/>
      <c r="BJ2730" s="56"/>
      <c r="BK2730" s="56"/>
      <c r="BL2730" s="56"/>
      <c r="BM2730" s="56"/>
      <c r="BN2730" s="56"/>
      <c r="BO2730" s="56"/>
      <c r="BP2730" s="56"/>
      <c r="BQ2730" s="56"/>
      <c r="BR2730" s="56"/>
      <c r="BS2730" s="56"/>
      <c r="BT2730" s="56"/>
      <c r="BU2730" s="56"/>
      <c r="BV2730" s="56"/>
      <c r="BW2730" s="56"/>
      <c r="BX2730" s="56"/>
      <c r="BY2730" s="56"/>
      <c r="BZ2730" s="56"/>
      <c r="CA2730" s="56"/>
      <c r="CB2730" s="56"/>
      <c r="CC2730" s="56"/>
      <c r="CD2730" s="56"/>
      <c r="CE2730" s="56"/>
      <c r="CF2730" s="56"/>
      <c r="CG2730" s="56"/>
      <c r="CH2730" s="56"/>
      <c r="CI2730" s="56"/>
      <c r="CJ2730" s="56"/>
      <c r="CK2730" s="56"/>
      <c r="CL2730" s="56"/>
      <c r="CM2730" s="56"/>
      <c r="CN2730" s="56"/>
      <c r="CO2730" s="56"/>
      <c r="CP2730" s="56"/>
      <c r="CQ2730" s="56"/>
      <c r="CR2730" s="56"/>
      <c r="CS2730" s="56"/>
      <c r="CT2730" s="56"/>
      <c r="CU2730" s="56"/>
      <c r="CV2730" s="56"/>
      <c r="CW2730" s="56"/>
      <c r="CX2730" s="56"/>
      <c r="CY2730" s="56"/>
      <c r="CZ2730" s="56"/>
      <c r="DA2730" s="56"/>
      <c r="DB2730" s="56"/>
      <c r="DC2730" s="56"/>
      <c r="DD2730" s="56"/>
      <c r="DE2730" s="56"/>
      <c r="DF2730" s="56"/>
      <c r="DG2730" s="56"/>
      <c r="DH2730" s="56"/>
      <c r="DI2730" s="56"/>
      <c r="DJ2730" s="56"/>
      <c r="DK2730" s="56"/>
      <c r="DL2730" s="56"/>
      <c r="DM2730" s="56"/>
      <c r="DN2730" s="56"/>
      <c r="DO2730" s="56"/>
      <c r="DP2730" s="56"/>
      <c r="DQ2730" s="56"/>
      <c r="DR2730" s="56"/>
      <c r="DS2730" s="56"/>
      <c r="DT2730" s="56"/>
      <c r="DU2730" s="56"/>
      <c r="DV2730" s="56"/>
      <c r="DW2730" s="56"/>
      <c r="DX2730" s="56"/>
      <c r="DY2730" s="56"/>
      <c r="DZ2730" s="56"/>
      <c r="EA2730" s="56"/>
      <c r="EB2730" s="56"/>
      <c r="EC2730" s="56"/>
      <c r="ED2730" s="56"/>
      <c r="EE2730" s="56"/>
      <c r="EF2730" s="56"/>
      <c r="EG2730" s="56"/>
      <c r="EH2730" s="56"/>
      <c r="EI2730" s="56"/>
      <c r="EJ2730" s="56"/>
      <c r="EK2730" s="56"/>
      <c r="EL2730" s="56"/>
      <c r="EM2730" s="56"/>
      <c r="EN2730" s="56"/>
      <c r="EO2730" s="56"/>
      <c r="EP2730" s="56"/>
      <c r="EQ2730" s="56"/>
      <c r="ER2730" s="56"/>
      <c r="ES2730" s="56"/>
      <c r="ET2730" s="56"/>
      <c r="EU2730" s="56"/>
      <c r="EV2730" s="56"/>
      <c r="EW2730" s="56"/>
      <c r="EX2730" s="56"/>
      <c r="EY2730" s="56"/>
      <c r="EZ2730" s="56"/>
      <c r="FA2730" s="56"/>
      <c r="FB2730" s="56"/>
      <c r="FC2730" s="56"/>
      <c r="FD2730" s="56"/>
      <c r="FE2730" s="56"/>
      <c r="FF2730" s="56"/>
      <c r="FG2730" s="56"/>
      <c r="FH2730" s="56"/>
      <c r="FI2730" s="56"/>
      <c r="FJ2730" s="56"/>
      <c r="FK2730" s="56"/>
      <c r="FL2730" s="56"/>
      <c r="FM2730" s="56"/>
      <c r="FN2730" s="56"/>
      <c r="FO2730" s="56"/>
      <c r="FP2730" s="56"/>
      <c r="FQ2730" s="56"/>
      <c r="FR2730" s="56"/>
      <c r="FS2730" s="56"/>
      <c r="FT2730" s="56"/>
      <c r="FU2730" s="56"/>
      <c r="FV2730" s="56"/>
      <c r="FW2730" s="56"/>
      <c r="FX2730" s="56"/>
      <c r="FY2730" s="56"/>
      <c r="FZ2730" s="56"/>
      <c r="GA2730" s="56"/>
      <c r="GB2730" s="56"/>
      <c r="GC2730" s="56"/>
      <c r="GD2730" s="56"/>
      <c r="GE2730" s="56"/>
      <c r="GF2730" s="56"/>
      <c r="GG2730" s="56"/>
      <c r="GH2730" s="56"/>
      <c r="GI2730" s="56"/>
      <c r="GJ2730" s="56"/>
      <c r="GK2730" s="56"/>
      <c r="GL2730" s="56"/>
      <c r="GM2730" s="56"/>
      <c r="GN2730" s="56"/>
      <c r="GO2730" s="56"/>
      <c r="GP2730" s="56"/>
      <c r="GQ2730" s="56"/>
      <c r="GR2730" s="56"/>
      <c r="GS2730" s="56"/>
      <c r="GT2730" s="56"/>
      <c r="GU2730" s="56"/>
      <c r="GV2730" s="56"/>
      <c r="GW2730" s="56"/>
      <c r="GX2730" s="56"/>
      <c r="GY2730" s="56"/>
      <c r="GZ2730" s="56"/>
      <c r="HA2730" s="56"/>
      <c r="HB2730" s="56"/>
      <c r="HC2730" s="56"/>
      <c r="HD2730" s="56"/>
      <c r="HE2730" s="56"/>
      <c r="HF2730" s="56"/>
      <c r="HG2730" s="56"/>
      <c r="HH2730" s="56"/>
      <c r="HI2730" s="56"/>
      <c r="HJ2730" s="56"/>
      <c r="HK2730" s="56"/>
      <c r="HL2730" s="56"/>
      <c r="HM2730" s="56"/>
      <c r="HN2730" s="56"/>
      <c r="HO2730" s="56"/>
      <c r="HP2730" s="56"/>
      <c r="HQ2730" s="56"/>
      <c r="HR2730" s="56"/>
      <c r="HS2730" s="56"/>
      <c r="HT2730" s="56"/>
      <c r="HU2730" s="56"/>
      <c r="HV2730" s="56"/>
      <c r="HW2730" s="56"/>
      <c r="HX2730" s="56"/>
      <c r="HY2730" s="56"/>
      <c r="HZ2730" s="56"/>
      <c r="IA2730" s="56"/>
      <c r="IB2730" s="56"/>
      <c r="IC2730" s="56"/>
      <c r="ID2730" s="56"/>
      <c r="IE2730" s="56"/>
      <c r="IF2730" s="56"/>
      <c r="IG2730" s="56"/>
      <c r="IH2730" s="56"/>
      <c r="II2730" s="56"/>
      <c r="IJ2730" s="56"/>
    </row>
    <row r="2731" s="45" customFormat="1" customHeight="1" spans="1:244">
      <c r="A2731" s="47" t="s">
        <v>7032</v>
      </c>
      <c r="B2731" s="50" t="s">
        <v>159</v>
      </c>
      <c r="C2731" s="50" t="s">
        <v>7033</v>
      </c>
      <c r="D2731" s="50" t="s">
        <v>23</v>
      </c>
      <c r="E2731" s="50" t="s">
        <v>7034</v>
      </c>
      <c r="F2731" s="50" t="s">
        <v>15</v>
      </c>
      <c r="G2731" s="50" t="s">
        <v>52</v>
      </c>
      <c r="H2731" s="50" t="s">
        <v>17</v>
      </c>
      <c r="I2731" s="50" t="s">
        <v>18</v>
      </c>
      <c r="J2731" s="50" t="s">
        <v>106</v>
      </c>
      <c r="K2731" s="56"/>
      <c r="L2731" s="56"/>
      <c r="M2731" s="56"/>
      <c r="N2731" s="56"/>
      <c r="O2731" s="56"/>
      <c r="P2731" s="56"/>
      <c r="Q2731" s="56"/>
      <c r="R2731" s="56"/>
      <c r="S2731" s="56"/>
      <c r="T2731" s="56"/>
      <c r="U2731" s="56"/>
      <c r="V2731" s="56"/>
      <c r="W2731" s="56"/>
      <c r="X2731" s="56"/>
      <c r="Y2731" s="56"/>
      <c r="Z2731" s="56"/>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c r="AX2731" s="56"/>
      <c r="AY2731" s="56"/>
      <c r="AZ2731" s="56"/>
      <c r="BA2731" s="56"/>
      <c r="BB2731" s="56"/>
      <c r="BC2731" s="56"/>
      <c r="BD2731" s="56"/>
      <c r="BE2731" s="56"/>
      <c r="BF2731" s="56"/>
      <c r="BG2731" s="56"/>
      <c r="BH2731" s="56"/>
      <c r="BI2731" s="56"/>
      <c r="BJ2731" s="56"/>
      <c r="BK2731" s="56"/>
      <c r="BL2731" s="56"/>
      <c r="BM2731" s="56"/>
      <c r="BN2731" s="56"/>
      <c r="BO2731" s="56"/>
      <c r="BP2731" s="56"/>
      <c r="BQ2731" s="56"/>
      <c r="BR2731" s="56"/>
      <c r="BS2731" s="56"/>
      <c r="BT2731" s="56"/>
      <c r="BU2731" s="56"/>
      <c r="BV2731" s="56"/>
      <c r="BW2731" s="56"/>
      <c r="BX2731" s="56"/>
      <c r="BY2731" s="56"/>
      <c r="BZ2731" s="56"/>
      <c r="CA2731" s="56"/>
      <c r="CB2731" s="56"/>
      <c r="CC2731" s="56"/>
      <c r="CD2731" s="56"/>
      <c r="CE2731" s="56"/>
      <c r="CF2731" s="56"/>
      <c r="CG2731" s="56"/>
      <c r="CH2731" s="56"/>
      <c r="CI2731" s="56"/>
      <c r="CJ2731" s="56"/>
      <c r="CK2731" s="56"/>
      <c r="CL2731" s="56"/>
      <c r="CM2731" s="56"/>
      <c r="CN2731" s="56"/>
      <c r="CO2731" s="56"/>
      <c r="CP2731" s="56"/>
      <c r="CQ2731" s="56"/>
      <c r="CR2731" s="56"/>
      <c r="CS2731" s="56"/>
      <c r="CT2731" s="56"/>
      <c r="CU2731" s="56"/>
      <c r="CV2731" s="56"/>
      <c r="CW2731" s="56"/>
      <c r="CX2731" s="56"/>
      <c r="CY2731" s="56"/>
      <c r="CZ2731" s="56"/>
      <c r="DA2731" s="56"/>
      <c r="DB2731" s="56"/>
      <c r="DC2731" s="56"/>
      <c r="DD2731" s="56"/>
      <c r="DE2731" s="56"/>
      <c r="DF2731" s="56"/>
      <c r="DG2731" s="56"/>
      <c r="DH2731" s="56"/>
      <c r="DI2731" s="56"/>
      <c r="DJ2731" s="56"/>
      <c r="DK2731" s="56"/>
      <c r="DL2731" s="56"/>
      <c r="DM2731" s="56"/>
      <c r="DN2731" s="56"/>
      <c r="DO2731" s="56"/>
      <c r="DP2731" s="56"/>
      <c r="DQ2731" s="56"/>
      <c r="DR2731" s="56"/>
      <c r="DS2731" s="56"/>
      <c r="DT2731" s="56"/>
      <c r="DU2731" s="56"/>
      <c r="DV2731" s="56"/>
      <c r="DW2731" s="56"/>
      <c r="DX2731" s="56"/>
      <c r="DY2731" s="56"/>
      <c r="DZ2731" s="56"/>
      <c r="EA2731" s="56"/>
      <c r="EB2731" s="56"/>
      <c r="EC2731" s="56"/>
      <c r="ED2731" s="56"/>
      <c r="EE2731" s="56"/>
      <c r="EF2731" s="56"/>
      <c r="EG2731" s="56"/>
      <c r="EH2731" s="56"/>
      <c r="EI2731" s="56"/>
      <c r="EJ2731" s="56"/>
      <c r="EK2731" s="56"/>
      <c r="EL2731" s="56"/>
      <c r="EM2731" s="56"/>
      <c r="EN2731" s="56"/>
      <c r="EO2731" s="56"/>
      <c r="EP2731" s="56"/>
      <c r="EQ2731" s="56"/>
      <c r="ER2731" s="56"/>
      <c r="ES2731" s="56"/>
      <c r="ET2731" s="56"/>
      <c r="EU2731" s="56"/>
      <c r="EV2731" s="56"/>
      <c r="EW2731" s="56"/>
      <c r="EX2731" s="56"/>
      <c r="EY2731" s="56"/>
      <c r="EZ2731" s="56"/>
      <c r="FA2731" s="56"/>
      <c r="FB2731" s="56"/>
      <c r="FC2731" s="56"/>
      <c r="FD2731" s="56"/>
      <c r="FE2731" s="56"/>
      <c r="FF2731" s="56"/>
      <c r="FG2731" s="56"/>
      <c r="FH2731" s="56"/>
      <c r="FI2731" s="56"/>
      <c r="FJ2731" s="56"/>
      <c r="FK2731" s="56"/>
      <c r="FL2731" s="56"/>
      <c r="FM2731" s="56"/>
      <c r="FN2731" s="56"/>
      <c r="FO2731" s="56"/>
      <c r="FP2731" s="56"/>
      <c r="FQ2731" s="56"/>
      <c r="FR2731" s="56"/>
      <c r="FS2731" s="56"/>
      <c r="FT2731" s="56"/>
      <c r="FU2731" s="56"/>
      <c r="FV2731" s="56"/>
      <c r="FW2731" s="56"/>
      <c r="FX2731" s="56"/>
      <c r="FY2731" s="56"/>
      <c r="FZ2731" s="56"/>
      <c r="GA2731" s="56"/>
      <c r="GB2731" s="56"/>
      <c r="GC2731" s="56"/>
      <c r="GD2731" s="56"/>
      <c r="GE2731" s="56"/>
      <c r="GF2731" s="56"/>
      <c r="GG2731" s="56"/>
      <c r="GH2731" s="56"/>
      <c r="GI2731" s="56"/>
      <c r="GJ2731" s="56"/>
      <c r="GK2731" s="56"/>
      <c r="GL2731" s="56"/>
      <c r="GM2731" s="56"/>
      <c r="GN2731" s="56"/>
      <c r="GO2731" s="56"/>
      <c r="GP2731" s="56"/>
      <c r="GQ2731" s="56"/>
      <c r="GR2731" s="56"/>
      <c r="GS2731" s="56"/>
      <c r="GT2731" s="56"/>
      <c r="GU2731" s="56"/>
      <c r="GV2731" s="56"/>
      <c r="GW2731" s="56"/>
      <c r="GX2731" s="56"/>
      <c r="GY2731" s="56"/>
      <c r="GZ2731" s="56"/>
      <c r="HA2731" s="56"/>
      <c r="HB2731" s="56"/>
      <c r="HC2731" s="56"/>
      <c r="HD2731" s="56"/>
      <c r="HE2731" s="56"/>
      <c r="HF2731" s="56"/>
      <c r="HG2731" s="56"/>
      <c r="HH2731" s="56"/>
      <c r="HI2731" s="56"/>
      <c r="HJ2731" s="56"/>
      <c r="HK2731" s="56"/>
      <c r="HL2731" s="56"/>
      <c r="HM2731" s="56"/>
      <c r="HN2731" s="56"/>
      <c r="HO2731" s="56"/>
      <c r="HP2731" s="56"/>
      <c r="HQ2731" s="56"/>
      <c r="HR2731" s="56"/>
      <c r="HS2731" s="56"/>
      <c r="HT2731" s="56"/>
      <c r="HU2731" s="56"/>
      <c r="HV2731" s="56"/>
      <c r="HW2731" s="56"/>
      <c r="HX2731" s="56"/>
      <c r="HY2731" s="56"/>
      <c r="HZ2731" s="56"/>
      <c r="IA2731" s="56"/>
      <c r="IB2731" s="56"/>
      <c r="IC2731" s="56"/>
      <c r="ID2731" s="56"/>
      <c r="IE2731" s="56"/>
      <c r="IF2731" s="56"/>
      <c r="IG2731" s="56"/>
      <c r="IH2731" s="56"/>
      <c r="II2731" s="56"/>
      <c r="IJ2731" s="56"/>
    </row>
    <row r="2732" s="45" customFormat="1" customHeight="1" spans="1:244">
      <c r="A2732" s="47" t="s">
        <v>7035</v>
      </c>
      <c r="B2732" s="47" t="s">
        <v>185</v>
      </c>
      <c r="C2732" s="47" t="s">
        <v>7036</v>
      </c>
      <c r="D2732" s="47" t="s">
        <v>23</v>
      </c>
      <c r="E2732" s="47" t="s">
        <v>4043</v>
      </c>
      <c r="F2732" s="47" t="s">
        <v>25</v>
      </c>
      <c r="G2732" s="47" t="s">
        <v>52</v>
      </c>
      <c r="H2732" s="47" t="s">
        <v>53</v>
      </c>
      <c r="I2732" s="47" t="s">
        <v>28</v>
      </c>
      <c r="J2732" s="47" t="s">
        <v>100</v>
      </c>
      <c r="K2732" s="56"/>
      <c r="L2732" s="56"/>
      <c r="M2732" s="56"/>
      <c r="N2732" s="56"/>
      <c r="O2732" s="56"/>
      <c r="P2732" s="56"/>
      <c r="Q2732" s="56"/>
      <c r="R2732" s="56"/>
      <c r="S2732" s="56"/>
      <c r="T2732" s="56"/>
      <c r="U2732" s="56"/>
      <c r="V2732" s="56"/>
      <c r="W2732" s="56"/>
      <c r="X2732" s="56"/>
      <c r="Y2732" s="56"/>
      <c r="Z2732" s="56"/>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c r="AX2732" s="56"/>
      <c r="AY2732" s="56"/>
      <c r="AZ2732" s="56"/>
      <c r="BA2732" s="56"/>
      <c r="BB2732" s="56"/>
      <c r="BC2732" s="56"/>
      <c r="BD2732" s="56"/>
      <c r="BE2732" s="56"/>
      <c r="BF2732" s="56"/>
      <c r="BG2732" s="56"/>
      <c r="BH2732" s="56"/>
      <c r="BI2732" s="56"/>
      <c r="BJ2732" s="56"/>
      <c r="BK2732" s="56"/>
      <c r="BL2732" s="56"/>
      <c r="BM2732" s="56"/>
      <c r="BN2732" s="56"/>
      <c r="BO2732" s="56"/>
      <c r="BP2732" s="56"/>
      <c r="BQ2732" s="56"/>
      <c r="BR2732" s="56"/>
      <c r="BS2732" s="56"/>
      <c r="BT2732" s="56"/>
      <c r="BU2732" s="56"/>
      <c r="BV2732" s="56"/>
      <c r="BW2732" s="56"/>
      <c r="BX2732" s="56"/>
      <c r="BY2732" s="56"/>
      <c r="BZ2732" s="56"/>
      <c r="CA2732" s="56"/>
      <c r="CB2732" s="56"/>
      <c r="CC2732" s="56"/>
      <c r="CD2732" s="56"/>
      <c r="CE2732" s="56"/>
      <c r="CF2732" s="56"/>
      <c r="CG2732" s="56"/>
      <c r="CH2732" s="56"/>
      <c r="CI2732" s="56"/>
      <c r="CJ2732" s="56"/>
      <c r="CK2732" s="56"/>
      <c r="CL2732" s="56"/>
      <c r="CM2732" s="56"/>
      <c r="CN2732" s="56"/>
      <c r="CO2732" s="56"/>
      <c r="CP2732" s="56"/>
      <c r="CQ2732" s="56"/>
      <c r="CR2732" s="56"/>
      <c r="CS2732" s="56"/>
      <c r="CT2732" s="56"/>
      <c r="CU2732" s="56"/>
      <c r="CV2732" s="56"/>
      <c r="CW2732" s="56"/>
      <c r="CX2732" s="56"/>
      <c r="CY2732" s="56"/>
      <c r="CZ2732" s="56"/>
      <c r="DA2732" s="56"/>
      <c r="DB2732" s="56"/>
      <c r="DC2732" s="56"/>
      <c r="DD2732" s="56"/>
      <c r="DE2732" s="56"/>
      <c r="DF2732" s="56"/>
      <c r="DG2732" s="56"/>
      <c r="DH2732" s="56"/>
      <c r="DI2732" s="56"/>
      <c r="DJ2732" s="56"/>
      <c r="DK2732" s="56"/>
      <c r="DL2732" s="56"/>
      <c r="DM2732" s="56"/>
      <c r="DN2732" s="56"/>
      <c r="DO2732" s="56"/>
      <c r="DP2732" s="56"/>
      <c r="DQ2732" s="56"/>
      <c r="DR2732" s="56"/>
      <c r="DS2732" s="56"/>
      <c r="DT2732" s="56"/>
      <c r="DU2732" s="56"/>
      <c r="DV2732" s="56"/>
      <c r="DW2732" s="56"/>
      <c r="DX2732" s="56"/>
      <c r="DY2732" s="56"/>
      <c r="DZ2732" s="56"/>
      <c r="EA2732" s="56"/>
      <c r="EB2732" s="56"/>
      <c r="EC2732" s="56"/>
      <c r="ED2732" s="56"/>
      <c r="EE2732" s="56"/>
      <c r="EF2732" s="56"/>
      <c r="EG2732" s="56"/>
      <c r="EH2732" s="56"/>
      <c r="EI2732" s="56"/>
      <c r="EJ2732" s="56"/>
      <c r="EK2732" s="56"/>
      <c r="EL2732" s="56"/>
      <c r="EM2732" s="56"/>
      <c r="EN2732" s="56"/>
      <c r="EO2732" s="56"/>
      <c r="EP2732" s="56"/>
      <c r="EQ2732" s="56"/>
      <c r="ER2732" s="56"/>
      <c r="ES2732" s="56"/>
      <c r="ET2732" s="56"/>
      <c r="EU2732" s="56"/>
      <c r="EV2732" s="56"/>
      <c r="EW2732" s="56"/>
      <c r="EX2732" s="56"/>
      <c r="EY2732" s="56"/>
      <c r="EZ2732" s="56"/>
      <c r="FA2732" s="56"/>
      <c r="FB2732" s="56"/>
      <c r="FC2732" s="56"/>
      <c r="FD2732" s="56"/>
      <c r="FE2732" s="56"/>
      <c r="FF2732" s="56"/>
      <c r="FG2732" s="56"/>
      <c r="FH2732" s="56"/>
      <c r="FI2732" s="56"/>
      <c r="FJ2732" s="56"/>
      <c r="FK2732" s="56"/>
      <c r="FL2732" s="56"/>
      <c r="FM2732" s="56"/>
      <c r="FN2732" s="56"/>
      <c r="FO2732" s="56"/>
      <c r="FP2732" s="56"/>
      <c r="FQ2732" s="56"/>
      <c r="FR2732" s="56"/>
      <c r="FS2732" s="56"/>
      <c r="FT2732" s="56"/>
      <c r="FU2732" s="56"/>
      <c r="FV2732" s="56"/>
      <c r="FW2732" s="56"/>
      <c r="FX2732" s="56"/>
      <c r="FY2732" s="56"/>
      <c r="FZ2732" s="56"/>
      <c r="GA2732" s="56"/>
      <c r="GB2732" s="56"/>
      <c r="GC2732" s="56"/>
      <c r="GD2732" s="56"/>
      <c r="GE2732" s="56"/>
      <c r="GF2732" s="56"/>
      <c r="GG2732" s="56"/>
      <c r="GH2732" s="56"/>
      <c r="GI2732" s="56"/>
      <c r="GJ2732" s="56"/>
      <c r="GK2732" s="56"/>
      <c r="GL2732" s="56"/>
      <c r="GM2732" s="56"/>
      <c r="GN2732" s="56"/>
      <c r="GO2732" s="56"/>
      <c r="GP2732" s="56"/>
      <c r="GQ2732" s="56"/>
      <c r="GR2732" s="56"/>
      <c r="GS2732" s="56"/>
      <c r="GT2732" s="56"/>
      <c r="GU2732" s="56"/>
      <c r="GV2732" s="56"/>
      <c r="GW2732" s="56"/>
      <c r="GX2732" s="56"/>
      <c r="GY2732" s="56"/>
      <c r="GZ2732" s="56"/>
      <c r="HA2732" s="56"/>
      <c r="HB2732" s="56"/>
      <c r="HC2732" s="56"/>
      <c r="HD2732" s="56"/>
      <c r="HE2732" s="56"/>
      <c r="HF2732" s="56"/>
      <c r="HG2732" s="56"/>
      <c r="HH2732" s="56"/>
      <c r="HI2732" s="56"/>
      <c r="HJ2732" s="56"/>
      <c r="HK2732" s="56"/>
      <c r="HL2732" s="56"/>
      <c r="HM2732" s="56"/>
      <c r="HN2732" s="56"/>
      <c r="HO2732" s="56"/>
      <c r="HP2732" s="56"/>
      <c r="HQ2732" s="56"/>
      <c r="HR2732" s="56"/>
      <c r="HS2732" s="56"/>
      <c r="HT2732" s="56"/>
      <c r="HU2732" s="56"/>
      <c r="HV2732" s="56"/>
      <c r="HW2732" s="56"/>
      <c r="HX2732" s="56"/>
      <c r="HY2732" s="56"/>
      <c r="HZ2732" s="56"/>
      <c r="IA2732" s="56"/>
      <c r="IB2732" s="56"/>
      <c r="IC2732" s="56"/>
      <c r="ID2732" s="56"/>
      <c r="IE2732" s="56"/>
      <c r="IF2732" s="56"/>
      <c r="IG2732" s="56"/>
      <c r="IH2732" s="56"/>
      <c r="II2732" s="56"/>
      <c r="IJ2732" s="56"/>
    </row>
    <row r="2733" s="45" customFormat="1" customHeight="1" spans="1:244">
      <c r="A2733" s="47" t="s">
        <v>7037</v>
      </c>
      <c r="B2733" s="47" t="s">
        <v>140</v>
      </c>
      <c r="C2733" s="47" t="s">
        <v>7038</v>
      </c>
      <c r="D2733" s="47" t="s">
        <v>23</v>
      </c>
      <c r="E2733" s="47" t="s">
        <v>7039</v>
      </c>
      <c r="F2733" s="47" t="s">
        <v>39</v>
      </c>
      <c r="G2733" s="47" t="s">
        <v>81</v>
      </c>
      <c r="H2733" s="47" t="s">
        <v>64</v>
      </c>
      <c r="I2733" s="47" t="s">
        <v>82</v>
      </c>
      <c r="J2733" s="47" t="s">
        <v>106</v>
      </c>
      <c r="K2733" s="56"/>
      <c r="L2733" s="56"/>
      <c r="M2733" s="56"/>
      <c r="N2733" s="56"/>
      <c r="O2733" s="56"/>
      <c r="P2733" s="56"/>
      <c r="Q2733" s="56"/>
      <c r="R2733" s="56"/>
      <c r="S2733" s="56"/>
      <c r="T2733" s="56"/>
      <c r="U2733" s="56"/>
      <c r="V2733" s="56"/>
      <c r="W2733" s="56"/>
      <c r="X2733" s="56"/>
      <c r="Y2733" s="56"/>
      <c r="Z2733" s="56"/>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c r="AX2733" s="56"/>
      <c r="AY2733" s="56"/>
      <c r="AZ2733" s="56"/>
      <c r="BA2733" s="56"/>
      <c r="BB2733" s="56"/>
      <c r="BC2733" s="56"/>
      <c r="BD2733" s="56"/>
      <c r="BE2733" s="56"/>
      <c r="BF2733" s="56"/>
      <c r="BG2733" s="56"/>
      <c r="BH2733" s="56"/>
      <c r="BI2733" s="56"/>
      <c r="BJ2733" s="56"/>
      <c r="BK2733" s="56"/>
      <c r="BL2733" s="56"/>
      <c r="BM2733" s="56"/>
      <c r="BN2733" s="56"/>
      <c r="BO2733" s="56"/>
      <c r="BP2733" s="56"/>
      <c r="BQ2733" s="56"/>
      <c r="BR2733" s="56"/>
      <c r="BS2733" s="56"/>
      <c r="BT2733" s="56"/>
      <c r="BU2733" s="56"/>
      <c r="BV2733" s="56"/>
      <c r="BW2733" s="56"/>
      <c r="BX2733" s="56"/>
      <c r="BY2733" s="56"/>
      <c r="BZ2733" s="56"/>
      <c r="CA2733" s="56"/>
      <c r="CB2733" s="56"/>
      <c r="CC2733" s="56"/>
      <c r="CD2733" s="56"/>
      <c r="CE2733" s="56"/>
      <c r="CF2733" s="56"/>
      <c r="CG2733" s="56"/>
      <c r="CH2733" s="56"/>
      <c r="CI2733" s="56"/>
      <c r="CJ2733" s="56"/>
      <c r="CK2733" s="56"/>
      <c r="CL2733" s="56"/>
      <c r="CM2733" s="56"/>
      <c r="CN2733" s="56"/>
      <c r="CO2733" s="56"/>
      <c r="CP2733" s="56"/>
      <c r="CQ2733" s="56"/>
      <c r="CR2733" s="56"/>
      <c r="CS2733" s="56"/>
      <c r="CT2733" s="56"/>
      <c r="CU2733" s="56"/>
      <c r="CV2733" s="56"/>
      <c r="CW2733" s="56"/>
      <c r="CX2733" s="56"/>
      <c r="CY2733" s="56"/>
      <c r="CZ2733" s="56"/>
      <c r="DA2733" s="56"/>
      <c r="DB2733" s="56"/>
      <c r="DC2733" s="56"/>
      <c r="DD2733" s="56"/>
      <c r="DE2733" s="56"/>
      <c r="DF2733" s="56"/>
      <c r="DG2733" s="56"/>
      <c r="DH2733" s="56"/>
      <c r="DI2733" s="56"/>
      <c r="DJ2733" s="56"/>
      <c r="DK2733" s="56"/>
      <c r="DL2733" s="56"/>
      <c r="DM2733" s="56"/>
      <c r="DN2733" s="56"/>
      <c r="DO2733" s="56"/>
      <c r="DP2733" s="56"/>
      <c r="DQ2733" s="56"/>
      <c r="DR2733" s="56"/>
      <c r="DS2733" s="56"/>
      <c r="DT2733" s="56"/>
      <c r="DU2733" s="56"/>
      <c r="DV2733" s="56"/>
      <c r="DW2733" s="56"/>
      <c r="DX2733" s="56"/>
      <c r="DY2733" s="56"/>
      <c r="DZ2733" s="56"/>
      <c r="EA2733" s="56"/>
      <c r="EB2733" s="56"/>
      <c r="EC2733" s="56"/>
      <c r="ED2733" s="56"/>
      <c r="EE2733" s="56"/>
      <c r="EF2733" s="56"/>
      <c r="EG2733" s="56"/>
      <c r="EH2733" s="56"/>
      <c r="EI2733" s="56"/>
      <c r="EJ2733" s="56"/>
      <c r="EK2733" s="56"/>
      <c r="EL2733" s="56"/>
      <c r="EM2733" s="56"/>
      <c r="EN2733" s="56"/>
      <c r="EO2733" s="56"/>
      <c r="EP2733" s="56"/>
      <c r="EQ2733" s="56"/>
      <c r="ER2733" s="56"/>
      <c r="ES2733" s="56"/>
      <c r="ET2733" s="56"/>
      <c r="EU2733" s="56"/>
      <c r="EV2733" s="56"/>
      <c r="EW2733" s="56"/>
      <c r="EX2733" s="56"/>
      <c r="EY2733" s="56"/>
      <c r="EZ2733" s="56"/>
      <c r="FA2733" s="56"/>
      <c r="FB2733" s="56"/>
      <c r="FC2733" s="56"/>
      <c r="FD2733" s="56"/>
      <c r="FE2733" s="56"/>
      <c r="FF2733" s="56"/>
      <c r="FG2733" s="56"/>
      <c r="FH2733" s="56"/>
      <c r="FI2733" s="56"/>
      <c r="FJ2733" s="56"/>
      <c r="FK2733" s="56"/>
      <c r="FL2733" s="56"/>
      <c r="FM2733" s="56"/>
      <c r="FN2733" s="56"/>
      <c r="FO2733" s="56"/>
      <c r="FP2733" s="56"/>
      <c r="FQ2733" s="56"/>
      <c r="FR2733" s="56"/>
      <c r="FS2733" s="56"/>
      <c r="FT2733" s="56"/>
      <c r="FU2733" s="56"/>
      <c r="FV2733" s="56"/>
      <c r="FW2733" s="56"/>
      <c r="FX2733" s="56"/>
      <c r="FY2733" s="56"/>
      <c r="FZ2733" s="56"/>
      <c r="GA2733" s="56"/>
      <c r="GB2733" s="56"/>
      <c r="GC2733" s="56"/>
      <c r="GD2733" s="56"/>
      <c r="GE2733" s="56"/>
      <c r="GF2733" s="56"/>
      <c r="GG2733" s="56"/>
      <c r="GH2733" s="56"/>
      <c r="GI2733" s="56"/>
      <c r="GJ2733" s="56"/>
      <c r="GK2733" s="56"/>
      <c r="GL2733" s="56"/>
      <c r="GM2733" s="56"/>
      <c r="GN2733" s="56"/>
      <c r="GO2733" s="56"/>
      <c r="GP2733" s="56"/>
      <c r="GQ2733" s="56"/>
      <c r="GR2733" s="56"/>
      <c r="GS2733" s="56"/>
      <c r="GT2733" s="56"/>
      <c r="GU2733" s="56"/>
      <c r="GV2733" s="56"/>
      <c r="GW2733" s="56"/>
      <c r="GX2733" s="56"/>
      <c r="GY2733" s="56"/>
      <c r="GZ2733" s="56"/>
      <c r="HA2733" s="56"/>
      <c r="HB2733" s="56"/>
      <c r="HC2733" s="56"/>
      <c r="HD2733" s="56"/>
      <c r="HE2733" s="56"/>
      <c r="HF2733" s="56"/>
      <c r="HG2733" s="56"/>
      <c r="HH2733" s="56"/>
      <c r="HI2733" s="56"/>
      <c r="HJ2733" s="56"/>
      <c r="HK2733" s="56"/>
      <c r="HL2733" s="56"/>
      <c r="HM2733" s="56"/>
      <c r="HN2733" s="56"/>
      <c r="HO2733" s="56"/>
      <c r="HP2733" s="56"/>
      <c r="HQ2733" s="56"/>
      <c r="HR2733" s="56"/>
      <c r="HS2733" s="56"/>
      <c r="HT2733" s="56"/>
      <c r="HU2733" s="56"/>
      <c r="HV2733" s="56"/>
      <c r="HW2733" s="56"/>
      <c r="HX2733" s="56"/>
      <c r="HY2733" s="56"/>
      <c r="HZ2733" s="56"/>
      <c r="IA2733" s="56"/>
      <c r="IB2733" s="56"/>
      <c r="IC2733" s="56"/>
      <c r="ID2733" s="56"/>
      <c r="IE2733" s="56"/>
      <c r="IF2733" s="56"/>
      <c r="IG2733" s="56"/>
      <c r="IH2733" s="56"/>
      <c r="II2733" s="56"/>
      <c r="IJ2733" s="56"/>
    </row>
    <row r="2734" s="45" customFormat="1" customHeight="1" spans="1:244">
      <c r="A2734" s="47" t="s">
        <v>7040</v>
      </c>
      <c r="B2734" s="47" t="s">
        <v>164</v>
      </c>
      <c r="C2734" s="47" t="s">
        <v>7041</v>
      </c>
      <c r="D2734" s="47" t="s">
        <v>23</v>
      </c>
      <c r="E2734" s="47" t="s">
        <v>7042</v>
      </c>
      <c r="F2734" s="47" t="s">
        <v>15</v>
      </c>
      <c r="G2734" s="47" t="s">
        <v>52</v>
      </c>
      <c r="H2734" s="47" t="s">
        <v>53</v>
      </c>
      <c r="I2734" s="47" t="s">
        <v>18</v>
      </c>
      <c r="J2734" s="47" t="s">
        <v>47</v>
      </c>
      <c r="K2734" s="56"/>
      <c r="L2734" s="56"/>
      <c r="M2734" s="56"/>
      <c r="N2734" s="56"/>
      <c r="O2734" s="56"/>
      <c r="P2734" s="56"/>
      <c r="Q2734" s="56"/>
      <c r="R2734" s="56"/>
      <c r="S2734" s="56"/>
      <c r="T2734" s="56"/>
      <c r="U2734" s="56"/>
      <c r="V2734" s="56"/>
      <c r="W2734" s="56"/>
      <c r="X2734" s="56"/>
      <c r="Y2734" s="56"/>
      <c r="Z2734" s="56"/>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c r="AX2734" s="56"/>
      <c r="AY2734" s="56"/>
      <c r="AZ2734" s="56"/>
      <c r="BA2734" s="56"/>
      <c r="BB2734" s="56"/>
      <c r="BC2734" s="56"/>
      <c r="BD2734" s="56"/>
      <c r="BE2734" s="56"/>
      <c r="BF2734" s="56"/>
      <c r="BG2734" s="56"/>
      <c r="BH2734" s="56"/>
      <c r="BI2734" s="56"/>
      <c r="BJ2734" s="56"/>
      <c r="BK2734" s="56"/>
      <c r="BL2734" s="56"/>
      <c r="BM2734" s="56"/>
      <c r="BN2734" s="56"/>
      <c r="BO2734" s="56"/>
      <c r="BP2734" s="56"/>
      <c r="BQ2734" s="56"/>
      <c r="BR2734" s="56"/>
      <c r="BS2734" s="56"/>
      <c r="BT2734" s="56"/>
      <c r="BU2734" s="56"/>
      <c r="BV2734" s="56"/>
      <c r="BW2734" s="56"/>
      <c r="BX2734" s="56"/>
      <c r="BY2734" s="56"/>
      <c r="BZ2734" s="56"/>
      <c r="CA2734" s="56"/>
      <c r="CB2734" s="56"/>
      <c r="CC2734" s="56"/>
      <c r="CD2734" s="56"/>
      <c r="CE2734" s="56"/>
      <c r="CF2734" s="56"/>
      <c r="CG2734" s="56"/>
      <c r="CH2734" s="56"/>
      <c r="CI2734" s="56"/>
      <c r="CJ2734" s="56"/>
      <c r="CK2734" s="56"/>
      <c r="CL2734" s="56"/>
      <c r="CM2734" s="56"/>
      <c r="CN2734" s="56"/>
      <c r="CO2734" s="56"/>
      <c r="CP2734" s="56"/>
      <c r="CQ2734" s="56"/>
      <c r="CR2734" s="56"/>
      <c r="CS2734" s="56"/>
      <c r="CT2734" s="56"/>
      <c r="CU2734" s="56"/>
      <c r="CV2734" s="56"/>
      <c r="CW2734" s="56"/>
      <c r="CX2734" s="56"/>
      <c r="CY2734" s="56"/>
      <c r="CZ2734" s="56"/>
      <c r="DA2734" s="56"/>
      <c r="DB2734" s="56"/>
      <c r="DC2734" s="56"/>
      <c r="DD2734" s="56"/>
      <c r="DE2734" s="56"/>
      <c r="DF2734" s="56"/>
      <c r="DG2734" s="56"/>
      <c r="DH2734" s="56"/>
      <c r="DI2734" s="56"/>
      <c r="DJ2734" s="56"/>
      <c r="DK2734" s="56"/>
      <c r="DL2734" s="56"/>
      <c r="DM2734" s="56"/>
      <c r="DN2734" s="56"/>
      <c r="DO2734" s="56"/>
      <c r="DP2734" s="56"/>
      <c r="DQ2734" s="56"/>
      <c r="DR2734" s="56"/>
      <c r="DS2734" s="56"/>
      <c r="DT2734" s="56"/>
      <c r="DU2734" s="56"/>
      <c r="DV2734" s="56"/>
      <c r="DW2734" s="56"/>
      <c r="DX2734" s="56"/>
      <c r="DY2734" s="56"/>
      <c r="DZ2734" s="56"/>
      <c r="EA2734" s="56"/>
      <c r="EB2734" s="56"/>
      <c r="EC2734" s="56"/>
      <c r="ED2734" s="56"/>
      <c r="EE2734" s="56"/>
      <c r="EF2734" s="56"/>
      <c r="EG2734" s="56"/>
      <c r="EH2734" s="56"/>
      <c r="EI2734" s="56"/>
      <c r="EJ2734" s="56"/>
      <c r="EK2734" s="56"/>
      <c r="EL2734" s="56"/>
      <c r="EM2734" s="56"/>
      <c r="EN2734" s="56"/>
      <c r="EO2734" s="56"/>
      <c r="EP2734" s="56"/>
      <c r="EQ2734" s="56"/>
      <c r="ER2734" s="56"/>
      <c r="ES2734" s="56"/>
      <c r="ET2734" s="56"/>
      <c r="EU2734" s="56"/>
      <c r="EV2734" s="56"/>
      <c r="EW2734" s="56"/>
      <c r="EX2734" s="56"/>
      <c r="EY2734" s="56"/>
      <c r="EZ2734" s="56"/>
      <c r="FA2734" s="56"/>
      <c r="FB2734" s="56"/>
      <c r="FC2734" s="56"/>
      <c r="FD2734" s="56"/>
      <c r="FE2734" s="56"/>
      <c r="FF2734" s="56"/>
      <c r="FG2734" s="56"/>
      <c r="FH2734" s="56"/>
      <c r="FI2734" s="56"/>
      <c r="FJ2734" s="56"/>
      <c r="FK2734" s="56"/>
      <c r="FL2734" s="56"/>
      <c r="FM2734" s="56"/>
      <c r="FN2734" s="56"/>
      <c r="FO2734" s="56"/>
      <c r="FP2734" s="56"/>
      <c r="FQ2734" s="56"/>
      <c r="FR2734" s="56"/>
      <c r="FS2734" s="56"/>
      <c r="FT2734" s="56"/>
      <c r="FU2734" s="56"/>
      <c r="FV2734" s="56"/>
      <c r="FW2734" s="56"/>
      <c r="FX2734" s="56"/>
      <c r="FY2734" s="56"/>
      <c r="FZ2734" s="56"/>
      <c r="GA2734" s="56"/>
      <c r="GB2734" s="56"/>
      <c r="GC2734" s="56"/>
      <c r="GD2734" s="56"/>
      <c r="GE2734" s="56"/>
      <c r="GF2734" s="56"/>
      <c r="GG2734" s="56"/>
      <c r="GH2734" s="56"/>
      <c r="GI2734" s="56"/>
      <c r="GJ2734" s="56"/>
      <c r="GK2734" s="56"/>
      <c r="GL2734" s="56"/>
      <c r="GM2734" s="56"/>
      <c r="GN2734" s="56"/>
      <c r="GO2734" s="56"/>
      <c r="GP2734" s="56"/>
      <c r="GQ2734" s="56"/>
      <c r="GR2734" s="56"/>
      <c r="GS2734" s="56"/>
      <c r="GT2734" s="56"/>
      <c r="GU2734" s="56"/>
      <c r="GV2734" s="56"/>
      <c r="GW2734" s="56"/>
      <c r="GX2734" s="56"/>
      <c r="GY2734" s="56"/>
      <c r="GZ2734" s="56"/>
      <c r="HA2734" s="56"/>
      <c r="HB2734" s="56"/>
      <c r="HC2734" s="56"/>
      <c r="HD2734" s="56"/>
      <c r="HE2734" s="56"/>
      <c r="HF2734" s="56"/>
      <c r="HG2734" s="56"/>
      <c r="HH2734" s="56"/>
      <c r="HI2734" s="56"/>
      <c r="HJ2734" s="56"/>
      <c r="HK2734" s="56"/>
      <c r="HL2734" s="56"/>
      <c r="HM2734" s="56"/>
      <c r="HN2734" s="56"/>
      <c r="HO2734" s="56"/>
      <c r="HP2734" s="56"/>
      <c r="HQ2734" s="56"/>
      <c r="HR2734" s="56"/>
      <c r="HS2734" s="56"/>
      <c r="HT2734" s="56"/>
      <c r="HU2734" s="56"/>
      <c r="HV2734" s="56"/>
      <c r="HW2734" s="56"/>
      <c r="HX2734" s="56"/>
      <c r="HY2734" s="56"/>
      <c r="HZ2734" s="56"/>
      <c r="IA2734" s="56"/>
      <c r="IB2734" s="56"/>
      <c r="IC2734" s="56"/>
      <c r="ID2734" s="56"/>
      <c r="IE2734" s="56"/>
      <c r="IF2734" s="56"/>
      <c r="IG2734" s="56"/>
      <c r="IH2734" s="56"/>
      <c r="II2734" s="56"/>
      <c r="IJ2734" s="56"/>
    </row>
    <row r="2735" s="45" customFormat="1" customHeight="1" spans="1:244">
      <c r="A2735" s="47" t="s">
        <v>7043</v>
      </c>
      <c r="B2735" s="50" t="s">
        <v>159</v>
      </c>
      <c r="C2735" s="50" t="s">
        <v>7044</v>
      </c>
      <c r="D2735" s="50" t="s">
        <v>4830</v>
      </c>
      <c r="E2735" s="50" t="s">
        <v>352</v>
      </c>
      <c r="F2735" s="50" t="s">
        <v>15</v>
      </c>
      <c r="G2735" s="50" t="s">
        <v>16</v>
      </c>
      <c r="H2735" s="50" t="s">
        <v>180</v>
      </c>
      <c r="I2735" s="50" t="s">
        <v>18</v>
      </c>
      <c r="J2735" s="50" t="s">
        <v>19</v>
      </c>
      <c r="K2735" s="56"/>
      <c r="L2735" s="56"/>
      <c r="M2735" s="56"/>
      <c r="N2735" s="56"/>
      <c r="O2735" s="56"/>
      <c r="P2735" s="56"/>
      <c r="Q2735" s="56"/>
      <c r="R2735" s="56"/>
      <c r="S2735" s="56"/>
      <c r="T2735" s="56"/>
      <c r="U2735" s="56"/>
      <c r="V2735" s="56"/>
      <c r="W2735" s="56"/>
      <c r="X2735" s="56"/>
      <c r="Y2735" s="56"/>
      <c r="Z2735" s="56"/>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c r="AX2735" s="56"/>
      <c r="AY2735" s="56"/>
      <c r="AZ2735" s="56"/>
      <c r="BA2735" s="56"/>
      <c r="BB2735" s="56"/>
      <c r="BC2735" s="56"/>
      <c r="BD2735" s="56"/>
      <c r="BE2735" s="56"/>
      <c r="BF2735" s="56"/>
      <c r="BG2735" s="56"/>
      <c r="BH2735" s="56"/>
      <c r="BI2735" s="56"/>
      <c r="BJ2735" s="56"/>
      <c r="BK2735" s="56"/>
      <c r="BL2735" s="56"/>
      <c r="BM2735" s="56"/>
      <c r="BN2735" s="56"/>
      <c r="BO2735" s="56"/>
      <c r="BP2735" s="56"/>
      <c r="BQ2735" s="56"/>
      <c r="BR2735" s="56"/>
      <c r="BS2735" s="56"/>
      <c r="BT2735" s="56"/>
      <c r="BU2735" s="56"/>
      <c r="BV2735" s="56"/>
      <c r="BW2735" s="56"/>
      <c r="BX2735" s="56"/>
      <c r="BY2735" s="56"/>
      <c r="BZ2735" s="56"/>
      <c r="CA2735" s="56"/>
      <c r="CB2735" s="56"/>
      <c r="CC2735" s="56"/>
      <c r="CD2735" s="56"/>
      <c r="CE2735" s="56"/>
      <c r="CF2735" s="56"/>
      <c r="CG2735" s="56"/>
      <c r="CH2735" s="56"/>
      <c r="CI2735" s="56"/>
      <c r="CJ2735" s="56"/>
      <c r="CK2735" s="56"/>
      <c r="CL2735" s="56"/>
      <c r="CM2735" s="56"/>
      <c r="CN2735" s="56"/>
      <c r="CO2735" s="56"/>
      <c r="CP2735" s="56"/>
      <c r="CQ2735" s="56"/>
      <c r="CR2735" s="56"/>
      <c r="CS2735" s="56"/>
      <c r="CT2735" s="56"/>
      <c r="CU2735" s="56"/>
      <c r="CV2735" s="56"/>
      <c r="CW2735" s="56"/>
      <c r="CX2735" s="56"/>
      <c r="CY2735" s="56"/>
      <c r="CZ2735" s="56"/>
      <c r="DA2735" s="56"/>
      <c r="DB2735" s="56"/>
      <c r="DC2735" s="56"/>
      <c r="DD2735" s="56"/>
      <c r="DE2735" s="56"/>
      <c r="DF2735" s="56"/>
      <c r="DG2735" s="56"/>
      <c r="DH2735" s="56"/>
      <c r="DI2735" s="56"/>
      <c r="DJ2735" s="56"/>
      <c r="DK2735" s="56"/>
      <c r="DL2735" s="56"/>
      <c r="DM2735" s="56"/>
      <c r="DN2735" s="56"/>
      <c r="DO2735" s="56"/>
      <c r="DP2735" s="56"/>
      <c r="DQ2735" s="56"/>
      <c r="DR2735" s="56"/>
      <c r="DS2735" s="56"/>
      <c r="DT2735" s="56"/>
      <c r="DU2735" s="56"/>
      <c r="DV2735" s="56"/>
      <c r="DW2735" s="56"/>
      <c r="DX2735" s="56"/>
      <c r="DY2735" s="56"/>
      <c r="DZ2735" s="56"/>
      <c r="EA2735" s="56"/>
      <c r="EB2735" s="56"/>
      <c r="EC2735" s="56"/>
      <c r="ED2735" s="56"/>
      <c r="EE2735" s="56"/>
      <c r="EF2735" s="56"/>
      <c r="EG2735" s="56"/>
      <c r="EH2735" s="56"/>
      <c r="EI2735" s="56"/>
      <c r="EJ2735" s="56"/>
      <c r="EK2735" s="56"/>
      <c r="EL2735" s="56"/>
      <c r="EM2735" s="56"/>
      <c r="EN2735" s="56"/>
      <c r="EO2735" s="56"/>
      <c r="EP2735" s="56"/>
      <c r="EQ2735" s="56"/>
      <c r="ER2735" s="56"/>
      <c r="ES2735" s="56"/>
      <c r="ET2735" s="56"/>
      <c r="EU2735" s="56"/>
      <c r="EV2735" s="56"/>
      <c r="EW2735" s="56"/>
      <c r="EX2735" s="56"/>
      <c r="EY2735" s="56"/>
      <c r="EZ2735" s="56"/>
      <c r="FA2735" s="56"/>
      <c r="FB2735" s="56"/>
      <c r="FC2735" s="56"/>
      <c r="FD2735" s="56"/>
      <c r="FE2735" s="56"/>
      <c r="FF2735" s="56"/>
      <c r="FG2735" s="56"/>
      <c r="FH2735" s="56"/>
      <c r="FI2735" s="56"/>
      <c r="FJ2735" s="56"/>
      <c r="FK2735" s="56"/>
      <c r="FL2735" s="56"/>
      <c r="FM2735" s="56"/>
      <c r="FN2735" s="56"/>
      <c r="FO2735" s="56"/>
      <c r="FP2735" s="56"/>
      <c r="FQ2735" s="56"/>
      <c r="FR2735" s="56"/>
      <c r="FS2735" s="56"/>
      <c r="FT2735" s="56"/>
      <c r="FU2735" s="56"/>
      <c r="FV2735" s="56"/>
      <c r="FW2735" s="56"/>
      <c r="FX2735" s="56"/>
      <c r="FY2735" s="56"/>
      <c r="FZ2735" s="56"/>
      <c r="GA2735" s="56"/>
      <c r="GB2735" s="56"/>
      <c r="GC2735" s="56"/>
      <c r="GD2735" s="56"/>
      <c r="GE2735" s="56"/>
      <c r="GF2735" s="56"/>
      <c r="GG2735" s="56"/>
      <c r="GH2735" s="56"/>
      <c r="GI2735" s="56"/>
      <c r="GJ2735" s="56"/>
      <c r="GK2735" s="56"/>
      <c r="GL2735" s="56"/>
      <c r="GM2735" s="56"/>
      <c r="GN2735" s="56"/>
      <c r="GO2735" s="56"/>
      <c r="GP2735" s="56"/>
      <c r="GQ2735" s="56"/>
      <c r="GR2735" s="56"/>
      <c r="GS2735" s="56"/>
      <c r="GT2735" s="56"/>
      <c r="GU2735" s="56"/>
      <c r="GV2735" s="56"/>
      <c r="GW2735" s="56"/>
      <c r="GX2735" s="56"/>
      <c r="GY2735" s="56"/>
      <c r="GZ2735" s="56"/>
      <c r="HA2735" s="56"/>
      <c r="HB2735" s="56"/>
      <c r="HC2735" s="56"/>
      <c r="HD2735" s="56"/>
      <c r="HE2735" s="56"/>
      <c r="HF2735" s="56"/>
      <c r="HG2735" s="56"/>
      <c r="HH2735" s="56"/>
      <c r="HI2735" s="56"/>
      <c r="HJ2735" s="56"/>
      <c r="HK2735" s="56"/>
      <c r="HL2735" s="56"/>
      <c r="HM2735" s="56"/>
      <c r="HN2735" s="56"/>
      <c r="HO2735" s="56"/>
      <c r="HP2735" s="56"/>
      <c r="HQ2735" s="56"/>
      <c r="HR2735" s="56"/>
      <c r="HS2735" s="56"/>
      <c r="HT2735" s="56"/>
      <c r="HU2735" s="56"/>
      <c r="HV2735" s="56"/>
      <c r="HW2735" s="56"/>
      <c r="HX2735" s="56"/>
      <c r="HY2735" s="56"/>
      <c r="HZ2735" s="56"/>
      <c r="IA2735" s="56"/>
      <c r="IB2735" s="56"/>
      <c r="IC2735" s="56"/>
      <c r="ID2735" s="56"/>
      <c r="IE2735" s="56"/>
      <c r="IF2735" s="56"/>
      <c r="IG2735" s="56"/>
      <c r="IH2735" s="56"/>
      <c r="II2735" s="56"/>
      <c r="IJ2735" s="56"/>
    </row>
    <row r="2736" s="45" customFormat="1" customHeight="1" spans="1:244">
      <c r="A2736" s="47" t="s">
        <v>7045</v>
      </c>
      <c r="B2736" s="47" t="s">
        <v>61</v>
      </c>
      <c r="C2736" s="47" t="s">
        <v>7046</v>
      </c>
      <c r="D2736" s="47" t="s">
        <v>23</v>
      </c>
      <c r="E2736" s="47" t="s">
        <v>7047</v>
      </c>
      <c r="F2736" s="47" t="s">
        <v>15</v>
      </c>
      <c r="G2736" s="47" t="s">
        <v>52</v>
      </c>
      <c r="H2736" s="47" t="s">
        <v>40</v>
      </c>
      <c r="I2736" s="47" t="s">
        <v>18</v>
      </c>
      <c r="J2736" s="47" t="s">
        <v>438</v>
      </c>
      <c r="K2736" s="56"/>
      <c r="L2736" s="56"/>
      <c r="M2736" s="56"/>
      <c r="N2736" s="56"/>
      <c r="O2736" s="56"/>
      <c r="P2736" s="56"/>
      <c r="Q2736" s="56"/>
      <c r="R2736" s="56"/>
      <c r="S2736" s="56"/>
      <c r="T2736" s="56"/>
      <c r="U2736" s="56"/>
      <c r="V2736" s="56"/>
      <c r="W2736" s="56"/>
      <c r="X2736" s="56"/>
      <c r="Y2736" s="56"/>
      <c r="Z2736" s="56"/>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c r="AX2736" s="56"/>
      <c r="AY2736" s="56"/>
      <c r="AZ2736" s="56"/>
      <c r="BA2736" s="56"/>
      <c r="BB2736" s="56"/>
      <c r="BC2736" s="56"/>
      <c r="BD2736" s="56"/>
      <c r="BE2736" s="56"/>
      <c r="BF2736" s="56"/>
      <c r="BG2736" s="56"/>
      <c r="BH2736" s="56"/>
      <c r="BI2736" s="56"/>
      <c r="BJ2736" s="56"/>
      <c r="BK2736" s="56"/>
      <c r="BL2736" s="56"/>
      <c r="BM2736" s="56"/>
      <c r="BN2736" s="56"/>
      <c r="BO2736" s="56"/>
      <c r="BP2736" s="56"/>
      <c r="BQ2736" s="56"/>
      <c r="BR2736" s="56"/>
      <c r="BS2736" s="56"/>
      <c r="BT2736" s="56"/>
      <c r="BU2736" s="56"/>
      <c r="BV2736" s="56"/>
      <c r="BW2736" s="56"/>
      <c r="BX2736" s="56"/>
      <c r="BY2736" s="56"/>
      <c r="BZ2736" s="56"/>
      <c r="CA2736" s="56"/>
      <c r="CB2736" s="56"/>
      <c r="CC2736" s="56"/>
      <c r="CD2736" s="56"/>
      <c r="CE2736" s="56"/>
      <c r="CF2736" s="56"/>
      <c r="CG2736" s="56"/>
      <c r="CH2736" s="56"/>
      <c r="CI2736" s="56"/>
      <c r="CJ2736" s="56"/>
      <c r="CK2736" s="56"/>
      <c r="CL2736" s="56"/>
      <c r="CM2736" s="56"/>
      <c r="CN2736" s="56"/>
      <c r="CO2736" s="56"/>
      <c r="CP2736" s="56"/>
      <c r="CQ2736" s="56"/>
      <c r="CR2736" s="56"/>
      <c r="CS2736" s="56"/>
      <c r="CT2736" s="56"/>
      <c r="CU2736" s="56"/>
      <c r="CV2736" s="56"/>
      <c r="CW2736" s="56"/>
      <c r="CX2736" s="56"/>
      <c r="CY2736" s="56"/>
      <c r="CZ2736" s="56"/>
      <c r="DA2736" s="56"/>
      <c r="DB2736" s="56"/>
      <c r="DC2736" s="56"/>
      <c r="DD2736" s="56"/>
      <c r="DE2736" s="56"/>
      <c r="DF2736" s="56"/>
      <c r="DG2736" s="56"/>
      <c r="DH2736" s="56"/>
      <c r="DI2736" s="56"/>
      <c r="DJ2736" s="56"/>
      <c r="DK2736" s="56"/>
      <c r="DL2736" s="56"/>
      <c r="DM2736" s="56"/>
      <c r="DN2736" s="56"/>
      <c r="DO2736" s="56"/>
      <c r="DP2736" s="56"/>
      <c r="DQ2736" s="56"/>
      <c r="DR2736" s="56"/>
      <c r="DS2736" s="56"/>
      <c r="DT2736" s="56"/>
      <c r="DU2736" s="56"/>
      <c r="DV2736" s="56"/>
      <c r="DW2736" s="56"/>
      <c r="DX2736" s="56"/>
      <c r="DY2736" s="56"/>
      <c r="DZ2736" s="56"/>
      <c r="EA2736" s="56"/>
      <c r="EB2736" s="56"/>
      <c r="EC2736" s="56"/>
      <c r="ED2736" s="56"/>
      <c r="EE2736" s="56"/>
      <c r="EF2736" s="56"/>
      <c r="EG2736" s="56"/>
      <c r="EH2736" s="56"/>
      <c r="EI2736" s="56"/>
      <c r="EJ2736" s="56"/>
      <c r="EK2736" s="56"/>
      <c r="EL2736" s="56"/>
      <c r="EM2736" s="56"/>
      <c r="EN2736" s="56"/>
      <c r="EO2736" s="56"/>
      <c r="EP2736" s="56"/>
      <c r="EQ2736" s="56"/>
      <c r="ER2736" s="56"/>
      <c r="ES2736" s="56"/>
      <c r="ET2736" s="56"/>
      <c r="EU2736" s="56"/>
      <c r="EV2736" s="56"/>
      <c r="EW2736" s="56"/>
      <c r="EX2736" s="56"/>
      <c r="EY2736" s="56"/>
      <c r="EZ2736" s="56"/>
      <c r="FA2736" s="56"/>
      <c r="FB2736" s="56"/>
      <c r="FC2736" s="56"/>
      <c r="FD2736" s="56"/>
      <c r="FE2736" s="56"/>
      <c r="FF2736" s="56"/>
      <c r="FG2736" s="56"/>
      <c r="FH2736" s="56"/>
      <c r="FI2736" s="56"/>
      <c r="FJ2736" s="56"/>
      <c r="FK2736" s="56"/>
      <c r="FL2736" s="56"/>
      <c r="FM2736" s="56"/>
      <c r="FN2736" s="56"/>
      <c r="FO2736" s="56"/>
      <c r="FP2736" s="56"/>
      <c r="FQ2736" s="56"/>
      <c r="FR2736" s="56"/>
      <c r="FS2736" s="56"/>
      <c r="FT2736" s="56"/>
      <c r="FU2736" s="56"/>
      <c r="FV2736" s="56"/>
      <c r="FW2736" s="56"/>
      <c r="FX2736" s="56"/>
      <c r="FY2736" s="56"/>
      <c r="FZ2736" s="56"/>
      <c r="GA2736" s="56"/>
      <c r="GB2736" s="56"/>
      <c r="GC2736" s="56"/>
      <c r="GD2736" s="56"/>
      <c r="GE2736" s="56"/>
      <c r="GF2736" s="56"/>
      <c r="GG2736" s="56"/>
      <c r="GH2736" s="56"/>
      <c r="GI2736" s="56"/>
      <c r="GJ2736" s="56"/>
      <c r="GK2736" s="56"/>
      <c r="GL2736" s="56"/>
      <c r="GM2736" s="56"/>
      <c r="GN2736" s="56"/>
      <c r="GO2736" s="56"/>
      <c r="GP2736" s="56"/>
      <c r="GQ2736" s="56"/>
      <c r="GR2736" s="56"/>
      <c r="GS2736" s="56"/>
      <c r="GT2736" s="56"/>
      <c r="GU2736" s="56"/>
      <c r="GV2736" s="56"/>
      <c r="GW2736" s="56"/>
      <c r="GX2736" s="56"/>
      <c r="GY2736" s="56"/>
      <c r="GZ2736" s="56"/>
      <c r="HA2736" s="56"/>
      <c r="HB2736" s="56"/>
      <c r="HC2736" s="56"/>
      <c r="HD2736" s="56"/>
      <c r="HE2736" s="56"/>
      <c r="HF2736" s="56"/>
      <c r="HG2736" s="56"/>
      <c r="HH2736" s="56"/>
      <c r="HI2736" s="56"/>
      <c r="HJ2736" s="56"/>
      <c r="HK2736" s="56"/>
      <c r="HL2736" s="56"/>
      <c r="HM2736" s="56"/>
      <c r="HN2736" s="56"/>
      <c r="HO2736" s="56"/>
      <c r="HP2736" s="56"/>
      <c r="HQ2736" s="56"/>
      <c r="HR2736" s="56"/>
      <c r="HS2736" s="56"/>
      <c r="HT2736" s="56"/>
      <c r="HU2736" s="56"/>
      <c r="HV2736" s="56"/>
      <c r="HW2736" s="56"/>
      <c r="HX2736" s="56"/>
      <c r="HY2736" s="56"/>
      <c r="HZ2736" s="56"/>
      <c r="IA2736" s="56"/>
      <c r="IB2736" s="56"/>
      <c r="IC2736" s="56"/>
      <c r="ID2736" s="56"/>
      <c r="IE2736" s="56"/>
      <c r="IF2736" s="56"/>
      <c r="IG2736" s="56"/>
      <c r="IH2736" s="56"/>
      <c r="II2736" s="56"/>
      <c r="IJ2736" s="56"/>
    </row>
    <row r="2737" s="45" customFormat="1" customHeight="1" spans="1:244">
      <c r="A2737" s="47" t="s">
        <v>7048</v>
      </c>
      <c r="B2737" s="47" t="s">
        <v>75</v>
      </c>
      <c r="C2737" s="47" t="s">
        <v>7049</v>
      </c>
      <c r="D2737" s="47" t="s">
        <v>13</v>
      </c>
      <c r="E2737" s="47" t="s">
        <v>3993</v>
      </c>
      <c r="F2737" s="47" t="s">
        <v>15</v>
      </c>
      <c r="G2737" s="47" t="s">
        <v>16</v>
      </c>
      <c r="H2737" s="47" t="s">
        <v>111</v>
      </c>
      <c r="I2737" s="47" t="s">
        <v>18</v>
      </c>
      <c r="J2737" s="47" t="s">
        <v>207</v>
      </c>
      <c r="K2737" s="56"/>
      <c r="L2737" s="56"/>
      <c r="M2737" s="56"/>
      <c r="N2737" s="56"/>
      <c r="O2737" s="56"/>
      <c r="P2737" s="56"/>
      <c r="Q2737" s="56"/>
      <c r="R2737" s="56"/>
      <c r="S2737" s="56"/>
      <c r="T2737" s="56"/>
      <c r="U2737" s="56"/>
      <c r="V2737" s="56"/>
      <c r="W2737" s="56"/>
      <c r="X2737" s="56"/>
      <c r="Y2737" s="56"/>
      <c r="Z2737" s="56"/>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c r="AX2737" s="56"/>
      <c r="AY2737" s="56"/>
      <c r="AZ2737" s="56"/>
      <c r="BA2737" s="56"/>
      <c r="BB2737" s="56"/>
      <c r="BC2737" s="56"/>
      <c r="BD2737" s="56"/>
      <c r="BE2737" s="56"/>
      <c r="BF2737" s="56"/>
      <c r="BG2737" s="56"/>
      <c r="BH2737" s="56"/>
      <c r="BI2737" s="56"/>
      <c r="BJ2737" s="56"/>
      <c r="BK2737" s="56"/>
      <c r="BL2737" s="56"/>
      <c r="BM2737" s="56"/>
      <c r="BN2737" s="56"/>
      <c r="BO2737" s="56"/>
      <c r="BP2737" s="56"/>
      <c r="BQ2737" s="56"/>
      <c r="BR2737" s="56"/>
      <c r="BS2737" s="56"/>
      <c r="BT2737" s="56"/>
      <c r="BU2737" s="56"/>
      <c r="BV2737" s="56"/>
      <c r="BW2737" s="56"/>
      <c r="BX2737" s="56"/>
      <c r="BY2737" s="56"/>
      <c r="BZ2737" s="56"/>
      <c r="CA2737" s="56"/>
      <c r="CB2737" s="56"/>
      <c r="CC2737" s="56"/>
      <c r="CD2737" s="56"/>
      <c r="CE2737" s="56"/>
      <c r="CF2737" s="56"/>
      <c r="CG2737" s="56"/>
      <c r="CH2737" s="56"/>
      <c r="CI2737" s="56"/>
      <c r="CJ2737" s="56"/>
      <c r="CK2737" s="56"/>
      <c r="CL2737" s="56"/>
      <c r="CM2737" s="56"/>
      <c r="CN2737" s="56"/>
      <c r="CO2737" s="56"/>
      <c r="CP2737" s="56"/>
      <c r="CQ2737" s="56"/>
      <c r="CR2737" s="56"/>
      <c r="CS2737" s="56"/>
      <c r="CT2737" s="56"/>
      <c r="CU2737" s="56"/>
      <c r="CV2737" s="56"/>
      <c r="CW2737" s="56"/>
      <c r="CX2737" s="56"/>
      <c r="CY2737" s="56"/>
      <c r="CZ2737" s="56"/>
      <c r="DA2737" s="56"/>
      <c r="DB2737" s="56"/>
      <c r="DC2737" s="56"/>
      <c r="DD2737" s="56"/>
      <c r="DE2737" s="56"/>
      <c r="DF2737" s="56"/>
      <c r="DG2737" s="56"/>
      <c r="DH2737" s="56"/>
      <c r="DI2737" s="56"/>
      <c r="DJ2737" s="56"/>
      <c r="DK2737" s="56"/>
      <c r="DL2737" s="56"/>
      <c r="DM2737" s="56"/>
      <c r="DN2737" s="56"/>
      <c r="DO2737" s="56"/>
      <c r="DP2737" s="56"/>
      <c r="DQ2737" s="56"/>
      <c r="DR2737" s="56"/>
      <c r="DS2737" s="56"/>
      <c r="DT2737" s="56"/>
      <c r="DU2737" s="56"/>
      <c r="DV2737" s="56"/>
      <c r="DW2737" s="56"/>
      <c r="DX2737" s="56"/>
      <c r="DY2737" s="56"/>
      <c r="DZ2737" s="56"/>
      <c r="EA2737" s="56"/>
      <c r="EB2737" s="56"/>
      <c r="EC2737" s="56"/>
      <c r="ED2737" s="56"/>
      <c r="EE2737" s="56"/>
      <c r="EF2737" s="56"/>
      <c r="EG2737" s="56"/>
      <c r="EH2737" s="56"/>
      <c r="EI2737" s="56"/>
      <c r="EJ2737" s="56"/>
      <c r="EK2737" s="56"/>
      <c r="EL2737" s="56"/>
      <c r="EM2737" s="56"/>
      <c r="EN2737" s="56"/>
      <c r="EO2737" s="56"/>
      <c r="EP2737" s="56"/>
      <c r="EQ2737" s="56"/>
      <c r="ER2737" s="56"/>
      <c r="ES2737" s="56"/>
      <c r="ET2737" s="56"/>
      <c r="EU2737" s="56"/>
      <c r="EV2737" s="56"/>
      <c r="EW2737" s="56"/>
      <c r="EX2737" s="56"/>
      <c r="EY2737" s="56"/>
      <c r="EZ2737" s="56"/>
      <c r="FA2737" s="56"/>
      <c r="FB2737" s="56"/>
      <c r="FC2737" s="56"/>
      <c r="FD2737" s="56"/>
      <c r="FE2737" s="56"/>
      <c r="FF2737" s="56"/>
      <c r="FG2737" s="56"/>
      <c r="FH2737" s="56"/>
      <c r="FI2737" s="56"/>
      <c r="FJ2737" s="56"/>
      <c r="FK2737" s="56"/>
      <c r="FL2737" s="56"/>
      <c r="FM2737" s="56"/>
      <c r="FN2737" s="56"/>
      <c r="FO2737" s="56"/>
      <c r="FP2737" s="56"/>
      <c r="FQ2737" s="56"/>
      <c r="FR2737" s="56"/>
      <c r="FS2737" s="56"/>
      <c r="FT2737" s="56"/>
      <c r="FU2737" s="56"/>
      <c r="FV2737" s="56"/>
      <c r="FW2737" s="56"/>
      <c r="FX2737" s="56"/>
      <c r="FY2737" s="56"/>
      <c r="FZ2737" s="56"/>
      <c r="GA2737" s="56"/>
      <c r="GB2737" s="56"/>
      <c r="GC2737" s="56"/>
      <c r="GD2737" s="56"/>
      <c r="GE2737" s="56"/>
      <c r="GF2737" s="56"/>
      <c r="GG2737" s="56"/>
      <c r="GH2737" s="56"/>
      <c r="GI2737" s="56"/>
      <c r="GJ2737" s="56"/>
      <c r="GK2737" s="56"/>
      <c r="GL2737" s="56"/>
      <c r="GM2737" s="56"/>
      <c r="GN2737" s="56"/>
      <c r="GO2737" s="56"/>
      <c r="GP2737" s="56"/>
      <c r="GQ2737" s="56"/>
      <c r="GR2737" s="56"/>
      <c r="GS2737" s="56"/>
      <c r="GT2737" s="56"/>
      <c r="GU2737" s="56"/>
      <c r="GV2737" s="56"/>
      <c r="GW2737" s="56"/>
      <c r="GX2737" s="56"/>
      <c r="GY2737" s="56"/>
      <c r="GZ2737" s="56"/>
      <c r="HA2737" s="56"/>
      <c r="HB2737" s="56"/>
      <c r="HC2737" s="56"/>
      <c r="HD2737" s="56"/>
      <c r="HE2737" s="56"/>
      <c r="HF2737" s="56"/>
      <c r="HG2737" s="56"/>
      <c r="HH2737" s="56"/>
      <c r="HI2737" s="56"/>
      <c r="HJ2737" s="56"/>
      <c r="HK2737" s="56"/>
      <c r="HL2737" s="56"/>
      <c r="HM2737" s="56"/>
      <c r="HN2737" s="56"/>
      <c r="HO2737" s="56"/>
      <c r="HP2737" s="56"/>
      <c r="HQ2737" s="56"/>
      <c r="HR2737" s="56"/>
      <c r="HS2737" s="56"/>
      <c r="HT2737" s="56"/>
      <c r="HU2737" s="56"/>
      <c r="HV2737" s="56"/>
      <c r="HW2737" s="56"/>
      <c r="HX2737" s="56"/>
      <c r="HY2737" s="56"/>
      <c r="HZ2737" s="56"/>
      <c r="IA2737" s="56"/>
      <c r="IB2737" s="56"/>
      <c r="IC2737" s="56"/>
      <c r="ID2737" s="56"/>
      <c r="IE2737" s="56"/>
      <c r="IF2737" s="56"/>
      <c r="IG2737" s="56"/>
      <c r="IH2737" s="56"/>
      <c r="II2737" s="56"/>
      <c r="IJ2737" s="56"/>
    </row>
    <row r="2738" s="45" customFormat="1" customHeight="1" spans="1:244">
      <c r="A2738" s="47" t="s">
        <v>7050</v>
      </c>
      <c r="B2738" s="47" t="s">
        <v>273</v>
      </c>
      <c r="C2738" s="47" t="s">
        <v>7051</v>
      </c>
      <c r="D2738" s="47" t="s">
        <v>23</v>
      </c>
      <c r="E2738" s="47" t="s">
        <v>1916</v>
      </c>
      <c r="F2738" s="47" t="s">
        <v>15</v>
      </c>
      <c r="G2738" s="47" t="s">
        <v>16</v>
      </c>
      <c r="H2738" s="47" t="s">
        <v>214</v>
      </c>
      <c r="I2738" s="47" t="s">
        <v>18</v>
      </c>
      <c r="J2738" s="47" t="s">
        <v>47</v>
      </c>
      <c r="K2738" s="56"/>
      <c r="L2738" s="56"/>
      <c r="M2738" s="56"/>
      <c r="N2738" s="56"/>
      <c r="O2738" s="56"/>
      <c r="P2738" s="56"/>
      <c r="Q2738" s="56"/>
      <c r="R2738" s="56"/>
      <c r="S2738" s="56"/>
      <c r="T2738" s="56"/>
      <c r="U2738" s="56"/>
      <c r="V2738" s="56"/>
      <c r="W2738" s="56"/>
      <c r="X2738" s="56"/>
      <c r="Y2738" s="56"/>
      <c r="Z2738" s="56"/>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c r="AX2738" s="56"/>
      <c r="AY2738" s="56"/>
      <c r="AZ2738" s="56"/>
      <c r="BA2738" s="56"/>
      <c r="BB2738" s="56"/>
      <c r="BC2738" s="56"/>
      <c r="BD2738" s="56"/>
      <c r="BE2738" s="56"/>
      <c r="BF2738" s="56"/>
      <c r="BG2738" s="56"/>
      <c r="BH2738" s="56"/>
      <c r="BI2738" s="56"/>
      <c r="BJ2738" s="56"/>
      <c r="BK2738" s="56"/>
      <c r="BL2738" s="56"/>
      <c r="BM2738" s="56"/>
      <c r="BN2738" s="56"/>
      <c r="BO2738" s="56"/>
      <c r="BP2738" s="56"/>
      <c r="BQ2738" s="56"/>
      <c r="BR2738" s="56"/>
      <c r="BS2738" s="56"/>
      <c r="BT2738" s="56"/>
      <c r="BU2738" s="56"/>
      <c r="BV2738" s="56"/>
      <c r="BW2738" s="56"/>
      <c r="BX2738" s="56"/>
      <c r="BY2738" s="56"/>
      <c r="BZ2738" s="56"/>
      <c r="CA2738" s="56"/>
      <c r="CB2738" s="56"/>
      <c r="CC2738" s="56"/>
      <c r="CD2738" s="56"/>
      <c r="CE2738" s="56"/>
      <c r="CF2738" s="56"/>
      <c r="CG2738" s="56"/>
      <c r="CH2738" s="56"/>
      <c r="CI2738" s="56"/>
      <c r="CJ2738" s="56"/>
      <c r="CK2738" s="56"/>
      <c r="CL2738" s="56"/>
      <c r="CM2738" s="56"/>
      <c r="CN2738" s="56"/>
      <c r="CO2738" s="56"/>
      <c r="CP2738" s="56"/>
      <c r="CQ2738" s="56"/>
      <c r="CR2738" s="56"/>
      <c r="CS2738" s="56"/>
      <c r="CT2738" s="56"/>
      <c r="CU2738" s="56"/>
      <c r="CV2738" s="56"/>
      <c r="CW2738" s="56"/>
      <c r="CX2738" s="56"/>
      <c r="CY2738" s="56"/>
      <c r="CZ2738" s="56"/>
      <c r="DA2738" s="56"/>
      <c r="DB2738" s="56"/>
      <c r="DC2738" s="56"/>
      <c r="DD2738" s="56"/>
      <c r="DE2738" s="56"/>
      <c r="DF2738" s="56"/>
      <c r="DG2738" s="56"/>
      <c r="DH2738" s="56"/>
      <c r="DI2738" s="56"/>
      <c r="DJ2738" s="56"/>
      <c r="DK2738" s="56"/>
      <c r="DL2738" s="56"/>
      <c r="DM2738" s="56"/>
      <c r="DN2738" s="56"/>
      <c r="DO2738" s="56"/>
      <c r="DP2738" s="56"/>
      <c r="DQ2738" s="56"/>
      <c r="DR2738" s="56"/>
      <c r="DS2738" s="56"/>
      <c r="DT2738" s="56"/>
      <c r="DU2738" s="56"/>
      <c r="DV2738" s="56"/>
      <c r="DW2738" s="56"/>
      <c r="DX2738" s="56"/>
      <c r="DY2738" s="56"/>
      <c r="DZ2738" s="56"/>
      <c r="EA2738" s="56"/>
      <c r="EB2738" s="56"/>
      <c r="EC2738" s="56"/>
      <c r="ED2738" s="56"/>
      <c r="EE2738" s="56"/>
      <c r="EF2738" s="56"/>
      <c r="EG2738" s="56"/>
      <c r="EH2738" s="56"/>
      <c r="EI2738" s="56"/>
      <c r="EJ2738" s="56"/>
      <c r="EK2738" s="56"/>
      <c r="EL2738" s="56"/>
      <c r="EM2738" s="56"/>
      <c r="EN2738" s="56"/>
      <c r="EO2738" s="56"/>
      <c r="EP2738" s="56"/>
      <c r="EQ2738" s="56"/>
      <c r="ER2738" s="56"/>
      <c r="ES2738" s="56"/>
      <c r="ET2738" s="56"/>
      <c r="EU2738" s="56"/>
      <c r="EV2738" s="56"/>
      <c r="EW2738" s="56"/>
      <c r="EX2738" s="56"/>
      <c r="EY2738" s="56"/>
      <c r="EZ2738" s="56"/>
      <c r="FA2738" s="56"/>
      <c r="FB2738" s="56"/>
      <c r="FC2738" s="56"/>
      <c r="FD2738" s="56"/>
      <c r="FE2738" s="56"/>
      <c r="FF2738" s="56"/>
      <c r="FG2738" s="56"/>
      <c r="FH2738" s="56"/>
      <c r="FI2738" s="56"/>
      <c r="FJ2738" s="56"/>
      <c r="FK2738" s="56"/>
      <c r="FL2738" s="56"/>
      <c r="FM2738" s="56"/>
      <c r="FN2738" s="56"/>
      <c r="FO2738" s="56"/>
      <c r="FP2738" s="56"/>
      <c r="FQ2738" s="56"/>
      <c r="FR2738" s="56"/>
      <c r="FS2738" s="56"/>
      <c r="FT2738" s="56"/>
      <c r="FU2738" s="56"/>
      <c r="FV2738" s="56"/>
      <c r="FW2738" s="56"/>
      <c r="FX2738" s="56"/>
      <c r="FY2738" s="56"/>
      <c r="FZ2738" s="56"/>
      <c r="GA2738" s="56"/>
      <c r="GB2738" s="56"/>
      <c r="GC2738" s="56"/>
      <c r="GD2738" s="56"/>
      <c r="GE2738" s="56"/>
      <c r="GF2738" s="56"/>
      <c r="GG2738" s="56"/>
      <c r="GH2738" s="56"/>
      <c r="GI2738" s="56"/>
      <c r="GJ2738" s="56"/>
      <c r="GK2738" s="56"/>
      <c r="GL2738" s="56"/>
      <c r="GM2738" s="56"/>
      <c r="GN2738" s="56"/>
      <c r="GO2738" s="56"/>
      <c r="GP2738" s="56"/>
      <c r="GQ2738" s="56"/>
      <c r="GR2738" s="56"/>
      <c r="GS2738" s="56"/>
      <c r="GT2738" s="56"/>
      <c r="GU2738" s="56"/>
      <c r="GV2738" s="56"/>
      <c r="GW2738" s="56"/>
      <c r="GX2738" s="56"/>
      <c r="GY2738" s="56"/>
      <c r="GZ2738" s="56"/>
      <c r="HA2738" s="56"/>
      <c r="HB2738" s="56"/>
      <c r="HC2738" s="56"/>
      <c r="HD2738" s="56"/>
      <c r="HE2738" s="56"/>
      <c r="HF2738" s="56"/>
      <c r="HG2738" s="56"/>
      <c r="HH2738" s="56"/>
      <c r="HI2738" s="56"/>
      <c r="HJ2738" s="56"/>
      <c r="HK2738" s="56"/>
      <c r="HL2738" s="56"/>
      <c r="HM2738" s="56"/>
      <c r="HN2738" s="56"/>
      <c r="HO2738" s="56"/>
      <c r="HP2738" s="56"/>
      <c r="HQ2738" s="56"/>
      <c r="HR2738" s="56"/>
      <c r="HS2738" s="56"/>
      <c r="HT2738" s="56"/>
      <c r="HU2738" s="56"/>
      <c r="HV2738" s="56"/>
      <c r="HW2738" s="56"/>
      <c r="HX2738" s="56"/>
      <c r="HY2738" s="56"/>
      <c r="HZ2738" s="56"/>
      <c r="IA2738" s="56"/>
      <c r="IB2738" s="56"/>
      <c r="IC2738" s="56"/>
      <c r="ID2738" s="56"/>
      <c r="IE2738" s="56"/>
      <c r="IF2738" s="56"/>
      <c r="IG2738" s="56"/>
      <c r="IH2738" s="56"/>
      <c r="II2738" s="56"/>
      <c r="IJ2738" s="56"/>
    </row>
    <row r="2739" s="45" customFormat="1" customHeight="1" spans="1:244">
      <c r="A2739" s="47" t="s">
        <v>7052</v>
      </c>
      <c r="B2739" s="50" t="s">
        <v>159</v>
      </c>
      <c r="C2739" s="50" t="s">
        <v>7053</v>
      </c>
      <c r="D2739" s="50" t="s">
        <v>23</v>
      </c>
      <c r="E2739" s="50" t="s">
        <v>337</v>
      </c>
      <c r="F2739" s="50" t="s">
        <v>25</v>
      </c>
      <c r="G2739" s="50" t="s">
        <v>26</v>
      </c>
      <c r="H2739" s="50" t="s">
        <v>125</v>
      </c>
      <c r="I2739" s="50" t="s">
        <v>28</v>
      </c>
      <c r="J2739" s="50" t="s">
        <v>361</v>
      </c>
      <c r="K2739" s="56"/>
      <c r="L2739" s="56"/>
      <c r="M2739" s="56"/>
      <c r="N2739" s="56"/>
      <c r="O2739" s="56"/>
      <c r="P2739" s="56"/>
      <c r="Q2739" s="56"/>
      <c r="R2739" s="56"/>
      <c r="S2739" s="56"/>
      <c r="T2739" s="56"/>
      <c r="U2739" s="56"/>
      <c r="V2739" s="56"/>
      <c r="W2739" s="56"/>
      <c r="X2739" s="56"/>
      <c r="Y2739" s="56"/>
      <c r="Z2739" s="56"/>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c r="AX2739" s="56"/>
      <c r="AY2739" s="56"/>
      <c r="AZ2739" s="56"/>
      <c r="BA2739" s="56"/>
      <c r="BB2739" s="56"/>
      <c r="BC2739" s="56"/>
      <c r="BD2739" s="56"/>
      <c r="BE2739" s="56"/>
      <c r="BF2739" s="56"/>
      <c r="BG2739" s="56"/>
      <c r="BH2739" s="56"/>
      <c r="BI2739" s="56"/>
      <c r="BJ2739" s="56"/>
      <c r="BK2739" s="56"/>
      <c r="BL2739" s="56"/>
      <c r="BM2739" s="56"/>
      <c r="BN2739" s="56"/>
      <c r="BO2739" s="56"/>
      <c r="BP2739" s="56"/>
      <c r="BQ2739" s="56"/>
      <c r="BR2739" s="56"/>
      <c r="BS2739" s="56"/>
      <c r="BT2739" s="56"/>
      <c r="BU2739" s="56"/>
      <c r="BV2739" s="56"/>
      <c r="BW2739" s="56"/>
      <c r="BX2739" s="56"/>
      <c r="BY2739" s="56"/>
      <c r="BZ2739" s="56"/>
      <c r="CA2739" s="56"/>
      <c r="CB2739" s="56"/>
      <c r="CC2739" s="56"/>
      <c r="CD2739" s="56"/>
      <c r="CE2739" s="56"/>
      <c r="CF2739" s="56"/>
      <c r="CG2739" s="56"/>
      <c r="CH2739" s="56"/>
      <c r="CI2739" s="56"/>
      <c r="CJ2739" s="56"/>
      <c r="CK2739" s="56"/>
      <c r="CL2739" s="56"/>
      <c r="CM2739" s="56"/>
      <c r="CN2739" s="56"/>
      <c r="CO2739" s="56"/>
      <c r="CP2739" s="56"/>
      <c r="CQ2739" s="56"/>
      <c r="CR2739" s="56"/>
      <c r="CS2739" s="56"/>
      <c r="CT2739" s="56"/>
      <c r="CU2739" s="56"/>
      <c r="CV2739" s="56"/>
      <c r="CW2739" s="56"/>
      <c r="CX2739" s="56"/>
      <c r="CY2739" s="56"/>
      <c r="CZ2739" s="56"/>
      <c r="DA2739" s="56"/>
      <c r="DB2739" s="56"/>
      <c r="DC2739" s="56"/>
      <c r="DD2739" s="56"/>
      <c r="DE2739" s="56"/>
      <c r="DF2739" s="56"/>
      <c r="DG2739" s="56"/>
      <c r="DH2739" s="56"/>
      <c r="DI2739" s="56"/>
      <c r="DJ2739" s="56"/>
      <c r="DK2739" s="56"/>
      <c r="DL2739" s="56"/>
      <c r="DM2739" s="56"/>
      <c r="DN2739" s="56"/>
      <c r="DO2739" s="56"/>
      <c r="DP2739" s="56"/>
      <c r="DQ2739" s="56"/>
      <c r="DR2739" s="56"/>
      <c r="DS2739" s="56"/>
      <c r="DT2739" s="56"/>
      <c r="DU2739" s="56"/>
      <c r="DV2739" s="56"/>
      <c r="DW2739" s="56"/>
      <c r="DX2739" s="56"/>
      <c r="DY2739" s="56"/>
      <c r="DZ2739" s="56"/>
      <c r="EA2739" s="56"/>
      <c r="EB2739" s="56"/>
      <c r="EC2739" s="56"/>
      <c r="ED2739" s="56"/>
      <c r="EE2739" s="56"/>
      <c r="EF2739" s="56"/>
      <c r="EG2739" s="56"/>
      <c r="EH2739" s="56"/>
      <c r="EI2739" s="56"/>
      <c r="EJ2739" s="56"/>
      <c r="EK2739" s="56"/>
      <c r="EL2739" s="56"/>
      <c r="EM2739" s="56"/>
      <c r="EN2739" s="56"/>
      <c r="EO2739" s="56"/>
      <c r="EP2739" s="56"/>
      <c r="EQ2739" s="56"/>
      <c r="ER2739" s="56"/>
      <c r="ES2739" s="56"/>
      <c r="ET2739" s="56"/>
      <c r="EU2739" s="56"/>
      <c r="EV2739" s="56"/>
      <c r="EW2739" s="56"/>
      <c r="EX2739" s="56"/>
      <c r="EY2739" s="56"/>
      <c r="EZ2739" s="56"/>
      <c r="FA2739" s="56"/>
      <c r="FB2739" s="56"/>
      <c r="FC2739" s="56"/>
      <c r="FD2739" s="56"/>
      <c r="FE2739" s="56"/>
      <c r="FF2739" s="56"/>
      <c r="FG2739" s="56"/>
      <c r="FH2739" s="56"/>
      <c r="FI2739" s="56"/>
      <c r="FJ2739" s="56"/>
      <c r="FK2739" s="56"/>
      <c r="FL2739" s="56"/>
      <c r="FM2739" s="56"/>
      <c r="FN2739" s="56"/>
      <c r="FO2739" s="56"/>
      <c r="FP2739" s="56"/>
      <c r="FQ2739" s="56"/>
      <c r="FR2739" s="56"/>
      <c r="FS2739" s="56"/>
      <c r="FT2739" s="56"/>
      <c r="FU2739" s="56"/>
      <c r="FV2739" s="56"/>
      <c r="FW2739" s="56"/>
      <c r="FX2739" s="56"/>
      <c r="FY2739" s="56"/>
      <c r="FZ2739" s="56"/>
      <c r="GA2739" s="56"/>
      <c r="GB2739" s="56"/>
      <c r="GC2739" s="56"/>
      <c r="GD2739" s="56"/>
      <c r="GE2739" s="56"/>
      <c r="GF2739" s="56"/>
      <c r="GG2739" s="56"/>
      <c r="GH2739" s="56"/>
      <c r="GI2739" s="56"/>
      <c r="GJ2739" s="56"/>
      <c r="GK2739" s="56"/>
      <c r="GL2739" s="56"/>
      <c r="GM2739" s="56"/>
      <c r="GN2739" s="56"/>
      <c r="GO2739" s="56"/>
      <c r="GP2739" s="56"/>
      <c r="GQ2739" s="56"/>
      <c r="GR2739" s="56"/>
      <c r="GS2739" s="56"/>
      <c r="GT2739" s="56"/>
      <c r="GU2739" s="56"/>
      <c r="GV2739" s="56"/>
      <c r="GW2739" s="56"/>
      <c r="GX2739" s="56"/>
      <c r="GY2739" s="56"/>
      <c r="GZ2739" s="56"/>
      <c r="HA2739" s="56"/>
      <c r="HB2739" s="56"/>
      <c r="HC2739" s="56"/>
      <c r="HD2739" s="56"/>
      <c r="HE2739" s="56"/>
      <c r="HF2739" s="56"/>
      <c r="HG2739" s="56"/>
      <c r="HH2739" s="56"/>
      <c r="HI2739" s="56"/>
      <c r="HJ2739" s="56"/>
      <c r="HK2739" s="56"/>
      <c r="HL2739" s="56"/>
      <c r="HM2739" s="56"/>
      <c r="HN2739" s="56"/>
      <c r="HO2739" s="56"/>
      <c r="HP2739" s="56"/>
      <c r="HQ2739" s="56"/>
      <c r="HR2739" s="56"/>
      <c r="HS2739" s="56"/>
      <c r="HT2739" s="56"/>
      <c r="HU2739" s="56"/>
      <c r="HV2739" s="56"/>
      <c r="HW2739" s="56"/>
      <c r="HX2739" s="56"/>
      <c r="HY2739" s="56"/>
      <c r="HZ2739" s="56"/>
      <c r="IA2739" s="56"/>
      <c r="IB2739" s="56"/>
      <c r="IC2739" s="56"/>
      <c r="ID2739" s="56"/>
      <c r="IE2739" s="56"/>
      <c r="IF2739" s="56"/>
      <c r="IG2739" s="56"/>
      <c r="IH2739" s="56"/>
      <c r="II2739" s="56"/>
      <c r="IJ2739" s="56"/>
    </row>
    <row r="2740" s="45" customFormat="1" customHeight="1" spans="1:244">
      <c r="A2740" s="47" t="s">
        <v>7054</v>
      </c>
      <c r="B2740" s="47" t="s">
        <v>61</v>
      </c>
      <c r="C2740" s="47" t="s">
        <v>7055</v>
      </c>
      <c r="D2740" s="47" t="s">
        <v>13</v>
      </c>
      <c r="E2740" s="47" t="s">
        <v>7056</v>
      </c>
      <c r="F2740" s="47" t="s">
        <v>15</v>
      </c>
      <c r="G2740" s="47" t="s">
        <v>16</v>
      </c>
      <c r="H2740" s="47" t="s">
        <v>96</v>
      </c>
      <c r="I2740" s="47" t="s">
        <v>18</v>
      </c>
      <c r="J2740" s="47" t="s">
        <v>19</v>
      </c>
      <c r="K2740" s="56"/>
      <c r="L2740" s="56"/>
      <c r="M2740" s="56"/>
      <c r="N2740" s="56"/>
      <c r="O2740" s="56"/>
      <c r="P2740" s="56"/>
      <c r="Q2740" s="56"/>
      <c r="R2740" s="56"/>
      <c r="S2740" s="56"/>
      <c r="T2740" s="56"/>
      <c r="U2740" s="56"/>
      <c r="V2740" s="56"/>
      <c r="W2740" s="56"/>
      <c r="X2740" s="56"/>
      <c r="Y2740" s="56"/>
      <c r="Z2740" s="56"/>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c r="AX2740" s="56"/>
      <c r="AY2740" s="56"/>
      <c r="AZ2740" s="56"/>
      <c r="BA2740" s="56"/>
      <c r="BB2740" s="56"/>
      <c r="BC2740" s="56"/>
      <c r="BD2740" s="56"/>
      <c r="BE2740" s="56"/>
      <c r="BF2740" s="56"/>
      <c r="BG2740" s="56"/>
      <c r="BH2740" s="56"/>
      <c r="BI2740" s="56"/>
      <c r="BJ2740" s="56"/>
      <c r="BK2740" s="56"/>
      <c r="BL2740" s="56"/>
      <c r="BM2740" s="56"/>
      <c r="BN2740" s="56"/>
      <c r="BO2740" s="56"/>
      <c r="BP2740" s="56"/>
      <c r="BQ2740" s="56"/>
      <c r="BR2740" s="56"/>
      <c r="BS2740" s="56"/>
      <c r="BT2740" s="56"/>
      <c r="BU2740" s="56"/>
      <c r="BV2740" s="56"/>
      <c r="BW2740" s="56"/>
      <c r="BX2740" s="56"/>
      <c r="BY2740" s="56"/>
      <c r="BZ2740" s="56"/>
      <c r="CA2740" s="56"/>
      <c r="CB2740" s="56"/>
      <c r="CC2740" s="56"/>
      <c r="CD2740" s="56"/>
      <c r="CE2740" s="56"/>
      <c r="CF2740" s="56"/>
      <c r="CG2740" s="56"/>
      <c r="CH2740" s="56"/>
      <c r="CI2740" s="56"/>
      <c r="CJ2740" s="56"/>
      <c r="CK2740" s="56"/>
      <c r="CL2740" s="56"/>
      <c r="CM2740" s="56"/>
      <c r="CN2740" s="56"/>
      <c r="CO2740" s="56"/>
      <c r="CP2740" s="56"/>
      <c r="CQ2740" s="56"/>
      <c r="CR2740" s="56"/>
      <c r="CS2740" s="56"/>
      <c r="CT2740" s="56"/>
      <c r="CU2740" s="56"/>
      <c r="CV2740" s="56"/>
      <c r="CW2740" s="56"/>
      <c r="CX2740" s="56"/>
      <c r="CY2740" s="56"/>
      <c r="CZ2740" s="56"/>
      <c r="DA2740" s="56"/>
      <c r="DB2740" s="56"/>
      <c r="DC2740" s="56"/>
      <c r="DD2740" s="56"/>
      <c r="DE2740" s="56"/>
      <c r="DF2740" s="56"/>
      <c r="DG2740" s="56"/>
      <c r="DH2740" s="56"/>
      <c r="DI2740" s="56"/>
      <c r="DJ2740" s="56"/>
      <c r="DK2740" s="56"/>
      <c r="DL2740" s="56"/>
      <c r="DM2740" s="56"/>
      <c r="DN2740" s="56"/>
      <c r="DO2740" s="56"/>
      <c r="DP2740" s="56"/>
      <c r="DQ2740" s="56"/>
      <c r="DR2740" s="56"/>
      <c r="DS2740" s="56"/>
      <c r="DT2740" s="56"/>
      <c r="DU2740" s="56"/>
      <c r="DV2740" s="56"/>
      <c r="DW2740" s="56"/>
      <c r="DX2740" s="56"/>
      <c r="DY2740" s="56"/>
      <c r="DZ2740" s="56"/>
      <c r="EA2740" s="56"/>
      <c r="EB2740" s="56"/>
      <c r="EC2740" s="56"/>
      <c r="ED2740" s="56"/>
      <c r="EE2740" s="56"/>
      <c r="EF2740" s="56"/>
      <c r="EG2740" s="56"/>
      <c r="EH2740" s="56"/>
      <c r="EI2740" s="56"/>
      <c r="EJ2740" s="56"/>
      <c r="EK2740" s="56"/>
      <c r="EL2740" s="56"/>
      <c r="EM2740" s="56"/>
      <c r="EN2740" s="56"/>
      <c r="EO2740" s="56"/>
      <c r="EP2740" s="56"/>
      <c r="EQ2740" s="56"/>
      <c r="ER2740" s="56"/>
      <c r="ES2740" s="56"/>
      <c r="ET2740" s="56"/>
      <c r="EU2740" s="56"/>
      <c r="EV2740" s="56"/>
      <c r="EW2740" s="56"/>
      <c r="EX2740" s="56"/>
      <c r="EY2740" s="56"/>
      <c r="EZ2740" s="56"/>
      <c r="FA2740" s="56"/>
      <c r="FB2740" s="56"/>
      <c r="FC2740" s="56"/>
      <c r="FD2740" s="56"/>
      <c r="FE2740" s="56"/>
      <c r="FF2740" s="56"/>
      <c r="FG2740" s="56"/>
      <c r="FH2740" s="56"/>
      <c r="FI2740" s="56"/>
      <c r="FJ2740" s="56"/>
      <c r="FK2740" s="56"/>
      <c r="FL2740" s="56"/>
      <c r="FM2740" s="56"/>
      <c r="FN2740" s="56"/>
      <c r="FO2740" s="56"/>
      <c r="FP2740" s="56"/>
      <c r="FQ2740" s="56"/>
      <c r="FR2740" s="56"/>
      <c r="FS2740" s="56"/>
      <c r="FT2740" s="56"/>
      <c r="FU2740" s="56"/>
      <c r="FV2740" s="56"/>
      <c r="FW2740" s="56"/>
      <c r="FX2740" s="56"/>
      <c r="FY2740" s="56"/>
      <c r="FZ2740" s="56"/>
      <c r="GA2740" s="56"/>
      <c r="GB2740" s="56"/>
      <c r="GC2740" s="56"/>
      <c r="GD2740" s="56"/>
      <c r="GE2740" s="56"/>
      <c r="GF2740" s="56"/>
      <c r="GG2740" s="56"/>
      <c r="GH2740" s="56"/>
      <c r="GI2740" s="56"/>
      <c r="GJ2740" s="56"/>
      <c r="GK2740" s="56"/>
      <c r="GL2740" s="56"/>
      <c r="GM2740" s="56"/>
      <c r="GN2740" s="56"/>
      <c r="GO2740" s="56"/>
      <c r="GP2740" s="56"/>
      <c r="GQ2740" s="56"/>
      <c r="GR2740" s="56"/>
      <c r="GS2740" s="56"/>
      <c r="GT2740" s="56"/>
      <c r="GU2740" s="56"/>
      <c r="GV2740" s="56"/>
      <c r="GW2740" s="56"/>
      <c r="GX2740" s="56"/>
      <c r="GY2740" s="56"/>
      <c r="GZ2740" s="56"/>
      <c r="HA2740" s="56"/>
      <c r="HB2740" s="56"/>
      <c r="HC2740" s="56"/>
      <c r="HD2740" s="56"/>
      <c r="HE2740" s="56"/>
      <c r="HF2740" s="56"/>
      <c r="HG2740" s="56"/>
      <c r="HH2740" s="56"/>
      <c r="HI2740" s="56"/>
      <c r="HJ2740" s="56"/>
      <c r="HK2740" s="56"/>
      <c r="HL2740" s="56"/>
      <c r="HM2740" s="56"/>
      <c r="HN2740" s="56"/>
      <c r="HO2740" s="56"/>
      <c r="HP2740" s="56"/>
      <c r="HQ2740" s="56"/>
      <c r="HR2740" s="56"/>
      <c r="HS2740" s="56"/>
      <c r="HT2740" s="56"/>
      <c r="HU2740" s="56"/>
      <c r="HV2740" s="56"/>
      <c r="HW2740" s="56"/>
      <c r="HX2740" s="56"/>
      <c r="HY2740" s="56"/>
      <c r="HZ2740" s="56"/>
      <c r="IA2740" s="56"/>
      <c r="IB2740" s="56"/>
      <c r="IC2740" s="56"/>
      <c r="ID2740" s="56"/>
      <c r="IE2740" s="56"/>
      <c r="IF2740" s="56"/>
      <c r="IG2740" s="56"/>
      <c r="IH2740" s="56"/>
      <c r="II2740" s="56"/>
      <c r="IJ2740" s="56"/>
    </row>
    <row r="2741" s="45" customFormat="1" customHeight="1" spans="1:244">
      <c r="A2741" s="47" t="s">
        <v>7057</v>
      </c>
      <c r="B2741" s="47" t="s">
        <v>75</v>
      </c>
      <c r="C2741" s="47" t="s">
        <v>7058</v>
      </c>
      <c r="D2741" s="47" t="s">
        <v>23</v>
      </c>
      <c r="E2741" s="47" t="s">
        <v>1486</v>
      </c>
      <c r="F2741" s="47" t="s">
        <v>15</v>
      </c>
      <c r="G2741" s="47" t="s">
        <v>16</v>
      </c>
      <c r="H2741" s="47" t="s">
        <v>125</v>
      </c>
      <c r="I2741" s="47" t="s">
        <v>18</v>
      </c>
      <c r="J2741" s="47" t="s">
        <v>19</v>
      </c>
      <c r="K2741" s="56"/>
      <c r="L2741" s="56"/>
      <c r="M2741" s="56"/>
      <c r="N2741" s="56"/>
      <c r="O2741" s="56"/>
      <c r="P2741" s="56"/>
      <c r="Q2741" s="56"/>
      <c r="R2741" s="56"/>
      <c r="S2741" s="56"/>
      <c r="T2741" s="56"/>
      <c r="U2741" s="56"/>
      <c r="V2741" s="56"/>
      <c r="W2741" s="56"/>
      <c r="X2741" s="56"/>
      <c r="Y2741" s="56"/>
      <c r="Z2741" s="56"/>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c r="AX2741" s="56"/>
      <c r="AY2741" s="56"/>
      <c r="AZ2741" s="56"/>
      <c r="BA2741" s="56"/>
      <c r="BB2741" s="56"/>
      <c r="BC2741" s="56"/>
      <c r="BD2741" s="56"/>
      <c r="BE2741" s="56"/>
      <c r="BF2741" s="56"/>
      <c r="BG2741" s="56"/>
      <c r="BH2741" s="56"/>
      <c r="BI2741" s="56"/>
      <c r="BJ2741" s="56"/>
      <c r="BK2741" s="56"/>
      <c r="BL2741" s="56"/>
      <c r="BM2741" s="56"/>
      <c r="BN2741" s="56"/>
      <c r="BO2741" s="56"/>
      <c r="BP2741" s="56"/>
      <c r="BQ2741" s="56"/>
      <c r="BR2741" s="56"/>
      <c r="BS2741" s="56"/>
      <c r="BT2741" s="56"/>
      <c r="BU2741" s="56"/>
      <c r="BV2741" s="56"/>
      <c r="BW2741" s="56"/>
      <c r="BX2741" s="56"/>
      <c r="BY2741" s="56"/>
      <c r="BZ2741" s="56"/>
      <c r="CA2741" s="56"/>
      <c r="CB2741" s="56"/>
      <c r="CC2741" s="56"/>
      <c r="CD2741" s="56"/>
      <c r="CE2741" s="56"/>
      <c r="CF2741" s="56"/>
      <c r="CG2741" s="56"/>
      <c r="CH2741" s="56"/>
      <c r="CI2741" s="56"/>
      <c r="CJ2741" s="56"/>
      <c r="CK2741" s="56"/>
      <c r="CL2741" s="56"/>
      <c r="CM2741" s="56"/>
      <c r="CN2741" s="56"/>
      <c r="CO2741" s="56"/>
      <c r="CP2741" s="56"/>
      <c r="CQ2741" s="56"/>
      <c r="CR2741" s="56"/>
      <c r="CS2741" s="56"/>
      <c r="CT2741" s="56"/>
      <c r="CU2741" s="56"/>
      <c r="CV2741" s="56"/>
      <c r="CW2741" s="56"/>
      <c r="CX2741" s="56"/>
      <c r="CY2741" s="56"/>
      <c r="CZ2741" s="56"/>
      <c r="DA2741" s="56"/>
      <c r="DB2741" s="56"/>
      <c r="DC2741" s="56"/>
      <c r="DD2741" s="56"/>
      <c r="DE2741" s="56"/>
      <c r="DF2741" s="56"/>
      <c r="DG2741" s="56"/>
      <c r="DH2741" s="56"/>
      <c r="DI2741" s="56"/>
      <c r="DJ2741" s="56"/>
      <c r="DK2741" s="56"/>
      <c r="DL2741" s="56"/>
      <c r="DM2741" s="56"/>
      <c r="DN2741" s="56"/>
      <c r="DO2741" s="56"/>
      <c r="DP2741" s="56"/>
      <c r="DQ2741" s="56"/>
      <c r="DR2741" s="56"/>
      <c r="DS2741" s="56"/>
      <c r="DT2741" s="56"/>
      <c r="DU2741" s="56"/>
      <c r="DV2741" s="56"/>
      <c r="DW2741" s="56"/>
      <c r="DX2741" s="56"/>
      <c r="DY2741" s="56"/>
      <c r="DZ2741" s="56"/>
      <c r="EA2741" s="56"/>
      <c r="EB2741" s="56"/>
      <c r="EC2741" s="56"/>
      <c r="ED2741" s="56"/>
      <c r="EE2741" s="56"/>
      <c r="EF2741" s="56"/>
      <c r="EG2741" s="56"/>
      <c r="EH2741" s="56"/>
      <c r="EI2741" s="56"/>
      <c r="EJ2741" s="56"/>
      <c r="EK2741" s="56"/>
      <c r="EL2741" s="56"/>
      <c r="EM2741" s="56"/>
      <c r="EN2741" s="56"/>
      <c r="EO2741" s="56"/>
      <c r="EP2741" s="56"/>
      <c r="EQ2741" s="56"/>
      <c r="ER2741" s="56"/>
      <c r="ES2741" s="56"/>
      <c r="ET2741" s="56"/>
      <c r="EU2741" s="56"/>
      <c r="EV2741" s="56"/>
      <c r="EW2741" s="56"/>
      <c r="EX2741" s="56"/>
      <c r="EY2741" s="56"/>
      <c r="EZ2741" s="56"/>
      <c r="FA2741" s="56"/>
      <c r="FB2741" s="56"/>
      <c r="FC2741" s="56"/>
      <c r="FD2741" s="56"/>
      <c r="FE2741" s="56"/>
      <c r="FF2741" s="56"/>
      <c r="FG2741" s="56"/>
      <c r="FH2741" s="56"/>
      <c r="FI2741" s="56"/>
      <c r="FJ2741" s="56"/>
      <c r="FK2741" s="56"/>
      <c r="FL2741" s="56"/>
      <c r="FM2741" s="56"/>
      <c r="FN2741" s="56"/>
      <c r="FO2741" s="56"/>
      <c r="FP2741" s="56"/>
      <c r="FQ2741" s="56"/>
      <c r="FR2741" s="56"/>
      <c r="FS2741" s="56"/>
      <c r="FT2741" s="56"/>
      <c r="FU2741" s="56"/>
      <c r="FV2741" s="56"/>
      <c r="FW2741" s="56"/>
      <c r="FX2741" s="56"/>
      <c r="FY2741" s="56"/>
      <c r="FZ2741" s="56"/>
      <c r="GA2741" s="56"/>
      <c r="GB2741" s="56"/>
      <c r="GC2741" s="56"/>
      <c r="GD2741" s="56"/>
      <c r="GE2741" s="56"/>
      <c r="GF2741" s="56"/>
      <c r="GG2741" s="56"/>
      <c r="GH2741" s="56"/>
      <c r="GI2741" s="56"/>
      <c r="GJ2741" s="56"/>
      <c r="GK2741" s="56"/>
      <c r="GL2741" s="56"/>
      <c r="GM2741" s="56"/>
      <c r="GN2741" s="56"/>
      <c r="GO2741" s="56"/>
      <c r="GP2741" s="56"/>
      <c r="GQ2741" s="56"/>
      <c r="GR2741" s="56"/>
      <c r="GS2741" s="56"/>
      <c r="GT2741" s="56"/>
      <c r="GU2741" s="56"/>
      <c r="GV2741" s="56"/>
      <c r="GW2741" s="56"/>
      <c r="GX2741" s="56"/>
      <c r="GY2741" s="56"/>
      <c r="GZ2741" s="56"/>
      <c r="HA2741" s="56"/>
      <c r="HB2741" s="56"/>
      <c r="HC2741" s="56"/>
      <c r="HD2741" s="56"/>
      <c r="HE2741" s="56"/>
      <c r="HF2741" s="56"/>
      <c r="HG2741" s="56"/>
      <c r="HH2741" s="56"/>
      <c r="HI2741" s="56"/>
      <c r="HJ2741" s="56"/>
      <c r="HK2741" s="56"/>
      <c r="HL2741" s="56"/>
      <c r="HM2741" s="56"/>
      <c r="HN2741" s="56"/>
      <c r="HO2741" s="56"/>
      <c r="HP2741" s="56"/>
      <c r="HQ2741" s="56"/>
      <c r="HR2741" s="56"/>
      <c r="HS2741" s="56"/>
      <c r="HT2741" s="56"/>
      <c r="HU2741" s="56"/>
      <c r="HV2741" s="56"/>
      <c r="HW2741" s="56"/>
      <c r="HX2741" s="56"/>
      <c r="HY2741" s="56"/>
      <c r="HZ2741" s="56"/>
      <c r="IA2741" s="56"/>
      <c r="IB2741" s="56"/>
      <c r="IC2741" s="56"/>
      <c r="ID2741" s="56"/>
      <c r="IE2741" s="56"/>
      <c r="IF2741" s="56"/>
      <c r="IG2741" s="56"/>
      <c r="IH2741" s="56"/>
      <c r="II2741" s="56"/>
      <c r="IJ2741" s="56"/>
    </row>
    <row r="2742" s="45" customFormat="1" customHeight="1" spans="1:244">
      <c r="A2742" s="47" t="s">
        <v>7059</v>
      </c>
      <c r="B2742" s="47" t="s">
        <v>11</v>
      </c>
      <c r="C2742" s="47" t="s">
        <v>7060</v>
      </c>
      <c r="D2742" s="47" t="s">
        <v>23</v>
      </c>
      <c r="E2742" s="47" t="s">
        <v>753</v>
      </c>
      <c r="F2742" s="47" t="s">
        <v>15</v>
      </c>
      <c r="G2742" s="47" t="s">
        <v>71</v>
      </c>
      <c r="H2742" s="47" t="s">
        <v>72</v>
      </c>
      <c r="I2742" s="47" t="s">
        <v>18</v>
      </c>
      <c r="J2742" s="47" t="s">
        <v>453</v>
      </c>
      <c r="K2742" s="56"/>
      <c r="L2742" s="56"/>
      <c r="M2742" s="56"/>
      <c r="N2742" s="56"/>
      <c r="O2742" s="56"/>
      <c r="P2742" s="56"/>
      <c r="Q2742" s="56"/>
      <c r="R2742" s="56"/>
      <c r="S2742" s="56"/>
      <c r="T2742" s="56"/>
      <c r="U2742" s="56"/>
      <c r="V2742" s="56"/>
      <c r="W2742" s="56"/>
      <c r="X2742" s="56"/>
      <c r="Y2742" s="56"/>
      <c r="Z2742" s="56"/>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c r="AX2742" s="56"/>
      <c r="AY2742" s="56"/>
      <c r="AZ2742" s="56"/>
      <c r="BA2742" s="56"/>
      <c r="BB2742" s="56"/>
      <c r="BC2742" s="56"/>
      <c r="BD2742" s="56"/>
      <c r="BE2742" s="56"/>
      <c r="BF2742" s="56"/>
      <c r="BG2742" s="56"/>
      <c r="BH2742" s="56"/>
      <c r="BI2742" s="56"/>
      <c r="BJ2742" s="56"/>
      <c r="BK2742" s="56"/>
      <c r="BL2742" s="56"/>
      <c r="BM2742" s="56"/>
      <c r="BN2742" s="56"/>
      <c r="BO2742" s="56"/>
      <c r="BP2742" s="56"/>
      <c r="BQ2742" s="56"/>
      <c r="BR2742" s="56"/>
      <c r="BS2742" s="56"/>
      <c r="BT2742" s="56"/>
      <c r="BU2742" s="56"/>
      <c r="BV2742" s="56"/>
      <c r="BW2742" s="56"/>
      <c r="BX2742" s="56"/>
      <c r="BY2742" s="56"/>
      <c r="BZ2742" s="56"/>
      <c r="CA2742" s="56"/>
      <c r="CB2742" s="56"/>
      <c r="CC2742" s="56"/>
      <c r="CD2742" s="56"/>
      <c r="CE2742" s="56"/>
      <c r="CF2742" s="56"/>
      <c r="CG2742" s="56"/>
      <c r="CH2742" s="56"/>
      <c r="CI2742" s="56"/>
      <c r="CJ2742" s="56"/>
      <c r="CK2742" s="56"/>
      <c r="CL2742" s="56"/>
      <c r="CM2742" s="56"/>
      <c r="CN2742" s="56"/>
      <c r="CO2742" s="56"/>
      <c r="CP2742" s="56"/>
      <c r="CQ2742" s="56"/>
      <c r="CR2742" s="56"/>
      <c r="CS2742" s="56"/>
      <c r="CT2742" s="56"/>
      <c r="CU2742" s="56"/>
      <c r="CV2742" s="56"/>
      <c r="CW2742" s="56"/>
      <c r="CX2742" s="56"/>
      <c r="CY2742" s="56"/>
      <c r="CZ2742" s="56"/>
      <c r="DA2742" s="56"/>
      <c r="DB2742" s="56"/>
      <c r="DC2742" s="56"/>
      <c r="DD2742" s="56"/>
      <c r="DE2742" s="56"/>
      <c r="DF2742" s="56"/>
      <c r="DG2742" s="56"/>
      <c r="DH2742" s="56"/>
      <c r="DI2742" s="56"/>
      <c r="DJ2742" s="56"/>
      <c r="DK2742" s="56"/>
      <c r="DL2742" s="56"/>
      <c r="DM2742" s="56"/>
      <c r="DN2742" s="56"/>
      <c r="DO2742" s="56"/>
      <c r="DP2742" s="56"/>
      <c r="DQ2742" s="56"/>
      <c r="DR2742" s="56"/>
      <c r="DS2742" s="56"/>
      <c r="DT2742" s="56"/>
      <c r="DU2742" s="56"/>
      <c r="DV2742" s="56"/>
      <c r="DW2742" s="56"/>
      <c r="DX2742" s="56"/>
      <c r="DY2742" s="56"/>
      <c r="DZ2742" s="56"/>
      <c r="EA2742" s="56"/>
      <c r="EB2742" s="56"/>
      <c r="EC2742" s="56"/>
      <c r="ED2742" s="56"/>
      <c r="EE2742" s="56"/>
      <c r="EF2742" s="56"/>
      <c r="EG2742" s="56"/>
      <c r="EH2742" s="56"/>
      <c r="EI2742" s="56"/>
      <c r="EJ2742" s="56"/>
      <c r="EK2742" s="56"/>
      <c r="EL2742" s="56"/>
      <c r="EM2742" s="56"/>
      <c r="EN2742" s="56"/>
      <c r="EO2742" s="56"/>
      <c r="EP2742" s="56"/>
      <c r="EQ2742" s="56"/>
      <c r="ER2742" s="56"/>
      <c r="ES2742" s="56"/>
      <c r="ET2742" s="56"/>
      <c r="EU2742" s="56"/>
      <c r="EV2742" s="56"/>
      <c r="EW2742" s="56"/>
      <c r="EX2742" s="56"/>
      <c r="EY2742" s="56"/>
      <c r="EZ2742" s="56"/>
      <c r="FA2742" s="56"/>
      <c r="FB2742" s="56"/>
      <c r="FC2742" s="56"/>
      <c r="FD2742" s="56"/>
      <c r="FE2742" s="56"/>
      <c r="FF2742" s="56"/>
      <c r="FG2742" s="56"/>
      <c r="FH2742" s="56"/>
      <c r="FI2742" s="56"/>
      <c r="FJ2742" s="56"/>
      <c r="FK2742" s="56"/>
      <c r="FL2742" s="56"/>
      <c r="FM2742" s="56"/>
      <c r="FN2742" s="56"/>
      <c r="FO2742" s="56"/>
      <c r="FP2742" s="56"/>
      <c r="FQ2742" s="56"/>
      <c r="FR2742" s="56"/>
      <c r="FS2742" s="56"/>
      <c r="FT2742" s="56"/>
      <c r="FU2742" s="56"/>
      <c r="FV2742" s="56"/>
      <c r="FW2742" s="56"/>
      <c r="FX2742" s="56"/>
      <c r="FY2742" s="56"/>
      <c r="FZ2742" s="56"/>
      <c r="GA2742" s="56"/>
      <c r="GB2742" s="56"/>
      <c r="GC2742" s="56"/>
      <c r="GD2742" s="56"/>
      <c r="GE2742" s="56"/>
      <c r="GF2742" s="56"/>
      <c r="GG2742" s="56"/>
      <c r="GH2742" s="56"/>
      <c r="GI2742" s="56"/>
      <c r="GJ2742" s="56"/>
      <c r="GK2742" s="56"/>
      <c r="GL2742" s="56"/>
      <c r="GM2742" s="56"/>
      <c r="GN2742" s="56"/>
      <c r="GO2742" s="56"/>
      <c r="GP2742" s="56"/>
      <c r="GQ2742" s="56"/>
      <c r="GR2742" s="56"/>
      <c r="GS2742" s="56"/>
      <c r="GT2742" s="56"/>
      <c r="GU2742" s="56"/>
      <c r="GV2742" s="56"/>
      <c r="GW2742" s="56"/>
      <c r="GX2742" s="56"/>
      <c r="GY2742" s="56"/>
      <c r="GZ2742" s="56"/>
      <c r="HA2742" s="56"/>
      <c r="HB2742" s="56"/>
      <c r="HC2742" s="56"/>
      <c r="HD2742" s="56"/>
      <c r="HE2742" s="56"/>
      <c r="HF2742" s="56"/>
      <c r="HG2742" s="56"/>
      <c r="HH2742" s="56"/>
      <c r="HI2742" s="56"/>
      <c r="HJ2742" s="56"/>
      <c r="HK2742" s="56"/>
      <c r="HL2742" s="56"/>
      <c r="HM2742" s="56"/>
      <c r="HN2742" s="56"/>
      <c r="HO2742" s="56"/>
      <c r="HP2742" s="56"/>
      <c r="HQ2742" s="56"/>
      <c r="HR2742" s="56"/>
      <c r="HS2742" s="56"/>
      <c r="HT2742" s="56"/>
      <c r="HU2742" s="56"/>
      <c r="HV2742" s="56"/>
      <c r="HW2742" s="56"/>
      <c r="HX2742" s="56"/>
      <c r="HY2742" s="56"/>
      <c r="HZ2742" s="56"/>
      <c r="IA2742" s="56"/>
      <c r="IB2742" s="56"/>
      <c r="IC2742" s="56"/>
      <c r="ID2742" s="56"/>
      <c r="IE2742" s="56"/>
      <c r="IF2742" s="56"/>
      <c r="IG2742" s="56"/>
      <c r="IH2742" s="56"/>
      <c r="II2742" s="56"/>
      <c r="IJ2742" s="56"/>
    </row>
    <row r="2743" s="45" customFormat="1" customHeight="1" spans="1:244">
      <c r="A2743" s="47" t="s">
        <v>7061</v>
      </c>
      <c r="B2743" s="50" t="s">
        <v>102</v>
      </c>
      <c r="C2743" s="50" t="s">
        <v>7062</v>
      </c>
      <c r="D2743" s="50" t="s">
        <v>13</v>
      </c>
      <c r="E2743" s="50" t="s">
        <v>1218</v>
      </c>
      <c r="F2743" s="50" t="s">
        <v>15</v>
      </c>
      <c r="G2743" s="50" t="s">
        <v>71</v>
      </c>
      <c r="H2743" s="50" t="s">
        <v>180</v>
      </c>
      <c r="I2743" s="50" t="s">
        <v>18</v>
      </c>
      <c r="J2743" s="50" t="s">
        <v>42</v>
      </c>
      <c r="K2743" s="56"/>
      <c r="L2743" s="56"/>
      <c r="M2743" s="56"/>
      <c r="N2743" s="56"/>
      <c r="O2743" s="56"/>
      <c r="P2743" s="56"/>
      <c r="Q2743" s="56"/>
      <c r="R2743" s="56"/>
      <c r="S2743" s="56"/>
      <c r="T2743" s="56"/>
      <c r="U2743" s="56"/>
      <c r="V2743" s="56"/>
      <c r="W2743" s="56"/>
      <c r="X2743" s="56"/>
      <c r="Y2743" s="56"/>
      <c r="Z2743" s="56"/>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c r="AX2743" s="56"/>
      <c r="AY2743" s="56"/>
      <c r="AZ2743" s="56"/>
      <c r="BA2743" s="56"/>
      <c r="BB2743" s="56"/>
      <c r="BC2743" s="56"/>
      <c r="BD2743" s="56"/>
      <c r="BE2743" s="56"/>
      <c r="BF2743" s="56"/>
      <c r="BG2743" s="56"/>
      <c r="BH2743" s="56"/>
      <c r="BI2743" s="56"/>
      <c r="BJ2743" s="56"/>
      <c r="BK2743" s="56"/>
      <c r="BL2743" s="56"/>
      <c r="BM2743" s="56"/>
      <c r="BN2743" s="56"/>
      <c r="BO2743" s="56"/>
      <c r="BP2743" s="56"/>
      <c r="BQ2743" s="56"/>
      <c r="BR2743" s="56"/>
      <c r="BS2743" s="56"/>
      <c r="BT2743" s="56"/>
      <c r="BU2743" s="56"/>
      <c r="BV2743" s="56"/>
      <c r="BW2743" s="56"/>
      <c r="BX2743" s="56"/>
      <c r="BY2743" s="56"/>
      <c r="BZ2743" s="56"/>
      <c r="CA2743" s="56"/>
      <c r="CB2743" s="56"/>
      <c r="CC2743" s="56"/>
      <c r="CD2743" s="56"/>
      <c r="CE2743" s="56"/>
      <c r="CF2743" s="56"/>
      <c r="CG2743" s="56"/>
      <c r="CH2743" s="56"/>
      <c r="CI2743" s="56"/>
      <c r="CJ2743" s="56"/>
      <c r="CK2743" s="56"/>
      <c r="CL2743" s="56"/>
      <c r="CM2743" s="56"/>
      <c r="CN2743" s="56"/>
      <c r="CO2743" s="56"/>
      <c r="CP2743" s="56"/>
      <c r="CQ2743" s="56"/>
      <c r="CR2743" s="56"/>
      <c r="CS2743" s="56"/>
      <c r="CT2743" s="56"/>
      <c r="CU2743" s="56"/>
      <c r="CV2743" s="56"/>
      <c r="CW2743" s="56"/>
      <c r="CX2743" s="56"/>
      <c r="CY2743" s="56"/>
      <c r="CZ2743" s="56"/>
      <c r="DA2743" s="56"/>
      <c r="DB2743" s="56"/>
      <c r="DC2743" s="56"/>
      <c r="DD2743" s="56"/>
      <c r="DE2743" s="56"/>
      <c r="DF2743" s="56"/>
      <c r="DG2743" s="56"/>
      <c r="DH2743" s="56"/>
      <c r="DI2743" s="56"/>
      <c r="DJ2743" s="56"/>
      <c r="DK2743" s="56"/>
      <c r="DL2743" s="56"/>
      <c r="DM2743" s="56"/>
      <c r="DN2743" s="56"/>
      <c r="DO2743" s="56"/>
      <c r="DP2743" s="56"/>
      <c r="DQ2743" s="56"/>
      <c r="DR2743" s="56"/>
      <c r="DS2743" s="56"/>
      <c r="DT2743" s="56"/>
      <c r="DU2743" s="56"/>
      <c r="DV2743" s="56"/>
      <c r="DW2743" s="56"/>
      <c r="DX2743" s="56"/>
      <c r="DY2743" s="56"/>
      <c r="DZ2743" s="56"/>
      <c r="EA2743" s="56"/>
      <c r="EB2743" s="56"/>
      <c r="EC2743" s="56"/>
      <c r="ED2743" s="56"/>
      <c r="EE2743" s="56"/>
      <c r="EF2743" s="56"/>
      <c r="EG2743" s="56"/>
      <c r="EH2743" s="56"/>
      <c r="EI2743" s="56"/>
      <c r="EJ2743" s="56"/>
      <c r="EK2743" s="56"/>
      <c r="EL2743" s="56"/>
      <c r="EM2743" s="56"/>
      <c r="EN2743" s="56"/>
      <c r="EO2743" s="56"/>
      <c r="EP2743" s="56"/>
      <c r="EQ2743" s="56"/>
      <c r="ER2743" s="56"/>
      <c r="ES2743" s="56"/>
      <c r="ET2743" s="56"/>
      <c r="EU2743" s="56"/>
      <c r="EV2743" s="56"/>
      <c r="EW2743" s="56"/>
      <c r="EX2743" s="56"/>
      <c r="EY2743" s="56"/>
      <c r="EZ2743" s="56"/>
      <c r="FA2743" s="56"/>
      <c r="FB2743" s="56"/>
      <c r="FC2743" s="56"/>
      <c r="FD2743" s="56"/>
      <c r="FE2743" s="56"/>
      <c r="FF2743" s="56"/>
      <c r="FG2743" s="56"/>
      <c r="FH2743" s="56"/>
      <c r="FI2743" s="56"/>
      <c r="FJ2743" s="56"/>
      <c r="FK2743" s="56"/>
      <c r="FL2743" s="56"/>
      <c r="FM2743" s="56"/>
      <c r="FN2743" s="56"/>
      <c r="FO2743" s="56"/>
      <c r="FP2743" s="56"/>
      <c r="FQ2743" s="56"/>
      <c r="FR2743" s="56"/>
      <c r="FS2743" s="56"/>
      <c r="FT2743" s="56"/>
      <c r="FU2743" s="56"/>
      <c r="FV2743" s="56"/>
      <c r="FW2743" s="56"/>
      <c r="FX2743" s="56"/>
      <c r="FY2743" s="56"/>
      <c r="FZ2743" s="56"/>
      <c r="GA2743" s="56"/>
      <c r="GB2743" s="56"/>
      <c r="GC2743" s="56"/>
      <c r="GD2743" s="56"/>
      <c r="GE2743" s="56"/>
      <c r="GF2743" s="56"/>
      <c r="GG2743" s="56"/>
      <c r="GH2743" s="56"/>
      <c r="GI2743" s="56"/>
      <c r="GJ2743" s="56"/>
      <c r="GK2743" s="56"/>
      <c r="GL2743" s="56"/>
      <c r="GM2743" s="56"/>
      <c r="GN2743" s="56"/>
      <c r="GO2743" s="56"/>
      <c r="GP2743" s="56"/>
      <c r="GQ2743" s="56"/>
      <c r="GR2743" s="56"/>
      <c r="GS2743" s="56"/>
      <c r="GT2743" s="56"/>
      <c r="GU2743" s="56"/>
      <c r="GV2743" s="56"/>
      <c r="GW2743" s="56"/>
      <c r="GX2743" s="56"/>
      <c r="GY2743" s="56"/>
      <c r="GZ2743" s="56"/>
      <c r="HA2743" s="56"/>
      <c r="HB2743" s="56"/>
      <c r="HC2743" s="56"/>
      <c r="HD2743" s="56"/>
      <c r="HE2743" s="56"/>
      <c r="HF2743" s="56"/>
      <c r="HG2743" s="56"/>
      <c r="HH2743" s="56"/>
      <c r="HI2743" s="56"/>
      <c r="HJ2743" s="56"/>
      <c r="HK2743" s="56"/>
      <c r="HL2743" s="56"/>
      <c r="HM2743" s="56"/>
      <c r="HN2743" s="56"/>
      <c r="HO2743" s="56"/>
      <c r="HP2743" s="56"/>
      <c r="HQ2743" s="56"/>
      <c r="HR2743" s="56"/>
      <c r="HS2743" s="56"/>
      <c r="HT2743" s="56"/>
      <c r="HU2743" s="56"/>
      <c r="HV2743" s="56"/>
      <c r="HW2743" s="56"/>
      <c r="HX2743" s="56"/>
      <c r="HY2743" s="56"/>
      <c r="HZ2743" s="56"/>
      <c r="IA2743" s="56"/>
      <c r="IB2743" s="56"/>
      <c r="IC2743" s="56"/>
      <c r="ID2743" s="56"/>
      <c r="IE2743" s="56"/>
      <c r="IF2743" s="56"/>
      <c r="IG2743" s="56"/>
      <c r="IH2743" s="56"/>
      <c r="II2743" s="56"/>
      <c r="IJ2743" s="56"/>
    </row>
    <row r="2744" s="45" customFormat="1" customHeight="1" spans="1:244">
      <c r="A2744" s="47" t="s">
        <v>7063</v>
      </c>
      <c r="B2744" s="50" t="s">
        <v>102</v>
      </c>
      <c r="C2744" s="50" t="s">
        <v>7064</v>
      </c>
      <c r="D2744" s="50" t="s">
        <v>13</v>
      </c>
      <c r="E2744" s="50" t="s">
        <v>3880</v>
      </c>
      <c r="F2744" s="50" t="s">
        <v>15</v>
      </c>
      <c r="G2744" s="50" t="s">
        <v>52</v>
      </c>
      <c r="H2744" s="50" t="s">
        <v>58</v>
      </c>
      <c r="I2744" s="50" t="s">
        <v>18</v>
      </c>
      <c r="J2744" s="50" t="s">
        <v>106</v>
      </c>
      <c r="K2744" s="56"/>
      <c r="L2744" s="56"/>
      <c r="M2744" s="56"/>
      <c r="N2744" s="56"/>
      <c r="O2744" s="56"/>
      <c r="P2744" s="56"/>
      <c r="Q2744" s="56"/>
      <c r="R2744" s="56"/>
      <c r="S2744" s="56"/>
      <c r="T2744" s="56"/>
      <c r="U2744" s="56"/>
      <c r="V2744" s="56"/>
      <c r="W2744" s="56"/>
      <c r="X2744" s="56"/>
      <c r="Y2744" s="56"/>
      <c r="Z2744" s="56"/>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c r="AX2744" s="56"/>
      <c r="AY2744" s="56"/>
      <c r="AZ2744" s="56"/>
      <c r="BA2744" s="56"/>
      <c r="BB2744" s="56"/>
      <c r="BC2744" s="56"/>
      <c r="BD2744" s="56"/>
      <c r="BE2744" s="56"/>
      <c r="BF2744" s="56"/>
      <c r="BG2744" s="56"/>
      <c r="BH2744" s="56"/>
      <c r="BI2744" s="56"/>
      <c r="BJ2744" s="56"/>
      <c r="BK2744" s="56"/>
      <c r="BL2744" s="56"/>
      <c r="BM2744" s="56"/>
      <c r="BN2744" s="56"/>
      <c r="BO2744" s="56"/>
      <c r="BP2744" s="56"/>
      <c r="BQ2744" s="56"/>
      <c r="BR2744" s="56"/>
      <c r="BS2744" s="56"/>
      <c r="BT2744" s="56"/>
      <c r="BU2744" s="56"/>
      <c r="BV2744" s="56"/>
      <c r="BW2744" s="56"/>
      <c r="BX2744" s="56"/>
      <c r="BY2744" s="56"/>
      <c r="BZ2744" s="56"/>
      <c r="CA2744" s="56"/>
      <c r="CB2744" s="56"/>
      <c r="CC2744" s="56"/>
      <c r="CD2744" s="56"/>
      <c r="CE2744" s="56"/>
      <c r="CF2744" s="56"/>
      <c r="CG2744" s="56"/>
      <c r="CH2744" s="56"/>
      <c r="CI2744" s="56"/>
      <c r="CJ2744" s="56"/>
      <c r="CK2744" s="56"/>
      <c r="CL2744" s="56"/>
      <c r="CM2744" s="56"/>
      <c r="CN2744" s="56"/>
      <c r="CO2744" s="56"/>
      <c r="CP2744" s="56"/>
      <c r="CQ2744" s="56"/>
      <c r="CR2744" s="56"/>
      <c r="CS2744" s="56"/>
      <c r="CT2744" s="56"/>
      <c r="CU2744" s="56"/>
      <c r="CV2744" s="56"/>
      <c r="CW2744" s="56"/>
      <c r="CX2744" s="56"/>
      <c r="CY2744" s="56"/>
      <c r="CZ2744" s="56"/>
      <c r="DA2744" s="56"/>
      <c r="DB2744" s="56"/>
      <c r="DC2744" s="56"/>
      <c r="DD2744" s="56"/>
      <c r="DE2744" s="56"/>
      <c r="DF2744" s="56"/>
      <c r="DG2744" s="56"/>
      <c r="DH2744" s="56"/>
      <c r="DI2744" s="56"/>
      <c r="DJ2744" s="56"/>
      <c r="DK2744" s="56"/>
      <c r="DL2744" s="56"/>
      <c r="DM2744" s="56"/>
      <c r="DN2744" s="56"/>
      <c r="DO2744" s="56"/>
      <c r="DP2744" s="56"/>
      <c r="DQ2744" s="56"/>
      <c r="DR2744" s="56"/>
      <c r="DS2744" s="56"/>
      <c r="DT2744" s="56"/>
      <c r="DU2744" s="56"/>
      <c r="DV2744" s="56"/>
      <c r="DW2744" s="56"/>
      <c r="DX2744" s="56"/>
      <c r="DY2744" s="56"/>
      <c r="DZ2744" s="56"/>
      <c r="EA2744" s="56"/>
      <c r="EB2744" s="56"/>
      <c r="EC2744" s="56"/>
      <c r="ED2744" s="56"/>
      <c r="EE2744" s="56"/>
      <c r="EF2744" s="56"/>
      <c r="EG2744" s="56"/>
      <c r="EH2744" s="56"/>
      <c r="EI2744" s="56"/>
      <c r="EJ2744" s="56"/>
      <c r="EK2744" s="56"/>
      <c r="EL2744" s="56"/>
      <c r="EM2744" s="56"/>
      <c r="EN2744" s="56"/>
      <c r="EO2744" s="56"/>
      <c r="EP2744" s="56"/>
      <c r="EQ2744" s="56"/>
      <c r="ER2744" s="56"/>
      <c r="ES2744" s="56"/>
      <c r="ET2744" s="56"/>
      <c r="EU2744" s="56"/>
      <c r="EV2744" s="56"/>
      <c r="EW2744" s="56"/>
      <c r="EX2744" s="56"/>
      <c r="EY2744" s="56"/>
      <c r="EZ2744" s="56"/>
      <c r="FA2744" s="56"/>
      <c r="FB2744" s="56"/>
      <c r="FC2744" s="56"/>
      <c r="FD2744" s="56"/>
      <c r="FE2744" s="56"/>
      <c r="FF2744" s="56"/>
      <c r="FG2744" s="56"/>
      <c r="FH2744" s="56"/>
      <c r="FI2744" s="56"/>
      <c r="FJ2744" s="56"/>
      <c r="FK2744" s="56"/>
      <c r="FL2744" s="56"/>
      <c r="FM2744" s="56"/>
      <c r="FN2744" s="56"/>
      <c r="FO2744" s="56"/>
      <c r="FP2744" s="56"/>
      <c r="FQ2744" s="56"/>
      <c r="FR2744" s="56"/>
      <c r="FS2744" s="56"/>
      <c r="FT2744" s="56"/>
      <c r="FU2744" s="56"/>
      <c r="FV2744" s="56"/>
      <c r="FW2744" s="56"/>
      <c r="FX2744" s="56"/>
      <c r="FY2744" s="56"/>
      <c r="FZ2744" s="56"/>
      <c r="GA2744" s="56"/>
      <c r="GB2744" s="56"/>
      <c r="GC2744" s="56"/>
      <c r="GD2744" s="56"/>
      <c r="GE2744" s="56"/>
      <c r="GF2744" s="56"/>
      <c r="GG2744" s="56"/>
      <c r="GH2744" s="56"/>
      <c r="GI2744" s="56"/>
      <c r="GJ2744" s="56"/>
      <c r="GK2744" s="56"/>
      <c r="GL2744" s="56"/>
      <c r="GM2744" s="56"/>
      <c r="GN2744" s="56"/>
      <c r="GO2744" s="56"/>
      <c r="GP2744" s="56"/>
      <c r="GQ2744" s="56"/>
      <c r="GR2744" s="56"/>
      <c r="GS2744" s="56"/>
      <c r="GT2744" s="56"/>
      <c r="GU2744" s="56"/>
      <c r="GV2744" s="56"/>
      <c r="GW2744" s="56"/>
      <c r="GX2744" s="56"/>
      <c r="GY2744" s="56"/>
      <c r="GZ2744" s="56"/>
      <c r="HA2744" s="56"/>
      <c r="HB2744" s="56"/>
      <c r="HC2744" s="56"/>
      <c r="HD2744" s="56"/>
      <c r="HE2744" s="56"/>
      <c r="HF2744" s="56"/>
      <c r="HG2744" s="56"/>
      <c r="HH2744" s="56"/>
      <c r="HI2744" s="56"/>
      <c r="HJ2744" s="56"/>
      <c r="HK2744" s="56"/>
      <c r="HL2744" s="56"/>
      <c r="HM2744" s="56"/>
      <c r="HN2744" s="56"/>
      <c r="HO2744" s="56"/>
      <c r="HP2744" s="56"/>
      <c r="HQ2744" s="56"/>
      <c r="HR2744" s="56"/>
      <c r="HS2744" s="56"/>
      <c r="HT2744" s="56"/>
      <c r="HU2744" s="56"/>
      <c r="HV2744" s="56"/>
      <c r="HW2744" s="56"/>
      <c r="HX2744" s="56"/>
      <c r="HY2744" s="56"/>
      <c r="HZ2744" s="56"/>
      <c r="IA2744" s="56"/>
      <c r="IB2744" s="56"/>
      <c r="IC2744" s="56"/>
      <c r="ID2744" s="56"/>
      <c r="IE2744" s="56"/>
      <c r="IF2744" s="56"/>
      <c r="IG2744" s="56"/>
      <c r="IH2744" s="56"/>
      <c r="II2744" s="56"/>
      <c r="IJ2744" s="56"/>
    </row>
    <row r="2745" s="45" customFormat="1" customHeight="1" spans="1:244">
      <c r="A2745" s="47" t="s">
        <v>7065</v>
      </c>
      <c r="B2745" s="47" t="s">
        <v>68</v>
      </c>
      <c r="C2745" s="47" t="s">
        <v>7066</v>
      </c>
      <c r="D2745" s="47" t="s">
        <v>23</v>
      </c>
      <c r="E2745" s="47" t="s">
        <v>196</v>
      </c>
      <c r="F2745" s="47" t="s">
        <v>15</v>
      </c>
      <c r="G2745" s="47" t="s">
        <v>71</v>
      </c>
      <c r="H2745" s="47" t="s">
        <v>72</v>
      </c>
      <c r="I2745" s="47" t="s">
        <v>18</v>
      </c>
      <c r="J2745" s="47" t="s">
        <v>5652</v>
      </c>
      <c r="K2745" s="56"/>
      <c r="L2745" s="56"/>
      <c r="M2745" s="56"/>
      <c r="N2745" s="56"/>
      <c r="O2745" s="56"/>
      <c r="P2745" s="56"/>
      <c r="Q2745" s="56"/>
      <c r="R2745" s="56"/>
      <c r="S2745" s="56"/>
      <c r="T2745" s="56"/>
      <c r="U2745" s="56"/>
      <c r="V2745" s="56"/>
      <c r="W2745" s="56"/>
      <c r="X2745" s="56"/>
      <c r="Y2745" s="56"/>
      <c r="Z2745" s="56"/>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c r="AX2745" s="56"/>
      <c r="AY2745" s="56"/>
      <c r="AZ2745" s="56"/>
      <c r="BA2745" s="56"/>
      <c r="BB2745" s="56"/>
      <c r="BC2745" s="56"/>
      <c r="BD2745" s="56"/>
      <c r="BE2745" s="56"/>
      <c r="BF2745" s="56"/>
      <c r="BG2745" s="56"/>
      <c r="BH2745" s="56"/>
      <c r="BI2745" s="56"/>
      <c r="BJ2745" s="56"/>
      <c r="BK2745" s="56"/>
      <c r="BL2745" s="56"/>
      <c r="BM2745" s="56"/>
      <c r="BN2745" s="56"/>
      <c r="BO2745" s="56"/>
      <c r="BP2745" s="56"/>
      <c r="BQ2745" s="56"/>
      <c r="BR2745" s="56"/>
      <c r="BS2745" s="56"/>
      <c r="BT2745" s="56"/>
      <c r="BU2745" s="56"/>
      <c r="BV2745" s="56"/>
      <c r="BW2745" s="56"/>
      <c r="BX2745" s="56"/>
      <c r="BY2745" s="56"/>
      <c r="BZ2745" s="56"/>
      <c r="CA2745" s="56"/>
      <c r="CB2745" s="56"/>
      <c r="CC2745" s="56"/>
      <c r="CD2745" s="56"/>
      <c r="CE2745" s="56"/>
      <c r="CF2745" s="56"/>
      <c r="CG2745" s="56"/>
      <c r="CH2745" s="56"/>
      <c r="CI2745" s="56"/>
      <c r="CJ2745" s="56"/>
      <c r="CK2745" s="56"/>
      <c r="CL2745" s="56"/>
      <c r="CM2745" s="56"/>
      <c r="CN2745" s="56"/>
      <c r="CO2745" s="56"/>
      <c r="CP2745" s="56"/>
      <c r="CQ2745" s="56"/>
      <c r="CR2745" s="56"/>
      <c r="CS2745" s="56"/>
      <c r="CT2745" s="56"/>
      <c r="CU2745" s="56"/>
      <c r="CV2745" s="56"/>
      <c r="CW2745" s="56"/>
      <c r="CX2745" s="56"/>
      <c r="CY2745" s="56"/>
      <c r="CZ2745" s="56"/>
      <c r="DA2745" s="56"/>
      <c r="DB2745" s="56"/>
      <c r="DC2745" s="56"/>
      <c r="DD2745" s="56"/>
      <c r="DE2745" s="56"/>
      <c r="DF2745" s="56"/>
      <c r="DG2745" s="56"/>
      <c r="DH2745" s="56"/>
      <c r="DI2745" s="56"/>
      <c r="DJ2745" s="56"/>
      <c r="DK2745" s="56"/>
      <c r="DL2745" s="56"/>
      <c r="DM2745" s="56"/>
      <c r="DN2745" s="56"/>
      <c r="DO2745" s="56"/>
      <c r="DP2745" s="56"/>
      <c r="DQ2745" s="56"/>
      <c r="DR2745" s="56"/>
      <c r="DS2745" s="56"/>
      <c r="DT2745" s="56"/>
      <c r="DU2745" s="56"/>
      <c r="DV2745" s="56"/>
      <c r="DW2745" s="56"/>
      <c r="DX2745" s="56"/>
      <c r="DY2745" s="56"/>
      <c r="DZ2745" s="56"/>
      <c r="EA2745" s="56"/>
      <c r="EB2745" s="56"/>
      <c r="EC2745" s="56"/>
      <c r="ED2745" s="56"/>
      <c r="EE2745" s="56"/>
      <c r="EF2745" s="56"/>
      <c r="EG2745" s="56"/>
      <c r="EH2745" s="56"/>
      <c r="EI2745" s="56"/>
      <c r="EJ2745" s="56"/>
      <c r="EK2745" s="56"/>
      <c r="EL2745" s="56"/>
      <c r="EM2745" s="56"/>
      <c r="EN2745" s="56"/>
      <c r="EO2745" s="56"/>
      <c r="EP2745" s="56"/>
      <c r="EQ2745" s="56"/>
      <c r="ER2745" s="56"/>
      <c r="ES2745" s="56"/>
      <c r="ET2745" s="56"/>
      <c r="EU2745" s="56"/>
      <c r="EV2745" s="56"/>
      <c r="EW2745" s="56"/>
      <c r="EX2745" s="56"/>
      <c r="EY2745" s="56"/>
      <c r="EZ2745" s="56"/>
      <c r="FA2745" s="56"/>
      <c r="FB2745" s="56"/>
      <c r="FC2745" s="56"/>
      <c r="FD2745" s="56"/>
      <c r="FE2745" s="56"/>
      <c r="FF2745" s="56"/>
      <c r="FG2745" s="56"/>
      <c r="FH2745" s="56"/>
      <c r="FI2745" s="56"/>
      <c r="FJ2745" s="56"/>
      <c r="FK2745" s="56"/>
      <c r="FL2745" s="56"/>
      <c r="FM2745" s="56"/>
      <c r="FN2745" s="56"/>
      <c r="FO2745" s="56"/>
      <c r="FP2745" s="56"/>
      <c r="FQ2745" s="56"/>
      <c r="FR2745" s="56"/>
      <c r="FS2745" s="56"/>
      <c r="FT2745" s="56"/>
      <c r="FU2745" s="56"/>
      <c r="FV2745" s="56"/>
      <c r="FW2745" s="56"/>
      <c r="FX2745" s="56"/>
      <c r="FY2745" s="56"/>
      <c r="FZ2745" s="56"/>
      <c r="GA2745" s="56"/>
      <c r="GB2745" s="56"/>
      <c r="GC2745" s="56"/>
      <c r="GD2745" s="56"/>
      <c r="GE2745" s="56"/>
      <c r="GF2745" s="56"/>
      <c r="GG2745" s="56"/>
      <c r="GH2745" s="56"/>
      <c r="GI2745" s="56"/>
      <c r="GJ2745" s="56"/>
      <c r="GK2745" s="56"/>
      <c r="GL2745" s="56"/>
      <c r="GM2745" s="56"/>
      <c r="GN2745" s="56"/>
      <c r="GO2745" s="56"/>
      <c r="GP2745" s="56"/>
      <c r="GQ2745" s="56"/>
      <c r="GR2745" s="56"/>
      <c r="GS2745" s="56"/>
      <c r="GT2745" s="56"/>
      <c r="GU2745" s="56"/>
      <c r="GV2745" s="56"/>
      <c r="GW2745" s="56"/>
      <c r="GX2745" s="56"/>
      <c r="GY2745" s="56"/>
      <c r="GZ2745" s="56"/>
      <c r="HA2745" s="56"/>
      <c r="HB2745" s="56"/>
      <c r="HC2745" s="56"/>
      <c r="HD2745" s="56"/>
      <c r="HE2745" s="56"/>
      <c r="HF2745" s="56"/>
      <c r="HG2745" s="56"/>
      <c r="HH2745" s="56"/>
      <c r="HI2745" s="56"/>
      <c r="HJ2745" s="56"/>
      <c r="HK2745" s="56"/>
      <c r="HL2745" s="56"/>
      <c r="HM2745" s="56"/>
      <c r="HN2745" s="56"/>
      <c r="HO2745" s="56"/>
      <c r="HP2745" s="56"/>
      <c r="HQ2745" s="56"/>
      <c r="HR2745" s="56"/>
      <c r="HS2745" s="56"/>
      <c r="HT2745" s="56"/>
      <c r="HU2745" s="56"/>
      <c r="HV2745" s="56"/>
      <c r="HW2745" s="56"/>
      <c r="HX2745" s="56"/>
      <c r="HY2745" s="56"/>
      <c r="HZ2745" s="56"/>
      <c r="IA2745" s="56"/>
      <c r="IB2745" s="56"/>
      <c r="IC2745" s="56"/>
      <c r="ID2745" s="56"/>
      <c r="IE2745" s="56"/>
      <c r="IF2745" s="56"/>
      <c r="IG2745" s="56"/>
      <c r="IH2745" s="56"/>
      <c r="II2745" s="56"/>
      <c r="IJ2745" s="56"/>
    </row>
    <row r="2746" s="45" customFormat="1" customHeight="1" spans="1:244">
      <c r="A2746" s="47" t="s">
        <v>7067</v>
      </c>
      <c r="B2746" s="47" t="s">
        <v>36</v>
      </c>
      <c r="C2746" s="47" t="s">
        <v>7068</v>
      </c>
      <c r="D2746" s="47" t="s">
        <v>13</v>
      </c>
      <c r="E2746" s="47" t="s">
        <v>7069</v>
      </c>
      <c r="F2746" s="47" t="s">
        <v>25</v>
      </c>
      <c r="G2746" s="47" t="s">
        <v>52</v>
      </c>
      <c r="H2746" s="47" t="s">
        <v>96</v>
      </c>
      <c r="I2746" s="47"/>
      <c r="J2746" s="47" t="s">
        <v>361</v>
      </c>
      <c r="K2746" s="56"/>
      <c r="L2746" s="56"/>
      <c r="M2746" s="56"/>
      <c r="N2746" s="56"/>
      <c r="O2746" s="56"/>
      <c r="P2746" s="56"/>
      <c r="Q2746" s="56"/>
      <c r="R2746" s="56"/>
      <c r="S2746" s="56"/>
      <c r="T2746" s="56"/>
      <c r="U2746" s="56"/>
      <c r="V2746" s="56"/>
      <c r="W2746" s="56"/>
      <c r="X2746" s="56"/>
      <c r="Y2746" s="56"/>
      <c r="Z2746" s="56"/>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c r="AX2746" s="56"/>
      <c r="AY2746" s="56"/>
      <c r="AZ2746" s="56"/>
      <c r="BA2746" s="56"/>
      <c r="BB2746" s="56"/>
      <c r="BC2746" s="56"/>
      <c r="BD2746" s="56"/>
      <c r="BE2746" s="56"/>
      <c r="BF2746" s="56"/>
      <c r="BG2746" s="56"/>
      <c r="BH2746" s="56"/>
      <c r="BI2746" s="56"/>
      <c r="BJ2746" s="56"/>
      <c r="BK2746" s="56"/>
      <c r="BL2746" s="56"/>
      <c r="BM2746" s="56"/>
      <c r="BN2746" s="56"/>
      <c r="BO2746" s="56"/>
      <c r="BP2746" s="56"/>
      <c r="BQ2746" s="56"/>
      <c r="BR2746" s="56"/>
      <c r="BS2746" s="56"/>
      <c r="BT2746" s="56"/>
      <c r="BU2746" s="56"/>
      <c r="BV2746" s="56"/>
      <c r="BW2746" s="56"/>
      <c r="BX2746" s="56"/>
      <c r="BY2746" s="56"/>
      <c r="BZ2746" s="56"/>
      <c r="CA2746" s="56"/>
      <c r="CB2746" s="56"/>
      <c r="CC2746" s="56"/>
      <c r="CD2746" s="56"/>
      <c r="CE2746" s="56"/>
      <c r="CF2746" s="56"/>
      <c r="CG2746" s="56"/>
      <c r="CH2746" s="56"/>
      <c r="CI2746" s="56"/>
      <c r="CJ2746" s="56"/>
      <c r="CK2746" s="56"/>
      <c r="CL2746" s="56"/>
      <c r="CM2746" s="56"/>
      <c r="CN2746" s="56"/>
      <c r="CO2746" s="56"/>
      <c r="CP2746" s="56"/>
      <c r="CQ2746" s="56"/>
      <c r="CR2746" s="56"/>
      <c r="CS2746" s="56"/>
      <c r="CT2746" s="56"/>
      <c r="CU2746" s="56"/>
      <c r="CV2746" s="56"/>
      <c r="CW2746" s="56"/>
      <c r="CX2746" s="56"/>
      <c r="CY2746" s="56"/>
      <c r="CZ2746" s="56"/>
      <c r="DA2746" s="56"/>
      <c r="DB2746" s="56"/>
      <c r="DC2746" s="56"/>
      <c r="DD2746" s="56"/>
      <c r="DE2746" s="56"/>
      <c r="DF2746" s="56"/>
      <c r="DG2746" s="56"/>
      <c r="DH2746" s="56"/>
      <c r="DI2746" s="56"/>
      <c r="DJ2746" s="56"/>
      <c r="DK2746" s="56"/>
      <c r="DL2746" s="56"/>
      <c r="DM2746" s="56"/>
      <c r="DN2746" s="56"/>
      <c r="DO2746" s="56"/>
      <c r="DP2746" s="56"/>
      <c r="DQ2746" s="56"/>
      <c r="DR2746" s="56"/>
      <c r="DS2746" s="56"/>
      <c r="DT2746" s="56"/>
      <c r="DU2746" s="56"/>
      <c r="DV2746" s="56"/>
      <c r="DW2746" s="56"/>
      <c r="DX2746" s="56"/>
      <c r="DY2746" s="56"/>
      <c r="DZ2746" s="56"/>
      <c r="EA2746" s="56"/>
      <c r="EB2746" s="56"/>
      <c r="EC2746" s="56"/>
      <c r="ED2746" s="56"/>
      <c r="EE2746" s="56"/>
      <c r="EF2746" s="56"/>
      <c r="EG2746" s="56"/>
      <c r="EH2746" s="56"/>
      <c r="EI2746" s="56"/>
      <c r="EJ2746" s="56"/>
      <c r="EK2746" s="56"/>
      <c r="EL2746" s="56"/>
      <c r="EM2746" s="56"/>
      <c r="EN2746" s="56"/>
      <c r="EO2746" s="56"/>
      <c r="EP2746" s="56"/>
      <c r="EQ2746" s="56"/>
      <c r="ER2746" s="56"/>
      <c r="ES2746" s="56"/>
      <c r="ET2746" s="56"/>
      <c r="EU2746" s="56"/>
      <c r="EV2746" s="56"/>
      <c r="EW2746" s="56"/>
      <c r="EX2746" s="56"/>
      <c r="EY2746" s="56"/>
      <c r="EZ2746" s="56"/>
      <c r="FA2746" s="56"/>
      <c r="FB2746" s="56"/>
      <c r="FC2746" s="56"/>
      <c r="FD2746" s="56"/>
      <c r="FE2746" s="56"/>
      <c r="FF2746" s="56"/>
      <c r="FG2746" s="56"/>
      <c r="FH2746" s="56"/>
      <c r="FI2746" s="56"/>
      <c r="FJ2746" s="56"/>
      <c r="FK2746" s="56"/>
      <c r="FL2746" s="56"/>
      <c r="FM2746" s="56"/>
      <c r="FN2746" s="56"/>
      <c r="FO2746" s="56"/>
      <c r="FP2746" s="56"/>
      <c r="FQ2746" s="56"/>
      <c r="FR2746" s="56"/>
      <c r="FS2746" s="56"/>
      <c r="FT2746" s="56"/>
      <c r="FU2746" s="56"/>
      <c r="FV2746" s="56"/>
      <c r="FW2746" s="56"/>
      <c r="FX2746" s="56"/>
      <c r="FY2746" s="56"/>
      <c r="FZ2746" s="56"/>
      <c r="GA2746" s="56"/>
      <c r="GB2746" s="56"/>
      <c r="GC2746" s="56"/>
      <c r="GD2746" s="56"/>
      <c r="GE2746" s="56"/>
      <c r="GF2746" s="56"/>
      <c r="GG2746" s="56"/>
      <c r="GH2746" s="56"/>
      <c r="GI2746" s="56"/>
      <c r="GJ2746" s="56"/>
      <c r="GK2746" s="56"/>
      <c r="GL2746" s="56"/>
      <c r="GM2746" s="56"/>
      <c r="GN2746" s="56"/>
      <c r="GO2746" s="56"/>
      <c r="GP2746" s="56"/>
      <c r="GQ2746" s="56"/>
      <c r="GR2746" s="56"/>
      <c r="GS2746" s="56"/>
      <c r="GT2746" s="56"/>
      <c r="GU2746" s="56"/>
      <c r="GV2746" s="56"/>
      <c r="GW2746" s="56"/>
      <c r="GX2746" s="56"/>
      <c r="GY2746" s="56"/>
      <c r="GZ2746" s="56"/>
      <c r="HA2746" s="56"/>
      <c r="HB2746" s="56"/>
      <c r="HC2746" s="56"/>
      <c r="HD2746" s="56"/>
      <c r="HE2746" s="56"/>
      <c r="HF2746" s="56"/>
      <c r="HG2746" s="56"/>
      <c r="HH2746" s="56"/>
      <c r="HI2746" s="56"/>
      <c r="HJ2746" s="56"/>
      <c r="HK2746" s="56"/>
      <c r="HL2746" s="56"/>
      <c r="HM2746" s="56"/>
      <c r="HN2746" s="56"/>
      <c r="HO2746" s="56"/>
      <c r="HP2746" s="56"/>
      <c r="HQ2746" s="56"/>
      <c r="HR2746" s="56"/>
      <c r="HS2746" s="56"/>
      <c r="HT2746" s="56"/>
      <c r="HU2746" s="56"/>
      <c r="HV2746" s="56"/>
      <c r="HW2746" s="56"/>
      <c r="HX2746" s="56"/>
      <c r="HY2746" s="56"/>
      <c r="HZ2746" s="56"/>
      <c r="IA2746" s="56"/>
      <c r="IB2746" s="56"/>
      <c r="IC2746" s="56"/>
      <c r="ID2746" s="56"/>
      <c r="IE2746" s="56"/>
      <c r="IF2746" s="56"/>
      <c r="IG2746" s="56"/>
      <c r="IH2746" s="56"/>
      <c r="II2746" s="56"/>
      <c r="IJ2746" s="56"/>
    </row>
    <row r="2747" s="45" customFormat="1" customHeight="1" spans="1:244">
      <c r="A2747" s="47" t="s">
        <v>7070</v>
      </c>
      <c r="B2747" s="47" t="s">
        <v>61</v>
      </c>
      <c r="C2747" s="47" t="s">
        <v>7071</v>
      </c>
      <c r="D2747" s="47" t="s">
        <v>23</v>
      </c>
      <c r="E2747" s="47" t="s">
        <v>7072</v>
      </c>
      <c r="F2747" s="47" t="s">
        <v>15</v>
      </c>
      <c r="G2747" s="47" t="s">
        <v>26</v>
      </c>
      <c r="H2747" s="47" t="s">
        <v>527</v>
      </c>
      <c r="I2747" s="47" t="s">
        <v>18</v>
      </c>
      <c r="J2747" s="47" t="s">
        <v>757</v>
      </c>
      <c r="K2747" s="56"/>
      <c r="L2747" s="56"/>
      <c r="M2747" s="56"/>
      <c r="N2747" s="56"/>
      <c r="O2747" s="56"/>
      <c r="P2747" s="56"/>
      <c r="Q2747" s="56"/>
      <c r="R2747" s="56"/>
      <c r="S2747" s="56"/>
      <c r="T2747" s="56"/>
      <c r="U2747" s="56"/>
      <c r="V2747" s="56"/>
      <c r="W2747" s="56"/>
      <c r="X2747" s="56"/>
      <c r="Y2747" s="56"/>
      <c r="Z2747" s="56"/>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c r="AX2747" s="56"/>
      <c r="AY2747" s="56"/>
      <c r="AZ2747" s="56"/>
      <c r="BA2747" s="56"/>
      <c r="BB2747" s="56"/>
      <c r="BC2747" s="56"/>
      <c r="BD2747" s="56"/>
      <c r="BE2747" s="56"/>
      <c r="BF2747" s="56"/>
      <c r="BG2747" s="56"/>
      <c r="BH2747" s="56"/>
      <c r="BI2747" s="56"/>
      <c r="BJ2747" s="56"/>
      <c r="BK2747" s="56"/>
      <c r="BL2747" s="56"/>
      <c r="BM2747" s="56"/>
      <c r="BN2747" s="56"/>
      <c r="BO2747" s="56"/>
      <c r="BP2747" s="56"/>
      <c r="BQ2747" s="56"/>
      <c r="BR2747" s="56"/>
      <c r="BS2747" s="56"/>
      <c r="BT2747" s="56"/>
      <c r="BU2747" s="56"/>
      <c r="BV2747" s="56"/>
      <c r="BW2747" s="56"/>
      <c r="BX2747" s="56"/>
      <c r="BY2747" s="56"/>
      <c r="BZ2747" s="56"/>
      <c r="CA2747" s="56"/>
      <c r="CB2747" s="56"/>
      <c r="CC2747" s="56"/>
      <c r="CD2747" s="56"/>
      <c r="CE2747" s="56"/>
      <c r="CF2747" s="56"/>
      <c r="CG2747" s="56"/>
      <c r="CH2747" s="56"/>
      <c r="CI2747" s="56"/>
      <c r="CJ2747" s="56"/>
      <c r="CK2747" s="56"/>
      <c r="CL2747" s="56"/>
      <c r="CM2747" s="56"/>
      <c r="CN2747" s="56"/>
      <c r="CO2747" s="56"/>
      <c r="CP2747" s="56"/>
      <c r="CQ2747" s="56"/>
      <c r="CR2747" s="56"/>
      <c r="CS2747" s="56"/>
      <c r="CT2747" s="56"/>
      <c r="CU2747" s="56"/>
      <c r="CV2747" s="56"/>
      <c r="CW2747" s="56"/>
      <c r="CX2747" s="56"/>
      <c r="CY2747" s="56"/>
      <c r="CZ2747" s="56"/>
      <c r="DA2747" s="56"/>
      <c r="DB2747" s="56"/>
      <c r="DC2747" s="56"/>
      <c r="DD2747" s="56"/>
      <c r="DE2747" s="56"/>
      <c r="DF2747" s="56"/>
      <c r="DG2747" s="56"/>
      <c r="DH2747" s="56"/>
      <c r="DI2747" s="56"/>
      <c r="DJ2747" s="56"/>
      <c r="DK2747" s="56"/>
      <c r="DL2747" s="56"/>
      <c r="DM2747" s="56"/>
      <c r="DN2747" s="56"/>
      <c r="DO2747" s="56"/>
      <c r="DP2747" s="56"/>
      <c r="DQ2747" s="56"/>
      <c r="DR2747" s="56"/>
      <c r="DS2747" s="56"/>
      <c r="DT2747" s="56"/>
      <c r="DU2747" s="56"/>
      <c r="DV2747" s="56"/>
      <c r="DW2747" s="56"/>
      <c r="DX2747" s="56"/>
      <c r="DY2747" s="56"/>
      <c r="DZ2747" s="56"/>
      <c r="EA2747" s="56"/>
      <c r="EB2747" s="56"/>
      <c r="EC2747" s="56"/>
      <c r="ED2747" s="56"/>
      <c r="EE2747" s="56"/>
      <c r="EF2747" s="56"/>
      <c r="EG2747" s="56"/>
      <c r="EH2747" s="56"/>
      <c r="EI2747" s="56"/>
      <c r="EJ2747" s="56"/>
      <c r="EK2747" s="56"/>
      <c r="EL2747" s="56"/>
      <c r="EM2747" s="56"/>
      <c r="EN2747" s="56"/>
      <c r="EO2747" s="56"/>
      <c r="EP2747" s="56"/>
      <c r="EQ2747" s="56"/>
      <c r="ER2747" s="56"/>
      <c r="ES2747" s="56"/>
      <c r="ET2747" s="56"/>
      <c r="EU2747" s="56"/>
      <c r="EV2747" s="56"/>
      <c r="EW2747" s="56"/>
      <c r="EX2747" s="56"/>
      <c r="EY2747" s="56"/>
      <c r="EZ2747" s="56"/>
      <c r="FA2747" s="56"/>
      <c r="FB2747" s="56"/>
      <c r="FC2747" s="56"/>
      <c r="FD2747" s="56"/>
      <c r="FE2747" s="56"/>
      <c r="FF2747" s="56"/>
      <c r="FG2747" s="56"/>
      <c r="FH2747" s="56"/>
      <c r="FI2747" s="56"/>
      <c r="FJ2747" s="56"/>
      <c r="FK2747" s="56"/>
      <c r="FL2747" s="56"/>
      <c r="FM2747" s="56"/>
      <c r="FN2747" s="56"/>
      <c r="FO2747" s="56"/>
      <c r="FP2747" s="56"/>
      <c r="FQ2747" s="56"/>
      <c r="FR2747" s="56"/>
      <c r="FS2747" s="56"/>
      <c r="FT2747" s="56"/>
      <c r="FU2747" s="56"/>
      <c r="FV2747" s="56"/>
      <c r="FW2747" s="56"/>
      <c r="FX2747" s="56"/>
      <c r="FY2747" s="56"/>
      <c r="FZ2747" s="56"/>
      <c r="GA2747" s="56"/>
      <c r="GB2747" s="56"/>
      <c r="GC2747" s="56"/>
      <c r="GD2747" s="56"/>
      <c r="GE2747" s="56"/>
      <c r="GF2747" s="56"/>
      <c r="GG2747" s="56"/>
      <c r="GH2747" s="56"/>
      <c r="GI2747" s="56"/>
      <c r="GJ2747" s="56"/>
      <c r="GK2747" s="56"/>
      <c r="GL2747" s="56"/>
      <c r="GM2747" s="56"/>
      <c r="GN2747" s="56"/>
      <c r="GO2747" s="56"/>
      <c r="GP2747" s="56"/>
      <c r="GQ2747" s="56"/>
      <c r="GR2747" s="56"/>
      <c r="GS2747" s="56"/>
      <c r="GT2747" s="56"/>
      <c r="GU2747" s="56"/>
      <c r="GV2747" s="56"/>
      <c r="GW2747" s="56"/>
      <c r="GX2747" s="56"/>
      <c r="GY2747" s="56"/>
      <c r="GZ2747" s="56"/>
      <c r="HA2747" s="56"/>
      <c r="HB2747" s="56"/>
      <c r="HC2747" s="56"/>
      <c r="HD2747" s="56"/>
      <c r="HE2747" s="56"/>
      <c r="HF2747" s="56"/>
      <c r="HG2747" s="56"/>
      <c r="HH2747" s="56"/>
      <c r="HI2747" s="56"/>
      <c r="HJ2747" s="56"/>
      <c r="HK2747" s="56"/>
      <c r="HL2747" s="56"/>
      <c r="HM2747" s="56"/>
      <c r="HN2747" s="56"/>
      <c r="HO2747" s="56"/>
      <c r="HP2747" s="56"/>
      <c r="HQ2747" s="56"/>
      <c r="HR2747" s="56"/>
      <c r="HS2747" s="56"/>
      <c r="HT2747" s="56"/>
      <c r="HU2747" s="56"/>
      <c r="HV2747" s="56"/>
      <c r="HW2747" s="56"/>
      <c r="HX2747" s="56"/>
      <c r="HY2747" s="56"/>
      <c r="HZ2747" s="56"/>
      <c r="IA2747" s="56"/>
      <c r="IB2747" s="56"/>
      <c r="IC2747" s="56"/>
      <c r="ID2747" s="56"/>
      <c r="IE2747" s="56"/>
      <c r="IF2747" s="56"/>
      <c r="IG2747" s="56"/>
      <c r="IH2747" s="56"/>
      <c r="II2747" s="56"/>
      <c r="IJ2747" s="56"/>
    </row>
    <row r="2748" s="45" customFormat="1" customHeight="1" spans="1:244">
      <c r="A2748" s="47" t="s">
        <v>7073</v>
      </c>
      <c r="B2748" s="47" t="s">
        <v>61</v>
      </c>
      <c r="C2748" s="47" t="s">
        <v>7074</v>
      </c>
      <c r="D2748" s="47" t="s">
        <v>13</v>
      </c>
      <c r="E2748" s="47" t="s">
        <v>473</v>
      </c>
      <c r="F2748" s="47" t="s">
        <v>25</v>
      </c>
      <c r="G2748" s="47" t="s">
        <v>16</v>
      </c>
      <c r="H2748" s="47" t="s">
        <v>17</v>
      </c>
      <c r="I2748" s="47" t="s">
        <v>28</v>
      </c>
      <c r="J2748" s="47" t="s">
        <v>207</v>
      </c>
      <c r="K2748" s="56"/>
      <c r="L2748" s="56"/>
      <c r="M2748" s="56"/>
      <c r="N2748" s="56"/>
      <c r="O2748" s="56"/>
      <c r="P2748" s="56"/>
      <c r="Q2748" s="56"/>
      <c r="R2748" s="56"/>
      <c r="S2748" s="56"/>
      <c r="T2748" s="56"/>
      <c r="U2748" s="56"/>
      <c r="V2748" s="56"/>
      <c r="W2748" s="56"/>
      <c r="X2748" s="56"/>
      <c r="Y2748" s="56"/>
      <c r="Z2748" s="56"/>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c r="AX2748" s="56"/>
      <c r="AY2748" s="56"/>
      <c r="AZ2748" s="56"/>
      <c r="BA2748" s="56"/>
      <c r="BB2748" s="56"/>
      <c r="BC2748" s="56"/>
      <c r="BD2748" s="56"/>
      <c r="BE2748" s="56"/>
      <c r="BF2748" s="56"/>
      <c r="BG2748" s="56"/>
      <c r="BH2748" s="56"/>
      <c r="BI2748" s="56"/>
      <c r="BJ2748" s="56"/>
      <c r="BK2748" s="56"/>
      <c r="BL2748" s="56"/>
      <c r="BM2748" s="56"/>
      <c r="BN2748" s="56"/>
      <c r="BO2748" s="56"/>
      <c r="BP2748" s="56"/>
      <c r="BQ2748" s="56"/>
      <c r="BR2748" s="56"/>
      <c r="BS2748" s="56"/>
      <c r="BT2748" s="56"/>
      <c r="BU2748" s="56"/>
      <c r="BV2748" s="56"/>
      <c r="BW2748" s="56"/>
      <c r="BX2748" s="56"/>
      <c r="BY2748" s="56"/>
      <c r="BZ2748" s="56"/>
      <c r="CA2748" s="56"/>
      <c r="CB2748" s="56"/>
      <c r="CC2748" s="56"/>
      <c r="CD2748" s="56"/>
      <c r="CE2748" s="56"/>
      <c r="CF2748" s="56"/>
      <c r="CG2748" s="56"/>
      <c r="CH2748" s="56"/>
      <c r="CI2748" s="56"/>
      <c r="CJ2748" s="56"/>
      <c r="CK2748" s="56"/>
      <c r="CL2748" s="56"/>
      <c r="CM2748" s="56"/>
      <c r="CN2748" s="56"/>
      <c r="CO2748" s="56"/>
      <c r="CP2748" s="56"/>
      <c r="CQ2748" s="56"/>
      <c r="CR2748" s="56"/>
      <c r="CS2748" s="56"/>
      <c r="CT2748" s="56"/>
      <c r="CU2748" s="56"/>
      <c r="CV2748" s="56"/>
      <c r="CW2748" s="56"/>
      <c r="CX2748" s="56"/>
      <c r="CY2748" s="56"/>
      <c r="CZ2748" s="56"/>
      <c r="DA2748" s="56"/>
      <c r="DB2748" s="56"/>
      <c r="DC2748" s="56"/>
      <c r="DD2748" s="56"/>
      <c r="DE2748" s="56"/>
      <c r="DF2748" s="56"/>
      <c r="DG2748" s="56"/>
      <c r="DH2748" s="56"/>
      <c r="DI2748" s="56"/>
      <c r="DJ2748" s="56"/>
      <c r="DK2748" s="56"/>
      <c r="DL2748" s="56"/>
      <c r="DM2748" s="56"/>
      <c r="DN2748" s="56"/>
      <c r="DO2748" s="56"/>
      <c r="DP2748" s="56"/>
      <c r="DQ2748" s="56"/>
      <c r="DR2748" s="56"/>
      <c r="DS2748" s="56"/>
      <c r="DT2748" s="56"/>
      <c r="DU2748" s="56"/>
      <c r="DV2748" s="56"/>
      <c r="DW2748" s="56"/>
      <c r="DX2748" s="56"/>
      <c r="DY2748" s="56"/>
      <c r="DZ2748" s="56"/>
      <c r="EA2748" s="56"/>
      <c r="EB2748" s="56"/>
      <c r="EC2748" s="56"/>
      <c r="ED2748" s="56"/>
      <c r="EE2748" s="56"/>
      <c r="EF2748" s="56"/>
      <c r="EG2748" s="56"/>
      <c r="EH2748" s="56"/>
      <c r="EI2748" s="56"/>
      <c r="EJ2748" s="56"/>
      <c r="EK2748" s="56"/>
      <c r="EL2748" s="56"/>
      <c r="EM2748" s="56"/>
      <c r="EN2748" s="56"/>
      <c r="EO2748" s="56"/>
      <c r="EP2748" s="56"/>
      <c r="EQ2748" s="56"/>
      <c r="ER2748" s="56"/>
      <c r="ES2748" s="56"/>
      <c r="ET2748" s="56"/>
      <c r="EU2748" s="56"/>
      <c r="EV2748" s="56"/>
      <c r="EW2748" s="56"/>
      <c r="EX2748" s="56"/>
      <c r="EY2748" s="56"/>
      <c r="EZ2748" s="56"/>
      <c r="FA2748" s="56"/>
      <c r="FB2748" s="56"/>
      <c r="FC2748" s="56"/>
      <c r="FD2748" s="56"/>
      <c r="FE2748" s="56"/>
      <c r="FF2748" s="56"/>
      <c r="FG2748" s="56"/>
      <c r="FH2748" s="56"/>
      <c r="FI2748" s="56"/>
      <c r="FJ2748" s="56"/>
      <c r="FK2748" s="56"/>
      <c r="FL2748" s="56"/>
      <c r="FM2748" s="56"/>
      <c r="FN2748" s="56"/>
      <c r="FO2748" s="56"/>
      <c r="FP2748" s="56"/>
      <c r="FQ2748" s="56"/>
      <c r="FR2748" s="56"/>
      <c r="FS2748" s="56"/>
      <c r="FT2748" s="56"/>
      <c r="FU2748" s="56"/>
      <c r="FV2748" s="56"/>
      <c r="FW2748" s="56"/>
      <c r="FX2748" s="56"/>
      <c r="FY2748" s="56"/>
      <c r="FZ2748" s="56"/>
      <c r="GA2748" s="56"/>
      <c r="GB2748" s="56"/>
      <c r="GC2748" s="56"/>
      <c r="GD2748" s="56"/>
      <c r="GE2748" s="56"/>
      <c r="GF2748" s="56"/>
      <c r="GG2748" s="56"/>
      <c r="GH2748" s="56"/>
      <c r="GI2748" s="56"/>
      <c r="GJ2748" s="56"/>
      <c r="GK2748" s="56"/>
      <c r="GL2748" s="56"/>
      <c r="GM2748" s="56"/>
      <c r="GN2748" s="56"/>
      <c r="GO2748" s="56"/>
      <c r="GP2748" s="56"/>
      <c r="GQ2748" s="56"/>
      <c r="GR2748" s="56"/>
      <c r="GS2748" s="56"/>
      <c r="GT2748" s="56"/>
      <c r="GU2748" s="56"/>
      <c r="GV2748" s="56"/>
      <c r="GW2748" s="56"/>
      <c r="GX2748" s="56"/>
      <c r="GY2748" s="56"/>
      <c r="GZ2748" s="56"/>
      <c r="HA2748" s="56"/>
      <c r="HB2748" s="56"/>
      <c r="HC2748" s="56"/>
      <c r="HD2748" s="56"/>
      <c r="HE2748" s="56"/>
      <c r="HF2748" s="56"/>
      <c r="HG2748" s="56"/>
      <c r="HH2748" s="56"/>
      <c r="HI2748" s="56"/>
      <c r="HJ2748" s="56"/>
      <c r="HK2748" s="56"/>
      <c r="HL2748" s="56"/>
      <c r="HM2748" s="56"/>
      <c r="HN2748" s="56"/>
      <c r="HO2748" s="56"/>
      <c r="HP2748" s="56"/>
      <c r="HQ2748" s="56"/>
      <c r="HR2748" s="56"/>
      <c r="HS2748" s="56"/>
      <c r="HT2748" s="56"/>
      <c r="HU2748" s="56"/>
      <c r="HV2748" s="56"/>
      <c r="HW2748" s="56"/>
      <c r="HX2748" s="56"/>
      <c r="HY2748" s="56"/>
      <c r="HZ2748" s="56"/>
      <c r="IA2748" s="56"/>
      <c r="IB2748" s="56"/>
      <c r="IC2748" s="56"/>
      <c r="ID2748" s="56"/>
      <c r="IE2748" s="56"/>
      <c r="IF2748" s="56"/>
      <c r="IG2748" s="56"/>
      <c r="IH2748" s="56"/>
      <c r="II2748" s="56"/>
      <c r="IJ2748" s="56"/>
    </row>
    <row r="2749" s="45" customFormat="1" customHeight="1" spans="1:244">
      <c r="A2749" s="47" t="s">
        <v>7075</v>
      </c>
      <c r="B2749" s="47" t="s">
        <v>201</v>
      </c>
      <c r="C2749" s="47" t="s">
        <v>7076</v>
      </c>
      <c r="D2749" s="47" t="s">
        <v>23</v>
      </c>
      <c r="E2749" s="47" t="s">
        <v>7077</v>
      </c>
      <c r="F2749" s="47" t="s">
        <v>15</v>
      </c>
      <c r="G2749" s="47" t="s">
        <v>52</v>
      </c>
      <c r="H2749" s="47" t="s">
        <v>96</v>
      </c>
      <c r="I2749" s="47" t="s">
        <v>18</v>
      </c>
      <c r="J2749" s="47" t="s">
        <v>19</v>
      </c>
      <c r="K2749" s="56"/>
      <c r="L2749" s="56"/>
      <c r="M2749" s="56"/>
      <c r="N2749" s="56"/>
      <c r="O2749" s="56"/>
      <c r="P2749" s="56"/>
      <c r="Q2749" s="56"/>
      <c r="R2749" s="56"/>
      <c r="S2749" s="56"/>
      <c r="T2749" s="56"/>
      <c r="U2749" s="56"/>
      <c r="V2749" s="56"/>
      <c r="W2749" s="56"/>
      <c r="X2749" s="56"/>
      <c r="Y2749" s="56"/>
      <c r="Z2749" s="56"/>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c r="AX2749" s="56"/>
      <c r="AY2749" s="56"/>
      <c r="AZ2749" s="56"/>
      <c r="BA2749" s="56"/>
      <c r="BB2749" s="56"/>
      <c r="BC2749" s="56"/>
      <c r="BD2749" s="56"/>
      <c r="BE2749" s="56"/>
      <c r="BF2749" s="56"/>
      <c r="BG2749" s="56"/>
      <c r="BH2749" s="56"/>
      <c r="BI2749" s="56"/>
      <c r="BJ2749" s="56"/>
      <c r="BK2749" s="56"/>
      <c r="BL2749" s="56"/>
      <c r="BM2749" s="56"/>
      <c r="BN2749" s="56"/>
      <c r="BO2749" s="56"/>
      <c r="BP2749" s="56"/>
      <c r="BQ2749" s="56"/>
      <c r="BR2749" s="56"/>
      <c r="BS2749" s="56"/>
      <c r="BT2749" s="56"/>
      <c r="BU2749" s="56"/>
      <c r="BV2749" s="56"/>
      <c r="BW2749" s="56"/>
      <c r="BX2749" s="56"/>
      <c r="BY2749" s="56"/>
      <c r="BZ2749" s="56"/>
      <c r="CA2749" s="56"/>
      <c r="CB2749" s="56"/>
      <c r="CC2749" s="56"/>
      <c r="CD2749" s="56"/>
      <c r="CE2749" s="56"/>
      <c r="CF2749" s="56"/>
      <c r="CG2749" s="56"/>
      <c r="CH2749" s="56"/>
      <c r="CI2749" s="56"/>
      <c r="CJ2749" s="56"/>
      <c r="CK2749" s="56"/>
      <c r="CL2749" s="56"/>
      <c r="CM2749" s="56"/>
      <c r="CN2749" s="56"/>
      <c r="CO2749" s="56"/>
      <c r="CP2749" s="56"/>
      <c r="CQ2749" s="56"/>
      <c r="CR2749" s="56"/>
      <c r="CS2749" s="56"/>
      <c r="CT2749" s="56"/>
      <c r="CU2749" s="56"/>
      <c r="CV2749" s="56"/>
      <c r="CW2749" s="56"/>
      <c r="CX2749" s="56"/>
      <c r="CY2749" s="56"/>
      <c r="CZ2749" s="56"/>
      <c r="DA2749" s="56"/>
      <c r="DB2749" s="56"/>
      <c r="DC2749" s="56"/>
      <c r="DD2749" s="56"/>
      <c r="DE2749" s="56"/>
      <c r="DF2749" s="56"/>
      <c r="DG2749" s="56"/>
      <c r="DH2749" s="56"/>
      <c r="DI2749" s="56"/>
      <c r="DJ2749" s="56"/>
      <c r="DK2749" s="56"/>
      <c r="DL2749" s="56"/>
      <c r="DM2749" s="56"/>
      <c r="DN2749" s="56"/>
      <c r="DO2749" s="56"/>
      <c r="DP2749" s="56"/>
      <c r="DQ2749" s="56"/>
      <c r="DR2749" s="56"/>
      <c r="DS2749" s="56"/>
      <c r="DT2749" s="56"/>
      <c r="DU2749" s="56"/>
      <c r="DV2749" s="56"/>
      <c r="DW2749" s="56"/>
      <c r="DX2749" s="56"/>
      <c r="DY2749" s="56"/>
      <c r="DZ2749" s="56"/>
      <c r="EA2749" s="56"/>
      <c r="EB2749" s="56"/>
      <c r="EC2749" s="56"/>
      <c r="ED2749" s="56"/>
      <c r="EE2749" s="56"/>
      <c r="EF2749" s="56"/>
      <c r="EG2749" s="56"/>
      <c r="EH2749" s="56"/>
      <c r="EI2749" s="56"/>
      <c r="EJ2749" s="56"/>
      <c r="EK2749" s="56"/>
      <c r="EL2749" s="56"/>
      <c r="EM2749" s="56"/>
      <c r="EN2749" s="56"/>
      <c r="EO2749" s="56"/>
      <c r="EP2749" s="56"/>
      <c r="EQ2749" s="56"/>
      <c r="ER2749" s="56"/>
      <c r="ES2749" s="56"/>
      <c r="ET2749" s="56"/>
      <c r="EU2749" s="56"/>
      <c r="EV2749" s="56"/>
      <c r="EW2749" s="56"/>
      <c r="EX2749" s="56"/>
      <c r="EY2749" s="56"/>
      <c r="EZ2749" s="56"/>
      <c r="FA2749" s="56"/>
      <c r="FB2749" s="56"/>
      <c r="FC2749" s="56"/>
      <c r="FD2749" s="56"/>
      <c r="FE2749" s="56"/>
      <c r="FF2749" s="56"/>
      <c r="FG2749" s="56"/>
      <c r="FH2749" s="56"/>
      <c r="FI2749" s="56"/>
      <c r="FJ2749" s="56"/>
      <c r="FK2749" s="56"/>
      <c r="FL2749" s="56"/>
      <c r="FM2749" s="56"/>
      <c r="FN2749" s="56"/>
      <c r="FO2749" s="56"/>
      <c r="FP2749" s="56"/>
      <c r="FQ2749" s="56"/>
      <c r="FR2749" s="56"/>
      <c r="FS2749" s="56"/>
      <c r="FT2749" s="56"/>
      <c r="FU2749" s="56"/>
      <c r="FV2749" s="56"/>
      <c r="FW2749" s="56"/>
      <c r="FX2749" s="56"/>
      <c r="FY2749" s="56"/>
      <c r="FZ2749" s="56"/>
      <c r="GA2749" s="56"/>
      <c r="GB2749" s="56"/>
      <c r="GC2749" s="56"/>
      <c r="GD2749" s="56"/>
      <c r="GE2749" s="56"/>
      <c r="GF2749" s="56"/>
      <c r="GG2749" s="56"/>
      <c r="GH2749" s="56"/>
      <c r="GI2749" s="56"/>
      <c r="GJ2749" s="56"/>
      <c r="GK2749" s="56"/>
      <c r="GL2749" s="56"/>
      <c r="GM2749" s="56"/>
      <c r="GN2749" s="56"/>
      <c r="GO2749" s="56"/>
      <c r="GP2749" s="56"/>
      <c r="GQ2749" s="56"/>
      <c r="GR2749" s="56"/>
      <c r="GS2749" s="56"/>
      <c r="GT2749" s="56"/>
      <c r="GU2749" s="56"/>
      <c r="GV2749" s="56"/>
      <c r="GW2749" s="56"/>
      <c r="GX2749" s="56"/>
      <c r="GY2749" s="56"/>
      <c r="GZ2749" s="56"/>
      <c r="HA2749" s="56"/>
      <c r="HB2749" s="56"/>
      <c r="HC2749" s="56"/>
      <c r="HD2749" s="56"/>
      <c r="HE2749" s="56"/>
      <c r="HF2749" s="56"/>
      <c r="HG2749" s="56"/>
      <c r="HH2749" s="56"/>
      <c r="HI2749" s="56"/>
      <c r="HJ2749" s="56"/>
      <c r="HK2749" s="56"/>
      <c r="HL2749" s="56"/>
      <c r="HM2749" s="56"/>
      <c r="HN2749" s="56"/>
      <c r="HO2749" s="56"/>
      <c r="HP2749" s="56"/>
      <c r="HQ2749" s="56"/>
      <c r="HR2749" s="56"/>
      <c r="HS2749" s="56"/>
      <c r="HT2749" s="56"/>
      <c r="HU2749" s="56"/>
      <c r="HV2749" s="56"/>
      <c r="HW2749" s="56"/>
      <c r="HX2749" s="56"/>
      <c r="HY2749" s="56"/>
      <c r="HZ2749" s="56"/>
      <c r="IA2749" s="56"/>
      <c r="IB2749" s="56"/>
      <c r="IC2749" s="56"/>
      <c r="ID2749" s="56"/>
      <c r="IE2749" s="56"/>
      <c r="IF2749" s="56"/>
      <c r="IG2749" s="56"/>
      <c r="IH2749" s="56"/>
      <c r="II2749" s="56"/>
      <c r="IJ2749" s="56"/>
    </row>
    <row r="2750" s="45" customFormat="1" customHeight="1" spans="1:244">
      <c r="A2750" s="47" t="s">
        <v>7078</v>
      </c>
      <c r="B2750" s="47" t="s">
        <v>68</v>
      </c>
      <c r="C2750" s="47" t="s">
        <v>7079</v>
      </c>
      <c r="D2750" s="47" t="s">
        <v>23</v>
      </c>
      <c r="E2750" s="47" t="s">
        <v>306</v>
      </c>
      <c r="F2750" s="47" t="s">
        <v>307</v>
      </c>
      <c r="G2750" s="47" t="s">
        <v>16</v>
      </c>
      <c r="H2750" s="47" t="s">
        <v>40</v>
      </c>
      <c r="I2750" s="47" t="s">
        <v>18</v>
      </c>
      <c r="J2750" s="47" t="s">
        <v>100</v>
      </c>
      <c r="K2750" s="56"/>
      <c r="L2750" s="56"/>
      <c r="M2750" s="56"/>
      <c r="N2750" s="56"/>
      <c r="O2750" s="56"/>
      <c r="P2750" s="56"/>
      <c r="Q2750" s="56"/>
      <c r="R2750" s="56"/>
      <c r="S2750" s="56"/>
      <c r="T2750" s="56"/>
      <c r="U2750" s="56"/>
      <c r="V2750" s="56"/>
      <c r="W2750" s="56"/>
      <c r="X2750" s="56"/>
      <c r="Y2750" s="56"/>
      <c r="Z2750" s="56"/>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c r="AX2750" s="56"/>
      <c r="AY2750" s="56"/>
      <c r="AZ2750" s="56"/>
      <c r="BA2750" s="56"/>
      <c r="BB2750" s="56"/>
      <c r="BC2750" s="56"/>
      <c r="BD2750" s="56"/>
      <c r="BE2750" s="56"/>
      <c r="BF2750" s="56"/>
      <c r="BG2750" s="56"/>
      <c r="BH2750" s="56"/>
      <c r="BI2750" s="56"/>
      <c r="BJ2750" s="56"/>
      <c r="BK2750" s="56"/>
      <c r="BL2750" s="56"/>
      <c r="BM2750" s="56"/>
      <c r="BN2750" s="56"/>
      <c r="BO2750" s="56"/>
      <c r="BP2750" s="56"/>
      <c r="BQ2750" s="56"/>
      <c r="BR2750" s="56"/>
      <c r="BS2750" s="56"/>
      <c r="BT2750" s="56"/>
      <c r="BU2750" s="56"/>
      <c r="BV2750" s="56"/>
      <c r="BW2750" s="56"/>
      <c r="BX2750" s="56"/>
      <c r="BY2750" s="56"/>
      <c r="BZ2750" s="56"/>
      <c r="CA2750" s="56"/>
      <c r="CB2750" s="56"/>
      <c r="CC2750" s="56"/>
      <c r="CD2750" s="56"/>
      <c r="CE2750" s="56"/>
      <c r="CF2750" s="56"/>
      <c r="CG2750" s="56"/>
      <c r="CH2750" s="56"/>
      <c r="CI2750" s="56"/>
      <c r="CJ2750" s="56"/>
      <c r="CK2750" s="56"/>
      <c r="CL2750" s="56"/>
      <c r="CM2750" s="56"/>
      <c r="CN2750" s="56"/>
      <c r="CO2750" s="56"/>
      <c r="CP2750" s="56"/>
      <c r="CQ2750" s="56"/>
      <c r="CR2750" s="56"/>
      <c r="CS2750" s="56"/>
      <c r="CT2750" s="56"/>
      <c r="CU2750" s="56"/>
      <c r="CV2750" s="56"/>
      <c r="CW2750" s="56"/>
      <c r="CX2750" s="56"/>
      <c r="CY2750" s="56"/>
      <c r="CZ2750" s="56"/>
      <c r="DA2750" s="56"/>
      <c r="DB2750" s="56"/>
      <c r="DC2750" s="56"/>
      <c r="DD2750" s="56"/>
      <c r="DE2750" s="56"/>
      <c r="DF2750" s="56"/>
      <c r="DG2750" s="56"/>
      <c r="DH2750" s="56"/>
      <c r="DI2750" s="56"/>
      <c r="DJ2750" s="56"/>
      <c r="DK2750" s="56"/>
      <c r="DL2750" s="56"/>
      <c r="DM2750" s="56"/>
      <c r="DN2750" s="56"/>
      <c r="DO2750" s="56"/>
      <c r="DP2750" s="56"/>
      <c r="DQ2750" s="56"/>
      <c r="DR2750" s="56"/>
      <c r="DS2750" s="56"/>
      <c r="DT2750" s="56"/>
      <c r="DU2750" s="56"/>
      <c r="DV2750" s="56"/>
      <c r="DW2750" s="56"/>
      <c r="DX2750" s="56"/>
      <c r="DY2750" s="56"/>
      <c r="DZ2750" s="56"/>
      <c r="EA2750" s="56"/>
      <c r="EB2750" s="56"/>
      <c r="EC2750" s="56"/>
      <c r="ED2750" s="56"/>
      <c r="EE2750" s="56"/>
      <c r="EF2750" s="56"/>
      <c r="EG2750" s="56"/>
      <c r="EH2750" s="56"/>
      <c r="EI2750" s="56"/>
      <c r="EJ2750" s="56"/>
      <c r="EK2750" s="56"/>
      <c r="EL2750" s="56"/>
      <c r="EM2750" s="56"/>
      <c r="EN2750" s="56"/>
      <c r="EO2750" s="56"/>
      <c r="EP2750" s="56"/>
      <c r="EQ2750" s="56"/>
      <c r="ER2750" s="56"/>
      <c r="ES2750" s="56"/>
      <c r="ET2750" s="56"/>
      <c r="EU2750" s="56"/>
      <c r="EV2750" s="56"/>
      <c r="EW2750" s="56"/>
      <c r="EX2750" s="56"/>
      <c r="EY2750" s="56"/>
      <c r="EZ2750" s="56"/>
      <c r="FA2750" s="56"/>
      <c r="FB2750" s="56"/>
      <c r="FC2750" s="56"/>
      <c r="FD2750" s="56"/>
      <c r="FE2750" s="56"/>
      <c r="FF2750" s="56"/>
      <c r="FG2750" s="56"/>
      <c r="FH2750" s="56"/>
      <c r="FI2750" s="56"/>
      <c r="FJ2750" s="56"/>
      <c r="FK2750" s="56"/>
      <c r="FL2750" s="56"/>
      <c r="FM2750" s="56"/>
      <c r="FN2750" s="56"/>
      <c r="FO2750" s="56"/>
      <c r="FP2750" s="56"/>
      <c r="FQ2750" s="56"/>
      <c r="FR2750" s="56"/>
      <c r="FS2750" s="56"/>
      <c r="FT2750" s="56"/>
      <c r="FU2750" s="56"/>
      <c r="FV2750" s="56"/>
      <c r="FW2750" s="56"/>
      <c r="FX2750" s="56"/>
      <c r="FY2750" s="56"/>
      <c r="FZ2750" s="56"/>
      <c r="GA2750" s="56"/>
      <c r="GB2750" s="56"/>
      <c r="GC2750" s="56"/>
      <c r="GD2750" s="56"/>
      <c r="GE2750" s="56"/>
      <c r="GF2750" s="56"/>
      <c r="GG2750" s="56"/>
      <c r="GH2750" s="56"/>
      <c r="GI2750" s="56"/>
      <c r="GJ2750" s="56"/>
      <c r="GK2750" s="56"/>
      <c r="GL2750" s="56"/>
      <c r="GM2750" s="56"/>
      <c r="GN2750" s="56"/>
      <c r="GO2750" s="56"/>
      <c r="GP2750" s="56"/>
      <c r="GQ2750" s="56"/>
      <c r="GR2750" s="56"/>
      <c r="GS2750" s="56"/>
      <c r="GT2750" s="56"/>
      <c r="GU2750" s="56"/>
      <c r="GV2750" s="56"/>
      <c r="GW2750" s="56"/>
      <c r="GX2750" s="56"/>
      <c r="GY2750" s="56"/>
      <c r="GZ2750" s="56"/>
      <c r="HA2750" s="56"/>
      <c r="HB2750" s="56"/>
      <c r="HC2750" s="56"/>
      <c r="HD2750" s="56"/>
      <c r="HE2750" s="56"/>
      <c r="HF2750" s="56"/>
      <c r="HG2750" s="56"/>
      <c r="HH2750" s="56"/>
      <c r="HI2750" s="56"/>
      <c r="HJ2750" s="56"/>
      <c r="HK2750" s="56"/>
      <c r="HL2750" s="56"/>
      <c r="HM2750" s="56"/>
      <c r="HN2750" s="56"/>
      <c r="HO2750" s="56"/>
      <c r="HP2750" s="56"/>
      <c r="HQ2750" s="56"/>
      <c r="HR2750" s="56"/>
      <c r="HS2750" s="56"/>
      <c r="HT2750" s="56"/>
      <c r="HU2750" s="56"/>
      <c r="HV2750" s="56"/>
      <c r="HW2750" s="56"/>
      <c r="HX2750" s="56"/>
      <c r="HY2750" s="56"/>
      <c r="HZ2750" s="56"/>
      <c r="IA2750" s="56"/>
      <c r="IB2750" s="56"/>
      <c r="IC2750" s="56"/>
      <c r="ID2750" s="56"/>
      <c r="IE2750" s="56"/>
      <c r="IF2750" s="56"/>
      <c r="IG2750" s="56"/>
      <c r="IH2750" s="56"/>
      <c r="II2750" s="56"/>
      <c r="IJ2750" s="56"/>
    </row>
    <row r="2751" s="45" customFormat="1" customHeight="1" spans="1:244">
      <c r="A2751" s="47" t="s">
        <v>7080</v>
      </c>
      <c r="B2751" s="47" t="s">
        <v>148</v>
      </c>
      <c r="C2751" s="47" t="s">
        <v>7081</v>
      </c>
      <c r="D2751" s="47" t="s">
        <v>13</v>
      </c>
      <c r="E2751" s="47" t="s">
        <v>7082</v>
      </c>
      <c r="F2751" s="47" t="s">
        <v>15</v>
      </c>
      <c r="G2751" s="47" t="s">
        <v>26</v>
      </c>
      <c r="H2751" s="47" t="s">
        <v>58</v>
      </c>
      <c r="I2751" s="47"/>
      <c r="J2751" s="47" t="s">
        <v>106</v>
      </c>
      <c r="K2751" s="56"/>
      <c r="L2751" s="56"/>
      <c r="M2751" s="56"/>
      <c r="N2751" s="56"/>
      <c r="O2751" s="56"/>
      <c r="P2751" s="56"/>
      <c r="Q2751" s="56"/>
      <c r="R2751" s="56"/>
      <c r="S2751" s="56"/>
      <c r="T2751" s="56"/>
      <c r="U2751" s="56"/>
      <c r="V2751" s="56"/>
      <c r="W2751" s="56"/>
      <c r="X2751" s="56"/>
      <c r="Y2751" s="56"/>
      <c r="Z2751" s="56"/>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c r="AX2751" s="56"/>
      <c r="AY2751" s="56"/>
      <c r="AZ2751" s="56"/>
      <c r="BA2751" s="56"/>
      <c r="BB2751" s="56"/>
      <c r="BC2751" s="56"/>
      <c r="BD2751" s="56"/>
      <c r="BE2751" s="56"/>
      <c r="BF2751" s="56"/>
      <c r="BG2751" s="56"/>
      <c r="BH2751" s="56"/>
      <c r="BI2751" s="56"/>
      <c r="BJ2751" s="56"/>
      <c r="BK2751" s="56"/>
      <c r="BL2751" s="56"/>
      <c r="BM2751" s="56"/>
      <c r="BN2751" s="56"/>
      <c r="BO2751" s="56"/>
      <c r="BP2751" s="56"/>
      <c r="BQ2751" s="56"/>
      <c r="BR2751" s="56"/>
      <c r="BS2751" s="56"/>
      <c r="BT2751" s="56"/>
      <c r="BU2751" s="56"/>
      <c r="BV2751" s="56"/>
      <c r="BW2751" s="56"/>
      <c r="BX2751" s="56"/>
      <c r="BY2751" s="56"/>
      <c r="BZ2751" s="56"/>
      <c r="CA2751" s="56"/>
      <c r="CB2751" s="56"/>
      <c r="CC2751" s="56"/>
      <c r="CD2751" s="56"/>
      <c r="CE2751" s="56"/>
      <c r="CF2751" s="56"/>
      <c r="CG2751" s="56"/>
      <c r="CH2751" s="56"/>
      <c r="CI2751" s="56"/>
      <c r="CJ2751" s="56"/>
      <c r="CK2751" s="56"/>
      <c r="CL2751" s="56"/>
      <c r="CM2751" s="56"/>
      <c r="CN2751" s="56"/>
      <c r="CO2751" s="56"/>
      <c r="CP2751" s="56"/>
      <c r="CQ2751" s="56"/>
      <c r="CR2751" s="56"/>
      <c r="CS2751" s="56"/>
      <c r="CT2751" s="56"/>
      <c r="CU2751" s="56"/>
      <c r="CV2751" s="56"/>
      <c r="CW2751" s="56"/>
      <c r="CX2751" s="56"/>
      <c r="CY2751" s="56"/>
      <c r="CZ2751" s="56"/>
      <c r="DA2751" s="56"/>
      <c r="DB2751" s="56"/>
      <c r="DC2751" s="56"/>
      <c r="DD2751" s="56"/>
      <c r="DE2751" s="56"/>
      <c r="DF2751" s="56"/>
      <c r="DG2751" s="56"/>
      <c r="DH2751" s="56"/>
      <c r="DI2751" s="56"/>
      <c r="DJ2751" s="56"/>
      <c r="DK2751" s="56"/>
      <c r="DL2751" s="56"/>
      <c r="DM2751" s="56"/>
      <c r="DN2751" s="56"/>
      <c r="DO2751" s="56"/>
      <c r="DP2751" s="56"/>
      <c r="DQ2751" s="56"/>
      <c r="DR2751" s="56"/>
      <c r="DS2751" s="56"/>
      <c r="DT2751" s="56"/>
      <c r="DU2751" s="56"/>
      <c r="DV2751" s="56"/>
      <c r="DW2751" s="56"/>
      <c r="DX2751" s="56"/>
      <c r="DY2751" s="56"/>
      <c r="DZ2751" s="56"/>
      <c r="EA2751" s="56"/>
      <c r="EB2751" s="56"/>
      <c r="EC2751" s="56"/>
      <c r="ED2751" s="56"/>
      <c r="EE2751" s="56"/>
      <c r="EF2751" s="56"/>
      <c r="EG2751" s="56"/>
      <c r="EH2751" s="56"/>
      <c r="EI2751" s="56"/>
      <c r="EJ2751" s="56"/>
      <c r="EK2751" s="56"/>
      <c r="EL2751" s="56"/>
      <c r="EM2751" s="56"/>
      <c r="EN2751" s="56"/>
      <c r="EO2751" s="56"/>
      <c r="EP2751" s="56"/>
      <c r="EQ2751" s="56"/>
      <c r="ER2751" s="56"/>
      <c r="ES2751" s="56"/>
      <c r="ET2751" s="56"/>
      <c r="EU2751" s="56"/>
      <c r="EV2751" s="56"/>
      <c r="EW2751" s="56"/>
      <c r="EX2751" s="56"/>
      <c r="EY2751" s="56"/>
      <c r="EZ2751" s="56"/>
      <c r="FA2751" s="56"/>
      <c r="FB2751" s="56"/>
      <c r="FC2751" s="56"/>
      <c r="FD2751" s="56"/>
      <c r="FE2751" s="56"/>
      <c r="FF2751" s="56"/>
      <c r="FG2751" s="56"/>
      <c r="FH2751" s="56"/>
      <c r="FI2751" s="56"/>
      <c r="FJ2751" s="56"/>
      <c r="FK2751" s="56"/>
      <c r="FL2751" s="56"/>
      <c r="FM2751" s="56"/>
      <c r="FN2751" s="56"/>
      <c r="FO2751" s="56"/>
      <c r="FP2751" s="56"/>
      <c r="FQ2751" s="56"/>
      <c r="FR2751" s="56"/>
      <c r="FS2751" s="56"/>
      <c r="FT2751" s="56"/>
      <c r="FU2751" s="56"/>
      <c r="FV2751" s="56"/>
      <c r="FW2751" s="56"/>
      <c r="FX2751" s="56"/>
      <c r="FY2751" s="56"/>
      <c r="FZ2751" s="56"/>
      <c r="GA2751" s="56"/>
      <c r="GB2751" s="56"/>
      <c r="GC2751" s="56"/>
      <c r="GD2751" s="56"/>
      <c r="GE2751" s="56"/>
      <c r="GF2751" s="56"/>
      <c r="GG2751" s="56"/>
      <c r="GH2751" s="56"/>
      <c r="GI2751" s="56"/>
      <c r="GJ2751" s="56"/>
      <c r="GK2751" s="56"/>
      <c r="GL2751" s="56"/>
      <c r="GM2751" s="56"/>
      <c r="GN2751" s="56"/>
      <c r="GO2751" s="56"/>
      <c r="GP2751" s="56"/>
      <c r="GQ2751" s="56"/>
      <c r="GR2751" s="56"/>
      <c r="GS2751" s="56"/>
      <c r="GT2751" s="56"/>
      <c r="GU2751" s="56"/>
      <c r="GV2751" s="56"/>
      <c r="GW2751" s="56"/>
      <c r="GX2751" s="56"/>
      <c r="GY2751" s="56"/>
      <c r="GZ2751" s="56"/>
      <c r="HA2751" s="56"/>
      <c r="HB2751" s="56"/>
      <c r="HC2751" s="56"/>
      <c r="HD2751" s="56"/>
      <c r="HE2751" s="56"/>
      <c r="HF2751" s="56"/>
      <c r="HG2751" s="56"/>
      <c r="HH2751" s="56"/>
      <c r="HI2751" s="56"/>
      <c r="HJ2751" s="56"/>
      <c r="HK2751" s="56"/>
      <c r="HL2751" s="56"/>
      <c r="HM2751" s="56"/>
      <c r="HN2751" s="56"/>
      <c r="HO2751" s="56"/>
      <c r="HP2751" s="56"/>
      <c r="HQ2751" s="56"/>
      <c r="HR2751" s="56"/>
      <c r="HS2751" s="56"/>
      <c r="HT2751" s="56"/>
      <c r="HU2751" s="56"/>
      <c r="HV2751" s="56"/>
      <c r="HW2751" s="56"/>
      <c r="HX2751" s="56"/>
      <c r="HY2751" s="56"/>
      <c r="HZ2751" s="56"/>
      <c r="IA2751" s="56"/>
      <c r="IB2751" s="56"/>
      <c r="IC2751" s="56"/>
      <c r="ID2751" s="56"/>
      <c r="IE2751" s="56"/>
      <c r="IF2751" s="56"/>
      <c r="IG2751" s="56"/>
      <c r="IH2751" s="56"/>
      <c r="II2751" s="56"/>
      <c r="IJ2751" s="56"/>
    </row>
    <row r="2752" s="45" customFormat="1" customHeight="1" spans="1:244">
      <c r="A2752" s="47" t="s">
        <v>7083</v>
      </c>
      <c r="B2752" s="47" t="s">
        <v>261</v>
      </c>
      <c r="C2752" s="47" t="s">
        <v>7084</v>
      </c>
      <c r="D2752" s="47" t="s">
        <v>23</v>
      </c>
      <c r="E2752" s="47" t="s">
        <v>7085</v>
      </c>
      <c r="F2752" s="47" t="s">
        <v>15</v>
      </c>
      <c r="G2752" s="47" t="s">
        <v>16</v>
      </c>
      <c r="H2752" s="47" t="s">
        <v>125</v>
      </c>
      <c r="I2752" s="47" t="s">
        <v>18</v>
      </c>
      <c r="J2752" s="47" t="s">
        <v>7086</v>
      </c>
      <c r="K2752" s="56"/>
      <c r="L2752" s="56"/>
      <c r="M2752" s="56"/>
      <c r="N2752" s="56"/>
      <c r="O2752" s="56"/>
      <c r="P2752" s="56"/>
      <c r="Q2752" s="56"/>
      <c r="R2752" s="56"/>
      <c r="S2752" s="56"/>
      <c r="T2752" s="56"/>
      <c r="U2752" s="56"/>
      <c r="V2752" s="56"/>
      <c r="W2752" s="56"/>
      <c r="X2752" s="56"/>
      <c r="Y2752" s="56"/>
      <c r="Z2752" s="56"/>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c r="AX2752" s="56"/>
      <c r="AY2752" s="56"/>
      <c r="AZ2752" s="56"/>
      <c r="BA2752" s="56"/>
      <c r="BB2752" s="56"/>
      <c r="BC2752" s="56"/>
      <c r="BD2752" s="56"/>
      <c r="BE2752" s="56"/>
      <c r="BF2752" s="56"/>
      <c r="BG2752" s="56"/>
      <c r="BH2752" s="56"/>
      <c r="BI2752" s="56"/>
      <c r="BJ2752" s="56"/>
      <c r="BK2752" s="56"/>
      <c r="BL2752" s="56"/>
      <c r="BM2752" s="56"/>
      <c r="BN2752" s="56"/>
      <c r="BO2752" s="56"/>
      <c r="BP2752" s="56"/>
      <c r="BQ2752" s="56"/>
      <c r="BR2752" s="56"/>
      <c r="BS2752" s="56"/>
      <c r="BT2752" s="56"/>
      <c r="BU2752" s="56"/>
      <c r="BV2752" s="56"/>
      <c r="BW2752" s="56"/>
      <c r="BX2752" s="56"/>
      <c r="BY2752" s="56"/>
      <c r="BZ2752" s="56"/>
      <c r="CA2752" s="56"/>
      <c r="CB2752" s="56"/>
      <c r="CC2752" s="56"/>
      <c r="CD2752" s="56"/>
      <c r="CE2752" s="56"/>
      <c r="CF2752" s="56"/>
      <c r="CG2752" s="56"/>
      <c r="CH2752" s="56"/>
      <c r="CI2752" s="56"/>
      <c r="CJ2752" s="56"/>
      <c r="CK2752" s="56"/>
      <c r="CL2752" s="56"/>
      <c r="CM2752" s="56"/>
      <c r="CN2752" s="56"/>
      <c r="CO2752" s="56"/>
      <c r="CP2752" s="56"/>
      <c r="CQ2752" s="56"/>
      <c r="CR2752" s="56"/>
      <c r="CS2752" s="56"/>
      <c r="CT2752" s="56"/>
      <c r="CU2752" s="56"/>
      <c r="CV2752" s="56"/>
      <c r="CW2752" s="56"/>
      <c r="CX2752" s="56"/>
      <c r="CY2752" s="56"/>
      <c r="CZ2752" s="56"/>
      <c r="DA2752" s="56"/>
      <c r="DB2752" s="56"/>
      <c r="DC2752" s="56"/>
      <c r="DD2752" s="56"/>
      <c r="DE2752" s="56"/>
      <c r="DF2752" s="56"/>
      <c r="DG2752" s="56"/>
      <c r="DH2752" s="56"/>
      <c r="DI2752" s="56"/>
      <c r="DJ2752" s="56"/>
      <c r="DK2752" s="56"/>
      <c r="DL2752" s="56"/>
      <c r="DM2752" s="56"/>
      <c r="DN2752" s="56"/>
      <c r="DO2752" s="56"/>
      <c r="DP2752" s="56"/>
      <c r="DQ2752" s="56"/>
      <c r="DR2752" s="56"/>
      <c r="DS2752" s="56"/>
      <c r="DT2752" s="56"/>
      <c r="DU2752" s="56"/>
      <c r="DV2752" s="56"/>
      <c r="DW2752" s="56"/>
      <c r="DX2752" s="56"/>
      <c r="DY2752" s="56"/>
      <c r="DZ2752" s="56"/>
      <c r="EA2752" s="56"/>
      <c r="EB2752" s="56"/>
      <c r="EC2752" s="56"/>
      <c r="ED2752" s="56"/>
      <c r="EE2752" s="56"/>
      <c r="EF2752" s="56"/>
      <c r="EG2752" s="56"/>
      <c r="EH2752" s="56"/>
      <c r="EI2752" s="56"/>
      <c r="EJ2752" s="56"/>
      <c r="EK2752" s="56"/>
      <c r="EL2752" s="56"/>
      <c r="EM2752" s="56"/>
      <c r="EN2752" s="56"/>
      <c r="EO2752" s="56"/>
      <c r="EP2752" s="56"/>
      <c r="EQ2752" s="56"/>
      <c r="ER2752" s="56"/>
      <c r="ES2752" s="56"/>
      <c r="ET2752" s="56"/>
      <c r="EU2752" s="56"/>
      <c r="EV2752" s="56"/>
      <c r="EW2752" s="56"/>
      <c r="EX2752" s="56"/>
      <c r="EY2752" s="56"/>
      <c r="EZ2752" s="56"/>
      <c r="FA2752" s="56"/>
      <c r="FB2752" s="56"/>
      <c r="FC2752" s="56"/>
      <c r="FD2752" s="56"/>
      <c r="FE2752" s="56"/>
      <c r="FF2752" s="56"/>
      <c r="FG2752" s="56"/>
      <c r="FH2752" s="56"/>
      <c r="FI2752" s="56"/>
      <c r="FJ2752" s="56"/>
      <c r="FK2752" s="56"/>
      <c r="FL2752" s="56"/>
      <c r="FM2752" s="56"/>
      <c r="FN2752" s="56"/>
      <c r="FO2752" s="56"/>
      <c r="FP2752" s="56"/>
      <c r="FQ2752" s="56"/>
      <c r="FR2752" s="56"/>
      <c r="FS2752" s="56"/>
      <c r="FT2752" s="56"/>
      <c r="FU2752" s="56"/>
      <c r="FV2752" s="56"/>
      <c r="FW2752" s="56"/>
      <c r="FX2752" s="56"/>
      <c r="FY2752" s="56"/>
      <c r="FZ2752" s="56"/>
      <c r="GA2752" s="56"/>
      <c r="GB2752" s="56"/>
      <c r="GC2752" s="56"/>
      <c r="GD2752" s="56"/>
      <c r="GE2752" s="56"/>
      <c r="GF2752" s="56"/>
      <c r="GG2752" s="56"/>
      <c r="GH2752" s="56"/>
      <c r="GI2752" s="56"/>
      <c r="GJ2752" s="56"/>
      <c r="GK2752" s="56"/>
      <c r="GL2752" s="56"/>
      <c r="GM2752" s="56"/>
      <c r="GN2752" s="56"/>
      <c r="GO2752" s="56"/>
      <c r="GP2752" s="56"/>
      <c r="GQ2752" s="56"/>
      <c r="GR2752" s="56"/>
      <c r="GS2752" s="56"/>
      <c r="GT2752" s="56"/>
      <c r="GU2752" s="56"/>
      <c r="GV2752" s="56"/>
      <c r="GW2752" s="56"/>
      <c r="GX2752" s="56"/>
      <c r="GY2752" s="56"/>
      <c r="GZ2752" s="56"/>
      <c r="HA2752" s="56"/>
      <c r="HB2752" s="56"/>
      <c r="HC2752" s="56"/>
      <c r="HD2752" s="56"/>
      <c r="HE2752" s="56"/>
      <c r="HF2752" s="56"/>
      <c r="HG2752" s="56"/>
      <c r="HH2752" s="56"/>
      <c r="HI2752" s="56"/>
      <c r="HJ2752" s="56"/>
      <c r="HK2752" s="56"/>
      <c r="HL2752" s="56"/>
      <c r="HM2752" s="56"/>
      <c r="HN2752" s="56"/>
      <c r="HO2752" s="56"/>
      <c r="HP2752" s="56"/>
      <c r="HQ2752" s="56"/>
      <c r="HR2752" s="56"/>
      <c r="HS2752" s="56"/>
      <c r="HT2752" s="56"/>
      <c r="HU2752" s="56"/>
      <c r="HV2752" s="56"/>
      <c r="HW2752" s="56"/>
      <c r="HX2752" s="56"/>
      <c r="HY2752" s="56"/>
      <c r="HZ2752" s="56"/>
      <c r="IA2752" s="56"/>
      <c r="IB2752" s="56"/>
      <c r="IC2752" s="56"/>
      <c r="ID2752" s="56"/>
      <c r="IE2752" s="56"/>
      <c r="IF2752" s="56"/>
      <c r="IG2752" s="56"/>
      <c r="IH2752" s="56"/>
      <c r="II2752" s="56"/>
      <c r="IJ2752" s="56"/>
    </row>
    <row r="2753" s="45" customFormat="1" customHeight="1" spans="1:244">
      <c r="A2753" s="47" t="s">
        <v>7087</v>
      </c>
      <c r="B2753" s="52" t="s">
        <v>31</v>
      </c>
      <c r="C2753" s="50" t="s">
        <v>7088</v>
      </c>
      <c r="D2753" s="50" t="s">
        <v>23</v>
      </c>
      <c r="E2753" s="52" t="s">
        <v>843</v>
      </c>
      <c r="F2753" s="52" t="s">
        <v>15</v>
      </c>
      <c r="G2753" s="52" t="s">
        <v>26</v>
      </c>
      <c r="H2753" s="52" t="s">
        <v>117</v>
      </c>
      <c r="I2753" s="52" t="s">
        <v>18</v>
      </c>
      <c r="J2753" s="52" t="s">
        <v>106</v>
      </c>
      <c r="K2753" s="56"/>
      <c r="L2753" s="56"/>
      <c r="M2753" s="56"/>
      <c r="N2753" s="56"/>
      <c r="O2753" s="56"/>
      <c r="P2753" s="56"/>
      <c r="Q2753" s="56"/>
      <c r="R2753" s="56"/>
      <c r="S2753" s="56"/>
      <c r="T2753" s="56"/>
      <c r="U2753" s="56"/>
      <c r="V2753" s="56"/>
      <c r="W2753" s="56"/>
      <c r="X2753" s="56"/>
      <c r="Y2753" s="56"/>
      <c r="Z2753" s="56"/>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c r="AX2753" s="56"/>
      <c r="AY2753" s="56"/>
      <c r="AZ2753" s="56"/>
      <c r="BA2753" s="56"/>
      <c r="BB2753" s="56"/>
      <c r="BC2753" s="56"/>
      <c r="BD2753" s="56"/>
      <c r="BE2753" s="56"/>
      <c r="BF2753" s="56"/>
      <c r="BG2753" s="56"/>
      <c r="BH2753" s="56"/>
      <c r="BI2753" s="56"/>
      <c r="BJ2753" s="56"/>
      <c r="BK2753" s="56"/>
      <c r="BL2753" s="56"/>
      <c r="BM2753" s="56"/>
      <c r="BN2753" s="56"/>
      <c r="BO2753" s="56"/>
      <c r="BP2753" s="56"/>
      <c r="BQ2753" s="56"/>
      <c r="BR2753" s="56"/>
      <c r="BS2753" s="56"/>
      <c r="BT2753" s="56"/>
      <c r="BU2753" s="56"/>
      <c r="BV2753" s="56"/>
      <c r="BW2753" s="56"/>
      <c r="BX2753" s="56"/>
      <c r="BY2753" s="56"/>
      <c r="BZ2753" s="56"/>
      <c r="CA2753" s="56"/>
      <c r="CB2753" s="56"/>
      <c r="CC2753" s="56"/>
      <c r="CD2753" s="56"/>
      <c r="CE2753" s="56"/>
      <c r="CF2753" s="56"/>
      <c r="CG2753" s="56"/>
      <c r="CH2753" s="56"/>
      <c r="CI2753" s="56"/>
      <c r="CJ2753" s="56"/>
      <c r="CK2753" s="56"/>
      <c r="CL2753" s="56"/>
      <c r="CM2753" s="56"/>
      <c r="CN2753" s="56"/>
      <c r="CO2753" s="56"/>
      <c r="CP2753" s="56"/>
      <c r="CQ2753" s="56"/>
      <c r="CR2753" s="56"/>
      <c r="CS2753" s="56"/>
      <c r="CT2753" s="56"/>
      <c r="CU2753" s="56"/>
      <c r="CV2753" s="56"/>
      <c r="CW2753" s="56"/>
      <c r="CX2753" s="56"/>
      <c r="CY2753" s="56"/>
      <c r="CZ2753" s="56"/>
      <c r="DA2753" s="56"/>
      <c r="DB2753" s="56"/>
      <c r="DC2753" s="56"/>
      <c r="DD2753" s="56"/>
      <c r="DE2753" s="56"/>
      <c r="DF2753" s="56"/>
      <c r="DG2753" s="56"/>
      <c r="DH2753" s="56"/>
      <c r="DI2753" s="56"/>
      <c r="DJ2753" s="56"/>
      <c r="DK2753" s="56"/>
      <c r="DL2753" s="56"/>
      <c r="DM2753" s="56"/>
      <c r="DN2753" s="56"/>
      <c r="DO2753" s="56"/>
      <c r="DP2753" s="56"/>
      <c r="DQ2753" s="56"/>
      <c r="DR2753" s="56"/>
      <c r="DS2753" s="56"/>
      <c r="DT2753" s="56"/>
      <c r="DU2753" s="56"/>
      <c r="DV2753" s="56"/>
      <c r="DW2753" s="56"/>
      <c r="DX2753" s="56"/>
      <c r="DY2753" s="56"/>
      <c r="DZ2753" s="56"/>
      <c r="EA2753" s="56"/>
      <c r="EB2753" s="56"/>
      <c r="EC2753" s="56"/>
      <c r="ED2753" s="56"/>
      <c r="EE2753" s="56"/>
      <c r="EF2753" s="56"/>
      <c r="EG2753" s="56"/>
      <c r="EH2753" s="56"/>
      <c r="EI2753" s="56"/>
      <c r="EJ2753" s="56"/>
      <c r="EK2753" s="56"/>
      <c r="EL2753" s="56"/>
      <c r="EM2753" s="56"/>
      <c r="EN2753" s="56"/>
      <c r="EO2753" s="56"/>
      <c r="EP2753" s="56"/>
      <c r="EQ2753" s="56"/>
      <c r="ER2753" s="56"/>
      <c r="ES2753" s="56"/>
      <c r="ET2753" s="56"/>
      <c r="EU2753" s="56"/>
      <c r="EV2753" s="56"/>
      <c r="EW2753" s="56"/>
      <c r="EX2753" s="56"/>
      <c r="EY2753" s="56"/>
      <c r="EZ2753" s="56"/>
      <c r="FA2753" s="56"/>
      <c r="FB2753" s="56"/>
      <c r="FC2753" s="56"/>
      <c r="FD2753" s="56"/>
      <c r="FE2753" s="56"/>
      <c r="FF2753" s="56"/>
      <c r="FG2753" s="56"/>
      <c r="FH2753" s="56"/>
      <c r="FI2753" s="56"/>
      <c r="FJ2753" s="56"/>
      <c r="FK2753" s="56"/>
      <c r="FL2753" s="56"/>
      <c r="FM2753" s="56"/>
      <c r="FN2753" s="56"/>
      <c r="FO2753" s="56"/>
      <c r="FP2753" s="56"/>
      <c r="FQ2753" s="56"/>
      <c r="FR2753" s="56"/>
      <c r="FS2753" s="56"/>
      <c r="FT2753" s="56"/>
      <c r="FU2753" s="56"/>
      <c r="FV2753" s="56"/>
      <c r="FW2753" s="56"/>
      <c r="FX2753" s="56"/>
      <c r="FY2753" s="56"/>
      <c r="FZ2753" s="56"/>
      <c r="GA2753" s="56"/>
      <c r="GB2753" s="56"/>
      <c r="GC2753" s="56"/>
      <c r="GD2753" s="56"/>
      <c r="GE2753" s="56"/>
      <c r="GF2753" s="56"/>
      <c r="GG2753" s="56"/>
      <c r="GH2753" s="56"/>
      <c r="GI2753" s="56"/>
      <c r="GJ2753" s="56"/>
      <c r="GK2753" s="56"/>
      <c r="GL2753" s="56"/>
      <c r="GM2753" s="56"/>
      <c r="GN2753" s="56"/>
      <c r="GO2753" s="56"/>
      <c r="GP2753" s="56"/>
      <c r="GQ2753" s="56"/>
      <c r="GR2753" s="56"/>
      <c r="GS2753" s="56"/>
      <c r="GT2753" s="56"/>
      <c r="GU2753" s="56"/>
      <c r="GV2753" s="56"/>
      <c r="GW2753" s="56"/>
      <c r="GX2753" s="56"/>
      <c r="GY2753" s="56"/>
      <c r="GZ2753" s="56"/>
      <c r="HA2753" s="56"/>
      <c r="HB2753" s="56"/>
      <c r="HC2753" s="56"/>
      <c r="HD2753" s="56"/>
      <c r="HE2753" s="56"/>
      <c r="HF2753" s="56"/>
      <c r="HG2753" s="56"/>
      <c r="HH2753" s="56"/>
      <c r="HI2753" s="56"/>
      <c r="HJ2753" s="56"/>
      <c r="HK2753" s="56"/>
      <c r="HL2753" s="56"/>
      <c r="HM2753" s="56"/>
      <c r="HN2753" s="56"/>
      <c r="HO2753" s="56"/>
      <c r="HP2753" s="56"/>
      <c r="HQ2753" s="56"/>
      <c r="HR2753" s="56"/>
      <c r="HS2753" s="56"/>
      <c r="HT2753" s="56"/>
      <c r="HU2753" s="56"/>
      <c r="HV2753" s="56"/>
      <c r="HW2753" s="56"/>
      <c r="HX2753" s="56"/>
      <c r="HY2753" s="56"/>
      <c r="HZ2753" s="56"/>
      <c r="IA2753" s="56"/>
      <c r="IB2753" s="56"/>
      <c r="IC2753" s="56"/>
      <c r="ID2753" s="56"/>
      <c r="IE2753" s="56"/>
      <c r="IF2753" s="56"/>
      <c r="IG2753" s="56"/>
      <c r="IH2753" s="56"/>
      <c r="II2753" s="56"/>
      <c r="IJ2753" s="56"/>
    </row>
    <row r="2754" s="45" customFormat="1" customHeight="1" spans="1:10">
      <c r="A2754" s="47" t="s">
        <v>7089</v>
      </c>
      <c r="B2754" s="62" t="s">
        <v>21</v>
      </c>
      <c r="C2754" s="62" t="s">
        <v>7088</v>
      </c>
      <c r="D2754" s="62" t="s">
        <v>23</v>
      </c>
      <c r="E2754" s="62" t="s">
        <v>1470</v>
      </c>
      <c r="F2754" s="62" t="s">
        <v>15</v>
      </c>
      <c r="G2754" s="62" t="s">
        <v>71</v>
      </c>
      <c r="H2754" s="62" t="s">
        <v>72</v>
      </c>
      <c r="I2754" s="62" t="s">
        <v>18</v>
      </c>
      <c r="J2754" s="62" t="s">
        <v>248</v>
      </c>
    </row>
    <row r="2755" s="45" customFormat="1" customHeight="1" spans="1:244">
      <c r="A2755" s="47" t="s">
        <v>7090</v>
      </c>
      <c r="B2755" s="47" t="s">
        <v>185</v>
      </c>
      <c r="C2755" s="47" t="s">
        <v>7091</v>
      </c>
      <c r="D2755" s="47" t="s">
        <v>23</v>
      </c>
      <c r="E2755" s="47" t="s">
        <v>7092</v>
      </c>
      <c r="F2755" s="47" t="s">
        <v>15</v>
      </c>
      <c r="G2755" s="47" t="s">
        <v>16</v>
      </c>
      <c r="H2755" s="47" t="s">
        <v>214</v>
      </c>
      <c r="I2755" s="47" t="s">
        <v>18</v>
      </c>
      <c r="J2755" s="47" t="s">
        <v>106</v>
      </c>
      <c r="K2755" s="56"/>
      <c r="L2755" s="56"/>
      <c r="M2755" s="56"/>
      <c r="N2755" s="56"/>
      <c r="O2755" s="56"/>
      <c r="P2755" s="56"/>
      <c r="Q2755" s="56"/>
      <c r="R2755" s="56"/>
      <c r="S2755" s="56"/>
      <c r="T2755" s="56"/>
      <c r="U2755" s="56"/>
      <c r="V2755" s="56"/>
      <c r="W2755" s="56"/>
      <c r="X2755" s="56"/>
      <c r="Y2755" s="56"/>
      <c r="Z2755" s="56"/>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c r="AX2755" s="56"/>
      <c r="AY2755" s="56"/>
      <c r="AZ2755" s="56"/>
      <c r="BA2755" s="56"/>
      <c r="BB2755" s="56"/>
      <c r="BC2755" s="56"/>
      <c r="BD2755" s="56"/>
      <c r="BE2755" s="56"/>
      <c r="BF2755" s="56"/>
      <c r="BG2755" s="56"/>
      <c r="BH2755" s="56"/>
      <c r="BI2755" s="56"/>
      <c r="BJ2755" s="56"/>
      <c r="BK2755" s="56"/>
      <c r="BL2755" s="56"/>
      <c r="BM2755" s="56"/>
      <c r="BN2755" s="56"/>
      <c r="BO2755" s="56"/>
      <c r="BP2755" s="56"/>
      <c r="BQ2755" s="56"/>
      <c r="BR2755" s="56"/>
      <c r="BS2755" s="56"/>
      <c r="BT2755" s="56"/>
      <c r="BU2755" s="56"/>
      <c r="BV2755" s="56"/>
      <c r="BW2755" s="56"/>
      <c r="BX2755" s="56"/>
      <c r="BY2755" s="56"/>
      <c r="BZ2755" s="56"/>
      <c r="CA2755" s="56"/>
      <c r="CB2755" s="56"/>
      <c r="CC2755" s="56"/>
      <c r="CD2755" s="56"/>
      <c r="CE2755" s="56"/>
      <c r="CF2755" s="56"/>
      <c r="CG2755" s="56"/>
      <c r="CH2755" s="56"/>
      <c r="CI2755" s="56"/>
      <c r="CJ2755" s="56"/>
      <c r="CK2755" s="56"/>
      <c r="CL2755" s="56"/>
      <c r="CM2755" s="56"/>
      <c r="CN2755" s="56"/>
      <c r="CO2755" s="56"/>
      <c r="CP2755" s="56"/>
      <c r="CQ2755" s="56"/>
      <c r="CR2755" s="56"/>
      <c r="CS2755" s="56"/>
      <c r="CT2755" s="56"/>
      <c r="CU2755" s="56"/>
      <c r="CV2755" s="56"/>
      <c r="CW2755" s="56"/>
      <c r="CX2755" s="56"/>
      <c r="CY2755" s="56"/>
      <c r="CZ2755" s="56"/>
      <c r="DA2755" s="56"/>
      <c r="DB2755" s="56"/>
      <c r="DC2755" s="56"/>
      <c r="DD2755" s="56"/>
      <c r="DE2755" s="56"/>
      <c r="DF2755" s="56"/>
      <c r="DG2755" s="56"/>
      <c r="DH2755" s="56"/>
      <c r="DI2755" s="56"/>
      <c r="DJ2755" s="56"/>
      <c r="DK2755" s="56"/>
      <c r="DL2755" s="56"/>
      <c r="DM2755" s="56"/>
      <c r="DN2755" s="56"/>
      <c r="DO2755" s="56"/>
      <c r="DP2755" s="56"/>
      <c r="DQ2755" s="56"/>
      <c r="DR2755" s="56"/>
      <c r="DS2755" s="56"/>
      <c r="DT2755" s="56"/>
      <c r="DU2755" s="56"/>
      <c r="DV2755" s="56"/>
      <c r="DW2755" s="56"/>
      <c r="DX2755" s="56"/>
      <c r="DY2755" s="56"/>
      <c r="DZ2755" s="56"/>
      <c r="EA2755" s="56"/>
      <c r="EB2755" s="56"/>
      <c r="EC2755" s="56"/>
      <c r="ED2755" s="56"/>
      <c r="EE2755" s="56"/>
      <c r="EF2755" s="56"/>
      <c r="EG2755" s="56"/>
      <c r="EH2755" s="56"/>
      <c r="EI2755" s="56"/>
      <c r="EJ2755" s="56"/>
      <c r="EK2755" s="56"/>
      <c r="EL2755" s="56"/>
      <c r="EM2755" s="56"/>
      <c r="EN2755" s="56"/>
      <c r="EO2755" s="56"/>
      <c r="EP2755" s="56"/>
      <c r="EQ2755" s="56"/>
      <c r="ER2755" s="56"/>
      <c r="ES2755" s="56"/>
      <c r="ET2755" s="56"/>
      <c r="EU2755" s="56"/>
      <c r="EV2755" s="56"/>
      <c r="EW2755" s="56"/>
      <c r="EX2755" s="56"/>
      <c r="EY2755" s="56"/>
      <c r="EZ2755" s="56"/>
      <c r="FA2755" s="56"/>
      <c r="FB2755" s="56"/>
      <c r="FC2755" s="56"/>
      <c r="FD2755" s="56"/>
      <c r="FE2755" s="56"/>
      <c r="FF2755" s="56"/>
      <c r="FG2755" s="56"/>
      <c r="FH2755" s="56"/>
      <c r="FI2755" s="56"/>
      <c r="FJ2755" s="56"/>
      <c r="FK2755" s="56"/>
      <c r="FL2755" s="56"/>
      <c r="FM2755" s="56"/>
      <c r="FN2755" s="56"/>
      <c r="FO2755" s="56"/>
      <c r="FP2755" s="56"/>
      <c r="FQ2755" s="56"/>
      <c r="FR2755" s="56"/>
      <c r="FS2755" s="56"/>
      <c r="FT2755" s="56"/>
      <c r="FU2755" s="56"/>
      <c r="FV2755" s="56"/>
      <c r="FW2755" s="56"/>
      <c r="FX2755" s="56"/>
      <c r="FY2755" s="56"/>
      <c r="FZ2755" s="56"/>
      <c r="GA2755" s="56"/>
      <c r="GB2755" s="56"/>
      <c r="GC2755" s="56"/>
      <c r="GD2755" s="56"/>
      <c r="GE2755" s="56"/>
      <c r="GF2755" s="56"/>
      <c r="GG2755" s="56"/>
      <c r="GH2755" s="56"/>
      <c r="GI2755" s="56"/>
      <c r="GJ2755" s="56"/>
      <c r="GK2755" s="56"/>
      <c r="GL2755" s="56"/>
      <c r="GM2755" s="56"/>
      <c r="GN2755" s="56"/>
      <c r="GO2755" s="56"/>
      <c r="GP2755" s="56"/>
      <c r="GQ2755" s="56"/>
      <c r="GR2755" s="56"/>
      <c r="GS2755" s="56"/>
      <c r="GT2755" s="56"/>
      <c r="GU2755" s="56"/>
      <c r="GV2755" s="56"/>
      <c r="GW2755" s="56"/>
      <c r="GX2755" s="56"/>
      <c r="GY2755" s="56"/>
      <c r="GZ2755" s="56"/>
      <c r="HA2755" s="56"/>
      <c r="HB2755" s="56"/>
      <c r="HC2755" s="56"/>
      <c r="HD2755" s="56"/>
      <c r="HE2755" s="56"/>
      <c r="HF2755" s="56"/>
      <c r="HG2755" s="56"/>
      <c r="HH2755" s="56"/>
      <c r="HI2755" s="56"/>
      <c r="HJ2755" s="56"/>
      <c r="HK2755" s="56"/>
      <c r="HL2755" s="56"/>
      <c r="HM2755" s="56"/>
      <c r="HN2755" s="56"/>
      <c r="HO2755" s="56"/>
      <c r="HP2755" s="56"/>
      <c r="HQ2755" s="56"/>
      <c r="HR2755" s="56"/>
      <c r="HS2755" s="56"/>
      <c r="HT2755" s="56"/>
      <c r="HU2755" s="56"/>
      <c r="HV2755" s="56"/>
      <c r="HW2755" s="56"/>
      <c r="HX2755" s="56"/>
      <c r="HY2755" s="56"/>
      <c r="HZ2755" s="56"/>
      <c r="IA2755" s="56"/>
      <c r="IB2755" s="56"/>
      <c r="IC2755" s="56"/>
      <c r="ID2755" s="56"/>
      <c r="IE2755" s="56"/>
      <c r="IF2755" s="56"/>
      <c r="IG2755" s="56"/>
      <c r="IH2755" s="56"/>
      <c r="II2755" s="56"/>
      <c r="IJ2755" s="56"/>
    </row>
    <row r="2756" s="45" customFormat="1" customHeight="1" spans="1:244">
      <c r="A2756" s="47" t="s">
        <v>7093</v>
      </c>
      <c r="B2756" s="50" t="s">
        <v>140</v>
      </c>
      <c r="C2756" s="50" t="s">
        <v>7094</v>
      </c>
      <c r="D2756" s="50" t="s">
        <v>23</v>
      </c>
      <c r="E2756" s="50" t="s">
        <v>7095</v>
      </c>
      <c r="F2756" s="50" t="s">
        <v>15</v>
      </c>
      <c r="G2756" s="50" t="s">
        <v>26</v>
      </c>
      <c r="H2756" s="50" t="s">
        <v>27</v>
      </c>
      <c r="I2756" s="50" t="s">
        <v>18</v>
      </c>
      <c r="J2756" s="50" t="s">
        <v>106</v>
      </c>
      <c r="K2756" s="56"/>
      <c r="L2756" s="56"/>
      <c r="M2756" s="56"/>
      <c r="N2756" s="56"/>
      <c r="O2756" s="56"/>
      <c r="P2756" s="56"/>
      <c r="Q2756" s="56"/>
      <c r="R2756" s="56"/>
      <c r="S2756" s="56"/>
      <c r="T2756" s="56"/>
      <c r="U2756" s="56"/>
      <c r="V2756" s="56"/>
      <c r="W2756" s="56"/>
      <c r="X2756" s="56"/>
      <c r="Y2756" s="56"/>
      <c r="Z2756" s="56"/>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c r="AX2756" s="56"/>
      <c r="AY2756" s="56"/>
      <c r="AZ2756" s="56"/>
      <c r="BA2756" s="56"/>
      <c r="BB2756" s="56"/>
      <c r="BC2756" s="56"/>
      <c r="BD2756" s="56"/>
      <c r="BE2756" s="56"/>
      <c r="BF2756" s="56"/>
      <c r="BG2756" s="56"/>
      <c r="BH2756" s="56"/>
      <c r="BI2756" s="56"/>
      <c r="BJ2756" s="56"/>
      <c r="BK2756" s="56"/>
      <c r="BL2756" s="56"/>
      <c r="BM2756" s="56"/>
      <c r="BN2756" s="56"/>
      <c r="BO2756" s="56"/>
      <c r="BP2756" s="56"/>
      <c r="BQ2756" s="56"/>
      <c r="BR2756" s="56"/>
      <c r="BS2756" s="56"/>
      <c r="BT2756" s="56"/>
      <c r="BU2756" s="56"/>
      <c r="BV2756" s="56"/>
      <c r="BW2756" s="56"/>
      <c r="BX2756" s="56"/>
      <c r="BY2756" s="56"/>
      <c r="BZ2756" s="56"/>
      <c r="CA2756" s="56"/>
      <c r="CB2756" s="56"/>
      <c r="CC2756" s="56"/>
      <c r="CD2756" s="56"/>
      <c r="CE2756" s="56"/>
      <c r="CF2756" s="56"/>
      <c r="CG2756" s="56"/>
      <c r="CH2756" s="56"/>
      <c r="CI2756" s="56"/>
      <c r="CJ2756" s="56"/>
      <c r="CK2756" s="56"/>
      <c r="CL2756" s="56"/>
      <c r="CM2756" s="56"/>
      <c r="CN2756" s="56"/>
      <c r="CO2756" s="56"/>
      <c r="CP2756" s="56"/>
      <c r="CQ2756" s="56"/>
      <c r="CR2756" s="56"/>
      <c r="CS2756" s="56"/>
      <c r="CT2756" s="56"/>
      <c r="CU2756" s="56"/>
      <c r="CV2756" s="56"/>
      <c r="CW2756" s="56"/>
      <c r="CX2756" s="56"/>
      <c r="CY2756" s="56"/>
      <c r="CZ2756" s="56"/>
      <c r="DA2756" s="56"/>
      <c r="DB2756" s="56"/>
      <c r="DC2756" s="56"/>
      <c r="DD2756" s="56"/>
      <c r="DE2756" s="56"/>
      <c r="DF2756" s="56"/>
      <c r="DG2756" s="56"/>
      <c r="DH2756" s="56"/>
      <c r="DI2756" s="56"/>
      <c r="DJ2756" s="56"/>
      <c r="DK2756" s="56"/>
      <c r="DL2756" s="56"/>
      <c r="DM2756" s="56"/>
      <c r="DN2756" s="56"/>
      <c r="DO2756" s="56"/>
      <c r="DP2756" s="56"/>
      <c r="DQ2756" s="56"/>
      <c r="DR2756" s="56"/>
      <c r="DS2756" s="56"/>
      <c r="DT2756" s="56"/>
      <c r="DU2756" s="56"/>
      <c r="DV2756" s="56"/>
      <c r="DW2756" s="56"/>
      <c r="DX2756" s="56"/>
      <c r="DY2756" s="56"/>
      <c r="DZ2756" s="56"/>
      <c r="EA2756" s="56"/>
      <c r="EB2756" s="56"/>
      <c r="EC2756" s="56"/>
      <c r="ED2756" s="56"/>
      <c r="EE2756" s="56"/>
      <c r="EF2756" s="56"/>
      <c r="EG2756" s="56"/>
      <c r="EH2756" s="56"/>
      <c r="EI2756" s="56"/>
      <c r="EJ2756" s="56"/>
      <c r="EK2756" s="56"/>
      <c r="EL2756" s="56"/>
      <c r="EM2756" s="56"/>
      <c r="EN2756" s="56"/>
      <c r="EO2756" s="56"/>
      <c r="EP2756" s="56"/>
      <c r="EQ2756" s="56"/>
      <c r="ER2756" s="56"/>
      <c r="ES2756" s="56"/>
      <c r="ET2756" s="56"/>
      <c r="EU2756" s="56"/>
      <c r="EV2756" s="56"/>
      <c r="EW2756" s="56"/>
      <c r="EX2756" s="56"/>
      <c r="EY2756" s="56"/>
      <c r="EZ2756" s="56"/>
      <c r="FA2756" s="56"/>
      <c r="FB2756" s="56"/>
      <c r="FC2756" s="56"/>
      <c r="FD2756" s="56"/>
      <c r="FE2756" s="56"/>
      <c r="FF2756" s="56"/>
      <c r="FG2756" s="56"/>
      <c r="FH2756" s="56"/>
      <c r="FI2756" s="56"/>
      <c r="FJ2756" s="56"/>
      <c r="FK2756" s="56"/>
      <c r="FL2756" s="56"/>
      <c r="FM2756" s="56"/>
      <c r="FN2756" s="56"/>
      <c r="FO2756" s="56"/>
      <c r="FP2756" s="56"/>
      <c r="FQ2756" s="56"/>
      <c r="FR2756" s="56"/>
      <c r="FS2756" s="56"/>
      <c r="FT2756" s="56"/>
      <c r="FU2756" s="56"/>
      <c r="FV2756" s="56"/>
      <c r="FW2756" s="56"/>
      <c r="FX2756" s="56"/>
      <c r="FY2756" s="56"/>
      <c r="FZ2756" s="56"/>
      <c r="GA2756" s="56"/>
      <c r="GB2756" s="56"/>
      <c r="GC2756" s="56"/>
      <c r="GD2756" s="56"/>
      <c r="GE2756" s="56"/>
      <c r="GF2756" s="56"/>
      <c r="GG2756" s="56"/>
      <c r="GH2756" s="56"/>
      <c r="GI2756" s="56"/>
      <c r="GJ2756" s="56"/>
      <c r="GK2756" s="56"/>
      <c r="GL2756" s="56"/>
      <c r="GM2756" s="56"/>
      <c r="GN2756" s="56"/>
      <c r="GO2756" s="56"/>
      <c r="GP2756" s="56"/>
      <c r="GQ2756" s="56"/>
      <c r="GR2756" s="56"/>
      <c r="GS2756" s="56"/>
      <c r="GT2756" s="56"/>
      <c r="GU2756" s="56"/>
      <c r="GV2756" s="56"/>
      <c r="GW2756" s="56"/>
      <c r="GX2756" s="56"/>
      <c r="GY2756" s="56"/>
      <c r="GZ2756" s="56"/>
      <c r="HA2756" s="56"/>
      <c r="HB2756" s="56"/>
      <c r="HC2756" s="56"/>
      <c r="HD2756" s="56"/>
      <c r="HE2756" s="56"/>
      <c r="HF2756" s="56"/>
      <c r="HG2756" s="56"/>
      <c r="HH2756" s="56"/>
      <c r="HI2756" s="56"/>
      <c r="HJ2756" s="56"/>
      <c r="HK2756" s="56"/>
      <c r="HL2756" s="56"/>
      <c r="HM2756" s="56"/>
      <c r="HN2756" s="56"/>
      <c r="HO2756" s="56"/>
      <c r="HP2756" s="56"/>
      <c r="HQ2756" s="56"/>
      <c r="HR2756" s="56"/>
      <c r="HS2756" s="56"/>
      <c r="HT2756" s="56"/>
      <c r="HU2756" s="56"/>
      <c r="HV2756" s="56"/>
      <c r="HW2756" s="56"/>
      <c r="HX2756" s="56"/>
      <c r="HY2756" s="56"/>
      <c r="HZ2756" s="56"/>
      <c r="IA2756" s="56"/>
      <c r="IB2756" s="56"/>
      <c r="IC2756" s="56"/>
      <c r="ID2756" s="56"/>
      <c r="IE2756" s="56"/>
      <c r="IF2756" s="56"/>
      <c r="IG2756" s="56"/>
      <c r="IH2756" s="56"/>
      <c r="II2756" s="56"/>
      <c r="IJ2756" s="56"/>
    </row>
    <row r="2757" s="45" customFormat="1" customHeight="1" spans="1:244">
      <c r="A2757" s="47" t="s">
        <v>7096</v>
      </c>
      <c r="B2757" s="47" t="s">
        <v>140</v>
      </c>
      <c r="C2757" s="47" t="s">
        <v>7097</v>
      </c>
      <c r="D2757" s="47" t="s">
        <v>13</v>
      </c>
      <c r="E2757" s="47" t="s">
        <v>7098</v>
      </c>
      <c r="F2757" s="47" t="s">
        <v>25</v>
      </c>
      <c r="G2757" s="47" t="s">
        <v>116</v>
      </c>
      <c r="H2757" s="47" t="s">
        <v>96</v>
      </c>
      <c r="I2757" s="47" t="s">
        <v>457</v>
      </c>
      <c r="J2757" s="47" t="s">
        <v>547</v>
      </c>
      <c r="K2757" s="56"/>
      <c r="L2757" s="56"/>
      <c r="M2757" s="56"/>
      <c r="N2757" s="56"/>
      <c r="O2757" s="56"/>
      <c r="P2757" s="56"/>
      <c r="Q2757" s="56"/>
      <c r="R2757" s="56"/>
      <c r="S2757" s="56"/>
      <c r="T2757" s="56"/>
      <c r="U2757" s="56"/>
      <c r="V2757" s="56"/>
      <c r="W2757" s="56"/>
      <c r="X2757" s="56"/>
      <c r="Y2757" s="56"/>
      <c r="Z2757" s="56"/>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c r="AX2757" s="56"/>
      <c r="AY2757" s="56"/>
      <c r="AZ2757" s="56"/>
      <c r="BA2757" s="56"/>
      <c r="BB2757" s="56"/>
      <c r="BC2757" s="56"/>
      <c r="BD2757" s="56"/>
      <c r="BE2757" s="56"/>
      <c r="BF2757" s="56"/>
      <c r="BG2757" s="56"/>
      <c r="BH2757" s="56"/>
      <c r="BI2757" s="56"/>
      <c r="BJ2757" s="56"/>
      <c r="BK2757" s="56"/>
      <c r="BL2757" s="56"/>
      <c r="BM2757" s="56"/>
      <c r="BN2757" s="56"/>
      <c r="BO2757" s="56"/>
      <c r="BP2757" s="56"/>
      <c r="BQ2757" s="56"/>
      <c r="BR2757" s="56"/>
      <c r="BS2757" s="56"/>
      <c r="BT2757" s="56"/>
      <c r="BU2757" s="56"/>
      <c r="BV2757" s="56"/>
      <c r="BW2757" s="56"/>
      <c r="BX2757" s="56"/>
      <c r="BY2757" s="56"/>
      <c r="BZ2757" s="56"/>
      <c r="CA2757" s="56"/>
      <c r="CB2757" s="56"/>
      <c r="CC2757" s="56"/>
      <c r="CD2757" s="56"/>
      <c r="CE2757" s="56"/>
      <c r="CF2757" s="56"/>
      <c r="CG2757" s="56"/>
      <c r="CH2757" s="56"/>
      <c r="CI2757" s="56"/>
      <c r="CJ2757" s="56"/>
      <c r="CK2757" s="56"/>
      <c r="CL2757" s="56"/>
      <c r="CM2757" s="56"/>
      <c r="CN2757" s="56"/>
      <c r="CO2757" s="56"/>
      <c r="CP2757" s="56"/>
      <c r="CQ2757" s="56"/>
      <c r="CR2757" s="56"/>
      <c r="CS2757" s="56"/>
      <c r="CT2757" s="56"/>
      <c r="CU2757" s="56"/>
      <c r="CV2757" s="56"/>
      <c r="CW2757" s="56"/>
      <c r="CX2757" s="56"/>
      <c r="CY2757" s="56"/>
      <c r="CZ2757" s="56"/>
      <c r="DA2757" s="56"/>
      <c r="DB2757" s="56"/>
      <c r="DC2757" s="56"/>
      <c r="DD2757" s="56"/>
      <c r="DE2757" s="56"/>
      <c r="DF2757" s="56"/>
      <c r="DG2757" s="56"/>
      <c r="DH2757" s="56"/>
      <c r="DI2757" s="56"/>
      <c r="DJ2757" s="56"/>
      <c r="DK2757" s="56"/>
      <c r="DL2757" s="56"/>
      <c r="DM2757" s="56"/>
      <c r="DN2757" s="56"/>
      <c r="DO2757" s="56"/>
      <c r="DP2757" s="56"/>
      <c r="DQ2757" s="56"/>
      <c r="DR2757" s="56"/>
      <c r="DS2757" s="56"/>
      <c r="DT2757" s="56"/>
      <c r="DU2757" s="56"/>
      <c r="DV2757" s="56"/>
      <c r="DW2757" s="56"/>
      <c r="DX2757" s="56"/>
      <c r="DY2757" s="56"/>
      <c r="DZ2757" s="56"/>
      <c r="EA2757" s="56"/>
      <c r="EB2757" s="56"/>
      <c r="EC2757" s="56"/>
      <c r="ED2757" s="56"/>
      <c r="EE2757" s="56"/>
      <c r="EF2757" s="56"/>
      <c r="EG2757" s="56"/>
      <c r="EH2757" s="56"/>
      <c r="EI2757" s="56"/>
      <c r="EJ2757" s="56"/>
      <c r="EK2757" s="56"/>
      <c r="EL2757" s="56"/>
      <c r="EM2757" s="56"/>
      <c r="EN2757" s="56"/>
      <c r="EO2757" s="56"/>
      <c r="EP2757" s="56"/>
      <c r="EQ2757" s="56"/>
      <c r="ER2757" s="56"/>
      <c r="ES2757" s="56"/>
      <c r="ET2757" s="56"/>
      <c r="EU2757" s="56"/>
      <c r="EV2757" s="56"/>
      <c r="EW2757" s="56"/>
      <c r="EX2757" s="56"/>
      <c r="EY2757" s="56"/>
      <c r="EZ2757" s="56"/>
      <c r="FA2757" s="56"/>
      <c r="FB2757" s="56"/>
      <c r="FC2757" s="56"/>
      <c r="FD2757" s="56"/>
      <c r="FE2757" s="56"/>
      <c r="FF2757" s="56"/>
      <c r="FG2757" s="56"/>
      <c r="FH2757" s="56"/>
      <c r="FI2757" s="56"/>
      <c r="FJ2757" s="56"/>
      <c r="FK2757" s="56"/>
      <c r="FL2757" s="56"/>
      <c r="FM2757" s="56"/>
      <c r="FN2757" s="56"/>
      <c r="FO2757" s="56"/>
      <c r="FP2757" s="56"/>
      <c r="FQ2757" s="56"/>
      <c r="FR2757" s="56"/>
      <c r="FS2757" s="56"/>
      <c r="FT2757" s="56"/>
      <c r="FU2757" s="56"/>
      <c r="FV2757" s="56"/>
      <c r="FW2757" s="56"/>
      <c r="FX2757" s="56"/>
      <c r="FY2757" s="56"/>
      <c r="FZ2757" s="56"/>
      <c r="GA2757" s="56"/>
      <c r="GB2757" s="56"/>
      <c r="GC2757" s="56"/>
      <c r="GD2757" s="56"/>
      <c r="GE2757" s="56"/>
      <c r="GF2757" s="56"/>
      <c r="GG2757" s="56"/>
      <c r="GH2757" s="56"/>
      <c r="GI2757" s="56"/>
      <c r="GJ2757" s="56"/>
      <c r="GK2757" s="56"/>
      <c r="GL2757" s="56"/>
      <c r="GM2757" s="56"/>
      <c r="GN2757" s="56"/>
      <c r="GO2757" s="56"/>
      <c r="GP2757" s="56"/>
      <c r="GQ2757" s="56"/>
      <c r="GR2757" s="56"/>
      <c r="GS2757" s="56"/>
      <c r="GT2757" s="56"/>
      <c r="GU2757" s="56"/>
      <c r="GV2757" s="56"/>
      <c r="GW2757" s="56"/>
      <c r="GX2757" s="56"/>
      <c r="GY2757" s="56"/>
      <c r="GZ2757" s="56"/>
      <c r="HA2757" s="56"/>
      <c r="HB2757" s="56"/>
      <c r="HC2757" s="56"/>
      <c r="HD2757" s="56"/>
      <c r="HE2757" s="56"/>
      <c r="HF2757" s="56"/>
      <c r="HG2757" s="56"/>
      <c r="HH2757" s="56"/>
      <c r="HI2757" s="56"/>
      <c r="HJ2757" s="56"/>
      <c r="HK2757" s="56"/>
      <c r="HL2757" s="56"/>
      <c r="HM2757" s="56"/>
      <c r="HN2757" s="56"/>
      <c r="HO2757" s="56"/>
      <c r="HP2757" s="56"/>
      <c r="HQ2757" s="56"/>
      <c r="HR2757" s="56"/>
      <c r="HS2757" s="56"/>
      <c r="HT2757" s="56"/>
      <c r="HU2757" s="56"/>
      <c r="HV2757" s="56"/>
      <c r="HW2757" s="56"/>
      <c r="HX2757" s="56"/>
      <c r="HY2757" s="56"/>
      <c r="HZ2757" s="56"/>
      <c r="IA2757" s="56"/>
      <c r="IB2757" s="56"/>
      <c r="IC2757" s="56"/>
      <c r="ID2757" s="56"/>
      <c r="IE2757" s="56"/>
      <c r="IF2757" s="56"/>
      <c r="IG2757" s="56"/>
      <c r="IH2757" s="56"/>
      <c r="II2757" s="56"/>
      <c r="IJ2757" s="56"/>
    </row>
    <row r="2758" s="45" customFormat="1" customHeight="1" spans="1:244">
      <c r="A2758" s="47" t="s">
        <v>7099</v>
      </c>
      <c r="B2758" s="47" t="s">
        <v>89</v>
      </c>
      <c r="C2758" s="47" t="s">
        <v>7100</v>
      </c>
      <c r="D2758" s="47" t="s">
        <v>13</v>
      </c>
      <c r="E2758" s="47" t="s">
        <v>2019</v>
      </c>
      <c r="F2758" s="47" t="s">
        <v>15</v>
      </c>
      <c r="G2758" s="47" t="s">
        <v>16</v>
      </c>
      <c r="H2758" s="47" t="s">
        <v>58</v>
      </c>
      <c r="I2758" s="47" t="s">
        <v>18</v>
      </c>
      <c r="J2758" s="47" t="s">
        <v>19</v>
      </c>
      <c r="K2758" s="56"/>
      <c r="L2758" s="56"/>
      <c r="M2758" s="56"/>
      <c r="N2758" s="56"/>
      <c r="O2758" s="56"/>
      <c r="P2758" s="56"/>
      <c r="Q2758" s="56"/>
      <c r="R2758" s="56"/>
      <c r="S2758" s="56"/>
      <c r="T2758" s="56"/>
      <c r="U2758" s="56"/>
      <c r="V2758" s="56"/>
      <c r="W2758" s="56"/>
      <c r="X2758" s="56"/>
      <c r="Y2758" s="56"/>
      <c r="Z2758" s="56"/>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c r="AX2758" s="56"/>
      <c r="AY2758" s="56"/>
      <c r="AZ2758" s="56"/>
      <c r="BA2758" s="56"/>
      <c r="BB2758" s="56"/>
      <c r="BC2758" s="56"/>
      <c r="BD2758" s="56"/>
      <c r="BE2758" s="56"/>
      <c r="BF2758" s="56"/>
      <c r="BG2758" s="56"/>
      <c r="BH2758" s="56"/>
      <c r="BI2758" s="56"/>
      <c r="BJ2758" s="56"/>
      <c r="BK2758" s="56"/>
      <c r="BL2758" s="56"/>
      <c r="BM2758" s="56"/>
      <c r="BN2758" s="56"/>
      <c r="BO2758" s="56"/>
      <c r="BP2758" s="56"/>
      <c r="BQ2758" s="56"/>
      <c r="BR2758" s="56"/>
      <c r="BS2758" s="56"/>
      <c r="BT2758" s="56"/>
      <c r="BU2758" s="56"/>
      <c r="BV2758" s="56"/>
      <c r="BW2758" s="56"/>
      <c r="BX2758" s="56"/>
      <c r="BY2758" s="56"/>
      <c r="BZ2758" s="56"/>
      <c r="CA2758" s="56"/>
      <c r="CB2758" s="56"/>
      <c r="CC2758" s="56"/>
      <c r="CD2758" s="56"/>
      <c r="CE2758" s="56"/>
      <c r="CF2758" s="56"/>
      <c r="CG2758" s="56"/>
      <c r="CH2758" s="56"/>
      <c r="CI2758" s="56"/>
      <c r="CJ2758" s="56"/>
      <c r="CK2758" s="56"/>
      <c r="CL2758" s="56"/>
      <c r="CM2758" s="56"/>
      <c r="CN2758" s="56"/>
      <c r="CO2758" s="56"/>
      <c r="CP2758" s="56"/>
      <c r="CQ2758" s="56"/>
      <c r="CR2758" s="56"/>
      <c r="CS2758" s="56"/>
      <c r="CT2758" s="56"/>
      <c r="CU2758" s="56"/>
      <c r="CV2758" s="56"/>
      <c r="CW2758" s="56"/>
      <c r="CX2758" s="56"/>
      <c r="CY2758" s="56"/>
      <c r="CZ2758" s="56"/>
      <c r="DA2758" s="56"/>
      <c r="DB2758" s="56"/>
      <c r="DC2758" s="56"/>
      <c r="DD2758" s="56"/>
      <c r="DE2758" s="56"/>
      <c r="DF2758" s="56"/>
      <c r="DG2758" s="56"/>
      <c r="DH2758" s="56"/>
      <c r="DI2758" s="56"/>
      <c r="DJ2758" s="56"/>
      <c r="DK2758" s="56"/>
      <c r="DL2758" s="56"/>
      <c r="DM2758" s="56"/>
      <c r="DN2758" s="56"/>
      <c r="DO2758" s="56"/>
      <c r="DP2758" s="56"/>
      <c r="DQ2758" s="56"/>
      <c r="DR2758" s="56"/>
      <c r="DS2758" s="56"/>
      <c r="DT2758" s="56"/>
      <c r="DU2758" s="56"/>
      <c r="DV2758" s="56"/>
      <c r="DW2758" s="56"/>
      <c r="DX2758" s="56"/>
      <c r="DY2758" s="56"/>
      <c r="DZ2758" s="56"/>
      <c r="EA2758" s="56"/>
      <c r="EB2758" s="56"/>
      <c r="EC2758" s="56"/>
      <c r="ED2758" s="56"/>
      <c r="EE2758" s="56"/>
      <c r="EF2758" s="56"/>
      <c r="EG2758" s="56"/>
      <c r="EH2758" s="56"/>
      <c r="EI2758" s="56"/>
      <c r="EJ2758" s="56"/>
      <c r="EK2758" s="56"/>
      <c r="EL2758" s="56"/>
      <c r="EM2758" s="56"/>
      <c r="EN2758" s="56"/>
      <c r="EO2758" s="56"/>
      <c r="EP2758" s="56"/>
      <c r="EQ2758" s="56"/>
      <c r="ER2758" s="56"/>
      <c r="ES2758" s="56"/>
      <c r="ET2758" s="56"/>
      <c r="EU2758" s="56"/>
      <c r="EV2758" s="56"/>
      <c r="EW2758" s="56"/>
      <c r="EX2758" s="56"/>
      <c r="EY2758" s="56"/>
      <c r="EZ2758" s="56"/>
      <c r="FA2758" s="56"/>
      <c r="FB2758" s="56"/>
      <c r="FC2758" s="56"/>
      <c r="FD2758" s="56"/>
      <c r="FE2758" s="56"/>
      <c r="FF2758" s="56"/>
      <c r="FG2758" s="56"/>
      <c r="FH2758" s="56"/>
      <c r="FI2758" s="56"/>
      <c r="FJ2758" s="56"/>
      <c r="FK2758" s="56"/>
      <c r="FL2758" s="56"/>
      <c r="FM2758" s="56"/>
      <c r="FN2758" s="56"/>
      <c r="FO2758" s="56"/>
      <c r="FP2758" s="56"/>
      <c r="FQ2758" s="56"/>
      <c r="FR2758" s="56"/>
      <c r="FS2758" s="56"/>
      <c r="FT2758" s="56"/>
      <c r="FU2758" s="56"/>
      <c r="FV2758" s="56"/>
      <c r="FW2758" s="56"/>
      <c r="FX2758" s="56"/>
      <c r="FY2758" s="56"/>
      <c r="FZ2758" s="56"/>
      <c r="GA2758" s="56"/>
      <c r="GB2758" s="56"/>
      <c r="GC2758" s="56"/>
      <c r="GD2758" s="56"/>
      <c r="GE2758" s="56"/>
      <c r="GF2758" s="56"/>
      <c r="GG2758" s="56"/>
      <c r="GH2758" s="56"/>
      <c r="GI2758" s="56"/>
      <c r="GJ2758" s="56"/>
      <c r="GK2758" s="56"/>
      <c r="GL2758" s="56"/>
      <c r="GM2758" s="56"/>
      <c r="GN2758" s="56"/>
      <c r="GO2758" s="56"/>
      <c r="GP2758" s="56"/>
      <c r="GQ2758" s="56"/>
      <c r="GR2758" s="56"/>
      <c r="GS2758" s="56"/>
      <c r="GT2758" s="56"/>
      <c r="GU2758" s="56"/>
      <c r="GV2758" s="56"/>
      <c r="GW2758" s="56"/>
      <c r="GX2758" s="56"/>
      <c r="GY2758" s="56"/>
      <c r="GZ2758" s="56"/>
      <c r="HA2758" s="56"/>
      <c r="HB2758" s="56"/>
      <c r="HC2758" s="56"/>
      <c r="HD2758" s="56"/>
      <c r="HE2758" s="56"/>
      <c r="HF2758" s="56"/>
      <c r="HG2758" s="56"/>
      <c r="HH2758" s="56"/>
      <c r="HI2758" s="56"/>
      <c r="HJ2758" s="56"/>
      <c r="HK2758" s="56"/>
      <c r="HL2758" s="56"/>
      <c r="HM2758" s="56"/>
      <c r="HN2758" s="56"/>
      <c r="HO2758" s="56"/>
      <c r="HP2758" s="56"/>
      <c r="HQ2758" s="56"/>
      <c r="HR2758" s="56"/>
      <c r="HS2758" s="56"/>
      <c r="HT2758" s="56"/>
      <c r="HU2758" s="56"/>
      <c r="HV2758" s="56"/>
      <c r="HW2758" s="56"/>
      <c r="HX2758" s="56"/>
      <c r="HY2758" s="56"/>
      <c r="HZ2758" s="56"/>
      <c r="IA2758" s="56"/>
      <c r="IB2758" s="56"/>
      <c r="IC2758" s="56"/>
      <c r="ID2758" s="56"/>
      <c r="IE2758" s="56"/>
      <c r="IF2758" s="56"/>
      <c r="IG2758" s="56"/>
      <c r="IH2758" s="56"/>
      <c r="II2758" s="56"/>
      <c r="IJ2758" s="56"/>
    </row>
    <row r="2759" s="45" customFormat="1" customHeight="1" spans="1:244">
      <c r="A2759" s="47" t="s">
        <v>7101</v>
      </c>
      <c r="B2759" s="47" t="s">
        <v>36</v>
      </c>
      <c r="C2759" s="47" t="s">
        <v>7102</v>
      </c>
      <c r="D2759" s="47" t="s">
        <v>13</v>
      </c>
      <c r="E2759" s="47" t="s">
        <v>2414</v>
      </c>
      <c r="F2759" s="47" t="s">
        <v>15</v>
      </c>
      <c r="G2759" s="47" t="s">
        <v>26</v>
      </c>
      <c r="H2759" s="47" t="s">
        <v>40</v>
      </c>
      <c r="I2759" s="47" t="s">
        <v>18</v>
      </c>
      <c r="J2759" s="47" t="s">
        <v>42</v>
      </c>
      <c r="K2759" s="56"/>
      <c r="L2759" s="56"/>
      <c r="M2759" s="56"/>
      <c r="N2759" s="56"/>
      <c r="O2759" s="56"/>
      <c r="P2759" s="56"/>
      <c r="Q2759" s="56"/>
      <c r="R2759" s="56"/>
      <c r="S2759" s="56"/>
      <c r="T2759" s="56"/>
      <c r="U2759" s="56"/>
      <c r="V2759" s="56"/>
      <c r="W2759" s="56"/>
      <c r="X2759" s="56"/>
      <c r="Y2759" s="56"/>
      <c r="Z2759" s="56"/>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c r="AX2759" s="56"/>
      <c r="AY2759" s="56"/>
      <c r="AZ2759" s="56"/>
      <c r="BA2759" s="56"/>
      <c r="BB2759" s="56"/>
      <c r="BC2759" s="56"/>
      <c r="BD2759" s="56"/>
      <c r="BE2759" s="56"/>
      <c r="BF2759" s="56"/>
      <c r="BG2759" s="56"/>
      <c r="BH2759" s="56"/>
      <c r="BI2759" s="56"/>
      <c r="BJ2759" s="56"/>
      <c r="BK2759" s="56"/>
      <c r="BL2759" s="56"/>
      <c r="BM2759" s="56"/>
      <c r="BN2759" s="56"/>
      <c r="BO2759" s="56"/>
      <c r="BP2759" s="56"/>
      <c r="BQ2759" s="56"/>
      <c r="BR2759" s="56"/>
      <c r="BS2759" s="56"/>
      <c r="BT2759" s="56"/>
      <c r="BU2759" s="56"/>
      <c r="BV2759" s="56"/>
      <c r="BW2759" s="56"/>
      <c r="BX2759" s="56"/>
      <c r="BY2759" s="56"/>
      <c r="BZ2759" s="56"/>
      <c r="CA2759" s="56"/>
      <c r="CB2759" s="56"/>
      <c r="CC2759" s="56"/>
      <c r="CD2759" s="56"/>
      <c r="CE2759" s="56"/>
      <c r="CF2759" s="56"/>
      <c r="CG2759" s="56"/>
      <c r="CH2759" s="56"/>
      <c r="CI2759" s="56"/>
      <c r="CJ2759" s="56"/>
      <c r="CK2759" s="56"/>
      <c r="CL2759" s="56"/>
      <c r="CM2759" s="56"/>
      <c r="CN2759" s="56"/>
      <c r="CO2759" s="56"/>
      <c r="CP2759" s="56"/>
      <c r="CQ2759" s="56"/>
      <c r="CR2759" s="56"/>
      <c r="CS2759" s="56"/>
      <c r="CT2759" s="56"/>
      <c r="CU2759" s="56"/>
      <c r="CV2759" s="56"/>
      <c r="CW2759" s="56"/>
      <c r="CX2759" s="56"/>
      <c r="CY2759" s="56"/>
      <c r="CZ2759" s="56"/>
      <c r="DA2759" s="56"/>
      <c r="DB2759" s="56"/>
      <c r="DC2759" s="56"/>
      <c r="DD2759" s="56"/>
      <c r="DE2759" s="56"/>
      <c r="DF2759" s="56"/>
      <c r="DG2759" s="56"/>
      <c r="DH2759" s="56"/>
      <c r="DI2759" s="56"/>
      <c r="DJ2759" s="56"/>
      <c r="DK2759" s="56"/>
      <c r="DL2759" s="56"/>
      <c r="DM2759" s="56"/>
      <c r="DN2759" s="56"/>
      <c r="DO2759" s="56"/>
      <c r="DP2759" s="56"/>
      <c r="DQ2759" s="56"/>
      <c r="DR2759" s="56"/>
      <c r="DS2759" s="56"/>
      <c r="DT2759" s="56"/>
      <c r="DU2759" s="56"/>
      <c r="DV2759" s="56"/>
      <c r="DW2759" s="56"/>
      <c r="DX2759" s="56"/>
      <c r="DY2759" s="56"/>
      <c r="DZ2759" s="56"/>
      <c r="EA2759" s="56"/>
      <c r="EB2759" s="56"/>
      <c r="EC2759" s="56"/>
      <c r="ED2759" s="56"/>
      <c r="EE2759" s="56"/>
      <c r="EF2759" s="56"/>
      <c r="EG2759" s="56"/>
      <c r="EH2759" s="56"/>
      <c r="EI2759" s="56"/>
      <c r="EJ2759" s="56"/>
      <c r="EK2759" s="56"/>
      <c r="EL2759" s="56"/>
      <c r="EM2759" s="56"/>
      <c r="EN2759" s="56"/>
      <c r="EO2759" s="56"/>
      <c r="EP2759" s="56"/>
      <c r="EQ2759" s="56"/>
      <c r="ER2759" s="56"/>
      <c r="ES2759" s="56"/>
      <c r="ET2759" s="56"/>
      <c r="EU2759" s="56"/>
      <c r="EV2759" s="56"/>
      <c r="EW2759" s="56"/>
      <c r="EX2759" s="56"/>
      <c r="EY2759" s="56"/>
      <c r="EZ2759" s="56"/>
      <c r="FA2759" s="56"/>
      <c r="FB2759" s="56"/>
      <c r="FC2759" s="56"/>
      <c r="FD2759" s="56"/>
      <c r="FE2759" s="56"/>
      <c r="FF2759" s="56"/>
      <c r="FG2759" s="56"/>
      <c r="FH2759" s="56"/>
      <c r="FI2759" s="56"/>
      <c r="FJ2759" s="56"/>
      <c r="FK2759" s="56"/>
      <c r="FL2759" s="56"/>
      <c r="FM2759" s="56"/>
      <c r="FN2759" s="56"/>
      <c r="FO2759" s="56"/>
      <c r="FP2759" s="56"/>
      <c r="FQ2759" s="56"/>
      <c r="FR2759" s="56"/>
      <c r="FS2759" s="56"/>
      <c r="FT2759" s="56"/>
      <c r="FU2759" s="56"/>
      <c r="FV2759" s="56"/>
      <c r="FW2759" s="56"/>
      <c r="FX2759" s="56"/>
      <c r="FY2759" s="56"/>
      <c r="FZ2759" s="56"/>
      <c r="GA2759" s="56"/>
      <c r="GB2759" s="56"/>
      <c r="GC2759" s="56"/>
      <c r="GD2759" s="56"/>
      <c r="GE2759" s="56"/>
      <c r="GF2759" s="56"/>
      <c r="GG2759" s="56"/>
      <c r="GH2759" s="56"/>
      <c r="GI2759" s="56"/>
      <c r="GJ2759" s="56"/>
      <c r="GK2759" s="56"/>
      <c r="GL2759" s="56"/>
      <c r="GM2759" s="56"/>
      <c r="GN2759" s="56"/>
      <c r="GO2759" s="56"/>
      <c r="GP2759" s="56"/>
      <c r="GQ2759" s="56"/>
      <c r="GR2759" s="56"/>
      <c r="GS2759" s="56"/>
      <c r="GT2759" s="56"/>
      <c r="GU2759" s="56"/>
      <c r="GV2759" s="56"/>
      <c r="GW2759" s="56"/>
      <c r="GX2759" s="56"/>
      <c r="GY2759" s="56"/>
      <c r="GZ2759" s="56"/>
      <c r="HA2759" s="56"/>
      <c r="HB2759" s="56"/>
      <c r="HC2759" s="56"/>
      <c r="HD2759" s="56"/>
      <c r="HE2759" s="56"/>
      <c r="HF2759" s="56"/>
      <c r="HG2759" s="56"/>
      <c r="HH2759" s="56"/>
      <c r="HI2759" s="56"/>
      <c r="HJ2759" s="56"/>
      <c r="HK2759" s="56"/>
      <c r="HL2759" s="56"/>
      <c r="HM2759" s="56"/>
      <c r="HN2759" s="56"/>
      <c r="HO2759" s="56"/>
      <c r="HP2759" s="56"/>
      <c r="HQ2759" s="56"/>
      <c r="HR2759" s="56"/>
      <c r="HS2759" s="56"/>
      <c r="HT2759" s="56"/>
      <c r="HU2759" s="56"/>
      <c r="HV2759" s="56"/>
      <c r="HW2759" s="56"/>
      <c r="HX2759" s="56"/>
      <c r="HY2759" s="56"/>
      <c r="HZ2759" s="56"/>
      <c r="IA2759" s="56"/>
      <c r="IB2759" s="56"/>
      <c r="IC2759" s="56"/>
      <c r="ID2759" s="56"/>
      <c r="IE2759" s="56"/>
      <c r="IF2759" s="56"/>
      <c r="IG2759" s="56"/>
      <c r="IH2759" s="56"/>
      <c r="II2759" s="56"/>
      <c r="IJ2759" s="56"/>
    </row>
    <row r="2760" s="45" customFormat="1" customHeight="1" spans="1:244">
      <c r="A2760" s="47" t="s">
        <v>7103</v>
      </c>
      <c r="B2760" s="50" t="s">
        <v>140</v>
      </c>
      <c r="C2760" s="50" t="s">
        <v>7104</v>
      </c>
      <c r="D2760" s="50" t="s">
        <v>13</v>
      </c>
      <c r="E2760" s="50" t="s">
        <v>2293</v>
      </c>
      <c r="F2760" s="50" t="s">
        <v>15</v>
      </c>
      <c r="G2760" s="50" t="s">
        <v>52</v>
      </c>
      <c r="H2760" s="50" t="s">
        <v>138</v>
      </c>
      <c r="I2760" s="50" t="s">
        <v>18</v>
      </c>
      <c r="J2760" s="50" t="s">
        <v>47</v>
      </c>
      <c r="K2760" s="56"/>
      <c r="L2760" s="56"/>
      <c r="M2760" s="56"/>
      <c r="N2760" s="56"/>
      <c r="O2760" s="56"/>
      <c r="P2760" s="56"/>
      <c r="Q2760" s="56"/>
      <c r="R2760" s="56"/>
      <c r="S2760" s="56"/>
      <c r="T2760" s="56"/>
      <c r="U2760" s="56"/>
      <c r="V2760" s="56"/>
      <c r="W2760" s="56"/>
      <c r="X2760" s="56"/>
      <c r="Y2760" s="56"/>
      <c r="Z2760" s="56"/>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c r="AX2760" s="56"/>
      <c r="AY2760" s="56"/>
      <c r="AZ2760" s="56"/>
      <c r="BA2760" s="56"/>
      <c r="BB2760" s="56"/>
      <c r="BC2760" s="56"/>
      <c r="BD2760" s="56"/>
      <c r="BE2760" s="56"/>
      <c r="BF2760" s="56"/>
      <c r="BG2760" s="56"/>
      <c r="BH2760" s="56"/>
      <c r="BI2760" s="56"/>
      <c r="BJ2760" s="56"/>
      <c r="BK2760" s="56"/>
      <c r="BL2760" s="56"/>
      <c r="BM2760" s="56"/>
      <c r="BN2760" s="56"/>
      <c r="BO2760" s="56"/>
      <c r="BP2760" s="56"/>
      <c r="BQ2760" s="56"/>
      <c r="BR2760" s="56"/>
      <c r="BS2760" s="56"/>
      <c r="BT2760" s="56"/>
      <c r="BU2760" s="56"/>
      <c r="BV2760" s="56"/>
      <c r="BW2760" s="56"/>
      <c r="BX2760" s="56"/>
      <c r="BY2760" s="56"/>
      <c r="BZ2760" s="56"/>
      <c r="CA2760" s="56"/>
      <c r="CB2760" s="56"/>
      <c r="CC2760" s="56"/>
      <c r="CD2760" s="56"/>
      <c r="CE2760" s="56"/>
      <c r="CF2760" s="56"/>
      <c r="CG2760" s="56"/>
      <c r="CH2760" s="56"/>
      <c r="CI2760" s="56"/>
      <c r="CJ2760" s="56"/>
      <c r="CK2760" s="56"/>
      <c r="CL2760" s="56"/>
      <c r="CM2760" s="56"/>
      <c r="CN2760" s="56"/>
      <c r="CO2760" s="56"/>
      <c r="CP2760" s="56"/>
      <c r="CQ2760" s="56"/>
      <c r="CR2760" s="56"/>
      <c r="CS2760" s="56"/>
      <c r="CT2760" s="56"/>
      <c r="CU2760" s="56"/>
      <c r="CV2760" s="56"/>
      <c r="CW2760" s="56"/>
      <c r="CX2760" s="56"/>
      <c r="CY2760" s="56"/>
      <c r="CZ2760" s="56"/>
      <c r="DA2760" s="56"/>
      <c r="DB2760" s="56"/>
      <c r="DC2760" s="56"/>
      <c r="DD2760" s="56"/>
      <c r="DE2760" s="56"/>
      <c r="DF2760" s="56"/>
      <c r="DG2760" s="56"/>
      <c r="DH2760" s="56"/>
      <c r="DI2760" s="56"/>
      <c r="DJ2760" s="56"/>
      <c r="DK2760" s="56"/>
      <c r="DL2760" s="56"/>
      <c r="DM2760" s="56"/>
      <c r="DN2760" s="56"/>
      <c r="DO2760" s="56"/>
      <c r="DP2760" s="56"/>
      <c r="DQ2760" s="56"/>
      <c r="DR2760" s="56"/>
      <c r="DS2760" s="56"/>
      <c r="DT2760" s="56"/>
      <c r="DU2760" s="56"/>
      <c r="DV2760" s="56"/>
      <c r="DW2760" s="56"/>
      <c r="DX2760" s="56"/>
      <c r="DY2760" s="56"/>
      <c r="DZ2760" s="56"/>
      <c r="EA2760" s="56"/>
      <c r="EB2760" s="56"/>
      <c r="EC2760" s="56"/>
      <c r="ED2760" s="56"/>
      <c r="EE2760" s="56"/>
      <c r="EF2760" s="56"/>
      <c r="EG2760" s="56"/>
      <c r="EH2760" s="56"/>
      <c r="EI2760" s="56"/>
      <c r="EJ2760" s="56"/>
      <c r="EK2760" s="56"/>
      <c r="EL2760" s="56"/>
      <c r="EM2760" s="56"/>
      <c r="EN2760" s="56"/>
      <c r="EO2760" s="56"/>
      <c r="EP2760" s="56"/>
      <c r="EQ2760" s="56"/>
      <c r="ER2760" s="56"/>
      <c r="ES2760" s="56"/>
      <c r="ET2760" s="56"/>
      <c r="EU2760" s="56"/>
      <c r="EV2760" s="56"/>
      <c r="EW2760" s="56"/>
      <c r="EX2760" s="56"/>
      <c r="EY2760" s="56"/>
      <c r="EZ2760" s="56"/>
      <c r="FA2760" s="56"/>
      <c r="FB2760" s="56"/>
      <c r="FC2760" s="56"/>
      <c r="FD2760" s="56"/>
      <c r="FE2760" s="56"/>
      <c r="FF2760" s="56"/>
      <c r="FG2760" s="56"/>
      <c r="FH2760" s="56"/>
      <c r="FI2760" s="56"/>
      <c r="FJ2760" s="56"/>
      <c r="FK2760" s="56"/>
      <c r="FL2760" s="56"/>
      <c r="FM2760" s="56"/>
      <c r="FN2760" s="56"/>
      <c r="FO2760" s="56"/>
      <c r="FP2760" s="56"/>
      <c r="FQ2760" s="56"/>
      <c r="FR2760" s="56"/>
      <c r="FS2760" s="56"/>
      <c r="FT2760" s="56"/>
      <c r="FU2760" s="56"/>
      <c r="FV2760" s="56"/>
      <c r="FW2760" s="56"/>
      <c r="FX2760" s="56"/>
      <c r="FY2760" s="56"/>
      <c r="FZ2760" s="56"/>
      <c r="GA2760" s="56"/>
      <c r="GB2760" s="56"/>
      <c r="GC2760" s="56"/>
      <c r="GD2760" s="56"/>
      <c r="GE2760" s="56"/>
      <c r="GF2760" s="56"/>
      <c r="GG2760" s="56"/>
      <c r="GH2760" s="56"/>
      <c r="GI2760" s="56"/>
      <c r="GJ2760" s="56"/>
      <c r="GK2760" s="56"/>
      <c r="GL2760" s="56"/>
      <c r="GM2760" s="56"/>
      <c r="GN2760" s="56"/>
      <c r="GO2760" s="56"/>
      <c r="GP2760" s="56"/>
      <c r="GQ2760" s="56"/>
      <c r="GR2760" s="56"/>
      <c r="GS2760" s="56"/>
      <c r="GT2760" s="56"/>
      <c r="GU2760" s="56"/>
      <c r="GV2760" s="56"/>
      <c r="GW2760" s="56"/>
      <c r="GX2760" s="56"/>
      <c r="GY2760" s="56"/>
      <c r="GZ2760" s="56"/>
      <c r="HA2760" s="56"/>
      <c r="HB2760" s="56"/>
      <c r="HC2760" s="56"/>
      <c r="HD2760" s="56"/>
      <c r="HE2760" s="56"/>
      <c r="HF2760" s="56"/>
      <c r="HG2760" s="56"/>
      <c r="HH2760" s="56"/>
      <c r="HI2760" s="56"/>
      <c r="HJ2760" s="56"/>
      <c r="HK2760" s="56"/>
      <c r="HL2760" s="56"/>
      <c r="HM2760" s="56"/>
      <c r="HN2760" s="56"/>
      <c r="HO2760" s="56"/>
      <c r="HP2760" s="56"/>
      <c r="HQ2760" s="56"/>
      <c r="HR2760" s="56"/>
      <c r="HS2760" s="56"/>
      <c r="HT2760" s="56"/>
      <c r="HU2760" s="56"/>
      <c r="HV2760" s="56"/>
      <c r="HW2760" s="56"/>
      <c r="HX2760" s="56"/>
      <c r="HY2760" s="56"/>
      <c r="HZ2760" s="56"/>
      <c r="IA2760" s="56"/>
      <c r="IB2760" s="56"/>
      <c r="IC2760" s="56"/>
      <c r="ID2760" s="56"/>
      <c r="IE2760" s="56"/>
      <c r="IF2760" s="56"/>
      <c r="IG2760" s="56"/>
      <c r="IH2760" s="56"/>
      <c r="II2760" s="56"/>
      <c r="IJ2760" s="56"/>
    </row>
    <row r="2761" s="45" customFormat="1" customHeight="1" spans="1:244">
      <c r="A2761" s="47" t="s">
        <v>7105</v>
      </c>
      <c r="B2761" s="47" t="s">
        <v>36</v>
      </c>
      <c r="C2761" s="47" t="s">
        <v>7106</v>
      </c>
      <c r="D2761" s="47" t="s">
        <v>13</v>
      </c>
      <c r="E2761" s="47" t="s">
        <v>7107</v>
      </c>
      <c r="F2761" s="47" t="s">
        <v>15</v>
      </c>
      <c r="G2761" s="47" t="s">
        <v>81</v>
      </c>
      <c r="H2761" s="47"/>
      <c r="I2761" s="47" t="s">
        <v>18</v>
      </c>
      <c r="J2761" s="47" t="s">
        <v>42</v>
      </c>
      <c r="K2761" s="56"/>
      <c r="L2761" s="56"/>
      <c r="M2761" s="56"/>
      <c r="N2761" s="56"/>
      <c r="O2761" s="56"/>
      <c r="P2761" s="56"/>
      <c r="Q2761" s="56"/>
      <c r="R2761" s="56"/>
      <c r="S2761" s="56"/>
      <c r="T2761" s="56"/>
      <c r="U2761" s="56"/>
      <c r="V2761" s="56"/>
      <c r="W2761" s="56"/>
      <c r="X2761" s="56"/>
      <c r="Y2761" s="56"/>
      <c r="Z2761" s="56"/>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c r="AX2761" s="56"/>
      <c r="AY2761" s="56"/>
      <c r="AZ2761" s="56"/>
      <c r="BA2761" s="56"/>
      <c r="BB2761" s="56"/>
      <c r="BC2761" s="56"/>
      <c r="BD2761" s="56"/>
      <c r="BE2761" s="56"/>
      <c r="BF2761" s="56"/>
      <c r="BG2761" s="56"/>
      <c r="BH2761" s="56"/>
      <c r="BI2761" s="56"/>
      <c r="BJ2761" s="56"/>
      <c r="BK2761" s="56"/>
      <c r="BL2761" s="56"/>
      <c r="BM2761" s="56"/>
      <c r="BN2761" s="56"/>
      <c r="BO2761" s="56"/>
      <c r="BP2761" s="56"/>
      <c r="BQ2761" s="56"/>
      <c r="BR2761" s="56"/>
      <c r="BS2761" s="56"/>
      <c r="BT2761" s="56"/>
      <c r="BU2761" s="56"/>
      <c r="BV2761" s="56"/>
      <c r="BW2761" s="56"/>
      <c r="BX2761" s="56"/>
      <c r="BY2761" s="56"/>
      <c r="BZ2761" s="56"/>
      <c r="CA2761" s="56"/>
      <c r="CB2761" s="56"/>
      <c r="CC2761" s="56"/>
      <c r="CD2761" s="56"/>
      <c r="CE2761" s="56"/>
      <c r="CF2761" s="56"/>
      <c r="CG2761" s="56"/>
      <c r="CH2761" s="56"/>
      <c r="CI2761" s="56"/>
      <c r="CJ2761" s="56"/>
      <c r="CK2761" s="56"/>
      <c r="CL2761" s="56"/>
      <c r="CM2761" s="56"/>
      <c r="CN2761" s="56"/>
      <c r="CO2761" s="56"/>
      <c r="CP2761" s="56"/>
      <c r="CQ2761" s="56"/>
      <c r="CR2761" s="56"/>
      <c r="CS2761" s="56"/>
      <c r="CT2761" s="56"/>
      <c r="CU2761" s="56"/>
      <c r="CV2761" s="56"/>
      <c r="CW2761" s="56"/>
      <c r="CX2761" s="56"/>
      <c r="CY2761" s="56"/>
      <c r="CZ2761" s="56"/>
      <c r="DA2761" s="56"/>
      <c r="DB2761" s="56"/>
      <c r="DC2761" s="56"/>
      <c r="DD2761" s="56"/>
      <c r="DE2761" s="56"/>
      <c r="DF2761" s="56"/>
      <c r="DG2761" s="56"/>
      <c r="DH2761" s="56"/>
      <c r="DI2761" s="56"/>
      <c r="DJ2761" s="56"/>
      <c r="DK2761" s="56"/>
      <c r="DL2761" s="56"/>
      <c r="DM2761" s="56"/>
      <c r="DN2761" s="56"/>
      <c r="DO2761" s="56"/>
      <c r="DP2761" s="56"/>
      <c r="DQ2761" s="56"/>
      <c r="DR2761" s="56"/>
      <c r="DS2761" s="56"/>
      <c r="DT2761" s="56"/>
      <c r="DU2761" s="56"/>
      <c r="DV2761" s="56"/>
      <c r="DW2761" s="56"/>
      <c r="DX2761" s="56"/>
      <c r="DY2761" s="56"/>
      <c r="DZ2761" s="56"/>
      <c r="EA2761" s="56"/>
      <c r="EB2761" s="56"/>
      <c r="EC2761" s="56"/>
      <c r="ED2761" s="56"/>
      <c r="EE2761" s="56"/>
      <c r="EF2761" s="56"/>
      <c r="EG2761" s="56"/>
      <c r="EH2761" s="56"/>
      <c r="EI2761" s="56"/>
      <c r="EJ2761" s="56"/>
      <c r="EK2761" s="56"/>
      <c r="EL2761" s="56"/>
      <c r="EM2761" s="56"/>
      <c r="EN2761" s="56"/>
      <c r="EO2761" s="56"/>
      <c r="EP2761" s="56"/>
      <c r="EQ2761" s="56"/>
      <c r="ER2761" s="56"/>
      <c r="ES2761" s="56"/>
      <c r="ET2761" s="56"/>
      <c r="EU2761" s="56"/>
      <c r="EV2761" s="56"/>
      <c r="EW2761" s="56"/>
      <c r="EX2761" s="56"/>
      <c r="EY2761" s="56"/>
      <c r="EZ2761" s="56"/>
      <c r="FA2761" s="56"/>
      <c r="FB2761" s="56"/>
      <c r="FC2761" s="56"/>
      <c r="FD2761" s="56"/>
      <c r="FE2761" s="56"/>
      <c r="FF2761" s="56"/>
      <c r="FG2761" s="56"/>
      <c r="FH2761" s="56"/>
      <c r="FI2761" s="56"/>
      <c r="FJ2761" s="56"/>
      <c r="FK2761" s="56"/>
      <c r="FL2761" s="56"/>
      <c r="FM2761" s="56"/>
      <c r="FN2761" s="56"/>
      <c r="FO2761" s="56"/>
      <c r="FP2761" s="56"/>
      <c r="FQ2761" s="56"/>
      <c r="FR2761" s="56"/>
      <c r="FS2761" s="56"/>
      <c r="FT2761" s="56"/>
      <c r="FU2761" s="56"/>
      <c r="FV2761" s="56"/>
      <c r="FW2761" s="56"/>
      <c r="FX2761" s="56"/>
      <c r="FY2761" s="56"/>
      <c r="FZ2761" s="56"/>
      <c r="GA2761" s="56"/>
      <c r="GB2761" s="56"/>
      <c r="GC2761" s="56"/>
      <c r="GD2761" s="56"/>
      <c r="GE2761" s="56"/>
      <c r="GF2761" s="56"/>
      <c r="GG2761" s="56"/>
      <c r="GH2761" s="56"/>
      <c r="GI2761" s="56"/>
      <c r="GJ2761" s="56"/>
      <c r="GK2761" s="56"/>
      <c r="GL2761" s="56"/>
      <c r="GM2761" s="56"/>
      <c r="GN2761" s="56"/>
      <c r="GO2761" s="56"/>
      <c r="GP2761" s="56"/>
      <c r="GQ2761" s="56"/>
      <c r="GR2761" s="56"/>
      <c r="GS2761" s="56"/>
      <c r="GT2761" s="56"/>
      <c r="GU2761" s="56"/>
      <c r="GV2761" s="56"/>
      <c r="GW2761" s="56"/>
      <c r="GX2761" s="56"/>
      <c r="GY2761" s="56"/>
      <c r="GZ2761" s="56"/>
      <c r="HA2761" s="56"/>
      <c r="HB2761" s="56"/>
      <c r="HC2761" s="56"/>
      <c r="HD2761" s="56"/>
      <c r="HE2761" s="56"/>
      <c r="HF2761" s="56"/>
      <c r="HG2761" s="56"/>
      <c r="HH2761" s="56"/>
      <c r="HI2761" s="56"/>
      <c r="HJ2761" s="56"/>
      <c r="HK2761" s="56"/>
      <c r="HL2761" s="56"/>
      <c r="HM2761" s="56"/>
      <c r="HN2761" s="56"/>
      <c r="HO2761" s="56"/>
      <c r="HP2761" s="56"/>
      <c r="HQ2761" s="56"/>
      <c r="HR2761" s="56"/>
      <c r="HS2761" s="56"/>
      <c r="HT2761" s="56"/>
      <c r="HU2761" s="56"/>
      <c r="HV2761" s="56"/>
      <c r="HW2761" s="56"/>
      <c r="HX2761" s="56"/>
      <c r="HY2761" s="56"/>
      <c r="HZ2761" s="56"/>
      <c r="IA2761" s="56"/>
      <c r="IB2761" s="56"/>
      <c r="IC2761" s="56"/>
      <c r="ID2761" s="56"/>
      <c r="IE2761" s="56"/>
      <c r="IF2761" s="56"/>
      <c r="IG2761" s="56"/>
      <c r="IH2761" s="56"/>
      <c r="II2761" s="56"/>
      <c r="IJ2761" s="56"/>
    </row>
    <row r="2762" s="45" customFormat="1" customHeight="1" spans="1:244">
      <c r="A2762" s="47" t="s">
        <v>7108</v>
      </c>
      <c r="B2762" s="47" t="s">
        <v>11</v>
      </c>
      <c r="C2762" s="47" t="s">
        <v>7109</v>
      </c>
      <c r="D2762" s="47" t="s">
        <v>13</v>
      </c>
      <c r="E2762" s="47" t="s">
        <v>1062</v>
      </c>
      <c r="F2762" s="47" t="s">
        <v>15</v>
      </c>
      <c r="G2762" s="47" t="s">
        <v>52</v>
      </c>
      <c r="H2762" s="47" t="s">
        <v>162</v>
      </c>
      <c r="I2762" s="47" t="s">
        <v>18</v>
      </c>
      <c r="J2762" s="47" t="s">
        <v>47</v>
      </c>
      <c r="K2762" s="56"/>
      <c r="L2762" s="56"/>
      <c r="M2762" s="56"/>
      <c r="N2762" s="56"/>
      <c r="O2762" s="56"/>
      <c r="P2762" s="56"/>
      <c r="Q2762" s="56"/>
      <c r="R2762" s="56"/>
      <c r="S2762" s="56"/>
      <c r="T2762" s="56"/>
      <c r="U2762" s="56"/>
      <c r="V2762" s="56"/>
      <c r="W2762" s="56"/>
      <c r="X2762" s="56"/>
      <c r="Y2762" s="56"/>
      <c r="Z2762" s="56"/>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c r="AX2762" s="56"/>
      <c r="AY2762" s="56"/>
      <c r="AZ2762" s="56"/>
      <c r="BA2762" s="56"/>
      <c r="BB2762" s="56"/>
      <c r="BC2762" s="56"/>
      <c r="BD2762" s="56"/>
      <c r="BE2762" s="56"/>
      <c r="BF2762" s="56"/>
      <c r="BG2762" s="56"/>
      <c r="BH2762" s="56"/>
      <c r="BI2762" s="56"/>
      <c r="BJ2762" s="56"/>
      <c r="BK2762" s="56"/>
      <c r="BL2762" s="56"/>
      <c r="BM2762" s="56"/>
      <c r="BN2762" s="56"/>
      <c r="BO2762" s="56"/>
      <c r="BP2762" s="56"/>
      <c r="BQ2762" s="56"/>
      <c r="BR2762" s="56"/>
      <c r="BS2762" s="56"/>
      <c r="BT2762" s="56"/>
      <c r="BU2762" s="56"/>
      <c r="BV2762" s="56"/>
      <c r="BW2762" s="56"/>
      <c r="BX2762" s="56"/>
      <c r="BY2762" s="56"/>
      <c r="BZ2762" s="56"/>
      <c r="CA2762" s="56"/>
      <c r="CB2762" s="56"/>
      <c r="CC2762" s="56"/>
      <c r="CD2762" s="56"/>
      <c r="CE2762" s="56"/>
      <c r="CF2762" s="56"/>
      <c r="CG2762" s="56"/>
      <c r="CH2762" s="56"/>
      <c r="CI2762" s="56"/>
      <c r="CJ2762" s="56"/>
      <c r="CK2762" s="56"/>
      <c r="CL2762" s="56"/>
      <c r="CM2762" s="56"/>
      <c r="CN2762" s="56"/>
      <c r="CO2762" s="56"/>
      <c r="CP2762" s="56"/>
      <c r="CQ2762" s="56"/>
      <c r="CR2762" s="56"/>
      <c r="CS2762" s="56"/>
      <c r="CT2762" s="56"/>
      <c r="CU2762" s="56"/>
      <c r="CV2762" s="56"/>
      <c r="CW2762" s="56"/>
      <c r="CX2762" s="56"/>
      <c r="CY2762" s="56"/>
      <c r="CZ2762" s="56"/>
      <c r="DA2762" s="56"/>
      <c r="DB2762" s="56"/>
      <c r="DC2762" s="56"/>
      <c r="DD2762" s="56"/>
      <c r="DE2762" s="56"/>
      <c r="DF2762" s="56"/>
      <c r="DG2762" s="56"/>
      <c r="DH2762" s="56"/>
      <c r="DI2762" s="56"/>
      <c r="DJ2762" s="56"/>
      <c r="DK2762" s="56"/>
      <c r="DL2762" s="56"/>
      <c r="DM2762" s="56"/>
      <c r="DN2762" s="56"/>
      <c r="DO2762" s="56"/>
      <c r="DP2762" s="56"/>
      <c r="DQ2762" s="56"/>
      <c r="DR2762" s="56"/>
      <c r="DS2762" s="56"/>
      <c r="DT2762" s="56"/>
      <c r="DU2762" s="56"/>
      <c r="DV2762" s="56"/>
      <c r="DW2762" s="56"/>
      <c r="DX2762" s="56"/>
      <c r="DY2762" s="56"/>
      <c r="DZ2762" s="56"/>
      <c r="EA2762" s="56"/>
      <c r="EB2762" s="56"/>
      <c r="EC2762" s="56"/>
      <c r="ED2762" s="56"/>
      <c r="EE2762" s="56"/>
      <c r="EF2762" s="56"/>
      <c r="EG2762" s="56"/>
      <c r="EH2762" s="56"/>
      <c r="EI2762" s="56"/>
      <c r="EJ2762" s="56"/>
      <c r="EK2762" s="56"/>
      <c r="EL2762" s="56"/>
      <c r="EM2762" s="56"/>
      <c r="EN2762" s="56"/>
      <c r="EO2762" s="56"/>
      <c r="EP2762" s="56"/>
      <c r="EQ2762" s="56"/>
      <c r="ER2762" s="56"/>
      <c r="ES2762" s="56"/>
      <c r="ET2762" s="56"/>
      <c r="EU2762" s="56"/>
      <c r="EV2762" s="56"/>
      <c r="EW2762" s="56"/>
      <c r="EX2762" s="56"/>
      <c r="EY2762" s="56"/>
      <c r="EZ2762" s="56"/>
      <c r="FA2762" s="56"/>
      <c r="FB2762" s="56"/>
      <c r="FC2762" s="56"/>
      <c r="FD2762" s="56"/>
      <c r="FE2762" s="56"/>
      <c r="FF2762" s="56"/>
      <c r="FG2762" s="56"/>
      <c r="FH2762" s="56"/>
      <c r="FI2762" s="56"/>
      <c r="FJ2762" s="56"/>
      <c r="FK2762" s="56"/>
      <c r="FL2762" s="56"/>
      <c r="FM2762" s="56"/>
      <c r="FN2762" s="56"/>
      <c r="FO2762" s="56"/>
      <c r="FP2762" s="56"/>
      <c r="FQ2762" s="56"/>
      <c r="FR2762" s="56"/>
      <c r="FS2762" s="56"/>
      <c r="FT2762" s="56"/>
      <c r="FU2762" s="56"/>
      <c r="FV2762" s="56"/>
      <c r="FW2762" s="56"/>
      <c r="FX2762" s="56"/>
      <c r="FY2762" s="56"/>
      <c r="FZ2762" s="56"/>
      <c r="GA2762" s="56"/>
      <c r="GB2762" s="56"/>
      <c r="GC2762" s="56"/>
      <c r="GD2762" s="56"/>
      <c r="GE2762" s="56"/>
      <c r="GF2762" s="56"/>
      <c r="GG2762" s="56"/>
      <c r="GH2762" s="56"/>
      <c r="GI2762" s="56"/>
      <c r="GJ2762" s="56"/>
      <c r="GK2762" s="56"/>
      <c r="GL2762" s="56"/>
      <c r="GM2762" s="56"/>
      <c r="GN2762" s="56"/>
      <c r="GO2762" s="56"/>
      <c r="GP2762" s="56"/>
      <c r="GQ2762" s="56"/>
      <c r="GR2762" s="56"/>
      <c r="GS2762" s="56"/>
      <c r="GT2762" s="56"/>
      <c r="GU2762" s="56"/>
      <c r="GV2762" s="56"/>
      <c r="GW2762" s="56"/>
      <c r="GX2762" s="56"/>
      <c r="GY2762" s="56"/>
      <c r="GZ2762" s="56"/>
      <c r="HA2762" s="56"/>
      <c r="HB2762" s="56"/>
      <c r="HC2762" s="56"/>
      <c r="HD2762" s="56"/>
      <c r="HE2762" s="56"/>
      <c r="HF2762" s="56"/>
      <c r="HG2762" s="56"/>
      <c r="HH2762" s="56"/>
      <c r="HI2762" s="56"/>
      <c r="HJ2762" s="56"/>
      <c r="HK2762" s="56"/>
      <c r="HL2762" s="56"/>
      <c r="HM2762" s="56"/>
      <c r="HN2762" s="56"/>
      <c r="HO2762" s="56"/>
      <c r="HP2762" s="56"/>
      <c r="HQ2762" s="56"/>
      <c r="HR2762" s="56"/>
      <c r="HS2762" s="56"/>
      <c r="HT2762" s="56"/>
      <c r="HU2762" s="56"/>
      <c r="HV2762" s="56"/>
      <c r="HW2762" s="56"/>
      <c r="HX2762" s="56"/>
      <c r="HY2762" s="56"/>
      <c r="HZ2762" s="56"/>
      <c r="IA2762" s="56"/>
      <c r="IB2762" s="56"/>
      <c r="IC2762" s="56"/>
      <c r="ID2762" s="56"/>
      <c r="IE2762" s="56"/>
      <c r="IF2762" s="56"/>
      <c r="IG2762" s="56"/>
      <c r="IH2762" s="56"/>
      <c r="II2762" s="56"/>
      <c r="IJ2762" s="56"/>
    </row>
    <row r="2763" s="45" customFormat="1" customHeight="1" spans="1:244">
      <c r="A2763" s="47" t="s">
        <v>7110</v>
      </c>
      <c r="B2763" s="47" t="s">
        <v>61</v>
      </c>
      <c r="C2763" s="47" t="s">
        <v>7111</v>
      </c>
      <c r="D2763" s="47" t="s">
        <v>23</v>
      </c>
      <c r="E2763" s="47" t="s">
        <v>7112</v>
      </c>
      <c r="F2763" s="47" t="s">
        <v>15</v>
      </c>
      <c r="G2763" s="47" t="s">
        <v>26</v>
      </c>
      <c r="H2763" s="47" t="s">
        <v>287</v>
      </c>
      <c r="I2763" s="47" t="s">
        <v>18</v>
      </c>
      <c r="J2763" s="47" t="s">
        <v>59</v>
      </c>
      <c r="K2763" s="56"/>
      <c r="L2763" s="56"/>
      <c r="M2763" s="56"/>
      <c r="N2763" s="56"/>
      <c r="O2763" s="56"/>
      <c r="P2763" s="56"/>
      <c r="Q2763" s="56"/>
      <c r="R2763" s="56"/>
      <c r="S2763" s="56"/>
      <c r="T2763" s="56"/>
      <c r="U2763" s="56"/>
      <c r="V2763" s="56"/>
      <c r="W2763" s="56"/>
      <c r="X2763" s="56"/>
      <c r="Y2763" s="56"/>
      <c r="Z2763" s="56"/>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c r="AX2763" s="56"/>
      <c r="AY2763" s="56"/>
      <c r="AZ2763" s="56"/>
      <c r="BA2763" s="56"/>
      <c r="BB2763" s="56"/>
      <c r="BC2763" s="56"/>
      <c r="BD2763" s="56"/>
      <c r="BE2763" s="56"/>
      <c r="BF2763" s="56"/>
      <c r="BG2763" s="56"/>
      <c r="BH2763" s="56"/>
      <c r="BI2763" s="56"/>
      <c r="BJ2763" s="56"/>
      <c r="BK2763" s="56"/>
      <c r="BL2763" s="56"/>
      <c r="BM2763" s="56"/>
      <c r="BN2763" s="56"/>
      <c r="BO2763" s="56"/>
      <c r="BP2763" s="56"/>
      <c r="BQ2763" s="56"/>
      <c r="BR2763" s="56"/>
      <c r="BS2763" s="56"/>
      <c r="BT2763" s="56"/>
      <c r="BU2763" s="56"/>
      <c r="BV2763" s="56"/>
      <c r="BW2763" s="56"/>
      <c r="BX2763" s="56"/>
      <c r="BY2763" s="56"/>
      <c r="BZ2763" s="56"/>
      <c r="CA2763" s="56"/>
      <c r="CB2763" s="56"/>
      <c r="CC2763" s="56"/>
      <c r="CD2763" s="56"/>
      <c r="CE2763" s="56"/>
      <c r="CF2763" s="56"/>
      <c r="CG2763" s="56"/>
      <c r="CH2763" s="56"/>
      <c r="CI2763" s="56"/>
      <c r="CJ2763" s="56"/>
      <c r="CK2763" s="56"/>
      <c r="CL2763" s="56"/>
      <c r="CM2763" s="56"/>
      <c r="CN2763" s="56"/>
      <c r="CO2763" s="56"/>
      <c r="CP2763" s="56"/>
      <c r="CQ2763" s="56"/>
      <c r="CR2763" s="56"/>
      <c r="CS2763" s="56"/>
      <c r="CT2763" s="56"/>
      <c r="CU2763" s="56"/>
      <c r="CV2763" s="56"/>
      <c r="CW2763" s="56"/>
      <c r="CX2763" s="56"/>
      <c r="CY2763" s="56"/>
      <c r="CZ2763" s="56"/>
      <c r="DA2763" s="56"/>
      <c r="DB2763" s="56"/>
      <c r="DC2763" s="56"/>
      <c r="DD2763" s="56"/>
      <c r="DE2763" s="56"/>
      <c r="DF2763" s="56"/>
      <c r="DG2763" s="56"/>
      <c r="DH2763" s="56"/>
      <c r="DI2763" s="56"/>
      <c r="DJ2763" s="56"/>
      <c r="DK2763" s="56"/>
      <c r="DL2763" s="56"/>
      <c r="DM2763" s="56"/>
      <c r="DN2763" s="56"/>
      <c r="DO2763" s="56"/>
      <c r="DP2763" s="56"/>
      <c r="DQ2763" s="56"/>
      <c r="DR2763" s="56"/>
      <c r="DS2763" s="56"/>
      <c r="DT2763" s="56"/>
      <c r="DU2763" s="56"/>
      <c r="DV2763" s="56"/>
      <c r="DW2763" s="56"/>
      <c r="DX2763" s="56"/>
      <c r="DY2763" s="56"/>
      <c r="DZ2763" s="56"/>
      <c r="EA2763" s="56"/>
      <c r="EB2763" s="56"/>
      <c r="EC2763" s="56"/>
      <c r="ED2763" s="56"/>
      <c r="EE2763" s="56"/>
      <c r="EF2763" s="56"/>
      <c r="EG2763" s="56"/>
      <c r="EH2763" s="56"/>
      <c r="EI2763" s="56"/>
      <c r="EJ2763" s="56"/>
      <c r="EK2763" s="56"/>
      <c r="EL2763" s="56"/>
      <c r="EM2763" s="56"/>
      <c r="EN2763" s="56"/>
      <c r="EO2763" s="56"/>
      <c r="EP2763" s="56"/>
      <c r="EQ2763" s="56"/>
      <c r="ER2763" s="56"/>
      <c r="ES2763" s="56"/>
      <c r="ET2763" s="56"/>
      <c r="EU2763" s="56"/>
      <c r="EV2763" s="56"/>
      <c r="EW2763" s="56"/>
      <c r="EX2763" s="56"/>
      <c r="EY2763" s="56"/>
      <c r="EZ2763" s="56"/>
      <c r="FA2763" s="56"/>
      <c r="FB2763" s="56"/>
      <c r="FC2763" s="56"/>
      <c r="FD2763" s="56"/>
      <c r="FE2763" s="56"/>
      <c r="FF2763" s="56"/>
      <c r="FG2763" s="56"/>
      <c r="FH2763" s="56"/>
      <c r="FI2763" s="56"/>
      <c r="FJ2763" s="56"/>
      <c r="FK2763" s="56"/>
      <c r="FL2763" s="56"/>
      <c r="FM2763" s="56"/>
      <c r="FN2763" s="56"/>
      <c r="FO2763" s="56"/>
      <c r="FP2763" s="56"/>
      <c r="FQ2763" s="56"/>
      <c r="FR2763" s="56"/>
      <c r="FS2763" s="56"/>
      <c r="FT2763" s="56"/>
      <c r="FU2763" s="56"/>
      <c r="FV2763" s="56"/>
      <c r="FW2763" s="56"/>
      <c r="FX2763" s="56"/>
      <c r="FY2763" s="56"/>
      <c r="FZ2763" s="56"/>
      <c r="GA2763" s="56"/>
      <c r="GB2763" s="56"/>
      <c r="GC2763" s="56"/>
      <c r="GD2763" s="56"/>
      <c r="GE2763" s="56"/>
      <c r="GF2763" s="56"/>
      <c r="GG2763" s="56"/>
      <c r="GH2763" s="56"/>
      <c r="GI2763" s="56"/>
      <c r="GJ2763" s="56"/>
      <c r="GK2763" s="56"/>
      <c r="GL2763" s="56"/>
      <c r="GM2763" s="56"/>
      <c r="GN2763" s="56"/>
      <c r="GO2763" s="56"/>
      <c r="GP2763" s="56"/>
      <c r="GQ2763" s="56"/>
      <c r="GR2763" s="56"/>
      <c r="GS2763" s="56"/>
      <c r="GT2763" s="56"/>
      <c r="GU2763" s="56"/>
      <c r="GV2763" s="56"/>
      <c r="GW2763" s="56"/>
      <c r="GX2763" s="56"/>
      <c r="GY2763" s="56"/>
      <c r="GZ2763" s="56"/>
      <c r="HA2763" s="56"/>
      <c r="HB2763" s="56"/>
      <c r="HC2763" s="56"/>
      <c r="HD2763" s="56"/>
      <c r="HE2763" s="56"/>
      <c r="HF2763" s="56"/>
      <c r="HG2763" s="56"/>
      <c r="HH2763" s="56"/>
      <c r="HI2763" s="56"/>
      <c r="HJ2763" s="56"/>
      <c r="HK2763" s="56"/>
      <c r="HL2763" s="56"/>
      <c r="HM2763" s="56"/>
      <c r="HN2763" s="56"/>
      <c r="HO2763" s="56"/>
      <c r="HP2763" s="56"/>
      <c r="HQ2763" s="56"/>
      <c r="HR2763" s="56"/>
      <c r="HS2763" s="56"/>
      <c r="HT2763" s="56"/>
      <c r="HU2763" s="56"/>
      <c r="HV2763" s="56"/>
      <c r="HW2763" s="56"/>
      <c r="HX2763" s="56"/>
      <c r="HY2763" s="56"/>
      <c r="HZ2763" s="56"/>
      <c r="IA2763" s="56"/>
      <c r="IB2763" s="56"/>
      <c r="IC2763" s="56"/>
      <c r="ID2763" s="56"/>
      <c r="IE2763" s="56"/>
      <c r="IF2763" s="56"/>
      <c r="IG2763" s="56"/>
      <c r="IH2763" s="56"/>
      <c r="II2763" s="56"/>
      <c r="IJ2763" s="56"/>
    </row>
    <row r="2764" s="45" customFormat="1" customHeight="1" spans="1:244">
      <c r="A2764" s="47" t="s">
        <v>7113</v>
      </c>
      <c r="B2764" s="50" t="s">
        <v>313</v>
      </c>
      <c r="C2764" s="50" t="s">
        <v>7114</v>
      </c>
      <c r="D2764" s="50" t="s">
        <v>13</v>
      </c>
      <c r="E2764" s="50" t="s">
        <v>7115</v>
      </c>
      <c r="F2764" s="50" t="s">
        <v>25</v>
      </c>
      <c r="G2764" s="50" t="s">
        <v>16</v>
      </c>
      <c r="H2764" s="50" t="s">
        <v>40</v>
      </c>
      <c r="I2764" s="50" t="s">
        <v>28</v>
      </c>
      <c r="J2764" s="50" t="s">
        <v>42</v>
      </c>
      <c r="K2764" s="56"/>
      <c r="L2764" s="56"/>
      <c r="M2764" s="56"/>
      <c r="N2764" s="56"/>
      <c r="O2764" s="56"/>
      <c r="P2764" s="56"/>
      <c r="Q2764" s="56"/>
      <c r="R2764" s="56"/>
      <c r="S2764" s="56"/>
      <c r="T2764" s="56"/>
      <c r="U2764" s="56"/>
      <c r="V2764" s="56"/>
      <c r="W2764" s="56"/>
      <c r="X2764" s="56"/>
      <c r="Y2764" s="56"/>
      <c r="Z2764" s="56"/>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c r="AX2764" s="56"/>
      <c r="AY2764" s="56"/>
      <c r="AZ2764" s="56"/>
      <c r="BA2764" s="56"/>
      <c r="BB2764" s="56"/>
      <c r="BC2764" s="56"/>
      <c r="BD2764" s="56"/>
      <c r="BE2764" s="56"/>
      <c r="BF2764" s="56"/>
      <c r="BG2764" s="56"/>
      <c r="BH2764" s="56"/>
      <c r="BI2764" s="56"/>
      <c r="BJ2764" s="56"/>
      <c r="BK2764" s="56"/>
      <c r="BL2764" s="56"/>
      <c r="BM2764" s="56"/>
      <c r="BN2764" s="56"/>
      <c r="BO2764" s="56"/>
      <c r="BP2764" s="56"/>
      <c r="BQ2764" s="56"/>
      <c r="BR2764" s="56"/>
      <c r="BS2764" s="56"/>
      <c r="BT2764" s="56"/>
      <c r="BU2764" s="56"/>
      <c r="BV2764" s="56"/>
      <c r="BW2764" s="56"/>
      <c r="BX2764" s="56"/>
      <c r="BY2764" s="56"/>
      <c r="BZ2764" s="56"/>
      <c r="CA2764" s="56"/>
      <c r="CB2764" s="56"/>
      <c r="CC2764" s="56"/>
      <c r="CD2764" s="56"/>
      <c r="CE2764" s="56"/>
      <c r="CF2764" s="56"/>
      <c r="CG2764" s="56"/>
      <c r="CH2764" s="56"/>
      <c r="CI2764" s="56"/>
      <c r="CJ2764" s="56"/>
      <c r="CK2764" s="56"/>
      <c r="CL2764" s="56"/>
      <c r="CM2764" s="56"/>
      <c r="CN2764" s="56"/>
      <c r="CO2764" s="56"/>
      <c r="CP2764" s="56"/>
      <c r="CQ2764" s="56"/>
      <c r="CR2764" s="56"/>
      <c r="CS2764" s="56"/>
      <c r="CT2764" s="56"/>
      <c r="CU2764" s="56"/>
      <c r="CV2764" s="56"/>
      <c r="CW2764" s="56"/>
      <c r="CX2764" s="56"/>
      <c r="CY2764" s="56"/>
      <c r="CZ2764" s="56"/>
      <c r="DA2764" s="56"/>
      <c r="DB2764" s="56"/>
      <c r="DC2764" s="56"/>
      <c r="DD2764" s="56"/>
      <c r="DE2764" s="56"/>
      <c r="DF2764" s="56"/>
      <c r="DG2764" s="56"/>
      <c r="DH2764" s="56"/>
      <c r="DI2764" s="56"/>
      <c r="DJ2764" s="56"/>
      <c r="DK2764" s="56"/>
      <c r="DL2764" s="56"/>
      <c r="DM2764" s="56"/>
      <c r="DN2764" s="56"/>
      <c r="DO2764" s="56"/>
      <c r="DP2764" s="56"/>
      <c r="DQ2764" s="56"/>
      <c r="DR2764" s="56"/>
      <c r="DS2764" s="56"/>
      <c r="DT2764" s="56"/>
      <c r="DU2764" s="56"/>
      <c r="DV2764" s="56"/>
      <c r="DW2764" s="56"/>
      <c r="DX2764" s="56"/>
      <c r="DY2764" s="56"/>
      <c r="DZ2764" s="56"/>
      <c r="EA2764" s="56"/>
      <c r="EB2764" s="56"/>
      <c r="EC2764" s="56"/>
      <c r="ED2764" s="56"/>
      <c r="EE2764" s="56"/>
      <c r="EF2764" s="56"/>
      <c r="EG2764" s="56"/>
      <c r="EH2764" s="56"/>
      <c r="EI2764" s="56"/>
      <c r="EJ2764" s="56"/>
      <c r="EK2764" s="56"/>
      <c r="EL2764" s="56"/>
      <c r="EM2764" s="56"/>
      <c r="EN2764" s="56"/>
      <c r="EO2764" s="56"/>
      <c r="EP2764" s="56"/>
      <c r="EQ2764" s="56"/>
      <c r="ER2764" s="56"/>
      <c r="ES2764" s="56"/>
      <c r="ET2764" s="56"/>
      <c r="EU2764" s="56"/>
      <c r="EV2764" s="56"/>
      <c r="EW2764" s="56"/>
      <c r="EX2764" s="56"/>
      <c r="EY2764" s="56"/>
      <c r="EZ2764" s="56"/>
      <c r="FA2764" s="56"/>
      <c r="FB2764" s="56"/>
      <c r="FC2764" s="56"/>
      <c r="FD2764" s="56"/>
      <c r="FE2764" s="56"/>
      <c r="FF2764" s="56"/>
      <c r="FG2764" s="56"/>
      <c r="FH2764" s="56"/>
      <c r="FI2764" s="56"/>
      <c r="FJ2764" s="56"/>
      <c r="FK2764" s="56"/>
      <c r="FL2764" s="56"/>
      <c r="FM2764" s="56"/>
      <c r="FN2764" s="56"/>
      <c r="FO2764" s="56"/>
      <c r="FP2764" s="56"/>
      <c r="FQ2764" s="56"/>
      <c r="FR2764" s="56"/>
      <c r="FS2764" s="56"/>
      <c r="FT2764" s="56"/>
      <c r="FU2764" s="56"/>
      <c r="FV2764" s="56"/>
      <c r="FW2764" s="56"/>
      <c r="FX2764" s="56"/>
      <c r="FY2764" s="56"/>
      <c r="FZ2764" s="56"/>
      <c r="GA2764" s="56"/>
      <c r="GB2764" s="56"/>
      <c r="GC2764" s="56"/>
      <c r="GD2764" s="56"/>
      <c r="GE2764" s="56"/>
      <c r="GF2764" s="56"/>
      <c r="GG2764" s="56"/>
      <c r="GH2764" s="56"/>
      <c r="GI2764" s="56"/>
      <c r="GJ2764" s="56"/>
      <c r="GK2764" s="56"/>
      <c r="GL2764" s="56"/>
      <c r="GM2764" s="56"/>
      <c r="GN2764" s="56"/>
      <c r="GO2764" s="56"/>
      <c r="GP2764" s="56"/>
      <c r="GQ2764" s="56"/>
      <c r="GR2764" s="56"/>
      <c r="GS2764" s="56"/>
      <c r="GT2764" s="56"/>
      <c r="GU2764" s="56"/>
      <c r="GV2764" s="56"/>
      <c r="GW2764" s="56"/>
      <c r="GX2764" s="56"/>
      <c r="GY2764" s="56"/>
      <c r="GZ2764" s="56"/>
      <c r="HA2764" s="56"/>
      <c r="HB2764" s="56"/>
      <c r="HC2764" s="56"/>
      <c r="HD2764" s="56"/>
      <c r="HE2764" s="56"/>
      <c r="HF2764" s="56"/>
      <c r="HG2764" s="56"/>
      <c r="HH2764" s="56"/>
      <c r="HI2764" s="56"/>
      <c r="HJ2764" s="56"/>
      <c r="HK2764" s="56"/>
      <c r="HL2764" s="56"/>
      <c r="HM2764" s="56"/>
      <c r="HN2764" s="56"/>
      <c r="HO2764" s="56"/>
      <c r="HP2764" s="56"/>
      <c r="HQ2764" s="56"/>
      <c r="HR2764" s="56"/>
      <c r="HS2764" s="56"/>
      <c r="HT2764" s="56"/>
      <c r="HU2764" s="56"/>
      <c r="HV2764" s="56"/>
      <c r="HW2764" s="56"/>
      <c r="HX2764" s="56"/>
      <c r="HY2764" s="56"/>
      <c r="HZ2764" s="56"/>
      <c r="IA2764" s="56"/>
      <c r="IB2764" s="56"/>
      <c r="IC2764" s="56"/>
      <c r="ID2764" s="56"/>
      <c r="IE2764" s="56"/>
      <c r="IF2764" s="56"/>
      <c r="IG2764" s="56"/>
      <c r="IH2764" s="56"/>
      <c r="II2764" s="56"/>
      <c r="IJ2764" s="56"/>
    </row>
    <row r="2765" s="45" customFormat="1" customHeight="1" spans="1:244">
      <c r="A2765" s="47" t="s">
        <v>7116</v>
      </c>
      <c r="B2765" s="52" t="s">
        <v>31</v>
      </c>
      <c r="C2765" s="50" t="s">
        <v>7117</v>
      </c>
      <c r="D2765" s="50" t="s">
        <v>23</v>
      </c>
      <c r="E2765" s="52" t="s">
        <v>7118</v>
      </c>
      <c r="F2765" s="52" t="s">
        <v>25</v>
      </c>
      <c r="G2765" s="52" t="s">
        <v>26</v>
      </c>
      <c r="H2765" s="52" t="s">
        <v>96</v>
      </c>
      <c r="I2765" s="52" t="s">
        <v>28</v>
      </c>
      <c r="J2765" s="52" t="s">
        <v>42</v>
      </c>
      <c r="K2765" s="56"/>
      <c r="L2765" s="56"/>
      <c r="M2765" s="56"/>
      <c r="N2765" s="56"/>
      <c r="O2765" s="56"/>
      <c r="P2765" s="56"/>
      <c r="Q2765" s="56"/>
      <c r="R2765" s="56"/>
      <c r="S2765" s="56"/>
      <c r="T2765" s="56"/>
      <c r="U2765" s="56"/>
      <c r="V2765" s="56"/>
      <c r="W2765" s="56"/>
      <c r="X2765" s="56"/>
      <c r="Y2765" s="56"/>
      <c r="Z2765" s="56"/>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c r="AX2765" s="56"/>
      <c r="AY2765" s="56"/>
      <c r="AZ2765" s="56"/>
      <c r="BA2765" s="56"/>
      <c r="BB2765" s="56"/>
      <c r="BC2765" s="56"/>
      <c r="BD2765" s="56"/>
      <c r="BE2765" s="56"/>
      <c r="BF2765" s="56"/>
      <c r="BG2765" s="56"/>
      <c r="BH2765" s="56"/>
      <c r="BI2765" s="56"/>
      <c r="BJ2765" s="56"/>
      <c r="BK2765" s="56"/>
      <c r="BL2765" s="56"/>
      <c r="BM2765" s="56"/>
      <c r="BN2765" s="56"/>
      <c r="BO2765" s="56"/>
      <c r="BP2765" s="56"/>
      <c r="BQ2765" s="56"/>
      <c r="BR2765" s="56"/>
      <c r="BS2765" s="56"/>
      <c r="BT2765" s="56"/>
      <c r="BU2765" s="56"/>
      <c r="BV2765" s="56"/>
      <c r="BW2765" s="56"/>
      <c r="BX2765" s="56"/>
      <c r="BY2765" s="56"/>
      <c r="BZ2765" s="56"/>
      <c r="CA2765" s="56"/>
      <c r="CB2765" s="56"/>
      <c r="CC2765" s="56"/>
      <c r="CD2765" s="56"/>
      <c r="CE2765" s="56"/>
      <c r="CF2765" s="56"/>
      <c r="CG2765" s="56"/>
      <c r="CH2765" s="56"/>
      <c r="CI2765" s="56"/>
      <c r="CJ2765" s="56"/>
      <c r="CK2765" s="56"/>
      <c r="CL2765" s="56"/>
      <c r="CM2765" s="56"/>
      <c r="CN2765" s="56"/>
      <c r="CO2765" s="56"/>
      <c r="CP2765" s="56"/>
      <c r="CQ2765" s="56"/>
      <c r="CR2765" s="56"/>
      <c r="CS2765" s="56"/>
      <c r="CT2765" s="56"/>
      <c r="CU2765" s="56"/>
      <c r="CV2765" s="56"/>
      <c r="CW2765" s="56"/>
      <c r="CX2765" s="56"/>
      <c r="CY2765" s="56"/>
      <c r="CZ2765" s="56"/>
      <c r="DA2765" s="56"/>
      <c r="DB2765" s="56"/>
      <c r="DC2765" s="56"/>
      <c r="DD2765" s="56"/>
      <c r="DE2765" s="56"/>
      <c r="DF2765" s="56"/>
      <c r="DG2765" s="56"/>
      <c r="DH2765" s="56"/>
      <c r="DI2765" s="56"/>
      <c r="DJ2765" s="56"/>
      <c r="DK2765" s="56"/>
      <c r="DL2765" s="56"/>
      <c r="DM2765" s="56"/>
      <c r="DN2765" s="56"/>
      <c r="DO2765" s="56"/>
      <c r="DP2765" s="56"/>
      <c r="DQ2765" s="56"/>
      <c r="DR2765" s="56"/>
      <c r="DS2765" s="56"/>
      <c r="DT2765" s="56"/>
      <c r="DU2765" s="56"/>
      <c r="DV2765" s="56"/>
      <c r="DW2765" s="56"/>
      <c r="DX2765" s="56"/>
      <c r="DY2765" s="56"/>
      <c r="DZ2765" s="56"/>
      <c r="EA2765" s="56"/>
      <c r="EB2765" s="56"/>
      <c r="EC2765" s="56"/>
      <c r="ED2765" s="56"/>
      <c r="EE2765" s="56"/>
      <c r="EF2765" s="56"/>
      <c r="EG2765" s="56"/>
      <c r="EH2765" s="56"/>
      <c r="EI2765" s="56"/>
      <c r="EJ2765" s="56"/>
      <c r="EK2765" s="56"/>
      <c r="EL2765" s="56"/>
      <c r="EM2765" s="56"/>
      <c r="EN2765" s="56"/>
      <c r="EO2765" s="56"/>
      <c r="EP2765" s="56"/>
      <c r="EQ2765" s="56"/>
      <c r="ER2765" s="56"/>
      <c r="ES2765" s="56"/>
      <c r="ET2765" s="56"/>
      <c r="EU2765" s="56"/>
      <c r="EV2765" s="56"/>
      <c r="EW2765" s="56"/>
      <c r="EX2765" s="56"/>
      <c r="EY2765" s="56"/>
      <c r="EZ2765" s="56"/>
      <c r="FA2765" s="56"/>
      <c r="FB2765" s="56"/>
      <c r="FC2765" s="56"/>
      <c r="FD2765" s="56"/>
      <c r="FE2765" s="56"/>
      <c r="FF2765" s="56"/>
      <c r="FG2765" s="56"/>
      <c r="FH2765" s="56"/>
      <c r="FI2765" s="56"/>
      <c r="FJ2765" s="56"/>
      <c r="FK2765" s="56"/>
      <c r="FL2765" s="56"/>
      <c r="FM2765" s="56"/>
      <c r="FN2765" s="56"/>
      <c r="FO2765" s="56"/>
      <c r="FP2765" s="56"/>
      <c r="FQ2765" s="56"/>
      <c r="FR2765" s="56"/>
      <c r="FS2765" s="56"/>
      <c r="FT2765" s="56"/>
      <c r="FU2765" s="56"/>
      <c r="FV2765" s="56"/>
      <c r="FW2765" s="56"/>
      <c r="FX2765" s="56"/>
      <c r="FY2765" s="56"/>
      <c r="FZ2765" s="56"/>
      <c r="GA2765" s="56"/>
      <c r="GB2765" s="56"/>
      <c r="GC2765" s="56"/>
      <c r="GD2765" s="56"/>
      <c r="GE2765" s="56"/>
      <c r="GF2765" s="56"/>
      <c r="GG2765" s="56"/>
      <c r="GH2765" s="56"/>
      <c r="GI2765" s="56"/>
      <c r="GJ2765" s="56"/>
      <c r="GK2765" s="56"/>
      <c r="GL2765" s="56"/>
      <c r="GM2765" s="56"/>
      <c r="GN2765" s="56"/>
      <c r="GO2765" s="56"/>
      <c r="GP2765" s="56"/>
      <c r="GQ2765" s="56"/>
      <c r="GR2765" s="56"/>
      <c r="GS2765" s="56"/>
      <c r="GT2765" s="56"/>
      <c r="GU2765" s="56"/>
      <c r="GV2765" s="56"/>
      <c r="GW2765" s="56"/>
      <c r="GX2765" s="56"/>
      <c r="GY2765" s="56"/>
      <c r="GZ2765" s="56"/>
      <c r="HA2765" s="56"/>
      <c r="HB2765" s="56"/>
      <c r="HC2765" s="56"/>
      <c r="HD2765" s="56"/>
      <c r="HE2765" s="56"/>
      <c r="HF2765" s="56"/>
      <c r="HG2765" s="56"/>
      <c r="HH2765" s="56"/>
      <c r="HI2765" s="56"/>
      <c r="HJ2765" s="56"/>
      <c r="HK2765" s="56"/>
      <c r="HL2765" s="56"/>
      <c r="HM2765" s="56"/>
      <c r="HN2765" s="56"/>
      <c r="HO2765" s="56"/>
      <c r="HP2765" s="56"/>
      <c r="HQ2765" s="56"/>
      <c r="HR2765" s="56"/>
      <c r="HS2765" s="56"/>
      <c r="HT2765" s="56"/>
      <c r="HU2765" s="56"/>
      <c r="HV2765" s="56"/>
      <c r="HW2765" s="56"/>
      <c r="HX2765" s="56"/>
      <c r="HY2765" s="56"/>
      <c r="HZ2765" s="56"/>
      <c r="IA2765" s="56"/>
      <c r="IB2765" s="56"/>
      <c r="IC2765" s="56"/>
      <c r="ID2765" s="56"/>
      <c r="IE2765" s="56"/>
      <c r="IF2765" s="56"/>
      <c r="IG2765" s="56"/>
      <c r="IH2765" s="56"/>
      <c r="II2765" s="56"/>
      <c r="IJ2765" s="56"/>
    </row>
    <row r="2766" s="45" customFormat="1" customHeight="1" spans="1:244">
      <c r="A2766" s="47" t="s">
        <v>7119</v>
      </c>
      <c r="B2766" s="47" t="s">
        <v>216</v>
      </c>
      <c r="C2766" s="47" t="s">
        <v>7120</v>
      </c>
      <c r="D2766" s="47" t="s">
        <v>13</v>
      </c>
      <c r="E2766" s="47" t="s">
        <v>426</v>
      </c>
      <c r="F2766" s="47" t="s">
        <v>25</v>
      </c>
      <c r="G2766" s="47" t="s">
        <v>52</v>
      </c>
      <c r="H2766" s="47" t="s">
        <v>180</v>
      </c>
      <c r="I2766" s="47" t="s">
        <v>28</v>
      </c>
      <c r="J2766" s="47" t="s">
        <v>42</v>
      </c>
      <c r="K2766" s="56"/>
      <c r="L2766" s="56"/>
      <c r="M2766" s="56"/>
      <c r="N2766" s="56"/>
      <c r="O2766" s="56"/>
      <c r="P2766" s="56"/>
      <c r="Q2766" s="56"/>
      <c r="R2766" s="56"/>
      <c r="S2766" s="56"/>
      <c r="T2766" s="56"/>
      <c r="U2766" s="56"/>
      <c r="V2766" s="56"/>
      <c r="W2766" s="56"/>
      <c r="X2766" s="56"/>
      <c r="Y2766" s="56"/>
      <c r="Z2766" s="56"/>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c r="AX2766" s="56"/>
      <c r="AY2766" s="56"/>
      <c r="AZ2766" s="56"/>
      <c r="BA2766" s="56"/>
      <c r="BB2766" s="56"/>
      <c r="BC2766" s="56"/>
      <c r="BD2766" s="56"/>
      <c r="BE2766" s="56"/>
      <c r="BF2766" s="56"/>
      <c r="BG2766" s="56"/>
      <c r="BH2766" s="56"/>
      <c r="BI2766" s="56"/>
      <c r="BJ2766" s="56"/>
      <c r="BK2766" s="56"/>
      <c r="BL2766" s="56"/>
      <c r="BM2766" s="56"/>
      <c r="BN2766" s="56"/>
      <c r="BO2766" s="56"/>
      <c r="BP2766" s="56"/>
      <c r="BQ2766" s="56"/>
      <c r="BR2766" s="56"/>
      <c r="BS2766" s="56"/>
      <c r="BT2766" s="56"/>
      <c r="BU2766" s="56"/>
      <c r="BV2766" s="56"/>
      <c r="BW2766" s="56"/>
      <c r="BX2766" s="56"/>
      <c r="BY2766" s="56"/>
      <c r="BZ2766" s="56"/>
      <c r="CA2766" s="56"/>
      <c r="CB2766" s="56"/>
      <c r="CC2766" s="56"/>
      <c r="CD2766" s="56"/>
      <c r="CE2766" s="56"/>
      <c r="CF2766" s="56"/>
      <c r="CG2766" s="56"/>
      <c r="CH2766" s="56"/>
      <c r="CI2766" s="56"/>
      <c r="CJ2766" s="56"/>
      <c r="CK2766" s="56"/>
      <c r="CL2766" s="56"/>
      <c r="CM2766" s="56"/>
      <c r="CN2766" s="56"/>
      <c r="CO2766" s="56"/>
      <c r="CP2766" s="56"/>
      <c r="CQ2766" s="56"/>
      <c r="CR2766" s="56"/>
      <c r="CS2766" s="56"/>
      <c r="CT2766" s="56"/>
      <c r="CU2766" s="56"/>
      <c r="CV2766" s="56"/>
      <c r="CW2766" s="56"/>
      <c r="CX2766" s="56"/>
      <c r="CY2766" s="56"/>
      <c r="CZ2766" s="56"/>
      <c r="DA2766" s="56"/>
      <c r="DB2766" s="56"/>
      <c r="DC2766" s="56"/>
      <c r="DD2766" s="56"/>
      <c r="DE2766" s="56"/>
      <c r="DF2766" s="56"/>
      <c r="DG2766" s="56"/>
      <c r="DH2766" s="56"/>
      <c r="DI2766" s="56"/>
      <c r="DJ2766" s="56"/>
      <c r="DK2766" s="56"/>
      <c r="DL2766" s="56"/>
      <c r="DM2766" s="56"/>
      <c r="DN2766" s="56"/>
      <c r="DO2766" s="56"/>
      <c r="DP2766" s="56"/>
      <c r="DQ2766" s="56"/>
      <c r="DR2766" s="56"/>
      <c r="DS2766" s="56"/>
      <c r="DT2766" s="56"/>
      <c r="DU2766" s="56"/>
      <c r="DV2766" s="56"/>
      <c r="DW2766" s="56"/>
      <c r="DX2766" s="56"/>
      <c r="DY2766" s="56"/>
      <c r="DZ2766" s="56"/>
      <c r="EA2766" s="56"/>
      <c r="EB2766" s="56"/>
      <c r="EC2766" s="56"/>
      <c r="ED2766" s="56"/>
      <c r="EE2766" s="56"/>
      <c r="EF2766" s="56"/>
      <c r="EG2766" s="56"/>
      <c r="EH2766" s="56"/>
      <c r="EI2766" s="56"/>
      <c r="EJ2766" s="56"/>
      <c r="EK2766" s="56"/>
      <c r="EL2766" s="56"/>
      <c r="EM2766" s="56"/>
      <c r="EN2766" s="56"/>
      <c r="EO2766" s="56"/>
      <c r="EP2766" s="56"/>
      <c r="EQ2766" s="56"/>
      <c r="ER2766" s="56"/>
      <c r="ES2766" s="56"/>
      <c r="ET2766" s="56"/>
      <c r="EU2766" s="56"/>
      <c r="EV2766" s="56"/>
      <c r="EW2766" s="56"/>
      <c r="EX2766" s="56"/>
      <c r="EY2766" s="56"/>
      <c r="EZ2766" s="56"/>
      <c r="FA2766" s="56"/>
      <c r="FB2766" s="56"/>
      <c r="FC2766" s="56"/>
      <c r="FD2766" s="56"/>
      <c r="FE2766" s="56"/>
      <c r="FF2766" s="56"/>
      <c r="FG2766" s="56"/>
      <c r="FH2766" s="56"/>
      <c r="FI2766" s="56"/>
      <c r="FJ2766" s="56"/>
      <c r="FK2766" s="56"/>
      <c r="FL2766" s="56"/>
      <c r="FM2766" s="56"/>
      <c r="FN2766" s="56"/>
      <c r="FO2766" s="56"/>
      <c r="FP2766" s="56"/>
      <c r="FQ2766" s="56"/>
      <c r="FR2766" s="56"/>
      <c r="FS2766" s="56"/>
      <c r="FT2766" s="56"/>
      <c r="FU2766" s="56"/>
      <c r="FV2766" s="56"/>
      <c r="FW2766" s="56"/>
      <c r="FX2766" s="56"/>
      <c r="FY2766" s="56"/>
      <c r="FZ2766" s="56"/>
      <c r="GA2766" s="56"/>
      <c r="GB2766" s="56"/>
      <c r="GC2766" s="56"/>
      <c r="GD2766" s="56"/>
      <c r="GE2766" s="56"/>
      <c r="GF2766" s="56"/>
      <c r="GG2766" s="56"/>
      <c r="GH2766" s="56"/>
      <c r="GI2766" s="56"/>
      <c r="GJ2766" s="56"/>
      <c r="GK2766" s="56"/>
      <c r="GL2766" s="56"/>
      <c r="GM2766" s="56"/>
      <c r="GN2766" s="56"/>
      <c r="GO2766" s="56"/>
      <c r="GP2766" s="56"/>
      <c r="GQ2766" s="56"/>
      <c r="GR2766" s="56"/>
      <c r="GS2766" s="56"/>
      <c r="GT2766" s="56"/>
      <c r="GU2766" s="56"/>
      <c r="GV2766" s="56"/>
      <c r="GW2766" s="56"/>
      <c r="GX2766" s="56"/>
      <c r="GY2766" s="56"/>
      <c r="GZ2766" s="56"/>
      <c r="HA2766" s="56"/>
      <c r="HB2766" s="56"/>
      <c r="HC2766" s="56"/>
      <c r="HD2766" s="56"/>
      <c r="HE2766" s="56"/>
      <c r="HF2766" s="56"/>
      <c r="HG2766" s="56"/>
      <c r="HH2766" s="56"/>
      <c r="HI2766" s="56"/>
      <c r="HJ2766" s="56"/>
      <c r="HK2766" s="56"/>
      <c r="HL2766" s="56"/>
      <c r="HM2766" s="56"/>
      <c r="HN2766" s="56"/>
      <c r="HO2766" s="56"/>
      <c r="HP2766" s="56"/>
      <c r="HQ2766" s="56"/>
      <c r="HR2766" s="56"/>
      <c r="HS2766" s="56"/>
      <c r="HT2766" s="56"/>
      <c r="HU2766" s="56"/>
      <c r="HV2766" s="56"/>
      <c r="HW2766" s="56"/>
      <c r="HX2766" s="56"/>
      <c r="HY2766" s="56"/>
      <c r="HZ2766" s="56"/>
      <c r="IA2766" s="56"/>
      <c r="IB2766" s="56"/>
      <c r="IC2766" s="56"/>
      <c r="ID2766" s="56"/>
      <c r="IE2766" s="56"/>
      <c r="IF2766" s="56"/>
      <c r="IG2766" s="56"/>
      <c r="IH2766" s="56"/>
      <c r="II2766" s="56"/>
      <c r="IJ2766" s="56"/>
    </row>
    <row r="2767" s="45" customFormat="1" customHeight="1" spans="1:244">
      <c r="A2767" s="47" t="s">
        <v>7121</v>
      </c>
      <c r="B2767" s="50" t="s">
        <v>313</v>
      </c>
      <c r="C2767" s="50" t="s">
        <v>7122</v>
      </c>
      <c r="D2767" s="50" t="s">
        <v>23</v>
      </c>
      <c r="E2767" s="50" t="s">
        <v>7123</v>
      </c>
      <c r="F2767" s="50" t="s">
        <v>15</v>
      </c>
      <c r="G2767" s="50" t="s">
        <v>16</v>
      </c>
      <c r="H2767" s="50" t="s">
        <v>162</v>
      </c>
      <c r="I2767" s="50" t="s">
        <v>18</v>
      </c>
      <c r="J2767" s="50" t="s">
        <v>100</v>
      </c>
      <c r="K2767" s="56"/>
      <c r="L2767" s="56"/>
      <c r="M2767" s="56"/>
      <c r="N2767" s="56"/>
      <c r="O2767" s="56"/>
      <c r="P2767" s="56"/>
      <c r="Q2767" s="56"/>
      <c r="R2767" s="56"/>
      <c r="S2767" s="56"/>
      <c r="T2767" s="56"/>
      <c r="U2767" s="56"/>
      <c r="V2767" s="56"/>
      <c r="W2767" s="56"/>
      <c r="X2767" s="56"/>
      <c r="Y2767" s="56"/>
      <c r="Z2767" s="56"/>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c r="AX2767" s="56"/>
      <c r="AY2767" s="56"/>
      <c r="AZ2767" s="56"/>
      <c r="BA2767" s="56"/>
      <c r="BB2767" s="56"/>
      <c r="BC2767" s="56"/>
      <c r="BD2767" s="56"/>
      <c r="BE2767" s="56"/>
      <c r="BF2767" s="56"/>
      <c r="BG2767" s="56"/>
      <c r="BH2767" s="56"/>
      <c r="BI2767" s="56"/>
      <c r="BJ2767" s="56"/>
      <c r="BK2767" s="56"/>
      <c r="BL2767" s="56"/>
      <c r="BM2767" s="56"/>
      <c r="BN2767" s="56"/>
      <c r="BO2767" s="56"/>
      <c r="BP2767" s="56"/>
      <c r="BQ2767" s="56"/>
      <c r="BR2767" s="56"/>
      <c r="BS2767" s="56"/>
      <c r="BT2767" s="56"/>
      <c r="BU2767" s="56"/>
      <c r="BV2767" s="56"/>
      <c r="BW2767" s="56"/>
      <c r="BX2767" s="56"/>
      <c r="BY2767" s="56"/>
      <c r="BZ2767" s="56"/>
      <c r="CA2767" s="56"/>
      <c r="CB2767" s="56"/>
      <c r="CC2767" s="56"/>
      <c r="CD2767" s="56"/>
      <c r="CE2767" s="56"/>
      <c r="CF2767" s="56"/>
      <c r="CG2767" s="56"/>
      <c r="CH2767" s="56"/>
      <c r="CI2767" s="56"/>
      <c r="CJ2767" s="56"/>
      <c r="CK2767" s="56"/>
      <c r="CL2767" s="56"/>
      <c r="CM2767" s="56"/>
      <c r="CN2767" s="56"/>
      <c r="CO2767" s="56"/>
      <c r="CP2767" s="56"/>
      <c r="CQ2767" s="56"/>
      <c r="CR2767" s="56"/>
      <c r="CS2767" s="56"/>
      <c r="CT2767" s="56"/>
      <c r="CU2767" s="56"/>
      <c r="CV2767" s="56"/>
      <c r="CW2767" s="56"/>
      <c r="CX2767" s="56"/>
      <c r="CY2767" s="56"/>
      <c r="CZ2767" s="56"/>
      <c r="DA2767" s="56"/>
      <c r="DB2767" s="56"/>
      <c r="DC2767" s="56"/>
      <c r="DD2767" s="56"/>
      <c r="DE2767" s="56"/>
      <c r="DF2767" s="56"/>
      <c r="DG2767" s="56"/>
      <c r="DH2767" s="56"/>
      <c r="DI2767" s="56"/>
      <c r="DJ2767" s="56"/>
      <c r="DK2767" s="56"/>
      <c r="DL2767" s="56"/>
      <c r="DM2767" s="56"/>
      <c r="DN2767" s="56"/>
      <c r="DO2767" s="56"/>
      <c r="DP2767" s="56"/>
      <c r="DQ2767" s="56"/>
      <c r="DR2767" s="56"/>
      <c r="DS2767" s="56"/>
      <c r="DT2767" s="56"/>
      <c r="DU2767" s="56"/>
      <c r="DV2767" s="56"/>
      <c r="DW2767" s="56"/>
      <c r="DX2767" s="56"/>
      <c r="DY2767" s="56"/>
      <c r="DZ2767" s="56"/>
      <c r="EA2767" s="56"/>
      <c r="EB2767" s="56"/>
      <c r="EC2767" s="56"/>
      <c r="ED2767" s="56"/>
      <c r="EE2767" s="56"/>
      <c r="EF2767" s="56"/>
      <c r="EG2767" s="56"/>
      <c r="EH2767" s="56"/>
      <c r="EI2767" s="56"/>
      <c r="EJ2767" s="56"/>
      <c r="EK2767" s="56"/>
      <c r="EL2767" s="56"/>
      <c r="EM2767" s="56"/>
      <c r="EN2767" s="56"/>
      <c r="EO2767" s="56"/>
      <c r="EP2767" s="56"/>
      <c r="EQ2767" s="56"/>
      <c r="ER2767" s="56"/>
      <c r="ES2767" s="56"/>
      <c r="ET2767" s="56"/>
      <c r="EU2767" s="56"/>
      <c r="EV2767" s="56"/>
      <c r="EW2767" s="56"/>
      <c r="EX2767" s="56"/>
      <c r="EY2767" s="56"/>
      <c r="EZ2767" s="56"/>
      <c r="FA2767" s="56"/>
      <c r="FB2767" s="56"/>
      <c r="FC2767" s="56"/>
      <c r="FD2767" s="56"/>
      <c r="FE2767" s="56"/>
      <c r="FF2767" s="56"/>
      <c r="FG2767" s="56"/>
      <c r="FH2767" s="56"/>
      <c r="FI2767" s="56"/>
      <c r="FJ2767" s="56"/>
      <c r="FK2767" s="56"/>
      <c r="FL2767" s="56"/>
      <c r="FM2767" s="56"/>
      <c r="FN2767" s="56"/>
      <c r="FO2767" s="56"/>
      <c r="FP2767" s="56"/>
      <c r="FQ2767" s="56"/>
      <c r="FR2767" s="56"/>
      <c r="FS2767" s="56"/>
      <c r="FT2767" s="56"/>
      <c r="FU2767" s="56"/>
      <c r="FV2767" s="56"/>
      <c r="FW2767" s="56"/>
      <c r="FX2767" s="56"/>
      <c r="FY2767" s="56"/>
      <c r="FZ2767" s="56"/>
      <c r="GA2767" s="56"/>
      <c r="GB2767" s="56"/>
      <c r="GC2767" s="56"/>
      <c r="GD2767" s="56"/>
      <c r="GE2767" s="56"/>
      <c r="GF2767" s="56"/>
      <c r="GG2767" s="56"/>
      <c r="GH2767" s="56"/>
      <c r="GI2767" s="56"/>
      <c r="GJ2767" s="56"/>
      <c r="GK2767" s="56"/>
      <c r="GL2767" s="56"/>
      <c r="GM2767" s="56"/>
      <c r="GN2767" s="56"/>
      <c r="GO2767" s="56"/>
      <c r="GP2767" s="56"/>
      <c r="GQ2767" s="56"/>
      <c r="GR2767" s="56"/>
      <c r="GS2767" s="56"/>
      <c r="GT2767" s="56"/>
      <c r="GU2767" s="56"/>
      <c r="GV2767" s="56"/>
      <c r="GW2767" s="56"/>
      <c r="GX2767" s="56"/>
      <c r="GY2767" s="56"/>
      <c r="GZ2767" s="56"/>
      <c r="HA2767" s="56"/>
      <c r="HB2767" s="56"/>
      <c r="HC2767" s="56"/>
      <c r="HD2767" s="56"/>
      <c r="HE2767" s="56"/>
      <c r="HF2767" s="56"/>
      <c r="HG2767" s="56"/>
      <c r="HH2767" s="56"/>
      <c r="HI2767" s="56"/>
      <c r="HJ2767" s="56"/>
      <c r="HK2767" s="56"/>
      <c r="HL2767" s="56"/>
      <c r="HM2767" s="56"/>
      <c r="HN2767" s="56"/>
      <c r="HO2767" s="56"/>
      <c r="HP2767" s="56"/>
      <c r="HQ2767" s="56"/>
      <c r="HR2767" s="56"/>
      <c r="HS2767" s="56"/>
      <c r="HT2767" s="56"/>
      <c r="HU2767" s="56"/>
      <c r="HV2767" s="56"/>
      <c r="HW2767" s="56"/>
      <c r="HX2767" s="56"/>
      <c r="HY2767" s="56"/>
      <c r="HZ2767" s="56"/>
      <c r="IA2767" s="56"/>
      <c r="IB2767" s="56"/>
      <c r="IC2767" s="56"/>
      <c r="ID2767" s="56"/>
      <c r="IE2767" s="56"/>
      <c r="IF2767" s="56"/>
      <c r="IG2767" s="56"/>
      <c r="IH2767" s="56"/>
      <c r="II2767" s="56"/>
      <c r="IJ2767" s="56"/>
    </row>
    <row r="2768" s="45" customFormat="1" customHeight="1" spans="1:10">
      <c r="A2768" s="47" t="s">
        <v>7124</v>
      </c>
      <c r="B2768" s="48" t="s">
        <v>21</v>
      </c>
      <c r="C2768" s="48" t="s">
        <v>7125</v>
      </c>
      <c r="D2768" s="49" t="s">
        <v>23</v>
      </c>
      <c r="E2768" s="48" t="s">
        <v>1193</v>
      </c>
      <c r="F2768" s="73" t="s">
        <v>15</v>
      </c>
      <c r="G2768" s="73" t="s">
        <v>16</v>
      </c>
      <c r="H2768" s="73" t="s">
        <v>17</v>
      </c>
      <c r="I2768" s="73" t="s">
        <v>18</v>
      </c>
      <c r="J2768" s="48" t="s">
        <v>343</v>
      </c>
    </row>
    <row r="2769" s="45" customFormat="1" customHeight="1" spans="1:244">
      <c r="A2769" s="47" t="s">
        <v>7126</v>
      </c>
      <c r="B2769" s="47" t="s">
        <v>216</v>
      </c>
      <c r="C2769" s="47" t="s">
        <v>7127</v>
      </c>
      <c r="D2769" s="47" t="s">
        <v>13</v>
      </c>
      <c r="E2769" s="47" t="s">
        <v>3974</v>
      </c>
      <c r="F2769" s="47" t="s">
        <v>25</v>
      </c>
      <c r="G2769" s="47" t="s">
        <v>52</v>
      </c>
      <c r="H2769" s="47" t="s">
        <v>40</v>
      </c>
      <c r="I2769" s="47" t="s">
        <v>28</v>
      </c>
      <c r="J2769" s="47" t="s">
        <v>42</v>
      </c>
      <c r="K2769" s="56"/>
      <c r="L2769" s="56"/>
      <c r="M2769" s="56"/>
      <c r="N2769" s="56"/>
      <c r="O2769" s="56"/>
      <c r="P2769" s="56"/>
      <c r="Q2769" s="56"/>
      <c r="R2769" s="56"/>
      <c r="S2769" s="56"/>
      <c r="T2769" s="56"/>
      <c r="U2769" s="56"/>
      <c r="V2769" s="56"/>
      <c r="W2769" s="56"/>
      <c r="X2769" s="56"/>
      <c r="Y2769" s="56"/>
      <c r="Z2769" s="56"/>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c r="AX2769" s="56"/>
      <c r="AY2769" s="56"/>
      <c r="AZ2769" s="56"/>
      <c r="BA2769" s="56"/>
      <c r="BB2769" s="56"/>
      <c r="BC2769" s="56"/>
      <c r="BD2769" s="56"/>
      <c r="BE2769" s="56"/>
      <c r="BF2769" s="56"/>
      <c r="BG2769" s="56"/>
      <c r="BH2769" s="56"/>
      <c r="BI2769" s="56"/>
      <c r="BJ2769" s="56"/>
      <c r="BK2769" s="56"/>
      <c r="BL2769" s="56"/>
      <c r="BM2769" s="56"/>
      <c r="BN2769" s="56"/>
      <c r="BO2769" s="56"/>
      <c r="BP2769" s="56"/>
      <c r="BQ2769" s="56"/>
      <c r="BR2769" s="56"/>
      <c r="BS2769" s="56"/>
      <c r="BT2769" s="56"/>
      <c r="BU2769" s="56"/>
      <c r="BV2769" s="56"/>
      <c r="BW2769" s="56"/>
      <c r="BX2769" s="56"/>
      <c r="BY2769" s="56"/>
      <c r="BZ2769" s="56"/>
      <c r="CA2769" s="56"/>
      <c r="CB2769" s="56"/>
      <c r="CC2769" s="56"/>
      <c r="CD2769" s="56"/>
      <c r="CE2769" s="56"/>
      <c r="CF2769" s="56"/>
      <c r="CG2769" s="56"/>
      <c r="CH2769" s="56"/>
      <c r="CI2769" s="56"/>
      <c r="CJ2769" s="56"/>
      <c r="CK2769" s="56"/>
      <c r="CL2769" s="56"/>
      <c r="CM2769" s="56"/>
      <c r="CN2769" s="56"/>
      <c r="CO2769" s="56"/>
      <c r="CP2769" s="56"/>
      <c r="CQ2769" s="56"/>
      <c r="CR2769" s="56"/>
      <c r="CS2769" s="56"/>
      <c r="CT2769" s="56"/>
      <c r="CU2769" s="56"/>
      <c r="CV2769" s="56"/>
      <c r="CW2769" s="56"/>
      <c r="CX2769" s="56"/>
      <c r="CY2769" s="56"/>
      <c r="CZ2769" s="56"/>
      <c r="DA2769" s="56"/>
      <c r="DB2769" s="56"/>
      <c r="DC2769" s="56"/>
      <c r="DD2769" s="56"/>
      <c r="DE2769" s="56"/>
      <c r="DF2769" s="56"/>
      <c r="DG2769" s="56"/>
      <c r="DH2769" s="56"/>
      <c r="DI2769" s="56"/>
      <c r="DJ2769" s="56"/>
      <c r="DK2769" s="56"/>
      <c r="DL2769" s="56"/>
      <c r="DM2769" s="56"/>
      <c r="DN2769" s="56"/>
      <c r="DO2769" s="56"/>
      <c r="DP2769" s="56"/>
      <c r="DQ2769" s="56"/>
      <c r="DR2769" s="56"/>
      <c r="DS2769" s="56"/>
      <c r="DT2769" s="56"/>
      <c r="DU2769" s="56"/>
      <c r="DV2769" s="56"/>
      <c r="DW2769" s="56"/>
      <c r="DX2769" s="56"/>
      <c r="DY2769" s="56"/>
      <c r="DZ2769" s="56"/>
      <c r="EA2769" s="56"/>
      <c r="EB2769" s="56"/>
      <c r="EC2769" s="56"/>
      <c r="ED2769" s="56"/>
      <c r="EE2769" s="56"/>
      <c r="EF2769" s="56"/>
      <c r="EG2769" s="56"/>
      <c r="EH2769" s="56"/>
      <c r="EI2769" s="56"/>
      <c r="EJ2769" s="56"/>
      <c r="EK2769" s="56"/>
      <c r="EL2769" s="56"/>
      <c r="EM2769" s="56"/>
      <c r="EN2769" s="56"/>
      <c r="EO2769" s="56"/>
      <c r="EP2769" s="56"/>
      <c r="EQ2769" s="56"/>
      <c r="ER2769" s="56"/>
      <c r="ES2769" s="56"/>
      <c r="ET2769" s="56"/>
      <c r="EU2769" s="56"/>
      <c r="EV2769" s="56"/>
      <c r="EW2769" s="56"/>
      <c r="EX2769" s="56"/>
      <c r="EY2769" s="56"/>
      <c r="EZ2769" s="56"/>
      <c r="FA2769" s="56"/>
      <c r="FB2769" s="56"/>
      <c r="FC2769" s="56"/>
      <c r="FD2769" s="56"/>
      <c r="FE2769" s="56"/>
      <c r="FF2769" s="56"/>
      <c r="FG2769" s="56"/>
      <c r="FH2769" s="56"/>
      <c r="FI2769" s="56"/>
      <c r="FJ2769" s="56"/>
      <c r="FK2769" s="56"/>
      <c r="FL2769" s="56"/>
      <c r="FM2769" s="56"/>
      <c r="FN2769" s="56"/>
      <c r="FO2769" s="56"/>
      <c r="FP2769" s="56"/>
      <c r="FQ2769" s="56"/>
      <c r="FR2769" s="56"/>
      <c r="FS2769" s="56"/>
      <c r="FT2769" s="56"/>
      <c r="FU2769" s="56"/>
      <c r="FV2769" s="56"/>
      <c r="FW2769" s="56"/>
      <c r="FX2769" s="56"/>
      <c r="FY2769" s="56"/>
      <c r="FZ2769" s="56"/>
      <c r="GA2769" s="56"/>
      <c r="GB2769" s="56"/>
      <c r="GC2769" s="56"/>
      <c r="GD2769" s="56"/>
      <c r="GE2769" s="56"/>
      <c r="GF2769" s="56"/>
      <c r="GG2769" s="56"/>
      <c r="GH2769" s="56"/>
      <c r="GI2769" s="56"/>
      <c r="GJ2769" s="56"/>
      <c r="GK2769" s="56"/>
      <c r="GL2769" s="56"/>
      <c r="GM2769" s="56"/>
      <c r="GN2769" s="56"/>
      <c r="GO2769" s="56"/>
      <c r="GP2769" s="56"/>
      <c r="GQ2769" s="56"/>
      <c r="GR2769" s="56"/>
      <c r="GS2769" s="56"/>
      <c r="GT2769" s="56"/>
      <c r="GU2769" s="56"/>
      <c r="GV2769" s="56"/>
      <c r="GW2769" s="56"/>
      <c r="GX2769" s="56"/>
      <c r="GY2769" s="56"/>
      <c r="GZ2769" s="56"/>
      <c r="HA2769" s="56"/>
      <c r="HB2769" s="56"/>
      <c r="HC2769" s="56"/>
      <c r="HD2769" s="56"/>
      <c r="HE2769" s="56"/>
      <c r="HF2769" s="56"/>
      <c r="HG2769" s="56"/>
      <c r="HH2769" s="56"/>
      <c r="HI2769" s="56"/>
      <c r="HJ2769" s="56"/>
      <c r="HK2769" s="56"/>
      <c r="HL2769" s="56"/>
      <c r="HM2769" s="56"/>
      <c r="HN2769" s="56"/>
      <c r="HO2769" s="56"/>
      <c r="HP2769" s="56"/>
      <c r="HQ2769" s="56"/>
      <c r="HR2769" s="56"/>
      <c r="HS2769" s="56"/>
      <c r="HT2769" s="56"/>
      <c r="HU2769" s="56"/>
      <c r="HV2769" s="56"/>
      <c r="HW2769" s="56"/>
      <c r="HX2769" s="56"/>
      <c r="HY2769" s="56"/>
      <c r="HZ2769" s="56"/>
      <c r="IA2769" s="56"/>
      <c r="IB2769" s="56"/>
      <c r="IC2769" s="56"/>
      <c r="ID2769" s="56"/>
      <c r="IE2769" s="56"/>
      <c r="IF2769" s="56"/>
      <c r="IG2769" s="56"/>
      <c r="IH2769" s="56"/>
      <c r="II2769" s="56"/>
      <c r="IJ2769" s="56"/>
    </row>
    <row r="2770" s="45" customFormat="1" customHeight="1" spans="1:244">
      <c r="A2770" s="47" t="s">
        <v>7128</v>
      </c>
      <c r="B2770" s="47" t="s">
        <v>164</v>
      </c>
      <c r="C2770" s="47" t="s">
        <v>7129</v>
      </c>
      <c r="D2770" s="47" t="s">
        <v>23</v>
      </c>
      <c r="E2770" s="47" t="s">
        <v>1558</v>
      </c>
      <c r="F2770" s="47" t="s">
        <v>25</v>
      </c>
      <c r="G2770" s="47" t="s">
        <v>16</v>
      </c>
      <c r="H2770" s="47" t="s">
        <v>27</v>
      </c>
      <c r="I2770" s="47" t="s">
        <v>28</v>
      </c>
      <c r="J2770" s="47" t="s">
        <v>19</v>
      </c>
      <c r="K2770" s="56"/>
      <c r="L2770" s="56"/>
      <c r="M2770" s="56"/>
      <c r="N2770" s="56"/>
      <c r="O2770" s="56"/>
      <c r="P2770" s="56"/>
      <c r="Q2770" s="56"/>
      <c r="R2770" s="56"/>
      <c r="S2770" s="56"/>
      <c r="T2770" s="56"/>
      <c r="U2770" s="56"/>
      <c r="V2770" s="56"/>
      <c r="W2770" s="56"/>
      <c r="X2770" s="56"/>
      <c r="Y2770" s="56"/>
      <c r="Z2770" s="56"/>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c r="AX2770" s="56"/>
      <c r="AY2770" s="56"/>
      <c r="AZ2770" s="56"/>
      <c r="BA2770" s="56"/>
      <c r="BB2770" s="56"/>
      <c r="BC2770" s="56"/>
      <c r="BD2770" s="56"/>
      <c r="BE2770" s="56"/>
      <c r="BF2770" s="56"/>
      <c r="BG2770" s="56"/>
      <c r="BH2770" s="56"/>
      <c r="BI2770" s="56"/>
      <c r="BJ2770" s="56"/>
      <c r="BK2770" s="56"/>
      <c r="BL2770" s="56"/>
      <c r="BM2770" s="56"/>
      <c r="BN2770" s="56"/>
      <c r="BO2770" s="56"/>
      <c r="BP2770" s="56"/>
      <c r="BQ2770" s="56"/>
      <c r="BR2770" s="56"/>
      <c r="BS2770" s="56"/>
      <c r="BT2770" s="56"/>
      <c r="BU2770" s="56"/>
      <c r="BV2770" s="56"/>
      <c r="BW2770" s="56"/>
      <c r="BX2770" s="56"/>
      <c r="BY2770" s="56"/>
      <c r="BZ2770" s="56"/>
      <c r="CA2770" s="56"/>
      <c r="CB2770" s="56"/>
      <c r="CC2770" s="56"/>
      <c r="CD2770" s="56"/>
      <c r="CE2770" s="56"/>
      <c r="CF2770" s="56"/>
      <c r="CG2770" s="56"/>
      <c r="CH2770" s="56"/>
      <c r="CI2770" s="56"/>
      <c r="CJ2770" s="56"/>
      <c r="CK2770" s="56"/>
      <c r="CL2770" s="56"/>
      <c r="CM2770" s="56"/>
      <c r="CN2770" s="56"/>
      <c r="CO2770" s="56"/>
      <c r="CP2770" s="56"/>
      <c r="CQ2770" s="56"/>
      <c r="CR2770" s="56"/>
      <c r="CS2770" s="56"/>
      <c r="CT2770" s="56"/>
      <c r="CU2770" s="56"/>
      <c r="CV2770" s="56"/>
      <c r="CW2770" s="56"/>
      <c r="CX2770" s="56"/>
      <c r="CY2770" s="56"/>
      <c r="CZ2770" s="56"/>
      <c r="DA2770" s="56"/>
      <c r="DB2770" s="56"/>
      <c r="DC2770" s="56"/>
      <c r="DD2770" s="56"/>
      <c r="DE2770" s="56"/>
      <c r="DF2770" s="56"/>
      <c r="DG2770" s="56"/>
      <c r="DH2770" s="56"/>
      <c r="DI2770" s="56"/>
      <c r="DJ2770" s="56"/>
      <c r="DK2770" s="56"/>
      <c r="DL2770" s="56"/>
      <c r="DM2770" s="56"/>
      <c r="DN2770" s="56"/>
      <c r="DO2770" s="56"/>
      <c r="DP2770" s="56"/>
      <c r="DQ2770" s="56"/>
      <c r="DR2770" s="56"/>
      <c r="DS2770" s="56"/>
      <c r="DT2770" s="56"/>
      <c r="DU2770" s="56"/>
      <c r="DV2770" s="56"/>
      <c r="DW2770" s="56"/>
      <c r="DX2770" s="56"/>
      <c r="DY2770" s="56"/>
      <c r="DZ2770" s="56"/>
      <c r="EA2770" s="56"/>
      <c r="EB2770" s="56"/>
      <c r="EC2770" s="56"/>
      <c r="ED2770" s="56"/>
      <c r="EE2770" s="56"/>
      <c r="EF2770" s="56"/>
      <c r="EG2770" s="56"/>
      <c r="EH2770" s="56"/>
      <c r="EI2770" s="56"/>
      <c r="EJ2770" s="56"/>
      <c r="EK2770" s="56"/>
      <c r="EL2770" s="56"/>
      <c r="EM2770" s="56"/>
      <c r="EN2770" s="56"/>
      <c r="EO2770" s="56"/>
      <c r="EP2770" s="56"/>
      <c r="EQ2770" s="56"/>
      <c r="ER2770" s="56"/>
      <c r="ES2770" s="56"/>
      <c r="ET2770" s="56"/>
      <c r="EU2770" s="56"/>
      <c r="EV2770" s="56"/>
      <c r="EW2770" s="56"/>
      <c r="EX2770" s="56"/>
      <c r="EY2770" s="56"/>
      <c r="EZ2770" s="56"/>
      <c r="FA2770" s="56"/>
      <c r="FB2770" s="56"/>
      <c r="FC2770" s="56"/>
      <c r="FD2770" s="56"/>
      <c r="FE2770" s="56"/>
      <c r="FF2770" s="56"/>
      <c r="FG2770" s="56"/>
      <c r="FH2770" s="56"/>
      <c r="FI2770" s="56"/>
      <c r="FJ2770" s="56"/>
      <c r="FK2770" s="56"/>
      <c r="FL2770" s="56"/>
      <c r="FM2770" s="56"/>
      <c r="FN2770" s="56"/>
      <c r="FO2770" s="56"/>
      <c r="FP2770" s="56"/>
      <c r="FQ2770" s="56"/>
      <c r="FR2770" s="56"/>
      <c r="FS2770" s="56"/>
      <c r="FT2770" s="56"/>
      <c r="FU2770" s="56"/>
      <c r="FV2770" s="56"/>
      <c r="FW2770" s="56"/>
      <c r="FX2770" s="56"/>
      <c r="FY2770" s="56"/>
      <c r="FZ2770" s="56"/>
      <c r="GA2770" s="56"/>
      <c r="GB2770" s="56"/>
      <c r="GC2770" s="56"/>
      <c r="GD2770" s="56"/>
      <c r="GE2770" s="56"/>
      <c r="GF2770" s="56"/>
      <c r="GG2770" s="56"/>
      <c r="GH2770" s="56"/>
      <c r="GI2770" s="56"/>
      <c r="GJ2770" s="56"/>
      <c r="GK2770" s="56"/>
      <c r="GL2770" s="56"/>
      <c r="GM2770" s="56"/>
      <c r="GN2770" s="56"/>
      <c r="GO2770" s="56"/>
      <c r="GP2770" s="56"/>
      <c r="GQ2770" s="56"/>
      <c r="GR2770" s="56"/>
      <c r="GS2770" s="56"/>
      <c r="GT2770" s="56"/>
      <c r="GU2770" s="56"/>
      <c r="GV2770" s="56"/>
      <c r="GW2770" s="56"/>
      <c r="GX2770" s="56"/>
      <c r="GY2770" s="56"/>
      <c r="GZ2770" s="56"/>
      <c r="HA2770" s="56"/>
      <c r="HB2770" s="56"/>
      <c r="HC2770" s="56"/>
      <c r="HD2770" s="56"/>
      <c r="HE2770" s="56"/>
      <c r="HF2770" s="56"/>
      <c r="HG2770" s="56"/>
      <c r="HH2770" s="56"/>
      <c r="HI2770" s="56"/>
      <c r="HJ2770" s="56"/>
      <c r="HK2770" s="56"/>
      <c r="HL2770" s="56"/>
      <c r="HM2770" s="56"/>
      <c r="HN2770" s="56"/>
      <c r="HO2770" s="56"/>
      <c r="HP2770" s="56"/>
      <c r="HQ2770" s="56"/>
      <c r="HR2770" s="56"/>
      <c r="HS2770" s="56"/>
      <c r="HT2770" s="56"/>
      <c r="HU2770" s="56"/>
      <c r="HV2770" s="56"/>
      <c r="HW2770" s="56"/>
      <c r="HX2770" s="56"/>
      <c r="HY2770" s="56"/>
      <c r="HZ2770" s="56"/>
      <c r="IA2770" s="56"/>
      <c r="IB2770" s="56"/>
      <c r="IC2770" s="56"/>
      <c r="ID2770" s="56"/>
      <c r="IE2770" s="56"/>
      <c r="IF2770" s="56"/>
      <c r="IG2770" s="56"/>
      <c r="IH2770" s="56"/>
      <c r="II2770" s="56"/>
      <c r="IJ2770" s="56"/>
    </row>
    <row r="2771" s="45" customFormat="1" customHeight="1" spans="1:244">
      <c r="A2771" s="47" t="s">
        <v>7130</v>
      </c>
      <c r="B2771" s="47" t="s">
        <v>201</v>
      </c>
      <c r="C2771" s="47" t="s">
        <v>7131</v>
      </c>
      <c r="D2771" s="47" t="s">
        <v>13</v>
      </c>
      <c r="E2771" s="47" t="s">
        <v>1139</v>
      </c>
      <c r="F2771" s="47" t="s">
        <v>25</v>
      </c>
      <c r="G2771" s="47" t="s">
        <v>26</v>
      </c>
      <c r="H2771" s="47" t="s">
        <v>40</v>
      </c>
      <c r="I2771" s="47" t="s">
        <v>28</v>
      </c>
      <c r="J2771" s="47" t="s">
        <v>47</v>
      </c>
      <c r="K2771" s="56"/>
      <c r="L2771" s="56"/>
      <c r="M2771" s="56"/>
      <c r="N2771" s="56"/>
      <c r="O2771" s="56"/>
      <c r="P2771" s="56"/>
      <c r="Q2771" s="56"/>
      <c r="R2771" s="56"/>
      <c r="S2771" s="56"/>
      <c r="T2771" s="56"/>
      <c r="U2771" s="56"/>
      <c r="V2771" s="56"/>
      <c r="W2771" s="56"/>
      <c r="X2771" s="56"/>
      <c r="Y2771" s="56"/>
      <c r="Z2771" s="56"/>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c r="AX2771" s="56"/>
      <c r="AY2771" s="56"/>
      <c r="AZ2771" s="56"/>
      <c r="BA2771" s="56"/>
      <c r="BB2771" s="56"/>
      <c r="BC2771" s="56"/>
      <c r="BD2771" s="56"/>
      <c r="BE2771" s="56"/>
      <c r="BF2771" s="56"/>
      <c r="BG2771" s="56"/>
      <c r="BH2771" s="56"/>
      <c r="BI2771" s="56"/>
      <c r="BJ2771" s="56"/>
      <c r="BK2771" s="56"/>
      <c r="BL2771" s="56"/>
      <c r="BM2771" s="56"/>
      <c r="BN2771" s="56"/>
      <c r="BO2771" s="56"/>
      <c r="BP2771" s="56"/>
      <c r="BQ2771" s="56"/>
      <c r="BR2771" s="56"/>
      <c r="BS2771" s="56"/>
      <c r="BT2771" s="56"/>
      <c r="BU2771" s="56"/>
      <c r="BV2771" s="56"/>
      <c r="BW2771" s="56"/>
      <c r="BX2771" s="56"/>
      <c r="BY2771" s="56"/>
      <c r="BZ2771" s="56"/>
      <c r="CA2771" s="56"/>
      <c r="CB2771" s="56"/>
      <c r="CC2771" s="56"/>
      <c r="CD2771" s="56"/>
      <c r="CE2771" s="56"/>
      <c r="CF2771" s="56"/>
      <c r="CG2771" s="56"/>
      <c r="CH2771" s="56"/>
      <c r="CI2771" s="56"/>
      <c r="CJ2771" s="56"/>
      <c r="CK2771" s="56"/>
      <c r="CL2771" s="56"/>
      <c r="CM2771" s="56"/>
      <c r="CN2771" s="56"/>
      <c r="CO2771" s="56"/>
      <c r="CP2771" s="56"/>
      <c r="CQ2771" s="56"/>
      <c r="CR2771" s="56"/>
      <c r="CS2771" s="56"/>
      <c r="CT2771" s="56"/>
      <c r="CU2771" s="56"/>
      <c r="CV2771" s="56"/>
      <c r="CW2771" s="56"/>
      <c r="CX2771" s="56"/>
      <c r="CY2771" s="56"/>
      <c r="CZ2771" s="56"/>
      <c r="DA2771" s="56"/>
      <c r="DB2771" s="56"/>
      <c r="DC2771" s="56"/>
      <c r="DD2771" s="56"/>
      <c r="DE2771" s="56"/>
      <c r="DF2771" s="56"/>
      <c r="DG2771" s="56"/>
      <c r="DH2771" s="56"/>
      <c r="DI2771" s="56"/>
      <c r="DJ2771" s="56"/>
      <c r="DK2771" s="56"/>
      <c r="DL2771" s="56"/>
      <c r="DM2771" s="56"/>
      <c r="DN2771" s="56"/>
      <c r="DO2771" s="56"/>
      <c r="DP2771" s="56"/>
      <c r="DQ2771" s="56"/>
      <c r="DR2771" s="56"/>
      <c r="DS2771" s="56"/>
      <c r="DT2771" s="56"/>
      <c r="DU2771" s="56"/>
      <c r="DV2771" s="56"/>
      <c r="DW2771" s="56"/>
      <c r="DX2771" s="56"/>
      <c r="DY2771" s="56"/>
      <c r="DZ2771" s="56"/>
      <c r="EA2771" s="56"/>
      <c r="EB2771" s="56"/>
      <c r="EC2771" s="56"/>
      <c r="ED2771" s="56"/>
      <c r="EE2771" s="56"/>
      <c r="EF2771" s="56"/>
      <c r="EG2771" s="56"/>
      <c r="EH2771" s="56"/>
      <c r="EI2771" s="56"/>
      <c r="EJ2771" s="56"/>
      <c r="EK2771" s="56"/>
      <c r="EL2771" s="56"/>
      <c r="EM2771" s="56"/>
      <c r="EN2771" s="56"/>
      <c r="EO2771" s="56"/>
      <c r="EP2771" s="56"/>
      <c r="EQ2771" s="56"/>
      <c r="ER2771" s="56"/>
      <c r="ES2771" s="56"/>
      <c r="ET2771" s="56"/>
      <c r="EU2771" s="56"/>
      <c r="EV2771" s="56"/>
      <c r="EW2771" s="56"/>
      <c r="EX2771" s="56"/>
      <c r="EY2771" s="56"/>
      <c r="EZ2771" s="56"/>
      <c r="FA2771" s="56"/>
      <c r="FB2771" s="56"/>
      <c r="FC2771" s="56"/>
      <c r="FD2771" s="56"/>
      <c r="FE2771" s="56"/>
      <c r="FF2771" s="56"/>
      <c r="FG2771" s="56"/>
      <c r="FH2771" s="56"/>
      <c r="FI2771" s="56"/>
      <c r="FJ2771" s="56"/>
      <c r="FK2771" s="56"/>
      <c r="FL2771" s="56"/>
      <c r="FM2771" s="56"/>
      <c r="FN2771" s="56"/>
      <c r="FO2771" s="56"/>
      <c r="FP2771" s="56"/>
      <c r="FQ2771" s="56"/>
      <c r="FR2771" s="56"/>
      <c r="FS2771" s="56"/>
      <c r="FT2771" s="56"/>
      <c r="FU2771" s="56"/>
      <c r="FV2771" s="56"/>
      <c r="FW2771" s="56"/>
      <c r="FX2771" s="56"/>
      <c r="FY2771" s="56"/>
      <c r="FZ2771" s="56"/>
      <c r="GA2771" s="56"/>
      <c r="GB2771" s="56"/>
      <c r="GC2771" s="56"/>
      <c r="GD2771" s="56"/>
      <c r="GE2771" s="56"/>
      <c r="GF2771" s="56"/>
      <c r="GG2771" s="56"/>
      <c r="GH2771" s="56"/>
      <c r="GI2771" s="56"/>
      <c r="GJ2771" s="56"/>
      <c r="GK2771" s="56"/>
      <c r="GL2771" s="56"/>
      <c r="GM2771" s="56"/>
      <c r="GN2771" s="56"/>
      <c r="GO2771" s="56"/>
      <c r="GP2771" s="56"/>
      <c r="GQ2771" s="56"/>
      <c r="GR2771" s="56"/>
      <c r="GS2771" s="56"/>
      <c r="GT2771" s="56"/>
      <c r="GU2771" s="56"/>
      <c r="GV2771" s="56"/>
      <c r="GW2771" s="56"/>
      <c r="GX2771" s="56"/>
      <c r="GY2771" s="56"/>
      <c r="GZ2771" s="56"/>
      <c r="HA2771" s="56"/>
      <c r="HB2771" s="56"/>
      <c r="HC2771" s="56"/>
      <c r="HD2771" s="56"/>
      <c r="HE2771" s="56"/>
      <c r="HF2771" s="56"/>
      <c r="HG2771" s="56"/>
      <c r="HH2771" s="56"/>
      <c r="HI2771" s="56"/>
      <c r="HJ2771" s="56"/>
      <c r="HK2771" s="56"/>
      <c r="HL2771" s="56"/>
      <c r="HM2771" s="56"/>
      <c r="HN2771" s="56"/>
      <c r="HO2771" s="56"/>
      <c r="HP2771" s="56"/>
      <c r="HQ2771" s="56"/>
      <c r="HR2771" s="56"/>
      <c r="HS2771" s="56"/>
      <c r="HT2771" s="56"/>
      <c r="HU2771" s="56"/>
      <c r="HV2771" s="56"/>
      <c r="HW2771" s="56"/>
      <c r="HX2771" s="56"/>
      <c r="HY2771" s="56"/>
      <c r="HZ2771" s="56"/>
      <c r="IA2771" s="56"/>
      <c r="IB2771" s="56"/>
      <c r="IC2771" s="56"/>
      <c r="ID2771" s="56"/>
      <c r="IE2771" s="56"/>
      <c r="IF2771" s="56"/>
      <c r="IG2771" s="56"/>
      <c r="IH2771" s="56"/>
      <c r="II2771" s="56"/>
      <c r="IJ2771" s="56"/>
    </row>
    <row r="2772" s="45" customFormat="1" customHeight="1" spans="1:244">
      <c r="A2772" s="47" t="s">
        <v>7132</v>
      </c>
      <c r="B2772" s="47" t="s">
        <v>185</v>
      </c>
      <c r="C2772" s="47" t="s">
        <v>7133</v>
      </c>
      <c r="D2772" s="47" t="s">
        <v>13</v>
      </c>
      <c r="E2772" s="47" t="s">
        <v>7134</v>
      </c>
      <c r="F2772" s="47" t="s">
        <v>15</v>
      </c>
      <c r="G2772" s="47" t="s">
        <v>16</v>
      </c>
      <c r="H2772" s="47" t="s">
        <v>162</v>
      </c>
      <c r="I2772" s="47" t="s">
        <v>18</v>
      </c>
      <c r="J2772" s="47" t="s">
        <v>343</v>
      </c>
      <c r="K2772" s="56"/>
      <c r="L2772" s="56"/>
      <c r="M2772" s="56"/>
      <c r="N2772" s="56"/>
      <c r="O2772" s="56"/>
      <c r="P2772" s="56"/>
      <c r="Q2772" s="56"/>
      <c r="R2772" s="56"/>
      <c r="S2772" s="56"/>
      <c r="T2772" s="56"/>
      <c r="U2772" s="56"/>
      <c r="V2772" s="56"/>
      <c r="W2772" s="56"/>
      <c r="X2772" s="56"/>
      <c r="Y2772" s="56"/>
      <c r="Z2772" s="56"/>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c r="AX2772" s="56"/>
      <c r="AY2772" s="56"/>
      <c r="AZ2772" s="56"/>
      <c r="BA2772" s="56"/>
      <c r="BB2772" s="56"/>
      <c r="BC2772" s="56"/>
      <c r="BD2772" s="56"/>
      <c r="BE2772" s="56"/>
      <c r="BF2772" s="56"/>
      <c r="BG2772" s="56"/>
      <c r="BH2772" s="56"/>
      <c r="BI2772" s="56"/>
      <c r="BJ2772" s="56"/>
      <c r="BK2772" s="56"/>
      <c r="BL2772" s="56"/>
      <c r="BM2772" s="56"/>
      <c r="BN2772" s="56"/>
      <c r="BO2772" s="56"/>
      <c r="BP2772" s="56"/>
      <c r="BQ2772" s="56"/>
      <c r="BR2772" s="56"/>
      <c r="BS2772" s="56"/>
      <c r="BT2772" s="56"/>
      <c r="BU2772" s="56"/>
      <c r="BV2772" s="56"/>
      <c r="BW2772" s="56"/>
      <c r="BX2772" s="56"/>
      <c r="BY2772" s="56"/>
      <c r="BZ2772" s="56"/>
      <c r="CA2772" s="56"/>
      <c r="CB2772" s="56"/>
      <c r="CC2772" s="56"/>
      <c r="CD2772" s="56"/>
      <c r="CE2772" s="56"/>
      <c r="CF2772" s="56"/>
      <c r="CG2772" s="56"/>
      <c r="CH2772" s="56"/>
      <c r="CI2772" s="56"/>
      <c r="CJ2772" s="56"/>
      <c r="CK2772" s="56"/>
      <c r="CL2772" s="56"/>
      <c r="CM2772" s="56"/>
      <c r="CN2772" s="56"/>
      <c r="CO2772" s="56"/>
      <c r="CP2772" s="56"/>
      <c r="CQ2772" s="56"/>
      <c r="CR2772" s="56"/>
      <c r="CS2772" s="56"/>
      <c r="CT2772" s="56"/>
      <c r="CU2772" s="56"/>
      <c r="CV2772" s="56"/>
      <c r="CW2772" s="56"/>
      <c r="CX2772" s="56"/>
      <c r="CY2772" s="56"/>
      <c r="CZ2772" s="56"/>
      <c r="DA2772" s="56"/>
      <c r="DB2772" s="56"/>
      <c r="DC2772" s="56"/>
      <c r="DD2772" s="56"/>
      <c r="DE2772" s="56"/>
      <c r="DF2772" s="56"/>
      <c r="DG2772" s="56"/>
      <c r="DH2772" s="56"/>
      <c r="DI2772" s="56"/>
      <c r="DJ2772" s="56"/>
      <c r="DK2772" s="56"/>
      <c r="DL2772" s="56"/>
      <c r="DM2772" s="56"/>
      <c r="DN2772" s="56"/>
      <c r="DO2772" s="56"/>
      <c r="DP2772" s="56"/>
      <c r="DQ2772" s="56"/>
      <c r="DR2772" s="56"/>
      <c r="DS2772" s="56"/>
      <c r="DT2772" s="56"/>
      <c r="DU2772" s="56"/>
      <c r="DV2772" s="56"/>
      <c r="DW2772" s="56"/>
      <c r="DX2772" s="56"/>
      <c r="DY2772" s="56"/>
      <c r="DZ2772" s="56"/>
      <c r="EA2772" s="56"/>
      <c r="EB2772" s="56"/>
      <c r="EC2772" s="56"/>
      <c r="ED2772" s="56"/>
      <c r="EE2772" s="56"/>
      <c r="EF2772" s="56"/>
      <c r="EG2772" s="56"/>
      <c r="EH2772" s="56"/>
      <c r="EI2772" s="56"/>
      <c r="EJ2772" s="56"/>
      <c r="EK2772" s="56"/>
      <c r="EL2772" s="56"/>
      <c r="EM2772" s="56"/>
      <c r="EN2772" s="56"/>
      <c r="EO2772" s="56"/>
      <c r="EP2772" s="56"/>
      <c r="EQ2772" s="56"/>
      <c r="ER2772" s="56"/>
      <c r="ES2772" s="56"/>
      <c r="ET2772" s="56"/>
      <c r="EU2772" s="56"/>
      <c r="EV2772" s="56"/>
      <c r="EW2772" s="56"/>
      <c r="EX2772" s="56"/>
      <c r="EY2772" s="56"/>
      <c r="EZ2772" s="56"/>
      <c r="FA2772" s="56"/>
      <c r="FB2772" s="56"/>
      <c r="FC2772" s="56"/>
      <c r="FD2772" s="56"/>
      <c r="FE2772" s="56"/>
      <c r="FF2772" s="56"/>
      <c r="FG2772" s="56"/>
      <c r="FH2772" s="56"/>
      <c r="FI2772" s="56"/>
      <c r="FJ2772" s="56"/>
      <c r="FK2772" s="56"/>
      <c r="FL2772" s="56"/>
      <c r="FM2772" s="56"/>
      <c r="FN2772" s="56"/>
      <c r="FO2772" s="56"/>
      <c r="FP2772" s="56"/>
      <c r="FQ2772" s="56"/>
      <c r="FR2772" s="56"/>
      <c r="FS2772" s="56"/>
      <c r="FT2772" s="56"/>
      <c r="FU2772" s="56"/>
      <c r="FV2772" s="56"/>
      <c r="FW2772" s="56"/>
      <c r="FX2772" s="56"/>
      <c r="FY2772" s="56"/>
      <c r="FZ2772" s="56"/>
      <c r="GA2772" s="56"/>
      <c r="GB2772" s="56"/>
      <c r="GC2772" s="56"/>
      <c r="GD2772" s="56"/>
      <c r="GE2772" s="56"/>
      <c r="GF2772" s="56"/>
      <c r="GG2772" s="56"/>
      <c r="GH2772" s="56"/>
      <c r="GI2772" s="56"/>
      <c r="GJ2772" s="56"/>
      <c r="GK2772" s="56"/>
      <c r="GL2772" s="56"/>
      <c r="GM2772" s="56"/>
      <c r="GN2772" s="56"/>
      <c r="GO2772" s="56"/>
      <c r="GP2772" s="56"/>
      <c r="GQ2772" s="56"/>
      <c r="GR2772" s="56"/>
      <c r="GS2772" s="56"/>
      <c r="GT2772" s="56"/>
      <c r="GU2772" s="56"/>
      <c r="GV2772" s="56"/>
      <c r="GW2772" s="56"/>
      <c r="GX2772" s="56"/>
      <c r="GY2772" s="56"/>
      <c r="GZ2772" s="56"/>
      <c r="HA2772" s="56"/>
      <c r="HB2772" s="56"/>
      <c r="HC2772" s="56"/>
      <c r="HD2772" s="56"/>
      <c r="HE2772" s="56"/>
      <c r="HF2772" s="56"/>
      <c r="HG2772" s="56"/>
      <c r="HH2772" s="56"/>
      <c r="HI2772" s="56"/>
      <c r="HJ2772" s="56"/>
      <c r="HK2772" s="56"/>
      <c r="HL2772" s="56"/>
      <c r="HM2772" s="56"/>
      <c r="HN2772" s="56"/>
      <c r="HO2772" s="56"/>
      <c r="HP2772" s="56"/>
      <c r="HQ2772" s="56"/>
      <c r="HR2772" s="56"/>
      <c r="HS2772" s="56"/>
      <c r="HT2772" s="56"/>
      <c r="HU2772" s="56"/>
      <c r="HV2772" s="56"/>
      <c r="HW2772" s="56"/>
      <c r="HX2772" s="56"/>
      <c r="HY2772" s="56"/>
      <c r="HZ2772" s="56"/>
      <c r="IA2772" s="56"/>
      <c r="IB2772" s="56"/>
      <c r="IC2772" s="56"/>
      <c r="ID2772" s="56"/>
      <c r="IE2772" s="56"/>
      <c r="IF2772" s="56"/>
      <c r="IG2772" s="56"/>
      <c r="IH2772" s="56"/>
      <c r="II2772" s="56"/>
      <c r="IJ2772" s="56"/>
    </row>
    <row r="2773" s="45" customFormat="1" customHeight="1" spans="1:244">
      <c r="A2773" s="47" t="s">
        <v>7135</v>
      </c>
      <c r="B2773" s="47" t="s">
        <v>61</v>
      </c>
      <c r="C2773" s="47" t="s">
        <v>7136</v>
      </c>
      <c r="D2773" s="47" t="s">
        <v>23</v>
      </c>
      <c r="E2773" s="47" t="s">
        <v>7137</v>
      </c>
      <c r="F2773" s="47" t="s">
        <v>39</v>
      </c>
      <c r="G2773" s="47" t="s">
        <v>110</v>
      </c>
      <c r="H2773" s="47" t="s">
        <v>40</v>
      </c>
      <c r="I2773" s="47" t="s">
        <v>41</v>
      </c>
      <c r="J2773" s="47" t="s">
        <v>438</v>
      </c>
      <c r="K2773" s="56"/>
      <c r="L2773" s="56"/>
      <c r="M2773" s="56"/>
      <c r="N2773" s="56"/>
      <c r="O2773" s="56"/>
      <c r="P2773" s="56"/>
      <c r="Q2773" s="56"/>
      <c r="R2773" s="56"/>
      <c r="S2773" s="56"/>
      <c r="T2773" s="56"/>
      <c r="U2773" s="56"/>
      <c r="V2773" s="56"/>
      <c r="W2773" s="56"/>
      <c r="X2773" s="56"/>
      <c r="Y2773" s="56"/>
      <c r="Z2773" s="56"/>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c r="AX2773" s="56"/>
      <c r="AY2773" s="56"/>
      <c r="AZ2773" s="56"/>
      <c r="BA2773" s="56"/>
      <c r="BB2773" s="56"/>
      <c r="BC2773" s="56"/>
      <c r="BD2773" s="56"/>
      <c r="BE2773" s="56"/>
      <c r="BF2773" s="56"/>
      <c r="BG2773" s="56"/>
      <c r="BH2773" s="56"/>
      <c r="BI2773" s="56"/>
      <c r="BJ2773" s="56"/>
      <c r="BK2773" s="56"/>
      <c r="BL2773" s="56"/>
      <c r="BM2773" s="56"/>
      <c r="BN2773" s="56"/>
      <c r="BO2773" s="56"/>
      <c r="BP2773" s="56"/>
      <c r="BQ2773" s="56"/>
      <c r="BR2773" s="56"/>
      <c r="BS2773" s="56"/>
      <c r="BT2773" s="56"/>
      <c r="BU2773" s="56"/>
      <c r="BV2773" s="56"/>
      <c r="BW2773" s="56"/>
      <c r="BX2773" s="56"/>
      <c r="BY2773" s="56"/>
      <c r="BZ2773" s="56"/>
      <c r="CA2773" s="56"/>
      <c r="CB2773" s="56"/>
      <c r="CC2773" s="56"/>
      <c r="CD2773" s="56"/>
      <c r="CE2773" s="56"/>
      <c r="CF2773" s="56"/>
      <c r="CG2773" s="56"/>
      <c r="CH2773" s="56"/>
      <c r="CI2773" s="56"/>
      <c r="CJ2773" s="56"/>
      <c r="CK2773" s="56"/>
      <c r="CL2773" s="56"/>
      <c r="CM2773" s="56"/>
      <c r="CN2773" s="56"/>
      <c r="CO2773" s="56"/>
      <c r="CP2773" s="56"/>
      <c r="CQ2773" s="56"/>
      <c r="CR2773" s="56"/>
      <c r="CS2773" s="56"/>
      <c r="CT2773" s="56"/>
      <c r="CU2773" s="56"/>
      <c r="CV2773" s="56"/>
      <c r="CW2773" s="56"/>
      <c r="CX2773" s="56"/>
      <c r="CY2773" s="56"/>
      <c r="CZ2773" s="56"/>
      <c r="DA2773" s="56"/>
      <c r="DB2773" s="56"/>
      <c r="DC2773" s="56"/>
      <c r="DD2773" s="56"/>
      <c r="DE2773" s="56"/>
      <c r="DF2773" s="56"/>
      <c r="DG2773" s="56"/>
      <c r="DH2773" s="56"/>
      <c r="DI2773" s="56"/>
      <c r="DJ2773" s="56"/>
      <c r="DK2773" s="56"/>
      <c r="DL2773" s="56"/>
      <c r="DM2773" s="56"/>
      <c r="DN2773" s="56"/>
      <c r="DO2773" s="56"/>
      <c r="DP2773" s="56"/>
      <c r="DQ2773" s="56"/>
      <c r="DR2773" s="56"/>
      <c r="DS2773" s="56"/>
      <c r="DT2773" s="56"/>
      <c r="DU2773" s="56"/>
      <c r="DV2773" s="56"/>
      <c r="DW2773" s="56"/>
      <c r="DX2773" s="56"/>
      <c r="DY2773" s="56"/>
      <c r="DZ2773" s="56"/>
      <c r="EA2773" s="56"/>
      <c r="EB2773" s="56"/>
      <c r="EC2773" s="56"/>
      <c r="ED2773" s="56"/>
      <c r="EE2773" s="56"/>
      <c r="EF2773" s="56"/>
      <c r="EG2773" s="56"/>
      <c r="EH2773" s="56"/>
      <c r="EI2773" s="56"/>
      <c r="EJ2773" s="56"/>
      <c r="EK2773" s="56"/>
      <c r="EL2773" s="56"/>
      <c r="EM2773" s="56"/>
      <c r="EN2773" s="56"/>
      <c r="EO2773" s="56"/>
      <c r="EP2773" s="56"/>
      <c r="EQ2773" s="56"/>
      <c r="ER2773" s="56"/>
      <c r="ES2773" s="56"/>
      <c r="ET2773" s="56"/>
      <c r="EU2773" s="56"/>
      <c r="EV2773" s="56"/>
      <c r="EW2773" s="56"/>
      <c r="EX2773" s="56"/>
      <c r="EY2773" s="56"/>
      <c r="EZ2773" s="56"/>
      <c r="FA2773" s="56"/>
      <c r="FB2773" s="56"/>
      <c r="FC2773" s="56"/>
      <c r="FD2773" s="56"/>
      <c r="FE2773" s="56"/>
      <c r="FF2773" s="56"/>
      <c r="FG2773" s="56"/>
      <c r="FH2773" s="56"/>
      <c r="FI2773" s="56"/>
      <c r="FJ2773" s="56"/>
      <c r="FK2773" s="56"/>
      <c r="FL2773" s="56"/>
      <c r="FM2773" s="56"/>
      <c r="FN2773" s="56"/>
      <c r="FO2773" s="56"/>
      <c r="FP2773" s="56"/>
      <c r="FQ2773" s="56"/>
      <c r="FR2773" s="56"/>
      <c r="FS2773" s="56"/>
      <c r="FT2773" s="56"/>
      <c r="FU2773" s="56"/>
      <c r="FV2773" s="56"/>
      <c r="FW2773" s="56"/>
      <c r="FX2773" s="56"/>
      <c r="FY2773" s="56"/>
      <c r="FZ2773" s="56"/>
      <c r="GA2773" s="56"/>
      <c r="GB2773" s="56"/>
      <c r="GC2773" s="56"/>
      <c r="GD2773" s="56"/>
      <c r="GE2773" s="56"/>
      <c r="GF2773" s="56"/>
      <c r="GG2773" s="56"/>
      <c r="GH2773" s="56"/>
      <c r="GI2773" s="56"/>
      <c r="GJ2773" s="56"/>
      <c r="GK2773" s="56"/>
      <c r="GL2773" s="56"/>
      <c r="GM2773" s="56"/>
      <c r="GN2773" s="56"/>
      <c r="GO2773" s="56"/>
      <c r="GP2773" s="56"/>
      <c r="GQ2773" s="56"/>
      <c r="GR2773" s="56"/>
      <c r="GS2773" s="56"/>
      <c r="GT2773" s="56"/>
      <c r="GU2773" s="56"/>
      <c r="GV2773" s="56"/>
      <c r="GW2773" s="56"/>
      <c r="GX2773" s="56"/>
      <c r="GY2773" s="56"/>
      <c r="GZ2773" s="56"/>
      <c r="HA2773" s="56"/>
      <c r="HB2773" s="56"/>
      <c r="HC2773" s="56"/>
      <c r="HD2773" s="56"/>
      <c r="HE2773" s="56"/>
      <c r="HF2773" s="56"/>
      <c r="HG2773" s="56"/>
      <c r="HH2773" s="56"/>
      <c r="HI2773" s="56"/>
      <c r="HJ2773" s="56"/>
      <c r="HK2773" s="56"/>
      <c r="HL2773" s="56"/>
      <c r="HM2773" s="56"/>
      <c r="HN2773" s="56"/>
      <c r="HO2773" s="56"/>
      <c r="HP2773" s="56"/>
      <c r="HQ2773" s="56"/>
      <c r="HR2773" s="56"/>
      <c r="HS2773" s="56"/>
      <c r="HT2773" s="56"/>
      <c r="HU2773" s="56"/>
      <c r="HV2773" s="56"/>
      <c r="HW2773" s="56"/>
      <c r="HX2773" s="56"/>
      <c r="HY2773" s="56"/>
      <c r="HZ2773" s="56"/>
      <c r="IA2773" s="56"/>
      <c r="IB2773" s="56"/>
      <c r="IC2773" s="56"/>
      <c r="ID2773" s="56"/>
      <c r="IE2773" s="56"/>
      <c r="IF2773" s="56"/>
      <c r="IG2773" s="56"/>
      <c r="IH2773" s="56"/>
      <c r="II2773" s="56"/>
      <c r="IJ2773" s="56"/>
    </row>
    <row r="2774" s="45" customFormat="1" customHeight="1" spans="1:244">
      <c r="A2774" s="47" t="s">
        <v>7138</v>
      </c>
      <c r="B2774" s="47" t="s">
        <v>36</v>
      </c>
      <c r="C2774" s="47" t="s">
        <v>7136</v>
      </c>
      <c r="D2774" s="47" t="s">
        <v>23</v>
      </c>
      <c r="E2774" s="47" t="s">
        <v>1429</v>
      </c>
      <c r="F2774" s="47" t="s">
        <v>15</v>
      </c>
      <c r="G2774" s="47" t="s">
        <v>71</v>
      </c>
      <c r="H2774" s="47" t="s">
        <v>72</v>
      </c>
      <c r="I2774" s="47" t="s">
        <v>18</v>
      </c>
      <c r="J2774" s="47" t="s">
        <v>248</v>
      </c>
      <c r="K2774" s="56"/>
      <c r="L2774" s="56"/>
      <c r="M2774" s="56"/>
      <c r="N2774" s="56"/>
      <c r="O2774" s="56"/>
      <c r="P2774" s="56"/>
      <c r="Q2774" s="56"/>
      <c r="R2774" s="56"/>
      <c r="S2774" s="56"/>
      <c r="T2774" s="56"/>
      <c r="U2774" s="56"/>
      <c r="V2774" s="56"/>
      <c r="W2774" s="56"/>
      <c r="X2774" s="56"/>
      <c r="Y2774" s="56"/>
      <c r="Z2774" s="56"/>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c r="AX2774" s="56"/>
      <c r="AY2774" s="56"/>
      <c r="AZ2774" s="56"/>
      <c r="BA2774" s="56"/>
      <c r="BB2774" s="56"/>
      <c r="BC2774" s="56"/>
      <c r="BD2774" s="56"/>
      <c r="BE2774" s="56"/>
      <c r="BF2774" s="56"/>
      <c r="BG2774" s="56"/>
      <c r="BH2774" s="56"/>
      <c r="BI2774" s="56"/>
      <c r="BJ2774" s="56"/>
      <c r="BK2774" s="56"/>
      <c r="BL2774" s="56"/>
      <c r="BM2774" s="56"/>
      <c r="BN2774" s="56"/>
      <c r="BO2774" s="56"/>
      <c r="BP2774" s="56"/>
      <c r="BQ2774" s="56"/>
      <c r="BR2774" s="56"/>
      <c r="BS2774" s="56"/>
      <c r="BT2774" s="56"/>
      <c r="BU2774" s="56"/>
      <c r="BV2774" s="56"/>
      <c r="BW2774" s="56"/>
      <c r="BX2774" s="56"/>
      <c r="BY2774" s="56"/>
      <c r="BZ2774" s="56"/>
      <c r="CA2774" s="56"/>
      <c r="CB2774" s="56"/>
      <c r="CC2774" s="56"/>
      <c r="CD2774" s="56"/>
      <c r="CE2774" s="56"/>
      <c r="CF2774" s="56"/>
      <c r="CG2774" s="56"/>
      <c r="CH2774" s="56"/>
      <c r="CI2774" s="56"/>
      <c r="CJ2774" s="56"/>
      <c r="CK2774" s="56"/>
      <c r="CL2774" s="56"/>
      <c r="CM2774" s="56"/>
      <c r="CN2774" s="56"/>
      <c r="CO2774" s="56"/>
      <c r="CP2774" s="56"/>
      <c r="CQ2774" s="56"/>
      <c r="CR2774" s="56"/>
      <c r="CS2774" s="56"/>
      <c r="CT2774" s="56"/>
      <c r="CU2774" s="56"/>
      <c r="CV2774" s="56"/>
      <c r="CW2774" s="56"/>
      <c r="CX2774" s="56"/>
      <c r="CY2774" s="56"/>
      <c r="CZ2774" s="56"/>
      <c r="DA2774" s="56"/>
      <c r="DB2774" s="56"/>
      <c r="DC2774" s="56"/>
      <c r="DD2774" s="56"/>
      <c r="DE2774" s="56"/>
      <c r="DF2774" s="56"/>
      <c r="DG2774" s="56"/>
      <c r="DH2774" s="56"/>
      <c r="DI2774" s="56"/>
      <c r="DJ2774" s="56"/>
      <c r="DK2774" s="56"/>
      <c r="DL2774" s="56"/>
      <c r="DM2774" s="56"/>
      <c r="DN2774" s="56"/>
      <c r="DO2774" s="56"/>
      <c r="DP2774" s="56"/>
      <c r="DQ2774" s="56"/>
      <c r="DR2774" s="56"/>
      <c r="DS2774" s="56"/>
      <c r="DT2774" s="56"/>
      <c r="DU2774" s="56"/>
      <c r="DV2774" s="56"/>
      <c r="DW2774" s="56"/>
      <c r="DX2774" s="56"/>
      <c r="DY2774" s="56"/>
      <c r="DZ2774" s="56"/>
      <c r="EA2774" s="56"/>
      <c r="EB2774" s="56"/>
      <c r="EC2774" s="56"/>
      <c r="ED2774" s="56"/>
      <c r="EE2774" s="56"/>
      <c r="EF2774" s="56"/>
      <c r="EG2774" s="56"/>
      <c r="EH2774" s="56"/>
      <c r="EI2774" s="56"/>
      <c r="EJ2774" s="56"/>
      <c r="EK2774" s="56"/>
      <c r="EL2774" s="56"/>
      <c r="EM2774" s="56"/>
      <c r="EN2774" s="56"/>
      <c r="EO2774" s="56"/>
      <c r="EP2774" s="56"/>
      <c r="EQ2774" s="56"/>
      <c r="ER2774" s="56"/>
      <c r="ES2774" s="56"/>
      <c r="ET2774" s="56"/>
      <c r="EU2774" s="56"/>
      <c r="EV2774" s="56"/>
      <c r="EW2774" s="56"/>
      <c r="EX2774" s="56"/>
      <c r="EY2774" s="56"/>
      <c r="EZ2774" s="56"/>
      <c r="FA2774" s="56"/>
      <c r="FB2774" s="56"/>
      <c r="FC2774" s="56"/>
      <c r="FD2774" s="56"/>
      <c r="FE2774" s="56"/>
      <c r="FF2774" s="56"/>
      <c r="FG2774" s="56"/>
      <c r="FH2774" s="56"/>
      <c r="FI2774" s="56"/>
      <c r="FJ2774" s="56"/>
      <c r="FK2774" s="56"/>
      <c r="FL2774" s="56"/>
      <c r="FM2774" s="56"/>
      <c r="FN2774" s="56"/>
      <c r="FO2774" s="56"/>
      <c r="FP2774" s="56"/>
      <c r="FQ2774" s="56"/>
      <c r="FR2774" s="56"/>
      <c r="FS2774" s="56"/>
      <c r="FT2774" s="56"/>
      <c r="FU2774" s="56"/>
      <c r="FV2774" s="56"/>
      <c r="FW2774" s="56"/>
      <c r="FX2774" s="56"/>
      <c r="FY2774" s="56"/>
      <c r="FZ2774" s="56"/>
      <c r="GA2774" s="56"/>
      <c r="GB2774" s="56"/>
      <c r="GC2774" s="56"/>
      <c r="GD2774" s="56"/>
      <c r="GE2774" s="56"/>
      <c r="GF2774" s="56"/>
      <c r="GG2774" s="56"/>
      <c r="GH2774" s="56"/>
      <c r="GI2774" s="56"/>
      <c r="GJ2774" s="56"/>
      <c r="GK2774" s="56"/>
      <c r="GL2774" s="56"/>
      <c r="GM2774" s="56"/>
      <c r="GN2774" s="56"/>
      <c r="GO2774" s="56"/>
      <c r="GP2774" s="56"/>
      <c r="GQ2774" s="56"/>
      <c r="GR2774" s="56"/>
      <c r="GS2774" s="56"/>
      <c r="GT2774" s="56"/>
      <c r="GU2774" s="56"/>
      <c r="GV2774" s="56"/>
      <c r="GW2774" s="56"/>
      <c r="GX2774" s="56"/>
      <c r="GY2774" s="56"/>
      <c r="GZ2774" s="56"/>
      <c r="HA2774" s="56"/>
      <c r="HB2774" s="56"/>
      <c r="HC2774" s="56"/>
      <c r="HD2774" s="56"/>
      <c r="HE2774" s="56"/>
      <c r="HF2774" s="56"/>
      <c r="HG2774" s="56"/>
      <c r="HH2774" s="56"/>
      <c r="HI2774" s="56"/>
      <c r="HJ2774" s="56"/>
      <c r="HK2774" s="56"/>
      <c r="HL2774" s="56"/>
      <c r="HM2774" s="56"/>
      <c r="HN2774" s="56"/>
      <c r="HO2774" s="56"/>
      <c r="HP2774" s="56"/>
      <c r="HQ2774" s="56"/>
      <c r="HR2774" s="56"/>
      <c r="HS2774" s="56"/>
      <c r="HT2774" s="56"/>
      <c r="HU2774" s="56"/>
      <c r="HV2774" s="56"/>
      <c r="HW2774" s="56"/>
      <c r="HX2774" s="56"/>
      <c r="HY2774" s="56"/>
      <c r="HZ2774" s="56"/>
      <c r="IA2774" s="56"/>
      <c r="IB2774" s="56"/>
      <c r="IC2774" s="56"/>
      <c r="ID2774" s="56"/>
      <c r="IE2774" s="56"/>
      <c r="IF2774" s="56"/>
      <c r="IG2774" s="56"/>
      <c r="IH2774" s="56"/>
      <c r="II2774" s="56"/>
      <c r="IJ2774" s="56"/>
    </row>
    <row r="2775" s="45" customFormat="1" customHeight="1" spans="1:244">
      <c r="A2775" s="47" t="s">
        <v>7139</v>
      </c>
      <c r="B2775" s="47" t="s">
        <v>11</v>
      </c>
      <c r="C2775" s="47" t="s">
        <v>7140</v>
      </c>
      <c r="D2775" s="47" t="s">
        <v>23</v>
      </c>
      <c r="E2775" s="47" t="s">
        <v>581</v>
      </c>
      <c r="F2775" s="47" t="s">
        <v>25</v>
      </c>
      <c r="G2775" s="47" t="s">
        <v>26</v>
      </c>
      <c r="H2775" s="47" t="s">
        <v>125</v>
      </c>
      <c r="I2775" s="47" t="s">
        <v>28</v>
      </c>
      <c r="J2775" s="47" t="s">
        <v>154</v>
      </c>
      <c r="K2775" s="56"/>
      <c r="L2775" s="56"/>
      <c r="M2775" s="56"/>
      <c r="N2775" s="56"/>
      <c r="O2775" s="56"/>
      <c r="P2775" s="56"/>
      <c r="Q2775" s="56"/>
      <c r="R2775" s="56"/>
      <c r="S2775" s="56"/>
      <c r="T2775" s="56"/>
      <c r="U2775" s="56"/>
      <c r="V2775" s="56"/>
      <c r="W2775" s="56"/>
      <c r="X2775" s="56"/>
      <c r="Y2775" s="56"/>
      <c r="Z2775" s="56"/>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c r="AX2775" s="56"/>
      <c r="AY2775" s="56"/>
      <c r="AZ2775" s="56"/>
      <c r="BA2775" s="56"/>
      <c r="BB2775" s="56"/>
      <c r="BC2775" s="56"/>
      <c r="BD2775" s="56"/>
      <c r="BE2775" s="56"/>
      <c r="BF2775" s="56"/>
      <c r="BG2775" s="56"/>
      <c r="BH2775" s="56"/>
      <c r="BI2775" s="56"/>
      <c r="BJ2775" s="56"/>
      <c r="BK2775" s="56"/>
      <c r="BL2775" s="56"/>
      <c r="BM2775" s="56"/>
      <c r="BN2775" s="56"/>
      <c r="BO2775" s="56"/>
      <c r="BP2775" s="56"/>
      <c r="BQ2775" s="56"/>
      <c r="BR2775" s="56"/>
      <c r="BS2775" s="56"/>
      <c r="BT2775" s="56"/>
      <c r="BU2775" s="56"/>
      <c r="BV2775" s="56"/>
      <c r="BW2775" s="56"/>
      <c r="BX2775" s="56"/>
      <c r="BY2775" s="56"/>
      <c r="BZ2775" s="56"/>
      <c r="CA2775" s="56"/>
      <c r="CB2775" s="56"/>
      <c r="CC2775" s="56"/>
      <c r="CD2775" s="56"/>
      <c r="CE2775" s="56"/>
      <c r="CF2775" s="56"/>
      <c r="CG2775" s="56"/>
      <c r="CH2775" s="56"/>
      <c r="CI2775" s="56"/>
      <c r="CJ2775" s="56"/>
      <c r="CK2775" s="56"/>
      <c r="CL2775" s="56"/>
      <c r="CM2775" s="56"/>
      <c r="CN2775" s="56"/>
      <c r="CO2775" s="56"/>
      <c r="CP2775" s="56"/>
      <c r="CQ2775" s="56"/>
      <c r="CR2775" s="56"/>
      <c r="CS2775" s="56"/>
      <c r="CT2775" s="56"/>
      <c r="CU2775" s="56"/>
      <c r="CV2775" s="56"/>
      <c r="CW2775" s="56"/>
      <c r="CX2775" s="56"/>
      <c r="CY2775" s="56"/>
      <c r="CZ2775" s="56"/>
      <c r="DA2775" s="56"/>
      <c r="DB2775" s="56"/>
      <c r="DC2775" s="56"/>
      <c r="DD2775" s="56"/>
      <c r="DE2775" s="56"/>
      <c r="DF2775" s="56"/>
      <c r="DG2775" s="56"/>
      <c r="DH2775" s="56"/>
      <c r="DI2775" s="56"/>
      <c r="DJ2775" s="56"/>
      <c r="DK2775" s="56"/>
      <c r="DL2775" s="56"/>
      <c r="DM2775" s="56"/>
      <c r="DN2775" s="56"/>
      <c r="DO2775" s="56"/>
      <c r="DP2775" s="56"/>
      <c r="DQ2775" s="56"/>
      <c r="DR2775" s="56"/>
      <c r="DS2775" s="56"/>
      <c r="DT2775" s="56"/>
      <c r="DU2775" s="56"/>
      <c r="DV2775" s="56"/>
      <c r="DW2775" s="56"/>
      <c r="DX2775" s="56"/>
      <c r="DY2775" s="56"/>
      <c r="DZ2775" s="56"/>
      <c r="EA2775" s="56"/>
      <c r="EB2775" s="56"/>
      <c r="EC2775" s="56"/>
      <c r="ED2775" s="56"/>
      <c r="EE2775" s="56"/>
      <c r="EF2775" s="56"/>
      <c r="EG2775" s="56"/>
      <c r="EH2775" s="56"/>
      <c r="EI2775" s="56"/>
      <c r="EJ2775" s="56"/>
      <c r="EK2775" s="56"/>
      <c r="EL2775" s="56"/>
      <c r="EM2775" s="56"/>
      <c r="EN2775" s="56"/>
      <c r="EO2775" s="56"/>
      <c r="EP2775" s="56"/>
      <c r="EQ2775" s="56"/>
      <c r="ER2775" s="56"/>
      <c r="ES2775" s="56"/>
      <c r="ET2775" s="56"/>
      <c r="EU2775" s="56"/>
      <c r="EV2775" s="56"/>
      <c r="EW2775" s="56"/>
      <c r="EX2775" s="56"/>
      <c r="EY2775" s="56"/>
      <c r="EZ2775" s="56"/>
      <c r="FA2775" s="56"/>
      <c r="FB2775" s="56"/>
      <c r="FC2775" s="56"/>
      <c r="FD2775" s="56"/>
      <c r="FE2775" s="56"/>
      <c r="FF2775" s="56"/>
      <c r="FG2775" s="56"/>
      <c r="FH2775" s="56"/>
      <c r="FI2775" s="56"/>
      <c r="FJ2775" s="56"/>
      <c r="FK2775" s="56"/>
      <c r="FL2775" s="56"/>
      <c r="FM2775" s="56"/>
      <c r="FN2775" s="56"/>
      <c r="FO2775" s="56"/>
      <c r="FP2775" s="56"/>
      <c r="FQ2775" s="56"/>
      <c r="FR2775" s="56"/>
      <c r="FS2775" s="56"/>
      <c r="FT2775" s="56"/>
      <c r="FU2775" s="56"/>
      <c r="FV2775" s="56"/>
      <c r="FW2775" s="56"/>
      <c r="FX2775" s="56"/>
      <c r="FY2775" s="56"/>
      <c r="FZ2775" s="56"/>
      <c r="GA2775" s="56"/>
      <c r="GB2775" s="56"/>
      <c r="GC2775" s="56"/>
      <c r="GD2775" s="56"/>
      <c r="GE2775" s="56"/>
      <c r="GF2775" s="56"/>
      <c r="GG2775" s="56"/>
      <c r="GH2775" s="56"/>
      <c r="GI2775" s="56"/>
      <c r="GJ2775" s="56"/>
      <c r="GK2775" s="56"/>
      <c r="GL2775" s="56"/>
      <c r="GM2775" s="56"/>
      <c r="GN2775" s="56"/>
      <c r="GO2775" s="56"/>
      <c r="GP2775" s="56"/>
      <c r="GQ2775" s="56"/>
      <c r="GR2775" s="56"/>
      <c r="GS2775" s="56"/>
      <c r="GT2775" s="56"/>
      <c r="GU2775" s="56"/>
      <c r="GV2775" s="56"/>
      <c r="GW2775" s="56"/>
      <c r="GX2775" s="56"/>
      <c r="GY2775" s="56"/>
      <c r="GZ2775" s="56"/>
      <c r="HA2775" s="56"/>
      <c r="HB2775" s="56"/>
      <c r="HC2775" s="56"/>
      <c r="HD2775" s="56"/>
      <c r="HE2775" s="56"/>
      <c r="HF2775" s="56"/>
      <c r="HG2775" s="56"/>
      <c r="HH2775" s="56"/>
      <c r="HI2775" s="56"/>
      <c r="HJ2775" s="56"/>
      <c r="HK2775" s="56"/>
      <c r="HL2775" s="56"/>
      <c r="HM2775" s="56"/>
      <c r="HN2775" s="56"/>
      <c r="HO2775" s="56"/>
      <c r="HP2775" s="56"/>
      <c r="HQ2775" s="56"/>
      <c r="HR2775" s="56"/>
      <c r="HS2775" s="56"/>
      <c r="HT2775" s="56"/>
      <c r="HU2775" s="56"/>
      <c r="HV2775" s="56"/>
      <c r="HW2775" s="56"/>
      <c r="HX2775" s="56"/>
      <c r="HY2775" s="56"/>
      <c r="HZ2775" s="56"/>
      <c r="IA2775" s="56"/>
      <c r="IB2775" s="56"/>
      <c r="IC2775" s="56"/>
      <c r="ID2775" s="56"/>
      <c r="IE2775" s="56"/>
      <c r="IF2775" s="56"/>
      <c r="IG2775" s="56"/>
      <c r="IH2775" s="56"/>
      <c r="II2775" s="56"/>
      <c r="IJ2775" s="56"/>
    </row>
    <row r="2776" s="45" customFormat="1" customHeight="1" spans="1:244">
      <c r="A2776" s="47" t="s">
        <v>7141</v>
      </c>
      <c r="B2776" s="47" t="s">
        <v>89</v>
      </c>
      <c r="C2776" s="47" t="s">
        <v>7140</v>
      </c>
      <c r="D2776" s="47" t="s">
        <v>23</v>
      </c>
      <c r="E2776" s="47" t="s">
        <v>1673</v>
      </c>
      <c r="F2776" s="47" t="s">
        <v>15</v>
      </c>
      <c r="G2776" s="47" t="s">
        <v>52</v>
      </c>
      <c r="H2776" s="47" t="s">
        <v>40</v>
      </c>
      <c r="I2776" s="47" t="s">
        <v>18</v>
      </c>
      <c r="J2776" s="47" t="s">
        <v>106</v>
      </c>
      <c r="K2776" s="56"/>
      <c r="L2776" s="56"/>
      <c r="M2776" s="56"/>
      <c r="N2776" s="56"/>
      <c r="O2776" s="56"/>
      <c r="P2776" s="56"/>
      <c r="Q2776" s="56"/>
      <c r="R2776" s="56"/>
      <c r="S2776" s="56"/>
      <c r="T2776" s="56"/>
      <c r="U2776" s="56"/>
      <c r="V2776" s="56"/>
      <c r="W2776" s="56"/>
      <c r="X2776" s="56"/>
      <c r="Y2776" s="56"/>
      <c r="Z2776" s="56"/>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c r="AX2776" s="56"/>
      <c r="AY2776" s="56"/>
      <c r="AZ2776" s="56"/>
      <c r="BA2776" s="56"/>
      <c r="BB2776" s="56"/>
      <c r="BC2776" s="56"/>
      <c r="BD2776" s="56"/>
      <c r="BE2776" s="56"/>
      <c r="BF2776" s="56"/>
      <c r="BG2776" s="56"/>
      <c r="BH2776" s="56"/>
      <c r="BI2776" s="56"/>
      <c r="BJ2776" s="56"/>
      <c r="BK2776" s="56"/>
      <c r="BL2776" s="56"/>
      <c r="BM2776" s="56"/>
      <c r="BN2776" s="56"/>
      <c r="BO2776" s="56"/>
      <c r="BP2776" s="56"/>
      <c r="BQ2776" s="56"/>
      <c r="BR2776" s="56"/>
      <c r="BS2776" s="56"/>
      <c r="BT2776" s="56"/>
      <c r="BU2776" s="56"/>
      <c r="BV2776" s="56"/>
      <c r="BW2776" s="56"/>
      <c r="BX2776" s="56"/>
      <c r="BY2776" s="56"/>
      <c r="BZ2776" s="56"/>
      <c r="CA2776" s="56"/>
      <c r="CB2776" s="56"/>
      <c r="CC2776" s="56"/>
      <c r="CD2776" s="56"/>
      <c r="CE2776" s="56"/>
      <c r="CF2776" s="56"/>
      <c r="CG2776" s="56"/>
      <c r="CH2776" s="56"/>
      <c r="CI2776" s="56"/>
      <c r="CJ2776" s="56"/>
      <c r="CK2776" s="56"/>
      <c r="CL2776" s="56"/>
      <c r="CM2776" s="56"/>
      <c r="CN2776" s="56"/>
      <c r="CO2776" s="56"/>
      <c r="CP2776" s="56"/>
      <c r="CQ2776" s="56"/>
      <c r="CR2776" s="56"/>
      <c r="CS2776" s="56"/>
      <c r="CT2776" s="56"/>
      <c r="CU2776" s="56"/>
      <c r="CV2776" s="56"/>
      <c r="CW2776" s="56"/>
      <c r="CX2776" s="56"/>
      <c r="CY2776" s="56"/>
      <c r="CZ2776" s="56"/>
      <c r="DA2776" s="56"/>
      <c r="DB2776" s="56"/>
      <c r="DC2776" s="56"/>
      <c r="DD2776" s="56"/>
      <c r="DE2776" s="56"/>
      <c r="DF2776" s="56"/>
      <c r="DG2776" s="56"/>
      <c r="DH2776" s="56"/>
      <c r="DI2776" s="56"/>
      <c r="DJ2776" s="56"/>
      <c r="DK2776" s="56"/>
      <c r="DL2776" s="56"/>
      <c r="DM2776" s="56"/>
      <c r="DN2776" s="56"/>
      <c r="DO2776" s="56"/>
      <c r="DP2776" s="56"/>
      <c r="DQ2776" s="56"/>
      <c r="DR2776" s="56"/>
      <c r="DS2776" s="56"/>
      <c r="DT2776" s="56"/>
      <c r="DU2776" s="56"/>
      <c r="DV2776" s="56"/>
      <c r="DW2776" s="56"/>
      <c r="DX2776" s="56"/>
      <c r="DY2776" s="56"/>
      <c r="DZ2776" s="56"/>
      <c r="EA2776" s="56"/>
      <c r="EB2776" s="56"/>
      <c r="EC2776" s="56"/>
      <c r="ED2776" s="56"/>
      <c r="EE2776" s="56"/>
      <c r="EF2776" s="56"/>
      <c r="EG2776" s="56"/>
      <c r="EH2776" s="56"/>
      <c r="EI2776" s="56"/>
      <c r="EJ2776" s="56"/>
      <c r="EK2776" s="56"/>
      <c r="EL2776" s="56"/>
      <c r="EM2776" s="56"/>
      <c r="EN2776" s="56"/>
      <c r="EO2776" s="56"/>
      <c r="EP2776" s="56"/>
      <c r="EQ2776" s="56"/>
      <c r="ER2776" s="56"/>
      <c r="ES2776" s="56"/>
      <c r="ET2776" s="56"/>
      <c r="EU2776" s="56"/>
      <c r="EV2776" s="56"/>
      <c r="EW2776" s="56"/>
      <c r="EX2776" s="56"/>
      <c r="EY2776" s="56"/>
      <c r="EZ2776" s="56"/>
      <c r="FA2776" s="56"/>
      <c r="FB2776" s="56"/>
      <c r="FC2776" s="56"/>
      <c r="FD2776" s="56"/>
      <c r="FE2776" s="56"/>
      <c r="FF2776" s="56"/>
      <c r="FG2776" s="56"/>
      <c r="FH2776" s="56"/>
      <c r="FI2776" s="56"/>
      <c r="FJ2776" s="56"/>
      <c r="FK2776" s="56"/>
      <c r="FL2776" s="56"/>
      <c r="FM2776" s="56"/>
      <c r="FN2776" s="56"/>
      <c r="FO2776" s="56"/>
      <c r="FP2776" s="56"/>
      <c r="FQ2776" s="56"/>
      <c r="FR2776" s="56"/>
      <c r="FS2776" s="56"/>
      <c r="FT2776" s="56"/>
      <c r="FU2776" s="56"/>
      <c r="FV2776" s="56"/>
      <c r="FW2776" s="56"/>
      <c r="FX2776" s="56"/>
      <c r="FY2776" s="56"/>
      <c r="FZ2776" s="56"/>
      <c r="GA2776" s="56"/>
      <c r="GB2776" s="56"/>
      <c r="GC2776" s="56"/>
      <c r="GD2776" s="56"/>
      <c r="GE2776" s="56"/>
      <c r="GF2776" s="56"/>
      <c r="GG2776" s="56"/>
      <c r="GH2776" s="56"/>
      <c r="GI2776" s="56"/>
      <c r="GJ2776" s="56"/>
      <c r="GK2776" s="56"/>
      <c r="GL2776" s="56"/>
      <c r="GM2776" s="56"/>
      <c r="GN2776" s="56"/>
      <c r="GO2776" s="56"/>
      <c r="GP2776" s="56"/>
      <c r="GQ2776" s="56"/>
      <c r="GR2776" s="56"/>
      <c r="GS2776" s="56"/>
      <c r="GT2776" s="56"/>
      <c r="GU2776" s="56"/>
      <c r="GV2776" s="56"/>
      <c r="GW2776" s="56"/>
      <c r="GX2776" s="56"/>
      <c r="GY2776" s="56"/>
      <c r="GZ2776" s="56"/>
      <c r="HA2776" s="56"/>
      <c r="HB2776" s="56"/>
      <c r="HC2776" s="56"/>
      <c r="HD2776" s="56"/>
      <c r="HE2776" s="56"/>
      <c r="HF2776" s="56"/>
      <c r="HG2776" s="56"/>
      <c r="HH2776" s="56"/>
      <c r="HI2776" s="56"/>
      <c r="HJ2776" s="56"/>
      <c r="HK2776" s="56"/>
      <c r="HL2776" s="56"/>
      <c r="HM2776" s="56"/>
      <c r="HN2776" s="56"/>
      <c r="HO2776" s="56"/>
      <c r="HP2776" s="56"/>
      <c r="HQ2776" s="56"/>
      <c r="HR2776" s="56"/>
      <c r="HS2776" s="56"/>
      <c r="HT2776" s="56"/>
      <c r="HU2776" s="56"/>
      <c r="HV2776" s="56"/>
      <c r="HW2776" s="56"/>
      <c r="HX2776" s="56"/>
      <c r="HY2776" s="56"/>
      <c r="HZ2776" s="56"/>
      <c r="IA2776" s="56"/>
      <c r="IB2776" s="56"/>
      <c r="IC2776" s="56"/>
      <c r="ID2776" s="56"/>
      <c r="IE2776" s="56"/>
      <c r="IF2776" s="56"/>
      <c r="IG2776" s="56"/>
      <c r="IH2776" s="56"/>
      <c r="II2776" s="56"/>
      <c r="IJ2776" s="56"/>
    </row>
    <row r="2777" s="45" customFormat="1" customHeight="1" spans="1:244">
      <c r="A2777" s="47" t="s">
        <v>7142</v>
      </c>
      <c r="B2777" s="47" t="s">
        <v>11</v>
      </c>
      <c r="C2777" s="47" t="s">
        <v>7143</v>
      </c>
      <c r="D2777" s="47" t="s">
        <v>13</v>
      </c>
      <c r="E2777" s="47" t="s">
        <v>3308</v>
      </c>
      <c r="F2777" s="47" t="s">
        <v>15</v>
      </c>
      <c r="G2777" s="47" t="s">
        <v>26</v>
      </c>
      <c r="H2777" s="47" t="s">
        <v>27</v>
      </c>
      <c r="I2777" s="47" t="s">
        <v>18</v>
      </c>
      <c r="J2777" s="47" t="s">
        <v>106</v>
      </c>
      <c r="K2777" s="56"/>
      <c r="L2777" s="56"/>
      <c r="M2777" s="56"/>
      <c r="N2777" s="56"/>
      <c r="O2777" s="56"/>
      <c r="P2777" s="56"/>
      <c r="Q2777" s="56"/>
      <c r="R2777" s="56"/>
      <c r="S2777" s="56"/>
      <c r="T2777" s="56"/>
      <c r="U2777" s="56"/>
      <c r="V2777" s="56"/>
      <c r="W2777" s="56"/>
      <c r="X2777" s="56"/>
      <c r="Y2777" s="56"/>
      <c r="Z2777" s="56"/>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c r="AX2777" s="56"/>
      <c r="AY2777" s="56"/>
      <c r="AZ2777" s="56"/>
      <c r="BA2777" s="56"/>
      <c r="BB2777" s="56"/>
      <c r="BC2777" s="56"/>
      <c r="BD2777" s="56"/>
      <c r="BE2777" s="56"/>
      <c r="BF2777" s="56"/>
      <c r="BG2777" s="56"/>
      <c r="BH2777" s="56"/>
      <c r="BI2777" s="56"/>
      <c r="BJ2777" s="56"/>
      <c r="BK2777" s="56"/>
      <c r="BL2777" s="56"/>
      <c r="BM2777" s="56"/>
      <c r="BN2777" s="56"/>
      <c r="BO2777" s="56"/>
      <c r="BP2777" s="56"/>
      <c r="BQ2777" s="56"/>
      <c r="BR2777" s="56"/>
      <c r="BS2777" s="56"/>
      <c r="BT2777" s="56"/>
      <c r="BU2777" s="56"/>
      <c r="BV2777" s="56"/>
      <c r="BW2777" s="56"/>
      <c r="BX2777" s="56"/>
      <c r="BY2777" s="56"/>
      <c r="BZ2777" s="56"/>
      <c r="CA2777" s="56"/>
      <c r="CB2777" s="56"/>
      <c r="CC2777" s="56"/>
      <c r="CD2777" s="56"/>
      <c r="CE2777" s="56"/>
      <c r="CF2777" s="56"/>
      <c r="CG2777" s="56"/>
      <c r="CH2777" s="56"/>
      <c r="CI2777" s="56"/>
      <c r="CJ2777" s="56"/>
      <c r="CK2777" s="56"/>
      <c r="CL2777" s="56"/>
      <c r="CM2777" s="56"/>
      <c r="CN2777" s="56"/>
      <c r="CO2777" s="56"/>
      <c r="CP2777" s="56"/>
      <c r="CQ2777" s="56"/>
      <c r="CR2777" s="56"/>
      <c r="CS2777" s="56"/>
      <c r="CT2777" s="56"/>
      <c r="CU2777" s="56"/>
      <c r="CV2777" s="56"/>
      <c r="CW2777" s="56"/>
      <c r="CX2777" s="56"/>
      <c r="CY2777" s="56"/>
      <c r="CZ2777" s="56"/>
      <c r="DA2777" s="56"/>
      <c r="DB2777" s="56"/>
      <c r="DC2777" s="56"/>
      <c r="DD2777" s="56"/>
      <c r="DE2777" s="56"/>
      <c r="DF2777" s="56"/>
      <c r="DG2777" s="56"/>
      <c r="DH2777" s="56"/>
      <c r="DI2777" s="56"/>
      <c r="DJ2777" s="56"/>
      <c r="DK2777" s="56"/>
      <c r="DL2777" s="56"/>
      <c r="DM2777" s="56"/>
      <c r="DN2777" s="56"/>
      <c r="DO2777" s="56"/>
      <c r="DP2777" s="56"/>
      <c r="DQ2777" s="56"/>
      <c r="DR2777" s="56"/>
      <c r="DS2777" s="56"/>
      <c r="DT2777" s="56"/>
      <c r="DU2777" s="56"/>
      <c r="DV2777" s="56"/>
      <c r="DW2777" s="56"/>
      <c r="DX2777" s="56"/>
      <c r="DY2777" s="56"/>
      <c r="DZ2777" s="56"/>
      <c r="EA2777" s="56"/>
      <c r="EB2777" s="56"/>
      <c r="EC2777" s="56"/>
      <c r="ED2777" s="56"/>
      <c r="EE2777" s="56"/>
      <c r="EF2777" s="56"/>
      <c r="EG2777" s="56"/>
      <c r="EH2777" s="56"/>
      <c r="EI2777" s="56"/>
      <c r="EJ2777" s="56"/>
      <c r="EK2777" s="56"/>
      <c r="EL2777" s="56"/>
      <c r="EM2777" s="56"/>
      <c r="EN2777" s="56"/>
      <c r="EO2777" s="56"/>
      <c r="EP2777" s="56"/>
      <c r="EQ2777" s="56"/>
      <c r="ER2777" s="56"/>
      <c r="ES2777" s="56"/>
      <c r="ET2777" s="56"/>
      <c r="EU2777" s="56"/>
      <c r="EV2777" s="56"/>
      <c r="EW2777" s="56"/>
      <c r="EX2777" s="56"/>
      <c r="EY2777" s="56"/>
      <c r="EZ2777" s="56"/>
      <c r="FA2777" s="56"/>
      <c r="FB2777" s="56"/>
      <c r="FC2777" s="56"/>
      <c r="FD2777" s="56"/>
      <c r="FE2777" s="56"/>
      <c r="FF2777" s="56"/>
      <c r="FG2777" s="56"/>
      <c r="FH2777" s="56"/>
      <c r="FI2777" s="56"/>
      <c r="FJ2777" s="56"/>
      <c r="FK2777" s="56"/>
      <c r="FL2777" s="56"/>
      <c r="FM2777" s="56"/>
      <c r="FN2777" s="56"/>
      <c r="FO2777" s="56"/>
      <c r="FP2777" s="56"/>
      <c r="FQ2777" s="56"/>
      <c r="FR2777" s="56"/>
      <c r="FS2777" s="56"/>
      <c r="FT2777" s="56"/>
      <c r="FU2777" s="56"/>
      <c r="FV2777" s="56"/>
      <c r="FW2777" s="56"/>
      <c r="FX2777" s="56"/>
      <c r="FY2777" s="56"/>
      <c r="FZ2777" s="56"/>
      <c r="GA2777" s="56"/>
      <c r="GB2777" s="56"/>
      <c r="GC2777" s="56"/>
      <c r="GD2777" s="56"/>
      <c r="GE2777" s="56"/>
      <c r="GF2777" s="56"/>
      <c r="GG2777" s="56"/>
      <c r="GH2777" s="56"/>
      <c r="GI2777" s="56"/>
      <c r="GJ2777" s="56"/>
      <c r="GK2777" s="56"/>
      <c r="GL2777" s="56"/>
      <c r="GM2777" s="56"/>
      <c r="GN2777" s="56"/>
      <c r="GO2777" s="56"/>
      <c r="GP2777" s="56"/>
      <c r="GQ2777" s="56"/>
      <c r="GR2777" s="56"/>
      <c r="GS2777" s="56"/>
      <c r="GT2777" s="56"/>
      <c r="GU2777" s="56"/>
      <c r="GV2777" s="56"/>
      <c r="GW2777" s="56"/>
      <c r="GX2777" s="56"/>
      <c r="GY2777" s="56"/>
      <c r="GZ2777" s="56"/>
      <c r="HA2777" s="56"/>
      <c r="HB2777" s="56"/>
      <c r="HC2777" s="56"/>
      <c r="HD2777" s="56"/>
      <c r="HE2777" s="56"/>
      <c r="HF2777" s="56"/>
      <c r="HG2777" s="56"/>
      <c r="HH2777" s="56"/>
      <c r="HI2777" s="56"/>
      <c r="HJ2777" s="56"/>
      <c r="HK2777" s="56"/>
      <c r="HL2777" s="56"/>
      <c r="HM2777" s="56"/>
      <c r="HN2777" s="56"/>
      <c r="HO2777" s="56"/>
      <c r="HP2777" s="56"/>
      <c r="HQ2777" s="56"/>
      <c r="HR2777" s="56"/>
      <c r="HS2777" s="56"/>
      <c r="HT2777" s="56"/>
      <c r="HU2777" s="56"/>
      <c r="HV2777" s="56"/>
      <c r="HW2777" s="56"/>
      <c r="HX2777" s="56"/>
      <c r="HY2777" s="56"/>
      <c r="HZ2777" s="56"/>
      <c r="IA2777" s="56"/>
      <c r="IB2777" s="56"/>
      <c r="IC2777" s="56"/>
      <c r="ID2777" s="56"/>
      <c r="IE2777" s="56"/>
      <c r="IF2777" s="56"/>
      <c r="IG2777" s="56"/>
      <c r="IH2777" s="56"/>
      <c r="II2777" s="56"/>
      <c r="IJ2777" s="56"/>
    </row>
    <row r="2778" s="45" customFormat="1" customHeight="1" spans="1:244">
      <c r="A2778" s="47" t="s">
        <v>7144</v>
      </c>
      <c r="B2778" s="47" t="s">
        <v>201</v>
      </c>
      <c r="C2778" s="47" t="s">
        <v>7145</v>
      </c>
      <c r="D2778" s="47" t="s">
        <v>13</v>
      </c>
      <c r="E2778" s="47" t="s">
        <v>1586</v>
      </c>
      <c r="F2778" s="47" t="s">
        <v>39</v>
      </c>
      <c r="G2778" s="47" t="s">
        <v>110</v>
      </c>
      <c r="H2778" s="47" t="s">
        <v>40</v>
      </c>
      <c r="I2778" s="47" t="s">
        <v>41</v>
      </c>
      <c r="J2778" s="47" t="s">
        <v>29</v>
      </c>
      <c r="K2778" s="56"/>
      <c r="L2778" s="56"/>
      <c r="M2778" s="56"/>
      <c r="N2778" s="56"/>
      <c r="O2778" s="56"/>
      <c r="P2778" s="56"/>
      <c r="Q2778" s="56"/>
      <c r="R2778" s="56"/>
      <c r="S2778" s="56"/>
      <c r="T2778" s="56"/>
      <c r="U2778" s="56"/>
      <c r="V2778" s="56"/>
      <c r="W2778" s="56"/>
      <c r="X2778" s="56"/>
      <c r="Y2778" s="56"/>
      <c r="Z2778" s="56"/>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c r="AX2778" s="56"/>
      <c r="AY2778" s="56"/>
      <c r="AZ2778" s="56"/>
      <c r="BA2778" s="56"/>
      <c r="BB2778" s="56"/>
      <c r="BC2778" s="56"/>
      <c r="BD2778" s="56"/>
      <c r="BE2778" s="56"/>
      <c r="BF2778" s="56"/>
      <c r="BG2778" s="56"/>
      <c r="BH2778" s="56"/>
      <c r="BI2778" s="56"/>
      <c r="BJ2778" s="56"/>
      <c r="BK2778" s="56"/>
      <c r="BL2778" s="56"/>
      <c r="BM2778" s="56"/>
      <c r="BN2778" s="56"/>
      <c r="BO2778" s="56"/>
      <c r="BP2778" s="56"/>
      <c r="BQ2778" s="56"/>
      <c r="BR2778" s="56"/>
      <c r="BS2778" s="56"/>
      <c r="BT2778" s="56"/>
      <c r="BU2778" s="56"/>
      <c r="BV2778" s="56"/>
      <c r="BW2778" s="56"/>
      <c r="BX2778" s="56"/>
      <c r="BY2778" s="56"/>
      <c r="BZ2778" s="56"/>
      <c r="CA2778" s="56"/>
      <c r="CB2778" s="56"/>
      <c r="CC2778" s="56"/>
      <c r="CD2778" s="56"/>
      <c r="CE2778" s="56"/>
      <c r="CF2778" s="56"/>
      <c r="CG2778" s="56"/>
      <c r="CH2778" s="56"/>
      <c r="CI2778" s="56"/>
      <c r="CJ2778" s="56"/>
      <c r="CK2778" s="56"/>
      <c r="CL2778" s="56"/>
      <c r="CM2778" s="56"/>
      <c r="CN2778" s="56"/>
      <c r="CO2778" s="56"/>
      <c r="CP2778" s="56"/>
      <c r="CQ2778" s="56"/>
      <c r="CR2778" s="56"/>
      <c r="CS2778" s="56"/>
      <c r="CT2778" s="56"/>
      <c r="CU2778" s="56"/>
      <c r="CV2778" s="56"/>
      <c r="CW2778" s="56"/>
      <c r="CX2778" s="56"/>
      <c r="CY2778" s="56"/>
      <c r="CZ2778" s="56"/>
      <c r="DA2778" s="56"/>
      <c r="DB2778" s="56"/>
      <c r="DC2778" s="56"/>
      <c r="DD2778" s="56"/>
      <c r="DE2778" s="56"/>
      <c r="DF2778" s="56"/>
      <c r="DG2778" s="56"/>
      <c r="DH2778" s="56"/>
      <c r="DI2778" s="56"/>
      <c r="DJ2778" s="56"/>
      <c r="DK2778" s="56"/>
      <c r="DL2778" s="56"/>
      <c r="DM2778" s="56"/>
      <c r="DN2778" s="56"/>
      <c r="DO2778" s="56"/>
      <c r="DP2778" s="56"/>
      <c r="DQ2778" s="56"/>
      <c r="DR2778" s="56"/>
      <c r="DS2778" s="56"/>
      <c r="DT2778" s="56"/>
      <c r="DU2778" s="56"/>
      <c r="DV2778" s="56"/>
      <c r="DW2778" s="56"/>
      <c r="DX2778" s="56"/>
      <c r="DY2778" s="56"/>
      <c r="DZ2778" s="56"/>
      <c r="EA2778" s="56"/>
      <c r="EB2778" s="56"/>
      <c r="EC2778" s="56"/>
      <c r="ED2778" s="56"/>
      <c r="EE2778" s="56"/>
      <c r="EF2778" s="56"/>
      <c r="EG2778" s="56"/>
      <c r="EH2778" s="56"/>
      <c r="EI2778" s="56"/>
      <c r="EJ2778" s="56"/>
      <c r="EK2778" s="56"/>
      <c r="EL2778" s="56"/>
      <c r="EM2778" s="56"/>
      <c r="EN2778" s="56"/>
      <c r="EO2778" s="56"/>
      <c r="EP2778" s="56"/>
      <c r="EQ2778" s="56"/>
      <c r="ER2778" s="56"/>
      <c r="ES2778" s="56"/>
      <c r="ET2778" s="56"/>
      <c r="EU2778" s="56"/>
      <c r="EV2778" s="56"/>
      <c r="EW2778" s="56"/>
      <c r="EX2778" s="56"/>
      <c r="EY2778" s="56"/>
      <c r="EZ2778" s="56"/>
      <c r="FA2778" s="56"/>
      <c r="FB2778" s="56"/>
      <c r="FC2778" s="56"/>
      <c r="FD2778" s="56"/>
      <c r="FE2778" s="56"/>
      <c r="FF2778" s="56"/>
      <c r="FG2778" s="56"/>
      <c r="FH2778" s="56"/>
      <c r="FI2778" s="56"/>
      <c r="FJ2778" s="56"/>
      <c r="FK2778" s="56"/>
      <c r="FL2778" s="56"/>
      <c r="FM2778" s="56"/>
      <c r="FN2778" s="56"/>
      <c r="FO2778" s="56"/>
      <c r="FP2778" s="56"/>
      <c r="FQ2778" s="56"/>
      <c r="FR2778" s="56"/>
      <c r="FS2778" s="56"/>
      <c r="FT2778" s="56"/>
      <c r="FU2778" s="56"/>
      <c r="FV2778" s="56"/>
      <c r="FW2778" s="56"/>
      <c r="FX2778" s="56"/>
      <c r="FY2778" s="56"/>
      <c r="FZ2778" s="56"/>
      <c r="GA2778" s="56"/>
      <c r="GB2778" s="56"/>
      <c r="GC2778" s="56"/>
      <c r="GD2778" s="56"/>
      <c r="GE2778" s="56"/>
      <c r="GF2778" s="56"/>
      <c r="GG2778" s="56"/>
      <c r="GH2778" s="56"/>
      <c r="GI2778" s="56"/>
      <c r="GJ2778" s="56"/>
      <c r="GK2778" s="56"/>
      <c r="GL2778" s="56"/>
      <c r="GM2778" s="56"/>
      <c r="GN2778" s="56"/>
      <c r="GO2778" s="56"/>
      <c r="GP2778" s="56"/>
      <c r="GQ2778" s="56"/>
      <c r="GR2778" s="56"/>
      <c r="GS2778" s="56"/>
      <c r="GT2778" s="56"/>
      <c r="GU2778" s="56"/>
      <c r="GV2778" s="56"/>
      <c r="GW2778" s="56"/>
      <c r="GX2778" s="56"/>
      <c r="GY2778" s="56"/>
      <c r="GZ2778" s="56"/>
      <c r="HA2778" s="56"/>
      <c r="HB2778" s="56"/>
      <c r="HC2778" s="56"/>
      <c r="HD2778" s="56"/>
      <c r="HE2778" s="56"/>
      <c r="HF2778" s="56"/>
      <c r="HG2778" s="56"/>
      <c r="HH2778" s="56"/>
      <c r="HI2778" s="56"/>
      <c r="HJ2778" s="56"/>
      <c r="HK2778" s="56"/>
      <c r="HL2778" s="56"/>
      <c r="HM2778" s="56"/>
      <c r="HN2778" s="56"/>
      <c r="HO2778" s="56"/>
      <c r="HP2778" s="56"/>
      <c r="HQ2778" s="56"/>
      <c r="HR2778" s="56"/>
      <c r="HS2778" s="56"/>
      <c r="HT2778" s="56"/>
      <c r="HU2778" s="56"/>
      <c r="HV2778" s="56"/>
      <c r="HW2778" s="56"/>
      <c r="HX2778" s="56"/>
      <c r="HY2778" s="56"/>
      <c r="HZ2778" s="56"/>
      <c r="IA2778" s="56"/>
      <c r="IB2778" s="56"/>
      <c r="IC2778" s="56"/>
      <c r="ID2778" s="56"/>
      <c r="IE2778" s="56"/>
      <c r="IF2778" s="56"/>
      <c r="IG2778" s="56"/>
      <c r="IH2778" s="56"/>
      <c r="II2778" s="56"/>
      <c r="IJ2778" s="56"/>
    </row>
    <row r="2779" s="45" customFormat="1" customHeight="1" spans="1:244">
      <c r="A2779" s="47" t="s">
        <v>7146</v>
      </c>
      <c r="B2779" s="51" t="s">
        <v>211</v>
      </c>
      <c r="C2779" s="51" t="s">
        <v>7147</v>
      </c>
      <c r="D2779" s="51" t="s">
        <v>23</v>
      </c>
      <c r="E2779" s="51" t="s">
        <v>1955</v>
      </c>
      <c r="F2779" s="51" t="s">
        <v>15</v>
      </c>
      <c r="G2779" s="51" t="s">
        <v>26</v>
      </c>
      <c r="H2779" s="51" t="s">
        <v>96</v>
      </c>
      <c r="I2779" s="51" t="s">
        <v>18</v>
      </c>
      <c r="J2779" s="51" t="s">
        <v>106</v>
      </c>
      <c r="K2779" s="56"/>
      <c r="L2779" s="56"/>
      <c r="M2779" s="56"/>
      <c r="N2779" s="56"/>
      <c r="O2779" s="56"/>
      <c r="P2779" s="56"/>
      <c r="Q2779" s="56"/>
      <c r="R2779" s="56"/>
      <c r="S2779" s="56"/>
      <c r="T2779" s="56"/>
      <c r="U2779" s="56"/>
      <c r="V2779" s="56"/>
      <c r="W2779" s="56"/>
      <c r="X2779" s="56"/>
      <c r="Y2779" s="56"/>
      <c r="Z2779" s="56"/>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c r="AX2779" s="56"/>
      <c r="AY2779" s="56"/>
      <c r="AZ2779" s="56"/>
      <c r="BA2779" s="56"/>
      <c r="BB2779" s="56"/>
      <c r="BC2779" s="56"/>
      <c r="BD2779" s="56"/>
      <c r="BE2779" s="56"/>
      <c r="BF2779" s="56"/>
      <c r="BG2779" s="56"/>
      <c r="BH2779" s="56"/>
      <c r="BI2779" s="56"/>
      <c r="BJ2779" s="56"/>
      <c r="BK2779" s="56"/>
      <c r="BL2779" s="56"/>
      <c r="BM2779" s="56"/>
      <c r="BN2779" s="56"/>
      <c r="BO2779" s="56"/>
      <c r="BP2779" s="56"/>
      <c r="BQ2779" s="56"/>
      <c r="BR2779" s="56"/>
      <c r="BS2779" s="56"/>
      <c r="BT2779" s="56"/>
      <c r="BU2779" s="56"/>
      <c r="BV2779" s="56"/>
      <c r="BW2779" s="56"/>
      <c r="BX2779" s="56"/>
      <c r="BY2779" s="56"/>
      <c r="BZ2779" s="56"/>
      <c r="CA2779" s="56"/>
      <c r="CB2779" s="56"/>
      <c r="CC2779" s="56"/>
      <c r="CD2779" s="56"/>
      <c r="CE2779" s="56"/>
      <c r="CF2779" s="56"/>
      <c r="CG2779" s="56"/>
      <c r="CH2779" s="56"/>
      <c r="CI2779" s="56"/>
      <c r="CJ2779" s="56"/>
      <c r="CK2779" s="56"/>
      <c r="CL2779" s="56"/>
      <c r="CM2779" s="56"/>
      <c r="CN2779" s="56"/>
      <c r="CO2779" s="56"/>
      <c r="CP2779" s="56"/>
      <c r="CQ2779" s="56"/>
      <c r="CR2779" s="56"/>
      <c r="CS2779" s="56"/>
      <c r="CT2779" s="56"/>
      <c r="CU2779" s="56"/>
      <c r="CV2779" s="56"/>
      <c r="CW2779" s="56"/>
      <c r="CX2779" s="56"/>
      <c r="CY2779" s="56"/>
      <c r="CZ2779" s="56"/>
      <c r="DA2779" s="56"/>
      <c r="DB2779" s="56"/>
      <c r="DC2779" s="56"/>
      <c r="DD2779" s="56"/>
      <c r="DE2779" s="56"/>
      <c r="DF2779" s="56"/>
      <c r="DG2779" s="56"/>
      <c r="DH2779" s="56"/>
      <c r="DI2779" s="56"/>
      <c r="DJ2779" s="56"/>
      <c r="DK2779" s="56"/>
      <c r="DL2779" s="56"/>
      <c r="DM2779" s="56"/>
      <c r="DN2779" s="56"/>
      <c r="DO2779" s="56"/>
      <c r="DP2779" s="56"/>
      <c r="DQ2779" s="56"/>
      <c r="DR2779" s="56"/>
      <c r="DS2779" s="56"/>
      <c r="DT2779" s="56"/>
      <c r="DU2779" s="56"/>
      <c r="DV2779" s="56"/>
      <c r="DW2779" s="56"/>
      <c r="DX2779" s="56"/>
      <c r="DY2779" s="56"/>
      <c r="DZ2779" s="56"/>
      <c r="EA2779" s="56"/>
      <c r="EB2779" s="56"/>
      <c r="EC2779" s="56"/>
      <c r="ED2779" s="56"/>
      <c r="EE2779" s="56"/>
      <c r="EF2779" s="56"/>
      <c r="EG2779" s="56"/>
      <c r="EH2779" s="56"/>
      <c r="EI2779" s="56"/>
      <c r="EJ2779" s="56"/>
      <c r="EK2779" s="56"/>
      <c r="EL2779" s="56"/>
      <c r="EM2779" s="56"/>
      <c r="EN2779" s="56"/>
      <c r="EO2779" s="56"/>
      <c r="EP2779" s="56"/>
      <c r="EQ2779" s="56"/>
      <c r="ER2779" s="56"/>
      <c r="ES2779" s="56"/>
      <c r="ET2779" s="56"/>
      <c r="EU2779" s="56"/>
      <c r="EV2779" s="56"/>
      <c r="EW2779" s="56"/>
      <c r="EX2779" s="56"/>
      <c r="EY2779" s="56"/>
      <c r="EZ2779" s="56"/>
      <c r="FA2779" s="56"/>
      <c r="FB2779" s="56"/>
      <c r="FC2779" s="56"/>
      <c r="FD2779" s="56"/>
      <c r="FE2779" s="56"/>
      <c r="FF2779" s="56"/>
      <c r="FG2779" s="56"/>
      <c r="FH2779" s="56"/>
      <c r="FI2779" s="56"/>
      <c r="FJ2779" s="56"/>
      <c r="FK2779" s="56"/>
      <c r="FL2779" s="56"/>
      <c r="FM2779" s="56"/>
      <c r="FN2779" s="56"/>
      <c r="FO2779" s="56"/>
      <c r="FP2779" s="56"/>
      <c r="FQ2779" s="56"/>
      <c r="FR2779" s="56"/>
      <c r="FS2779" s="56"/>
      <c r="FT2779" s="56"/>
      <c r="FU2779" s="56"/>
      <c r="FV2779" s="56"/>
      <c r="FW2779" s="56"/>
      <c r="FX2779" s="56"/>
      <c r="FY2779" s="56"/>
      <c r="FZ2779" s="56"/>
      <c r="GA2779" s="56"/>
      <c r="GB2779" s="56"/>
      <c r="GC2779" s="56"/>
      <c r="GD2779" s="56"/>
      <c r="GE2779" s="56"/>
      <c r="GF2779" s="56"/>
      <c r="GG2779" s="56"/>
      <c r="GH2779" s="56"/>
      <c r="GI2779" s="56"/>
      <c r="GJ2779" s="56"/>
      <c r="GK2779" s="56"/>
      <c r="GL2779" s="56"/>
      <c r="GM2779" s="56"/>
      <c r="GN2779" s="56"/>
      <c r="GO2779" s="56"/>
      <c r="GP2779" s="56"/>
      <c r="GQ2779" s="56"/>
      <c r="GR2779" s="56"/>
      <c r="GS2779" s="56"/>
      <c r="GT2779" s="56"/>
      <c r="GU2779" s="56"/>
      <c r="GV2779" s="56"/>
      <c r="GW2779" s="56"/>
      <c r="GX2779" s="56"/>
      <c r="GY2779" s="56"/>
      <c r="GZ2779" s="56"/>
      <c r="HA2779" s="56"/>
      <c r="HB2779" s="56"/>
      <c r="HC2779" s="56"/>
      <c r="HD2779" s="56"/>
      <c r="HE2779" s="56"/>
      <c r="HF2779" s="56"/>
      <c r="HG2779" s="56"/>
      <c r="HH2779" s="56"/>
      <c r="HI2779" s="56"/>
      <c r="HJ2779" s="56"/>
      <c r="HK2779" s="56"/>
      <c r="HL2779" s="56"/>
      <c r="HM2779" s="56"/>
      <c r="HN2779" s="56"/>
      <c r="HO2779" s="56"/>
      <c r="HP2779" s="56"/>
      <c r="HQ2779" s="56"/>
      <c r="HR2779" s="56"/>
      <c r="HS2779" s="56"/>
      <c r="HT2779" s="56"/>
      <c r="HU2779" s="56"/>
      <c r="HV2779" s="56"/>
      <c r="HW2779" s="56"/>
      <c r="HX2779" s="56"/>
      <c r="HY2779" s="56"/>
      <c r="HZ2779" s="56"/>
      <c r="IA2779" s="56"/>
      <c r="IB2779" s="56"/>
      <c r="IC2779" s="56"/>
      <c r="ID2779" s="56"/>
      <c r="IE2779" s="56"/>
      <c r="IF2779" s="56"/>
      <c r="IG2779" s="56"/>
      <c r="IH2779" s="56"/>
      <c r="II2779" s="56"/>
      <c r="IJ2779" s="56"/>
    </row>
    <row r="2780" s="45" customFormat="1" customHeight="1" spans="1:244">
      <c r="A2780" s="47" t="s">
        <v>7148</v>
      </c>
      <c r="B2780" s="50" t="s">
        <v>159</v>
      </c>
      <c r="C2780" s="50" t="s">
        <v>7149</v>
      </c>
      <c r="D2780" s="50" t="s">
        <v>13</v>
      </c>
      <c r="E2780" s="50" t="s">
        <v>1946</v>
      </c>
      <c r="F2780" s="50" t="s">
        <v>15</v>
      </c>
      <c r="G2780" s="50" t="s">
        <v>16</v>
      </c>
      <c r="H2780" s="50" t="s">
        <v>214</v>
      </c>
      <c r="I2780" s="50" t="s">
        <v>18</v>
      </c>
      <c r="J2780" s="50" t="s">
        <v>42</v>
      </c>
      <c r="K2780" s="56"/>
      <c r="L2780" s="56"/>
      <c r="M2780" s="56"/>
      <c r="N2780" s="56"/>
      <c r="O2780" s="56"/>
      <c r="P2780" s="56"/>
      <c r="Q2780" s="56"/>
      <c r="R2780" s="56"/>
      <c r="S2780" s="56"/>
      <c r="T2780" s="56"/>
      <c r="U2780" s="56"/>
      <c r="V2780" s="56"/>
      <c r="W2780" s="56"/>
      <c r="X2780" s="56"/>
      <c r="Y2780" s="56"/>
      <c r="Z2780" s="56"/>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c r="AX2780" s="56"/>
      <c r="AY2780" s="56"/>
      <c r="AZ2780" s="56"/>
      <c r="BA2780" s="56"/>
      <c r="BB2780" s="56"/>
      <c r="BC2780" s="56"/>
      <c r="BD2780" s="56"/>
      <c r="BE2780" s="56"/>
      <c r="BF2780" s="56"/>
      <c r="BG2780" s="56"/>
      <c r="BH2780" s="56"/>
      <c r="BI2780" s="56"/>
      <c r="BJ2780" s="56"/>
      <c r="BK2780" s="56"/>
      <c r="BL2780" s="56"/>
      <c r="BM2780" s="56"/>
      <c r="BN2780" s="56"/>
      <c r="BO2780" s="56"/>
      <c r="BP2780" s="56"/>
      <c r="BQ2780" s="56"/>
      <c r="BR2780" s="56"/>
      <c r="BS2780" s="56"/>
      <c r="BT2780" s="56"/>
      <c r="BU2780" s="56"/>
      <c r="BV2780" s="56"/>
      <c r="BW2780" s="56"/>
      <c r="BX2780" s="56"/>
      <c r="BY2780" s="56"/>
      <c r="BZ2780" s="56"/>
      <c r="CA2780" s="56"/>
      <c r="CB2780" s="56"/>
      <c r="CC2780" s="56"/>
      <c r="CD2780" s="56"/>
      <c r="CE2780" s="56"/>
      <c r="CF2780" s="56"/>
      <c r="CG2780" s="56"/>
      <c r="CH2780" s="56"/>
      <c r="CI2780" s="56"/>
      <c r="CJ2780" s="56"/>
      <c r="CK2780" s="56"/>
      <c r="CL2780" s="56"/>
      <c r="CM2780" s="56"/>
      <c r="CN2780" s="56"/>
      <c r="CO2780" s="56"/>
      <c r="CP2780" s="56"/>
      <c r="CQ2780" s="56"/>
      <c r="CR2780" s="56"/>
      <c r="CS2780" s="56"/>
      <c r="CT2780" s="56"/>
      <c r="CU2780" s="56"/>
      <c r="CV2780" s="56"/>
      <c r="CW2780" s="56"/>
      <c r="CX2780" s="56"/>
      <c r="CY2780" s="56"/>
      <c r="CZ2780" s="56"/>
      <c r="DA2780" s="56"/>
      <c r="DB2780" s="56"/>
      <c r="DC2780" s="56"/>
      <c r="DD2780" s="56"/>
      <c r="DE2780" s="56"/>
      <c r="DF2780" s="56"/>
      <c r="DG2780" s="56"/>
      <c r="DH2780" s="56"/>
      <c r="DI2780" s="56"/>
      <c r="DJ2780" s="56"/>
      <c r="DK2780" s="56"/>
      <c r="DL2780" s="56"/>
      <c r="DM2780" s="56"/>
      <c r="DN2780" s="56"/>
      <c r="DO2780" s="56"/>
      <c r="DP2780" s="56"/>
      <c r="DQ2780" s="56"/>
      <c r="DR2780" s="56"/>
      <c r="DS2780" s="56"/>
      <c r="DT2780" s="56"/>
      <c r="DU2780" s="56"/>
      <c r="DV2780" s="56"/>
      <c r="DW2780" s="56"/>
      <c r="DX2780" s="56"/>
      <c r="DY2780" s="56"/>
      <c r="DZ2780" s="56"/>
      <c r="EA2780" s="56"/>
      <c r="EB2780" s="56"/>
      <c r="EC2780" s="56"/>
      <c r="ED2780" s="56"/>
      <c r="EE2780" s="56"/>
      <c r="EF2780" s="56"/>
      <c r="EG2780" s="56"/>
      <c r="EH2780" s="56"/>
      <c r="EI2780" s="56"/>
      <c r="EJ2780" s="56"/>
      <c r="EK2780" s="56"/>
      <c r="EL2780" s="56"/>
      <c r="EM2780" s="56"/>
      <c r="EN2780" s="56"/>
      <c r="EO2780" s="56"/>
      <c r="EP2780" s="56"/>
      <c r="EQ2780" s="56"/>
      <c r="ER2780" s="56"/>
      <c r="ES2780" s="56"/>
      <c r="ET2780" s="56"/>
      <c r="EU2780" s="56"/>
      <c r="EV2780" s="56"/>
      <c r="EW2780" s="56"/>
      <c r="EX2780" s="56"/>
      <c r="EY2780" s="56"/>
      <c r="EZ2780" s="56"/>
      <c r="FA2780" s="56"/>
      <c r="FB2780" s="56"/>
      <c r="FC2780" s="56"/>
      <c r="FD2780" s="56"/>
      <c r="FE2780" s="56"/>
      <c r="FF2780" s="56"/>
      <c r="FG2780" s="56"/>
      <c r="FH2780" s="56"/>
      <c r="FI2780" s="56"/>
      <c r="FJ2780" s="56"/>
      <c r="FK2780" s="56"/>
      <c r="FL2780" s="56"/>
      <c r="FM2780" s="56"/>
      <c r="FN2780" s="56"/>
      <c r="FO2780" s="56"/>
      <c r="FP2780" s="56"/>
      <c r="FQ2780" s="56"/>
      <c r="FR2780" s="56"/>
      <c r="FS2780" s="56"/>
      <c r="FT2780" s="56"/>
      <c r="FU2780" s="56"/>
      <c r="FV2780" s="56"/>
      <c r="FW2780" s="56"/>
      <c r="FX2780" s="56"/>
      <c r="FY2780" s="56"/>
      <c r="FZ2780" s="56"/>
      <c r="GA2780" s="56"/>
      <c r="GB2780" s="56"/>
      <c r="GC2780" s="56"/>
      <c r="GD2780" s="56"/>
      <c r="GE2780" s="56"/>
      <c r="GF2780" s="56"/>
      <c r="GG2780" s="56"/>
      <c r="GH2780" s="56"/>
      <c r="GI2780" s="56"/>
      <c r="GJ2780" s="56"/>
      <c r="GK2780" s="56"/>
      <c r="GL2780" s="56"/>
      <c r="GM2780" s="56"/>
      <c r="GN2780" s="56"/>
      <c r="GO2780" s="56"/>
      <c r="GP2780" s="56"/>
      <c r="GQ2780" s="56"/>
      <c r="GR2780" s="56"/>
      <c r="GS2780" s="56"/>
      <c r="GT2780" s="56"/>
      <c r="GU2780" s="56"/>
      <c r="GV2780" s="56"/>
      <c r="GW2780" s="56"/>
      <c r="GX2780" s="56"/>
      <c r="GY2780" s="56"/>
      <c r="GZ2780" s="56"/>
      <c r="HA2780" s="56"/>
      <c r="HB2780" s="56"/>
      <c r="HC2780" s="56"/>
      <c r="HD2780" s="56"/>
      <c r="HE2780" s="56"/>
      <c r="HF2780" s="56"/>
      <c r="HG2780" s="56"/>
      <c r="HH2780" s="56"/>
      <c r="HI2780" s="56"/>
      <c r="HJ2780" s="56"/>
      <c r="HK2780" s="56"/>
      <c r="HL2780" s="56"/>
      <c r="HM2780" s="56"/>
      <c r="HN2780" s="56"/>
      <c r="HO2780" s="56"/>
      <c r="HP2780" s="56"/>
      <c r="HQ2780" s="56"/>
      <c r="HR2780" s="56"/>
      <c r="HS2780" s="56"/>
      <c r="HT2780" s="56"/>
      <c r="HU2780" s="56"/>
      <c r="HV2780" s="56"/>
      <c r="HW2780" s="56"/>
      <c r="HX2780" s="56"/>
      <c r="HY2780" s="56"/>
      <c r="HZ2780" s="56"/>
      <c r="IA2780" s="56"/>
      <c r="IB2780" s="56"/>
      <c r="IC2780" s="56"/>
      <c r="ID2780" s="56"/>
      <c r="IE2780" s="56"/>
      <c r="IF2780" s="56"/>
      <c r="IG2780" s="56"/>
      <c r="IH2780" s="56"/>
      <c r="II2780" s="56"/>
      <c r="IJ2780" s="56"/>
    </row>
    <row r="2781" s="45" customFormat="1" customHeight="1" spans="1:244">
      <c r="A2781" s="47" t="s">
        <v>7150</v>
      </c>
      <c r="B2781" s="47" t="s">
        <v>216</v>
      </c>
      <c r="C2781" s="47" t="s">
        <v>7151</v>
      </c>
      <c r="D2781" s="47" t="s">
        <v>13</v>
      </c>
      <c r="E2781" s="47" t="s">
        <v>7152</v>
      </c>
      <c r="F2781" s="47" t="s">
        <v>15</v>
      </c>
      <c r="G2781" s="47" t="s">
        <v>110</v>
      </c>
      <c r="H2781" s="47" t="s">
        <v>40</v>
      </c>
      <c r="I2781" s="47" t="s">
        <v>18</v>
      </c>
      <c r="J2781" s="47" t="s">
        <v>42</v>
      </c>
      <c r="K2781" s="56"/>
      <c r="L2781" s="56"/>
      <c r="M2781" s="56"/>
      <c r="N2781" s="56"/>
      <c r="O2781" s="56"/>
      <c r="P2781" s="56"/>
      <c r="Q2781" s="56"/>
      <c r="R2781" s="56"/>
      <c r="S2781" s="56"/>
      <c r="T2781" s="56"/>
      <c r="U2781" s="56"/>
      <c r="V2781" s="56"/>
      <c r="W2781" s="56"/>
      <c r="X2781" s="56"/>
      <c r="Y2781" s="56"/>
      <c r="Z2781" s="56"/>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c r="AX2781" s="56"/>
      <c r="AY2781" s="56"/>
      <c r="AZ2781" s="56"/>
      <c r="BA2781" s="56"/>
      <c r="BB2781" s="56"/>
      <c r="BC2781" s="56"/>
      <c r="BD2781" s="56"/>
      <c r="BE2781" s="56"/>
      <c r="BF2781" s="56"/>
      <c r="BG2781" s="56"/>
      <c r="BH2781" s="56"/>
      <c r="BI2781" s="56"/>
      <c r="BJ2781" s="56"/>
      <c r="BK2781" s="56"/>
      <c r="BL2781" s="56"/>
      <c r="BM2781" s="56"/>
      <c r="BN2781" s="56"/>
      <c r="BO2781" s="56"/>
      <c r="BP2781" s="56"/>
      <c r="BQ2781" s="56"/>
      <c r="BR2781" s="56"/>
      <c r="BS2781" s="56"/>
      <c r="BT2781" s="56"/>
      <c r="BU2781" s="56"/>
      <c r="BV2781" s="56"/>
      <c r="BW2781" s="56"/>
      <c r="BX2781" s="56"/>
      <c r="BY2781" s="56"/>
      <c r="BZ2781" s="56"/>
      <c r="CA2781" s="56"/>
      <c r="CB2781" s="56"/>
      <c r="CC2781" s="56"/>
      <c r="CD2781" s="56"/>
      <c r="CE2781" s="56"/>
      <c r="CF2781" s="56"/>
      <c r="CG2781" s="56"/>
      <c r="CH2781" s="56"/>
      <c r="CI2781" s="56"/>
      <c r="CJ2781" s="56"/>
      <c r="CK2781" s="56"/>
      <c r="CL2781" s="56"/>
      <c r="CM2781" s="56"/>
      <c r="CN2781" s="56"/>
      <c r="CO2781" s="56"/>
      <c r="CP2781" s="56"/>
      <c r="CQ2781" s="56"/>
      <c r="CR2781" s="56"/>
      <c r="CS2781" s="56"/>
      <c r="CT2781" s="56"/>
      <c r="CU2781" s="56"/>
      <c r="CV2781" s="56"/>
      <c r="CW2781" s="56"/>
      <c r="CX2781" s="56"/>
      <c r="CY2781" s="56"/>
      <c r="CZ2781" s="56"/>
      <c r="DA2781" s="56"/>
      <c r="DB2781" s="56"/>
      <c r="DC2781" s="56"/>
      <c r="DD2781" s="56"/>
      <c r="DE2781" s="56"/>
      <c r="DF2781" s="56"/>
      <c r="DG2781" s="56"/>
      <c r="DH2781" s="56"/>
      <c r="DI2781" s="56"/>
      <c r="DJ2781" s="56"/>
      <c r="DK2781" s="56"/>
      <c r="DL2781" s="56"/>
      <c r="DM2781" s="56"/>
      <c r="DN2781" s="56"/>
      <c r="DO2781" s="56"/>
      <c r="DP2781" s="56"/>
      <c r="DQ2781" s="56"/>
      <c r="DR2781" s="56"/>
      <c r="DS2781" s="56"/>
      <c r="DT2781" s="56"/>
      <c r="DU2781" s="56"/>
      <c r="DV2781" s="56"/>
      <c r="DW2781" s="56"/>
      <c r="DX2781" s="56"/>
      <c r="DY2781" s="56"/>
      <c r="DZ2781" s="56"/>
      <c r="EA2781" s="56"/>
      <c r="EB2781" s="56"/>
      <c r="EC2781" s="56"/>
      <c r="ED2781" s="56"/>
      <c r="EE2781" s="56"/>
      <c r="EF2781" s="56"/>
      <c r="EG2781" s="56"/>
      <c r="EH2781" s="56"/>
      <c r="EI2781" s="56"/>
      <c r="EJ2781" s="56"/>
      <c r="EK2781" s="56"/>
      <c r="EL2781" s="56"/>
      <c r="EM2781" s="56"/>
      <c r="EN2781" s="56"/>
      <c r="EO2781" s="56"/>
      <c r="EP2781" s="56"/>
      <c r="EQ2781" s="56"/>
      <c r="ER2781" s="56"/>
      <c r="ES2781" s="56"/>
      <c r="ET2781" s="56"/>
      <c r="EU2781" s="56"/>
      <c r="EV2781" s="56"/>
      <c r="EW2781" s="56"/>
      <c r="EX2781" s="56"/>
      <c r="EY2781" s="56"/>
      <c r="EZ2781" s="56"/>
      <c r="FA2781" s="56"/>
      <c r="FB2781" s="56"/>
      <c r="FC2781" s="56"/>
      <c r="FD2781" s="56"/>
      <c r="FE2781" s="56"/>
      <c r="FF2781" s="56"/>
      <c r="FG2781" s="56"/>
      <c r="FH2781" s="56"/>
      <c r="FI2781" s="56"/>
      <c r="FJ2781" s="56"/>
      <c r="FK2781" s="56"/>
      <c r="FL2781" s="56"/>
      <c r="FM2781" s="56"/>
      <c r="FN2781" s="56"/>
      <c r="FO2781" s="56"/>
      <c r="FP2781" s="56"/>
      <c r="FQ2781" s="56"/>
      <c r="FR2781" s="56"/>
      <c r="FS2781" s="56"/>
      <c r="FT2781" s="56"/>
      <c r="FU2781" s="56"/>
      <c r="FV2781" s="56"/>
      <c r="FW2781" s="56"/>
      <c r="FX2781" s="56"/>
      <c r="FY2781" s="56"/>
      <c r="FZ2781" s="56"/>
      <c r="GA2781" s="56"/>
      <c r="GB2781" s="56"/>
      <c r="GC2781" s="56"/>
      <c r="GD2781" s="56"/>
      <c r="GE2781" s="56"/>
      <c r="GF2781" s="56"/>
      <c r="GG2781" s="56"/>
      <c r="GH2781" s="56"/>
      <c r="GI2781" s="56"/>
      <c r="GJ2781" s="56"/>
      <c r="GK2781" s="56"/>
      <c r="GL2781" s="56"/>
      <c r="GM2781" s="56"/>
      <c r="GN2781" s="56"/>
      <c r="GO2781" s="56"/>
      <c r="GP2781" s="56"/>
      <c r="GQ2781" s="56"/>
      <c r="GR2781" s="56"/>
      <c r="GS2781" s="56"/>
      <c r="GT2781" s="56"/>
      <c r="GU2781" s="56"/>
      <c r="GV2781" s="56"/>
      <c r="GW2781" s="56"/>
      <c r="GX2781" s="56"/>
      <c r="GY2781" s="56"/>
      <c r="GZ2781" s="56"/>
      <c r="HA2781" s="56"/>
      <c r="HB2781" s="56"/>
      <c r="HC2781" s="56"/>
      <c r="HD2781" s="56"/>
      <c r="HE2781" s="56"/>
      <c r="HF2781" s="56"/>
      <c r="HG2781" s="56"/>
      <c r="HH2781" s="56"/>
      <c r="HI2781" s="56"/>
      <c r="HJ2781" s="56"/>
      <c r="HK2781" s="56"/>
      <c r="HL2781" s="56"/>
      <c r="HM2781" s="56"/>
      <c r="HN2781" s="56"/>
      <c r="HO2781" s="56"/>
      <c r="HP2781" s="56"/>
      <c r="HQ2781" s="56"/>
      <c r="HR2781" s="56"/>
      <c r="HS2781" s="56"/>
      <c r="HT2781" s="56"/>
      <c r="HU2781" s="56"/>
      <c r="HV2781" s="56"/>
      <c r="HW2781" s="56"/>
      <c r="HX2781" s="56"/>
      <c r="HY2781" s="56"/>
      <c r="HZ2781" s="56"/>
      <c r="IA2781" s="56"/>
      <c r="IB2781" s="56"/>
      <c r="IC2781" s="56"/>
      <c r="ID2781" s="56"/>
      <c r="IE2781" s="56"/>
      <c r="IF2781" s="56"/>
      <c r="IG2781" s="56"/>
      <c r="IH2781" s="56"/>
      <c r="II2781" s="56"/>
      <c r="IJ2781" s="56"/>
    </row>
    <row r="2782" s="45" customFormat="1" customHeight="1" spans="1:244">
      <c r="A2782" s="47" t="s">
        <v>7153</v>
      </c>
      <c r="B2782" s="47" t="s">
        <v>75</v>
      </c>
      <c r="C2782" s="47" t="s">
        <v>7154</v>
      </c>
      <c r="D2782" s="47" t="s">
        <v>23</v>
      </c>
      <c r="E2782" s="47" t="s">
        <v>7155</v>
      </c>
      <c r="F2782" s="47" t="s">
        <v>15</v>
      </c>
      <c r="G2782" s="47" t="s">
        <v>26</v>
      </c>
      <c r="H2782" s="47" t="s">
        <v>111</v>
      </c>
      <c r="I2782" s="47" t="s">
        <v>18</v>
      </c>
      <c r="J2782" s="47" t="s">
        <v>154</v>
      </c>
      <c r="K2782" s="56"/>
      <c r="L2782" s="56"/>
      <c r="M2782" s="56"/>
      <c r="N2782" s="56"/>
      <c r="O2782" s="56"/>
      <c r="P2782" s="56"/>
      <c r="Q2782" s="56"/>
      <c r="R2782" s="56"/>
      <c r="S2782" s="56"/>
      <c r="T2782" s="56"/>
      <c r="U2782" s="56"/>
      <c r="V2782" s="56"/>
      <c r="W2782" s="56"/>
      <c r="X2782" s="56"/>
      <c r="Y2782" s="56"/>
      <c r="Z2782" s="56"/>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c r="AX2782" s="56"/>
      <c r="AY2782" s="56"/>
      <c r="AZ2782" s="56"/>
      <c r="BA2782" s="56"/>
      <c r="BB2782" s="56"/>
      <c r="BC2782" s="56"/>
      <c r="BD2782" s="56"/>
      <c r="BE2782" s="56"/>
      <c r="BF2782" s="56"/>
      <c r="BG2782" s="56"/>
      <c r="BH2782" s="56"/>
      <c r="BI2782" s="56"/>
      <c r="BJ2782" s="56"/>
      <c r="BK2782" s="56"/>
      <c r="BL2782" s="56"/>
      <c r="BM2782" s="56"/>
      <c r="BN2782" s="56"/>
      <c r="BO2782" s="56"/>
      <c r="BP2782" s="56"/>
      <c r="BQ2782" s="56"/>
      <c r="BR2782" s="56"/>
      <c r="BS2782" s="56"/>
      <c r="BT2782" s="56"/>
      <c r="BU2782" s="56"/>
      <c r="BV2782" s="56"/>
      <c r="BW2782" s="56"/>
      <c r="BX2782" s="56"/>
      <c r="BY2782" s="56"/>
      <c r="BZ2782" s="56"/>
      <c r="CA2782" s="56"/>
      <c r="CB2782" s="56"/>
      <c r="CC2782" s="56"/>
      <c r="CD2782" s="56"/>
      <c r="CE2782" s="56"/>
      <c r="CF2782" s="56"/>
      <c r="CG2782" s="56"/>
      <c r="CH2782" s="56"/>
      <c r="CI2782" s="56"/>
      <c r="CJ2782" s="56"/>
      <c r="CK2782" s="56"/>
      <c r="CL2782" s="56"/>
      <c r="CM2782" s="56"/>
      <c r="CN2782" s="56"/>
      <c r="CO2782" s="56"/>
      <c r="CP2782" s="56"/>
      <c r="CQ2782" s="56"/>
      <c r="CR2782" s="56"/>
      <c r="CS2782" s="56"/>
      <c r="CT2782" s="56"/>
      <c r="CU2782" s="56"/>
      <c r="CV2782" s="56"/>
      <c r="CW2782" s="56"/>
      <c r="CX2782" s="56"/>
      <c r="CY2782" s="56"/>
      <c r="CZ2782" s="56"/>
      <c r="DA2782" s="56"/>
      <c r="DB2782" s="56"/>
      <c r="DC2782" s="56"/>
      <c r="DD2782" s="56"/>
      <c r="DE2782" s="56"/>
      <c r="DF2782" s="56"/>
      <c r="DG2782" s="56"/>
      <c r="DH2782" s="56"/>
      <c r="DI2782" s="56"/>
      <c r="DJ2782" s="56"/>
      <c r="DK2782" s="56"/>
      <c r="DL2782" s="56"/>
      <c r="DM2782" s="56"/>
      <c r="DN2782" s="56"/>
      <c r="DO2782" s="56"/>
      <c r="DP2782" s="56"/>
      <c r="DQ2782" s="56"/>
      <c r="DR2782" s="56"/>
      <c r="DS2782" s="56"/>
      <c r="DT2782" s="56"/>
      <c r="DU2782" s="56"/>
      <c r="DV2782" s="56"/>
      <c r="DW2782" s="56"/>
      <c r="DX2782" s="56"/>
      <c r="DY2782" s="56"/>
      <c r="DZ2782" s="56"/>
      <c r="EA2782" s="56"/>
      <c r="EB2782" s="56"/>
      <c r="EC2782" s="56"/>
      <c r="ED2782" s="56"/>
      <c r="EE2782" s="56"/>
      <c r="EF2782" s="56"/>
      <c r="EG2782" s="56"/>
      <c r="EH2782" s="56"/>
      <c r="EI2782" s="56"/>
      <c r="EJ2782" s="56"/>
      <c r="EK2782" s="56"/>
      <c r="EL2782" s="56"/>
      <c r="EM2782" s="56"/>
      <c r="EN2782" s="56"/>
      <c r="EO2782" s="56"/>
      <c r="EP2782" s="56"/>
      <c r="EQ2782" s="56"/>
      <c r="ER2782" s="56"/>
      <c r="ES2782" s="56"/>
      <c r="ET2782" s="56"/>
      <c r="EU2782" s="56"/>
      <c r="EV2782" s="56"/>
      <c r="EW2782" s="56"/>
      <c r="EX2782" s="56"/>
      <c r="EY2782" s="56"/>
      <c r="EZ2782" s="56"/>
      <c r="FA2782" s="56"/>
      <c r="FB2782" s="56"/>
      <c r="FC2782" s="56"/>
      <c r="FD2782" s="56"/>
      <c r="FE2782" s="56"/>
      <c r="FF2782" s="56"/>
      <c r="FG2782" s="56"/>
      <c r="FH2782" s="56"/>
      <c r="FI2782" s="56"/>
      <c r="FJ2782" s="56"/>
      <c r="FK2782" s="56"/>
      <c r="FL2782" s="56"/>
      <c r="FM2782" s="56"/>
      <c r="FN2782" s="56"/>
      <c r="FO2782" s="56"/>
      <c r="FP2782" s="56"/>
      <c r="FQ2782" s="56"/>
      <c r="FR2782" s="56"/>
      <c r="FS2782" s="56"/>
      <c r="FT2782" s="56"/>
      <c r="FU2782" s="56"/>
      <c r="FV2782" s="56"/>
      <c r="FW2782" s="56"/>
      <c r="FX2782" s="56"/>
      <c r="FY2782" s="56"/>
      <c r="FZ2782" s="56"/>
      <c r="GA2782" s="56"/>
      <c r="GB2782" s="56"/>
      <c r="GC2782" s="56"/>
      <c r="GD2782" s="56"/>
      <c r="GE2782" s="56"/>
      <c r="GF2782" s="56"/>
      <c r="GG2782" s="56"/>
      <c r="GH2782" s="56"/>
      <c r="GI2782" s="56"/>
      <c r="GJ2782" s="56"/>
      <c r="GK2782" s="56"/>
      <c r="GL2782" s="56"/>
      <c r="GM2782" s="56"/>
      <c r="GN2782" s="56"/>
      <c r="GO2782" s="56"/>
      <c r="GP2782" s="56"/>
      <c r="GQ2782" s="56"/>
      <c r="GR2782" s="56"/>
      <c r="GS2782" s="56"/>
      <c r="GT2782" s="56"/>
      <c r="GU2782" s="56"/>
      <c r="GV2782" s="56"/>
      <c r="GW2782" s="56"/>
      <c r="GX2782" s="56"/>
      <c r="GY2782" s="56"/>
      <c r="GZ2782" s="56"/>
      <c r="HA2782" s="56"/>
      <c r="HB2782" s="56"/>
      <c r="HC2782" s="56"/>
      <c r="HD2782" s="56"/>
      <c r="HE2782" s="56"/>
      <c r="HF2782" s="56"/>
      <c r="HG2782" s="56"/>
      <c r="HH2782" s="56"/>
      <c r="HI2782" s="56"/>
      <c r="HJ2782" s="56"/>
      <c r="HK2782" s="56"/>
      <c r="HL2782" s="56"/>
      <c r="HM2782" s="56"/>
      <c r="HN2782" s="56"/>
      <c r="HO2782" s="56"/>
      <c r="HP2782" s="56"/>
      <c r="HQ2782" s="56"/>
      <c r="HR2782" s="56"/>
      <c r="HS2782" s="56"/>
      <c r="HT2782" s="56"/>
      <c r="HU2782" s="56"/>
      <c r="HV2782" s="56"/>
      <c r="HW2782" s="56"/>
      <c r="HX2782" s="56"/>
      <c r="HY2782" s="56"/>
      <c r="HZ2782" s="56"/>
      <c r="IA2782" s="56"/>
      <c r="IB2782" s="56"/>
      <c r="IC2782" s="56"/>
      <c r="ID2782" s="56"/>
      <c r="IE2782" s="56"/>
      <c r="IF2782" s="56"/>
      <c r="IG2782" s="56"/>
      <c r="IH2782" s="56"/>
      <c r="II2782" s="56"/>
      <c r="IJ2782" s="56"/>
    </row>
    <row r="2783" s="45" customFormat="1" customHeight="1" spans="1:244">
      <c r="A2783" s="47" t="s">
        <v>7156</v>
      </c>
      <c r="B2783" s="52" t="s">
        <v>31</v>
      </c>
      <c r="C2783" s="50" t="s">
        <v>7157</v>
      </c>
      <c r="D2783" s="50" t="s">
        <v>13</v>
      </c>
      <c r="E2783" s="52" t="s">
        <v>1377</v>
      </c>
      <c r="F2783" s="52" t="s">
        <v>15</v>
      </c>
      <c r="G2783" s="52" t="s">
        <v>26</v>
      </c>
      <c r="H2783" s="52" t="s">
        <v>96</v>
      </c>
      <c r="I2783" s="52" t="s">
        <v>28</v>
      </c>
      <c r="J2783" s="52" t="s">
        <v>42</v>
      </c>
      <c r="K2783" s="56"/>
      <c r="L2783" s="56"/>
      <c r="M2783" s="56"/>
      <c r="N2783" s="56"/>
      <c r="O2783" s="56"/>
      <c r="P2783" s="56"/>
      <c r="Q2783" s="56"/>
      <c r="R2783" s="56"/>
      <c r="S2783" s="56"/>
      <c r="T2783" s="56"/>
      <c r="U2783" s="56"/>
      <c r="V2783" s="56"/>
      <c r="W2783" s="56"/>
      <c r="X2783" s="56"/>
      <c r="Y2783" s="56"/>
      <c r="Z2783" s="56"/>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c r="AX2783" s="56"/>
      <c r="AY2783" s="56"/>
      <c r="AZ2783" s="56"/>
      <c r="BA2783" s="56"/>
      <c r="BB2783" s="56"/>
      <c r="BC2783" s="56"/>
      <c r="BD2783" s="56"/>
      <c r="BE2783" s="56"/>
      <c r="BF2783" s="56"/>
      <c r="BG2783" s="56"/>
      <c r="BH2783" s="56"/>
      <c r="BI2783" s="56"/>
      <c r="BJ2783" s="56"/>
      <c r="BK2783" s="56"/>
      <c r="BL2783" s="56"/>
      <c r="BM2783" s="56"/>
      <c r="BN2783" s="56"/>
      <c r="BO2783" s="56"/>
      <c r="BP2783" s="56"/>
      <c r="BQ2783" s="56"/>
      <c r="BR2783" s="56"/>
      <c r="BS2783" s="56"/>
      <c r="BT2783" s="56"/>
      <c r="BU2783" s="56"/>
      <c r="BV2783" s="56"/>
      <c r="BW2783" s="56"/>
      <c r="BX2783" s="56"/>
      <c r="BY2783" s="56"/>
      <c r="BZ2783" s="56"/>
      <c r="CA2783" s="56"/>
      <c r="CB2783" s="56"/>
      <c r="CC2783" s="56"/>
      <c r="CD2783" s="56"/>
      <c r="CE2783" s="56"/>
      <c r="CF2783" s="56"/>
      <c r="CG2783" s="56"/>
      <c r="CH2783" s="56"/>
      <c r="CI2783" s="56"/>
      <c r="CJ2783" s="56"/>
      <c r="CK2783" s="56"/>
      <c r="CL2783" s="56"/>
      <c r="CM2783" s="56"/>
      <c r="CN2783" s="56"/>
      <c r="CO2783" s="56"/>
      <c r="CP2783" s="56"/>
      <c r="CQ2783" s="56"/>
      <c r="CR2783" s="56"/>
      <c r="CS2783" s="56"/>
      <c r="CT2783" s="56"/>
      <c r="CU2783" s="56"/>
      <c r="CV2783" s="56"/>
      <c r="CW2783" s="56"/>
      <c r="CX2783" s="56"/>
      <c r="CY2783" s="56"/>
      <c r="CZ2783" s="56"/>
      <c r="DA2783" s="56"/>
      <c r="DB2783" s="56"/>
      <c r="DC2783" s="56"/>
      <c r="DD2783" s="56"/>
      <c r="DE2783" s="56"/>
      <c r="DF2783" s="56"/>
      <c r="DG2783" s="56"/>
      <c r="DH2783" s="56"/>
      <c r="DI2783" s="56"/>
      <c r="DJ2783" s="56"/>
      <c r="DK2783" s="56"/>
      <c r="DL2783" s="56"/>
      <c r="DM2783" s="56"/>
      <c r="DN2783" s="56"/>
      <c r="DO2783" s="56"/>
      <c r="DP2783" s="56"/>
      <c r="DQ2783" s="56"/>
      <c r="DR2783" s="56"/>
      <c r="DS2783" s="56"/>
      <c r="DT2783" s="56"/>
      <c r="DU2783" s="56"/>
      <c r="DV2783" s="56"/>
      <c r="DW2783" s="56"/>
      <c r="DX2783" s="56"/>
      <c r="DY2783" s="56"/>
      <c r="DZ2783" s="56"/>
      <c r="EA2783" s="56"/>
      <c r="EB2783" s="56"/>
      <c r="EC2783" s="56"/>
      <c r="ED2783" s="56"/>
      <c r="EE2783" s="56"/>
      <c r="EF2783" s="56"/>
      <c r="EG2783" s="56"/>
      <c r="EH2783" s="56"/>
      <c r="EI2783" s="56"/>
      <c r="EJ2783" s="56"/>
      <c r="EK2783" s="56"/>
      <c r="EL2783" s="56"/>
      <c r="EM2783" s="56"/>
      <c r="EN2783" s="56"/>
      <c r="EO2783" s="56"/>
      <c r="EP2783" s="56"/>
      <c r="EQ2783" s="56"/>
      <c r="ER2783" s="56"/>
      <c r="ES2783" s="56"/>
      <c r="ET2783" s="56"/>
      <c r="EU2783" s="56"/>
      <c r="EV2783" s="56"/>
      <c r="EW2783" s="56"/>
      <c r="EX2783" s="56"/>
      <c r="EY2783" s="56"/>
      <c r="EZ2783" s="56"/>
      <c r="FA2783" s="56"/>
      <c r="FB2783" s="56"/>
      <c r="FC2783" s="56"/>
      <c r="FD2783" s="56"/>
      <c r="FE2783" s="56"/>
      <c r="FF2783" s="56"/>
      <c r="FG2783" s="56"/>
      <c r="FH2783" s="56"/>
      <c r="FI2783" s="56"/>
      <c r="FJ2783" s="56"/>
      <c r="FK2783" s="56"/>
      <c r="FL2783" s="56"/>
      <c r="FM2783" s="56"/>
      <c r="FN2783" s="56"/>
      <c r="FO2783" s="56"/>
      <c r="FP2783" s="56"/>
      <c r="FQ2783" s="56"/>
      <c r="FR2783" s="56"/>
      <c r="FS2783" s="56"/>
      <c r="FT2783" s="56"/>
      <c r="FU2783" s="56"/>
      <c r="FV2783" s="56"/>
      <c r="FW2783" s="56"/>
      <c r="FX2783" s="56"/>
      <c r="FY2783" s="56"/>
      <c r="FZ2783" s="56"/>
      <c r="GA2783" s="56"/>
      <c r="GB2783" s="56"/>
      <c r="GC2783" s="56"/>
      <c r="GD2783" s="56"/>
      <c r="GE2783" s="56"/>
      <c r="GF2783" s="56"/>
      <c r="GG2783" s="56"/>
      <c r="GH2783" s="56"/>
      <c r="GI2783" s="56"/>
      <c r="GJ2783" s="56"/>
      <c r="GK2783" s="56"/>
      <c r="GL2783" s="56"/>
      <c r="GM2783" s="56"/>
      <c r="GN2783" s="56"/>
      <c r="GO2783" s="56"/>
      <c r="GP2783" s="56"/>
      <c r="GQ2783" s="56"/>
      <c r="GR2783" s="56"/>
      <c r="GS2783" s="56"/>
      <c r="GT2783" s="56"/>
      <c r="GU2783" s="56"/>
      <c r="GV2783" s="56"/>
      <c r="GW2783" s="56"/>
      <c r="GX2783" s="56"/>
      <c r="GY2783" s="56"/>
      <c r="GZ2783" s="56"/>
      <c r="HA2783" s="56"/>
      <c r="HB2783" s="56"/>
      <c r="HC2783" s="56"/>
      <c r="HD2783" s="56"/>
      <c r="HE2783" s="56"/>
      <c r="HF2783" s="56"/>
      <c r="HG2783" s="56"/>
      <c r="HH2783" s="56"/>
      <c r="HI2783" s="56"/>
      <c r="HJ2783" s="56"/>
      <c r="HK2783" s="56"/>
      <c r="HL2783" s="56"/>
      <c r="HM2783" s="56"/>
      <c r="HN2783" s="56"/>
      <c r="HO2783" s="56"/>
      <c r="HP2783" s="56"/>
      <c r="HQ2783" s="56"/>
      <c r="HR2783" s="56"/>
      <c r="HS2783" s="56"/>
      <c r="HT2783" s="56"/>
      <c r="HU2783" s="56"/>
      <c r="HV2783" s="56"/>
      <c r="HW2783" s="56"/>
      <c r="HX2783" s="56"/>
      <c r="HY2783" s="56"/>
      <c r="HZ2783" s="56"/>
      <c r="IA2783" s="56"/>
      <c r="IB2783" s="56"/>
      <c r="IC2783" s="56"/>
      <c r="ID2783" s="56"/>
      <c r="IE2783" s="56"/>
      <c r="IF2783" s="56"/>
      <c r="IG2783" s="56"/>
      <c r="IH2783" s="56"/>
      <c r="II2783" s="56"/>
      <c r="IJ2783" s="56"/>
    </row>
    <row r="2784" s="45" customFormat="1" customHeight="1" spans="1:244">
      <c r="A2784" s="47" t="s">
        <v>7158</v>
      </c>
      <c r="B2784" s="47" t="s">
        <v>75</v>
      </c>
      <c r="C2784" s="47" t="s">
        <v>7159</v>
      </c>
      <c r="D2784" s="47" t="s">
        <v>13</v>
      </c>
      <c r="E2784" s="47" t="s">
        <v>5902</v>
      </c>
      <c r="F2784" s="47" t="s">
        <v>39</v>
      </c>
      <c r="G2784" s="47" t="s">
        <v>52</v>
      </c>
      <c r="H2784" s="47" t="s">
        <v>96</v>
      </c>
      <c r="I2784" s="47" t="s">
        <v>41</v>
      </c>
      <c r="J2784" s="47" t="s">
        <v>42</v>
      </c>
      <c r="K2784" s="56"/>
      <c r="L2784" s="56"/>
      <c r="M2784" s="56"/>
      <c r="N2784" s="56"/>
      <c r="O2784" s="56"/>
      <c r="P2784" s="56"/>
      <c r="Q2784" s="56"/>
      <c r="R2784" s="56"/>
      <c r="S2784" s="56"/>
      <c r="T2784" s="56"/>
      <c r="U2784" s="56"/>
      <c r="V2784" s="56"/>
      <c r="W2784" s="56"/>
      <c r="X2784" s="56"/>
      <c r="Y2784" s="56"/>
      <c r="Z2784" s="56"/>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c r="AX2784" s="56"/>
      <c r="AY2784" s="56"/>
      <c r="AZ2784" s="56"/>
      <c r="BA2784" s="56"/>
      <c r="BB2784" s="56"/>
      <c r="BC2784" s="56"/>
      <c r="BD2784" s="56"/>
      <c r="BE2784" s="56"/>
      <c r="BF2784" s="56"/>
      <c r="BG2784" s="56"/>
      <c r="BH2784" s="56"/>
      <c r="BI2784" s="56"/>
      <c r="BJ2784" s="56"/>
      <c r="BK2784" s="56"/>
      <c r="BL2784" s="56"/>
      <c r="BM2784" s="56"/>
      <c r="BN2784" s="56"/>
      <c r="BO2784" s="56"/>
      <c r="BP2784" s="56"/>
      <c r="BQ2784" s="56"/>
      <c r="BR2784" s="56"/>
      <c r="BS2784" s="56"/>
      <c r="BT2784" s="56"/>
      <c r="BU2784" s="56"/>
      <c r="BV2784" s="56"/>
      <c r="BW2784" s="56"/>
      <c r="BX2784" s="56"/>
      <c r="BY2784" s="56"/>
      <c r="BZ2784" s="56"/>
      <c r="CA2784" s="56"/>
      <c r="CB2784" s="56"/>
      <c r="CC2784" s="56"/>
      <c r="CD2784" s="56"/>
      <c r="CE2784" s="56"/>
      <c r="CF2784" s="56"/>
      <c r="CG2784" s="56"/>
      <c r="CH2784" s="56"/>
      <c r="CI2784" s="56"/>
      <c r="CJ2784" s="56"/>
      <c r="CK2784" s="56"/>
      <c r="CL2784" s="56"/>
      <c r="CM2784" s="56"/>
      <c r="CN2784" s="56"/>
      <c r="CO2784" s="56"/>
      <c r="CP2784" s="56"/>
      <c r="CQ2784" s="56"/>
      <c r="CR2784" s="56"/>
      <c r="CS2784" s="56"/>
      <c r="CT2784" s="56"/>
      <c r="CU2784" s="56"/>
      <c r="CV2784" s="56"/>
      <c r="CW2784" s="56"/>
      <c r="CX2784" s="56"/>
      <c r="CY2784" s="56"/>
      <c r="CZ2784" s="56"/>
      <c r="DA2784" s="56"/>
      <c r="DB2784" s="56"/>
      <c r="DC2784" s="56"/>
      <c r="DD2784" s="56"/>
      <c r="DE2784" s="56"/>
      <c r="DF2784" s="56"/>
      <c r="DG2784" s="56"/>
      <c r="DH2784" s="56"/>
      <c r="DI2784" s="56"/>
      <c r="DJ2784" s="56"/>
      <c r="DK2784" s="56"/>
      <c r="DL2784" s="56"/>
      <c r="DM2784" s="56"/>
      <c r="DN2784" s="56"/>
      <c r="DO2784" s="56"/>
      <c r="DP2784" s="56"/>
      <c r="DQ2784" s="56"/>
      <c r="DR2784" s="56"/>
      <c r="DS2784" s="56"/>
      <c r="DT2784" s="56"/>
      <c r="DU2784" s="56"/>
      <c r="DV2784" s="56"/>
      <c r="DW2784" s="56"/>
      <c r="DX2784" s="56"/>
      <c r="DY2784" s="56"/>
      <c r="DZ2784" s="56"/>
      <c r="EA2784" s="56"/>
      <c r="EB2784" s="56"/>
      <c r="EC2784" s="56"/>
      <c r="ED2784" s="56"/>
      <c r="EE2784" s="56"/>
      <c r="EF2784" s="56"/>
      <c r="EG2784" s="56"/>
      <c r="EH2784" s="56"/>
      <c r="EI2784" s="56"/>
      <c r="EJ2784" s="56"/>
      <c r="EK2784" s="56"/>
      <c r="EL2784" s="56"/>
      <c r="EM2784" s="56"/>
      <c r="EN2784" s="56"/>
      <c r="EO2784" s="56"/>
      <c r="EP2784" s="56"/>
      <c r="EQ2784" s="56"/>
      <c r="ER2784" s="56"/>
      <c r="ES2784" s="56"/>
      <c r="ET2784" s="56"/>
      <c r="EU2784" s="56"/>
      <c r="EV2784" s="56"/>
      <c r="EW2784" s="56"/>
      <c r="EX2784" s="56"/>
      <c r="EY2784" s="56"/>
      <c r="EZ2784" s="56"/>
      <c r="FA2784" s="56"/>
      <c r="FB2784" s="56"/>
      <c r="FC2784" s="56"/>
      <c r="FD2784" s="56"/>
      <c r="FE2784" s="56"/>
      <c r="FF2784" s="56"/>
      <c r="FG2784" s="56"/>
      <c r="FH2784" s="56"/>
      <c r="FI2784" s="56"/>
      <c r="FJ2784" s="56"/>
      <c r="FK2784" s="56"/>
      <c r="FL2784" s="56"/>
      <c r="FM2784" s="56"/>
      <c r="FN2784" s="56"/>
      <c r="FO2784" s="56"/>
      <c r="FP2784" s="56"/>
      <c r="FQ2784" s="56"/>
      <c r="FR2784" s="56"/>
      <c r="FS2784" s="56"/>
      <c r="FT2784" s="56"/>
      <c r="FU2784" s="56"/>
      <c r="FV2784" s="56"/>
      <c r="FW2784" s="56"/>
      <c r="FX2784" s="56"/>
      <c r="FY2784" s="56"/>
      <c r="FZ2784" s="56"/>
      <c r="GA2784" s="56"/>
      <c r="GB2784" s="56"/>
      <c r="GC2784" s="56"/>
      <c r="GD2784" s="56"/>
      <c r="GE2784" s="56"/>
      <c r="GF2784" s="56"/>
      <c r="GG2784" s="56"/>
      <c r="GH2784" s="56"/>
      <c r="GI2784" s="56"/>
      <c r="GJ2784" s="56"/>
      <c r="GK2784" s="56"/>
      <c r="GL2784" s="56"/>
      <c r="GM2784" s="56"/>
      <c r="GN2784" s="56"/>
      <c r="GO2784" s="56"/>
      <c r="GP2784" s="56"/>
      <c r="GQ2784" s="56"/>
      <c r="GR2784" s="56"/>
      <c r="GS2784" s="56"/>
      <c r="GT2784" s="56"/>
      <c r="GU2784" s="56"/>
      <c r="GV2784" s="56"/>
      <c r="GW2784" s="56"/>
      <c r="GX2784" s="56"/>
      <c r="GY2784" s="56"/>
      <c r="GZ2784" s="56"/>
      <c r="HA2784" s="56"/>
      <c r="HB2784" s="56"/>
      <c r="HC2784" s="56"/>
      <c r="HD2784" s="56"/>
      <c r="HE2784" s="56"/>
      <c r="HF2784" s="56"/>
      <c r="HG2784" s="56"/>
      <c r="HH2784" s="56"/>
      <c r="HI2784" s="56"/>
      <c r="HJ2784" s="56"/>
      <c r="HK2784" s="56"/>
      <c r="HL2784" s="56"/>
      <c r="HM2784" s="56"/>
      <c r="HN2784" s="56"/>
      <c r="HO2784" s="56"/>
      <c r="HP2784" s="56"/>
      <c r="HQ2784" s="56"/>
      <c r="HR2784" s="56"/>
      <c r="HS2784" s="56"/>
      <c r="HT2784" s="56"/>
      <c r="HU2784" s="56"/>
      <c r="HV2784" s="56"/>
      <c r="HW2784" s="56"/>
      <c r="HX2784" s="56"/>
      <c r="HY2784" s="56"/>
      <c r="HZ2784" s="56"/>
      <c r="IA2784" s="56"/>
      <c r="IB2784" s="56"/>
      <c r="IC2784" s="56"/>
      <c r="ID2784" s="56"/>
      <c r="IE2784" s="56"/>
      <c r="IF2784" s="56"/>
      <c r="IG2784" s="56"/>
      <c r="IH2784" s="56"/>
      <c r="II2784" s="56"/>
      <c r="IJ2784" s="56"/>
    </row>
    <row r="2785" s="45" customFormat="1" customHeight="1" spans="1:244">
      <c r="A2785" s="47" t="s">
        <v>7160</v>
      </c>
      <c r="B2785" s="47" t="s">
        <v>185</v>
      </c>
      <c r="C2785" s="47" t="s">
        <v>7161</v>
      </c>
      <c r="D2785" s="47" t="s">
        <v>13</v>
      </c>
      <c r="E2785" s="47" t="s">
        <v>5116</v>
      </c>
      <c r="F2785" s="47" t="s">
        <v>15</v>
      </c>
      <c r="G2785" s="47" t="s">
        <v>16</v>
      </c>
      <c r="H2785" s="47" t="s">
        <v>46</v>
      </c>
      <c r="I2785" s="47" t="s">
        <v>18</v>
      </c>
      <c r="J2785" s="47" t="s">
        <v>106</v>
      </c>
      <c r="K2785" s="56"/>
      <c r="L2785" s="56"/>
      <c r="M2785" s="56"/>
      <c r="N2785" s="56"/>
      <c r="O2785" s="56"/>
      <c r="P2785" s="56"/>
      <c r="Q2785" s="56"/>
      <c r="R2785" s="56"/>
      <c r="S2785" s="56"/>
      <c r="T2785" s="56"/>
      <c r="U2785" s="56"/>
      <c r="V2785" s="56"/>
      <c r="W2785" s="56"/>
      <c r="X2785" s="56"/>
      <c r="Y2785" s="56"/>
      <c r="Z2785" s="56"/>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c r="AX2785" s="56"/>
      <c r="AY2785" s="56"/>
      <c r="AZ2785" s="56"/>
      <c r="BA2785" s="56"/>
      <c r="BB2785" s="56"/>
      <c r="BC2785" s="56"/>
      <c r="BD2785" s="56"/>
      <c r="BE2785" s="56"/>
      <c r="BF2785" s="56"/>
      <c r="BG2785" s="56"/>
      <c r="BH2785" s="56"/>
      <c r="BI2785" s="56"/>
      <c r="BJ2785" s="56"/>
      <c r="BK2785" s="56"/>
      <c r="BL2785" s="56"/>
      <c r="BM2785" s="56"/>
      <c r="BN2785" s="56"/>
      <c r="BO2785" s="56"/>
      <c r="BP2785" s="56"/>
      <c r="BQ2785" s="56"/>
      <c r="BR2785" s="56"/>
      <c r="BS2785" s="56"/>
      <c r="BT2785" s="56"/>
      <c r="BU2785" s="56"/>
      <c r="BV2785" s="56"/>
      <c r="BW2785" s="56"/>
      <c r="BX2785" s="56"/>
      <c r="BY2785" s="56"/>
      <c r="BZ2785" s="56"/>
      <c r="CA2785" s="56"/>
      <c r="CB2785" s="56"/>
      <c r="CC2785" s="56"/>
      <c r="CD2785" s="56"/>
      <c r="CE2785" s="56"/>
      <c r="CF2785" s="56"/>
      <c r="CG2785" s="56"/>
      <c r="CH2785" s="56"/>
      <c r="CI2785" s="56"/>
      <c r="CJ2785" s="56"/>
      <c r="CK2785" s="56"/>
      <c r="CL2785" s="56"/>
      <c r="CM2785" s="56"/>
      <c r="CN2785" s="56"/>
      <c r="CO2785" s="56"/>
      <c r="CP2785" s="56"/>
      <c r="CQ2785" s="56"/>
      <c r="CR2785" s="56"/>
      <c r="CS2785" s="56"/>
      <c r="CT2785" s="56"/>
      <c r="CU2785" s="56"/>
      <c r="CV2785" s="56"/>
      <c r="CW2785" s="56"/>
      <c r="CX2785" s="56"/>
      <c r="CY2785" s="56"/>
      <c r="CZ2785" s="56"/>
      <c r="DA2785" s="56"/>
      <c r="DB2785" s="56"/>
      <c r="DC2785" s="56"/>
      <c r="DD2785" s="56"/>
      <c r="DE2785" s="56"/>
      <c r="DF2785" s="56"/>
      <c r="DG2785" s="56"/>
      <c r="DH2785" s="56"/>
      <c r="DI2785" s="56"/>
      <c r="DJ2785" s="56"/>
      <c r="DK2785" s="56"/>
      <c r="DL2785" s="56"/>
      <c r="DM2785" s="56"/>
      <c r="DN2785" s="56"/>
      <c r="DO2785" s="56"/>
      <c r="DP2785" s="56"/>
      <c r="DQ2785" s="56"/>
      <c r="DR2785" s="56"/>
      <c r="DS2785" s="56"/>
      <c r="DT2785" s="56"/>
      <c r="DU2785" s="56"/>
      <c r="DV2785" s="56"/>
      <c r="DW2785" s="56"/>
      <c r="DX2785" s="56"/>
      <c r="DY2785" s="56"/>
      <c r="DZ2785" s="56"/>
      <c r="EA2785" s="56"/>
      <c r="EB2785" s="56"/>
      <c r="EC2785" s="56"/>
      <c r="ED2785" s="56"/>
      <c r="EE2785" s="56"/>
      <c r="EF2785" s="56"/>
      <c r="EG2785" s="56"/>
      <c r="EH2785" s="56"/>
      <c r="EI2785" s="56"/>
      <c r="EJ2785" s="56"/>
      <c r="EK2785" s="56"/>
      <c r="EL2785" s="56"/>
      <c r="EM2785" s="56"/>
      <c r="EN2785" s="56"/>
      <c r="EO2785" s="56"/>
      <c r="EP2785" s="56"/>
      <c r="EQ2785" s="56"/>
      <c r="ER2785" s="56"/>
      <c r="ES2785" s="56"/>
      <c r="ET2785" s="56"/>
      <c r="EU2785" s="56"/>
      <c r="EV2785" s="56"/>
      <c r="EW2785" s="56"/>
      <c r="EX2785" s="56"/>
      <c r="EY2785" s="56"/>
      <c r="EZ2785" s="56"/>
      <c r="FA2785" s="56"/>
      <c r="FB2785" s="56"/>
      <c r="FC2785" s="56"/>
      <c r="FD2785" s="56"/>
      <c r="FE2785" s="56"/>
      <c r="FF2785" s="56"/>
      <c r="FG2785" s="56"/>
      <c r="FH2785" s="56"/>
      <c r="FI2785" s="56"/>
      <c r="FJ2785" s="56"/>
      <c r="FK2785" s="56"/>
      <c r="FL2785" s="56"/>
      <c r="FM2785" s="56"/>
      <c r="FN2785" s="56"/>
      <c r="FO2785" s="56"/>
      <c r="FP2785" s="56"/>
      <c r="FQ2785" s="56"/>
      <c r="FR2785" s="56"/>
      <c r="FS2785" s="56"/>
      <c r="FT2785" s="56"/>
      <c r="FU2785" s="56"/>
      <c r="FV2785" s="56"/>
      <c r="FW2785" s="56"/>
      <c r="FX2785" s="56"/>
      <c r="FY2785" s="56"/>
      <c r="FZ2785" s="56"/>
      <c r="GA2785" s="56"/>
      <c r="GB2785" s="56"/>
      <c r="GC2785" s="56"/>
      <c r="GD2785" s="56"/>
      <c r="GE2785" s="56"/>
      <c r="GF2785" s="56"/>
      <c r="GG2785" s="56"/>
      <c r="GH2785" s="56"/>
      <c r="GI2785" s="56"/>
      <c r="GJ2785" s="56"/>
      <c r="GK2785" s="56"/>
      <c r="GL2785" s="56"/>
      <c r="GM2785" s="56"/>
      <c r="GN2785" s="56"/>
      <c r="GO2785" s="56"/>
      <c r="GP2785" s="56"/>
      <c r="GQ2785" s="56"/>
      <c r="GR2785" s="56"/>
      <c r="GS2785" s="56"/>
      <c r="GT2785" s="56"/>
      <c r="GU2785" s="56"/>
      <c r="GV2785" s="56"/>
      <c r="GW2785" s="56"/>
      <c r="GX2785" s="56"/>
      <c r="GY2785" s="56"/>
      <c r="GZ2785" s="56"/>
      <c r="HA2785" s="56"/>
      <c r="HB2785" s="56"/>
      <c r="HC2785" s="56"/>
      <c r="HD2785" s="56"/>
      <c r="HE2785" s="56"/>
      <c r="HF2785" s="56"/>
      <c r="HG2785" s="56"/>
      <c r="HH2785" s="56"/>
      <c r="HI2785" s="56"/>
      <c r="HJ2785" s="56"/>
      <c r="HK2785" s="56"/>
      <c r="HL2785" s="56"/>
      <c r="HM2785" s="56"/>
      <c r="HN2785" s="56"/>
      <c r="HO2785" s="56"/>
      <c r="HP2785" s="56"/>
      <c r="HQ2785" s="56"/>
      <c r="HR2785" s="56"/>
      <c r="HS2785" s="56"/>
      <c r="HT2785" s="56"/>
      <c r="HU2785" s="56"/>
      <c r="HV2785" s="56"/>
      <c r="HW2785" s="56"/>
      <c r="HX2785" s="56"/>
      <c r="HY2785" s="56"/>
      <c r="HZ2785" s="56"/>
      <c r="IA2785" s="56"/>
      <c r="IB2785" s="56"/>
      <c r="IC2785" s="56"/>
      <c r="ID2785" s="56"/>
      <c r="IE2785" s="56"/>
      <c r="IF2785" s="56"/>
      <c r="IG2785" s="56"/>
      <c r="IH2785" s="56"/>
      <c r="II2785" s="56"/>
      <c r="IJ2785" s="56"/>
    </row>
    <row r="2786" s="45" customFormat="1" customHeight="1" spans="1:244">
      <c r="A2786" s="47" t="s">
        <v>7162</v>
      </c>
      <c r="B2786" s="47" t="s">
        <v>89</v>
      </c>
      <c r="C2786" s="47" t="s">
        <v>7163</v>
      </c>
      <c r="D2786" s="47" t="s">
        <v>13</v>
      </c>
      <c r="E2786" s="47" t="s">
        <v>509</v>
      </c>
      <c r="F2786" s="47" t="s">
        <v>39</v>
      </c>
      <c r="G2786" s="47" t="s">
        <v>52</v>
      </c>
      <c r="H2786" s="47" t="s">
        <v>96</v>
      </c>
      <c r="I2786" s="47" t="s">
        <v>41</v>
      </c>
      <c r="J2786" s="47" t="s">
        <v>106</v>
      </c>
      <c r="K2786" s="56"/>
      <c r="L2786" s="56"/>
      <c r="M2786" s="56"/>
      <c r="N2786" s="56"/>
      <c r="O2786" s="56"/>
      <c r="P2786" s="56"/>
      <c r="Q2786" s="56"/>
      <c r="R2786" s="56"/>
      <c r="S2786" s="56"/>
      <c r="T2786" s="56"/>
      <c r="U2786" s="56"/>
      <c r="V2786" s="56"/>
      <c r="W2786" s="56"/>
      <c r="X2786" s="56"/>
      <c r="Y2786" s="56"/>
      <c r="Z2786" s="56"/>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c r="AX2786" s="56"/>
      <c r="AY2786" s="56"/>
      <c r="AZ2786" s="56"/>
      <c r="BA2786" s="56"/>
      <c r="BB2786" s="56"/>
      <c r="BC2786" s="56"/>
      <c r="BD2786" s="56"/>
      <c r="BE2786" s="56"/>
      <c r="BF2786" s="56"/>
      <c r="BG2786" s="56"/>
      <c r="BH2786" s="56"/>
      <c r="BI2786" s="56"/>
      <c r="BJ2786" s="56"/>
      <c r="BK2786" s="56"/>
      <c r="BL2786" s="56"/>
      <c r="BM2786" s="56"/>
      <c r="BN2786" s="56"/>
      <c r="BO2786" s="56"/>
      <c r="BP2786" s="56"/>
      <c r="BQ2786" s="56"/>
      <c r="BR2786" s="56"/>
      <c r="BS2786" s="56"/>
      <c r="BT2786" s="56"/>
      <c r="BU2786" s="56"/>
      <c r="BV2786" s="56"/>
      <c r="BW2786" s="56"/>
      <c r="BX2786" s="56"/>
      <c r="BY2786" s="56"/>
      <c r="BZ2786" s="56"/>
      <c r="CA2786" s="56"/>
      <c r="CB2786" s="56"/>
      <c r="CC2786" s="56"/>
      <c r="CD2786" s="56"/>
      <c r="CE2786" s="56"/>
      <c r="CF2786" s="56"/>
      <c r="CG2786" s="56"/>
      <c r="CH2786" s="56"/>
      <c r="CI2786" s="56"/>
      <c r="CJ2786" s="56"/>
      <c r="CK2786" s="56"/>
      <c r="CL2786" s="56"/>
      <c r="CM2786" s="56"/>
      <c r="CN2786" s="56"/>
      <c r="CO2786" s="56"/>
      <c r="CP2786" s="56"/>
      <c r="CQ2786" s="56"/>
      <c r="CR2786" s="56"/>
      <c r="CS2786" s="56"/>
      <c r="CT2786" s="56"/>
      <c r="CU2786" s="56"/>
      <c r="CV2786" s="56"/>
      <c r="CW2786" s="56"/>
      <c r="CX2786" s="56"/>
      <c r="CY2786" s="56"/>
      <c r="CZ2786" s="56"/>
      <c r="DA2786" s="56"/>
      <c r="DB2786" s="56"/>
      <c r="DC2786" s="56"/>
      <c r="DD2786" s="56"/>
      <c r="DE2786" s="56"/>
      <c r="DF2786" s="56"/>
      <c r="DG2786" s="56"/>
      <c r="DH2786" s="56"/>
      <c r="DI2786" s="56"/>
      <c r="DJ2786" s="56"/>
      <c r="DK2786" s="56"/>
      <c r="DL2786" s="56"/>
      <c r="DM2786" s="56"/>
      <c r="DN2786" s="56"/>
      <c r="DO2786" s="56"/>
      <c r="DP2786" s="56"/>
      <c r="DQ2786" s="56"/>
      <c r="DR2786" s="56"/>
      <c r="DS2786" s="56"/>
      <c r="DT2786" s="56"/>
      <c r="DU2786" s="56"/>
      <c r="DV2786" s="56"/>
      <c r="DW2786" s="56"/>
      <c r="DX2786" s="56"/>
      <c r="DY2786" s="56"/>
      <c r="DZ2786" s="56"/>
      <c r="EA2786" s="56"/>
      <c r="EB2786" s="56"/>
      <c r="EC2786" s="56"/>
      <c r="ED2786" s="56"/>
      <c r="EE2786" s="56"/>
      <c r="EF2786" s="56"/>
      <c r="EG2786" s="56"/>
      <c r="EH2786" s="56"/>
      <c r="EI2786" s="56"/>
      <c r="EJ2786" s="56"/>
      <c r="EK2786" s="56"/>
      <c r="EL2786" s="56"/>
      <c r="EM2786" s="56"/>
      <c r="EN2786" s="56"/>
      <c r="EO2786" s="56"/>
      <c r="EP2786" s="56"/>
      <c r="EQ2786" s="56"/>
      <c r="ER2786" s="56"/>
      <c r="ES2786" s="56"/>
      <c r="ET2786" s="56"/>
      <c r="EU2786" s="56"/>
      <c r="EV2786" s="56"/>
      <c r="EW2786" s="56"/>
      <c r="EX2786" s="56"/>
      <c r="EY2786" s="56"/>
      <c r="EZ2786" s="56"/>
      <c r="FA2786" s="56"/>
      <c r="FB2786" s="56"/>
      <c r="FC2786" s="56"/>
      <c r="FD2786" s="56"/>
      <c r="FE2786" s="56"/>
      <c r="FF2786" s="56"/>
      <c r="FG2786" s="56"/>
      <c r="FH2786" s="56"/>
      <c r="FI2786" s="56"/>
      <c r="FJ2786" s="56"/>
      <c r="FK2786" s="56"/>
      <c r="FL2786" s="56"/>
      <c r="FM2786" s="56"/>
      <c r="FN2786" s="56"/>
      <c r="FO2786" s="56"/>
      <c r="FP2786" s="56"/>
      <c r="FQ2786" s="56"/>
      <c r="FR2786" s="56"/>
      <c r="FS2786" s="56"/>
      <c r="FT2786" s="56"/>
      <c r="FU2786" s="56"/>
      <c r="FV2786" s="56"/>
      <c r="FW2786" s="56"/>
      <c r="FX2786" s="56"/>
      <c r="FY2786" s="56"/>
      <c r="FZ2786" s="56"/>
      <c r="GA2786" s="56"/>
      <c r="GB2786" s="56"/>
      <c r="GC2786" s="56"/>
      <c r="GD2786" s="56"/>
      <c r="GE2786" s="56"/>
      <c r="GF2786" s="56"/>
      <c r="GG2786" s="56"/>
      <c r="GH2786" s="56"/>
      <c r="GI2786" s="56"/>
      <c r="GJ2786" s="56"/>
      <c r="GK2786" s="56"/>
      <c r="GL2786" s="56"/>
      <c r="GM2786" s="56"/>
      <c r="GN2786" s="56"/>
      <c r="GO2786" s="56"/>
      <c r="GP2786" s="56"/>
      <c r="GQ2786" s="56"/>
      <c r="GR2786" s="56"/>
      <c r="GS2786" s="56"/>
      <c r="GT2786" s="56"/>
      <c r="GU2786" s="56"/>
      <c r="GV2786" s="56"/>
      <c r="GW2786" s="56"/>
      <c r="GX2786" s="56"/>
      <c r="GY2786" s="56"/>
      <c r="GZ2786" s="56"/>
      <c r="HA2786" s="56"/>
      <c r="HB2786" s="56"/>
      <c r="HC2786" s="56"/>
      <c r="HD2786" s="56"/>
      <c r="HE2786" s="56"/>
      <c r="HF2786" s="56"/>
      <c r="HG2786" s="56"/>
      <c r="HH2786" s="56"/>
      <c r="HI2786" s="56"/>
      <c r="HJ2786" s="56"/>
      <c r="HK2786" s="56"/>
      <c r="HL2786" s="56"/>
      <c r="HM2786" s="56"/>
      <c r="HN2786" s="56"/>
      <c r="HO2786" s="56"/>
      <c r="HP2786" s="56"/>
      <c r="HQ2786" s="56"/>
      <c r="HR2786" s="56"/>
      <c r="HS2786" s="56"/>
      <c r="HT2786" s="56"/>
      <c r="HU2786" s="56"/>
      <c r="HV2786" s="56"/>
      <c r="HW2786" s="56"/>
      <c r="HX2786" s="56"/>
      <c r="HY2786" s="56"/>
      <c r="HZ2786" s="56"/>
      <c r="IA2786" s="56"/>
      <c r="IB2786" s="56"/>
      <c r="IC2786" s="56"/>
      <c r="ID2786" s="56"/>
      <c r="IE2786" s="56"/>
      <c r="IF2786" s="56"/>
      <c r="IG2786" s="56"/>
      <c r="IH2786" s="56"/>
      <c r="II2786" s="56"/>
      <c r="IJ2786" s="56"/>
    </row>
    <row r="2787" s="45" customFormat="1" customHeight="1" spans="1:244">
      <c r="A2787" s="47" t="s">
        <v>7164</v>
      </c>
      <c r="B2787" s="50" t="s">
        <v>31</v>
      </c>
      <c r="C2787" s="50" t="s">
        <v>7165</v>
      </c>
      <c r="D2787" s="50" t="s">
        <v>23</v>
      </c>
      <c r="E2787" s="50" t="s">
        <v>33</v>
      </c>
      <c r="F2787" s="50" t="s">
        <v>15</v>
      </c>
      <c r="G2787" s="50" t="s">
        <v>16</v>
      </c>
      <c r="H2787" s="50" t="s">
        <v>125</v>
      </c>
      <c r="I2787" s="50" t="s">
        <v>18</v>
      </c>
      <c r="J2787" s="50" t="s">
        <v>361</v>
      </c>
      <c r="K2787" s="56"/>
      <c r="L2787" s="56"/>
      <c r="M2787" s="56"/>
      <c r="N2787" s="56"/>
      <c r="O2787" s="56"/>
      <c r="P2787" s="56"/>
      <c r="Q2787" s="56"/>
      <c r="R2787" s="56"/>
      <c r="S2787" s="56"/>
      <c r="T2787" s="56"/>
      <c r="U2787" s="56"/>
      <c r="V2787" s="56"/>
      <c r="W2787" s="56"/>
      <c r="X2787" s="56"/>
      <c r="Y2787" s="56"/>
      <c r="Z2787" s="56"/>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c r="AX2787" s="56"/>
      <c r="AY2787" s="56"/>
      <c r="AZ2787" s="56"/>
      <c r="BA2787" s="56"/>
      <c r="BB2787" s="56"/>
      <c r="BC2787" s="56"/>
      <c r="BD2787" s="56"/>
      <c r="BE2787" s="56"/>
      <c r="BF2787" s="56"/>
      <c r="BG2787" s="56"/>
      <c r="BH2787" s="56"/>
      <c r="BI2787" s="56"/>
      <c r="BJ2787" s="56"/>
      <c r="BK2787" s="56"/>
      <c r="BL2787" s="56"/>
      <c r="BM2787" s="56"/>
      <c r="BN2787" s="56"/>
      <c r="BO2787" s="56"/>
      <c r="BP2787" s="56"/>
      <c r="BQ2787" s="56"/>
      <c r="BR2787" s="56"/>
      <c r="BS2787" s="56"/>
      <c r="BT2787" s="56"/>
      <c r="BU2787" s="56"/>
      <c r="BV2787" s="56"/>
      <c r="BW2787" s="56"/>
      <c r="BX2787" s="56"/>
      <c r="BY2787" s="56"/>
      <c r="BZ2787" s="56"/>
      <c r="CA2787" s="56"/>
      <c r="CB2787" s="56"/>
      <c r="CC2787" s="56"/>
      <c r="CD2787" s="56"/>
      <c r="CE2787" s="56"/>
      <c r="CF2787" s="56"/>
      <c r="CG2787" s="56"/>
      <c r="CH2787" s="56"/>
      <c r="CI2787" s="56"/>
      <c r="CJ2787" s="56"/>
      <c r="CK2787" s="56"/>
      <c r="CL2787" s="56"/>
      <c r="CM2787" s="56"/>
      <c r="CN2787" s="56"/>
      <c r="CO2787" s="56"/>
      <c r="CP2787" s="56"/>
      <c r="CQ2787" s="56"/>
      <c r="CR2787" s="56"/>
      <c r="CS2787" s="56"/>
      <c r="CT2787" s="56"/>
      <c r="CU2787" s="56"/>
      <c r="CV2787" s="56"/>
      <c r="CW2787" s="56"/>
      <c r="CX2787" s="56"/>
      <c r="CY2787" s="56"/>
      <c r="CZ2787" s="56"/>
      <c r="DA2787" s="56"/>
      <c r="DB2787" s="56"/>
      <c r="DC2787" s="56"/>
      <c r="DD2787" s="56"/>
      <c r="DE2787" s="56"/>
      <c r="DF2787" s="56"/>
      <c r="DG2787" s="56"/>
      <c r="DH2787" s="56"/>
      <c r="DI2787" s="56"/>
      <c r="DJ2787" s="56"/>
      <c r="DK2787" s="56"/>
      <c r="DL2787" s="56"/>
      <c r="DM2787" s="56"/>
      <c r="DN2787" s="56"/>
      <c r="DO2787" s="56"/>
      <c r="DP2787" s="56"/>
      <c r="DQ2787" s="56"/>
      <c r="DR2787" s="56"/>
      <c r="DS2787" s="56"/>
      <c r="DT2787" s="56"/>
      <c r="DU2787" s="56"/>
      <c r="DV2787" s="56"/>
      <c r="DW2787" s="56"/>
      <c r="DX2787" s="56"/>
      <c r="DY2787" s="56"/>
      <c r="DZ2787" s="56"/>
      <c r="EA2787" s="56"/>
      <c r="EB2787" s="56"/>
      <c r="EC2787" s="56"/>
      <c r="ED2787" s="56"/>
      <c r="EE2787" s="56"/>
      <c r="EF2787" s="56"/>
      <c r="EG2787" s="56"/>
      <c r="EH2787" s="56"/>
      <c r="EI2787" s="56"/>
      <c r="EJ2787" s="56"/>
      <c r="EK2787" s="56"/>
      <c r="EL2787" s="56"/>
      <c r="EM2787" s="56"/>
      <c r="EN2787" s="56"/>
      <c r="EO2787" s="56"/>
      <c r="EP2787" s="56"/>
      <c r="EQ2787" s="56"/>
      <c r="ER2787" s="56"/>
      <c r="ES2787" s="56"/>
      <c r="ET2787" s="56"/>
      <c r="EU2787" s="56"/>
      <c r="EV2787" s="56"/>
      <c r="EW2787" s="56"/>
      <c r="EX2787" s="56"/>
      <c r="EY2787" s="56"/>
      <c r="EZ2787" s="56"/>
      <c r="FA2787" s="56"/>
      <c r="FB2787" s="56"/>
      <c r="FC2787" s="56"/>
      <c r="FD2787" s="56"/>
      <c r="FE2787" s="56"/>
      <c r="FF2787" s="56"/>
      <c r="FG2787" s="56"/>
      <c r="FH2787" s="56"/>
      <c r="FI2787" s="56"/>
      <c r="FJ2787" s="56"/>
      <c r="FK2787" s="56"/>
      <c r="FL2787" s="56"/>
      <c r="FM2787" s="56"/>
      <c r="FN2787" s="56"/>
      <c r="FO2787" s="56"/>
      <c r="FP2787" s="56"/>
      <c r="FQ2787" s="56"/>
      <c r="FR2787" s="56"/>
      <c r="FS2787" s="56"/>
      <c r="FT2787" s="56"/>
      <c r="FU2787" s="56"/>
      <c r="FV2787" s="56"/>
      <c r="FW2787" s="56"/>
      <c r="FX2787" s="56"/>
      <c r="FY2787" s="56"/>
      <c r="FZ2787" s="56"/>
      <c r="GA2787" s="56"/>
      <c r="GB2787" s="56"/>
      <c r="GC2787" s="56"/>
      <c r="GD2787" s="56"/>
      <c r="GE2787" s="56"/>
      <c r="GF2787" s="56"/>
      <c r="GG2787" s="56"/>
      <c r="GH2787" s="56"/>
      <c r="GI2787" s="56"/>
      <c r="GJ2787" s="56"/>
      <c r="GK2787" s="56"/>
      <c r="GL2787" s="56"/>
      <c r="GM2787" s="56"/>
      <c r="GN2787" s="56"/>
      <c r="GO2787" s="56"/>
      <c r="GP2787" s="56"/>
      <c r="GQ2787" s="56"/>
      <c r="GR2787" s="56"/>
      <c r="GS2787" s="56"/>
      <c r="GT2787" s="56"/>
      <c r="GU2787" s="56"/>
      <c r="GV2787" s="56"/>
      <c r="GW2787" s="56"/>
      <c r="GX2787" s="56"/>
      <c r="GY2787" s="56"/>
      <c r="GZ2787" s="56"/>
      <c r="HA2787" s="56"/>
      <c r="HB2787" s="56"/>
      <c r="HC2787" s="56"/>
      <c r="HD2787" s="56"/>
      <c r="HE2787" s="56"/>
      <c r="HF2787" s="56"/>
      <c r="HG2787" s="56"/>
      <c r="HH2787" s="56"/>
      <c r="HI2787" s="56"/>
      <c r="HJ2787" s="56"/>
      <c r="HK2787" s="56"/>
      <c r="HL2787" s="56"/>
      <c r="HM2787" s="56"/>
      <c r="HN2787" s="56"/>
      <c r="HO2787" s="56"/>
      <c r="HP2787" s="56"/>
      <c r="HQ2787" s="56"/>
      <c r="HR2787" s="56"/>
      <c r="HS2787" s="56"/>
      <c r="HT2787" s="56"/>
      <c r="HU2787" s="56"/>
      <c r="HV2787" s="56"/>
      <c r="HW2787" s="56"/>
      <c r="HX2787" s="56"/>
      <c r="HY2787" s="56"/>
      <c r="HZ2787" s="56"/>
      <c r="IA2787" s="56"/>
      <c r="IB2787" s="56"/>
      <c r="IC2787" s="56"/>
      <c r="ID2787" s="56"/>
      <c r="IE2787" s="56"/>
      <c r="IF2787" s="56"/>
      <c r="IG2787" s="56"/>
      <c r="IH2787" s="56"/>
      <c r="II2787" s="56"/>
      <c r="IJ2787" s="56"/>
    </row>
    <row r="2788" s="45" customFormat="1" customHeight="1" spans="1:244">
      <c r="A2788" s="47" t="s">
        <v>7166</v>
      </c>
      <c r="B2788" s="50" t="s">
        <v>31</v>
      </c>
      <c r="C2788" s="50" t="s">
        <v>7167</v>
      </c>
      <c r="D2788" s="50" t="s">
        <v>23</v>
      </c>
      <c r="E2788" s="50" t="s">
        <v>7168</v>
      </c>
      <c r="F2788" s="50" t="s">
        <v>15</v>
      </c>
      <c r="G2788" s="50" t="s">
        <v>16</v>
      </c>
      <c r="H2788" s="50" t="s">
        <v>117</v>
      </c>
      <c r="I2788" s="50" t="s">
        <v>18</v>
      </c>
      <c r="J2788" s="50" t="s">
        <v>29</v>
      </c>
      <c r="K2788" s="56"/>
      <c r="L2788" s="56"/>
      <c r="M2788" s="56"/>
      <c r="N2788" s="56"/>
      <c r="O2788" s="56"/>
      <c r="P2788" s="56"/>
      <c r="Q2788" s="56"/>
      <c r="R2788" s="56"/>
      <c r="S2788" s="56"/>
      <c r="T2788" s="56"/>
      <c r="U2788" s="56"/>
      <c r="V2788" s="56"/>
      <c r="W2788" s="56"/>
      <c r="X2788" s="56"/>
      <c r="Y2788" s="56"/>
      <c r="Z2788" s="56"/>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c r="AX2788" s="56"/>
      <c r="AY2788" s="56"/>
      <c r="AZ2788" s="56"/>
      <c r="BA2788" s="56"/>
      <c r="BB2788" s="56"/>
      <c r="BC2788" s="56"/>
      <c r="BD2788" s="56"/>
      <c r="BE2788" s="56"/>
      <c r="BF2788" s="56"/>
      <c r="BG2788" s="56"/>
      <c r="BH2788" s="56"/>
      <c r="BI2788" s="56"/>
      <c r="BJ2788" s="56"/>
      <c r="BK2788" s="56"/>
      <c r="BL2788" s="56"/>
      <c r="BM2788" s="56"/>
      <c r="BN2788" s="56"/>
      <c r="BO2788" s="56"/>
      <c r="BP2788" s="56"/>
      <c r="BQ2788" s="56"/>
      <c r="BR2788" s="56"/>
      <c r="BS2788" s="56"/>
      <c r="BT2788" s="56"/>
      <c r="BU2788" s="56"/>
      <c r="BV2788" s="56"/>
      <c r="BW2788" s="56"/>
      <c r="BX2788" s="56"/>
      <c r="BY2788" s="56"/>
      <c r="BZ2788" s="56"/>
      <c r="CA2788" s="56"/>
      <c r="CB2788" s="56"/>
      <c r="CC2788" s="56"/>
      <c r="CD2788" s="56"/>
      <c r="CE2788" s="56"/>
      <c r="CF2788" s="56"/>
      <c r="CG2788" s="56"/>
      <c r="CH2788" s="56"/>
      <c r="CI2788" s="56"/>
      <c r="CJ2788" s="56"/>
      <c r="CK2788" s="56"/>
      <c r="CL2788" s="56"/>
      <c r="CM2788" s="56"/>
      <c r="CN2788" s="56"/>
      <c r="CO2788" s="56"/>
      <c r="CP2788" s="56"/>
      <c r="CQ2788" s="56"/>
      <c r="CR2788" s="56"/>
      <c r="CS2788" s="56"/>
      <c r="CT2788" s="56"/>
      <c r="CU2788" s="56"/>
      <c r="CV2788" s="56"/>
      <c r="CW2788" s="56"/>
      <c r="CX2788" s="56"/>
      <c r="CY2788" s="56"/>
      <c r="CZ2788" s="56"/>
      <c r="DA2788" s="56"/>
      <c r="DB2788" s="56"/>
      <c r="DC2788" s="56"/>
      <c r="DD2788" s="56"/>
      <c r="DE2788" s="56"/>
      <c r="DF2788" s="56"/>
      <c r="DG2788" s="56"/>
      <c r="DH2788" s="56"/>
      <c r="DI2788" s="56"/>
      <c r="DJ2788" s="56"/>
      <c r="DK2788" s="56"/>
      <c r="DL2788" s="56"/>
      <c r="DM2788" s="56"/>
      <c r="DN2788" s="56"/>
      <c r="DO2788" s="56"/>
      <c r="DP2788" s="56"/>
      <c r="DQ2788" s="56"/>
      <c r="DR2788" s="56"/>
      <c r="DS2788" s="56"/>
      <c r="DT2788" s="56"/>
      <c r="DU2788" s="56"/>
      <c r="DV2788" s="56"/>
      <c r="DW2788" s="56"/>
      <c r="DX2788" s="56"/>
      <c r="DY2788" s="56"/>
      <c r="DZ2788" s="56"/>
      <c r="EA2788" s="56"/>
      <c r="EB2788" s="56"/>
      <c r="EC2788" s="56"/>
      <c r="ED2788" s="56"/>
      <c r="EE2788" s="56"/>
      <c r="EF2788" s="56"/>
      <c r="EG2788" s="56"/>
      <c r="EH2788" s="56"/>
      <c r="EI2788" s="56"/>
      <c r="EJ2788" s="56"/>
      <c r="EK2788" s="56"/>
      <c r="EL2788" s="56"/>
      <c r="EM2788" s="56"/>
      <c r="EN2788" s="56"/>
      <c r="EO2788" s="56"/>
      <c r="EP2788" s="56"/>
      <c r="EQ2788" s="56"/>
      <c r="ER2788" s="56"/>
      <c r="ES2788" s="56"/>
      <c r="ET2788" s="56"/>
      <c r="EU2788" s="56"/>
      <c r="EV2788" s="56"/>
      <c r="EW2788" s="56"/>
      <c r="EX2788" s="56"/>
      <c r="EY2788" s="56"/>
      <c r="EZ2788" s="56"/>
      <c r="FA2788" s="56"/>
      <c r="FB2788" s="56"/>
      <c r="FC2788" s="56"/>
      <c r="FD2788" s="56"/>
      <c r="FE2788" s="56"/>
      <c r="FF2788" s="56"/>
      <c r="FG2788" s="56"/>
      <c r="FH2788" s="56"/>
      <c r="FI2788" s="56"/>
      <c r="FJ2788" s="56"/>
      <c r="FK2788" s="56"/>
      <c r="FL2788" s="56"/>
      <c r="FM2788" s="56"/>
      <c r="FN2788" s="56"/>
      <c r="FO2788" s="56"/>
      <c r="FP2788" s="56"/>
      <c r="FQ2788" s="56"/>
      <c r="FR2788" s="56"/>
      <c r="FS2788" s="56"/>
      <c r="FT2788" s="56"/>
      <c r="FU2788" s="56"/>
      <c r="FV2788" s="56"/>
      <c r="FW2788" s="56"/>
      <c r="FX2788" s="56"/>
      <c r="FY2788" s="56"/>
      <c r="FZ2788" s="56"/>
      <c r="GA2788" s="56"/>
      <c r="GB2788" s="56"/>
      <c r="GC2788" s="56"/>
      <c r="GD2788" s="56"/>
      <c r="GE2788" s="56"/>
      <c r="GF2788" s="56"/>
      <c r="GG2788" s="56"/>
      <c r="GH2788" s="56"/>
      <c r="GI2788" s="56"/>
      <c r="GJ2788" s="56"/>
      <c r="GK2788" s="56"/>
      <c r="GL2788" s="56"/>
      <c r="GM2788" s="56"/>
      <c r="GN2788" s="56"/>
      <c r="GO2788" s="56"/>
      <c r="GP2788" s="56"/>
      <c r="GQ2788" s="56"/>
      <c r="GR2788" s="56"/>
      <c r="GS2788" s="56"/>
      <c r="GT2788" s="56"/>
      <c r="GU2788" s="56"/>
      <c r="GV2788" s="56"/>
      <c r="GW2788" s="56"/>
      <c r="GX2788" s="56"/>
      <c r="GY2788" s="56"/>
      <c r="GZ2788" s="56"/>
      <c r="HA2788" s="56"/>
      <c r="HB2788" s="56"/>
      <c r="HC2788" s="56"/>
      <c r="HD2788" s="56"/>
      <c r="HE2788" s="56"/>
      <c r="HF2788" s="56"/>
      <c r="HG2788" s="56"/>
      <c r="HH2788" s="56"/>
      <c r="HI2788" s="56"/>
      <c r="HJ2788" s="56"/>
      <c r="HK2788" s="56"/>
      <c r="HL2788" s="56"/>
      <c r="HM2788" s="56"/>
      <c r="HN2788" s="56"/>
      <c r="HO2788" s="56"/>
      <c r="HP2788" s="56"/>
      <c r="HQ2788" s="56"/>
      <c r="HR2788" s="56"/>
      <c r="HS2788" s="56"/>
      <c r="HT2788" s="56"/>
      <c r="HU2788" s="56"/>
      <c r="HV2788" s="56"/>
      <c r="HW2788" s="56"/>
      <c r="HX2788" s="56"/>
      <c r="HY2788" s="56"/>
      <c r="HZ2788" s="56"/>
      <c r="IA2788" s="56"/>
      <c r="IB2788" s="56"/>
      <c r="IC2788" s="56"/>
      <c r="ID2788" s="56"/>
      <c r="IE2788" s="56"/>
      <c r="IF2788" s="56"/>
      <c r="IG2788" s="56"/>
      <c r="IH2788" s="56"/>
      <c r="II2788" s="56"/>
      <c r="IJ2788" s="56"/>
    </row>
    <row r="2789" s="45" customFormat="1" customHeight="1" spans="1:244">
      <c r="A2789" s="47" t="s">
        <v>7169</v>
      </c>
      <c r="B2789" s="47" t="s">
        <v>75</v>
      </c>
      <c r="C2789" s="47" t="s">
        <v>7170</v>
      </c>
      <c r="D2789" s="47" t="s">
        <v>13</v>
      </c>
      <c r="E2789" s="47" t="s">
        <v>779</v>
      </c>
      <c r="F2789" s="47" t="s">
        <v>25</v>
      </c>
      <c r="G2789" s="47" t="s">
        <v>16</v>
      </c>
      <c r="H2789" s="47" t="s">
        <v>46</v>
      </c>
      <c r="I2789" s="47" t="s">
        <v>28</v>
      </c>
      <c r="J2789" s="47" t="s">
        <v>19</v>
      </c>
      <c r="K2789" s="56"/>
      <c r="L2789" s="56"/>
      <c r="M2789" s="56"/>
      <c r="N2789" s="56"/>
      <c r="O2789" s="56"/>
      <c r="P2789" s="56"/>
      <c r="Q2789" s="56"/>
      <c r="R2789" s="56"/>
      <c r="S2789" s="56"/>
      <c r="T2789" s="56"/>
      <c r="U2789" s="56"/>
      <c r="V2789" s="56"/>
      <c r="W2789" s="56"/>
      <c r="X2789" s="56"/>
      <c r="Y2789" s="56"/>
      <c r="Z2789" s="56"/>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c r="AX2789" s="56"/>
      <c r="AY2789" s="56"/>
      <c r="AZ2789" s="56"/>
      <c r="BA2789" s="56"/>
      <c r="BB2789" s="56"/>
      <c r="BC2789" s="56"/>
      <c r="BD2789" s="56"/>
      <c r="BE2789" s="56"/>
      <c r="BF2789" s="56"/>
      <c r="BG2789" s="56"/>
      <c r="BH2789" s="56"/>
      <c r="BI2789" s="56"/>
      <c r="BJ2789" s="56"/>
      <c r="BK2789" s="56"/>
      <c r="BL2789" s="56"/>
      <c r="BM2789" s="56"/>
      <c r="BN2789" s="56"/>
      <c r="BO2789" s="56"/>
      <c r="BP2789" s="56"/>
      <c r="BQ2789" s="56"/>
      <c r="BR2789" s="56"/>
      <c r="BS2789" s="56"/>
      <c r="BT2789" s="56"/>
      <c r="BU2789" s="56"/>
      <c r="BV2789" s="56"/>
      <c r="BW2789" s="56"/>
      <c r="BX2789" s="56"/>
      <c r="BY2789" s="56"/>
      <c r="BZ2789" s="56"/>
      <c r="CA2789" s="56"/>
      <c r="CB2789" s="56"/>
      <c r="CC2789" s="56"/>
      <c r="CD2789" s="56"/>
      <c r="CE2789" s="56"/>
      <c r="CF2789" s="56"/>
      <c r="CG2789" s="56"/>
      <c r="CH2789" s="56"/>
      <c r="CI2789" s="56"/>
      <c r="CJ2789" s="56"/>
      <c r="CK2789" s="56"/>
      <c r="CL2789" s="56"/>
      <c r="CM2789" s="56"/>
      <c r="CN2789" s="56"/>
      <c r="CO2789" s="56"/>
      <c r="CP2789" s="56"/>
      <c r="CQ2789" s="56"/>
      <c r="CR2789" s="56"/>
      <c r="CS2789" s="56"/>
      <c r="CT2789" s="56"/>
      <c r="CU2789" s="56"/>
      <c r="CV2789" s="56"/>
      <c r="CW2789" s="56"/>
      <c r="CX2789" s="56"/>
      <c r="CY2789" s="56"/>
      <c r="CZ2789" s="56"/>
      <c r="DA2789" s="56"/>
      <c r="DB2789" s="56"/>
      <c r="DC2789" s="56"/>
      <c r="DD2789" s="56"/>
      <c r="DE2789" s="56"/>
      <c r="DF2789" s="56"/>
      <c r="DG2789" s="56"/>
      <c r="DH2789" s="56"/>
      <c r="DI2789" s="56"/>
      <c r="DJ2789" s="56"/>
      <c r="DK2789" s="56"/>
      <c r="DL2789" s="56"/>
      <c r="DM2789" s="56"/>
      <c r="DN2789" s="56"/>
      <c r="DO2789" s="56"/>
      <c r="DP2789" s="56"/>
      <c r="DQ2789" s="56"/>
      <c r="DR2789" s="56"/>
      <c r="DS2789" s="56"/>
      <c r="DT2789" s="56"/>
      <c r="DU2789" s="56"/>
      <c r="DV2789" s="56"/>
      <c r="DW2789" s="56"/>
      <c r="DX2789" s="56"/>
      <c r="DY2789" s="56"/>
      <c r="DZ2789" s="56"/>
      <c r="EA2789" s="56"/>
      <c r="EB2789" s="56"/>
      <c r="EC2789" s="56"/>
      <c r="ED2789" s="56"/>
      <c r="EE2789" s="56"/>
      <c r="EF2789" s="56"/>
      <c r="EG2789" s="56"/>
      <c r="EH2789" s="56"/>
      <c r="EI2789" s="56"/>
      <c r="EJ2789" s="56"/>
      <c r="EK2789" s="56"/>
      <c r="EL2789" s="56"/>
      <c r="EM2789" s="56"/>
      <c r="EN2789" s="56"/>
      <c r="EO2789" s="56"/>
      <c r="EP2789" s="56"/>
      <c r="EQ2789" s="56"/>
      <c r="ER2789" s="56"/>
      <c r="ES2789" s="56"/>
      <c r="ET2789" s="56"/>
      <c r="EU2789" s="56"/>
      <c r="EV2789" s="56"/>
      <c r="EW2789" s="56"/>
      <c r="EX2789" s="56"/>
      <c r="EY2789" s="56"/>
      <c r="EZ2789" s="56"/>
      <c r="FA2789" s="56"/>
      <c r="FB2789" s="56"/>
      <c r="FC2789" s="56"/>
      <c r="FD2789" s="56"/>
      <c r="FE2789" s="56"/>
      <c r="FF2789" s="56"/>
      <c r="FG2789" s="56"/>
      <c r="FH2789" s="56"/>
      <c r="FI2789" s="56"/>
      <c r="FJ2789" s="56"/>
      <c r="FK2789" s="56"/>
      <c r="FL2789" s="56"/>
      <c r="FM2789" s="56"/>
      <c r="FN2789" s="56"/>
      <c r="FO2789" s="56"/>
      <c r="FP2789" s="56"/>
      <c r="FQ2789" s="56"/>
      <c r="FR2789" s="56"/>
      <c r="FS2789" s="56"/>
      <c r="FT2789" s="56"/>
      <c r="FU2789" s="56"/>
      <c r="FV2789" s="56"/>
      <c r="FW2789" s="56"/>
      <c r="FX2789" s="56"/>
      <c r="FY2789" s="56"/>
      <c r="FZ2789" s="56"/>
      <c r="GA2789" s="56"/>
      <c r="GB2789" s="56"/>
      <c r="GC2789" s="56"/>
      <c r="GD2789" s="56"/>
      <c r="GE2789" s="56"/>
      <c r="GF2789" s="56"/>
      <c r="GG2789" s="56"/>
      <c r="GH2789" s="56"/>
      <c r="GI2789" s="56"/>
      <c r="GJ2789" s="56"/>
      <c r="GK2789" s="56"/>
      <c r="GL2789" s="56"/>
      <c r="GM2789" s="56"/>
      <c r="GN2789" s="56"/>
      <c r="GO2789" s="56"/>
      <c r="GP2789" s="56"/>
      <c r="GQ2789" s="56"/>
      <c r="GR2789" s="56"/>
      <c r="GS2789" s="56"/>
      <c r="GT2789" s="56"/>
      <c r="GU2789" s="56"/>
      <c r="GV2789" s="56"/>
      <c r="GW2789" s="56"/>
      <c r="GX2789" s="56"/>
      <c r="GY2789" s="56"/>
      <c r="GZ2789" s="56"/>
      <c r="HA2789" s="56"/>
      <c r="HB2789" s="56"/>
      <c r="HC2789" s="56"/>
      <c r="HD2789" s="56"/>
      <c r="HE2789" s="56"/>
      <c r="HF2789" s="56"/>
      <c r="HG2789" s="56"/>
      <c r="HH2789" s="56"/>
      <c r="HI2789" s="56"/>
      <c r="HJ2789" s="56"/>
      <c r="HK2789" s="56"/>
      <c r="HL2789" s="56"/>
      <c r="HM2789" s="56"/>
      <c r="HN2789" s="56"/>
      <c r="HO2789" s="56"/>
      <c r="HP2789" s="56"/>
      <c r="HQ2789" s="56"/>
      <c r="HR2789" s="56"/>
      <c r="HS2789" s="56"/>
      <c r="HT2789" s="56"/>
      <c r="HU2789" s="56"/>
      <c r="HV2789" s="56"/>
      <c r="HW2789" s="56"/>
      <c r="HX2789" s="56"/>
      <c r="HY2789" s="56"/>
      <c r="HZ2789" s="56"/>
      <c r="IA2789" s="56"/>
      <c r="IB2789" s="56"/>
      <c r="IC2789" s="56"/>
      <c r="ID2789" s="56"/>
      <c r="IE2789" s="56"/>
      <c r="IF2789" s="56"/>
      <c r="IG2789" s="56"/>
      <c r="IH2789" s="56"/>
      <c r="II2789" s="56"/>
      <c r="IJ2789" s="56"/>
    </row>
    <row r="2790" s="45" customFormat="1" customHeight="1" spans="1:244">
      <c r="A2790" s="47" t="s">
        <v>7171</v>
      </c>
      <c r="B2790" s="50" t="s">
        <v>159</v>
      </c>
      <c r="C2790" s="50" t="s">
        <v>7172</v>
      </c>
      <c r="D2790" s="50" t="s">
        <v>23</v>
      </c>
      <c r="E2790" s="50" t="s">
        <v>7173</v>
      </c>
      <c r="F2790" s="50" t="s">
        <v>15</v>
      </c>
      <c r="G2790" s="50" t="s">
        <v>26</v>
      </c>
      <c r="H2790" s="50" t="s">
        <v>40</v>
      </c>
      <c r="I2790" s="50" t="s">
        <v>41</v>
      </c>
      <c r="J2790" s="50" t="s">
        <v>47</v>
      </c>
      <c r="K2790" s="56"/>
      <c r="L2790" s="56"/>
      <c r="M2790" s="56"/>
      <c r="N2790" s="56"/>
      <c r="O2790" s="56"/>
      <c r="P2790" s="56"/>
      <c r="Q2790" s="56"/>
      <c r="R2790" s="56"/>
      <c r="S2790" s="56"/>
      <c r="T2790" s="56"/>
      <c r="U2790" s="56"/>
      <c r="V2790" s="56"/>
      <c r="W2790" s="56"/>
      <c r="X2790" s="56"/>
      <c r="Y2790" s="56"/>
      <c r="Z2790" s="56"/>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c r="AX2790" s="56"/>
      <c r="AY2790" s="56"/>
      <c r="AZ2790" s="56"/>
      <c r="BA2790" s="56"/>
      <c r="BB2790" s="56"/>
      <c r="BC2790" s="56"/>
      <c r="BD2790" s="56"/>
      <c r="BE2790" s="56"/>
      <c r="BF2790" s="56"/>
      <c r="BG2790" s="56"/>
      <c r="BH2790" s="56"/>
      <c r="BI2790" s="56"/>
      <c r="BJ2790" s="56"/>
      <c r="BK2790" s="56"/>
      <c r="BL2790" s="56"/>
      <c r="BM2790" s="56"/>
      <c r="BN2790" s="56"/>
      <c r="BO2790" s="56"/>
      <c r="BP2790" s="56"/>
      <c r="BQ2790" s="56"/>
      <c r="BR2790" s="56"/>
      <c r="BS2790" s="56"/>
      <c r="BT2790" s="56"/>
      <c r="BU2790" s="56"/>
      <c r="BV2790" s="56"/>
      <c r="BW2790" s="56"/>
      <c r="BX2790" s="56"/>
      <c r="BY2790" s="56"/>
      <c r="BZ2790" s="56"/>
      <c r="CA2790" s="56"/>
      <c r="CB2790" s="56"/>
      <c r="CC2790" s="56"/>
      <c r="CD2790" s="56"/>
      <c r="CE2790" s="56"/>
      <c r="CF2790" s="56"/>
      <c r="CG2790" s="56"/>
      <c r="CH2790" s="56"/>
      <c r="CI2790" s="56"/>
      <c r="CJ2790" s="56"/>
      <c r="CK2790" s="56"/>
      <c r="CL2790" s="56"/>
      <c r="CM2790" s="56"/>
      <c r="CN2790" s="56"/>
      <c r="CO2790" s="56"/>
      <c r="CP2790" s="56"/>
      <c r="CQ2790" s="56"/>
      <c r="CR2790" s="56"/>
      <c r="CS2790" s="56"/>
      <c r="CT2790" s="56"/>
      <c r="CU2790" s="56"/>
      <c r="CV2790" s="56"/>
      <c r="CW2790" s="56"/>
      <c r="CX2790" s="56"/>
      <c r="CY2790" s="56"/>
      <c r="CZ2790" s="56"/>
      <c r="DA2790" s="56"/>
      <c r="DB2790" s="56"/>
      <c r="DC2790" s="56"/>
      <c r="DD2790" s="56"/>
      <c r="DE2790" s="56"/>
      <c r="DF2790" s="56"/>
      <c r="DG2790" s="56"/>
      <c r="DH2790" s="56"/>
      <c r="DI2790" s="56"/>
      <c r="DJ2790" s="56"/>
      <c r="DK2790" s="56"/>
      <c r="DL2790" s="56"/>
      <c r="DM2790" s="56"/>
      <c r="DN2790" s="56"/>
      <c r="DO2790" s="56"/>
      <c r="DP2790" s="56"/>
      <c r="DQ2790" s="56"/>
      <c r="DR2790" s="56"/>
      <c r="DS2790" s="56"/>
      <c r="DT2790" s="56"/>
      <c r="DU2790" s="56"/>
      <c r="DV2790" s="56"/>
      <c r="DW2790" s="56"/>
      <c r="DX2790" s="56"/>
      <c r="DY2790" s="56"/>
      <c r="DZ2790" s="56"/>
      <c r="EA2790" s="56"/>
      <c r="EB2790" s="56"/>
      <c r="EC2790" s="56"/>
      <c r="ED2790" s="56"/>
      <c r="EE2790" s="56"/>
      <c r="EF2790" s="56"/>
      <c r="EG2790" s="56"/>
      <c r="EH2790" s="56"/>
      <c r="EI2790" s="56"/>
      <c r="EJ2790" s="56"/>
      <c r="EK2790" s="56"/>
      <c r="EL2790" s="56"/>
      <c r="EM2790" s="56"/>
      <c r="EN2790" s="56"/>
      <c r="EO2790" s="56"/>
      <c r="EP2790" s="56"/>
      <c r="EQ2790" s="56"/>
      <c r="ER2790" s="56"/>
      <c r="ES2790" s="56"/>
      <c r="ET2790" s="56"/>
      <c r="EU2790" s="56"/>
      <c r="EV2790" s="56"/>
      <c r="EW2790" s="56"/>
      <c r="EX2790" s="56"/>
      <c r="EY2790" s="56"/>
      <c r="EZ2790" s="56"/>
      <c r="FA2790" s="56"/>
      <c r="FB2790" s="56"/>
      <c r="FC2790" s="56"/>
      <c r="FD2790" s="56"/>
      <c r="FE2790" s="56"/>
      <c r="FF2790" s="56"/>
      <c r="FG2790" s="56"/>
      <c r="FH2790" s="56"/>
      <c r="FI2790" s="56"/>
      <c r="FJ2790" s="56"/>
      <c r="FK2790" s="56"/>
      <c r="FL2790" s="56"/>
      <c r="FM2790" s="56"/>
      <c r="FN2790" s="56"/>
      <c r="FO2790" s="56"/>
      <c r="FP2790" s="56"/>
      <c r="FQ2790" s="56"/>
      <c r="FR2790" s="56"/>
      <c r="FS2790" s="56"/>
      <c r="FT2790" s="56"/>
      <c r="FU2790" s="56"/>
      <c r="FV2790" s="56"/>
      <c r="FW2790" s="56"/>
      <c r="FX2790" s="56"/>
      <c r="FY2790" s="56"/>
      <c r="FZ2790" s="56"/>
      <c r="GA2790" s="56"/>
      <c r="GB2790" s="56"/>
      <c r="GC2790" s="56"/>
      <c r="GD2790" s="56"/>
      <c r="GE2790" s="56"/>
      <c r="GF2790" s="56"/>
      <c r="GG2790" s="56"/>
      <c r="GH2790" s="56"/>
      <c r="GI2790" s="56"/>
      <c r="GJ2790" s="56"/>
      <c r="GK2790" s="56"/>
      <c r="GL2790" s="56"/>
      <c r="GM2790" s="56"/>
      <c r="GN2790" s="56"/>
      <c r="GO2790" s="56"/>
      <c r="GP2790" s="56"/>
      <c r="GQ2790" s="56"/>
      <c r="GR2790" s="56"/>
      <c r="GS2790" s="56"/>
      <c r="GT2790" s="56"/>
      <c r="GU2790" s="56"/>
      <c r="GV2790" s="56"/>
      <c r="GW2790" s="56"/>
      <c r="GX2790" s="56"/>
      <c r="GY2790" s="56"/>
      <c r="GZ2790" s="56"/>
      <c r="HA2790" s="56"/>
      <c r="HB2790" s="56"/>
      <c r="HC2790" s="56"/>
      <c r="HD2790" s="56"/>
      <c r="HE2790" s="56"/>
      <c r="HF2790" s="56"/>
      <c r="HG2790" s="56"/>
      <c r="HH2790" s="56"/>
      <c r="HI2790" s="56"/>
      <c r="HJ2790" s="56"/>
      <c r="HK2790" s="56"/>
      <c r="HL2790" s="56"/>
      <c r="HM2790" s="56"/>
      <c r="HN2790" s="56"/>
      <c r="HO2790" s="56"/>
      <c r="HP2790" s="56"/>
      <c r="HQ2790" s="56"/>
      <c r="HR2790" s="56"/>
      <c r="HS2790" s="56"/>
      <c r="HT2790" s="56"/>
      <c r="HU2790" s="56"/>
      <c r="HV2790" s="56"/>
      <c r="HW2790" s="56"/>
      <c r="HX2790" s="56"/>
      <c r="HY2790" s="56"/>
      <c r="HZ2790" s="56"/>
      <c r="IA2790" s="56"/>
      <c r="IB2790" s="56"/>
      <c r="IC2790" s="56"/>
      <c r="ID2790" s="56"/>
      <c r="IE2790" s="56"/>
      <c r="IF2790" s="56"/>
      <c r="IG2790" s="56"/>
      <c r="IH2790" s="56"/>
      <c r="II2790" s="56"/>
      <c r="IJ2790" s="56"/>
    </row>
    <row r="2791" s="45" customFormat="1" customHeight="1" spans="1:244">
      <c r="A2791" s="47" t="s">
        <v>7174</v>
      </c>
      <c r="B2791" s="47" t="s">
        <v>216</v>
      </c>
      <c r="C2791" s="47" t="s">
        <v>7175</v>
      </c>
      <c r="D2791" s="47" t="s">
        <v>23</v>
      </c>
      <c r="E2791" s="47" t="s">
        <v>5630</v>
      </c>
      <c r="F2791" s="47" t="s">
        <v>15</v>
      </c>
      <c r="G2791" s="47" t="s">
        <v>16</v>
      </c>
      <c r="H2791" s="47" t="s">
        <v>53</v>
      </c>
      <c r="I2791" s="47" t="s">
        <v>18</v>
      </c>
      <c r="J2791" s="47" t="s">
        <v>106</v>
      </c>
      <c r="K2791" s="56"/>
      <c r="L2791" s="56"/>
      <c r="M2791" s="56"/>
      <c r="N2791" s="56"/>
      <c r="O2791" s="56"/>
      <c r="P2791" s="56"/>
      <c r="Q2791" s="56"/>
      <c r="R2791" s="56"/>
      <c r="S2791" s="56"/>
      <c r="T2791" s="56"/>
      <c r="U2791" s="56"/>
      <c r="V2791" s="56"/>
      <c r="W2791" s="56"/>
      <c r="X2791" s="56"/>
      <c r="Y2791" s="56"/>
      <c r="Z2791" s="56"/>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c r="AX2791" s="56"/>
      <c r="AY2791" s="56"/>
      <c r="AZ2791" s="56"/>
      <c r="BA2791" s="56"/>
      <c r="BB2791" s="56"/>
      <c r="BC2791" s="56"/>
      <c r="BD2791" s="56"/>
      <c r="BE2791" s="56"/>
      <c r="BF2791" s="56"/>
      <c r="BG2791" s="56"/>
      <c r="BH2791" s="56"/>
      <c r="BI2791" s="56"/>
      <c r="BJ2791" s="56"/>
      <c r="BK2791" s="56"/>
      <c r="BL2791" s="56"/>
      <c r="BM2791" s="56"/>
      <c r="BN2791" s="56"/>
      <c r="BO2791" s="56"/>
      <c r="BP2791" s="56"/>
      <c r="BQ2791" s="56"/>
      <c r="BR2791" s="56"/>
      <c r="BS2791" s="56"/>
      <c r="BT2791" s="56"/>
      <c r="BU2791" s="56"/>
      <c r="BV2791" s="56"/>
      <c r="BW2791" s="56"/>
      <c r="BX2791" s="56"/>
      <c r="BY2791" s="56"/>
      <c r="BZ2791" s="56"/>
      <c r="CA2791" s="56"/>
      <c r="CB2791" s="56"/>
      <c r="CC2791" s="56"/>
      <c r="CD2791" s="56"/>
      <c r="CE2791" s="56"/>
      <c r="CF2791" s="56"/>
      <c r="CG2791" s="56"/>
      <c r="CH2791" s="56"/>
      <c r="CI2791" s="56"/>
      <c r="CJ2791" s="56"/>
      <c r="CK2791" s="56"/>
      <c r="CL2791" s="56"/>
      <c r="CM2791" s="56"/>
      <c r="CN2791" s="56"/>
      <c r="CO2791" s="56"/>
      <c r="CP2791" s="56"/>
      <c r="CQ2791" s="56"/>
      <c r="CR2791" s="56"/>
      <c r="CS2791" s="56"/>
      <c r="CT2791" s="56"/>
      <c r="CU2791" s="56"/>
      <c r="CV2791" s="56"/>
      <c r="CW2791" s="56"/>
      <c r="CX2791" s="56"/>
      <c r="CY2791" s="56"/>
      <c r="CZ2791" s="56"/>
      <c r="DA2791" s="56"/>
      <c r="DB2791" s="56"/>
      <c r="DC2791" s="56"/>
      <c r="DD2791" s="56"/>
      <c r="DE2791" s="56"/>
      <c r="DF2791" s="56"/>
      <c r="DG2791" s="56"/>
      <c r="DH2791" s="56"/>
      <c r="DI2791" s="56"/>
      <c r="DJ2791" s="56"/>
      <c r="DK2791" s="56"/>
      <c r="DL2791" s="56"/>
      <c r="DM2791" s="56"/>
      <c r="DN2791" s="56"/>
      <c r="DO2791" s="56"/>
      <c r="DP2791" s="56"/>
      <c r="DQ2791" s="56"/>
      <c r="DR2791" s="56"/>
      <c r="DS2791" s="56"/>
      <c r="DT2791" s="56"/>
      <c r="DU2791" s="56"/>
      <c r="DV2791" s="56"/>
      <c r="DW2791" s="56"/>
      <c r="DX2791" s="56"/>
      <c r="DY2791" s="56"/>
      <c r="DZ2791" s="56"/>
      <c r="EA2791" s="56"/>
      <c r="EB2791" s="56"/>
      <c r="EC2791" s="56"/>
      <c r="ED2791" s="56"/>
      <c r="EE2791" s="56"/>
      <c r="EF2791" s="56"/>
      <c r="EG2791" s="56"/>
      <c r="EH2791" s="56"/>
      <c r="EI2791" s="56"/>
      <c r="EJ2791" s="56"/>
      <c r="EK2791" s="56"/>
      <c r="EL2791" s="56"/>
      <c r="EM2791" s="56"/>
      <c r="EN2791" s="56"/>
      <c r="EO2791" s="56"/>
      <c r="EP2791" s="56"/>
      <c r="EQ2791" s="56"/>
      <c r="ER2791" s="56"/>
      <c r="ES2791" s="56"/>
      <c r="ET2791" s="56"/>
      <c r="EU2791" s="56"/>
      <c r="EV2791" s="56"/>
      <c r="EW2791" s="56"/>
      <c r="EX2791" s="56"/>
      <c r="EY2791" s="56"/>
      <c r="EZ2791" s="56"/>
      <c r="FA2791" s="56"/>
      <c r="FB2791" s="56"/>
      <c r="FC2791" s="56"/>
      <c r="FD2791" s="56"/>
      <c r="FE2791" s="56"/>
      <c r="FF2791" s="56"/>
      <c r="FG2791" s="56"/>
      <c r="FH2791" s="56"/>
      <c r="FI2791" s="56"/>
      <c r="FJ2791" s="56"/>
      <c r="FK2791" s="56"/>
      <c r="FL2791" s="56"/>
      <c r="FM2791" s="56"/>
      <c r="FN2791" s="56"/>
      <c r="FO2791" s="56"/>
      <c r="FP2791" s="56"/>
      <c r="FQ2791" s="56"/>
      <c r="FR2791" s="56"/>
      <c r="FS2791" s="56"/>
      <c r="FT2791" s="56"/>
      <c r="FU2791" s="56"/>
      <c r="FV2791" s="56"/>
      <c r="FW2791" s="56"/>
      <c r="FX2791" s="56"/>
      <c r="FY2791" s="56"/>
      <c r="FZ2791" s="56"/>
      <c r="GA2791" s="56"/>
      <c r="GB2791" s="56"/>
      <c r="GC2791" s="56"/>
      <c r="GD2791" s="56"/>
      <c r="GE2791" s="56"/>
      <c r="GF2791" s="56"/>
      <c r="GG2791" s="56"/>
      <c r="GH2791" s="56"/>
      <c r="GI2791" s="56"/>
      <c r="GJ2791" s="56"/>
      <c r="GK2791" s="56"/>
      <c r="GL2791" s="56"/>
      <c r="GM2791" s="56"/>
      <c r="GN2791" s="56"/>
      <c r="GO2791" s="56"/>
      <c r="GP2791" s="56"/>
      <c r="GQ2791" s="56"/>
      <c r="GR2791" s="56"/>
      <c r="GS2791" s="56"/>
      <c r="GT2791" s="56"/>
      <c r="GU2791" s="56"/>
      <c r="GV2791" s="56"/>
      <c r="GW2791" s="56"/>
      <c r="GX2791" s="56"/>
      <c r="GY2791" s="56"/>
      <c r="GZ2791" s="56"/>
      <c r="HA2791" s="56"/>
      <c r="HB2791" s="56"/>
      <c r="HC2791" s="56"/>
      <c r="HD2791" s="56"/>
      <c r="HE2791" s="56"/>
      <c r="HF2791" s="56"/>
      <c r="HG2791" s="56"/>
      <c r="HH2791" s="56"/>
      <c r="HI2791" s="56"/>
      <c r="HJ2791" s="56"/>
      <c r="HK2791" s="56"/>
      <c r="HL2791" s="56"/>
      <c r="HM2791" s="56"/>
      <c r="HN2791" s="56"/>
      <c r="HO2791" s="56"/>
      <c r="HP2791" s="56"/>
      <c r="HQ2791" s="56"/>
      <c r="HR2791" s="56"/>
      <c r="HS2791" s="56"/>
      <c r="HT2791" s="56"/>
      <c r="HU2791" s="56"/>
      <c r="HV2791" s="56"/>
      <c r="HW2791" s="56"/>
      <c r="HX2791" s="56"/>
      <c r="HY2791" s="56"/>
      <c r="HZ2791" s="56"/>
      <c r="IA2791" s="56"/>
      <c r="IB2791" s="56"/>
      <c r="IC2791" s="56"/>
      <c r="ID2791" s="56"/>
      <c r="IE2791" s="56"/>
      <c r="IF2791" s="56"/>
      <c r="IG2791" s="56"/>
      <c r="IH2791" s="56"/>
      <c r="II2791" s="56"/>
      <c r="IJ2791" s="56"/>
    </row>
    <row r="2792" s="45" customFormat="1" customHeight="1" spans="1:244">
      <c r="A2792" s="47" t="s">
        <v>7176</v>
      </c>
      <c r="B2792" s="47" t="s">
        <v>201</v>
      </c>
      <c r="C2792" s="47" t="s">
        <v>7177</v>
      </c>
      <c r="D2792" s="47" t="s">
        <v>13</v>
      </c>
      <c r="E2792" s="47" t="s">
        <v>7178</v>
      </c>
      <c r="F2792" s="47" t="s">
        <v>15</v>
      </c>
      <c r="G2792" s="47" t="s">
        <v>26</v>
      </c>
      <c r="H2792" s="47" t="s">
        <v>287</v>
      </c>
      <c r="I2792" s="47" t="s">
        <v>18</v>
      </c>
      <c r="J2792" s="47" t="s">
        <v>19</v>
      </c>
      <c r="K2792" s="56"/>
      <c r="L2792" s="56"/>
      <c r="M2792" s="56"/>
      <c r="N2792" s="56"/>
      <c r="O2792" s="56"/>
      <c r="P2792" s="56"/>
      <c r="Q2792" s="56"/>
      <c r="R2792" s="56"/>
      <c r="S2792" s="56"/>
      <c r="T2792" s="56"/>
      <c r="U2792" s="56"/>
      <c r="V2792" s="56"/>
      <c r="W2792" s="56"/>
      <c r="X2792" s="56"/>
      <c r="Y2792" s="56"/>
      <c r="Z2792" s="56"/>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c r="AX2792" s="56"/>
      <c r="AY2792" s="56"/>
      <c r="AZ2792" s="56"/>
      <c r="BA2792" s="56"/>
      <c r="BB2792" s="56"/>
      <c r="BC2792" s="56"/>
      <c r="BD2792" s="56"/>
      <c r="BE2792" s="56"/>
      <c r="BF2792" s="56"/>
      <c r="BG2792" s="56"/>
      <c r="BH2792" s="56"/>
      <c r="BI2792" s="56"/>
      <c r="BJ2792" s="56"/>
      <c r="BK2792" s="56"/>
      <c r="BL2792" s="56"/>
      <c r="BM2792" s="56"/>
      <c r="BN2792" s="56"/>
      <c r="BO2792" s="56"/>
      <c r="BP2792" s="56"/>
      <c r="BQ2792" s="56"/>
      <c r="BR2792" s="56"/>
      <c r="BS2792" s="56"/>
      <c r="BT2792" s="56"/>
      <c r="BU2792" s="56"/>
      <c r="BV2792" s="56"/>
      <c r="BW2792" s="56"/>
      <c r="BX2792" s="56"/>
      <c r="BY2792" s="56"/>
      <c r="BZ2792" s="56"/>
      <c r="CA2792" s="56"/>
      <c r="CB2792" s="56"/>
      <c r="CC2792" s="56"/>
      <c r="CD2792" s="56"/>
      <c r="CE2792" s="56"/>
      <c r="CF2792" s="56"/>
      <c r="CG2792" s="56"/>
      <c r="CH2792" s="56"/>
      <c r="CI2792" s="56"/>
      <c r="CJ2792" s="56"/>
      <c r="CK2792" s="56"/>
      <c r="CL2792" s="56"/>
      <c r="CM2792" s="56"/>
      <c r="CN2792" s="56"/>
      <c r="CO2792" s="56"/>
      <c r="CP2792" s="56"/>
      <c r="CQ2792" s="56"/>
      <c r="CR2792" s="56"/>
      <c r="CS2792" s="56"/>
      <c r="CT2792" s="56"/>
      <c r="CU2792" s="56"/>
      <c r="CV2792" s="56"/>
      <c r="CW2792" s="56"/>
      <c r="CX2792" s="56"/>
      <c r="CY2792" s="56"/>
      <c r="CZ2792" s="56"/>
      <c r="DA2792" s="56"/>
      <c r="DB2792" s="56"/>
      <c r="DC2792" s="56"/>
      <c r="DD2792" s="56"/>
      <c r="DE2792" s="56"/>
      <c r="DF2792" s="56"/>
      <c r="DG2792" s="56"/>
      <c r="DH2792" s="56"/>
      <c r="DI2792" s="56"/>
      <c r="DJ2792" s="56"/>
      <c r="DK2792" s="56"/>
      <c r="DL2792" s="56"/>
      <c r="DM2792" s="56"/>
      <c r="DN2792" s="56"/>
      <c r="DO2792" s="56"/>
      <c r="DP2792" s="56"/>
      <c r="DQ2792" s="56"/>
      <c r="DR2792" s="56"/>
      <c r="DS2792" s="56"/>
      <c r="DT2792" s="56"/>
      <c r="DU2792" s="56"/>
      <c r="DV2792" s="56"/>
      <c r="DW2792" s="56"/>
      <c r="DX2792" s="56"/>
      <c r="DY2792" s="56"/>
      <c r="DZ2792" s="56"/>
      <c r="EA2792" s="56"/>
      <c r="EB2792" s="56"/>
      <c r="EC2792" s="56"/>
      <c r="ED2792" s="56"/>
      <c r="EE2792" s="56"/>
      <c r="EF2792" s="56"/>
      <c r="EG2792" s="56"/>
      <c r="EH2792" s="56"/>
      <c r="EI2792" s="56"/>
      <c r="EJ2792" s="56"/>
      <c r="EK2792" s="56"/>
      <c r="EL2792" s="56"/>
      <c r="EM2792" s="56"/>
      <c r="EN2792" s="56"/>
      <c r="EO2792" s="56"/>
      <c r="EP2792" s="56"/>
      <c r="EQ2792" s="56"/>
      <c r="ER2792" s="56"/>
      <c r="ES2792" s="56"/>
      <c r="ET2792" s="56"/>
      <c r="EU2792" s="56"/>
      <c r="EV2792" s="56"/>
      <c r="EW2792" s="56"/>
      <c r="EX2792" s="56"/>
      <c r="EY2792" s="56"/>
      <c r="EZ2792" s="56"/>
      <c r="FA2792" s="56"/>
      <c r="FB2792" s="56"/>
      <c r="FC2792" s="56"/>
      <c r="FD2792" s="56"/>
      <c r="FE2792" s="56"/>
      <c r="FF2792" s="56"/>
      <c r="FG2792" s="56"/>
      <c r="FH2792" s="56"/>
      <c r="FI2792" s="56"/>
      <c r="FJ2792" s="56"/>
      <c r="FK2792" s="56"/>
      <c r="FL2792" s="56"/>
      <c r="FM2792" s="56"/>
      <c r="FN2792" s="56"/>
      <c r="FO2792" s="56"/>
      <c r="FP2792" s="56"/>
      <c r="FQ2792" s="56"/>
      <c r="FR2792" s="56"/>
      <c r="FS2792" s="56"/>
      <c r="FT2792" s="56"/>
      <c r="FU2792" s="56"/>
      <c r="FV2792" s="56"/>
      <c r="FW2792" s="56"/>
      <c r="FX2792" s="56"/>
      <c r="FY2792" s="56"/>
      <c r="FZ2792" s="56"/>
      <c r="GA2792" s="56"/>
      <c r="GB2792" s="56"/>
      <c r="GC2792" s="56"/>
      <c r="GD2792" s="56"/>
      <c r="GE2792" s="56"/>
      <c r="GF2792" s="56"/>
      <c r="GG2792" s="56"/>
      <c r="GH2792" s="56"/>
      <c r="GI2792" s="56"/>
      <c r="GJ2792" s="56"/>
      <c r="GK2792" s="56"/>
      <c r="GL2792" s="56"/>
      <c r="GM2792" s="56"/>
      <c r="GN2792" s="56"/>
      <c r="GO2792" s="56"/>
      <c r="GP2792" s="56"/>
      <c r="GQ2792" s="56"/>
      <c r="GR2792" s="56"/>
      <c r="GS2792" s="56"/>
      <c r="GT2792" s="56"/>
      <c r="GU2792" s="56"/>
      <c r="GV2792" s="56"/>
      <c r="GW2792" s="56"/>
      <c r="GX2792" s="56"/>
      <c r="GY2792" s="56"/>
      <c r="GZ2792" s="56"/>
      <c r="HA2792" s="56"/>
      <c r="HB2792" s="56"/>
      <c r="HC2792" s="56"/>
      <c r="HD2792" s="56"/>
      <c r="HE2792" s="56"/>
      <c r="HF2792" s="56"/>
      <c r="HG2792" s="56"/>
      <c r="HH2792" s="56"/>
      <c r="HI2792" s="56"/>
      <c r="HJ2792" s="56"/>
      <c r="HK2792" s="56"/>
      <c r="HL2792" s="56"/>
      <c r="HM2792" s="56"/>
      <c r="HN2792" s="56"/>
      <c r="HO2792" s="56"/>
      <c r="HP2792" s="56"/>
      <c r="HQ2792" s="56"/>
      <c r="HR2792" s="56"/>
      <c r="HS2792" s="56"/>
      <c r="HT2792" s="56"/>
      <c r="HU2792" s="56"/>
      <c r="HV2792" s="56"/>
      <c r="HW2792" s="56"/>
      <c r="HX2792" s="56"/>
      <c r="HY2792" s="56"/>
      <c r="HZ2792" s="56"/>
      <c r="IA2792" s="56"/>
      <c r="IB2792" s="56"/>
      <c r="IC2792" s="56"/>
      <c r="ID2792" s="56"/>
      <c r="IE2792" s="56"/>
      <c r="IF2792" s="56"/>
      <c r="IG2792" s="56"/>
      <c r="IH2792" s="56"/>
      <c r="II2792" s="56"/>
      <c r="IJ2792" s="56"/>
    </row>
    <row r="2793" s="45" customFormat="1" customHeight="1" spans="1:244">
      <c r="A2793" s="47" t="s">
        <v>7179</v>
      </c>
      <c r="B2793" s="47" t="s">
        <v>201</v>
      </c>
      <c r="C2793" s="47" t="s">
        <v>7180</v>
      </c>
      <c r="D2793" s="47" t="s">
        <v>23</v>
      </c>
      <c r="E2793" s="47" t="s">
        <v>2221</v>
      </c>
      <c r="F2793" s="47" t="s">
        <v>25</v>
      </c>
      <c r="G2793" s="47" t="s">
        <v>52</v>
      </c>
      <c r="H2793" s="47" t="s">
        <v>53</v>
      </c>
      <c r="I2793" s="47" t="s">
        <v>28</v>
      </c>
      <c r="J2793" s="47" t="s">
        <v>19</v>
      </c>
      <c r="K2793" s="56"/>
      <c r="L2793" s="56"/>
      <c r="M2793" s="56"/>
      <c r="N2793" s="56"/>
      <c r="O2793" s="56"/>
      <c r="P2793" s="56"/>
      <c r="Q2793" s="56"/>
      <c r="R2793" s="56"/>
      <c r="S2793" s="56"/>
      <c r="T2793" s="56"/>
      <c r="U2793" s="56"/>
      <c r="V2793" s="56"/>
      <c r="W2793" s="56"/>
      <c r="X2793" s="56"/>
      <c r="Y2793" s="56"/>
      <c r="Z2793" s="56"/>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c r="AX2793" s="56"/>
      <c r="AY2793" s="56"/>
      <c r="AZ2793" s="56"/>
      <c r="BA2793" s="56"/>
      <c r="BB2793" s="56"/>
      <c r="BC2793" s="56"/>
      <c r="BD2793" s="56"/>
      <c r="BE2793" s="56"/>
      <c r="BF2793" s="56"/>
      <c r="BG2793" s="56"/>
      <c r="BH2793" s="56"/>
      <c r="BI2793" s="56"/>
      <c r="BJ2793" s="56"/>
      <c r="BK2793" s="56"/>
      <c r="BL2793" s="56"/>
      <c r="BM2793" s="56"/>
      <c r="BN2793" s="56"/>
      <c r="BO2793" s="56"/>
      <c r="BP2793" s="56"/>
      <c r="BQ2793" s="56"/>
      <c r="BR2793" s="56"/>
      <c r="BS2793" s="56"/>
      <c r="BT2793" s="56"/>
      <c r="BU2793" s="56"/>
      <c r="BV2793" s="56"/>
      <c r="BW2793" s="56"/>
      <c r="BX2793" s="56"/>
      <c r="BY2793" s="56"/>
      <c r="BZ2793" s="56"/>
      <c r="CA2793" s="56"/>
      <c r="CB2793" s="56"/>
      <c r="CC2793" s="56"/>
      <c r="CD2793" s="56"/>
      <c r="CE2793" s="56"/>
      <c r="CF2793" s="56"/>
      <c r="CG2793" s="56"/>
      <c r="CH2793" s="56"/>
      <c r="CI2793" s="56"/>
      <c r="CJ2793" s="56"/>
      <c r="CK2793" s="56"/>
      <c r="CL2793" s="56"/>
      <c r="CM2793" s="56"/>
      <c r="CN2793" s="56"/>
      <c r="CO2793" s="56"/>
      <c r="CP2793" s="56"/>
      <c r="CQ2793" s="56"/>
      <c r="CR2793" s="56"/>
      <c r="CS2793" s="56"/>
      <c r="CT2793" s="56"/>
      <c r="CU2793" s="56"/>
      <c r="CV2793" s="56"/>
      <c r="CW2793" s="56"/>
      <c r="CX2793" s="56"/>
      <c r="CY2793" s="56"/>
      <c r="CZ2793" s="56"/>
      <c r="DA2793" s="56"/>
      <c r="DB2793" s="56"/>
      <c r="DC2793" s="56"/>
      <c r="DD2793" s="56"/>
      <c r="DE2793" s="56"/>
      <c r="DF2793" s="56"/>
      <c r="DG2793" s="56"/>
      <c r="DH2793" s="56"/>
      <c r="DI2793" s="56"/>
      <c r="DJ2793" s="56"/>
      <c r="DK2793" s="56"/>
      <c r="DL2793" s="56"/>
      <c r="DM2793" s="56"/>
      <c r="DN2793" s="56"/>
      <c r="DO2793" s="56"/>
      <c r="DP2793" s="56"/>
      <c r="DQ2793" s="56"/>
      <c r="DR2793" s="56"/>
      <c r="DS2793" s="56"/>
      <c r="DT2793" s="56"/>
      <c r="DU2793" s="56"/>
      <c r="DV2793" s="56"/>
      <c r="DW2793" s="56"/>
      <c r="DX2793" s="56"/>
      <c r="DY2793" s="56"/>
      <c r="DZ2793" s="56"/>
      <c r="EA2793" s="56"/>
      <c r="EB2793" s="56"/>
      <c r="EC2793" s="56"/>
      <c r="ED2793" s="56"/>
      <c r="EE2793" s="56"/>
      <c r="EF2793" s="56"/>
      <c r="EG2793" s="56"/>
      <c r="EH2793" s="56"/>
      <c r="EI2793" s="56"/>
      <c r="EJ2793" s="56"/>
      <c r="EK2793" s="56"/>
      <c r="EL2793" s="56"/>
      <c r="EM2793" s="56"/>
      <c r="EN2793" s="56"/>
      <c r="EO2793" s="56"/>
      <c r="EP2793" s="56"/>
      <c r="EQ2793" s="56"/>
      <c r="ER2793" s="56"/>
      <c r="ES2793" s="56"/>
      <c r="ET2793" s="56"/>
      <c r="EU2793" s="56"/>
      <c r="EV2793" s="56"/>
      <c r="EW2793" s="56"/>
      <c r="EX2793" s="56"/>
      <c r="EY2793" s="56"/>
      <c r="EZ2793" s="56"/>
      <c r="FA2793" s="56"/>
      <c r="FB2793" s="56"/>
      <c r="FC2793" s="56"/>
      <c r="FD2793" s="56"/>
      <c r="FE2793" s="56"/>
      <c r="FF2793" s="56"/>
      <c r="FG2793" s="56"/>
      <c r="FH2793" s="56"/>
      <c r="FI2793" s="56"/>
      <c r="FJ2793" s="56"/>
      <c r="FK2793" s="56"/>
      <c r="FL2793" s="56"/>
      <c r="FM2793" s="56"/>
      <c r="FN2793" s="56"/>
      <c r="FO2793" s="56"/>
      <c r="FP2793" s="56"/>
      <c r="FQ2793" s="56"/>
      <c r="FR2793" s="56"/>
      <c r="FS2793" s="56"/>
      <c r="FT2793" s="56"/>
      <c r="FU2793" s="56"/>
      <c r="FV2793" s="56"/>
      <c r="FW2793" s="56"/>
      <c r="FX2793" s="56"/>
      <c r="FY2793" s="56"/>
      <c r="FZ2793" s="56"/>
      <c r="GA2793" s="56"/>
      <c r="GB2793" s="56"/>
      <c r="GC2793" s="56"/>
      <c r="GD2793" s="56"/>
      <c r="GE2793" s="56"/>
      <c r="GF2793" s="56"/>
      <c r="GG2793" s="56"/>
      <c r="GH2793" s="56"/>
      <c r="GI2793" s="56"/>
      <c r="GJ2793" s="56"/>
      <c r="GK2793" s="56"/>
      <c r="GL2793" s="56"/>
      <c r="GM2793" s="56"/>
      <c r="GN2793" s="56"/>
      <c r="GO2793" s="56"/>
      <c r="GP2793" s="56"/>
      <c r="GQ2793" s="56"/>
      <c r="GR2793" s="56"/>
      <c r="GS2793" s="56"/>
      <c r="GT2793" s="56"/>
      <c r="GU2793" s="56"/>
      <c r="GV2793" s="56"/>
      <c r="GW2793" s="56"/>
      <c r="GX2793" s="56"/>
      <c r="GY2793" s="56"/>
      <c r="GZ2793" s="56"/>
      <c r="HA2793" s="56"/>
      <c r="HB2793" s="56"/>
      <c r="HC2793" s="56"/>
      <c r="HD2793" s="56"/>
      <c r="HE2793" s="56"/>
      <c r="HF2793" s="56"/>
      <c r="HG2793" s="56"/>
      <c r="HH2793" s="56"/>
      <c r="HI2793" s="56"/>
      <c r="HJ2793" s="56"/>
      <c r="HK2793" s="56"/>
      <c r="HL2793" s="56"/>
      <c r="HM2793" s="56"/>
      <c r="HN2793" s="56"/>
      <c r="HO2793" s="56"/>
      <c r="HP2793" s="56"/>
      <c r="HQ2793" s="56"/>
      <c r="HR2793" s="56"/>
      <c r="HS2793" s="56"/>
      <c r="HT2793" s="56"/>
      <c r="HU2793" s="56"/>
      <c r="HV2793" s="56"/>
      <c r="HW2793" s="56"/>
      <c r="HX2793" s="56"/>
      <c r="HY2793" s="56"/>
      <c r="HZ2793" s="56"/>
      <c r="IA2793" s="56"/>
      <c r="IB2793" s="56"/>
      <c r="IC2793" s="56"/>
      <c r="ID2793" s="56"/>
      <c r="IE2793" s="56"/>
      <c r="IF2793" s="56"/>
      <c r="IG2793" s="56"/>
      <c r="IH2793" s="56"/>
      <c r="II2793" s="56"/>
      <c r="IJ2793" s="56"/>
    </row>
    <row r="2794" s="45" customFormat="1" customHeight="1" spans="1:244">
      <c r="A2794" s="47" t="s">
        <v>7181</v>
      </c>
      <c r="B2794" s="50" t="s">
        <v>31</v>
      </c>
      <c r="C2794" s="50" t="s">
        <v>7182</v>
      </c>
      <c r="D2794" s="50" t="s">
        <v>13</v>
      </c>
      <c r="E2794" s="50" t="s">
        <v>241</v>
      </c>
      <c r="F2794" s="50" t="s">
        <v>15</v>
      </c>
      <c r="G2794" s="50" t="s">
        <v>16</v>
      </c>
      <c r="H2794" s="50" t="s">
        <v>214</v>
      </c>
      <c r="I2794" s="50" t="s">
        <v>18</v>
      </c>
      <c r="J2794" s="50" t="s">
        <v>19</v>
      </c>
      <c r="K2794" s="56"/>
      <c r="L2794" s="56"/>
      <c r="M2794" s="56"/>
      <c r="N2794" s="56"/>
      <c r="O2794" s="56"/>
      <c r="P2794" s="56"/>
      <c r="Q2794" s="56"/>
      <c r="R2794" s="56"/>
      <c r="S2794" s="56"/>
      <c r="T2794" s="56"/>
      <c r="U2794" s="56"/>
      <c r="V2794" s="56"/>
      <c r="W2794" s="56"/>
      <c r="X2794" s="56"/>
      <c r="Y2794" s="56"/>
      <c r="Z2794" s="56"/>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c r="AX2794" s="56"/>
      <c r="AY2794" s="56"/>
      <c r="AZ2794" s="56"/>
      <c r="BA2794" s="56"/>
      <c r="BB2794" s="56"/>
      <c r="BC2794" s="56"/>
      <c r="BD2794" s="56"/>
      <c r="BE2794" s="56"/>
      <c r="BF2794" s="56"/>
      <c r="BG2794" s="56"/>
      <c r="BH2794" s="56"/>
      <c r="BI2794" s="56"/>
      <c r="BJ2794" s="56"/>
      <c r="BK2794" s="56"/>
      <c r="BL2794" s="56"/>
      <c r="BM2794" s="56"/>
      <c r="BN2794" s="56"/>
      <c r="BO2794" s="56"/>
      <c r="BP2794" s="56"/>
      <c r="BQ2794" s="56"/>
      <c r="BR2794" s="56"/>
      <c r="BS2794" s="56"/>
      <c r="BT2794" s="56"/>
      <c r="BU2794" s="56"/>
      <c r="BV2794" s="56"/>
      <c r="BW2794" s="56"/>
      <c r="BX2794" s="56"/>
      <c r="BY2794" s="56"/>
      <c r="BZ2794" s="56"/>
      <c r="CA2794" s="56"/>
      <c r="CB2794" s="56"/>
      <c r="CC2794" s="56"/>
      <c r="CD2794" s="56"/>
      <c r="CE2794" s="56"/>
      <c r="CF2794" s="56"/>
      <c r="CG2794" s="56"/>
      <c r="CH2794" s="56"/>
      <c r="CI2794" s="56"/>
      <c r="CJ2794" s="56"/>
      <c r="CK2794" s="56"/>
      <c r="CL2794" s="56"/>
      <c r="CM2794" s="56"/>
      <c r="CN2794" s="56"/>
      <c r="CO2794" s="56"/>
      <c r="CP2794" s="56"/>
      <c r="CQ2794" s="56"/>
      <c r="CR2794" s="56"/>
      <c r="CS2794" s="56"/>
      <c r="CT2794" s="56"/>
      <c r="CU2794" s="56"/>
      <c r="CV2794" s="56"/>
      <c r="CW2794" s="56"/>
      <c r="CX2794" s="56"/>
      <c r="CY2794" s="56"/>
      <c r="CZ2794" s="56"/>
      <c r="DA2794" s="56"/>
      <c r="DB2794" s="56"/>
      <c r="DC2794" s="56"/>
      <c r="DD2794" s="56"/>
      <c r="DE2794" s="56"/>
      <c r="DF2794" s="56"/>
      <c r="DG2794" s="56"/>
      <c r="DH2794" s="56"/>
      <c r="DI2794" s="56"/>
      <c r="DJ2794" s="56"/>
      <c r="DK2794" s="56"/>
      <c r="DL2794" s="56"/>
      <c r="DM2794" s="56"/>
      <c r="DN2794" s="56"/>
      <c r="DO2794" s="56"/>
      <c r="DP2794" s="56"/>
      <c r="DQ2794" s="56"/>
      <c r="DR2794" s="56"/>
      <c r="DS2794" s="56"/>
      <c r="DT2794" s="56"/>
      <c r="DU2794" s="56"/>
      <c r="DV2794" s="56"/>
      <c r="DW2794" s="56"/>
      <c r="DX2794" s="56"/>
      <c r="DY2794" s="56"/>
      <c r="DZ2794" s="56"/>
      <c r="EA2794" s="56"/>
      <c r="EB2794" s="56"/>
      <c r="EC2794" s="56"/>
      <c r="ED2794" s="56"/>
      <c r="EE2794" s="56"/>
      <c r="EF2794" s="56"/>
      <c r="EG2794" s="56"/>
      <c r="EH2794" s="56"/>
      <c r="EI2794" s="56"/>
      <c r="EJ2794" s="56"/>
      <c r="EK2794" s="56"/>
      <c r="EL2794" s="56"/>
      <c r="EM2794" s="56"/>
      <c r="EN2794" s="56"/>
      <c r="EO2794" s="56"/>
      <c r="EP2794" s="56"/>
      <c r="EQ2794" s="56"/>
      <c r="ER2794" s="56"/>
      <c r="ES2794" s="56"/>
      <c r="ET2794" s="56"/>
      <c r="EU2794" s="56"/>
      <c r="EV2794" s="56"/>
      <c r="EW2794" s="56"/>
      <c r="EX2794" s="56"/>
      <c r="EY2794" s="56"/>
      <c r="EZ2794" s="56"/>
      <c r="FA2794" s="56"/>
      <c r="FB2794" s="56"/>
      <c r="FC2794" s="56"/>
      <c r="FD2794" s="56"/>
      <c r="FE2794" s="56"/>
      <c r="FF2794" s="56"/>
      <c r="FG2794" s="56"/>
      <c r="FH2794" s="56"/>
      <c r="FI2794" s="56"/>
      <c r="FJ2794" s="56"/>
      <c r="FK2794" s="56"/>
      <c r="FL2794" s="56"/>
      <c r="FM2794" s="56"/>
      <c r="FN2794" s="56"/>
      <c r="FO2794" s="56"/>
      <c r="FP2794" s="56"/>
      <c r="FQ2794" s="56"/>
      <c r="FR2794" s="56"/>
      <c r="FS2794" s="56"/>
      <c r="FT2794" s="56"/>
      <c r="FU2794" s="56"/>
      <c r="FV2794" s="56"/>
      <c r="FW2794" s="56"/>
      <c r="FX2794" s="56"/>
      <c r="FY2794" s="56"/>
      <c r="FZ2794" s="56"/>
      <c r="GA2794" s="56"/>
      <c r="GB2794" s="56"/>
      <c r="GC2794" s="56"/>
      <c r="GD2794" s="56"/>
      <c r="GE2794" s="56"/>
      <c r="GF2794" s="56"/>
      <c r="GG2794" s="56"/>
      <c r="GH2794" s="56"/>
      <c r="GI2794" s="56"/>
      <c r="GJ2794" s="56"/>
      <c r="GK2794" s="56"/>
      <c r="GL2794" s="56"/>
      <c r="GM2794" s="56"/>
      <c r="GN2794" s="56"/>
      <c r="GO2794" s="56"/>
      <c r="GP2794" s="56"/>
      <c r="GQ2794" s="56"/>
      <c r="GR2794" s="56"/>
      <c r="GS2794" s="56"/>
      <c r="GT2794" s="56"/>
      <c r="GU2794" s="56"/>
      <c r="GV2794" s="56"/>
      <c r="GW2794" s="56"/>
      <c r="GX2794" s="56"/>
      <c r="GY2794" s="56"/>
      <c r="GZ2794" s="56"/>
      <c r="HA2794" s="56"/>
      <c r="HB2794" s="56"/>
      <c r="HC2794" s="56"/>
      <c r="HD2794" s="56"/>
      <c r="HE2794" s="56"/>
      <c r="HF2794" s="56"/>
      <c r="HG2794" s="56"/>
      <c r="HH2794" s="56"/>
      <c r="HI2794" s="56"/>
      <c r="HJ2794" s="56"/>
      <c r="HK2794" s="56"/>
      <c r="HL2794" s="56"/>
      <c r="HM2794" s="56"/>
      <c r="HN2794" s="56"/>
      <c r="HO2794" s="56"/>
      <c r="HP2794" s="56"/>
      <c r="HQ2794" s="56"/>
      <c r="HR2794" s="56"/>
      <c r="HS2794" s="56"/>
      <c r="HT2794" s="56"/>
      <c r="HU2794" s="56"/>
      <c r="HV2794" s="56"/>
      <c r="HW2794" s="56"/>
      <c r="HX2794" s="56"/>
      <c r="HY2794" s="56"/>
      <c r="HZ2794" s="56"/>
      <c r="IA2794" s="56"/>
      <c r="IB2794" s="56"/>
      <c r="IC2794" s="56"/>
      <c r="ID2794" s="56"/>
      <c r="IE2794" s="56"/>
      <c r="IF2794" s="56"/>
      <c r="IG2794" s="56"/>
      <c r="IH2794" s="56"/>
      <c r="II2794" s="56"/>
      <c r="IJ2794" s="56"/>
    </row>
    <row r="2795" s="45" customFormat="1" customHeight="1" spans="1:244">
      <c r="A2795" s="47" t="s">
        <v>7183</v>
      </c>
      <c r="B2795" s="47" t="s">
        <v>273</v>
      </c>
      <c r="C2795" s="47" t="s">
        <v>7184</v>
      </c>
      <c r="D2795" s="47" t="s">
        <v>23</v>
      </c>
      <c r="E2795" s="47" t="s">
        <v>1965</v>
      </c>
      <c r="F2795" s="47"/>
      <c r="G2795" s="47" t="s">
        <v>16</v>
      </c>
      <c r="H2795" s="47" t="s">
        <v>125</v>
      </c>
      <c r="I2795" s="47" t="s">
        <v>28</v>
      </c>
      <c r="J2795" s="47" t="s">
        <v>100</v>
      </c>
      <c r="K2795" s="56"/>
      <c r="L2795" s="56"/>
      <c r="M2795" s="56"/>
      <c r="N2795" s="56"/>
      <c r="O2795" s="56"/>
      <c r="P2795" s="56"/>
      <c r="Q2795" s="56"/>
      <c r="R2795" s="56"/>
      <c r="S2795" s="56"/>
      <c r="T2795" s="56"/>
      <c r="U2795" s="56"/>
      <c r="V2795" s="56"/>
      <c r="W2795" s="56"/>
      <c r="X2795" s="56"/>
      <c r="Y2795" s="56"/>
      <c r="Z2795" s="56"/>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c r="AX2795" s="56"/>
      <c r="AY2795" s="56"/>
      <c r="AZ2795" s="56"/>
      <c r="BA2795" s="56"/>
      <c r="BB2795" s="56"/>
      <c r="BC2795" s="56"/>
      <c r="BD2795" s="56"/>
      <c r="BE2795" s="56"/>
      <c r="BF2795" s="56"/>
      <c r="BG2795" s="56"/>
      <c r="BH2795" s="56"/>
      <c r="BI2795" s="56"/>
      <c r="BJ2795" s="56"/>
      <c r="BK2795" s="56"/>
      <c r="BL2795" s="56"/>
      <c r="BM2795" s="56"/>
      <c r="BN2795" s="56"/>
      <c r="BO2795" s="56"/>
      <c r="BP2795" s="56"/>
      <c r="BQ2795" s="56"/>
      <c r="BR2795" s="56"/>
      <c r="BS2795" s="56"/>
      <c r="BT2795" s="56"/>
      <c r="BU2795" s="56"/>
      <c r="BV2795" s="56"/>
      <c r="BW2795" s="56"/>
      <c r="BX2795" s="56"/>
      <c r="BY2795" s="56"/>
      <c r="BZ2795" s="56"/>
      <c r="CA2795" s="56"/>
      <c r="CB2795" s="56"/>
      <c r="CC2795" s="56"/>
      <c r="CD2795" s="56"/>
      <c r="CE2795" s="56"/>
      <c r="CF2795" s="56"/>
      <c r="CG2795" s="56"/>
      <c r="CH2795" s="56"/>
      <c r="CI2795" s="56"/>
      <c r="CJ2795" s="56"/>
      <c r="CK2795" s="56"/>
      <c r="CL2795" s="56"/>
      <c r="CM2795" s="56"/>
      <c r="CN2795" s="56"/>
      <c r="CO2795" s="56"/>
      <c r="CP2795" s="56"/>
      <c r="CQ2795" s="56"/>
      <c r="CR2795" s="56"/>
      <c r="CS2795" s="56"/>
      <c r="CT2795" s="56"/>
      <c r="CU2795" s="56"/>
      <c r="CV2795" s="56"/>
      <c r="CW2795" s="56"/>
      <c r="CX2795" s="56"/>
      <c r="CY2795" s="56"/>
      <c r="CZ2795" s="56"/>
      <c r="DA2795" s="56"/>
      <c r="DB2795" s="56"/>
      <c r="DC2795" s="56"/>
      <c r="DD2795" s="56"/>
      <c r="DE2795" s="56"/>
      <c r="DF2795" s="56"/>
      <c r="DG2795" s="56"/>
      <c r="DH2795" s="56"/>
      <c r="DI2795" s="56"/>
      <c r="DJ2795" s="56"/>
      <c r="DK2795" s="56"/>
      <c r="DL2795" s="56"/>
      <c r="DM2795" s="56"/>
      <c r="DN2795" s="56"/>
      <c r="DO2795" s="56"/>
      <c r="DP2795" s="56"/>
      <c r="DQ2795" s="56"/>
      <c r="DR2795" s="56"/>
      <c r="DS2795" s="56"/>
      <c r="DT2795" s="56"/>
      <c r="DU2795" s="56"/>
      <c r="DV2795" s="56"/>
      <c r="DW2795" s="56"/>
      <c r="DX2795" s="56"/>
      <c r="DY2795" s="56"/>
      <c r="DZ2795" s="56"/>
      <c r="EA2795" s="56"/>
      <c r="EB2795" s="56"/>
      <c r="EC2795" s="56"/>
      <c r="ED2795" s="56"/>
      <c r="EE2795" s="56"/>
      <c r="EF2795" s="56"/>
      <c r="EG2795" s="56"/>
      <c r="EH2795" s="56"/>
      <c r="EI2795" s="56"/>
      <c r="EJ2795" s="56"/>
      <c r="EK2795" s="56"/>
      <c r="EL2795" s="56"/>
      <c r="EM2795" s="56"/>
      <c r="EN2795" s="56"/>
      <c r="EO2795" s="56"/>
      <c r="EP2795" s="56"/>
      <c r="EQ2795" s="56"/>
      <c r="ER2795" s="56"/>
      <c r="ES2795" s="56"/>
      <c r="ET2795" s="56"/>
      <c r="EU2795" s="56"/>
      <c r="EV2795" s="56"/>
      <c r="EW2795" s="56"/>
      <c r="EX2795" s="56"/>
      <c r="EY2795" s="56"/>
      <c r="EZ2795" s="56"/>
      <c r="FA2795" s="56"/>
      <c r="FB2795" s="56"/>
      <c r="FC2795" s="56"/>
      <c r="FD2795" s="56"/>
      <c r="FE2795" s="56"/>
      <c r="FF2795" s="56"/>
      <c r="FG2795" s="56"/>
      <c r="FH2795" s="56"/>
      <c r="FI2795" s="56"/>
      <c r="FJ2795" s="56"/>
      <c r="FK2795" s="56"/>
      <c r="FL2795" s="56"/>
      <c r="FM2795" s="56"/>
      <c r="FN2795" s="56"/>
      <c r="FO2795" s="56"/>
      <c r="FP2795" s="56"/>
      <c r="FQ2795" s="56"/>
      <c r="FR2795" s="56"/>
      <c r="FS2795" s="56"/>
      <c r="FT2795" s="56"/>
      <c r="FU2795" s="56"/>
      <c r="FV2795" s="56"/>
      <c r="FW2795" s="56"/>
      <c r="FX2795" s="56"/>
      <c r="FY2795" s="56"/>
      <c r="FZ2795" s="56"/>
      <c r="GA2795" s="56"/>
      <c r="GB2795" s="56"/>
      <c r="GC2795" s="56"/>
      <c r="GD2795" s="56"/>
      <c r="GE2795" s="56"/>
      <c r="GF2795" s="56"/>
      <c r="GG2795" s="56"/>
      <c r="GH2795" s="56"/>
      <c r="GI2795" s="56"/>
      <c r="GJ2795" s="56"/>
      <c r="GK2795" s="56"/>
      <c r="GL2795" s="56"/>
      <c r="GM2795" s="56"/>
      <c r="GN2795" s="56"/>
      <c r="GO2795" s="56"/>
      <c r="GP2795" s="56"/>
      <c r="GQ2795" s="56"/>
      <c r="GR2795" s="56"/>
      <c r="GS2795" s="56"/>
      <c r="GT2795" s="56"/>
      <c r="GU2795" s="56"/>
      <c r="GV2795" s="56"/>
      <c r="GW2795" s="56"/>
      <c r="GX2795" s="56"/>
      <c r="GY2795" s="56"/>
      <c r="GZ2795" s="56"/>
      <c r="HA2795" s="56"/>
      <c r="HB2795" s="56"/>
      <c r="HC2795" s="56"/>
      <c r="HD2795" s="56"/>
      <c r="HE2795" s="56"/>
      <c r="HF2795" s="56"/>
      <c r="HG2795" s="56"/>
      <c r="HH2795" s="56"/>
      <c r="HI2795" s="56"/>
      <c r="HJ2795" s="56"/>
      <c r="HK2795" s="56"/>
      <c r="HL2795" s="56"/>
      <c r="HM2795" s="56"/>
      <c r="HN2795" s="56"/>
      <c r="HO2795" s="56"/>
      <c r="HP2795" s="56"/>
      <c r="HQ2795" s="56"/>
      <c r="HR2795" s="56"/>
      <c r="HS2795" s="56"/>
      <c r="HT2795" s="56"/>
      <c r="HU2795" s="56"/>
      <c r="HV2795" s="56"/>
      <c r="HW2795" s="56"/>
      <c r="HX2795" s="56"/>
      <c r="HY2795" s="56"/>
      <c r="HZ2795" s="56"/>
      <c r="IA2795" s="56"/>
      <c r="IB2795" s="56"/>
      <c r="IC2795" s="56"/>
      <c r="ID2795" s="56"/>
      <c r="IE2795" s="56"/>
      <c r="IF2795" s="56"/>
      <c r="IG2795" s="56"/>
      <c r="IH2795" s="56"/>
      <c r="II2795" s="56"/>
      <c r="IJ2795" s="56"/>
    </row>
    <row r="2796" s="45" customFormat="1" customHeight="1" spans="1:244">
      <c r="A2796" s="47" t="s">
        <v>7185</v>
      </c>
      <c r="B2796" s="47" t="s">
        <v>201</v>
      </c>
      <c r="C2796" s="47" t="s">
        <v>7186</v>
      </c>
      <c r="D2796" s="47" t="s">
        <v>13</v>
      </c>
      <c r="E2796" s="47" t="s">
        <v>2333</v>
      </c>
      <c r="F2796" s="47" t="s">
        <v>25</v>
      </c>
      <c r="G2796" s="47" t="s">
        <v>52</v>
      </c>
      <c r="H2796" s="47" t="s">
        <v>180</v>
      </c>
      <c r="I2796" s="47" t="s">
        <v>28</v>
      </c>
      <c r="J2796" s="47" t="s">
        <v>19</v>
      </c>
      <c r="K2796" s="56"/>
      <c r="L2796" s="56"/>
      <c r="M2796" s="56"/>
      <c r="N2796" s="56"/>
      <c r="O2796" s="56"/>
      <c r="P2796" s="56"/>
      <c r="Q2796" s="56"/>
      <c r="R2796" s="56"/>
      <c r="S2796" s="56"/>
      <c r="T2796" s="56"/>
      <c r="U2796" s="56"/>
      <c r="V2796" s="56"/>
      <c r="W2796" s="56"/>
      <c r="X2796" s="56"/>
      <c r="Y2796" s="56"/>
      <c r="Z2796" s="56"/>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c r="AX2796" s="56"/>
      <c r="AY2796" s="56"/>
      <c r="AZ2796" s="56"/>
      <c r="BA2796" s="56"/>
      <c r="BB2796" s="56"/>
      <c r="BC2796" s="56"/>
      <c r="BD2796" s="56"/>
      <c r="BE2796" s="56"/>
      <c r="BF2796" s="56"/>
      <c r="BG2796" s="56"/>
      <c r="BH2796" s="56"/>
      <c r="BI2796" s="56"/>
      <c r="BJ2796" s="56"/>
      <c r="BK2796" s="56"/>
      <c r="BL2796" s="56"/>
      <c r="BM2796" s="56"/>
      <c r="BN2796" s="56"/>
      <c r="BO2796" s="56"/>
      <c r="BP2796" s="56"/>
      <c r="BQ2796" s="56"/>
      <c r="BR2796" s="56"/>
      <c r="BS2796" s="56"/>
      <c r="BT2796" s="56"/>
      <c r="BU2796" s="56"/>
      <c r="BV2796" s="56"/>
      <c r="BW2796" s="56"/>
      <c r="BX2796" s="56"/>
      <c r="BY2796" s="56"/>
      <c r="BZ2796" s="56"/>
      <c r="CA2796" s="56"/>
      <c r="CB2796" s="56"/>
      <c r="CC2796" s="56"/>
      <c r="CD2796" s="56"/>
      <c r="CE2796" s="56"/>
      <c r="CF2796" s="56"/>
      <c r="CG2796" s="56"/>
      <c r="CH2796" s="56"/>
      <c r="CI2796" s="56"/>
      <c r="CJ2796" s="56"/>
      <c r="CK2796" s="56"/>
      <c r="CL2796" s="56"/>
      <c r="CM2796" s="56"/>
      <c r="CN2796" s="56"/>
      <c r="CO2796" s="56"/>
      <c r="CP2796" s="56"/>
      <c r="CQ2796" s="56"/>
      <c r="CR2796" s="56"/>
      <c r="CS2796" s="56"/>
      <c r="CT2796" s="56"/>
      <c r="CU2796" s="56"/>
      <c r="CV2796" s="56"/>
      <c r="CW2796" s="56"/>
      <c r="CX2796" s="56"/>
      <c r="CY2796" s="56"/>
      <c r="CZ2796" s="56"/>
      <c r="DA2796" s="56"/>
      <c r="DB2796" s="56"/>
      <c r="DC2796" s="56"/>
      <c r="DD2796" s="56"/>
      <c r="DE2796" s="56"/>
      <c r="DF2796" s="56"/>
      <c r="DG2796" s="56"/>
      <c r="DH2796" s="56"/>
      <c r="DI2796" s="56"/>
      <c r="DJ2796" s="56"/>
      <c r="DK2796" s="56"/>
      <c r="DL2796" s="56"/>
      <c r="DM2796" s="56"/>
      <c r="DN2796" s="56"/>
      <c r="DO2796" s="56"/>
      <c r="DP2796" s="56"/>
      <c r="DQ2796" s="56"/>
      <c r="DR2796" s="56"/>
      <c r="DS2796" s="56"/>
      <c r="DT2796" s="56"/>
      <c r="DU2796" s="56"/>
      <c r="DV2796" s="56"/>
      <c r="DW2796" s="56"/>
      <c r="DX2796" s="56"/>
      <c r="DY2796" s="56"/>
      <c r="DZ2796" s="56"/>
      <c r="EA2796" s="56"/>
      <c r="EB2796" s="56"/>
      <c r="EC2796" s="56"/>
      <c r="ED2796" s="56"/>
      <c r="EE2796" s="56"/>
      <c r="EF2796" s="56"/>
      <c r="EG2796" s="56"/>
      <c r="EH2796" s="56"/>
      <c r="EI2796" s="56"/>
      <c r="EJ2796" s="56"/>
      <c r="EK2796" s="56"/>
      <c r="EL2796" s="56"/>
      <c r="EM2796" s="56"/>
      <c r="EN2796" s="56"/>
      <c r="EO2796" s="56"/>
      <c r="EP2796" s="56"/>
      <c r="EQ2796" s="56"/>
      <c r="ER2796" s="56"/>
      <c r="ES2796" s="56"/>
      <c r="ET2796" s="56"/>
      <c r="EU2796" s="56"/>
      <c r="EV2796" s="56"/>
      <c r="EW2796" s="56"/>
      <c r="EX2796" s="56"/>
      <c r="EY2796" s="56"/>
      <c r="EZ2796" s="56"/>
      <c r="FA2796" s="56"/>
      <c r="FB2796" s="56"/>
      <c r="FC2796" s="56"/>
      <c r="FD2796" s="56"/>
      <c r="FE2796" s="56"/>
      <c r="FF2796" s="56"/>
      <c r="FG2796" s="56"/>
      <c r="FH2796" s="56"/>
      <c r="FI2796" s="56"/>
      <c r="FJ2796" s="56"/>
      <c r="FK2796" s="56"/>
      <c r="FL2796" s="56"/>
      <c r="FM2796" s="56"/>
      <c r="FN2796" s="56"/>
      <c r="FO2796" s="56"/>
      <c r="FP2796" s="56"/>
      <c r="FQ2796" s="56"/>
      <c r="FR2796" s="56"/>
      <c r="FS2796" s="56"/>
      <c r="FT2796" s="56"/>
      <c r="FU2796" s="56"/>
      <c r="FV2796" s="56"/>
      <c r="FW2796" s="56"/>
      <c r="FX2796" s="56"/>
      <c r="FY2796" s="56"/>
      <c r="FZ2796" s="56"/>
      <c r="GA2796" s="56"/>
      <c r="GB2796" s="56"/>
      <c r="GC2796" s="56"/>
      <c r="GD2796" s="56"/>
      <c r="GE2796" s="56"/>
      <c r="GF2796" s="56"/>
      <c r="GG2796" s="56"/>
      <c r="GH2796" s="56"/>
      <c r="GI2796" s="56"/>
      <c r="GJ2796" s="56"/>
      <c r="GK2796" s="56"/>
      <c r="GL2796" s="56"/>
      <c r="GM2796" s="56"/>
      <c r="GN2796" s="56"/>
      <c r="GO2796" s="56"/>
      <c r="GP2796" s="56"/>
      <c r="GQ2796" s="56"/>
      <c r="GR2796" s="56"/>
      <c r="GS2796" s="56"/>
      <c r="GT2796" s="56"/>
      <c r="GU2796" s="56"/>
      <c r="GV2796" s="56"/>
      <c r="GW2796" s="56"/>
      <c r="GX2796" s="56"/>
      <c r="GY2796" s="56"/>
      <c r="GZ2796" s="56"/>
      <c r="HA2796" s="56"/>
      <c r="HB2796" s="56"/>
      <c r="HC2796" s="56"/>
      <c r="HD2796" s="56"/>
      <c r="HE2796" s="56"/>
      <c r="HF2796" s="56"/>
      <c r="HG2796" s="56"/>
      <c r="HH2796" s="56"/>
      <c r="HI2796" s="56"/>
      <c r="HJ2796" s="56"/>
      <c r="HK2796" s="56"/>
      <c r="HL2796" s="56"/>
      <c r="HM2796" s="56"/>
      <c r="HN2796" s="56"/>
      <c r="HO2796" s="56"/>
      <c r="HP2796" s="56"/>
      <c r="HQ2796" s="56"/>
      <c r="HR2796" s="56"/>
      <c r="HS2796" s="56"/>
      <c r="HT2796" s="56"/>
      <c r="HU2796" s="56"/>
      <c r="HV2796" s="56"/>
      <c r="HW2796" s="56"/>
      <c r="HX2796" s="56"/>
      <c r="HY2796" s="56"/>
      <c r="HZ2796" s="56"/>
      <c r="IA2796" s="56"/>
      <c r="IB2796" s="56"/>
      <c r="IC2796" s="56"/>
      <c r="ID2796" s="56"/>
      <c r="IE2796" s="56"/>
      <c r="IF2796" s="56"/>
      <c r="IG2796" s="56"/>
      <c r="IH2796" s="56"/>
      <c r="II2796" s="56"/>
      <c r="IJ2796" s="56"/>
    </row>
    <row r="2797" s="45" customFormat="1" customHeight="1" spans="1:244">
      <c r="A2797" s="47" t="s">
        <v>7187</v>
      </c>
      <c r="B2797" s="47" t="s">
        <v>261</v>
      </c>
      <c r="C2797" s="47" t="s">
        <v>7188</v>
      </c>
      <c r="D2797" s="47" t="s">
        <v>13</v>
      </c>
      <c r="E2797" s="47" t="s">
        <v>4043</v>
      </c>
      <c r="F2797" s="47" t="s">
        <v>25</v>
      </c>
      <c r="G2797" s="47" t="s">
        <v>52</v>
      </c>
      <c r="H2797" s="47" t="s">
        <v>40</v>
      </c>
      <c r="I2797" s="47" t="s">
        <v>28</v>
      </c>
      <c r="J2797" s="47" t="s">
        <v>106</v>
      </c>
      <c r="K2797" s="56"/>
      <c r="L2797" s="56"/>
      <c r="M2797" s="56"/>
      <c r="N2797" s="56"/>
      <c r="O2797" s="56"/>
      <c r="P2797" s="56"/>
      <c r="Q2797" s="56"/>
      <c r="R2797" s="56"/>
      <c r="S2797" s="56"/>
      <c r="T2797" s="56"/>
      <c r="U2797" s="56"/>
      <c r="V2797" s="56"/>
      <c r="W2797" s="56"/>
      <c r="X2797" s="56"/>
      <c r="Y2797" s="56"/>
      <c r="Z2797" s="56"/>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c r="AX2797" s="56"/>
      <c r="AY2797" s="56"/>
      <c r="AZ2797" s="56"/>
      <c r="BA2797" s="56"/>
      <c r="BB2797" s="56"/>
      <c r="BC2797" s="56"/>
      <c r="BD2797" s="56"/>
      <c r="BE2797" s="56"/>
      <c r="BF2797" s="56"/>
      <c r="BG2797" s="56"/>
      <c r="BH2797" s="56"/>
      <c r="BI2797" s="56"/>
      <c r="BJ2797" s="56"/>
      <c r="BK2797" s="56"/>
      <c r="BL2797" s="56"/>
      <c r="BM2797" s="56"/>
      <c r="BN2797" s="56"/>
      <c r="BO2797" s="56"/>
      <c r="BP2797" s="56"/>
      <c r="BQ2797" s="56"/>
      <c r="BR2797" s="56"/>
      <c r="BS2797" s="56"/>
      <c r="BT2797" s="56"/>
      <c r="BU2797" s="56"/>
      <c r="BV2797" s="56"/>
      <c r="BW2797" s="56"/>
      <c r="BX2797" s="56"/>
      <c r="BY2797" s="56"/>
      <c r="BZ2797" s="56"/>
      <c r="CA2797" s="56"/>
      <c r="CB2797" s="56"/>
      <c r="CC2797" s="56"/>
      <c r="CD2797" s="56"/>
      <c r="CE2797" s="56"/>
      <c r="CF2797" s="56"/>
      <c r="CG2797" s="56"/>
      <c r="CH2797" s="56"/>
      <c r="CI2797" s="56"/>
      <c r="CJ2797" s="56"/>
      <c r="CK2797" s="56"/>
      <c r="CL2797" s="56"/>
      <c r="CM2797" s="56"/>
      <c r="CN2797" s="56"/>
      <c r="CO2797" s="56"/>
      <c r="CP2797" s="56"/>
      <c r="CQ2797" s="56"/>
      <c r="CR2797" s="56"/>
      <c r="CS2797" s="56"/>
      <c r="CT2797" s="56"/>
      <c r="CU2797" s="56"/>
      <c r="CV2797" s="56"/>
      <c r="CW2797" s="56"/>
      <c r="CX2797" s="56"/>
      <c r="CY2797" s="56"/>
      <c r="CZ2797" s="56"/>
      <c r="DA2797" s="56"/>
      <c r="DB2797" s="56"/>
      <c r="DC2797" s="56"/>
      <c r="DD2797" s="56"/>
      <c r="DE2797" s="56"/>
      <c r="DF2797" s="56"/>
      <c r="DG2797" s="56"/>
      <c r="DH2797" s="56"/>
      <c r="DI2797" s="56"/>
      <c r="DJ2797" s="56"/>
      <c r="DK2797" s="56"/>
      <c r="DL2797" s="56"/>
      <c r="DM2797" s="56"/>
      <c r="DN2797" s="56"/>
      <c r="DO2797" s="56"/>
      <c r="DP2797" s="56"/>
      <c r="DQ2797" s="56"/>
      <c r="DR2797" s="56"/>
      <c r="DS2797" s="56"/>
      <c r="DT2797" s="56"/>
      <c r="DU2797" s="56"/>
      <c r="DV2797" s="56"/>
      <c r="DW2797" s="56"/>
      <c r="DX2797" s="56"/>
      <c r="DY2797" s="56"/>
      <c r="DZ2797" s="56"/>
      <c r="EA2797" s="56"/>
      <c r="EB2797" s="56"/>
      <c r="EC2797" s="56"/>
      <c r="ED2797" s="56"/>
      <c r="EE2797" s="56"/>
      <c r="EF2797" s="56"/>
      <c r="EG2797" s="56"/>
      <c r="EH2797" s="56"/>
      <c r="EI2797" s="56"/>
      <c r="EJ2797" s="56"/>
      <c r="EK2797" s="56"/>
      <c r="EL2797" s="56"/>
      <c r="EM2797" s="56"/>
      <c r="EN2797" s="56"/>
      <c r="EO2797" s="56"/>
      <c r="EP2797" s="56"/>
      <c r="EQ2797" s="56"/>
      <c r="ER2797" s="56"/>
      <c r="ES2797" s="56"/>
      <c r="ET2797" s="56"/>
      <c r="EU2797" s="56"/>
      <c r="EV2797" s="56"/>
      <c r="EW2797" s="56"/>
      <c r="EX2797" s="56"/>
      <c r="EY2797" s="56"/>
      <c r="EZ2797" s="56"/>
      <c r="FA2797" s="56"/>
      <c r="FB2797" s="56"/>
      <c r="FC2797" s="56"/>
      <c r="FD2797" s="56"/>
      <c r="FE2797" s="56"/>
      <c r="FF2797" s="56"/>
      <c r="FG2797" s="56"/>
      <c r="FH2797" s="56"/>
      <c r="FI2797" s="56"/>
      <c r="FJ2797" s="56"/>
      <c r="FK2797" s="56"/>
      <c r="FL2797" s="56"/>
      <c r="FM2797" s="56"/>
      <c r="FN2797" s="56"/>
      <c r="FO2797" s="56"/>
      <c r="FP2797" s="56"/>
      <c r="FQ2797" s="56"/>
      <c r="FR2797" s="56"/>
      <c r="FS2797" s="56"/>
      <c r="FT2797" s="56"/>
      <c r="FU2797" s="56"/>
      <c r="FV2797" s="56"/>
      <c r="FW2797" s="56"/>
      <c r="FX2797" s="56"/>
      <c r="FY2797" s="56"/>
      <c r="FZ2797" s="56"/>
      <c r="GA2797" s="56"/>
      <c r="GB2797" s="56"/>
      <c r="GC2797" s="56"/>
      <c r="GD2797" s="56"/>
      <c r="GE2797" s="56"/>
      <c r="GF2797" s="56"/>
      <c r="GG2797" s="56"/>
      <c r="GH2797" s="56"/>
      <c r="GI2797" s="56"/>
      <c r="GJ2797" s="56"/>
      <c r="GK2797" s="56"/>
      <c r="GL2797" s="56"/>
      <c r="GM2797" s="56"/>
      <c r="GN2797" s="56"/>
      <c r="GO2797" s="56"/>
      <c r="GP2797" s="56"/>
      <c r="GQ2797" s="56"/>
      <c r="GR2797" s="56"/>
      <c r="GS2797" s="56"/>
      <c r="GT2797" s="56"/>
      <c r="GU2797" s="56"/>
      <c r="GV2797" s="56"/>
      <c r="GW2797" s="56"/>
      <c r="GX2797" s="56"/>
      <c r="GY2797" s="56"/>
      <c r="GZ2797" s="56"/>
      <c r="HA2797" s="56"/>
      <c r="HB2797" s="56"/>
      <c r="HC2797" s="56"/>
      <c r="HD2797" s="56"/>
      <c r="HE2797" s="56"/>
      <c r="HF2797" s="56"/>
      <c r="HG2797" s="56"/>
      <c r="HH2797" s="56"/>
      <c r="HI2797" s="56"/>
      <c r="HJ2797" s="56"/>
      <c r="HK2797" s="56"/>
      <c r="HL2797" s="56"/>
      <c r="HM2797" s="56"/>
      <c r="HN2797" s="56"/>
      <c r="HO2797" s="56"/>
      <c r="HP2797" s="56"/>
      <c r="HQ2797" s="56"/>
      <c r="HR2797" s="56"/>
      <c r="HS2797" s="56"/>
      <c r="HT2797" s="56"/>
      <c r="HU2797" s="56"/>
      <c r="HV2797" s="56"/>
      <c r="HW2797" s="56"/>
      <c r="HX2797" s="56"/>
      <c r="HY2797" s="56"/>
      <c r="HZ2797" s="56"/>
      <c r="IA2797" s="56"/>
      <c r="IB2797" s="56"/>
      <c r="IC2797" s="56"/>
      <c r="ID2797" s="56"/>
      <c r="IE2797" s="56"/>
      <c r="IF2797" s="56"/>
      <c r="IG2797" s="56"/>
      <c r="IH2797" s="56"/>
      <c r="II2797" s="56"/>
      <c r="IJ2797" s="56"/>
    </row>
    <row r="2798" s="45" customFormat="1" customHeight="1" spans="1:244">
      <c r="A2798" s="47" t="s">
        <v>7189</v>
      </c>
      <c r="B2798" s="47" t="s">
        <v>75</v>
      </c>
      <c r="C2798" s="47" t="s">
        <v>7190</v>
      </c>
      <c r="D2798" s="47" t="s">
        <v>13</v>
      </c>
      <c r="E2798" s="47" t="s">
        <v>512</v>
      </c>
      <c r="F2798" s="47" t="s">
        <v>25</v>
      </c>
      <c r="G2798" s="47" t="s">
        <v>52</v>
      </c>
      <c r="H2798" s="47" t="s">
        <v>180</v>
      </c>
      <c r="I2798" s="47" t="s">
        <v>28</v>
      </c>
      <c r="J2798" s="47" t="s">
        <v>42</v>
      </c>
      <c r="K2798" s="56"/>
      <c r="L2798" s="56"/>
      <c r="M2798" s="56"/>
      <c r="N2798" s="56"/>
      <c r="O2798" s="56"/>
      <c r="P2798" s="56"/>
      <c r="Q2798" s="56"/>
      <c r="R2798" s="56"/>
      <c r="S2798" s="56"/>
      <c r="T2798" s="56"/>
      <c r="U2798" s="56"/>
      <c r="V2798" s="56"/>
      <c r="W2798" s="56"/>
      <c r="X2798" s="56"/>
      <c r="Y2798" s="56"/>
      <c r="Z2798" s="56"/>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c r="AX2798" s="56"/>
      <c r="AY2798" s="56"/>
      <c r="AZ2798" s="56"/>
      <c r="BA2798" s="56"/>
      <c r="BB2798" s="56"/>
      <c r="BC2798" s="56"/>
      <c r="BD2798" s="56"/>
      <c r="BE2798" s="56"/>
      <c r="BF2798" s="56"/>
      <c r="BG2798" s="56"/>
      <c r="BH2798" s="56"/>
      <c r="BI2798" s="56"/>
      <c r="BJ2798" s="56"/>
      <c r="BK2798" s="56"/>
      <c r="BL2798" s="56"/>
      <c r="BM2798" s="56"/>
      <c r="BN2798" s="56"/>
      <c r="BO2798" s="56"/>
      <c r="BP2798" s="56"/>
      <c r="BQ2798" s="56"/>
      <c r="BR2798" s="56"/>
      <c r="BS2798" s="56"/>
      <c r="BT2798" s="56"/>
      <c r="BU2798" s="56"/>
      <c r="BV2798" s="56"/>
      <c r="BW2798" s="56"/>
      <c r="BX2798" s="56"/>
      <c r="BY2798" s="56"/>
      <c r="BZ2798" s="56"/>
      <c r="CA2798" s="56"/>
      <c r="CB2798" s="56"/>
      <c r="CC2798" s="56"/>
      <c r="CD2798" s="56"/>
      <c r="CE2798" s="56"/>
      <c r="CF2798" s="56"/>
      <c r="CG2798" s="56"/>
      <c r="CH2798" s="56"/>
      <c r="CI2798" s="56"/>
      <c r="CJ2798" s="56"/>
      <c r="CK2798" s="56"/>
      <c r="CL2798" s="56"/>
      <c r="CM2798" s="56"/>
      <c r="CN2798" s="56"/>
      <c r="CO2798" s="56"/>
      <c r="CP2798" s="56"/>
      <c r="CQ2798" s="56"/>
      <c r="CR2798" s="56"/>
      <c r="CS2798" s="56"/>
      <c r="CT2798" s="56"/>
      <c r="CU2798" s="56"/>
      <c r="CV2798" s="56"/>
      <c r="CW2798" s="56"/>
      <c r="CX2798" s="56"/>
      <c r="CY2798" s="56"/>
      <c r="CZ2798" s="56"/>
      <c r="DA2798" s="56"/>
      <c r="DB2798" s="56"/>
      <c r="DC2798" s="56"/>
      <c r="DD2798" s="56"/>
      <c r="DE2798" s="56"/>
      <c r="DF2798" s="56"/>
      <c r="DG2798" s="56"/>
      <c r="DH2798" s="56"/>
      <c r="DI2798" s="56"/>
      <c r="DJ2798" s="56"/>
      <c r="DK2798" s="56"/>
      <c r="DL2798" s="56"/>
      <c r="DM2798" s="56"/>
      <c r="DN2798" s="56"/>
      <c r="DO2798" s="56"/>
      <c r="DP2798" s="56"/>
      <c r="DQ2798" s="56"/>
      <c r="DR2798" s="56"/>
      <c r="DS2798" s="56"/>
      <c r="DT2798" s="56"/>
      <c r="DU2798" s="56"/>
      <c r="DV2798" s="56"/>
      <c r="DW2798" s="56"/>
      <c r="DX2798" s="56"/>
      <c r="DY2798" s="56"/>
      <c r="DZ2798" s="56"/>
      <c r="EA2798" s="56"/>
      <c r="EB2798" s="56"/>
      <c r="EC2798" s="56"/>
      <c r="ED2798" s="56"/>
      <c r="EE2798" s="56"/>
      <c r="EF2798" s="56"/>
      <c r="EG2798" s="56"/>
      <c r="EH2798" s="56"/>
      <c r="EI2798" s="56"/>
      <c r="EJ2798" s="56"/>
      <c r="EK2798" s="56"/>
      <c r="EL2798" s="56"/>
      <c r="EM2798" s="56"/>
      <c r="EN2798" s="56"/>
      <c r="EO2798" s="56"/>
      <c r="EP2798" s="56"/>
      <c r="EQ2798" s="56"/>
      <c r="ER2798" s="56"/>
      <c r="ES2798" s="56"/>
      <c r="ET2798" s="56"/>
      <c r="EU2798" s="56"/>
      <c r="EV2798" s="56"/>
      <c r="EW2798" s="56"/>
      <c r="EX2798" s="56"/>
      <c r="EY2798" s="56"/>
      <c r="EZ2798" s="56"/>
      <c r="FA2798" s="56"/>
      <c r="FB2798" s="56"/>
      <c r="FC2798" s="56"/>
      <c r="FD2798" s="56"/>
      <c r="FE2798" s="56"/>
      <c r="FF2798" s="56"/>
      <c r="FG2798" s="56"/>
      <c r="FH2798" s="56"/>
      <c r="FI2798" s="56"/>
      <c r="FJ2798" s="56"/>
      <c r="FK2798" s="56"/>
      <c r="FL2798" s="56"/>
      <c r="FM2798" s="56"/>
      <c r="FN2798" s="56"/>
      <c r="FO2798" s="56"/>
      <c r="FP2798" s="56"/>
      <c r="FQ2798" s="56"/>
      <c r="FR2798" s="56"/>
      <c r="FS2798" s="56"/>
      <c r="FT2798" s="56"/>
      <c r="FU2798" s="56"/>
      <c r="FV2798" s="56"/>
      <c r="FW2798" s="56"/>
      <c r="FX2798" s="56"/>
      <c r="FY2798" s="56"/>
      <c r="FZ2798" s="56"/>
      <c r="GA2798" s="56"/>
      <c r="GB2798" s="56"/>
      <c r="GC2798" s="56"/>
      <c r="GD2798" s="56"/>
      <c r="GE2798" s="56"/>
      <c r="GF2798" s="56"/>
      <c r="GG2798" s="56"/>
      <c r="GH2798" s="56"/>
      <c r="GI2798" s="56"/>
      <c r="GJ2798" s="56"/>
      <c r="GK2798" s="56"/>
      <c r="GL2798" s="56"/>
      <c r="GM2798" s="56"/>
      <c r="GN2798" s="56"/>
      <c r="GO2798" s="56"/>
      <c r="GP2798" s="56"/>
      <c r="GQ2798" s="56"/>
      <c r="GR2798" s="56"/>
      <c r="GS2798" s="56"/>
      <c r="GT2798" s="56"/>
      <c r="GU2798" s="56"/>
      <c r="GV2798" s="56"/>
      <c r="GW2798" s="56"/>
      <c r="GX2798" s="56"/>
      <c r="GY2798" s="56"/>
      <c r="GZ2798" s="56"/>
      <c r="HA2798" s="56"/>
      <c r="HB2798" s="56"/>
      <c r="HC2798" s="56"/>
      <c r="HD2798" s="56"/>
      <c r="HE2798" s="56"/>
      <c r="HF2798" s="56"/>
      <c r="HG2798" s="56"/>
      <c r="HH2798" s="56"/>
      <c r="HI2798" s="56"/>
      <c r="HJ2798" s="56"/>
      <c r="HK2798" s="56"/>
      <c r="HL2798" s="56"/>
      <c r="HM2798" s="56"/>
      <c r="HN2798" s="56"/>
      <c r="HO2798" s="56"/>
      <c r="HP2798" s="56"/>
      <c r="HQ2798" s="56"/>
      <c r="HR2798" s="56"/>
      <c r="HS2798" s="56"/>
      <c r="HT2798" s="56"/>
      <c r="HU2798" s="56"/>
      <c r="HV2798" s="56"/>
      <c r="HW2798" s="56"/>
      <c r="HX2798" s="56"/>
      <c r="HY2798" s="56"/>
      <c r="HZ2798" s="56"/>
      <c r="IA2798" s="56"/>
      <c r="IB2798" s="56"/>
      <c r="IC2798" s="56"/>
      <c r="ID2798" s="56"/>
      <c r="IE2798" s="56"/>
      <c r="IF2798" s="56"/>
      <c r="IG2798" s="56"/>
      <c r="IH2798" s="56"/>
      <c r="II2798" s="56"/>
      <c r="IJ2798" s="56"/>
    </row>
    <row r="2799" s="45" customFormat="1" customHeight="1" spans="1:244">
      <c r="A2799" s="47" t="s">
        <v>7191</v>
      </c>
      <c r="B2799" s="50" t="s">
        <v>230</v>
      </c>
      <c r="C2799" s="50" t="s">
        <v>7192</v>
      </c>
      <c r="D2799" s="50" t="s">
        <v>23</v>
      </c>
      <c r="E2799" s="50" t="s">
        <v>2621</v>
      </c>
      <c r="F2799" s="50" t="s">
        <v>15</v>
      </c>
      <c r="G2799" s="50" t="s">
        <v>52</v>
      </c>
      <c r="H2799" s="50" t="s">
        <v>87</v>
      </c>
      <c r="I2799" s="50" t="s">
        <v>18</v>
      </c>
      <c r="J2799" s="50" t="s">
        <v>34</v>
      </c>
      <c r="K2799" s="56"/>
      <c r="L2799" s="56"/>
      <c r="M2799" s="56"/>
      <c r="N2799" s="56"/>
      <c r="O2799" s="56"/>
      <c r="P2799" s="56"/>
      <c r="Q2799" s="56"/>
      <c r="R2799" s="56"/>
      <c r="S2799" s="56"/>
      <c r="T2799" s="56"/>
      <c r="U2799" s="56"/>
      <c r="V2799" s="56"/>
      <c r="W2799" s="56"/>
      <c r="X2799" s="56"/>
      <c r="Y2799" s="56"/>
      <c r="Z2799" s="56"/>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c r="AX2799" s="56"/>
      <c r="AY2799" s="56"/>
      <c r="AZ2799" s="56"/>
      <c r="BA2799" s="56"/>
      <c r="BB2799" s="56"/>
      <c r="BC2799" s="56"/>
      <c r="BD2799" s="56"/>
      <c r="BE2799" s="56"/>
      <c r="BF2799" s="56"/>
      <c r="BG2799" s="56"/>
      <c r="BH2799" s="56"/>
      <c r="BI2799" s="56"/>
      <c r="BJ2799" s="56"/>
      <c r="BK2799" s="56"/>
      <c r="BL2799" s="56"/>
      <c r="BM2799" s="56"/>
      <c r="BN2799" s="56"/>
      <c r="BO2799" s="56"/>
      <c r="BP2799" s="56"/>
      <c r="BQ2799" s="56"/>
      <c r="BR2799" s="56"/>
      <c r="BS2799" s="56"/>
      <c r="BT2799" s="56"/>
      <c r="BU2799" s="56"/>
      <c r="BV2799" s="56"/>
      <c r="BW2799" s="56"/>
      <c r="BX2799" s="56"/>
      <c r="BY2799" s="56"/>
      <c r="BZ2799" s="56"/>
      <c r="CA2799" s="56"/>
      <c r="CB2799" s="56"/>
      <c r="CC2799" s="56"/>
      <c r="CD2799" s="56"/>
      <c r="CE2799" s="56"/>
      <c r="CF2799" s="56"/>
      <c r="CG2799" s="56"/>
      <c r="CH2799" s="56"/>
      <c r="CI2799" s="56"/>
      <c r="CJ2799" s="56"/>
      <c r="CK2799" s="56"/>
      <c r="CL2799" s="56"/>
      <c r="CM2799" s="56"/>
      <c r="CN2799" s="56"/>
      <c r="CO2799" s="56"/>
      <c r="CP2799" s="56"/>
      <c r="CQ2799" s="56"/>
      <c r="CR2799" s="56"/>
      <c r="CS2799" s="56"/>
      <c r="CT2799" s="56"/>
      <c r="CU2799" s="56"/>
      <c r="CV2799" s="56"/>
      <c r="CW2799" s="56"/>
      <c r="CX2799" s="56"/>
      <c r="CY2799" s="56"/>
      <c r="CZ2799" s="56"/>
      <c r="DA2799" s="56"/>
      <c r="DB2799" s="56"/>
      <c r="DC2799" s="56"/>
      <c r="DD2799" s="56"/>
      <c r="DE2799" s="56"/>
      <c r="DF2799" s="56"/>
      <c r="DG2799" s="56"/>
      <c r="DH2799" s="56"/>
      <c r="DI2799" s="56"/>
      <c r="DJ2799" s="56"/>
      <c r="DK2799" s="56"/>
      <c r="DL2799" s="56"/>
      <c r="DM2799" s="56"/>
      <c r="DN2799" s="56"/>
      <c r="DO2799" s="56"/>
      <c r="DP2799" s="56"/>
      <c r="DQ2799" s="56"/>
      <c r="DR2799" s="56"/>
      <c r="DS2799" s="56"/>
      <c r="DT2799" s="56"/>
      <c r="DU2799" s="56"/>
      <c r="DV2799" s="56"/>
      <c r="DW2799" s="56"/>
      <c r="DX2799" s="56"/>
      <c r="DY2799" s="56"/>
      <c r="DZ2799" s="56"/>
      <c r="EA2799" s="56"/>
      <c r="EB2799" s="56"/>
      <c r="EC2799" s="56"/>
      <c r="ED2799" s="56"/>
      <c r="EE2799" s="56"/>
      <c r="EF2799" s="56"/>
      <c r="EG2799" s="56"/>
      <c r="EH2799" s="56"/>
      <c r="EI2799" s="56"/>
      <c r="EJ2799" s="56"/>
      <c r="EK2799" s="56"/>
      <c r="EL2799" s="56"/>
      <c r="EM2799" s="56"/>
      <c r="EN2799" s="56"/>
      <c r="EO2799" s="56"/>
      <c r="EP2799" s="56"/>
      <c r="EQ2799" s="56"/>
      <c r="ER2799" s="56"/>
      <c r="ES2799" s="56"/>
      <c r="ET2799" s="56"/>
      <c r="EU2799" s="56"/>
      <c r="EV2799" s="56"/>
      <c r="EW2799" s="56"/>
      <c r="EX2799" s="56"/>
      <c r="EY2799" s="56"/>
      <c r="EZ2799" s="56"/>
      <c r="FA2799" s="56"/>
      <c r="FB2799" s="56"/>
      <c r="FC2799" s="56"/>
      <c r="FD2799" s="56"/>
      <c r="FE2799" s="56"/>
      <c r="FF2799" s="56"/>
      <c r="FG2799" s="56"/>
      <c r="FH2799" s="56"/>
      <c r="FI2799" s="56"/>
      <c r="FJ2799" s="56"/>
      <c r="FK2799" s="56"/>
      <c r="FL2799" s="56"/>
      <c r="FM2799" s="56"/>
      <c r="FN2799" s="56"/>
      <c r="FO2799" s="56"/>
      <c r="FP2799" s="56"/>
      <c r="FQ2799" s="56"/>
      <c r="FR2799" s="56"/>
      <c r="FS2799" s="56"/>
      <c r="FT2799" s="56"/>
      <c r="FU2799" s="56"/>
      <c r="FV2799" s="56"/>
      <c r="FW2799" s="56"/>
      <c r="FX2799" s="56"/>
      <c r="FY2799" s="56"/>
      <c r="FZ2799" s="56"/>
      <c r="GA2799" s="56"/>
      <c r="GB2799" s="56"/>
      <c r="GC2799" s="56"/>
      <c r="GD2799" s="56"/>
      <c r="GE2799" s="56"/>
      <c r="GF2799" s="56"/>
      <c r="GG2799" s="56"/>
      <c r="GH2799" s="56"/>
      <c r="GI2799" s="56"/>
      <c r="GJ2799" s="56"/>
      <c r="GK2799" s="56"/>
      <c r="GL2799" s="56"/>
      <c r="GM2799" s="56"/>
      <c r="GN2799" s="56"/>
      <c r="GO2799" s="56"/>
      <c r="GP2799" s="56"/>
      <c r="GQ2799" s="56"/>
      <c r="GR2799" s="56"/>
      <c r="GS2799" s="56"/>
      <c r="GT2799" s="56"/>
      <c r="GU2799" s="56"/>
      <c r="GV2799" s="56"/>
      <c r="GW2799" s="56"/>
      <c r="GX2799" s="56"/>
      <c r="GY2799" s="56"/>
      <c r="GZ2799" s="56"/>
      <c r="HA2799" s="56"/>
      <c r="HB2799" s="56"/>
      <c r="HC2799" s="56"/>
      <c r="HD2799" s="56"/>
      <c r="HE2799" s="56"/>
      <c r="HF2799" s="56"/>
      <c r="HG2799" s="56"/>
      <c r="HH2799" s="56"/>
      <c r="HI2799" s="56"/>
      <c r="HJ2799" s="56"/>
      <c r="HK2799" s="56"/>
      <c r="HL2799" s="56"/>
      <c r="HM2799" s="56"/>
      <c r="HN2799" s="56"/>
      <c r="HO2799" s="56"/>
      <c r="HP2799" s="56"/>
      <c r="HQ2799" s="56"/>
      <c r="HR2799" s="56"/>
      <c r="HS2799" s="56"/>
      <c r="HT2799" s="56"/>
      <c r="HU2799" s="56"/>
      <c r="HV2799" s="56"/>
      <c r="HW2799" s="56"/>
      <c r="HX2799" s="56"/>
      <c r="HY2799" s="56"/>
      <c r="HZ2799" s="56"/>
      <c r="IA2799" s="56"/>
      <c r="IB2799" s="56"/>
      <c r="IC2799" s="56"/>
      <c r="ID2799" s="56"/>
      <c r="IE2799" s="56"/>
      <c r="IF2799" s="56"/>
      <c r="IG2799" s="56"/>
      <c r="IH2799" s="56"/>
      <c r="II2799" s="56"/>
      <c r="IJ2799" s="56"/>
    </row>
    <row r="2800" s="45" customFormat="1" customHeight="1" spans="1:10">
      <c r="A2800" s="47" t="s">
        <v>7193</v>
      </c>
      <c r="B2800" s="62" t="s">
        <v>21</v>
      </c>
      <c r="C2800" s="62" t="s">
        <v>7194</v>
      </c>
      <c r="D2800" s="62" t="s">
        <v>23</v>
      </c>
      <c r="E2800" s="62" t="s">
        <v>6416</v>
      </c>
      <c r="F2800" s="62" t="s">
        <v>15</v>
      </c>
      <c r="G2800" s="62" t="s">
        <v>71</v>
      </c>
      <c r="H2800" s="62" t="s">
        <v>72</v>
      </c>
      <c r="I2800" s="62" t="s">
        <v>18</v>
      </c>
      <c r="J2800" s="62" t="s">
        <v>100</v>
      </c>
    </row>
    <row r="2801" s="45" customFormat="1" customHeight="1" spans="1:244">
      <c r="A2801" s="47" t="s">
        <v>7195</v>
      </c>
      <c r="B2801" s="50" t="s">
        <v>102</v>
      </c>
      <c r="C2801" s="50" t="s">
        <v>7196</v>
      </c>
      <c r="D2801" s="50" t="s">
        <v>13</v>
      </c>
      <c r="E2801" s="50" t="s">
        <v>1068</v>
      </c>
      <c r="F2801" s="50" t="s">
        <v>15</v>
      </c>
      <c r="G2801" s="50" t="s">
        <v>71</v>
      </c>
      <c r="H2801" s="50" t="s">
        <v>64</v>
      </c>
      <c r="I2801" s="50" t="s">
        <v>18</v>
      </c>
      <c r="J2801" s="50" t="s">
        <v>106</v>
      </c>
      <c r="K2801" s="56"/>
      <c r="L2801" s="56"/>
      <c r="M2801" s="56"/>
      <c r="N2801" s="56"/>
      <c r="O2801" s="56"/>
      <c r="P2801" s="56"/>
      <c r="Q2801" s="56"/>
      <c r="R2801" s="56"/>
      <c r="S2801" s="56"/>
      <c r="T2801" s="56"/>
      <c r="U2801" s="56"/>
      <c r="V2801" s="56"/>
      <c r="W2801" s="56"/>
      <c r="X2801" s="56"/>
      <c r="Y2801" s="56"/>
      <c r="Z2801" s="56"/>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c r="AX2801" s="56"/>
      <c r="AY2801" s="56"/>
      <c r="AZ2801" s="56"/>
      <c r="BA2801" s="56"/>
      <c r="BB2801" s="56"/>
      <c r="BC2801" s="56"/>
      <c r="BD2801" s="56"/>
      <c r="BE2801" s="56"/>
      <c r="BF2801" s="56"/>
      <c r="BG2801" s="56"/>
      <c r="BH2801" s="56"/>
      <c r="BI2801" s="56"/>
      <c r="BJ2801" s="56"/>
      <c r="BK2801" s="56"/>
      <c r="BL2801" s="56"/>
      <c r="BM2801" s="56"/>
      <c r="BN2801" s="56"/>
      <c r="BO2801" s="56"/>
      <c r="BP2801" s="56"/>
      <c r="BQ2801" s="56"/>
      <c r="BR2801" s="56"/>
      <c r="BS2801" s="56"/>
      <c r="BT2801" s="56"/>
      <c r="BU2801" s="56"/>
      <c r="BV2801" s="56"/>
      <c r="BW2801" s="56"/>
      <c r="BX2801" s="56"/>
      <c r="BY2801" s="56"/>
      <c r="BZ2801" s="56"/>
      <c r="CA2801" s="56"/>
      <c r="CB2801" s="56"/>
      <c r="CC2801" s="56"/>
      <c r="CD2801" s="56"/>
      <c r="CE2801" s="56"/>
      <c r="CF2801" s="56"/>
      <c r="CG2801" s="56"/>
      <c r="CH2801" s="56"/>
      <c r="CI2801" s="56"/>
      <c r="CJ2801" s="56"/>
      <c r="CK2801" s="56"/>
      <c r="CL2801" s="56"/>
      <c r="CM2801" s="56"/>
      <c r="CN2801" s="56"/>
      <c r="CO2801" s="56"/>
      <c r="CP2801" s="56"/>
      <c r="CQ2801" s="56"/>
      <c r="CR2801" s="56"/>
      <c r="CS2801" s="56"/>
      <c r="CT2801" s="56"/>
      <c r="CU2801" s="56"/>
      <c r="CV2801" s="56"/>
      <c r="CW2801" s="56"/>
      <c r="CX2801" s="56"/>
      <c r="CY2801" s="56"/>
      <c r="CZ2801" s="56"/>
      <c r="DA2801" s="56"/>
      <c r="DB2801" s="56"/>
      <c r="DC2801" s="56"/>
      <c r="DD2801" s="56"/>
      <c r="DE2801" s="56"/>
      <c r="DF2801" s="56"/>
      <c r="DG2801" s="56"/>
      <c r="DH2801" s="56"/>
      <c r="DI2801" s="56"/>
      <c r="DJ2801" s="56"/>
      <c r="DK2801" s="56"/>
      <c r="DL2801" s="56"/>
      <c r="DM2801" s="56"/>
      <c r="DN2801" s="56"/>
      <c r="DO2801" s="56"/>
      <c r="DP2801" s="56"/>
      <c r="DQ2801" s="56"/>
      <c r="DR2801" s="56"/>
      <c r="DS2801" s="56"/>
      <c r="DT2801" s="56"/>
      <c r="DU2801" s="56"/>
      <c r="DV2801" s="56"/>
      <c r="DW2801" s="56"/>
      <c r="DX2801" s="56"/>
      <c r="DY2801" s="56"/>
      <c r="DZ2801" s="56"/>
      <c r="EA2801" s="56"/>
      <c r="EB2801" s="56"/>
      <c r="EC2801" s="56"/>
      <c r="ED2801" s="56"/>
      <c r="EE2801" s="56"/>
      <c r="EF2801" s="56"/>
      <c r="EG2801" s="56"/>
      <c r="EH2801" s="56"/>
      <c r="EI2801" s="56"/>
      <c r="EJ2801" s="56"/>
      <c r="EK2801" s="56"/>
      <c r="EL2801" s="56"/>
      <c r="EM2801" s="56"/>
      <c r="EN2801" s="56"/>
      <c r="EO2801" s="56"/>
      <c r="EP2801" s="56"/>
      <c r="EQ2801" s="56"/>
      <c r="ER2801" s="56"/>
      <c r="ES2801" s="56"/>
      <c r="ET2801" s="56"/>
      <c r="EU2801" s="56"/>
      <c r="EV2801" s="56"/>
      <c r="EW2801" s="56"/>
      <c r="EX2801" s="56"/>
      <c r="EY2801" s="56"/>
      <c r="EZ2801" s="56"/>
      <c r="FA2801" s="56"/>
      <c r="FB2801" s="56"/>
      <c r="FC2801" s="56"/>
      <c r="FD2801" s="56"/>
      <c r="FE2801" s="56"/>
      <c r="FF2801" s="56"/>
      <c r="FG2801" s="56"/>
      <c r="FH2801" s="56"/>
      <c r="FI2801" s="56"/>
      <c r="FJ2801" s="56"/>
      <c r="FK2801" s="56"/>
      <c r="FL2801" s="56"/>
      <c r="FM2801" s="56"/>
      <c r="FN2801" s="56"/>
      <c r="FO2801" s="56"/>
      <c r="FP2801" s="56"/>
      <c r="FQ2801" s="56"/>
      <c r="FR2801" s="56"/>
      <c r="FS2801" s="56"/>
      <c r="FT2801" s="56"/>
      <c r="FU2801" s="56"/>
      <c r="FV2801" s="56"/>
      <c r="FW2801" s="56"/>
      <c r="FX2801" s="56"/>
      <c r="FY2801" s="56"/>
      <c r="FZ2801" s="56"/>
      <c r="GA2801" s="56"/>
      <c r="GB2801" s="56"/>
      <c r="GC2801" s="56"/>
      <c r="GD2801" s="56"/>
      <c r="GE2801" s="56"/>
      <c r="GF2801" s="56"/>
      <c r="GG2801" s="56"/>
      <c r="GH2801" s="56"/>
      <c r="GI2801" s="56"/>
      <c r="GJ2801" s="56"/>
      <c r="GK2801" s="56"/>
      <c r="GL2801" s="56"/>
      <c r="GM2801" s="56"/>
      <c r="GN2801" s="56"/>
      <c r="GO2801" s="56"/>
      <c r="GP2801" s="56"/>
      <c r="GQ2801" s="56"/>
      <c r="GR2801" s="56"/>
      <c r="GS2801" s="56"/>
      <c r="GT2801" s="56"/>
      <c r="GU2801" s="56"/>
      <c r="GV2801" s="56"/>
      <c r="GW2801" s="56"/>
      <c r="GX2801" s="56"/>
      <c r="GY2801" s="56"/>
      <c r="GZ2801" s="56"/>
      <c r="HA2801" s="56"/>
      <c r="HB2801" s="56"/>
      <c r="HC2801" s="56"/>
      <c r="HD2801" s="56"/>
      <c r="HE2801" s="56"/>
      <c r="HF2801" s="56"/>
      <c r="HG2801" s="56"/>
      <c r="HH2801" s="56"/>
      <c r="HI2801" s="56"/>
      <c r="HJ2801" s="56"/>
      <c r="HK2801" s="56"/>
      <c r="HL2801" s="56"/>
      <c r="HM2801" s="56"/>
      <c r="HN2801" s="56"/>
      <c r="HO2801" s="56"/>
      <c r="HP2801" s="56"/>
      <c r="HQ2801" s="56"/>
      <c r="HR2801" s="56"/>
      <c r="HS2801" s="56"/>
      <c r="HT2801" s="56"/>
      <c r="HU2801" s="56"/>
      <c r="HV2801" s="56"/>
      <c r="HW2801" s="56"/>
      <c r="HX2801" s="56"/>
      <c r="HY2801" s="56"/>
      <c r="HZ2801" s="56"/>
      <c r="IA2801" s="56"/>
      <c r="IB2801" s="56"/>
      <c r="IC2801" s="56"/>
      <c r="ID2801" s="56"/>
      <c r="IE2801" s="56"/>
      <c r="IF2801" s="56"/>
      <c r="IG2801" s="56"/>
      <c r="IH2801" s="56"/>
      <c r="II2801" s="56"/>
      <c r="IJ2801" s="56"/>
    </row>
    <row r="2802" s="45" customFormat="1" customHeight="1" spans="1:244">
      <c r="A2802" s="47" t="s">
        <v>7197</v>
      </c>
      <c r="B2802" s="47" t="s">
        <v>216</v>
      </c>
      <c r="C2802" s="47" t="s">
        <v>7198</v>
      </c>
      <c r="D2802" s="47" t="s">
        <v>23</v>
      </c>
      <c r="E2802" s="47" t="s">
        <v>3227</v>
      </c>
      <c r="F2802" s="47" t="s">
        <v>15</v>
      </c>
      <c r="G2802" s="47" t="s">
        <v>52</v>
      </c>
      <c r="H2802" s="47" t="s">
        <v>162</v>
      </c>
      <c r="I2802" s="47" t="s">
        <v>18</v>
      </c>
      <c r="J2802" s="47" t="s">
        <v>154</v>
      </c>
      <c r="K2802" s="56"/>
      <c r="L2802" s="56"/>
      <c r="M2802" s="56"/>
      <c r="N2802" s="56"/>
      <c r="O2802" s="56"/>
      <c r="P2802" s="56"/>
      <c r="Q2802" s="56"/>
      <c r="R2802" s="56"/>
      <c r="S2802" s="56"/>
      <c r="T2802" s="56"/>
      <c r="U2802" s="56"/>
      <c r="V2802" s="56"/>
      <c r="W2802" s="56"/>
      <c r="X2802" s="56"/>
      <c r="Y2802" s="56"/>
      <c r="Z2802" s="56"/>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c r="AX2802" s="56"/>
      <c r="AY2802" s="56"/>
      <c r="AZ2802" s="56"/>
      <c r="BA2802" s="56"/>
      <c r="BB2802" s="56"/>
      <c r="BC2802" s="56"/>
      <c r="BD2802" s="56"/>
      <c r="BE2802" s="56"/>
      <c r="BF2802" s="56"/>
      <c r="BG2802" s="56"/>
      <c r="BH2802" s="56"/>
      <c r="BI2802" s="56"/>
      <c r="BJ2802" s="56"/>
      <c r="BK2802" s="56"/>
      <c r="BL2802" s="56"/>
      <c r="BM2802" s="56"/>
      <c r="BN2802" s="56"/>
      <c r="BO2802" s="56"/>
      <c r="BP2802" s="56"/>
      <c r="BQ2802" s="56"/>
      <c r="BR2802" s="56"/>
      <c r="BS2802" s="56"/>
      <c r="BT2802" s="56"/>
      <c r="BU2802" s="56"/>
      <c r="BV2802" s="56"/>
      <c r="BW2802" s="56"/>
      <c r="BX2802" s="56"/>
      <c r="BY2802" s="56"/>
      <c r="BZ2802" s="56"/>
      <c r="CA2802" s="56"/>
      <c r="CB2802" s="56"/>
      <c r="CC2802" s="56"/>
      <c r="CD2802" s="56"/>
      <c r="CE2802" s="56"/>
      <c r="CF2802" s="56"/>
      <c r="CG2802" s="56"/>
      <c r="CH2802" s="56"/>
      <c r="CI2802" s="56"/>
      <c r="CJ2802" s="56"/>
      <c r="CK2802" s="56"/>
      <c r="CL2802" s="56"/>
      <c r="CM2802" s="56"/>
      <c r="CN2802" s="56"/>
      <c r="CO2802" s="56"/>
      <c r="CP2802" s="56"/>
      <c r="CQ2802" s="56"/>
      <c r="CR2802" s="56"/>
      <c r="CS2802" s="56"/>
      <c r="CT2802" s="56"/>
      <c r="CU2802" s="56"/>
      <c r="CV2802" s="56"/>
      <c r="CW2802" s="56"/>
      <c r="CX2802" s="56"/>
      <c r="CY2802" s="56"/>
      <c r="CZ2802" s="56"/>
      <c r="DA2802" s="56"/>
      <c r="DB2802" s="56"/>
      <c r="DC2802" s="56"/>
      <c r="DD2802" s="56"/>
      <c r="DE2802" s="56"/>
      <c r="DF2802" s="56"/>
      <c r="DG2802" s="56"/>
      <c r="DH2802" s="56"/>
      <c r="DI2802" s="56"/>
      <c r="DJ2802" s="56"/>
      <c r="DK2802" s="56"/>
      <c r="DL2802" s="56"/>
      <c r="DM2802" s="56"/>
      <c r="DN2802" s="56"/>
      <c r="DO2802" s="56"/>
      <c r="DP2802" s="56"/>
      <c r="DQ2802" s="56"/>
      <c r="DR2802" s="56"/>
      <c r="DS2802" s="56"/>
      <c r="DT2802" s="56"/>
      <c r="DU2802" s="56"/>
      <c r="DV2802" s="56"/>
      <c r="DW2802" s="56"/>
      <c r="DX2802" s="56"/>
      <c r="DY2802" s="56"/>
      <c r="DZ2802" s="56"/>
      <c r="EA2802" s="56"/>
      <c r="EB2802" s="56"/>
      <c r="EC2802" s="56"/>
      <c r="ED2802" s="56"/>
      <c r="EE2802" s="56"/>
      <c r="EF2802" s="56"/>
      <c r="EG2802" s="56"/>
      <c r="EH2802" s="56"/>
      <c r="EI2802" s="56"/>
      <c r="EJ2802" s="56"/>
      <c r="EK2802" s="56"/>
      <c r="EL2802" s="56"/>
      <c r="EM2802" s="56"/>
      <c r="EN2802" s="56"/>
      <c r="EO2802" s="56"/>
      <c r="EP2802" s="56"/>
      <c r="EQ2802" s="56"/>
      <c r="ER2802" s="56"/>
      <c r="ES2802" s="56"/>
      <c r="ET2802" s="56"/>
      <c r="EU2802" s="56"/>
      <c r="EV2802" s="56"/>
      <c r="EW2802" s="56"/>
      <c r="EX2802" s="56"/>
      <c r="EY2802" s="56"/>
      <c r="EZ2802" s="56"/>
      <c r="FA2802" s="56"/>
      <c r="FB2802" s="56"/>
      <c r="FC2802" s="56"/>
      <c r="FD2802" s="56"/>
      <c r="FE2802" s="56"/>
      <c r="FF2802" s="56"/>
      <c r="FG2802" s="56"/>
      <c r="FH2802" s="56"/>
      <c r="FI2802" s="56"/>
      <c r="FJ2802" s="56"/>
      <c r="FK2802" s="56"/>
      <c r="FL2802" s="56"/>
      <c r="FM2802" s="56"/>
      <c r="FN2802" s="56"/>
      <c r="FO2802" s="56"/>
      <c r="FP2802" s="56"/>
      <c r="FQ2802" s="56"/>
      <c r="FR2802" s="56"/>
      <c r="FS2802" s="56"/>
      <c r="FT2802" s="56"/>
      <c r="FU2802" s="56"/>
      <c r="FV2802" s="56"/>
      <c r="FW2802" s="56"/>
      <c r="FX2802" s="56"/>
      <c r="FY2802" s="56"/>
      <c r="FZ2802" s="56"/>
      <c r="GA2802" s="56"/>
      <c r="GB2802" s="56"/>
      <c r="GC2802" s="56"/>
      <c r="GD2802" s="56"/>
      <c r="GE2802" s="56"/>
      <c r="GF2802" s="56"/>
      <c r="GG2802" s="56"/>
      <c r="GH2802" s="56"/>
      <c r="GI2802" s="56"/>
      <c r="GJ2802" s="56"/>
      <c r="GK2802" s="56"/>
      <c r="GL2802" s="56"/>
      <c r="GM2802" s="56"/>
      <c r="GN2802" s="56"/>
      <c r="GO2802" s="56"/>
      <c r="GP2802" s="56"/>
      <c r="GQ2802" s="56"/>
      <c r="GR2802" s="56"/>
      <c r="GS2802" s="56"/>
      <c r="GT2802" s="56"/>
      <c r="GU2802" s="56"/>
      <c r="GV2802" s="56"/>
      <c r="GW2802" s="56"/>
      <c r="GX2802" s="56"/>
      <c r="GY2802" s="56"/>
      <c r="GZ2802" s="56"/>
      <c r="HA2802" s="56"/>
      <c r="HB2802" s="56"/>
      <c r="HC2802" s="56"/>
      <c r="HD2802" s="56"/>
      <c r="HE2802" s="56"/>
      <c r="HF2802" s="56"/>
      <c r="HG2802" s="56"/>
      <c r="HH2802" s="56"/>
      <c r="HI2802" s="56"/>
      <c r="HJ2802" s="56"/>
      <c r="HK2802" s="56"/>
      <c r="HL2802" s="56"/>
      <c r="HM2802" s="56"/>
      <c r="HN2802" s="56"/>
      <c r="HO2802" s="56"/>
      <c r="HP2802" s="56"/>
      <c r="HQ2802" s="56"/>
      <c r="HR2802" s="56"/>
      <c r="HS2802" s="56"/>
      <c r="HT2802" s="56"/>
      <c r="HU2802" s="56"/>
      <c r="HV2802" s="56"/>
      <c r="HW2802" s="56"/>
      <c r="HX2802" s="56"/>
      <c r="HY2802" s="56"/>
      <c r="HZ2802" s="56"/>
      <c r="IA2802" s="56"/>
      <c r="IB2802" s="56"/>
      <c r="IC2802" s="56"/>
      <c r="ID2802" s="56"/>
      <c r="IE2802" s="56"/>
      <c r="IF2802" s="56"/>
      <c r="IG2802" s="56"/>
      <c r="IH2802" s="56"/>
      <c r="II2802" s="56"/>
      <c r="IJ2802" s="56"/>
    </row>
    <row r="2803" s="45" customFormat="1" customHeight="1" spans="1:244">
      <c r="A2803" s="47" t="s">
        <v>7199</v>
      </c>
      <c r="B2803" s="50" t="s">
        <v>140</v>
      </c>
      <c r="C2803" s="50" t="s">
        <v>7200</v>
      </c>
      <c r="D2803" s="50" t="s">
        <v>13</v>
      </c>
      <c r="E2803" s="50" t="s">
        <v>2540</v>
      </c>
      <c r="F2803" s="50" t="s">
        <v>39</v>
      </c>
      <c r="G2803" s="50" t="s">
        <v>26</v>
      </c>
      <c r="H2803" s="50" t="s">
        <v>527</v>
      </c>
      <c r="I2803" s="50" t="s">
        <v>41</v>
      </c>
      <c r="J2803" s="50" t="s">
        <v>42</v>
      </c>
      <c r="K2803" s="56"/>
      <c r="L2803" s="56"/>
      <c r="M2803" s="56"/>
      <c r="N2803" s="56"/>
      <c r="O2803" s="56"/>
      <c r="P2803" s="56"/>
      <c r="Q2803" s="56"/>
      <c r="R2803" s="56"/>
      <c r="S2803" s="56"/>
      <c r="T2803" s="56"/>
      <c r="U2803" s="56"/>
      <c r="V2803" s="56"/>
      <c r="W2803" s="56"/>
      <c r="X2803" s="56"/>
      <c r="Y2803" s="56"/>
      <c r="Z2803" s="56"/>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c r="AX2803" s="56"/>
      <c r="AY2803" s="56"/>
      <c r="AZ2803" s="56"/>
      <c r="BA2803" s="56"/>
      <c r="BB2803" s="56"/>
      <c r="BC2803" s="56"/>
      <c r="BD2803" s="56"/>
      <c r="BE2803" s="56"/>
      <c r="BF2803" s="56"/>
      <c r="BG2803" s="56"/>
      <c r="BH2803" s="56"/>
      <c r="BI2803" s="56"/>
      <c r="BJ2803" s="56"/>
      <c r="BK2803" s="56"/>
      <c r="BL2803" s="56"/>
      <c r="BM2803" s="56"/>
      <c r="BN2803" s="56"/>
      <c r="BO2803" s="56"/>
      <c r="BP2803" s="56"/>
      <c r="BQ2803" s="56"/>
      <c r="BR2803" s="56"/>
      <c r="BS2803" s="56"/>
      <c r="BT2803" s="56"/>
      <c r="BU2803" s="56"/>
      <c r="BV2803" s="56"/>
      <c r="BW2803" s="56"/>
      <c r="BX2803" s="56"/>
      <c r="BY2803" s="56"/>
      <c r="BZ2803" s="56"/>
      <c r="CA2803" s="56"/>
      <c r="CB2803" s="56"/>
      <c r="CC2803" s="56"/>
      <c r="CD2803" s="56"/>
      <c r="CE2803" s="56"/>
      <c r="CF2803" s="56"/>
      <c r="CG2803" s="56"/>
      <c r="CH2803" s="56"/>
      <c r="CI2803" s="56"/>
      <c r="CJ2803" s="56"/>
      <c r="CK2803" s="56"/>
      <c r="CL2803" s="56"/>
      <c r="CM2803" s="56"/>
      <c r="CN2803" s="56"/>
      <c r="CO2803" s="56"/>
      <c r="CP2803" s="56"/>
      <c r="CQ2803" s="56"/>
      <c r="CR2803" s="56"/>
      <c r="CS2803" s="56"/>
      <c r="CT2803" s="56"/>
      <c r="CU2803" s="56"/>
      <c r="CV2803" s="56"/>
      <c r="CW2803" s="56"/>
      <c r="CX2803" s="56"/>
      <c r="CY2803" s="56"/>
      <c r="CZ2803" s="56"/>
      <c r="DA2803" s="56"/>
      <c r="DB2803" s="56"/>
      <c r="DC2803" s="56"/>
      <c r="DD2803" s="56"/>
      <c r="DE2803" s="56"/>
      <c r="DF2803" s="56"/>
      <c r="DG2803" s="56"/>
      <c r="DH2803" s="56"/>
      <c r="DI2803" s="56"/>
      <c r="DJ2803" s="56"/>
      <c r="DK2803" s="56"/>
      <c r="DL2803" s="56"/>
      <c r="DM2803" s="56"/>
      <c r="DN2803" s="56"/>
      <c r="DO2803" s="56"/>
      <c r="DP2803" s="56"/>
      <c r="DQ2803" s="56"/>
      <c r="DR2803" s="56"/>
      <c r="DS2803" s="56"/>
      <c r="DT2803" s="56"/>
      <c r="DU2803" s="56"/>
      <c r="DV2803" s="56"/>
      <c r="DW2803" s="56"/>
      <c r="DX2803" s="56"/>
      <c r="DY2803" s="56"/>
      <c r="DZ2803" s="56"/>
      <c r="EA2803" s="56"/>
      <c r="EB2803" s="56"/>
      <c r="EC2803" s="56"/>
      <c r="ED2803" s="56"/>
      <c r="EE2803" s="56"/>
      <c r="EF2803" s="56"/>
      <c r="EG2803" s="56"/>
      <c r="EH2803" s="56"/>
      <c r="EI2803" s="56"/>
      <c r="EJ2803" s="56"/>
      <c r="EK2803" s="56"/>
      <c r="EL2803" s="56"/>
      <c r="EM2803" s="56"/>
      <c r="EN2803" s="56"/>
      <c r="EO2803" s="56"/>
      <c r="EP2803" s="56"/>
      <c r="EQ2803" s="56"/>
      <c r="ER2803" s="56"/>
      <c r="ES2803" s="56"/>
      <c r="ET2803" s="56"/>
      <c r="EU2803" s="56"/>
      <c r="EV2803" s="56"/>
      <c r="EW2803" s="56"/>
      <c r="EX2803" s="56"/>
      <c r="EY2803" s="56"/>
      <c r="EZ2803" s="56"/>
      <c r="FA2803" s="56"/>
      <c r="FB2803" s="56"/>
      <c r="FC2803" s="56"/>
      <c r="FD2803" s="56"/>
      <c r="FE2803" s="56"/>
      <c r="FF2803" s="56"/>
      <c r="FG2803" s="56"/>
      <c r="FH2803" s="56"/>
      <c r="FI2803" s="56"/>
      <c r="FJ2803" s="56"/>
      <c r="FK2803" s="56"/>
      <c r="FL2803" s="56"/>
      <c r="FM2803" s="56"/>
      <c r="FN2803" s="56"/>
      <c r="FO2803" s="56"/>
      <c r="FP2803" s="56"/>
      <c r="FQ2803" s="56"/>
      <c r="FR2803" s="56"/>
      <c r="FS2803" s="56"/>
      <c r="FT2803" s="56"/>
      <c r="FU2803" s="56"/>
      <c r="FV2803" s="56"/>
      <c r="FW2803" s="56"/>
      <c r="FX2803" s="56"/>
      <c r="FY2803" s="56"/>
      <c r="FZ2803" s="56"/>
      <c r="GA2803" s="56"/>
      <c r="GB2803" s="56"/>
      <c r="GC2803" s="56"/>
      <c r="GD2803" s="56"/>
      <c r="GE2803" s="56"/>
      <c r="GF2803" s="56"/>
      <c r="GG2803" s="56"/>
      <c r="GH2803" s="56"/>
      <c r="GI2803" s="56"/>
      <c r="GJ2803" s="56"/>
      <c r="GK2803" s="56"/>
      <c r="GL2803" s="56"/>
      <c r="GM2803" s="56"/>
      <c r="GN2803" s="56"/>
      <c r="GO2803" s="56"/>
      <c r="GP2803" s="56"/>
      <c r="GQ2803" s="56"/>
      <c r="GR2803" s="56"/>
      <c r="GS2803" s="56"/>
      <c r="GT2803" s="56"/>
      <c r="GU2803" s="56"/>
      <c r="GV2803" s="56"/>
      <c r="GW2803" s="56"/>
      <c r="GX2803" s="56"/>
      <c r="GY2803" s="56"/>
      <c r="GZ2803" s="56"/>
      <c r="HA2803" s="56"/>
      <c r="HB2803" s="56"/>
      <c r="HC2803" s="56"/>
      <c r="HD2803" s="56"/>
      <c r="HE2803" s="56"/>
      <c r="HF2803" s="56"/>
      <c r="HG2803" s="56"/>
      <c r="HH2803" s="56"/>
      <c r="HI2803" s="56"/>
      <c r="HJ2803" s="56"/>
      <c r="HK2803" s="56"/>
      <c r="HL2803" s="56"/>
      <c r="HM2803" s="56"/>
      <c r="HN2803" s="56"/>
      <c r="HO2803" s="56"/>
      <c r="HP2803" s="56"/>
      <c r="HQ2803" s="56"/>
      <c r="HR2803" s="56"/>
      <c r="HS2803" s="56"/>
      <c r="HT2803" s="56"/>
      <c r="HU2803" s="56"/>
      <c r="HV2803" s="56"/>
      <c r="HW2803" s="56"/>
      <c r="HX2803" s="56"/>
      <c r="HY2803" s="56"/>
      <c r="HZ2803" s="56"/>
      <c r="IA2803" s="56"/>
      <c r="IB2803" s="56"/>
      <c r="IC2803" s="56"/>
      <c r="ID2803" s="56"/>
      <c r="IE2803" s="56"/>
      <c r="IF2803" s="56"/>
      <c r="IG2803" s="56"/>
      <c r="IH2803" s="56"/>
      <c r="II2803" s="56"/>
      <c r="IJ2803" s="56"/>
    </row>
    <row r="2804" s="45" customFormat="1" customHeight="1" spans="1:244">
      <c r="A2804" s="47" t="s">
        <v>7201</v>
      </c>
      <c r="B2804" s="47" t="s">
        <v>11</v>
      </c>
      <c r="C2804" s="47" t="s">
        <v>7202</v>
      </c>
      <c r="D2804" s="47" t="s">
        <v>23</v>
      </c>
      <c r="E2804" s="47" t="s">
        <v>1062</v>
      </c>
      <c r="F2804" s="47" t="s">
        <v>15</v>
      </c>
      <c r="G2804" s="47" t="s">
        <v>26</v>
      </c>
      <c r="H2804" s="47" t="s">
        <v>117</v>
      </c>
      <c r="I2804" s="47" t="s">
        <v>18</v>
      </c>
      <c r="J2804" s="47" t="s">
        <v>106</v>
      </c>
      <c r="K2804" s="56"/>
      <c r="L2804" s="56"/>
      <c r="M2804" s="56"/>
      <c r="N2804" s="56"/>
      <c r="O2804" s="56"/>
      <c r="P2804" s="56"/>
      <c r="Q2804" s="56"/>
      <c r="R2804" s="56"/>
      <c r="S2804" s="56"/>
      <c r="T2804" s="56"/>
      <c r="U2804" s="56"/>
      <c r="V2804" s="56"/>
      <c r="W2804" s="56"/>
      <c r="X2804" s="56"/>
      <c r="Y2804" s="56"/>
      <c r="Z2804" s="56"/>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c r="AX2804" s="56"/>
      <c r="AY2804" s="56"/>
      <c r="AZ2804" s="56"/>
      <c r="BA2804" s="56"/>
      <c r="BB2804" s="56"/>
      <c r="BC2804" s="56"/>
      <c r="BD2804" s="56"/>
      <c r="BE2804" s="56"/>
      <c r="BF2804" s="56"/>
      <c r="BG2804" s="56"/>
      <c r="BH2804" s="56"/>
      <c r="BI2804" s="56"/>
      <c r="BJ2804" s="56"/>
      <c r="BK2804" s="56"/>
      <c r="BL2804" s="56"/>
      <c r="BM2804" s="56"/>
      <c r="BN2804" s="56"/>
      <c r="BO2804" s="56"/>
      <c r="BP2804" s="56"/>
      <c r="BQ2804" s="56"/>
      <c r="BR2804" s="56"/>
      <c r="BS2804" s="56"/>
      <c r="BT2804" s="56"/>
      <c r="BU2804" s="56"/>
      <c r="BV2804" s="56"/>
      <c r="BW2804" s="56"/>
      <c r="BX2804" s="56"/>
      <c r="BY2804" s="56"/>
      <c r="BZ2804" s="56"/>
      <c r="CA2804" s="56"/>
      <c r="CB2804" s="56"/>
      <c r="CC2804" s="56"/>
      <c r="CD2804" s="56"/>
      <c r="CE2804" s="56"/>
      <c r="CF2804" s="56"/>
      <c r="CG2804" s="56"/>
      <c r="CH2804" s="56"/>
      <c r="CI2804" s="56"/>
      <c r="CJ2804" s="56"/>
      <c r="CK2804" s="56"/>
      <c r="CL2804" s="56"/>
      <c r="CM2804" s="56"/>
      <c r="CN2804" s="56"/>
      <c r="CO2804" s="56"/>
      <c r="CP2804" s="56"/>
      <c r="CQ2804" s="56"/>
      <c r="CR2804" s="56"/>
      <c r="CS2804" s="56"/>
      <c r="CT2804" s="56"/>
      <c r="CU2804" s="56"/>
      <c r="CV2804" s="56"/>
      <c r="CW2804" s="56"/>
      <c r="CX2804" s="56"/>
      <c r="CY2804" s="56"/>
      <c r="CZ2804" s="56"/>
      <c r="DA2804" s="56"/>
      <c r="DB2804" s="56"/>
      <c r="DC2804" s="56"/>
      <c r="DD2804" s="56"/>
      <c r="DE2804" s="56"/>
      <c r="DF2804" s="56"/>
      <c r="DG2804" s="56"/>
      <c r="DH2804" s="56"/>
      <c r="DI2804" s="56"/>
      <c r="DJ2804" s="56"/>
      <c r="DK2804" s="56"/>
      <c r="DL2804" s="56"/>
      <c r="DM2804" s="56"/>
      <c r="DN2804" s="56"/>
      <c r="DO2804" s="56"/>
      <c r="DP2804" s="56"/>
      <c r="DQ2804" s="56"/>
      <c r="DR2804" s="56"/>
      <c r="DS2804" s="56"/>
      <c r="DT2804" s="56"/>
      <c r="DU2804" s="56"/>
      <c r="DV2804" s="56"/>
      <c r="DW2804" s="56"/>
      <c r="DX2804" s="56"/>
      <c r="DY2804" s="56"/>
      <c r="DZ2804" s="56"/>
      <c r="EA2804" s="56"/>
      <c r="EB2804" s="56"/>
      <c r="EC2804" s="56"/>
      <c r="ED2804" s="56"/>
      <c r="EE2804" s="56"/>
      <c r="EF2804" s="56"/>
      <c r="EG2804" s="56"/>
      <c r="EH2804" s="56"/>
      <c r="EI2804" s="56"/>
      <c r="EJ2804" s="56"/>
      <c r="EK2804" s="56"/>
      <c r="EL2804" s="56"/>
      <c r="EM2804" s="56"/>
      <c r="EN2804" s="56"/>
      <c r="EO2804" s="56"/>
      <c r="EP2804" s="56"/>
      <c r="EQ2804" s="56"/>
      <c r="ER2804" s="56"/>
      <c r="ES2804" s="56"/>
      <c r="ET2804" s="56"/>
      <c r="EU2804" s="56"/>
      <c r="EV2804" s="56"/>
      <c r="EW2804" s="56"/>
      <c r="EX2804" s="56"/>
      <c r="EY2804" s="56"/>
      <c r="EZ2804" s="56"/>
      <c r="FA2804" s="56"/>
      <c r="FB2804" s="56"/>
      <c r="FC2804" s="56"/>
      <c r="FD2804" s="56"/>
      <c r="FE2804" s="56"/>
      <c r="FF2804" s="56"/>
      <c r="FG2804" s="56"/>
      <c r="FH2804" s="56"/>
      <c r="FI2804" s="56"/>
      <c r="FJ2804" s="56"/>
      <c r="FK2804" s="56"/>
      <c r="FL2804" s="56"/>
      <c r="FM2804" s="56"/>
      <c r="FN2804" s="56"/>
      <c r="FO2804" s="56"/>
      <c r="FP2804" s="56"/>
      <c r="FQ2804" s="56"/>
      <c r="FR2804" s="56"/>
      <c r="FS2804" s="56"/>
      <c r="FT2804" s="56"/>
      <c r="FU2804" s="56"/>
      <c r="FV2804" s="56"/>
      <c r="FW2804" s="56"/>
      <c r="FX2804" s="56"/>
      <c r="FY2804" s="56"/>
      <c r="FZ2804" s="56"/>
      <c r="GA2804" s="56"/>
      <c r="GB2804" s="56"/>
      <c r="GC2804" s="56"/>
      <c r="GD2804" s="56"/>
      <c r="GE2804" s="56"/>
      <c r="GF2804" s="56"/>
      <c r="GG2804" s="56"/>
      <c r="GH2804" s="56"/>
      <c r="GI2804" s="56"/>
      <c r="GJ2804" s="56"/>
      <c r="GK2804" s="56"/>
      <c r="GL2804" s="56"/>
      <c r="GM2804" s="56"/>
      <c r="GN2804" s="56"/>
      <c r="GO2804" s="56"/>
      <c r="GP2804" s="56"/>
      <c r="GQ2804" s="56"/>
      <c r="GR2804" s="56"/>
      <c r="GS2804" s="56"/>
      <c r="GT2804" s="56"/>
      <c r="GU2804" s="56"/>
      <c r="GV2804" s="56"/>
      <c r="GW2804" s="56"/>
      <c r="GX2804" s="56"/>
      <c r="GY2804" s="56"/>
      <c r="GZ2804" s="56"/>
      <c r="HA2804" s="56"/>
      <c r="HB2804" s="56"/>
      <c r="HC2804" s="56"/>
      <c r="HD2804" s="56"/>
      <c r="HE2804" s="56"/>
      <c r="HF2804" s="56"/>
      <c r="HG2804" s="56"/>
      <c r="HH2804" s="56"/>
      <c r="HI2804" s="56"/>
      <c r="HJ2804" s="56"/>
      <c r="HK2804" s="56"/>
      <c r="HL2804" s="56"/>
      <c r="HM2804" s="56"/>
      <c r="HN2804" s="56"/>
      <c r="HO2804" s="56"/>
      <c r="HP2804" s="56"/>
      <c r="HQ2804" s="56"/>
      <c r="HR2804" s="56"/>
      <c r="HS2804" s="56"/>
      <c r="HT2804" s="56"/>
      <c r="HU2804" s="56"/>
      <c r="HV2804" s="56"/>
      <c r="HW2804" s="56"/>
      <c r="HX2804" s="56"/>
      <c r="HY2804" s="56"/>
      <c r="HZ2804" s="56"/>
      <c r="IA2804" s="56"/>
      <c r="IB2804" s="56"/>
      <c r="IC2804" s="56"/>
      <c r="ID2804" s="56"/>
      <c r="IE2804" s="56"/>
      <c r="IF2804" s="56"/>
      <c r="IG2804" s="56"/>
      <c r="IH2804" s="56"/>
      <c r="II2804" s="56"/>
      <c r="IJ2804" s="56"/>
    </row>
    <row r="2805" s="45" customFormat="1" customHeight="1" spans="1:244">
      <c r="A2805" s="47" t="s">
        <v>7203</v>
      </c>
      <c r="B2805" s="50" t="s">
        <v>102</v>
      </c>
      <c r="C2805" s="50" t="s">
        <v>7204</v>
      </c>
      <c r="D2805" s="50" t="s">
        <v>23</v>
      </c>
      <c r="E2805" s="50" t="s">
        <v>2448</v>
      </c>
      <c r="F2805" s="50" t="s">
        <v>15</v>
      </c>
      <c r="G2805" s="50" t="s">
        <v>26</v>
      </c>
      <c r="H2805" s="50" t="s">
        <v>40</v>
      </c>
      <c r="I2805" s="50" t="s">
        <v>18</v>
      </c>
      <c r="J2805" s="50" t="s">
        <v>106</v>
      </c>
      <c r="K2805" s="56"/>
      <c r="L2805" s="56"/>
      <c r="M2805" s="56"/>
      <c r="N2805" s="56"/>
      <c r="O2805" s="56"/>
      <c r="P2805" s="56"/>
      <c r="Q2805" s="56"/>
      <c r="R2805" s="56"/>
      <c r="S2805" s="56"/>
      <c r="T2805" s="56"/>
      <c r="U2805" s="56"/>
      <c r="V2805" s="56"/>
      <c r="W2805" s="56"/>
      <c r="X2805" s="56"/>
      <c r="Y2805" s="56"/>
      <c r="Z2805" s="56"/>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c r="AX2805" s="56"/>
      <c r="AY2805" s="56"/>
      <c r="AZ2805" s="56"/>
      <c r="BA2805" s="56"/>
      <c r="BB2805" s="56"/>
      <c r="BC2805" s="56"/>
      <c r="BD2805" s="56"/>
      <c r="BE2805" s="56"/>
      <c r="BF2805" s="56"/>
      <c r="BG2805" s="56"/>
      <c r="BH2805" s="56"/>
      <c r="BI2805" s="56"/>
      <c r="BJ2805" s="56"/>
      <c r="BK2805" s="56"/>
      <c r="BL2805" s="56"/>
      <c r="BM2805" s="56"/>
      <c r="BN2805" s="56"/>
      <c r="BO2805" s="56"/>
      <c r="BP2805" s="56"/>
      <c r="BQ2805" s="56"/>
      <c r="BR2805" s="56"/>
      <c r="BS2805" s="56"/>
      <c r="BT2805" s="56"/>
      <c r="BU2805" s="56"/>
      <c r="BV2805" s="56"/>
      <c r="BW2805" s="56"/>
      <c r="BX2805" s="56"/>
      <c r="BY2805" s="56"/>
      <c r="BZ2805" s="56"/>
      <c r="CA2805" s="56"/>
      <c r="CB2805" s="56"/>
      <c r="CC2805" s="56"/>
      <c r="CD2805" s="56"/>
      <c r="CE2805" s="56"/>
      <c r="CF2805" s="56"/>
      <c r="CG2805" s="56"/>
      <c r="CH2805" s="56"/>
      <c r="CI2805" s="56"/>
      <c r="CJ2805" s="56"/>
      <c r="CK2805" s="56"/>
      <c r="CL2805" s="56"/>
      <c r="CM2805" s="56"/>
      <c r="CN2805" s="56"/>
      <c r="CO2805" s="56"/>
      <c r="CP2805" s="56"/>
      <c r="CQ2805" s="56"/>
      <c r="CR2805" s="56"/>
      <c r="CS2805" s="56"/>
      <c r="CT2805" s="56"/>
      <c r="CU2805" s="56"/>
      <c r="CV2805" s="56"/>
      <c r="CW2805" s="56"/>
      <c r="CX2805" s="56"/>
      <c r="CY2805" s="56"/>
      <c r="CZ2805" s="56"/>
      <c r="DA2805" s="56"/>
      <c r="DB2805" s="56"/>
      <c r="DC2805" s="56"/>
      <c r="DD2805" s="56"/>
      <c r="DE2805" s="56"/>
      <c r="DF2805" s="56"/>
      <c r="DG2805" s="56"/>
      <c r="DH2805" s="56"/>
      <c r="DI2805" s="56"/>
      <c r="DJ2805" s="56"/>
      <c r="DK2805" s="56"/>
      <c r="DL2805" s="56"/>
      <c r="DM2805" s="56"/>
      <c r="DN2805" s="56"/>
      <c r="DO2805" s="56"/>
      <c r="DP2805" s="56"/>
      <c r="DQ2805" s="56"/>
      <c r="DR2805" s="56"/>
      <c r="DS2805" s="56"/>
      <c r="DT2805" s="56"/>
      <c r="DU2805" s="56"/>
      <c r="DV2805" s="56"/>
      <c r="DW2805" s="56"/>
      <c r="DX2805" s="56"/>
      <c r="DY2805" s="56"/>
      <c r="DZ2805" s="56"/>
      <c r="EA2805" s="56"/>
      <c r="EB2805" s="56"/>
      <c r="EC2805" s="56"/>
      <c r="ED2805" s="56"/>
      <c r="EE2805" s="56"/>
      <c r="EF2805" s="56"/>
      <c r="EG2805" s="56"/>
      <c r="EH2805" s="56"/>
      <c r="EI2805" s="56"/>
      <c r="EJ2805" s="56"/>
      <c r="EK2805" s="56"/>
      <c r="EL2805" s="56"/>
      <c r="EM2805" s="56"/>
      <c r="EN2805" s="56"/>
      <c r="EO2805" s="56"/>
      <c r="EP2805" s="56"/>
      <c r="EQ2805" s="56"/>
      <c r="ER2805" s="56"/>
      <c r="ES2805" s="56"/>
      <c r="ET2805" s="56"/>
      <c r="EU2805" s="56"/>
      <c r="EV2805" s="56"/>
      <c r="EW2805" s="56"/>
      <c r="EX2805" s="56"/>
      <c r="EY2805" s="56"/>
      <c r="EZ2805" s="56"/>
      <c r="FA2805" s="56"/>
      <c r="FB2805" s="56"/>
      <c r="FC2805" s="56"/>
      <c r="FD2805" s="56"/>
      <c r="FE2805" s="56"/>
      <c r="FF2805" s="56"/>
      <c r="FG2805" s="56"/>
      <c r="FH2805" s="56"/>
      <c r="FI2805" s="56"/>
      <c r="FJ2805" s="56"/>
      <c r="FK2805" s="56"/>
      <c r="FL2805" s="56"/>
      <c r="FM2805" s="56"/>
      <c r="FN2805" s="56"/>
      <c r="FO2805" s="56"/>
      <c r="FP2805" s="56"/>
      <c r="FQ2805" s="56"/>
      <c r="FR2805" s="56"/>
      <c r="FS2805" s="56"/>
      <c r="FT2805" s="56"/>
      <c r="FU2805" s="56"/>
      <c r="FV2805" s="56"/>
      <c r="FW2805" s="56"/>
      <c r="FX2805" s="56"/>
      <c r="FY2805" s="56"/>
      <c r="FZ2805" s="56"/>
      <c r="GA2805" s="56"/>
      <c r="GB2805" s="56"/>
      <c r="GC2805" s="56"/>
      <c r="GD2805" s="56"/>
      <c r="GE2805" s="56"/>
      <c r="GF2805" s="56"/>
      <c r="GG2805" s="56"/>
      <c r="GH2805" s="56"/>
      <c r="GI2805" s="56"/>
      <c r="GJ2805" s="56"/>
      <c r="GK2805" s="56"/>
      <c r="GL2805" s="56"/>
      <c r="GM2805" s="56"/>
      <c r="GN2805" s="56"/>
      <c r="GO2805" s="56"/>
      <c r="GP2805" s="56"/>
      <c r="GQ2805" s="56"/>
      <c r="GR2805" s="56"/>
      <c r="GS2805" s="56"/>
      <c r="GT2805" s="56"/>
      <c r="GU2805" s="56"/>
      <c r="GV2805" s="56"/>
      <c r="GW2805" s="56"/>
      <c r="GX2805" s="56"/>
      <c r="GY2805" s="56"/>
      <c r="GZ2805" s="56"/>
      <c r="HA2805" s="56"/>
      <c r="HB2805" s="56"/>
      <c r="HC2805" s="56"/>
      <c r="HD2805" s="56"/>
      <c r="HE2805" s="56"/>
      <c r="HF2805" s="56"/>
      <c r="HG2805" s="56"/>
      <c r="HH2805" s="56"/>
      <c r="HI2805" s="56"/>
      <c r="HJ2805" s="56"/>
      <c r="HK2805" s="56"/>
      <c r="HL2805" s="56"/>
      <c r="HM2805" s="56"/>
      <c r="HN2805" s="56"/>
      <c r="HO2805" s="56"/>
      <c r="HP2805" s="56"/>
      <c r="HQ2805" s="56"/>
      <c r="HR2805" s="56"/>
      <c r="HS2805" s="56"/>
      <c r="HT2805" s="56"/>
      <c r="HU2805" s="56"/>
      <c r="HV2805" s="56"/>
      <c r="HW2805" s="56"/>
      <c r="HX2805" s="56"/>
      <c r="HY2805" s="56"/>
      <c r="HZ2805" s="56"/>
      <c r="IA2805" s="56"/>
      <c r="IB2805" s="56"/>
      <c r="IC2805" s="56"/>
      <c r="ID2805" s="56"/>
      <c r="IE2805" s="56"/>
      <c r="IF2805" s="56"/>
      <c r="IG2805" s="56"/>
      <c r="IH2805" s="56"/>
      <c r="II2805" s="56"/>
      <c r="IJ2805" s="56"/>
    </row>
    <row r="2806" s="45" customFormat="1" customHeight="1" spans="1:244">
      <c r="A2806" s="47" t="s">
        <v>7205</v>
      </c>
      <c r="B2806" s="50" t="s">
        <v>159</v>
      </c>
      <c r="C2806" s="50" t="s">
        <v>7206</v>
      </c>
      <c r="D2806" s="50" t="s">
        <v>23</v>
      </c>
      <c r="E2806" s="50" t="s">
        <v>969</v>
      </c>
      <c r="F2806" s="50" t="s">
        <v>25</v>
      </c>
      <c r="G2806" s="50" t="s">
        <v>81</v>
      </c>
      <c r="H2806" s="50" t="s">
        <v>64</v>
      </c>
      <c r="I2806" s="50" t="s">
        <v>28</v>
      </c>
      <c r="J2806" s="50" t="s">
        <v>106</v>
      </c>
      <c r="K2806" s="56"/>
      <c r="L2806" s="56"/>
      <c r="M2806" s="56"/>
      <c r="N2806" s="56"/>
      <c r="O2806" s="56"/>
      <c r="P2806" s="56"/>
      <c r="Q2806" s="56"/>
      <c r="R2806" s="56"/>
      <c r="S2806" s="56"/>
      <c r="T2806" s="56"/>
      <c r="U2806" s="56"/>
      <c r="V2806" s="56"/>
      <c r="W2806" s="56"/>
      <c r="X2806" s="56"/>
      <c r="Y2806" s="56"/>
      <c r="Z2806" s="56"/>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c r="AX2806" s="56"/>
      <c r="AY2806" s="56"/>
      <c r="AZ2806" s="56"/>
      <c r="BA2806" s="56"/>
      <c r="BB2806" s="56"/>
      <c r="BC2806" s="56"/>
      <c r="BD2806" s="56"/>
      <c r="BE2806" s="56"/>
      <c r="BF2806" s="56"/>
      <c r="BG2806" s="56"/>
      <c r="BH2806" s="56"/>
      <c r="BI2806" s="56"/>
      <c r="BJ2806" s="56"/>
      <c r="BK2806" s="56"/>
      <c r="BL2806" s="56"/>
      <c r="BM2806" s="56"/>
      <c r="BN2806" s="56"/>
      <c r="BO2806" s="56"/>
      <c r="BP2806" s="56"/>
      <c r="BQ2806" s="56"/>
      <c r="BR2806" s="56"/>
      <c r="BS2806" s="56"/>
      <c r="BT2806" s="56"/>
      <c r="BU2806" s="56"/>
      <c r="BV2806" s="56"/>
      <c r="BW2806" s="56"/>
      <c r="BX2806" s="56"/>
      <c r="BY2806" s="56"/>
      <c r="BZ2806" s="56"/>
      <c r="CA2806" s="56"/>
      <c r="CB2806" s="56"/>
      <c r="CC2806" s="56"/>
      <c r="CD2806" s="56"/>
      <c r="CE2806" s="56"/>
      <c r="CF2806" s="56"/>
      <c r="CG2806" s="56"/>
      <c r="CH2806" s="56"/>
      <c r="CI2806" s="56"/>
      <c r="CJ2806" s="56"/>
      <c r="CK2806" s="56"/>
      <c r="CL2806" s="56"/>
      <c r="CM2806" s="56"/>
      <c r="CN2806" s="56"/>
      <c r="CO2806" s="56"/>
      <c r="CP2806" s="56"/>
      <c r="CQ2806" s="56"/>
      <c r="CR2806" s="56"/>
      <c r="CS2806" s="56"/>
      <c r="CT2806" s="56"/>
      <c r="CU2806" s="56"/>
      <c r="CV2806" s="56"/>
      <c r="CW2806" s="56"/>
      <c r="CX2806" s="56"/>
      <c r="CY2806" s="56"/>
      <c r="CZ2806" s="56"/>
      <c r="DA2806" s="56"/>
      <c r="DB2806" s="56"/>
      <c r="DC2806" s="56"/>
      <c r="DD2806" s="56"/>
      <c r="DE2806" s="56"/>
      <c r="DF2806" s="56"/>
      <c r="DG2806" s="56"/>
      <c r="DH2806" s="56"/>
      <c r="DI2806" s="56"/>
      <c r="DJ2806" s="56"/>
      <c r="DK2806" s="56"/>
      <c r="DL2806" s="56"/>
      <c r="DM2806" s="56"/>
      <c r="DN2806" s="56"/>
      <c r="DO2806" s="56"/>
      <c r="DP2806" s="56"/>
      <c r="DQ2806" s="56"/>
      <c r="DR2806" s="56"/>
      <c r="DS2806" s="56"/>
      <c r="DT2806" s="56"/>
      <c r="DU2806" s="56"/>
      <c r="DV2806" s="56"/>
      <c r="DW2806" s="56"/>
      <c r="DX2806" s="56"/>
      <c r="DY2806" s="56"/>
      <c r="DZ2806" s="56"/>
      <c r="EA2806" s="56"/>
      <c r="EB2806" s="56"/>
      <c r="EC2806" s="56"/>
      <c r="ED2806" s="56"/>
      <c r="EE2806" s="56"/>
      <c r="EF2806" s="56"/>
      <c r="EG2806" s="56"/>
      <c r="EH2806" s="56"/>
      <c r="EI2806" s="56"/>
      <c r="EJ2806" s="56"/>
      <c r="EK2806" s="56"/>
      <c r="EL2806" s="56"/>
      <c r="EM2806" s="56"/>
      <c r="EN2806" s="56"/>
      <c r="EO2806" s="56"/>
      <c r="EP2806" s="56"/>
      <c r="EQ2806" s="56"/>
      <c r="ER2806" s="56"/>
      <c r="ES2806" s="56"/>
      <c r="ET2806" s="56"/>
      <c r="EU2806" s="56"/>
      <c r="EV2806" s="56"/>
      <c r="EW2806" s="56"/>
      <c r="EX2806" s="56"/>
      <c r="EY2806" s="56"/>
      <c r="EZ2806" s="56"/>
      <c r="FA2806" s="56"/>
      <c r="FB2806" s="56"/>
      <c r="FC2806" s="56"/>
      <c r="FD2806" s="56"/>
      <c r="FE2806" s="56"/>
      <c r="FF2806" s="56"/>
      <c r="FG2806" s="56"/>
      <c r="FH2806" s="56"/>
      <c r="FI2806" s="56"/>
      <c r="FJ2806" s="56"/>
      <c r="FK2806" s="56"/>
      <c r="FL2806" s="56"/>
      <c r="FM2806" s="56"/>
      <c r="FN2806" s="56"/>
      <c r="FO2806" s="56"/>
      <c r="FP2806" s="56"/>
      <c r="FQ2806" s="56"/>
      <c r="FR2806" s="56"/>
      <c r="FS2806" s="56"/>
      <c r="FT2806" s="56"/>
      <c r="FU2806" s="56"/>
      <c r="FV2806" s="56"/>
      <c r="FW2806" s="56"/>
      <c r="FX2806" s="56"/>
      <c r="FY2806" s="56"/>
      <c r="FZ2806" s="56"/>
      <c r="GA2806" s="56"/>
      <c r="GB2806" s="56"/>
      <c r="GC2806" s="56"/>
      <c r="GD2806" s="56"/>
      <c r="GE2806" s="56"/>
      <c r="GF2806" s="56"/>
      <c r="GG2806" s="56"/>
      <c r="GH2806" s="56"/>
      <c r="GI2806" s="56"/>
      <c r="GJ2806" s="56"/>
      <c r="GK2806" s="56"/>
      <c r="GL2806" s="56"/>
      <c r="GM2806" s="56"/>
      <c r="GN2806" s="56"/>
      <c r="GO2806" s="56"/>
      <c r="GP2806" s="56"/>
      <c r="GQ2806" s="56"/>
      <c r="GR2806" s="56"/>
      <c r="GS2806" s="56"/>
      <c r="GT2806" s="56"/>
      <c r="GU2806" s="56"/>
      <c r="GV2806" s="56"/>
      <c r="GW2806" s="56"/>
      <c r="GX2806" s="56"/>
      <c r="GY2806" s="56"/>
      <c r="GZ2806" s="56"/>
      <c r="HA2806" s="56"/>
      <c r="HB2806" s="56"/>
      <c r="HC2806" s="56"/>
      <c r="HD2806" s="56"/>
      <c r="HE2806" s="56"/>
      <c r="HF2806" s="56"/>
      <c r="HG2806" s="56"/>
      <c r="HH2806" s="56"/>
      <c r="HI2806" s="56"/>
      <c r="HJ2806" s="56"/>
      <c r="HK2806" s="56"/>
      <c r="HL2806" s="56"/>
      <c r="HM2806" s="56"/>
      <c r="HN2806" s="56"/>
      <c r="HO2806" s="56"/>
      <c r="HP2806" s="56"/>
      <c r="HQ2806" s="56"/>
      <c r="HR2806" s="56"/>
      <c r="HS2806" s="56"/>
      <c r="HT2806" s="56"/>
      <c r="HU2806" s="56"/>
      <c r="HV2806" s="56"/>
      <c r="HW2806" s="56"/>
      <c r="HX2806" s="56"/>
      <c r="HY2806" s="56"/>
      <c r="HZ2806" s="56"/>
      <c r="IA2806" s="56"/>
      <c r="IB2806" s="56"/>
      <c r="IC2806" s="56"/>
      <c r="ID2806" s="56"/>
      <c r="IE2806" s="56"/>
      <c r="IF2806" s="56"/>
      <c r="IG2806" s="56"/>
      <c r="IH2806" s="56"/>
      <c r="II2806" s="56"/>
      <c r="IJ2806" s="56"/>
    </row>
    <row r="2807" s="45" customFormat="1" customHeight="1" spans="1:244">
      <c r="A2807" s="47" t="s">
        <v>7207</v>
      </c>
      <c r="B2807" s="47" t="s">
        <v>273</v>
      </c>
      <c r="C2807" s="47" t="s">
        <v>7208</v>
      </c>
      <c r="D2807" s="47" t="s">
        <v>13</v>
      </c>
      <c r="E2807" s="47" t="s">
        <v>7209</v>
      </c>
      <c r="F2807" s="47" t="s">
        <v>25</v>
      </c>
      <c r="G2807" s="47" t="s">
        <v>16</v>
      </c>
      <c r="H2807" s="47" t="s">
        <v>96</v>
      </c>
      <c r="I2807" s="47" t="s">
        <v>28</v>
      </c>
      <c r="J2807" s="47" t="s">
        <v>19</v>
      </c>
      <c r="K2807" s="56"/>
      <c r="L2807" s="56"/>
      <c r="M2807" s="56"/>
      <c r="N2807" s="56"/>
      <c r="O2807" s="56"/>
      <c r="P2807" s="56"/>
      <c r="Q2807" s="56"/>
      <c r="R2807" s="56"/>
      <c r="S2807" s="56"/>
      <c r="T2807" s="56"/>
      <c r="U2807" s="56"/>
      <c r="V2807" s="56"/>
      <c r="W2807" s="56"/>
      <c r="X2807" s="56"/>
      <c r="Y2807" s="56"/>
      <c r="Z2807" s="56"/>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c r="AX2807" s="56"/>
      <c r="AY2807" s="56"/>
      <c r="AZ2807" s="56"/>
      <c r="BA2807" s="56"/>
      <c r="BB2807" s="56"/>
      <c r="BC2807" s="56"/>
      <c r="BD2807" s="56"/>
      <c r="BE2807" s="56"/>
      <c r="BF2807" s="56"/>
      <c r="BG2807" s="56"/>
      <c r="BH2807" s="56"/>
      <c r="BI2807" s="56"/>
      <c r="BJ2807" s="56"/>
      <c r="BK2807" s="56"/>
      <c r="BL2807" s="56"/>
      <c r="BM2807" s="56"/>
      <c r="BN2807" s="56"/>
      <c r="BO2807" s="56"/>
      <c r="BP2807" s="56"/>
      <c r="BQ2807" s="56"/>
      <c r="BR2807" s="56"/>
      <c r="BS2807" s="56"/>
      <c r="BT2807" s="56"/>
      <c r="BU2807" s="56"/>
      <c r="BV2807" s="56"/>
      <c r="BW2807" s="56"/>
      <c r="BX2807" s="56"/>
      <c r="BY2807" s="56"/>
      <c r="BZ2807" s="56"/>
      <c r="CA2807" s="56"/>
      <c r="CB2807" s="56"/>
      <c r="CC2807" s="56"/>
      <c r="CD2807" s="56"/>
      <c r="CE2807" s="56"/>
      <c r="CF2807" s="56"/>
      <c r="CG2807" s="56"/>
      <c r="CH2807" s="56"/>
      <c r="CI2807" s="56"/>
      <c r="CJ2807" s="56"/>
      <c r="CK2807" s="56"/>
      <c r="CL2807" s="56"/>
      <c r="CM2807" s="56"/>
      <c r="CN2807" s="56"/>
      <c r="CO2807" s="56"/>
      <c r="CP2807" s="56"/>
      <c r="CQ2807" s="56"/>
      <c r="CR2807" s="56"/>
      <c r="CS2807" s="56"/>
      <c r="CT2807" s="56"/>
      <c r="CU2807" s="56"/>
      <c r="CV2807" s="56"/>
      <c r="CW2807" s="56"/>
      <c r="CX2807" s="56"/>
      <c r="CY2807" s="56"/>
      <c r="CZ2807" s="56"/>
      <c r="DA2807" s="56"/>
      <c r="DB2807" s="56"/>
      <c r="DC2807" s="56"/>
      <c r="DD2807" s="56"/>
      <c r="DE2807" s="56"/>
      <c r="DF2807" s="56"/>
      <c r="DG2807" s="56"/>
      <c r="DH2807" s="56"/>
      <c r="DI2807" s="56"/>
      <c r="DJ2807" s="56"/>
      <c r="DK2807" s="56"/>
      <c r="DL2807" s="56"/>
      <c r="DM2807" s="56"/>
      <c r="DN2807" s="56"/>
      <c r="DO2807" s="56"/>
      <c r="DP2807" s="56"/>
      <c r="DQ2807" s="56"/>
      <c r="DR2807" s="56"/>
      <c r="DS2807" s="56"/>
      <c r="DT2807" s="56"/>
      <c r="DU2807" s="56"/>
      <c r="DV2807" s="56"/>
      <c r="DW2807" s="56"/>
      <c r="DX2807" s="56"/>
      <c r="DY2807" s="56"/>
      <c r="DZ2807" s="56"/>
      <c r="EA2807" s="56"/>
      <c r="EB2807" s="56"/>
      <c r="EC2807" s="56"/>
      <c r="ED2807" s="56"/>
      <c r="EE2807" s="56"/>
      <c r="EF2807" s="56"/>
      <c r="EG2807" s="56"/>
      <c r="EH2807" s="56"/>
      <c r="EI2807" s="56"/>
      <c r="EJ2807" s="56"/>
      <c r="EK2807" s="56"/>
      <c r="EL2807" s="56"/>
      <c r="EM2807" s="56"/>
      <c r="EN2807" s="56"/>
      <c r="EO2807" s="56"/>
      <c r="EP2807" s="56"/>
      <c r="EQ2807" s="56"/>
      <c r="ER2807" s="56"/>
      <c r="ES2807" s="56"/>
      <c r="ET2807" s="56"/>
      <c r="EU2807" s="56"/>
      <c r="EV2807" s="56"/>
      <c r="EW2807" s="56"/>
      <c r="EX2807" s="56"/>
      <c r="EY2807" s="56"/>
      <c r="EZ2807" s="56"/>
      <c r="FA2807" s="56"/>
      <c r="FB2807" s="56"/>
      <c r="FC2807" s="56"/>
      <c r="FD2807" s="56"/>
      <c r="FE2807" s="56"/>
      <c r="FF2807" s="56"/>
      <c r="FG2807" s="56"/>
      <c r="FH2807" s="56"/>
      <c r="FI2807" s="56"/>
      <c r="FJ2807" s="56"/>
      <c r="FK2807" s="56"/>
      <c r="FL2807" s="56"/>
      <c r="FM2807" s="56"/>
      <c r="FN2807" s="56"/>
      <c r="FO2807" s="56"/>
      <c r="FP2807" s="56"/>
      <c r="FQ2807" s="56"/>
      <c r="FR2807" s="56"/>
      <c r="FS2807" s="56"/>
      <c r="FT2807" s="56"/>
      <c r="FU2807" s="56"/>
      <c r="FV2807" s="56"/>
      <c r="FW2807" s="56"/>
      <c r="FX2807" s="56"/>
      <c r="FY2807" s="56"/>
      <c r="FZ2807" s="56"/>
      <c r="GA2807" s="56"/>
      <c r="GB2807" s="56"/>
      <c r="GC2807" s="56"/>
      <c r="GD2807" s="56"/>
      <c r="GE2807" s="56"/>
      <c r="GF2807" s="56"/>
      <c r="GG2807" s="56"/>
      <c r="GH2807" s="56"/>
      <c r="GI2807" s="56"/>
      <c r="GJ2807" s="56"/>
      <c r="GK2807" s="56"/>
      <c r="GL2807" s="56"/>
      <c r="GM2807" s="56"/>
      <c r="GN2807" s="56"/>
      <c r="GO2807" s="56"/>
      <c r="GP2807" s="56"/>
      <c r="GQ2807" s="56"/>
      <c r="GR2807" s="56"/>
      <c r="GS2807" s="56"/>
      <c r="GT2807" s="56"/>
      <c r="GU2807" s="56"/>
      <c r="GV2807" s="56"/>
      <c r="GW2807" s="56"/>
      <c r="GX2807" s="56"/>
      <c r="GY2807" s="56"/>
      <c r="GZ2807" s="56"/>
      <c r="HA2807" s="56"/>
      <c r="HB2807" s="56"/>
      <c r="HC2807" s="56"/>
      <c r="HD2807" s="56"/>
      <c r="HE2807" s="56"/>
      <c r="HF2807" s="56"/>
      <c r="HG2807" s="56"/>
      <c r="HH2807" s="56"/>
      <c r="HI2807" s="56"/>
      <c r="HJ2807" s="56"/>
      <c r="HK2807" s="56"/>
      <c r="HL2807" s="56"/>
      <c r="HM2807" s="56"/>
      <c r="HN2807" s="56"/>
      <c r="HO2807" s="56"/>
      <c r="HP2807" s="56"/>
      <c r="HQ2807" s="56"/>
      <c r="HR2807" s="56"/>
      <c r="HS2807" s="56"/>
      <c r="HT2807" s="56"/>
      <c r="HU2807" s="56"/>
      <c r="HV2807" s="56"/>
      <c r="HW2807" s="56"/>
      <c r="HX2807" s="56"/>
      <c r="HY2807" s="56"/>
      <c r="HZ2807" s="56"/>
      <c r="IA2807" s="56"/>
      <c r="IB2807" s="56"/>
      <c r="IC2807" s="56"/>
      <c r="ID2807" s="56"/>
      <c r="IE2807" s="56"/>
      <c r="IF2807" s="56"/>
      <c r="IG2807" s="56"/>
      <c r="IH2807" s="56"/>
      <c r="II2807" s="56"/>
      <c r="IJ2807" s="56"/>
    </row>
    <row r="2808" s="45" customFormat="1" customHeight="1" spans="1:244">
      <c r="A2808" s="47" t="s">
        <v>7210</v>
      </c>
      <c r="B2808" s="47" t="s">
        <v>61</v>
      </c>
      <c r="C2808" s="47" t="s">
        <v>7211</v>
      </c>
      <c r="D2808" s="47" t="s">
        <v>23</v>
      </c>
      <c r="E2808" s="47" t="s">
        <v>7212</v>
      </c>
      <c r="F2808" s="47" t="s">
        <v>15</v>
      </c>
      <c r="G2808" s="47" t="s">
        <v>71</v>
      </c>
      <c r="H2808" s="47" t="s">
        <v>138</v>
      </c>
      <c r="I2808" s="47" t="s">
        <v>18</v>
      </c>
      <c r="J2808" s="47" t="s">
        <v>453</v>
      </c>
      <c r="K2808" s="56"/>
      <c r="L2808" s="56"/>
      <c r="M2808" s="56"/>
      <c r="N2808" s="56"/>
      <c r="O2808" s="56"/>
      <c r="P2808" s="56"/>
      <c r="Q2808" s="56"/>
      <c r="R2808" s="56"/>
      <c r="S2808" s="56"/>
      <c r="T2808" s="56"/>
      <c r="U2808" s="56"/>
      <c r="V2808" s="56"/>
      <c r="W2808" s="56"/>
      <c r="X2808" s="56"/>
      <c r="Y2808" s="56"/>
      <c r="Z2808" s="56"/>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c r="AX2808" s="56"/>
      <c r="AY2808" s="56"/>
      <c r="AZ2808" s="56"/>
      <c r="BA2808" s="56"/>
      <c r="BB2808" s="56"/>
      <c r="BC2808" s="56"/>
      <c r="BD2808" s="56"/>
      <c r="BE2808" s="56"/>
      <c r="BF2808" s="56"/>
      <c r="BG2808" s="56"/>
      <c r="BH2808" s="56"/>
      <c r="BI2808" s="56"/>
      <c r="BJ2808" s="56"/>
      <c r="BK2808" s="56"/>
      <c r="BL2808" s="56"/>
      <c r="BM2808" s="56"/>
      <c r="BN2808" s="56"/>
      <c r="BO2808" s="56"/>
      <c r="BP2808" s="56"/>
      <c r="BQ2808" s="56"/>
      <c r="BR2808" s="56"/>
      <c r="BS2808" s="56"/>
      <c r="BT2808" s="56"/>
      <c r="BU2808" s="56"/>
      <c r="BV2808" s="56"/>
      <c r="BW2808" s="56"/>
      <c r="BX2808" s="56"/>
      <c r="BY2808" s="56"/>
      <c r="BZ2808" s="56"/>
      <c r="CA2808" s="56"/>
      <c r="CB2808" s="56"/>
      <c r="CC2808" s="56"/>
      <c r="CD2808" s="56"/>
      <c r="CE2808" s="56"/>
      <c r="CF2808" s="56"/>
      <c r="CG2808" s="56"/>
      <c r="CH2808" s="56"/>
      <c r="CI2808" s="56"/>
      <c r="CJ2808" s="56"/>
      <c r="CK2808" s="56"/>
      <c r="CL2808" s="56"/>
      <c r="CM2808" s="56"/>
      <c r="CN2808" s="56"/>
      <c r="CO2808" s="56"/>
      <c r="CP2808" s="56"/>
      <c r="CQ2808" s="56"/>
      <c r="CR2808" s="56"/>
      <c r="CS2808" s="56"/>
      <c r="CT2808" s="56"/>
      <c r="CU2808" s="56"/>
      <c r="CV2808" s="56"/>
      <c r="CW2808" s="56"/>
      <c r="CX2808" s="56"/>
      <c r="CY2808" s="56"/>
      <c r="CZ2808" s="56"/>
      <c r="DA2808" s="56"/>
      <c r="DB2808" s="56"/>
      <c r="DC2808" s="56"/>
      <c r="DD2808" s="56"/>
      <c r="DE2808" s="56"/>
      <c r="DF2808" s="56"/>
      <c r="DG2808" s="56"/>
      <c r="DH2808" s="56"/>
      <c r="DI2808" s="56"/>
      <c r="DJ2808" s="56"/>
      <c r="DK2808" s="56"/>
      <c r="DL2808" s="56"/>
      <c r="DM2808" s="56"/>
      <c r="DN2808" s="56"/>
      <c r="DO2808" s="56"/>
      <c r="DP2808" s="56"/>
      <c r="DQ2808" s="56"/>
      <c r="DR2808" s="56"/>
      <c r="DS2808" s="56"/>
      <c r="DT2808" s="56"/>
      <c r="DU2808" s="56"/>
      <c r="DV2808" s="56"/>
      <c r="DW2808" s="56"/>
      <c r="DX2808" s="56"/>
      <c r="DY2808" s="56"/>
      <c r="DZ2808" s="56"/>
      <c r="EA2808" s="56"/>
      <c r="EB2808" s="56"/>
      <c r="EC2808" s="56"/>
      <c r="ED2808" s="56"/>
      <c r="EE2808" s="56"/>
      <c r="EF2808" s="56"/>
      <c r="EG2808" s="56"/>
      <c r="EH2808" s="56"/>
      <c r="EI2808" s="56"/>
      <c r="EJ2808" s="56"/>
      <c r="EK2808" s="56"/>
      <c r="EL2808" s="56"/>
      <c r="EM2808" s="56"/>
      <c r="EN2808" s="56"/>
      <c r="EO2808" s="56"/>
      <c r="EP2808" s="56"/>
      <c r="EQ2808" s="56"/>
      <c r="ER2808" s="56"/>
      <c r="ES2808" s="56"/>
      <c r="ET2808" s="56"/>
      <c r="EU2808" s="56"/>
      <c r="EV2808" s="56"/>
      <c r="EW2808" s="56"/>
      <c r="EX2808" s="56"/>
      <c r="EY2808" s="56"/>
      <c r="EZ2808" s="56"/>
      <c r="FA2808" s="56"/>
      <c r="FB2808" s="56"/>
      <c r="FC2808" s="56"/>
      <c r="FD2808" s="56"/>
      <c r="FE2808" s="56"/>
      <c r="FF2808" s="56"/>
      <c r="FG2808" s="56"/>
      <c r="FH2808" s="56"/>
      <c r="FI2808" s="56"/>
      <c r="FJ2808" s="56"/>
      <c r="FK2808" s="56"/>
      <c r="FL2808" s="56"/>
      <c r="FM2808" s="56"/>
      <c r="FN2808" s="56"/>
      <c r="FO2808" s="56"/>
      <c r="FP2808" s="56"/>
      <c r="FQ2808" s="56"/>
      <c r="FR2808" s="56"/>
      <c r="FS2808" s="56"/>
      <c r="FT2808" s="56"/>
      <c r="FU2808" s="56"/>
      <c r="FV2808" s="56"/>
      <c r="FW2808" s="56"/>
      <c r="FX2808" s="56"/>
      <c r="FY2808" s="56"/>
      <c r="FZ2808" s="56"/>
      <c r="GA2808" s="56"/>
      <c r="GB2808" s="56"/>
      <c r="GC2808" s="56"/>
      <c r="GD2808" s="56"/>
      <c r="GE2808" s="56"/>
      <c r="GF2808" s="56"/>
      <c r="GG2808" s="56"/>
      <c r="GH2808" s="56"/>
      <c r="GI2808" s="56"/>
      <c r="GJ2808" s="56"/>
      <c r="GK2808" s="56"/>
      <c r="GL2808" s="56"/>
      <c r="GM2808" s="56"/>
      <c r="GN2808" s="56"/>
      <c r="GO2808" s="56"/>
      <c r="GP2808" s="56"/>
      <c r="GQ2808" s="56"/>
      <c r="GR2808" s="56"/>
      <c r="GS2808" s="56"/>
      <c r="GT2808" s="56"/>
      <c r="GU2808" s="56"/>
      <c r="GV2808" s="56"/>
      <c r="GW2808" s="56"/>
      <c r="GX2808" s="56"/>
      <c r="GY2808" s="56"/>
      <c r="GZ2808" s="56"/>
      <c r="HA2808" s="56"/>
      <c r="HB2808" s="56"/>
      <c r="HC2808" s="56"/>
      <c r="HD2808" s="56"/>
      <c r="HE2808" s="56"/>
      <c r="HF2808" s="56"/>
      <c r="HG2808" s="56"/>
      <c r="HH2808" s="56"/>
      <c r="HI2808" s="56"/>
      <c r="HJ2808" s="56"/>
      <c r="HK2808" s="56"/>
      <c r="HL2808" s="56"/>
      <c r="HM2808" s="56"/>
      <c r="HN2808" s="56"/>
      <c r="HO2808" s="56"/>
      <c r="HP2808" s="56"/>
      <c r="HQ2808" s="56"/>
      <c r="HR2808" s="56"/>
      <c r="HS2808" s="56"/>
      <c r="HT2808" s="56"/>
      <c r="HU2808" s="56"/>
      <c r="HV2808" s="56"/>
      <c r="HW2808" s="56"/>
      <c r="HX2808" s="56"/>
      <c r="HY2808" s="56"/>
      <c r="HZ2808" s="56"/>
      <c r="IA2808" s="56"/>
      <c r="IB2808" s="56"/>
      <c r="IC2808" s="56"/>
      <c r="ID2808" s="56"/>
      <c r="IE2808" s="56"/>
      <c r="IF2808" s="56"/>
      <c r="IG2808" s="56"/>
      <c r="IH2808" s="56"/>
      <c r="II2808" s="56"/>
      <c r="IJ2808" s="56"/>
    </row>
    <row r="2809" s="45" customFormat="1" customHeight="1" spans="1:10">
      <c r="A2809" s="47" t="s">
        <v>7213</v>
      </c>
      <c r="B2809" s="53" t="s">
        <v>144</v>
      </c>
      <c r="C2809" s="53" t="s">
        <v>7214</v>
      </c>
      <c r="D2809" s="53" t="s">
        <v>23</v>
      </c>
      <c r="E2809" s="53" t="s">
        <v>7215</v>
      </c>
      <c r="F2809" s="53" t="s">
        <v>15</v>
      </c>
      <c r="G2809" s="53" t="s">
        <v>26</v>
      </c>
      <c r="H2809" s="53" t="s">
        <v>111</v>
      </c>
      <c r="I2809" s="53" t="s">
        <v>18</v>
      </c>
      <c r="J2809" s="53" t="s">
        <v>59</v>
      </c>
    </row>
    <row r="2810" s="45" customFormat="1" customHeight="1" spans="1:10">
      <c r="A2810" s="47" t="s">
        <v>7216</v>
      </c>
      <c r="B2810" s="58" t="s">
        <v>49</v>
      </c>
      <c r="C2810" s="58" t="s">
        <v>7217</v>
      </c>
      <c r="D2810" s="50" t="s">
        <v>13</v>
      </c>
      <c r="E2810" s="58" t="s">
        <v>5916</v>
      </c>
      <c r="F2810" s="58" t="s">
        <v>25</v>
      </c>
      <c r="G2810" s="58" t="s">
        <v>52</v>
      </c>
      <c r="H2810" s="58" t="s">
        <v>214</v>
      </c>
      <c r="I2810" s="58" t="s">
        <v>28</v>
      </c>
      <c r="J2810" s="58" t="s">
        <v>47</v>
      </c>
    </row>
    <row r="2811" s="45" customFormat="1" customHeight="1" spans="1:244">
      <c r="A2811" s="47" t="s">
        <v>7218</v>
      </c>
      <c r="B2811" s="47" t="s">
        <v>216</v>
      </c>
      <c r="C2811" s="47" t="s">
        <v>7219</v>
      </c>
      <c r="D2811" s="47" t="s">
        <v>4830</v>
      </c>
      <c r="E2811" s="47" t="s">
        <v>3588</v>
      </c>
      <c r="F2811" s="47" t="s">
        <v>15</v>
      </c>
      <c r="G2811" s="47" t="s">
        <v>52</v>
      </c>
      <c r="H2811" s="47" t="s">
        <v>138</v>
      </c>
      <c r="I2811" s="47" t="s">
        <v>28</v>
      </c>
      <c r="J2811" s="47" t="s">
        <v>106</v>
      </c>
      <c r="K2811" s="56"/>
      <c r="L2811" s="56"/>
      <c r="M2811" s="56"/>
      <c r="N2811" s="56"/>
      <c r="O2811" s="56"/>
      <c r="P2811" s="56"/>
      <c r="Q2811" s="56"/>
      <c r="R2811" s="56"/>
      <c r="S2811" s="56"/>
      <c r="T2811" s="56"/>
      <c r="U2811" s="56"/>
      <c r="V2811" s="56"/>
      <c r="W2811" s="56"/>
      <c r="X2811" s="56"/>
      <c r="Y2811" s="56"/>
      <c r="Z2811" s="56"/>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c r="AX2811" s="56"/>
      <c r="AY2811" s="56"/>
      <c r="AZ2811" s="56"/>
      <c r="BA2811" s="56"/>
      <c r="BB2811" s="56"/>
      <c r="BC2811" s="56"/>
      <c r="BD2811" s="56"/>
      <c r="BE2811" s="56"/>
      <c r="BF2811" s="56"/>
      <c r="BG2811" s="56"/>
      <c r="BH2811" s="56"/>
      <c r="BI2811" s="56"/>
      <c r="BJ2811" s="56"/>
      <c r="BK2811" s="56"/>
      <c r="BL2811" s="56"/>
      <c r="BM2811" s="56"/>
      <c r="BN2811" s="56"/>
      <c r="BO2811" s="56"/>
      <c r="BP2811" s="56"/>
      <c r="BQ2811" s="56"/>
      <c r="BR2811" s="56"/>
      <c r="BS2811" s="56"/>
      <c r="BT2811" s="56"/>
      <c r="BU2811" s="56"/>
      <c r="BV2811" s="56"/>
      <c r="BW2811" s="56"/>
      <c r="BX2811" s="56"/>
      <c r="BY2811" s="56"/>
      <c r="BZ2811" s="56"/>
      <c r="CA2811" s="56"/>
      <c r="CB2811" s="56"/>
      <c r="CC2811" s="56"/>
      <c r="CD2811" s="56"/>
      <c r="CE2811" s="56"/>
      <c r="CF2811" s="56"/>
      <c r="CG2811" s="56"/>
      <c r="CH2811" s="56"/>
      <c r="CI2811" s="56"/>
      <c r="CJ2811" s="56"/>
      <c r="CK2811" s="56"/>
      <c r="CL2811" s="56"/>
      <c r="CM2811" s="56"/>
      <c r="CN2811" s="56"/>
      <c r="CO2811" s="56"/>
      <c r="CP2811" s="56"/>
      <c r="CQ2811" s="56"/>
      <c r="CR2811" s="56"/>
      <c r="CS2811" s="56"/>
      <c r="CT2811" s="56"/>
      <c r="CU2811" s="56"/>
      <c r="CV2811" s="56"/>
      <c r="CW2811" s="56"/>
      <c r="CX2811" s="56"/>
      <c r="CY2811" s="56"/>
      <c r="CZ2811" s="56"/>
      <c r="DA2811" s="56"/>
      <c r="DB2811" s="56"/>
      <c r="DC2811" s="56"/>
      <c r="DD2811" s="56"/>
      <c r="DE2811" s="56"/>
      <c r="DF2811" s="56"/>
      <c r="DG2811" s="56"/>
      <c r="DH2811" s="56"/>
      <c r="DI2811" s="56"/>
      <c r="DJ2811" s="56"/>
      <c r="DK2811" s="56"/>
      <c r="DL2811" s="56"/>
      <c r="DM2811" s="56"/>
      <c r="DN2811" s="56"/>
      <c r="DO2811" s="56"/>
      <c r="DP2811" s="56"/>
      <c r="DQ2811" s="56"/>
      <c r="DR2811" s="56"/>
      <c r="DS2811" s="56"/>
      <c r="DT2811" s="56"/>
      <c r="DU2811" s="56"/>
      <c r="DV2811" s="56"/>
      <c r="DW2811" s="56"/>
      <c r="DX2811" s="56"/>
      <c r="DY2811" s="56"/>
      <c r="DZ2811" s="56"/>
      <c r="EA2811" s="56"/>
      <c r="EB2811" s="56"/>
      <c r="EC2811" s="56"/>
      <c r="ED2811" s="56"/>
      <c r="EE2811" s="56"/>
      <c r="EF2811" s="56"/>
      <c r="EG2811" s="56"/>
      <c r="EH2811" s="56"/>
      <c r="EI2811" s="56"/>
      <c r="EJ2811" s="56"/>
      <c r="EK2811" s="56"/>
      <c r="EL2811" s="56"/>
      <c r="EM2811" s="56"/>
      <c r="EN2811" s="56"/>
      <c r="EO2811" s="56"/>
      <c r="EP2811" s="56"/>
      <c r="EQ2811" s="56"/>
      <c r="ER2811" s="56"/>
      <c r="ES2811" s="56"/>
      <c r="ET2811" s="56"/>
      <c r="EU2811" s="56"/>
      <c r="EV2811" s="56"/>
      <c r="EW2811" s="56"/>
      <c r="EX2811" s="56"/>
      <c r="EY2811" s="56"/>
      <c r="EZ2811" s="56"/>
      <c r="FA2811" s="56"/>
      <c r="FB2811" s="56"/>
      <c r="FC2811" s="56"/>
      <c r="FD2811" s="56"/>
      <c r="FE2811" s="56"/>
      <c r="FF2811" s="56"/>
      <c r="FG2811" s="56"/>
      <c r="FH2811" s="56"/>
      <c r="FI2811" s="56"/>
      <c r="FJ2811" s="56"/>
      <c r="FK2811" s="56"/>
      <c r="FL2811" s="56"/>
      <c r="FM2811" s="56"/>
      <c r="FN2811" s="56"/>
      <c r="FO2811" s="56"/>
      <c r="FP2811" s="56"/>
      <c r="FQ2811" s="56"/>
      <c r="FR2811" s="56"/>
      <c r="FS2811" s="56"/>
      <c r="FT2811" s="56"/>
      <c r="FU2811" s="56"/>
      <c r="FV2811" s="56"/>
      <c r="FW2811" s="56"/>
      <c r="FX2811" s="56"/>
      <c r="FY2811" s="56"/>
      <c r="FZ2811" s="56"/>
      <c r="GA2811" s="56"/>
      <c r="GB2811" s="56"/>
      <c r="GC2811" s="56"/>
      <c r="GD2811" s="56"/>
      <c r="GE2811" s="56"/>
      <c r="GF2811" s="56"/>
      <c r="GG2811" s="56"/>
      <c r="GH2811" s="56"/>
      <c r="GI2811" s="56"/>
      <c r="GJ2811" s="56"/>
      <c r="GK2811" s="56"/>
      <c r="GL2811" s="56"/>
      <c r="GM2811" s="56"/>
      <c r="GN2811" s="56"/>
      <c r="GO2811" s="56"/>
      <c r="GP2811" s="56"/>
      <c r="GQ2811" s="56"/>
      <c r="GR2811" s="56"/>
      <c r="GS2811" s="56"/>
      <c r="GT2811" s="56"/>
      <c r="GU2811" s="56"/>
      <c r="GV2811" s="56"/>
      <c r="GW2811" s="56"/>
      <c r="GX2811" s="56"/>
      <c r="GY2811" s="56"/>
      <c r="GZ2811" s="56"/>
      <c r="HA2811" s="56"/>
      <c r="HB2811" s="56"/>
      <c r="HC2811" s="56"/>
      <c r="HD2811" s="56"/>
      <c r="HE2811" s="56"/>
      <c r="HF2811" s="56"/>
      <c r="HG2811" s="56"/>
      <c r="HH2811" s="56"/>
      <c r="HI2811" s="56"/>
      <c r="HJ2811" s="56"/>
      <c r="HK2811" s="56"/>
      <c r="HL2811" s="56"/>
      <c r="HM2811" s="56"/>
      <c r="HN2811" s="56"/>
      <c r="HO2811" s="56"/>
      <c r="HP2811" s="56"/>
      <c r="HQ2811" s="56"/>
      <c r="HR2811" s="56"/>
      <c r="HS2811" s="56"/>
      <c r="HT2811" s="56"/>
      <c r="HU2811" s="56"/>
      <c r="HV2811" s="56"/>
      <c r="HW2811" s="56"/>
      <c r="HX2811" s="56"/>
      <c r="HY2811" s="56"/>
      <c r="HZ2811" s="56"/>
      <c r="IA2811" s="56"/>
      <c r="IB2811" s="56"/>
      <c r="IC2811" s="56"/>
      <c r="ID2811" s="56"/>
      <c r="IE2811" s="56"/>
      <c r="IF2811" s="56"/>
      <c r="IG2811" s="56"/>
      <c r="IH2811" s="56"/>
      <c r="II2811" s="56"/>
      <c r="IJ2811" s="56"/>
    </row>
    <row r="2812" s="45" customFormat="1" customHeight="1" spans="1:244">
      <c r="A2812" s="47" t="s">
        <v>7220</v>
      </c>
      <c r="B2812" s="47" t="s">
        <v>75</v>
      </c>
      <c r="C2812" s="47" t="s">
        <v>7221</v>
      </c>
      <c r="D2812" s="47" t="s">
        <v>23</v>
      </c>
      <c r="E2812" s="47" t="s">
        <v>7222</v>
      </c>
      <c r="F2812" s="47" t="s">
        <v>15</v>
      </c>
      <c r="G2812" s="47" t="s">
        <v>52</v>
      </c>
      <c r="H2812" s="47" t="s">
        <v>27</v>
      </c>
      <c r="I2812" s="47" t="s">
        <v>18</v>
      </c>
      <c r="J2812" s="47" t="s">
        <v>207</v>
      </c>
      <c r="K2812" s="56"/>
      <c r="L2812" s="56"/>
      <c r="M2812" s="56"/>
      <c r="N2812" s="56"/>
      <c r="O2812" s="56"/>
      <c r="P2812" s="56"/>
      <c r="Q2812" s="56"/>
      <c r="R2812" s="56"/>
      <c r="S2812" s="56"/>
      <c r="T2812" s="56"/>
      <c r="U2812" s="56"/>
      <c r="V2812" s="56"/>
      <c r="W2812" s="56"/>
      <c r="X2812" s="56"/>
      <c r="Y2812" s="56"/>
      <c r="Z2812" s="56"/>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c r="AX2812" s="56"/>
      <c r="AY2812" s="56"/>
      <c r="AZ2812" s="56"/>
      <c r="BA2812" s="56"/>
      <c r="BB2812" s="56"/>
      <c r="BC2812" s="56"/>
      <c r="BD2812" s="56"/>
      <c r="BE2812" s="56"/>
      <c r="BF2812" s="56"/>
      <c r="BG2812" s="56"/>
      <c r="BH2812" s="56"/>
      <c r="BI2812" s="56"/>
      <c r="BJ2812" s="56"/>
      <c r="BK2812" s="56"/>
      <c r="BL2812" s="56"/>
      <c r="BM2812" s="56"/>
      <c r="BN2812" s="56"/>
      <c r="BO2812" s="56"/>
      <c r="BP2812" s="56"/>
      <c r="BQ2812" s="56"/>
      <c r="BR2812" s="56"/>
      <c r="BS2812" s="56"/>
      <c r="BT2812" s="56"/>
      <c r="BU2812" s="56"/>
      <c r="BV2812" s="56"/>
      <c r="BW2812" s="56"/>
      <c r="BX2812" s="56"/>
      <c r="BY2812" s="56"/>
      <c r="BZ2812" s="56"/>
      <c r="CA2812" s="56"/>
      <c r="CB2812" s="56"/>
      <c r="CC2812" s="56"/>
      <c r="CD2812" s="56"/>
      <c r="CE2812" s="56"/>
      <c r="CF2812" s="56"/>
      <c r="CG2812" s="56"/>
      <c r="CH2812" s="56"/>
      <c r="CI2812" s="56"/>
      <c r="CJ2812" s="56"/>
      <c r="CK2812" s="56"/>
      <c r="CL2812" s="56"/>
      <c r="CM2812" s="56"/>
      <c r="CN2812" s="56"/>
      <c r="CO2812" s="56"/>
      <c r="CP2812" s="56"/>
      <c r="CQ2812" s="56"/>
      <c r="CR2812" s="56"/>
      <c r="CS2812" s="56"/>
      <c r="CT2812" s="56"/>
      <c r="CU2812" s="56"/>
      <c r="CV2812" s="56"/>
      <c r="CW2812" s="56"/>
      <c r="CX2812" s="56"/>
      <c r="CY2812" s="56"/>
      <c r="CZ2812" s="56"/>
      <c r="DA2812" s="56"/>
      <c r="DB2812" s="56"/>
      <c r="DC2812" s="56"/>
      <c r="DD2812" s="56"/>
      <c r="DE2812" s="56"/>
      <c r="DF2812" s="56"/>
      <c r="DG2812" s="56"/>
      <c r="DH2812" s="56"/>
      <c r="DI2812" s="56"/>
      <c r="DJ2812" s="56"/>
      <c r="DK2812" s="56"/>
      <c r="DL2812" s="56"/>
      <c r="DM2812" s="56"/>
      <c r="DN2812" s="56"/>
      <c r="DO2812" s="56"/>
      <c r="DP2812" s="56"/>
      <c r="DQ2812" s="56"/>
      <c r="DR2812" s="56"/>
      <c r="DS2812" s="56"/>
      <c r="DT2812" s="56"/>
      <c r="DU2812" s="56"/>
      <c r="DV2812" s="56"/>
      <c r="DW2812" s="56"/>
      <c r="DX2812" s="56"/>
      <c r="DY2812" s="56"/>
      <c r="DZ2812" s="56"/>
      <c r="EA2812" s="56"/>
      <c r="EB2812" s="56"/>
      <c r="EC2812" s="56"/>
      <c r="ED2812" s="56"/>
      <c r="EE2812" s="56"/>
      <c r="EF2812" s="56"/>
      <c r="EG2812" s="56"/>
      <c r="EH2812" s="56"/>
      <c r="EI2812" s="56"/>
      <c r="EJ2812" s="56"/>
      <c r="EK2812" s="56"/>
      <c r="EL2812" s="56"/>
      <c r="EM2812" s="56"/>
      <c r="EN2812" s="56"/>
      <c r="EO2812" s="56"/>
      <c r="EP2812" s="56"/>
      <c r="EQ2812" s="56"/>
      <c r="ER2812" s="56"/>
      <c r="ES2812" s="56"/>
      <c r="ET2812" s="56"/>
      <c r="EU2812" s="56"/>
      <c r="EV2812" s="56"/>
      <c r="EW2812" s="56"/>
      <c r="EX2812" s="56"/>
      <c r="EY2812" s="56"/>
      <c r="EZ2812" s="56"/>
      <c r="FA2812" s="56"/>
      <c r="FB2812" s="56"/>
      <c r="FC2812" s="56"/>
      <c r="FD2812" s="56"/>
      <c r="FE2812" s="56"/>
      <c r="FF2812" s="56"/>
      <c r="FG2812" s="56"/>
      <c r="FH2812" s="56"/>
      <c r="FI2812" s="56"/>
      <c r="FJ2812" s="56"/>
      <c r="FK2812" s="56"/>
      <c r="FL2812" s="56"/>
      <c r="FM2812" s="56"/>
      <c r="FN2812" s="56"/>
      <c r="FO2812" s="56"/>
      <c r="FP2812" s="56"/>
      <c r="FQ2812" s="56"/>
      <c r="FR2812" s="56"/>
      <c r="FS2812" s="56"/>
      <c r="FT2812" s="56"/>
      <c r="FU2812" s="56"/>
      <c r="FV2812" s="56"/>
      <c r="FW2812" s="56"/>
      <c r="FX2812" s="56"/>
      <c r="FY2812" s="56"/>
      <c r="FZ2812" s="56"/>
      <c r="GA2812" s="56"/>
      <c r="GB2812" s="56"/>
      <c r="GC2812" s="56"/>
      <c r="GD2812" s="56"/>
      <c r="GE2812" s="56"/>
      <c r="GF2812" s="56"/>
      <c r="GG2812" s="56"/>
      <c r="GH2812" s="56"/>
      <c r="GI2812" s="56"/>
      <c r="GJ2812" s="56"/>
      <c r="GK2812" s="56"/>
      <c r="GL2812" s="56"/>
      <c r="GM2812" s="56"/>
      <c r="GN2812" s="56"/>
      <c r="GO2812" s="56"/>
      <c r="GP2812" s="56"/>
      <c r="GQ2812" s="56"/>
      <c r="GR2812" s="56"/>
      <c r="GS2812" s="56"/>
      <c r="GT2812" s="56"/>
      <c r="GU2812" s="56"/>
      <c r="GV2812" s="56"/>
      <c r="GW2812" s="56"/>
      <c r="GX2812" s="56"/>
      <c r="GY2812" s="56"/>
      <c r="GZ2812" s="56"/>
      <c r="HA2812" s="56"/>
      <c r="HB2812" s="56"/>
      <c r="HC2812" s="56"/>
      <c r="HD2812" s="56"/>
      <c r="HE2812" s="56"/>
      <c r="HF2812" s="56"/>
      <c r="HG2812" s="56"/>
      <c r="HH2812" s="56"/>
      <c r="HI2812" s="56"/>
      <c r="HJ2812" s="56"/>
      <c r="HK2812" s="56"/>
      <c r="HL2812" s="56"/>
      <c r="HM2812" s="56"/>
      <c r="HN2812" s="56"/>
      <c r="HO2812" s="56"/>
      <c r="HP2812" s="56"/>
      <c r="HQ2812" s="56"/>
      <c r="HR2812" s="56"/>
      <c r="HS2812" s="56"/>
      <c r="HT2812" s="56"/>
      <c r="HU2812" s="56"/>
      <c r="HV2812" s="56"/>
      <c r="HW2812" s="56"/>
      <c r="HX2812" s="56"/>
      <c r="HY2812" s="56"/>
      <c r="HZ2812" s="56"/>
      <c r="IA2812" s="56"/>
      <c r="IB2812" s="56"/>
      <c r="IC2812" s="56"/>
      <c r="ID2812" s="56"/>
      <c r="IE2812" s="56"/>
      <c r="IF2812" s="56"/>
      <c r="IG2812" s="56"/>
      <c r="IH2812" s="56"/>
      <c r="II2812" s="56"/>
      <c r="IJ2812" s="56"/>
    </row>
    <row r="2813" s="45" customFormat="1" customHeight="1" spans="1:244">
      <c r="A2813" s="47" t="s">
        <v>7223</v>
      </c>
      <c r="B2813" s="47" t="s">
        <v>75</v>
      </c>
      <c r="C2813" s="47" t="s">
        <v>7224</v>
      </c>
      <c r="D2813" s="47" t="s">
        <v>23</v>
      </c>
      <c r="E2813" s="47" t="s">
        <v>5892</v>
      </c>
      <c r="F2813" s="47" t="s">
        <v>15</v>
      </c>
      <c r="G2813" s="47" t="s">
        <v>26</v>
      </c>
      <c r="H2813" s="47" t="s">
        <v>27</v>
      </c>
      <c r="I2813" s="47" t="s">
        <v>18</v>
      </c>
      <c r="J2813" s="47" t="s">
        <v>963</v>
      </c>
      <c r="K2813" s="56"/>
      <c r="L2813" s="56"/>
      <c r="M2813" s="56"/>
      <c r="N2813" s="56"/>
      <c r="O2813" s="56"/>
      <c r="P2813" s="56"/>
      <c r="Q2813" s="56"/>
      <c r="R2813" s="56"/>
      <c r="S2813" s="56"/>
      <c r="T2813" s="56"/>
      <c r="U2813" s="56"/>
      <c r="V2813" s="56"/>
      <c r="W2813" s="56"/>
      <c r="X2813" s="56"/>
      <c r="Y2813" s="56"/>
      <c r="Z2813" s="56"/>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c r="AX2813" s="56"/>
      <c r="AY2813" s="56"/>
      <c r="AZ2813" s="56"/>
      <c r="BA2813" s="56"/>
      <c r="BB2813" s="56"/>
      <c r="BC2813" s="56"/>
      <c r="BD2813" s="56"/>
      <c r="BE2813" s="56"/>
      <c r="BF2813" s="56"/>
      <c r="BG2813" s="56"/>
      <c r="BH2813" s="56"/>
      <c r="BI2813" s="56"/>
      <c r="BJ2813" s="56"/>
      <c r="BK2813" s="56"/>
      <c r="BL2813" s="56"/>
      <c r="BM2813" s="56"/>
      <c r="BN2813" s="56"/>
      <c r="BO2813" s="56"/>
      <c r="BP2813" s="56"/>
      <c r="BQ2813" s="56"/>
      <c r="BR2813" s="56"/>
      <c r="BS2813" s="56"/>
      <c r="BT2813" s="56"/>
      <c r="BU2813" s="56"/>
      <c r="BV2813" s="56"/>
      <c r="BW2813" s="56"/>
      <c r="BX2813" s="56"/>
      <c r="BY2813" s="56"/>
      <c r="BZ2813" s="56"/>
      <c r="CA2813" s="56"/>
      <c r="CB2813" s="56"/>
      <c r="CC2813" s="56"/>
      <c r="CD2813" s="56"/>
      <c r="CE2813" s="56"/>
      <c r="CF2813" s="56"/>
      <c r="CG2813" s="56"/>
      <c r="CH2813" s="56"/>
      <c r="CI2813" s="56"/>
      <c r="CJ2813" s="56"/>
      <c r="CK2813" s="56"/>
      <c r="CL2813" s="56"/>
      <c r="CM2813" s="56"/>
      <c r="CN2813" s="56"/>
      <c r="CO2813" s="56"/>
      <c r="CP2813" s="56"/>
      <c r="CQ2813" s="56"/>
      <c r="CR2813" s="56"/>
      <c r="CS2813" s="56"/>
      <c r="CT2813" s="56"/>
      <c r="CU2813" s="56"/>
      <c r="CV2813" s="56"/>
      <c r="CW2813" s="56"/>
      <c r="CX2813" s="56"/>
      <c r="CY2813" s="56"/>
      <c r="CZ2813" s="56"/>
      <c r="DA2813" s="56"/>
      <c r="DB2813" s="56"/>
      <c r="DC2813" s="56"/>
      <c r="DD2813" s="56"/>
      <c r="DE2813" s="56"/>
      <c r="DF2813" s="56"/>
      <c r="DG2813" s="56"/>
      <c r="DH2813" s="56"/>
      <c r="DI2813" s="56"/>
      <c r="DJ2813" s="56"/>
      <c r="DK2813" s="56"/>
      <c r="DL2813" s="56"/>
      <c r="DM2813" s="56"/>
      <c r="DN2813" s="56"/>
      <c r="DO2813" s="56"/>
      <c r="DP2813" s="56"/>
      <c r="DQ2813" s="56"/>
      <c r="DR2813" s="56"/>
      <c r="DS2813" s="56"/>
      <c r="DT2813" s="56"/>
      <c r="DU2813" s="56"/>
      <c r="DV2813" s="56"/>
      <c r="DW2813" s="56"/>
      <c r="DX2813" s="56"/>
      <c r="DY2813" s="56"/>
      <c r="DZ2813" s="56"/>
      <c r="EA2813" s="56"/>
      <c r="EB2813" s="56"/>
      <c r="EC2813" s="56"/>
      <c r="ED2813" s="56"/>
      <c r="EE2813" s="56"/>
      <c r="EF2813" s="56"/>
      <c r="EG2813" s="56"/>
      <c r="EH2813" s="56"/>
      <c r="EI2813" s="56"/>
      <c r="EJ2813" s="56"/>
      <c r="EK2813" s="56"/>
      <c r="EL2813" s="56"/>
      <c r="EM2813" s="56"/>
      <c r="EN2813" s="56"/>
      <c r="EO2813" s="56"/>
      <c r="EP2813" s="56"/>
      <c r="EQ2813" s="56"/>
      <c r="ER2813" s="56"/>
      <c r="ES2813" s="56"/>
      <c r="ET2813" s="56"/>
      <c r="EU2813" s="56"/>
      <c r="EV2813" s="56"/>
      <c r="EW2813" s="56"/>
      <c r="EX2813" s="56"/>
      <c r="EY2813" s="56"/>
      <c r="EZ2813" s="56"/>
      <c r="FA2813" s="56"/>
      <c r="FB2813" s="56"/>
      <c r="FC2813" s="56"/>
      <c r="FD2813" s="56"/>
      <c r="FE2813" s="56"/>
      <c r="FF2813" s="56"/>
      <c r="FG2813" s="56"/>
      <c r="FH2813" s="56"/>
      <c r="FI2813" s="56"/>
      <c r="FJ2813" s="56"/>
      <c r="FK2813" s="56"/>
      <c r="FL2813" s="56"/>
      <c r="FM2813" s="56"/>
      <c r="FN2813" s="56"/>
      <c r="FO2813" s="56"/>
      <c r="FP2813" s="56"/>
      <c r="FQ2813" s="56"/>
      <c r="FR2813" s="56"/>
      <c r="FS2813" s="56"/>
      <c r="FT2813" s="56"/>
      <c r="FU2813" s="56"/>
      <c r="FV2813" s="56"/>
      <c r="FW2813" s="56"/>
      <c r="FX2813" s="56"/>
      <c r="FY2813" s="56"/>
      <c r="FZ2813" s="56"/>
      <c r="GA2813" s="56"/>
      <c r="GB2813" s="56"/>
      <c r="GC2813" s="56"/>
      <c r="GD2813" s="56"/>
      <c r="GE2813" s="56"/>
      <c r="GF2813" s="56"/>
      <c r="GG2813" s="56"/>
      <c r="GH2813" s="56"/>
      <c r="GI2813" s="56"/>
      <c r="GJ2813" s="56"/>
      <c r="GK2813" s="56"/>
      <c r="GL2813" s="56"/>
      <c r="GM2813" s="56"/>
      <c r="GN2813" s="56"/>
      <c r="GO2813" s="56"/>
      <c r="GP2813" s="56"/>
      <c r="GQ2813" s="56"/>
      <c r="GR2813" s="56"/>
      <c r="GS2813" s="56"/>
      <c r="GT2813" s="56"/>
      <c r="GU2813" s="56"/>
      <c r="GV2813" s="56"/>
      <c r="GW2813" s="56"/>
      <c r="GX2813" s="56"/>
      <c r="GY2813" s="56"/>
      <c r="GZ2813" s="56"/>
      <c r="HA2813" s="56"/>
      <c r="HB2813" s="56"/>
      <c r="HC2813" s="56"/>
      <c r="HD2813" s="56"/>
      <c r="HE2813" s="56"/>
      <c r="HF2813" s="56"/>
      <c r="HG2813" s="56"/>
      <c r="HH2813" s="56"/>
      <c r="HI2813" s="56"/>
      <c r="HJ2813" s="56"/>
      <c r="HK2813" s="56"/>
      <c r="HL2813" s="56"/>
      <c r="HM2813" s="56"/>
      <c r="HN2813" s="56"/>
      <c r="HO2813" s="56"/>
      <c r="HP2813" s="56"/>
      <c r="HQ2813" s="56"/>
      <c r="HR2813" s="56"/>
      <c r="HS2813" s="56"/>
      <c r="HT2813" s="56"/>
      <c r="HU2813" s="56"/>
      <c r="HV2813" s="56"/>
      <c r="HW2813" s="56"/>
      <c r="HX2813" s="56"/>
      <c r="HY2813" s="56"/>
      <c r="HZ2813" s="56"/>
      <c r="IA2813" s="56"/>
      <c r="IB2813" s="56"/>
      <c r="IC2813" s="56"/>
      <c r="ID2813" s="56"/>
      <c r="IE2813" s="56"/>
      <c r="IF2813" s="56"/>
      <c r="IG2813" s="56"/>
      <c r="IH2813" s="56"/>
      <c r="II2813" s="56"/>
      <c r="IJ2813" s="56"/>
    </row>
    <row r="2814" s="45" customFormat="1" customHeight="1" spans="1:244">
      <c r="A2814" s="47" t="s">
        <v>7225</v>
      </c>
      <c r="B2814" s="47" t="s">
        <v>140</v>
      </c>
      <c r="C2814" s="47" t="s">
        <v>7226</v>
      </c>
      <c r="D2814" s="47" t="s">
        <v>13</v>
      </c>
      <c r="E2814" s="47" t="s">
        <v>1047</v>
      </c>
      <c r="F2814" s="47" t="s">
        <v>39</v>
      </c>
      <c r="G2814" s="47" t="s">
        <v>16</v>
      </c>
      <c r="H2814" s="47" t="s">
        <v>46</v>
      </c>
      <c r="I2814" s="47" t="s">
        <v>41</v>
      </c>
      <c r="J2814" s="47" t="s">
        <v>547</v>
      </c>
      <c r="K2814" s="56"/>
      <c r="L2814" s="56"/>
      <c r="M2814" s="56"/>
      <c r="N2814" s="56"/>
      <c r="O2814" s="56"/>
      <c r="P2814" s="56"/>
      <c r="Q2814" s="56"/>
      <c r="R2814" s="56"/>
      <c r="S2814" s="56"/>
      <c r="T2814" s="56"/>
      <c r="U2814" s="56"/>
      <c r="V2814" s="56"/>
      <c r="W2814" s="56"/>
      <c r="X2814" s="56"/>
      <c r="Y2814" s="56"/>
      <c r="Z2814" s="56"/>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c r="AX2814" s="56"/>
      <c r="AY2814" s="56"/>
      <c r="AZ2814" s="56"/>
      <c r="BA2814" s="56"/>
      <c r="BB2814" s="56"/>
      <c r="BC2814" s="56"/>
      <c r="BD2814" s="56"/>
      <c r="BE2814" s="56"/>
      <c r="BF2814" s="56"/>
      <c r="BG2814" s="56"/>
      <c r="BH2814" s="56"/>
      <c r="BI2814" s="56"/>
      <c r="BJ2814" s="56"/>
      <c r="BK2814" s="56"/>
      <c r="BL2814" s="56"/>
      <c r="BM2814" s="56"/>
      <c r="BN2814" s="56"/>
      <c r="BO2814" s="56"/>
      <c r="BP2814" s="56"/>
      <c r="BQ2814" s="56"/>
      <c r="BR2814" s="56"/>
      <c r="BS2814" s="56"/>
      <c r="BT2814" s="56"/>
      <c r="BU2814" s="56"/>
      <c r="BV2814" s="56"/>
      <c r="BW2814" s="56"/>
      <c r="BX2814" s="56"/>
      <c r="BY2814" s="56"/>
      <c r="BZ2814" s="56"/>
      <c r="CA2814" s="56"/>
      <c r="CB2814" s="56"/>
      <c r="CC2814" s="56"/>
      <c r="CD2814" s="56"/>
      <c r="CE2814" s="56"/>
      <c r="CF2814" s="56"/>
      <c r="CG2814" s="56"/>
      <c r="CH2814" s="56"/>
      <c r="CI2814" s="56"/>
      <c r="CJ2814" s="56"/>
      <c r="CK2814" s="56"/>
      <c r="CL2814" s="56"/>
      <c r="CM2814" s="56"/>
      <c r="CN2814" s="56"/>
      <c r="CO2814" s="56"/>
      <c r="CP2814" s="56"/>
      <c r="CQ2814" s="56"/>
      <c r="CR2814" s="56"/>
      <c r="CS2814" s="56"/>
      <c r="CT2814" s="56"/>
      <c r="CU2814" s="56"/>
      <c r="CV2814" s="56"/>
      <c r="CW2814" s="56"/>
      <c r="CX2814" s="56"/>
      <c r="CY2814" s="56"/>
      <c r="CZ2814" s="56"/>
      <c r="DA2814" s="56"/>
      <c r="DB2814" s="56"/>
      <c r="DC2814" s="56"/>
      <c r="DD2814" s="56"/>
      <c r="DE2814" s="56"/>
      <c r="DF2814" s="56"/>
      <c r="DG2814" s="56"/>
      <c r="DH2814" s="56"/>
      <c r="DI2814" s="56"/>
      <c r="DJ2814" s="56"/>
      <c r="DK2814" s="56"/>
      <c r="DL2814" s="56"/>
      <c r="DM2814" s="56"/>
      <c r="DN2814" s="56"/>
      <c r="DO2814" s="56"/>
      <c r="DP2814" s="56"/>
      <c r="DQ2814" s="56"/>
      <c r="DR2814" s="56"/>
      <c r="DS2814" s="56"/>
      <c r="DT2814" s="56"/>
      <c r="DU2814" s="56"/>
      <c r="DV2814" s="56"/>
      <c r="DW2814" s="56"/>
      <c r="DX2814" s="56"/>
      <c r="DY2814" s="56"/>
      <c r="DZ2814" s="56"/>
      <c r="EA2814" s="56"/>
      <c r="EB2814" s="56"/>
      <c r="EC2814" s="56"/>
      <c r="ED2814" s="56"/>
      <c r="EE2814" s="56"/>
      <c r="EF2814" s="56"/>
      <c r="EG2814" s="56"/>
      <c r="EH2814" s="56"/>
      <c r="EI2814" s="56"/>
      <c r="EJ2814" s="56"/>
      <c r="EK2814" s="56"/>
      <c r="EL2814" s="56"/>
      <c r="EM2814" s="56"/>
      <c r="EN2814" s="56"/>
      <c r="EO2814" s="56"/>
      <c r="EP2814" s="56"/>
      <c r="EQ2814" s="56"/>
      <c r="ER2814" s="56"/>
      <c r="ES2814" s="56"/>
      <c r="ET2814" s="56"/>
      <c r="EU2814" s="56"/>
      <c r="EV2814" s="56"/>
      <c r="EW2814" s="56"/>
      <c r="EX2814" s="56"/>
      <c r="EY2814" s="56"/>
      <c r="EZ2814" s="56"/>
      <c r="FA2814" s="56"/>
      <c r="FB2814" s="56"/>
      <c r="FC2814" s="56"/>
      <c r="FD2814" s="56"/>
      <c r="FE2814" s="56"/>
      <c r="FF2814" s="56"/>
      <c r="FG2814" s="56"/>
      <c r="FH2814" s="56"/>
      <c r="FI2814" s="56"/>
      <c r="FJ2814" s="56"/>
      <c r="FK2814" s="56"/>
      <c r="FL2814" s="56"/>
      <c r="FM2814" s="56"/>
      <c r="FN2814" s="56"/>
      <c r="FO2814" s="56"/>
      <c r="FP2814" s="56"/>
      <c r="FQ2814" s="56"/>
      <c r="FR2814" s="56"/>
      <c r="FS2814" s="56"/>
      <c r="FT2814" s="56"/>
      <c r="FU2814" s="56"/>
      <c r="FV2814" s="56"/>
      <c r="FW2814" s="56"/>
      <c r="FX2814" s="56"/>
      <c r="FY2814" s="56"/>
      <c r="FZ2814" s="56"/>
      <c r="GA2814" s="56"/>
      <c r="GB2814" s="56"/>
      <c r="GC2814" s="56"/>
      <c r="GD2814" s="56"/>
      <c r="GE2814" s="56"/>
      <c r="GF2814" s="56"/>
      <c r="GG2814" s="56"/>
      <c r="GH2814" s="56"/>
      <c r="GI2814" s="56"/>
      <c r="GJ2814" s="56"/>
      <c r="GK2814" s="56"/>
      <c r="GL2814" s="56"/>
      <c r="GM2814" s="56"/>
      <c r="GN2814" s="56"/>
      <c r="GO2814" s="56"/>
      <c r="GP2814" s="56"/>
      <c r="GQ2814" s="56"/>
      <c r="GR2814" s="56"/>
      <c r="GS2814" s="56"/>
      <c r="GT2814" s="56"/>
      <c r="GU2814" s="56"/>
      <c r="GV2814" s="56"/>
      <c r="GW2814" s="56"/>
      <c r="GX2814" s="56"/>
      <c r="GY2814" s="56"/>
      <c r="GZ2814" s="56"/>
      <c r="HA2814" s="56"/>
      <c r="HB2814" s="56"/>
      <c r="HC2814" s="56"/>
      <c r="HD2814" s="56"/>
      <c r="HE2814" s="56"/>
      <c r="HF2814" s="56"/>
      <c r="HG2814" s="56"/>
      <c r="HH2814" s="56"/>
      <c r="HI2814" s="56"/>
      <c r="HJ2814" s="56"/>
      <c r="HK2814" s="56"/>
      <c r="HL2814" s="56"/>
      <c r="HM2814" s="56"/>
      <c r="HN2814" s="56"/>
      <c r="HO2814" s="56"/>
      <c r="HP2814" s="56"/>
      <c r="HQ2814" s="56"/>
      <c r="HR2814" s="56"/>
      <c r="HS2814" s="56"/>
      <c r="HT2814" s="56"/>
      <c r="HU2814" s="56"/>
      <c r="HV2814" s="56"/>
      <c r="HW2814" s="56"/>
      <c r="HX2814" s="56"/>
      <c r="HY2814" s="56"/>
      <c r="HZ2814" s="56"/>
      <c r="IA2814" s="56"/>
      <c r="IB2814" s="56"/>
      <c r="IC2814" s="56"/>
      <c r="ID2814" s="56"/>
      <c r="IE2814" s="56"/>
      <c r="IF2814" s="56"/>
      <c r="IG2814" s="56"/>
      <c r="IH2814" s="56"/>
      <c r="II2814" s="56"/>
      <c r="IJ2814" s="56"/>
    </row>
    <row r="2815" s="45" customFormat="1" customHeight="1" spans="1:244">
      <c r="A2815" s="47" t="s">
        <v>7227</v>
      </c>
      <c r="B2815" s="50" t="s">
        <v>159</v>
      </c>
      <c r="C2815" s="50" t="s">
        <v>7228</v>
      </c>
      <c r="D2815" s="50" t="s">
        <v>23</v>
      </c>
      <c r="E2815" s="50" t="s">
        <v>7229</v>
      </c>
      <c r="F2815" s="50" t="s">
        <v>25</v>
      </c>
      <c r="G2815" s="50" t="s">
        <v>52</v>
      </c>
      <c r="H2815" s="50" t="s">
        <v>138</v>
      </c>
      <c r="I2815" s="50" t="s">
        <v>28</v>
      </c>
      <c r="J2815" s="50" t="s">
        <v>106</v>
      </c>
      <c r="K2815" s="56"/>
      <c r="L2815" s="56"/>
      <c r="M2815" s="56"/>
      <c r="N2815" s="56"/>
      <c r="O2815" s="56"/>
      <c r="P2815" s="56"/>
      <c r="Q2815" s="56"/>
      <c r="R2815" s="56"/>
      <c r="S2815" s="56"/>
      <c r="T2815" s="56"/>
      <c r="U2815" s="56"/>
      <c r="V2815" s="56"/>
      <c r="W2815" s="56"/>
      <c r="X2815" s="56"/>
      <c r="Y2815" s="56"/>
      <c r="Z2815" s="56"/>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c r="AX2815" s="56"/>
      <c r="AY2815" s="56"/>
      <c r="AZ2815" s="56"/>
      <c r="BA2815" s="56"/>
      <c r="BB2815" s="56"/>
      <c r="BC2815" s="56"/>
      <c r="BD2815" s="56"/>
      <c r="BE2815" s="56"/>
      <c r="BF2815" s="56"/>
      <c r="BG2815" s="56"/>
      <c r="BH2815" s="56"/>
      <c r="BI2815" s="56"/>
      <c r="BJ2815" s="56"/>
      <c r="BK2815" s="56"/>
      <c r="BL2815" s="56"/>
      <c r="BM2815" s="56"/>
      <c r="BN2815" s="56"/>
      <c r="BO2815" s="56"/>
      <c r="BP2815" s="56"/>
      <c r="BQ2815" s="56"/>
      <c r="BR2815" s="56"/>
      <c r="BS2815" s="56"/>
      <c r="BT2815" s="56"/>
      <c r="BU2815" s="56"/>
      <c r="BV2815" s="56"/>
      <c r="BW2815" s="56"/>
      <c r="BX2815" s="56"/>
      <c r="BY2815" s="56"/>
      <c r="BZ2815" s="56"/>
      <c r="CA2815" s="56"/>
      <c r="CB2815" s="56"/>
      <c r="CC2815" s="56"/>
      <c r="CD2815" s="56"/>
      <c r="CE2815" s="56"/>
      <c r="CF2815" s="56"/>
      <c r="CG2815" s="56"/>
      <c r="CH2815" s="56"/>
      <c r="CI2815" s="56"/>
      <c r="CJ2815" s="56"/>
      <c r="CK2815" s="56"/>
      <c r="CL2815" s="56"/>
      <c r="CM2815" s="56"/>
      <c r="CN2815" s="56"/>
      <c r="CO2815" s="56"/>
      <c r="CP2815" s="56"/>
      <c r="CQ2815" s="56"/>
      <c r="CR2815" s="56"/>
      <c r="CS2815" s="56"/>
      <c r="CT2815" s="56"/>
      <c r="CU2815" s="56"/>
      <c r="CV2815" s="56"/>
      <c r="CW2815" s="56"/>
      <c r="CX2815" s="56"/>
      <c r="CY2815" s="56"/>
      <c r="CZ2815" s="56"/>
      <c r="DA2815" s="56"/>
      <c r="DB2815" s="56"/>
      <c r="DC2815" s="56"/>
      <c r="DD2815" s="56"/>
      <c r="DE2815" s="56"/>
      <c r="DF2815" s="56"/>
      <c r="DG2815" s="56"/>
      <c r="DH2815" s="56"/>
      <c r="DI2815" s="56"/>
      <c r="DJ2815" s="56"/>
      <c r="DK2815" s="56"/>
      <c r="DL2815" s="56"/>
      <c r="DM2815" s="56"/>
      <c r="DN2815" s="56"/>
      <c r="DO2815" s="56"/>
      <c r="DP2815" s="56"/>
      <c r="DQ2815" s="56"/>
      <c r="DR2815" s="56"/>
      <c r="DS2815" s="56"/>
      <c r="DT2815" s="56"/>
      <c r="DU2815" s="56"/>
      <c r="DV2815" s="56"/>
      <c r="DW2815" s="56"/>
      <c r="DX2815" s="56"/>
      <c r="DY2815" s="56"/>
      <c r="DZ2815" s="56"/>
      <c r="EA2815" s="56"/>
      <c r="EB2815" s="56"/>
      <c r="EC2815" s="56"/>
      <c r="ED2815" s="56"/>
      <c r="EE2815" s="56"/>
      <c r="EF2815" s="56"/>
      <c r="EG2815" s="56"/>
      <c r="EH2815" s="56"/>
      <c r="EI2815" s="56"/>
      <c r="EJ2815" s="56"/>
      <c r="EK2815" s="56"/>
      <c r="EL2815" s="56"/>
      <c r="EM2815" s="56"/>
      <c r="EN2815" s="56"/>
      <c r="EO2815" s="56"/>
      <c r="EP2815" s="56"/>
      <c r="EQ2815" s="56"/>
      <c r="ER2815" s="56"/>
      <c r="ES2815" s="56"/>
      <c r="ET2815" s="56"/>
      <c r="EU2815" s="56"/>
      <c r="EV2815" s="56"/>
      <c r="EW2815" s="56"/>
      <c r="EX2815" s="56"/>
      <c r="EY2815" s="56"/>
      <c r="EZ2815" s="56"/>
      <c r="FA2815" s="56"/>
      <c r="FB2815" s="56"/>
      <c r="FC2815" s="56"/>
      <c r="FD2815" s="56"/>
      <c r="FE2815" s="56"/>
      <c r="FF2815" s="56"/>
      <c r="FG2815" s="56"/>
      <c r="FH2815" s="56"/>
      <c r="FI2815" s="56"/>
      <c r="FJ2815" s="56"/>
      <c r="FK2815" s="56"/>
      <c r="FL2815" s="56"/>
      <c r="FM2815" s="56"/>
      <c r="FN2815" s="56"/>
      <c r="FO2815" s="56"/>
      <c r="FP2815" s="56"/>
      <c r="FQ2815" s="56"/>
      <c r="FR2815" s="56"/>
      <c r="FS2815" s="56"/>
      <c r="FT2815" s="56"/>
      <c r="FU2815" s="56"/>
      <c r="FV2815" s="56"/>
      <c r="FW2815" s="56"/>
      <c r="FX2815" s="56"/>
      <c r="FY2815" s="56"/>
      <c r="FZ2815" s="56"/>
      <c r="GA2815" s="56"/>
      <c r="GB2815" s="56"/>
      <c r="GC2815" s="56"/>
      <c r="GD2815" s="56"/>
      <c r="GE2815" s="56"/>
      <c r="GF2815" s="56"/>
      <c r="GG2815" s="56"/>
      <c r="GH2815" s="56"/>
      <c r="GI2815" s="56"/>
      <c r="GJ2815" s="56"/>
      <c r="GK2815" s="56"/>
      <c r="GL2815" s="56"/>
      <c r="GM2815" s="56"/>
      <c r="GN2815" s="56"/>
      <c r="GO2815" s="56"/>
      <c r="GP2815" s="56"/>
      <c r="GQ2815" s="56"/>
      <c r="GR2815" s="56"/>
      <c r="GS2815" s="56"/>
      <c r="GT2815" s="56"/>
      <c r="GU2815" s="56"/>
      <c r="GV2815" s="56"/>
      <c r="GW2815" s="56"/>
      <c r="GX2815" s="56"/>
      <c r="GY2815" s="56"/>
      <c r="GZ2815" s="56"/>
      <c r="HA2815" s="56"/>
      <c r="HB2815" s="56"/>
      <c r="HC2815" s="56"/>
      <c r="HD2815" s="56"/>
      <c r="HE2815" s="56"/>
      <c r="HF2815" s="56"/>
      <c r="HG2815" s="56"/>
      <c r="HH2815" s="56"/>
      <c r="HI2815" s="56"/>
      <c r="HJ2815" s="56"/>
      <c r="HK2815" s="56"/>
      <c r="HL2815" s="56"/>
      <c r="HM2815" s="56"/>
      <c r="HN2815" s="56"/>
      <c r="HO2815" s="56"/>
      <c r="HP2815" s="56"/>
      <c r="HQ2815" s="56"/>
      <c r="HR2815" s="56"/>
      <c r="HS2815" s="56"/>
      <c r="HT2815" s="56"/>
      <c r="HU2815" s="56"/>
      <c r="HV2815" s="56"/>
      <c r="HW2815" s="56"/>
      <c r="HX2815" s="56"/>
      <c r="HY2815" s="56"/>
      <c r="HZ2815" s="56"/>
      <c r="IA2815" s="56"/>
      <c r="IB2815" s="56"/>
      <c r="IC2815" s="56"/>
      <c r="ID2815" s="56"/>
      <c r="IE2815" s="56"/>
      <c r="IF2815" s="56"/>
      <c r="IG2815" s="56"/>
      <c r="IH2815" s="56"/>
      <c r="II2815" s="56"/>
      <c r="IJ2815" s="56"/>
    </row>
    <row r="2816" s="45" customFormat="1" customHeight="1" spans="1:244">
      <c r="A2816" s="47" t="s">
        <v>7230</v>
      </c>
      <c r="B2816" s="50" t="s">
        <v>140</v>
      </c>
      <c r="C2816" s="50" t="s">
        <v>7231</v>
      </c>
      <c r="D2816" s="50" t="s">
        <v>13</v>
      </c>
      <c r="E2816" s="50" t="s">
        <v>3872</v>
      </c>
      <c r="F2816" s="50" t="s">
        <v>15</v>
      </c>
      <c r="G2816" s="50" t="s">
        <v>52</v>
      </c>
      <c r="H2816" s="50" t="s">
        <v>17</v>
      </c>
      <c r="I2816" s="50" t="s">
        <v>28</v>
      </c>
      <c r="J2816" s="50" t="s">
        <v>106</v>
      </c>
      <c r="K2816" s="56"/>
      <c r="L2816" s="56"/>
      <c r="M2816" s="56"/>
      <c r="N2816" s="56"/>
      <c r="O2816" s="56"/>
      <c r="P2816" s="56"/>
      <c r="Q2816" s="56"/>
      <c r="R2816" s="56"/>
      <c r="S2816" s="56"/>
      <c r="T2816" s="56"/>
      <c r="U2816" s="56"/>
      <c r="V2816" s="56"/>
      <c r="W2816" s="56"/>
      <c r="X2816" s="56"/>
      <c r="Y2816" s="56"/>
      <c r="Z2816" s="56"/>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c r="AX2816" s="56"/>
      <c r="AY2816" s="56"/>
      <c r="AZ2816" s="56"/>
      <c r="BA2816" s="56"/>
      <c r="BB2816" s="56"/>
      <c r="BC2816" s="56"/>
      <c r="BD2816" s="56"/>
      <c r="BE2816" s="56"/>
      <c r="BF2816" s="56"/>
      <c r="BG2816" s="56"/>
      <c r="BH2816" s="56"/>
      <c r="BI2816" s="56"/>
      <c r="BJ2816" s="56"/>
      <c r="BK2816" s="56"/>
      <c r="BL2816" s="56"/>
      <c r="BM2816" s="56"/>
      <c r="BN2816" s="56"/>
      <c r="BO2816" s="56"/>
      <c r="BP2816" s="56"/>
      <c r="BQ2816" s="56"/>
      <c r="BR2816" s="56"/>
      <c r="BS2816" s="56"/>
      <c r="BT2816" s="56"/>
      <c r="BU2816" s="56"/>
      <c r="BV2816" s="56"/>
      <c r="BW2816" s="56"/>
      <c r="BX2816" s="56"/>
      <c r="BY2816" s="56"/>
      <c r="BZ2816" s="56"/>
      <c r="CA2816" s="56"/>
      <c r="CB2816" s="56"/>
      <c r="CC2816" s="56"/>
      <c r="CD2816" s="56"/>
      <c r="CE2816" s="56"/>
      <c r="CF2816" s="56"/>
      <c r="CG2816" s="56"/>
      <c r="CH2816" s="56"/>
      <c r="CI2816" s="56"/>
      <c r="CJ2816" s="56"/>
      <c r="CK2816" s="56"/>
      <c r="CL2816" s="56"/>
      <c r="CM2816" s="56"/>
      <c r="CN2816" s="56"/>
      <c r="CO2816" s="56"/>
      <c r="CP2816" s="56"/>
      <c r="CQ2816" s="56"/>
      <c r="CR2816" s="56"/>
      <c r="CS2816" s="56"/>
      <c r="CT2816" s="56"/>
      <c r="CU2816" s="56"/>
      <c r="CV2816" s="56"/>
      <c r="CW2816" s="56"/>
      <c r="CX2816" s="56"/>
      <c r="CY2816" s="56"/>
      <c r="CZ2816" s="56"/>
      <c r="DA2816" s="56"/>
      <c r="DB2816" s="56"/>
      <c r="DC2816" s="56"/>
      <c r="DD2816" s="56"/>
      <c r="DE2816" s="56"/>
      <c r="DF2816" s="56"/>
      <c r="DG2816" s="56"/>
      <c r="DH2816" s="56"/>
      <c r="DI2816" s="56"/>
      <c r="DJ2816" s="56"/>
      <c r="DK2816" s="56"/>
      <c r="DL2816" s="56"/>
      <c r="DM2816" s="56"/>
      <c r="DN2816" s="56"/>
      <c r="DO2816" s="56"/>
      <c r="DP2816" s="56"/>
      <c r="DQ2816" s="56"/>
      <c r="DR2816" s="56"/>
      <c r="DS2816" s="56"/>
      <c r="DT2816" s="56"/>
      <c r="DU2816" s="56"/>
      <c r="DV2816" s="56"/>
      <c r="DW2816" s="56"/>
      <c r="DX2816" s="56"/>
      <c r="DY2816" s="56"/>
      <c r="DZ2816" s="56"/>
      <c r="EA2816" s="56"/>
      <c r="EB2816" s="56"/>
      <c r="EC2816" s="56"/>
      <c r="ED2816" s="56"/>
      <c r="EE2816" s="56"/>
      <c r="EF2816" s="56"/>
      <c r="EG2816" s="56"/>
      <c r="EH2816" s="56"/>
      <c r="EI2816" s="56"/>
      <c r="EJ2816" s="56"/>
      <c r="EK2816" s="56"/>
      <c r="EL2816" s="56"/>
      <c r="EM2816" s="56"/>
      <c r="EN2816" s="56"/>
      <c r="EO2816" s="56"/>
      <c r="EP2816" s="56"/>
      <c r="EQ2816" s="56"/>
      <c r="ER2816" s="56"/>
      <c r="ES2816" s="56"/>
      <c r="ET2816" s="56"/>
      <c r="EU2816" s="56"/>
      <c r="EV2816" s="56"/>
      <c r="EW2816" s="56"/>
      <c r="EX2816" s="56"/>
      <c r="EY2816" s="56"/>
      <c r="EZ2816" s="56"/>
      <c r="FA2816" s="56"/>
      <c r="FB2816" s="56"/>
      <c r="FC2816" s="56"/>
      <c r="FD2816" s="56"/>
      <c r="FE2816" s="56"/>
      <c r="FF2816" s="56"/>
      <c r="FG2816" s="56"/>
      <c r="FH2816" s="56"/>
      <c r="FI2816" s="56"/>
      <c r="FJ2816" s="56"/>
      <c r="FK2816" s="56"/>
      <c r="FL2816" s="56"/>
      <c r="FM2816" s="56"/>
      <c r="FN2816" s="56"/>
      <c r="FO2816" s="56"/>
      <c r="FP2816" s="56"/>
      <c r="FQ2816" s="56"/>
      <c r="FR2816" s="56"/>
      <c r="FS2816" s="56"/>
      <c r="FT2816" s="56"/>
      <c r="FU2816" s="56"/>
      <c r="FV2816" s="56"/>
      <c r="FW2816" s="56"/>
      <c r="FX2816" s="56"/>
      <c r="FY2816" s="56"/>
      <c r="FZ2816" s="56"/>
      <c r="GA2816" s="56"/>
      <c r="GB2816" s="56"/>
      <c r="GC2816" s="56"/>
      <c r="GD2816" s="56"/>
      <c r="GE2816" s="56"/>
      <c r="GF2816" s="56"/>
      <c r="GG2816" s="56"/>
      <c r="GH2816" s="56"/>
      <c r="GI2816" s="56"/>
      <c r="GJ2816" s="56"/>
      <c r="GK2816" s="56"/>
      <c r="GL2816" s="56"/>
      <c r="GM2816" s="56"/>
      <c r="GN2816" s="56"/>
      <c r="GO2816" s="56"/>
      <c r="GP2816" s="56"/>
      <c r="GQ2816" s="56"/>
      <c r="GR2816" s="56"/>
      <c r="GS2816" s="56"/>
      <c r="GT2816" s="56"/>
      <c r="GU2816" s="56"/>
      <c r="GV2816" s="56"/>
      <c r="GW2816" s="56"/>
      <c r="GX2816" s="56"/>
      <c r="GY2816" s="56"/>
      <c r="GZ2816" s="56"/>
      <c r="HA2816" s="56"/>
      <c r="HB2816" s="56"/>
      <c r="HC2816" s="56"/>
      <c r="HD2816" s="56"/>
      <c r="HE2816" s="56"/>
      <c r="HF2816" s="56"/>
      <c r="HG2816" s="56"/>
      <c r="HH2816" s="56"/>
      <c r="HI2816" s="56"/>
      <c r="HJ2816" s="56"/>
      <c r="HK2816" s="56"/>
      <c r="HL2816" s="56"/>
      <c r="HM2816" s="56"/>
      <c r="HN2816" s="56"/>
      <c r="HO2816" s="56"/>
      <c r="HP2816" s="56"/>
      <c r="HQ2816" s="56"/>
      <c r="HR2816" s="56"/>
      <c r="HS2816" s="56"/>
      <c r="HT2816" s="56"/>
      <c r="HU2816" s="56"/>
      <c r="HV2816" s="56"/>
      <c r="HW2816" s="56"/>
      <c r="HX2816" s="56"/>
      <c r="HY2816" s="56"/>
      <c r="HZ2816" s="56"/>
      <c r="IA2816" s="56"/>
      <c r="IB2816" s="56"/>
      <c r="IC2816" s="56"/>
      <c r="ID2816" s="56"/>
      <c r="IE2816" s="56"/>
      <c r="IF2816" s="56"/>
      <c r="IG2816" s="56"/>
      <c r="IH2816" s="56"/>
      <c r="II2816" s="56"/>
      <c r="IJ2816" s="56"/>
    </row>
    <row r="2817" s="45" customFormat="1" customHeight="1" spans="1:244">
      <c r="A2817" s="47" t="s">
        <v>7232</v>
      </c>
      <c r="B2817" s="47" t="s">
        <v>216</v>
      </c>
      <c r="C2817" s="47" t="s">
        <v>7233</v>
      </c>
      <c r="D2817" s="47" t="s">
        <v>23</v>
      </c>
      <c r="E2817" s="47" t="s">
        <v>7234</v>
      </c>
      <c r="F2817" s="47" t="s">
        <v>15</v>
      </c>
      <c r="G2817" s="47" t="s">
        <v>52</v>
      </c>
      <c r="H2817" s="47" t="s">
        <v>58</v>
      </c>
      <c r="I2817" s="47" t="s">
        <v>18</v>
      </c>
      <c r="J2817" s="47" t="s">
        <v>7235</v>
      </c>
      <c r="K2817" s="56"/>
      <c r="L2817" s="56"/>
      <c r="M2817" s="56"/>
      <c r="N2817" s="56"/>
      <c r="O2817" s="56"/>
      <c r="P2817" s="56"/>
      <c r="Q2817" s="56"/>
      <c r="R2817" s="56"/>
      <c r="S2817" s="56"/>
      <c r="T2817" s="56"/>
      <c r="U2817" s="56"/>
      <c r="V2817" s="56"/>
      <c r="W2817" s="56"/>
      <c r="X2817" s="56"/>
      <c r="Y2817" s="56"/>
      <c r="Z2817" s="56"/>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c r="AX2817" s="56"/>
      <c r="AY2817" s="56"/>
      <c r="AZ2817" s="56"/>
      <c r="BA2817" s="56"/>
      <c r="BB2817" s="56"/>
      <c r="BC2817" s="56"/>
      <c r="BD2817" s="56"/>
      <c r="BE2817" s="56"/>
      <c r="BF2817" s="56"/>
      <c r="BG2817" s="56"/>
      <c r="BH2817" s="56"/>
      <c r="BI2817" s="56"/>
      <c r="BJ2817" s="56"/>
      <c r="BK2817" s="56"/>
      <c r="BL2817" s="56"/>
      <c r="BM2817" s="56"/>
      <c r="BN2817" s="56"/>
      <c r="BO2817" s="56"/>
      <c r="BP2817" s="56"/>
      <c r="BQ2817" s="56"/>
      <c r="BR2817" s="56"/>
      <c r="BS2817" s="56"/>
      <c r="BT2817" s="56"/>
      <c r="BU2817" s="56"/>
      <c r="BV2817" s="56"/>
      <c r="BW2817" s="56"/>
      <c r="BX2817" s="56"/>
      <c r="BY2817" s="56"/>
      <c r="BZ2817" s="56"/>
      <c r="CA2817" s="56"/>
      <c r="CB2817" s="56"/>
      <c r="CC2817" s="56"/>
      <c r="CD2817" s="56"/>
      <c r="CE2817" s="56"/>
      <c r="CF2817" s="56"/>
      <c r="CG2817" s="56"/>
      <c r="CH2817" s="56"/>
      <c r="CI2817" s="56"/>
      <c r="CJ2817" s="56"/>
      <c r="CK2817" s="56"/>
      <c r="CL2817" s="56"/>
      <c r="CM2817" s="56"/>
      <c r="CN2817" s="56"/>
      <c r="CO2817" s="56"/>
      <c r="CP2817" s="56"/>
      <c r="CQ2817" s="56"/>
      <c r="CR2817" s="56"/>
      <c r="CS2817" s="56"/>
      <c r="CT2817" s="56"/>
      <c r="CU2817" s="56"/>
      <c r="CV2817" s="56"/>
      <c r="CW2817" s="56"/>
      <c r="CX2817" s="56"/>
      <c r="CY2817" s="56"/>
      <c r="CZ2817" s="56"/>
      <c r="DA2817" s="56"/>
      <c r="DB2817" s="56"/>
      <c r="DC2817" s="56"/>
      <c r="DD2817" s="56"/>
      <c r="DE2817" s="56"/>
      <c r="DF2817" s="56"/>
      <c r="DG2817" s="56"/>
      <c r="DH2817" s="56"/>
      <c r="DI2817" s="56"/>
      <c r="DJ2817" s="56"/>
      <c r="DK2817" s="56"/>
      <c r="DL2817" s="56"/>
      <c r="DM2817" s="56"/>
      <c r="DN2817" s="56"/>
      <c r="DO2817" s="56"/>
      <c r="DP2817" s="56"/>
      <c r="DQ2817" s="56"/>
      <c r="DR2817" s="56"/>
      <c r="DS2817" s="56"/>
      <c r="DT2817" s="56"/>
      <c r="DU2817" s="56"/>
      <c r="DV2817" s="56"/>
      <c r="DW2817" s="56"/>
      <c r="DX2817" s="56"/>
      <c r="DY2817" s="56"/>
      <c r="DZ2817" s="56"/>
      <c r="EA2817" s="56"/>
      <c r="EB2817" s="56"/>
      <c r="EC2817" s="56"/>
      <c r="ED2817" s="56"/>
      <c r="EE2817" s="56"/>
      <c r="EF2817" s="56"/>
      <c r="EG2817" s="56"/>
      <c r="EH2817" s="56"/>
      <c r="EI2817" s="56"/>
      <c r="EJ2817" s="56"/>
      <c r="EK2817" s="56"/>
      <c r="EL2817" s="56"/>
      <c r="EM2817" s="56"/>
      <c r="EN2817" s="56"/>
      <c r="EO2817" s="56"/>
      <c r="EP2817" s="56"/>
      <c r="EQ2817" s="56"/>
      <c r="ER2817" s="56"/>
      <c r="ES2817" s="56"/>
      <c r="ET2817" s="56"/>
      <c r="EU2817" s="56"/>
      <c r="EV2817" s="56"/>
      <c r="EW2817" s="56"/>
      <c r="EX2817" s="56"/>
      <c r="EY2817" s="56"/>
      <c r="EZ2817" s="56"/>
      <c r="FA2817" s="56"/>
      <c r="FB2817" s="56"/>
      <c r="FC2817" s="56"/>
      <c r="FD2817" s="56"/>
      <c r="FE2817" s="56"/>
      <c r="FF2817" s="56"/>
      <c r="FG2817" s="56"/>
      <c r="FH2817" s="56"/>
      <c r="FI2817" s="56"/>
      <c r="FJ2817" s="56"/>
      <c r="FK2817" s="56"/>
      <c r="FL2817" s="56"/>
      <c r="FM2817" s="56"/>
      <c r="FN2817" s="56"/>
      <c r="FO2817" s="56"/>
      <c r="FP2817" s="56"/>
      <c r="FQ2817" s="56"/>
      <c r="FR2817" s="56"/>
      <c r="FS2817" s="56"/>
      <c r="FT2817" s="56"/>
      <c r="FU2817" s="56"/>
      <c r="FV2817" s="56"/>
      <c r="FW2817" s="56"/>
      <c r="FX2817" s="56"/>
      <c r="FY2817" s="56"/>
      <c r="FZ2817" s="56"/>
      <c r="GA2817" s="56"/>
      <c r="GB2817" s="56"/>
      <c r="GC2817" s="56"/>
      <c r="GD2817" s="56"/>
      <c r="GE2817" s="56"/>
      <c r="GF2817" s="56"/>
      <c r="GG2817" s="56"/>
      <c r="GH2817" s="56"/>
      <c r="GI2817" s="56"/>
      <c r="GJ2817" s="56"/>
      <c r="GK2817" s="56"/>
      <c r="GL2817" s="56"/>
      <c r="GM2817" s="56"/>
      <c r="GN2817" s="56"/>
      <c r="GO2817" s="56"/>
      <c r="GP2817" s="56"/>
      <c r="GQ2817" s="56"/>
      <c r="GR2817" s="56"/>
      <c r="GS2817" s="56"/>
      <c r="GT2817" s="56"/>
      <c r="GU2817" s="56"/>
      <c r="GV2817" s="56"/>
      <c r="GW2817" s="56"/>
      <c r="GX2817" s="56"/>
      <c r="GY2817" s="56"/>
      <c r="GZ2817" s="56"/>
      <c r="HA2817" s="56"/>
      <c r="HB2817" s="56"/>
      <c r="HC2817" s="56"/>
      <c r="HD2817" s="56"/>
      <c r="HE2817" s="56"/>
      <c r="HF2817" s="56"/>
      <c r="HG2817" s="56"/>
      <c r="HH2817" s="56"/>
      <c r="HI2817" s="56"/>
      <c r="HJ2817" s="56"/>
      <c r="HK2817" s="56"/>
      <c r="HL2817" s="56"/>
      <c r="HM2817" s="56"/>
      <c r="HN2817" s="56"/>
      <c r="HO2817" s="56"/>
      <c r="HP2817" s="56"/>
      <c r="HQ2817" s="56"/>
      <c r="HR2817" s="56"/>
      <c r="HS2817" s="56"/>
      <c r="HT2817" s="56"/>
      <c r="HU2817" s="56"/>
      <c r="HV2817" s="56"/>
      <c r="HW2817" s="56"/>
      <c r="HX2817" s="56"/>
      <c r="HY2817" s="56"/>
      <c r="HZ2817" s="56"/>
      <c r="IA2817" s="56"/>
      <c r="IB2817" s="56"/>
      <c r="IC2817" s="56"/>
      <c r="ID2817" s="56"/>
      <c r="IE2817" s="56"/>
      <c r="IF2817" s="56"/>
      <c r="IG2817" s="56"/>
      <c r="IH2817" s="56"/>
      <c r="II2817" s="56"/>
      <c r="IJ2817" s="56"/>
    </row>
    <row r="2818" s="45" customFormat="1" customHeight="1" spans="1:10">
      <c r="A2818" s="47" t="s">
        <v>7236</v>
      </c>
      <c r="B2818" s="48" t="s">
        <v>49</v>
      </c>
      <c r="C2818" s="48" t="s">
        <v>7237</v>
      </c>
      <c r="D2818" s="49" t="s">
        <v>23</v>
      </c>
      <c r="E2818" s="48" t="s">
        <v>269</v>
      </c>
      <c r="F2818" s="48" t="s">
        <v>25</v>
      </c>
      <c r="G2818" s="48" t="s">
        <v>52</v>
      </c>
      <c r="H2818" s="48" t="s">
        <v>40</v>
      </c>
      <c r="I2818" s="48" t="s">
        <v>457</v>
      </c>
      <c r="J2818" s="48" t="s">
        <v>42</v>
      </c>
    </row>
    <row r="2819" s="45" customFormat="1" customHeight="1" spans="1:244">
      <c r="A2819" s="47" t="s">
        <v>7238</v>
      </c>
      <c r="B2819" s="50" t="s">
        <v>31</v>
      </c>
      <c r="C2819" s="50" t="s">
        <v>7239</v>
      </c>
      <c r="D2819" s="50" t="s">
        <v>23</v>
      </c>
      <c r="E2819" s="50" t="s">
        <v>1104</v>
      </c>
      <c r="F2819" s="50" t="s">
        <v>15</v>
      </c>
      <c r="G2819" s="50" t="s">
        <v>16</v>
      </c>
      <c r="H2819" s="50" t="s">
        <v>87</v>
      </c>
      <c r="I2819" s="50" t="s">
        <v>18</v>
      </c>
      <c r="J2819" s="50" t="s">
        <v>547</v>
      </c>
      <c r="K2819" s="56"/>
      <c r="L2819" s="56"/>
      <c r="M2819" s="56"/>
      <c r="N2819" s="56"/>
      <c r="O2819" s="56"/>
      <c r="P2819" s="56"/>
      <c r="Q2819" s="56"/>
      <c r="R2819" s="56"/>
      <c r="S2819" s="56"/>
      <c r="T2819" s="56"/>
      <c r="U2819" s="56"/>
      <c r="V2819" s="56"/>
      <c r="W2819" s="56"/>
      <c r="X2819" s="56"/>
      <c r="Y2819" s="56"/>
      <c r="Z2819" s="56"/>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c r="AX2819" s="56"/>
      <c r="AY2819" s="56"/>
      <c r="AZ2819" s="56"/>
      <c r="BA2819" s="56"/>
      <c r="BB2819" s="56"/>
      <c r="BC2819" s="56"/>
      <c r="BD2819" s="56"/>
      <c r="BE2819" s="56"/>
      <c r="BF2819" s="56"/>
      <c r="BG2819" s="56"/>
      <c r="BH2819" s="56"/>
      <c r="BI2819" s="56"/>
      <c r="BJ2819" s="56"/>
      <c r="BK2819" s="56"/>
      <c r="BL2819" s="56"/>
      <c r="BM2819" s="56"/>
      <c r="BN2819" s="56"/>
      <c r="BO2819" s="56"/>
      <c r="BP2819" s="56"/>
      <c r="BQ2819" s="56"/>
      <c r="BR2819" s="56"/>
      <c r="BS2819" s="56"/>
      <c r="BT2819" s="56"/>
      <c r="BU2819" s="56"/>
      <c r="BV2819" s="56"/>
      <c r="BW2819" s="56"/>
      <c r="BX2819" s="56"/>
      <c r="BY2819" s="56"/>
      <c r="BZ2819" s="56"/>
      <c r="CA2819" s="56"/>
      <c r="CB2819" s="56"/>
      <c r="CC2819" s="56"/>
      <c r="CD2819" s="56"/>
      <c r="CE2819" s="56"/>
      <c r="CF2819" s="56"/>
      <c r="CG2819" s="56"/>
      <c r="CH2819" s="56"/>
      <c r="CI2819" s="56"/>
      <c r="CJ2819" s="56"/>
      <c r="CK2819" s="56"/>
      <c r="CL2819" s="56"/>
      <c r="CM2819" s="56"/>
      <c r="CN2819" s="56"/>
      <c r="CO2819" s="56"/>
      <c r="CP2819" s="56"/>
      <c r="CQ2819" s="56"/>
      <c r="CR2819" s="56"/>
      <c r="CS2819" s="56"/>
      <c r="CT2819" s="56"/>
      <c r="CU2819" s="56"/>
      <c r="CV2819" s="56"/>
      <c r="CW2819" s="56"/>
      <c r="CX2819" s="56"/>
      <c r="CY2819" s="56"/>
      <c r="CZ2819" s="56"/>
      <c r="DA2819" s="56"/>
      <c r="DB2819" s="56"/>
      <c r="DC2819" s="56"/>
      <c r="DD2819" s="56"/>
      <c r="DE2819" s="56"/>
      <c r="DF2819" s="56"/>
      <c r="DG2819" s="56"/>
      <c r="DH2819" s="56"/>
      <c r="DI2819" s="56"/>
      <c r="DJ2819" s="56"/>
      <c r="DK2819" s="56"/>
      <c r="DL2819" s="56"/>
      <c r="DM2819" s="56"/>
      <c r="DN2819" s="56"/>
      <c r="DO2819" s="56"/>
      <c r="DP2819" s="56"/>
      <c r="DQ2819" s="56"/>
      <c r="DR2819" s="56"/>
      <c r="DS2819" s="56"/>
      <c r="DT2819" s="56"/>
      <c r="DU2819" s="56"/>
      <c r="DV2819" s="56"/>
      <c r="DW2819" s="56"/>
      <c r="DX2819" s="56"/>
      <c r="DY2819" s="56"/>
      <c r="DZ2819" s="56"/>
      <c r="EA2819" s="56"/>
      <c r="EB2819" s="56"/>
      <c r="EC2819" s="56"/>
      <c r="ED2819" s="56"/>
      <c r="EE2819" s="56"/>
      <c r="EF2819" s="56"/>
      <c r="EG2819" s="56"/>
      <c r="EH2819" s="56"/>
      <c r="EI2819" s="56"/>
      <c r="EJ2819" s="56"/>
      <c r="EK2819" s="56"/>
      <c r="EL2819" s="56"/>
      <c r="EM2819" s="56"/>
      <c r="EN2819" s="56"/>
      <c r="EO2819" s="56"/>
      <c r="EP2819" s="56"/>
      <c r="EQ2819" s="56"/>
      <c r="ER2819" s="56"/>
      <c r="ES2819" s="56"/>
      <c r="ET2819" s="56"/>
      <c r="EU2819" s="56"/>
      <c r="EV2819" s="56"/>
      <c r="EW2819" s="56"/>
      <c r="EX2819" s="56"/>
      <c r="EY2819" s="56"/>
      <c r="EZ2819" s="56"/>
      <c r="FA2819" s="56"/>
      <c r="FB2819" s="56"/>
      <c r="FC2819" s="56"/>
      <c r="FD2819" s="56"/>
      <c r="FE2819" s="56"/>
      <c r="FF2819" s="56"/>
      <c r="FG2819" s="56"/>
      <c r="FH2819" s="56"/>
      <c r="FI2819" s="56"/>
      <c r="FJ2819" s="56"/>
      <c r="FK2819" s="56"/>
      <c r="FL2819" s="56"/>
      <c r="FM2819" s="56"/>
      <c r="FN2819" s="56"/>
      <c r="FO2819" s="56"/>
      <c r="FP2819" s="56"/>
      <c r="FQ2819" s="56"/>
      <c r="FR2819" s="56"/>
      <c r="FS2819" s="56"/>
      <c r="FT2819" s="56"/>
      <c r="FU2819" s="56"/>
      <c r="FV2819" s="56"/>
      <c r="FW2819" s="56"/>
      <c r="FX2819" s="56"/>
      <c r="FY2819" s="56"/>
      <c r="FZ2819" s="56"/>
      <c r="GA2819" s="56"/>
      <c r="GB2819" s="56"/>
      <c r="GC2819" s="56"/>
      <c r="GD2819" s="56"/>
      <c r="GE2819" s="56"/>
      <c r="GF2819" s="56"/>
      <c r="GG2819" s="56"/>
      <c r="GH2819" s="56"/>
      <c r="GI2819" s="56"/>
      <c r="GJ2819" s="56"/>
      <c r="GK2819" s="56"/>
      <c r="GL2819" s="56"/>
      <c r="GM2819" s="56"/>
      <c r="GN2819" s="56"/>
      <c r="GO2819" s="56"/>
      <c r="GP2819" s="56"/>
      <c r="GQ2819" s="56"/>
      <c r="GR2819" s="56"/>
      <c r="GS2819" s="56"/>
      <c r="GT2819" s="56"/>
      <c r="GU2819" s="56"/>
      <c r="GV2819" s="56"/>
      <c r="GW2819" s="56"/>
      <c r="GX2819" s="56"/>
      <c r="GY2819" s="56"/>
      <c r="GZ2819" s="56"/>
      <c r="HA2819" s="56"/>
      <c r="HB2819" s="56"/>
      <c r="HC2819" s="56"/>
      <c r="HD2819" s="56"/>
      <c r="HE2819" s="56"/>
      <c r="HF2819" s="56"/>
      <c r="HG2819" s="56"/>
      <c r="HH2819" s="56"/>
      <c r="HI2819" s="56"/>
      <c r="HJ2819" s="56"/>
      <c r="HK2819" s="56"/>
      <c r="HL2819" s="56"/>
      <c r="HM2819" s="56"/>
      <c r="HN2819" s="56"/>
      <c r="HO2819" s="56"/>
      <c r="HP2819" s="56"/>
      <c r="HQ2819" s="56"/>
      <c r="HR2819" s="56"/>
      <c r="HS2819" s="56"/>
      <c r="HT2819" s="56"/>
      <c r="HU2819" s="56"/>
      <c r="HV2819" s="56"/>
      <c r="HW2819" s="56"/>
      <c r="HX2819" s="56"/>
      <c r="HY2819" s="56"/>
      <c r="HZ2819" s="56"/>
      <c r="IA2819" s="56"/>
      <c r="IB2819" s="56"/>
      <c r="IC2819" s="56"/>
      <c r="ID2819" s="56"/>
      <c r="IE2819" s="56"/>
      <c r="IF2819" s="56"/>
      <c r="IG2819" s="56"/>
      <c r="IH2819" s="56"/>
      <c r="II2819" s="56"/>
      <c r="IJ2819" s="56"/>
    </row>
    <row r="2820" s="45" customFormat="1" customHeight="1" spans="1:244">
      <c r="A2820" s="47" t="s">
        <v>7240</v>
      </c>
      <c r="B2820" s="50" t="s">
        <v>102</v>
      </c>
      <c r="C2820" s="50" t="s">
        <v>7241</v>
      </c>
      <c r="D2820" s="50" t="s">
        <v>13</v>
      </c>
      <c r="E2820" s="50" t="s">
        <v>124</v>
      </c>
      <c r="F2820" s="50" t="s">
        <v>25</v>
      </c>
      <c r="G2820" s="50" t="s">
        <v>26</v>
      </c>
      <c r="H2820" s="50" t="s">
        <v>527</v>
      </c>
      <c r="I2820" s="50" t="s">
        <v>28</v>
      </c>
      <c r="J2820" s="50" t="s">
        <v>42</v>
      </c>
      <c r="K2820" s="56"/>
      <c r="L2820" s="56"/>
      <c r="M2820" s="56"/>
      <c r="N2820" s="56"/>
      <c r="O2820" s="56"/>
      <c r="P2820" s="56"/>
      <c r="Q2820" s="56"/>
      <c r="R2820" s="56"/>
      <c r="S2820" s="56"/>
      <c r="T2820" s="56"/>
      <c r="U2820" s="56"/>
      <c r="V2820" s="56"/>
      <c r="W2820" s="56"/>
      <c r="X2820" s="56"/>
      <c r="Y2820" s="56"/>
      <c r="Z2820" s="56"/>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c r="AX2820" s="56"/>
      <c r="AY2820" s="56"/>
      <c r="AZ2820" s="56"/>
      <c r="BA2820" s="56"/>
      <c r="BB2820" s="56"/>
      <c r="BC2820" s="56"/>
      <c r="BD2820" s="56"/>
      <c r="BE2820" s="56"/>
      <c r="BF2820" s="56"/>
      <c r="BG2820" s="56"/>
      <c r="BH2820" s="56"/>
      <c r="BI2820" s="56"/>
      <c r="BJ2820" s="56"/>
      <c r="BK2820" s="56"/>
      <c r="BL2820" s="56"/>
      <c r="BM2820" s="56"/>
      <c r="BN2820" s="56"/>
      <c r="BO2820" s="56"/>
      <c r="BP2820" s="56"/>
      <c r="BQ2820" s="56"/>
      <c r="BR2820" s="56"/>
      <c r="BS2820" s="56"/>
      <c r="BT2820" s="56"/>
      <c r="BU2820" s="56"/>
      <c r="BV2820" s="56"/>
      <c r="BW2820" s="56"/>
      <c r="BX2820" s="56"/>
      <c r="BY2820" s="56"/>
      <c r="BZ2820" s="56"/>
      <c r="CA2820" s="56"/>
      <c r="CB2820" s="56"/>
      <c r="CC2820" s="56"/>
      <c r="CD2820" s="56"/>
      <c r="CE2820" s="56"/>
      <c r="CF2820" s="56"/>
      <c r="CG2820" s="56"/>
      <c r="CH2820" s="56"/>
      <c r="CI2820" s="56"/>
      <c r="CJ2820" s="56"/>
      <c r="CK2820" s="56"/>
      <c r="CL2820" s="56"/>
      <c r="CM2820" s="56"/>
      <c r="CN2820" s="56"/>
      <c r="CO2820" s="56"/>
      <c r="CP2820" s="56"/>
      <c r="CQ2820" s="56"/>
      <c r="CR2820" s="56"/>
      <c r="CS2820" s="56"/>
      <c r="CT2820" s="56"/>
      <c r="CU2820" s="56"/>
      <c r="CV2820" s="56"/>
      <c r="CW2820" s="56"/>
      <c r="CX2820" s="56"/>
      <c r="CY2820" s="56"/>
      <c r="CZ2820" s="56"/>
      <c r="DA2820" s="56"/>
      <c r="DB2820" s="56"/>
      <c r="DC2820" s="56"/>
      <c r="DD2820" s="56"/>
      <c r="DE2820" s="56"/>
      <c r="DF2820" s="56"/>
      <c r="DG2820" s="56"/>
      <c r="DH2820" s="56"/>
      <c r="DI2820" s="56"/>
      <c r="DJ2820" s="56"/>
      <c r="DK2820" s="56"/>
      <c r="DL2820" s="56"/>
      <c r="DM2820" s="56"/>
      <c r="DN2820" s="56"/>
      <c r="DO2820" s="56"/>
      <c r="DP2820" s="56"/>
      <c r="DQ2820" s="56"/>
      <c r="DR2820" s="56"/>
      <c r="DS2820" s="56"/>
      <c r="DT2820" s="56"/>
      <c r="DU2820" s="56"/>
      <c r="DV2820" s="56"/>
      <c r="DW2820" s="56"/>
      <c r="DX2820" s="56"/>
      <c r="DY2820" s="56"/>
      <c r="DZ2820" s="56"/>
      <c r="EA2820" s="56"/>
      <c r="EB2820" s="56"/>
      <c r="EC2820" s="56"/>
      <c r="ED2820" s="56"/>
      <c r="EE2820" s="56"/>
      <c r="EF2820" s="56"/>
      <c r="EG2820" s="56"/>
      <c r="EH2820" s="56"/>
      <c r="EI2820" s="56"/>
      <c r="EJ2820" s="56"/>
      <c r="EK2820" s="56"/>
      <c r="EL2820" s="56"/>
      <c r="EM2820" s="56"/>
      <c r="EN2820" s="56"/>
      <c r="EO2820" s="56"/>
      <c r="EP2820" s="56"/>
      <c r="EQ2820" s="56"/>
      <c r="ER2820" s="56"/>
      <c r="ES2820" s="56"/>
      <c r="ET2820" s="56"/>
      <c r="EU2820" s="56"/>
      <c r="EV2820" s="56"/>
      <c r="EW2820" s="56"/>
      <c r="EX2820" s="56"/>
      <c r="EY2820" s="56"/>
      <c r="EZ2820" s="56"/>
      <c r="FA2820" s="56"/>
      <c r="FB2820" s="56"/>
      <c r="FC2820" s="56"/>
      <c r="FD2820" s="56"/>
      <c r="FE2820" s="56"/>
      <c r="FF2820" s="56"/>
      <c r="FG2820" s="56"/>
      <c r="FH2820" s="56"/>
      <c r="FI2820" s="56"/>
      <c r="FJ2820" s="56"/>
      <c r="FK2820" s="56"/>
      <c r="FL2820" s="56"/>
      <c r="FM2820" s="56"/>
      <c r="FN2820" s="56"/>
      <c r="FO2820" s="56"/>
      <c r="FP2820" s="56"/>
      <c r="FQ2820" s="56"/>
      <c r="FR2820" s="56"/>
      <c r="FS2820" s="56"/>
      <c r="FT2820" s="56"/>
      <c r="FU2820" s="56"/>
      <c r="FV2820" s="56"/>
      <c r="FW2820" s="56"/>
      <c r="FX2820" s="56"/>
      <c r="FY2820" s="56"/>
      <c r="FZ2820" s="56"/>
      <c r="GA2820" s="56"/>
      <c r="GB2820" s="56"/>
      <c r="GC2820" s="56"/>
      <c r="GD2820" s="56"/>
      <c r="GE2820" s="56"/>
      <c r="GF2820" s="56"/>
      <c r="GG2820" s="56"/>
      <c r="GH2820" s="56"/>
      <c r="GI2820" s="56"/>
      <c r="GJ2820" s="56"/>
      <c r="GK2820" s="56"/>
      <c r="GL2820" s="56"/>
      <c r="GM2820" s="56"/>
      <c r="GN2820" s="56"/>
      <c r="GO2820" s="56"/>
      <c r="GP2820" s="56"/>
      <c r="GQ2820" s="56"/>
      <c r="GR2820" s="56"/>
      <c r="GS2820" s="56"/>
      <c r="GT2820" s="56"/>
      <c r="GU2820" s="56"/>
      <c r="GV2820" s="56"/>
      <c r="GW2820" s="56"/>
      <c r="GX2820" s="56"/>
      <c r="GY2820" s="56"/>
      <c r="GZ2820" s="56"/>
      <c r="HA2820" s="56"/>
      <c r="HB2820" s="56"/>
      <c r="HC2820" s="56"/>
      <c r="HD2820" s="56"/>
      <c r="HE2820" s="56"/>
      <c r="HF2820" s="56"/>
      <c r="HG2820" s="56"/>
      <c r="HH2820" s="56"/>
      <c r="HI2820" s="56"/>
      <c r="HJ2820" s="56"/>
      <c r="HK2820" s="56"/>
      <c r="HL2820" s="56"/>
      <c r="HM2820" s="56"/>
      <c r="HN2820" s="56"/>
      <c r="HO2820" s="56"/>
      <c r="HP2820" s="56"/>
      <c r="HQ2820" s="56"/>
      <c r="HR2820" s="56"/>
      <c r="HS2820" s="56"/>
      <c r="HT2820" s="56"/>
      <c r="HU2820" s="56"/>
      <c r="HV2820" s="56"/>
      <c r="HW2820" s="56"/>
      <c r="HX2820" s="56"/>
      <c r="HY2820" s="56"/>
      <c r="HZ2820" s="56"/>
      <c r="IA2820" s="56"/>
      <c r="IB2820" s="56"/>
      <c r="IC2820" s="56"/>
      <c r="ID2820" s="56"/>
      <c r="IE2820" s="56"/>
      <c r="IF2820" s="56"/>
      <c r="IG2820" s="56"/>
      <c r="IH2820" s="56"/>
      <c r="II2820" s="56"/>
      <c r="IJ2820" s="56"/>
    </row>
    <row r="2821" s="45" customFormat="1" customHeight="1" spans="1:244">
      <c r="A2821" s="47" t="s">
        <v>7242</v>
      </c>
      <c r="B2821" s="47" t="s">
        <v>61</v>
      </c>
      <c r="C2821" s="47" t="s">
        <v>7243</v>
      </c>
      <c r="D2821" s="47" t="s">
        <v>23</v>
      </c>
      <c r="E2821" s="47" t="s">
        <v>473</v>
      </c>
      <c r="F2821" s="47" t="s">
        <v>25</v>
      </c>
      <c r="G2821" s="47" t="s">
        <v>399</v>
      </c>
      <c r="H2821" s="47" t="s">
        <v>64</v>
      </c>
      <c r="I2821" s="47" t="s">
        <v>28</v>
      </c>
      <c r="J2821" s="47" t="s">
        <v>47</v>
      </c>
      <c r="K2821" s="56"/>
      <c r="L2821" s="56"/>
      <c r="M2821" s="56"/>
      <c r="N2821" s="56"/>
      <c r="O2821" s="56"/>
      <c r="P2821" s="56"/>
      <c r="Q2821" s="56"/>
      <c r="R2821" s="56"/>
      <c r="S2821" s="56"/>
      <c r="T2821" s="56"/>
      <c r="U2821" s="56"/>
      <c r="V2821" s="56"/>
      <c r="W2821" s="56"/>
      <c r="X2821" s="56"/>
      <c r="Y2821" s="56"/>
      <c r="Z2821" s="56"/>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c r="AX2821" s="56"/>
      <c r="AY2821" s="56"/>
      <c r="AZ2821" s="56"/>
      <c r="BA2821" s="56"/>
      <c r="BB2821" s="56"/>
      <c r="BC2821" s="56"/>
      <c r="BD2821" s="56"/>
      <c r="BE2821" s="56"/>
      <c r="BF2821" s="56"/>
      <c r="BG2821" s="56"/>
      <c r="BH2821" s="56"/>
      <c r="BI2821" s="56"/>
      <c r="BJ2821" s="56"/>
      <c r="BK2821" s="56"/>
      <c r="BL2821" s="56"/>
      <c r="BM2821" s="56"/>
      <c r="BN2821" s="56"/>
      <c r="BO2821" s="56"/>
      <c r="BP2821" s="56"/>
      <c r="BQ2821" s="56"/>
      <c r="BR2821" s="56"/>
      <c r="BS2821" s="56"/>
      <c r="BT2821" s="56"/>
      <c r="BU2821" s="56"/>
      <c r="BV2821" s="56"/>
      <c r="BW2821" s="56"/>
      <c r="BX2821" s="56"/>
      <c r="BY2821" s="56"/>
      <c r="BZ2821" s="56"/>
      <c r="CA2821" s="56"/>
      <c r="CB2821" s="56"/>
      <c r="CC2821" s="56"/>
      <c r="CD2821" s="56"/>
      <c r="CE2821" s="56"/>
      <c r="CF2821" s="56"/>
      <c r="CG2821" s="56"/>
      <c r="CH2821" s="56"/>
      <c r="CI2821" s="56"/>
      <c r="CJ2821" s="56"/>
      <c r="CK2821" s="56"/>
      <c r="CL2821" s="56"/>
      <c r="CM2821" s="56"/>
      <c r="CN2821" s="56"/>
      <c r="CO2821" s="56"/>
      <c r="CP2821" s="56"/>
      <c r="CQ2821" s="56"/>
      <c r="CR2821" s="56"/>
      <c r="CS2821" s="56"/>
      <c r="CT2821" s="56"/>
      <c r="CU2821" s="56"/>
      <c r="CV2821" s="56"/>
      <c r="CW2821" s="56"/>
      <c r="CX2821" s="56"/>
      <c r="CY2821" s="56"/>
      <c r="CZ2821" s="56"/>
      <c r="DA2821" s="56"/>
      <c r="DB2821" s="56"/>
      <c r="DC2821" s="56"/>
      <c r="DD2821" s="56"/>
      <c r="DE2821" s="56"/>
      <c r="DF2821" s="56"/>
      <c r="DG2821" s="56"/>
      <c r="DH2821" s="56"/>
      <c r="DI2821" s="56"/>
      <c r="DJ2821" s="56"/>
      <c r="DK2821" s="56"/>
      <c r="DL2821" s="56"/>
      <c r="DM2821" s="56"/>
      <c r="DN2821" s="56"/>
      <c r="DO2821" s="56"/>
      <c r="DP2821" s="56"/>
      <c r="DQ2821" s="56"/>
      <c r="DR2821" s="56"/>
      <c r="DS2821" s="56"/>
      <c r="DT2821" s="56"/>
      <c r="DU2821" s="56"/>
      <c r="DV2821" s="56"/>
      <c r="DW2821" s="56"/>
      <c r="DX2821" s="56"/>
      <c r="DY2821" s="56"/>
      <c r="DZ2821" s="56"/>
      <c r="EA2821" s="56"/>
      <c r="EB2821" s="56"/>
      <c r="EC2821" s="56"/>
      <c r="ED2821" s="56"/>
      <c r="EE2821" s="56"/>
      <c r="EF2821" s="56"/>
      <c r="EG2821" s="56"/>
      <c r="EH2821" s="56"/>
      <c r="EI2821" s="56"/>
      <c r="EJ2821" s="56"/>
      <c r="EK2821" s="56"/>
      <c r="EL2821" s="56"/>
      <c r="EM2821" s="56"/>
      <c r="EN2821" s="56"/>
      <c r="EO2821" s="56"/>
      <c r="EP2821" s="56"/>
      <c r="EQ2821" s="56"/>
      <c r="ER2821" s="56"/>
      <c r="ES2821" s="56"/>
      <c r="ET2821" s="56"/>
      <c r="EU2821" s="56"/>
      <c r="EV2821" s="56"/>
      <c r="EW2821" s="56"/>
      <c r="EX2821" s="56"/>
      <c r="EY2821" s="56"/>
      <c r="EZ2821" s="56"/>
      <c r="FA2821" s="56"/>
      <c r="FB2821" s="56"/>
      <c r="FC2821" s="56"/>
      <c r="FD2821" s="56"/>
      <c r="FE2821" s="56"/>
      <c r="FF2821" s="56"/>
      <c r="FG2821" s="56"/>
      <c r="FH2821" s="56"/>
      <c r="FI2821" s="56"/>
      <c r="FJ2821" s="56"/>
      <c r="FK2821" s="56"/>
      <c r="FL2821" s="56"/>
      <c r="FM2821" s="56"/>
      <c r="FN2821" s="56"/>
      <c r="FO2821" s="56"/>
      <c r="FP2821" s="56"/>
      <c r="FQ2821" s="56"/>
      <c r="FR2821" s="56"/>
      <c r="FS2821" s="56"/>
      <c r="FT2821" s="56"/>
      <c r="FU2821" s="56"/>
      <c r="FV2821" s="56"/>
      <c r="FW2821" s="56"/>
      <c r="FX2821" s="56"/>
      <c r="FY2821" s="56"/>
      <c r="FZ2821" s="56"/>
      <c r="GA2821" s="56"/>
      <c r="GB2821" s="56"/>
      <c r="GC2821" s="56"/>
      <c r="GD2821" s="56"/>
      <c r="GE2821" s="56"/>
      <c r="GF2821" s="56"/>
      <c r="GG2821" s="56"/>
      <c r="GH2821" s="56"/>
      <c r="GI2821" s="56"/>
      <c r="GJ2821" s="56"/>
      <c r="GK2821" s="56"/>
      <c r="GL2821" s="56"/>
      <c r="GM2821" s="56"/>
      <c r="GN2821" s="56"/>
      <c r="GO2821" s="56"/>
      <c r="GP2821" s="56"/>
      <c r="GQ2821" s="56"/>
      <c r="GR2821" s="56"/>
      <c r="GS2821" s="56"/>
      <c r="GT2821" s="56"/>
      <c r="GU2821" s="56"/>
      <c r="GV2821" s="56"/>
      <c r="GW2821" s="56"/>
      <c r="GX2821" s="56"/>
      <c r="GY2821" s="56"/>
      <c r="GZ2821" s="56"/>
      <c r="HA2821" s="56"/>
      <c r="HB2821" s="56"/>
      <c r="HC2821" s="56"/>
      <c r="HD2821" s="56"/>
      <c r="HE2821" s="56"/>
      <c r="HF2821" s="56"/>
      <c r="HG2821" s="56"/>
      <c r="HH2821" s="56"/>
      <c r="HI2821" s="56"/>
      <c r="HJ2821" s="56"/>
      <c r="HK2821" s="56"/>
      <c r="HL2821" s="56"/>
      <c r="HM2821" s="56"/>
      <c r="HN2821" s="56"/>
      <c r="HO2821" s="56"/>
      <c r="HP2821" s="56"/>
      <c r="HQ2821" s="56"/>
      <c r="HR2821" s="56"/>
      <c r="HS2821" s="56"/>
      <c r="HT2821" s="56"/>
      <c r="HU2821" s="56"/>
      <c r="HV2821" s="56"/>
      <c r="HW2821" s="56"/>
      <c r="HX2821" s="56"/>
      <c r="HY2821" s="56"/>
      <c r="HZ2821" s="56"/>
      <c r="IA2821" s="56"/>
      <c r="IB2821" s="56"/>
      <c r="IC2821" s="56"/>
      <c r="ID2821" s="56"/>
      <c r="IE2821" s="56"/>
      <c r="IF2821" s="56"/>
      <c r="IG2821" s="56"/>
      <c r="IH2821" s="56"/>
      <c r="II2821" s="56"/>
      <c r="IJ2821" s="56"/>
    </row>
    <row r="2822" s="45" customFormat="1" customHeight="1" spans="1:244">
      <c r="A2822" s="47" t="s">
        <v>7244</v>
      </c>
      <c r="B2822" s="50" t="s">
        <v>93</v>
      </c>
      <c r="C2822" s="50" t="s">
        <v>7245</v>
      </c>
      <c r="D2822" s="50" t="s">
        <v>23</v>
      </c>
      <c r="E2822" s="50" t="s">
        <v>95</v>
      </c>
      <c r="F2822" s="50" t="s">
        <v>25</v>
      </c>
      <c r="G2822" s="50" t="s">
        <v>116</v>
      </c>
      <c r="H2822" s="50" t="s">
        <v>17</v>
      </c>
      <c r="I2822" s="50" t="s">
        <v>28</v>
      </c>
      <c r="J2822" s="50" t="s">
        <v>47</v>
      </c>
      <c r="K2822" s="56"/>
      <c r="L2822" s="56"/>
      <c r="M2822" s="56"/>
      <c r="N2822" s="56"/>
      <c r="O2822" s="56"/>
      <c r="P2822" s="56"/>
      <c r="Q2822" s="56"/>
      <c r="R2822" s="56"/>
      <c r="S2822" s="56"/>
      <c r="T2822" s="56"/>
      <c r="U2822" s="56"/>
      <c r="V2822" s="56"/>
      <c r="W2822" s="56"/>
      <c r="X2822" s="56"/>
      <c r="Y2822" s="56"/>
      <c r="Z2822" s="56"/>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c r="AX2822" s="56"/>
      <c r="AY2822" s="56"/>
      <c r="AZ2822" s="56"/>
      <c r="BA2822" s="56"/>
      <c r="BB2822" s="56"/>
      <c r="BC2822" s="56"/>
      <c r="BD2822" s="56"/>
      <c r="BE2822" s="56"/>
      <c r="BF2822" s="56"/>
      <c r="BG2822" s="56"/>
      <c r="BH2822" s="56"/>
      <c r="BI2822" s="56"/>
      <c r="BJ2822" s="56"/>
      <c r="BK2822" s="56"/>
      <c r="BL2822" s="56"/>
      <c r="BM2822" s="56"/>
      <c r="BN2822" s="56"/>
      <c r="BO2822" s="56"/>
      <c r="BP2822" s="56"/>
      <c r="BQ2822" s="56"/>
      <c r="BR2822" s="56"/>
      <c r="BS2822" s="56"/>
      <c r="BT2822" s="56"/>
      <c r="BU2822" s="56"/>
      <c r="BV2822" s="56"/>
      <c r="BW2822" s="56"/>
      <c r="BX2822" s="56"/>
      <c r="BY2822" s="56"/>
      <c r="BZ2822" s="56"/>
      <c r="CA2822" s="56"/>
      <c r="CB2822" s="56"/>
      <c r="CC2822" s="56"/>
      <c r="CD2822" s="56"/>
      <c r="CE2822" s="56"/>
      <c r="CF2822" s="56"/>
      <c r="CG2822" s="56"/>
      <c r="CH2822" s="56"/>
      <c r="CI2822" s="56"/>
      <c r="CJ2822" s="56"/>
      <c r="CK2822" s="56"/>
      <c r="CL2822" s="56"/>
      <c r="CM2822" s="56"/>
      <c r="CN2822" s="56"/>
      <c r="CO2822" s="56"/>
      <c r="CP2822" s="56"/>
      <c r="CQ2822" s="56"/>
      <c r="CR2822" s="56"/>
      <c r="CS2822" s="56"/>
      <c r="CT2822" s="56"/>
      <c r="CU2822" s="56"/>
      <c r="CV2822" s="56"/>
      <c r="CW2822" s="56"/>
      <c r="CX2822" s="56"/>
      <c r="CY2822" s="56"/>
      <c r="CZ2822" s="56"/>
      <c r="DA2822" s="56"/>
      <c r="DB2822" s="56"/>
      <c r="DC2822" s="56"/>
      <c r="DD2822" s="56"/>
      <c r="DE2822" s="56"/>
      <c r="DF2822" s="56"/>
      <c r="DG2822" s="56"/>
      <c r="DH2822" s="56"/>
      <c r="DI2822" s="56"/>
      <c r="DJ2822" s="56"/>
      <c r="DK2822" s="56"/>
      <c r="DL2822" s="56"/>
      <c r="DM2822" s="56"/>
      <c r="DN2822" s="56"/>
      <c r="DO2822" s="56"/>
      <c r="DP2822" s="56"/>
      <c r="DQ2822" s="56"/>
      <c r="DR2822" s="56"/>
      <c r="DS2822" s="56"/>
      <c r="DT2822" s="56"/>
      <c r="DU2822" s="56"/>
      <c r="DV2822" s="56"/>
      <c r="DW2822" s="56"/>
      <c r="DX2822" s="56"/>
      <c r="DY2822" s="56"/>
      <c r="DZ2822" s="56"/>
      <c r="EA2822" s="56"/>
      <c r="EB2822" s="56"/>
      <c r="EC2822" s="56"/>
      <c r="ED2822" s="56"/>
      <c r="EE2822" s="56"/>
      <c r="EF2822" s="56"/>
      <c r="EG2822" s="56"/>
      <c r="EH2822" s="56"/>
      <c r="EI2822" s="56"/>
      <c r="EJ2822" s="56"/>
      <c r="EK2822" s="56"/>
      <c r="EL2822" s="56"/>
      <c r="EM2822" s="56"/>
      <c r="EN2822" s="56"/>
      <c r="EO2822" s="56"/>
      <c r="EP2822" s="56"/>
      <c r="EQ2822" s="56"/>
      <c r="ER2822" s="56"/>
      <c r="ES2822" s="56"/>
      <c r="ET2822" s="56"/>
      <c r="EU2822" s="56"/>
      <c r="EV2822" s="56"/>
      <c r="EW2822" s="56"/>
      <c r="EX2822" s="56"/>
      <c r="EY2822" s="56"/>
      <c r="EZ2822" s="56"/>
      <c r="FA2822" s="56"/>
      <c r="FB2822" s="56"/>
      <c r="FC2822" s="56"/>
      <c r="FD2822" s="56"/>
      <c r="FE2822" s="56"/>
      <c r="FF2822" s="56"/>
      <c r="FG2822" s="56"/>
      <c r="FH2822" s="56"/>
      <c r="FI2822" s="56"/>
      <c r="FJ2822" s="56"/>
      <c r="FK2822" s="56"/>
      <c r="FL2822" s="56"/>
      <c r="FM2822" s="56"/>
      <c r="FN2822" s="56"/>
      <c r="FO2822" s="56"/>
      <c r="FP2822" s="56"/>
      <c r="FQ2822" s="56"/>
      <c r="FR2822" s="56"/>
      <c r="FS2822" s="56"/>
      <c r="FT2822" s="56"/>
      <c r="FU2822" s="56"/>
      <c r="FV2822" s="56"/>
      <c r="FW2822" s="56"/>
      <c r="FX2822" s="56"/>
      <c r="FY2822" s="56"/>
      <c r="FZ2822" s="56"/>
      <c r="GA2822" s="56"/>
      <c r="GB2822" s="56"/>
      <c r="GC2822" s="56"/>
      <c r="GD2822" s="56"/>
      <c r="GE2822" s="56"/>
      <c r="GF2822" s="56"/>
      <c r="GG2822" s="56"/>
      <c r="GH2822" s="56"/>
      <c r="GI2822" s="56"/>
      <c r="GJ2822" s="56"/>
      <c r="GK2822" s="56"/>
      <c r="GL2822" s="56"/>
      <c r="GM2822" s="56"/>
      <c r="GN2822" s="56"/>
      <c r="GO2822" s="56"/>
      <c r="GP2822" s="56"/>
      <c r="GQ2822" s="56"/>
      <c r="GR2822" s="56"/>
      <c r="GS2822" s="56"/>
      <c r="GT2822" s="56"/>
      <c r="GU2822" s="56"/>
      <c r="GV2822" s="56"/>
      <c r="GW2822" s="56"/>
      <c r="GX2822" s="56"/>
      <c r="GY2822" s="56"/>
      <c r="GZ2822" s="56"/>
      <c r="HA2822" s="56"/>
      <c r="HB2822" s="56"/>
      <c r="HC2822" s="56"/>
      <c r="HD2822" s="56"/>
      <c r="HE2822" s="56"/>
      <c r="HF2822" s="56"/>
      <c r="HG2822" s="56"/>
      <c r="HH2822" s="56"/>
      <c r="HI2822" s="56"/>
      <c r="HJ2822" s="56"/>
      <c r="HK2822" s="56"/>
      <c r="HL2822" s="56"/>
      <c r="HM2822" s="56"/>
      <c r="HN2822" s="56"/>
      <c r="HO2822" s="56"/>
      <c r="HP2822" s="56"/>
      <c r="HQ2822" s="56"/>
      <c r="HR2822" s="56"/>
      <c r="HS2822" s="56"/>
      <c r="HT2822" s="56"/>
      <c r="HU2822" s="56"/>
      <c r="HV2822" s="56"/>
      <c r="HW2822" s="56"/>
      <c r="HX2822" s="56"/>
      <c r="HY2822" s="56"/>
      <c r="HZ2822" s="56"/>
      <c r="IA2822" s="56"/>
      <c r="IB2822" s="56"/>
      <c r="IC2822" s="56"/>
      <c r="ID2822" s="56"/>
      <c r="IE2822" s="56"/>
      <c r="IF2822" s="56"/>
      <c r="IG2822" s="56"/>
      <c r="IH2822" s="56"/>
      <c r="II2822" s="56"/>
      <c r="IJ2822" s="56"/>
    </row>
    <row r="2823" s="45" customFormat="1" customHeight="1" spans="1:244">
      <c r="A2823" s="47" t="s">
        <v>7246</v>
      </c>
      <c r="B2823" s="47" t="s">
        <v>75</v>
      </c>
      <c r="C2823" s="47" t="s">
        <v>7247</v>
      </c>
      <c r="D2823" s="47" t="s">
        <v>23</v>
      </c>
      <c r="E2823" s="47" t="s">
        <v>1155</v>
      </c>
      <c r="F2823" s="47" t="s">
        <v>15</v>
      </c>
      <c r="G2823" s="47" t="s">
        <v>16</v>
      </c>
      <c r="H2823" s="47" t="s">
        <v>117</v>
      </c>
      <c r="I2823" s="47" t="s">
        <v>18</v>
      </c>
      <c r="J2823" s="47" t="s">
        <v>106</v>
      </c>
      <c r="K2823" s="56"/>
      <c r="L2823" s="56"/>
      <c r="M2823" s="56"/>
      <c r="N2823" s="56"/>
      <c r="O2823" s="56"/>
      <c r="P2823" s="56"/>
      <c r="Q2823" s="56"/>
      <c r="R2823" s="56"/>
      <c r="S2823" s="56"/>
      <c r="T2823" s="56"/>
      <c r="U2823" s="56"/>
      <c r="V2823" s="56"/>
      <c r="W2823" s="56"/>
      <c r="X2823" s="56"/>
      <c r="Y2823" s="56"/>
      <c r="Z2823" s="56"/>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c r="AX2823" s="56"/>
      <c r="AY2823" s="56"/>
      <c r="AZ2823" s="56"/>
      <c r="BA2823" s="56"/>
      <c r="BB2823" s="56"/>
      <c r="BC2823" s="56"/>
      <c r="BD2823" s="56"/>
      <c r="BE2823" s="56"/>
      <c r="BF2823" s="56"/>
      <c r="BG2823" s="56"/>
      <c r="BH2823" s="56"/>
      <c r="BI2823" s="56"/>
      <c r="BJ2823" s="56"/>
      <c r="BK2823" s="56"/>
      <c r="BL2823" s="56"/>
      <c r="BM2823" s="56"/>
      <c r="BN2823" s="56"/>
      <c r="BO2823" s="56"/>
      <c r="BP2823" s="56"/>
      <c r="BQ2823" s="56"/>
      <c r="BR2823" s="56"/>
      <c r="BS2823" s="56"/>
      <c r="BT2823" s="56"/>
      <c r="BU2823" s="56"/>
      <c r="BV2823" s="56"/>
      <c r="BW2823" s="56"/>
      <c r="BX2823" s="56"/>
      <c r="BY2823" s="56"/>
      <c r="BZ2823" s="56"/>
      <c r="CA2823" s="56"/>
      <c r="CB2823" s="56"/>
      <c r="CC2823" s="56"/>
      <c r="CD2823" s="56"/>
      <c r="CE2823" s="56"/>
      <c r="CF2823" s="56"/>
      <c r="CG2823" s="56"/>
      <c r="CH2823" s="56"/>
      <c r="CI2823" s="56"/>
      <c r="CJ2823" s="56"/>
      <c r="CK2823" s="56"/>
      <c r="CL2823" s="56"/>
      <c r="CM2823" s="56"/>
      <c r="CN2823" s="56"/>
      <c r="CO2823" s="56"/>
      <c r="CP2823" s="56"/>
      <c r="CQ2823" s="56"/>
      <c r="CR2823" s="56"/>
      <c r="CS2823" s="56"/>
      <c r="CT2823" s="56"/>
      <c r="CU2823" s="56"/>
      <c r="CV2823" s="56"/>
      <c r="CW2823" s="56"/>
      <c r="CX2823" s="56"/>
      <c r="CY2823" s="56"/>
      <c r="CZ2823" s="56"/>
      <c r="DA2823" s="56"/>
      <c r="DB2823" s="56"/>
      <c r="DC2823" s="56"/>
      <c r="DD2823" s="56"/>
      <c r="DE2823" s="56"/>
      <c r="DF2823" s="56"/>
      <c r="DG2823" s="56"/>
      <c r="DH2823" s="56"/>
      <c r="DI2823" s="56"/>
      <c r="DJ2823" s="56"/>
      <c r="DK2823" s="56"/>
      <c r="DL2823" s="56"/>
      <c r="DM2823" s="56"/>
      <c r="DN2823" s="56"/>
      <c r="DO2823" s="56"/>
      <c r="DP2823" s="56"/>
      <c r="DQ2823" s="56"/>
      <c r="DR2823" s="56"/>
      <c r="DS2823" s="56"/>
      <c r="DT2823" s="56"/>
      <c r="DU2823" s="56"/>
      <c r="DV2823" s="56"/>
      <c r="DW2823" s="56"/>
      <c r="DX2823" s="56"/>
      <c r="DY2823" s="56"/>
      <c r="DZ2823" s="56"/>
      <c r="EA2823" s="56"/>
      <c r="EB2823" s="56"/>
      <c r="EC2823" s="56"/>
      <c r="ED2823" s="56"/>
      <c r="EE2823" s="56"/>
      <c r="EF2823" s="56"/>
      <c r="EG2823" s="56"/>
      <c r="EH2823" s="56"/>
      <c r="EI2823" s="56"/>
      <c r="EJ2823" s="56"/>
      <c r="EK2823" s="56"/>
      <c r="EL2823" s="56"/>
      <c r="EM2823" s="56"/>
      <c r="EN2823" s="56"/>
      <c r="EO2823" s="56"/>
      <c r="EP2823" s="56"/>
      <c r="EQ2823" s="56"/>
      <c r="ER2823" s="56"/>
      <c r="ES2823" s="56"/>
      <c r="ET2823" s="56"/>
      <c r="EU2823" s="56"/>
      <c r="EV2823" s="56"/>
      <c r="EW2823" s="56"/>
      <c r="EX2823" s="56"/>
      <c r="EY2823" s="56"/>
      <c r="EZ2823" s="56"/>
      <c r="FA2823" s="56"/>
      <c r="FB2823" s="56"/>
      <c r="FC2823" s="56"/>
      <c r="FD2823" s="56"/>
      <c r="FE2823" s="56"/>
      <c r="FF2823" s="56"/>
      <c r="FG2823" s="56"/>
      <c r="FH2823" s="56"/>
      <c r="FI2823" s="56"/>
      <c r="FJ2823" s="56"/>
      <c r="FK2823" s="56"/>
      <c r="FL2823" s="56"/>
      <c r="FM2823" s="56"/>
      <c r="FN2823" s="56"/>
      <c r="FO2823" s="56"/>
      <c r="FP2823" s="56"/>
      <c r="FQ2823" s="56"/>
      <c r="FR2823" s="56"/>
      <c r="FS2823" s="56"/>
      <c r="FT2823" s="56"/>
      <c r="FU2823" s="56"/>
      <c r="FV2823" s="56"/>
      <c r="FW2823" s="56"/>
      <c r="FX2823" s="56"/>
      <c r="FY2823" s="56"/>
      <c r="FZ2823" s="56"/>
      <c r="GA2823" s="56"/>
      <c r="GB2823" s="56"/>
      <c r="GC2823" s="56"/>
      <c r="GD2823" s="56"/>
      <c r="GE2823" s="56"/>
      <c r="GF2823" s="56"/>
      <c r="GG2823" s="56"/>
      <c r="GH2823" s="56"/>
      <c r="GI2823" s="56"/>
      <c r="GJ2823" s="56"/>
      <c r="GK2823" s="56"/>
      <c r="GL2823" s="56"/>
      <c r="GM2823" s="56"/>
      <c r="GN2823" s="56"/>
      <c r="GO2823" s="56"/>
      <c r="GP2823" s="56"/>
      <c r="GQ2823" s="56"/>
      <c r="GR2823" s="56"/>
      <c r="GS2823" s="56"/>
      <c r="GT2823" s="56"/>
      <c r="GU2823" s="56"/>
      <c r="GV2823" s="56"/>
      <c r="GW2823" s="56"/>
      <c r="GX2823" s="56"/>
      <c r="GY2823" s="56"/>
      <c r="GZ2823" s="56"/>
      <c r="HA2823" s="56"/>
      <c r="HB2823" s="56"/>
      <c r="HC2823" s="56"/>
      <c r="HD2823" s="56"/>
      <c r="HE2823" s="56"/>
      <c r="HF2823" s="56"/>
      <c r="HG2823" s="56"/>
      <c r="HH2823" s="56"/>
      <c r="HI2823" s="56"/>
      <c r="HJ2823" s="56"/>
      <c r="HK2823" s="56"/>
      <c r="HL2823" s="56"/>
      <c r="HM2823" s="56"/>
      <c r="HN2823" s="56"/>
      <c r="HO2823" s="56"/>
      <c r="HP2823" s="56"/>
      <c r="HQ2823" s="56"/>
      <c r="HR2823" s="56"/>
      <c r="HS2823" s="56"/>
      <c r="HT2823" s="56"/>
      <c r="HU2823" s="56"/>
      <c r="HV2823" s="56"/>
      <c r="HW2823" s="56"/>
      <c r="HX2823" s="56"/>
      <c r="HY2823" s="56"/>
      <c r="HZ2823" s="56"/>
      <c r="IA2823" s="56"/>
      <c r="IB2823" s="56"/>
      <c r="IC2823" s="56"/>
      <c r="ID2823" s="56"/>
      <c r="IE2823" s="56"/>
      <c r="IF2823" s="56"/>
      <c r="IG2823" s="56"/>
      <c r="IH2823" s="56"/>
      <c r="II2823" s="56"/>
      <c r="IJ2823" s="56"/>
    </row>
    <row r="2824" s="45" customFormat="1" customHeight="1" spans="1:244">
      <c r="A2824" s="47" t="s">
        <v>7248</v>
      </c>
      <c r="B2824" s="51" t="s">
        <v>211</v>
      </c>
      <c r="C2824" s="51" t="s">
        <v>7249</v>
      </c>
      <c r="D2824" s="51" t="s">
        <v>13</v>
      </c>
      <c r="E2824" s="51" t="s">
        <v>493</v>
      </c>
      <c r="F2824" s="51" t="s">
        <v>25</v>
      </c>
      <c r="G2824" s="51" t="s">
        <v>52</v>
      </c>
      <c r="H2824" s="51" t="s">
        <v>125</v>
      </c>
      <c r="I2824" s="51" t="s">
        <v>28</v>
      </c>
      <c r="J2824" s="51" t="s">
        <v>19</v>
      </c>
      <c r="K2824" s="56"/>
      <c r="L2824" s="56"/>
      <c r="M2824" s="56"/>
      <c r="N2824" s="56"/>
      <c r="O2824" s="56"/>
      <c r="P2824" s="56"/>
      <c r="Q2824" s="56"/>
      <c r="R2824" s="56"/>
      <c r="S2824" s="56"/>
      <c r="T2824" s="56"/>
      <c r="U2824" s="56"/>
      <c r="V2824" s="56"/>
      <c r="W2824" s="56"/>
      <c r="X2824" s="56"/>
      <c r="Y2824" s="56"/>
      <c r="Z2824" s="56"/>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c r="AX2824" s="56"/>
      <c r="AY2824" s="56"/>
      <c r="AZ2824" s="56"/>
      <c r="BA2824" s="56"/>
      <c r="BB2824" s="56"/>
      <c r="BC2824" s="56"/>
      <c r="BD2824" s="56"/>
      <c r="BE2824" s="56"/>
      <c r="BF2824" s="56"/>
      <c r="BG2824" s="56"/>
      <c r="BH2824" s="56"/>
      <c r="BI2824" s="56"/>
      <c r="BJ2824" s="56"/>
      <c r="BK2824" s="56"/>
      <c r="BL2824" s="56"/>
      <c r="BM2824" s="56"/>
      <c r="BN2824" s="56"/>
      <c r="BO2824" s="56"/>
      <c r="BP2824" s="56"/>
      <c r="BQ2824" s="56"/>
      <c r="BR2824" s="56"/>
      <c r="BS2824" s="56"/>
      <c r="BT2824" s="56"/>
      <c r="BU2824" s="56"/>
      <c r="BV2824" s="56"/>
      <c r="BW2824" s="56"/>
      <c r="BX2824" s="56"/>
      <c r="BY2824" s="56"/>
      <c r="BZ2824" s="56"/>
      <c r="CA2824" s="56"/>
      <c r="CB2824" s="56"/>
      <c r="CC2824" s="56"/>
      <c r="CD2824" s="56"/>
      <c r="CE2824" s="56"/>
      <c r="CF2824" s="56"/>
      <c r="CG2824" s="56"/>
      <c r="CH2824" s="56"/>
      <c r="CI2824" s="56"/>
      <c r="CJ2824" s="56"/>
      <c r="CK2824" s="56"/>
      <c r="CL2824" s="56"/>
      <c r="CM2824" s="56"/>
      <c r="CN2824" s="56"/>
      <c r="CO2824" s="56"/>
      <c r="CP2824" s="56"/>
      <c r="CQ2824" s="56"/>
      <c r="CR2824" s="56"/>
      <c r="CS2824" s="56"/>
      <c r="CT2824" s="56"/>
      <c r="CU2824" s="56"/>
      <c r="CV2824" s="56"/>
      <c r="CW2824" s="56"/>
      <c r="CX2824" s="56"/>
      <c r="CY2824" s="56"/>
      <c r="CZ2824" s="56"/>
      <c r="DA2824" s="56"/>
      <c r="DB2824" s="56"/>
      <c r="DC2824" s="56"/>
      <c r="DD2824" s="56"/>
      <c r="DE2824" s="56"/>
      <c r="DF2824" s="56"/>
      <c r="DG2824" s="56"/>
      <c r="DH2824" s="56"/>
      <c r="DI2824" s="56"/>
      <c r="DJ2824" s="56"/>
      <c r="DK2824" s="56"/>
      <c r="DL2824" s="56"/>
      <c r="DM2824" s="56"/>
      <c r="DN2824" s="56"/>
      <c r="DO2824" s="56"/>
      <c r="DP2824" s="56"/>
      <c r="DQ2824" s="56"/>
      <c r="DR2824" s="56"/>
      <c r="DS2824" s="56"/>
      <c r="DT2824" s="56"/>
      <c r="DU2824" s="56"/>
      <c r="DV2824" s="56"/>
      <c r="DW2824" s="56"/>
      <c r="DX2824" s="56"/>
      <c r="DY2824" s="56"/>
      <c r="DZ2824" s="56"/>
      <c r="EA2824" s="56"/>
      <c r="EB2824" s="56"/>
      <c r="EC2824" s="56"/>
      <c r="ED2824" s="56"/>
      <c r="EE2824" s="56"/>
      <c r="EF2824" s="56"/>
      <c r="EG2824" s="56"/>
      <c r="EH2824" s="56"/>
      <c r="EI2824" s="56"/>
      <c r="EJ2824" s="56"/>
      <c r="EK2824" s="56"/>
      <c r="EL2824" s="56"/>
      <c r="EM2824" s="56"/>
      <c r="EN2824" s="56"/>
      <c r="EO2824" s="56"/>
      <c r="EP2824" s="56"/>
      <c r="EQ2824" s="56"/>
      <c r="ER2824" s="56"/>
      <c r="ES2824" s="56"/>
      <c r="ET2824" s="56"/>
      <c r="EU2824" s="56"/>
      <c r="EV2824" s="56"/>
      <c r="EW2824" s="56"/>
      <c r="EX2824" s="56"/>
      <c r="EY2824" s="56"/>
      <c r="EZ2824" s="56"/>
      <c r="FA2824" s="56"/>
      <c r="FB2824" s="56"/>
      <c r="FC2824" s="56"/>
      <c r="FD2824" s="56"/>
      <c r="FE2824" s="56"/>
      <c r="FF2824" s="56"/>
      <c r="FG2824" s="56"/>
      <c r="FH2824" s="56"/>
      <c r="FI2824" s="56"/>
      <c r="FJ2824" s="56"/>
      <c r="FK2824" s="56"/>
      <c r="FL2824" s="56"/>
      <c r="FM2824" s="56"/>
      <c r="FN2824" s="56"/>
      <c r="FO2824" s="56"/>
      <c r="FP2824" s="56"/>
      <c r="FQ2824" s="56"/>
      <c r="FR2824" s="56"/>
      <c r="FS2824" s="56"/>
      <c r="FT2824" s="56"/>
      <c r="FU2824" s="56"/>
      <c r="FV2824" s="56"/>
      <c r="FW2824" s="56"/>
      <c r="FX2824" s="56"/>
      <c r="FY2824" s="56"/>
      <c r="FZ2824" s="56"/>
      <c r="GA2824" s="56"/>
      <c r="GB2824" s="56"/>
      <c r="GC2824" s="56"/>
      <c r="GD2824" s="56"/>
      <c r="GE2824" s="56"/>
      <c r="GF2824" s="56"/>
      <c r="GG2824" s="56"/>
      <c r="GH2824" s="56"/>
      <c r="GI2824" s="56"/>
      <c r="GJ2824" s="56"/>
      <c r="GK2824" s="56"/>
      <c r="GL2824" s="56"/>
      <c r="GM2824" s="56"/>
      <c r="GN2824" s="56"/>
      <c r="GO2824" s="56"/>
      <c r="GP2824" s="56"/>
      <c r="GQ2824" s="56"/>
      <c r="GR2824" s="56"/>
      <c r="GS2824" s="56"/>
      <c r="GT2824" s="56"/>
      <c r="GU2824" s="56"/>
      <c r="GV2824" s="56"/>
      <c r="GW2824" s="56"/>
      <c r="GX2824" s="56"/>
      <c r="GY2824" s="56"/>
      <c r="GZ2824" s="56"/>
      <c r="HA2824" s="56"/>
      <c r="HB2824" s="56"/>
      <c r="HC2824" s="56"/>
      <c r="HD2824" s="56"/>
      <c r="HE2824" s="56"/>
      <c r="HF2824" s="56"/>
      <c r="HG2824" s="56"/>
      <c r="HH2824" s="56"/>
      <c r="HI2824" s="56"/>
      <c r="HJ2824" s="56"/>
      <c r="HK2824" s="56"/>
      <c r="HL2824" s="56"/>
      <c r="HM2824" s="56"/>
      <c r="HN2824" s="56"/>
      <c r="HO2824" s="56"/>
      <c r="HP2824" s="56"/>
      <c r="HQ2824" s="56"/>
      <c r="HR2824" s="56"/>
      <c r="HS2824" s="56"/>
      <c r="HT2824" s="56"/>
      <c r="HU2824" s="56"/>
      <c r="HV2824" s="56"/>
      <c r="HW2824" s="56"/>
      <c r="HX2824" s="56"/>
      <c r="HY2824" s="56"/>
      <c r="HZ2824" s="56"/>
      <c r="IA2824" s="56"/>
      <c r="IB2824" s="56"/>
      <c r="IC2824" s="56"/>
      <c r="ID2824" s="56"/>
      <c r="IE2824" s="56"/>
      <c r="IF2824" s="56"/>
      <c r="IG2824" s="56"/>
      <c r="IH2824" s="56"/>
      <c r="II2824" s="56"/>
      <c r="IJ2824" s="56"/>
    </row>
    <row r="2825" s="45" customFormat="1" customHeight="1" spans="1:244">
      <c r="A2825" s="47" t="s">
        <v>7250</v>
      </c>
      <c r="B2825" s="47" t="s">
        <v>216</v>
      </c>
      <c r="C2825" s="47" t="s">
        <v>7251</v>
      </c>
      <c r="D2825" s="47" t="s">
        <v>13</v>
      </c>
      <c r="E2825" s="47" t="s">
        <v>7252</v>
      </c>
      <c r="F2825" s="47" t="s">
        <v>15</v>
      </c>
      <c r="G2825" s="47" t="s">
        <v>16</v>
      </c>
      <c r="H2825" s="47" t="s">
        <v>53</v>
      </c>
      <c r="I2825" s="47" t="s">
        <v>18</v>
      </c>
      <c r="J2825" s="47" t="s">
        <v>42</v>
      </c>
      <c r="K2825" s="56"/>
      <c r="L2825" s="56"/>
      <c r="M2825" s="56"/>
      <c r="N2825" s="56"/>
      <c r="O2825" s="56"/>
      <c r="P2825" s="56"/>
      <c r="Q2825" s="56"/>
      <c r="R2825" s="56"/>
      <c r="S2825" s="56"/>
      <c r="T2825" s="56"/>
      <c r="U2825" s="56"/>
      <c r="V2825" s="56"/>
      <c r="W2825" s="56"/>
      <c r="X2825" s="56"/>
      <c r="Y2825" s="56"/>
      <c r="Z2825" s="56"/>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c r="AX2825" s="56"/>
      <c r="AY2825" s="56"/>
      <c r="AZ2825" s="56"/>
      <c r="BA2825" s="56"/>
      <c r="BB2825" s="56"/>
      <c r="BC2825" s="56"/>
      <c r="BD2825" s="56"/>
      <c r="BE2825" s="56"/>
      <c r="BF2825" s="56"/>
      <c r="BG2825" s="56"/>
      <c r="BH2825" s="56"/>
      <c r="BI2825" s="56"/>
      <c r="BJ2825" s="56"/>
      <c r="BK2825" s="56"/>
      <c r="BL2825" s="56"/>
      <c r="BM2825" s="56"/>
      <c r="BN2825" s="56"/>
      <c r="BO2825" s="56"/>
      <c r="BP2825" s="56"/>
      <c r="BQ2825" s="56"/>
      <c r="BR2825" s="56"/>
      <c r="BS2825" s="56"/>
      <c r="BT2825" s="56"/>
      <c r="BU2825" s="56"/>
      <c r="BV2825" s="56"/>
      <c r="BW2825" s="56"/>
      <c r="BX2825" s="56"/>
      <c r="BY2825" s="56"/>
      <c r="BZ2825" s="56"/>
      <c r="CA2825" s="56"/>
      <c r="CB2825" s="56"/>
      <c r="CC2825" s="56"/>
      <c r="CD2825" s="56"/>
      <c r="CE2825" s="56"/>
      <c r="CF2825" s="56"/>
      <c r="CG2825" s="56"/>
      <c r="CH2825" s="56"/>
      <c r="CI2825" s="56"/>
      <c r="CJ2825" s="56"/>
      <c r="CK2825" s="56"/>
      <c r="CL2825" s="56"/>
      <c r="CM2825" s="56"/>
      <c r="CN2825" s="56"/>
      <c r="CO2825" s="56"/>
      <c r="CP2825" s="56"/>
      <c r="CQ2825" s="56"/>
      <c r="CR2825" s="56"/>
      <c r="CS2825" s="56"/>
      <c r="CT2825" s="56"/>
      <c r="CU2825" s="56"/>
      <c r="CV2825" s="56"/>
      <c r="CW2825" s="56"/>
      <c r="CX2825" s="56"/>
      <c r="CY2825" s="56"/>
      <c r="CZ2825" s="56"/>
      <c r="DA2825" s="56"/>
      <c r="DB2825" s="56"/>
      <c r="DC2825" s="56"/>
      <c r="DD2825" s="56"/>
      <c r="DE2825" s="56"/>
      <c r="DF2825" s="56"/>
      <c r="DG2825" s="56"/>
      <c r="DH2825" s="56"/>
      <c r="DI2825" s="56"/>
      <c r="DJ2825" s="56"/>
      <c r="DK2825" s="56"/>
      <c r="DL2825" s="56"/>
      <c r="DM2825" s="56"/>
      <c r="DN2825" s="56"/>
      <c r="DO2825" s="56"/>
      <c r="DP2825" s="56"/>
      <c r="DQ2825" s="56"/>
      <c r="DR2825" s="56"/>
      <c r="DS2825" s="56"/>
      <c r="DT2825" s="56"/>
      <c r="DU2825" s="56"/>
      <c r="DV2825" s="56"/>
      <c r="DW2825" s="56"/>
      <c r="DX2825" s="56"/>
      <c r="DY2825" s="56"/>
      <c r="DZ2825" s="56"/>
      <c r="EA2825" s="56"/>
      <c r="EB2825" s="56"/>
      <c r="EC2825" s="56"/>
      <c r="ED2825" s="56"/>
      <c r="EE2825" s="56"/>
      <c r="EF2825" s="56"/>
      <c r="EG2825" s="56"/>
      <c r="EH2825" s="56"/>
      <c r="EI2825" s="56"/>
      <c r="EJ2825" s="56"/>
      <c r="EK2825" s="56"/>
      <c r="EL2825" s="56"/>
      <c r="EM2825" s="56"/>
      <c r="EN2825" s="56"/>
      <c r="EO2825" s="56"/>
      <c r="EP2825" s="56"/>
      <c r="EQ2825" s="56"/>
      <c r="ER2825" s="56"/>
      <c r="ES2825" s="56"/>
      <c r="ET2825" s="56"/>
      <c r="EU2825" s="56"/>
      <c r="EV2825" s="56"/>
      <c r="EW2825" s="56"/>
      <c r="EX2825" s="56"/>
      <c r="EY2825" s="56"/>
      <c r="EZ2825" s="56"/>
      <c r="FA2825" s="56"/>
      <c r="FB2825" s="56"/>
      <c r="FC2825" s="56"/>
      <c r="FD2825" s="56"/>
      <c r="FE2825" s="56"/>
      <c r="FF2825" s="56"/>
      <c r="FG2825" s="56"/>
      <c r="FH2825" s="56"/>
      <c r="FI2825" s="56"/>
      <c r="FJ2825" s="56"/>
      <c r="FK2825" s="56"/>
      <c r="FL2825" s="56"/>
      <c r="FM2825" s="56"/>
      <c r="FN2825" s="56"/>
      <c r="FO2825" s="56"/>
      <c r="FP2825" s="56"/>
      <c r="FQ2825" s="56"/>
      <c r="FR2825" s="56"/>
      <c r="FS2825" s="56"/>
      <c r="FT2825" s="56"/>
      <c r="FU2825" s="56"/>
      <c r="FV2825" s="56"/>
      <c r="FW2825" s="56"/>
      <c r="FX2825" s="56"/>
      <c r="FY2825" s="56"/>
      <c r="FZ2825" s="56"/>
      <c r="GA2825" s="56"/>
      <c r="GB2825" s="56"/>
      <c r="GC2825" s="56"/>
      <c r="GD2825" s="56"/>
      <c r="GE2825" s="56"/>
      <c r="GF2825" s="56"/>
      <c r="GG2825" s="56"/>
      <c r="GH2825" s="56"/>
      <c r="GI2825" s="56"/>
      <c r="GJ2825" s="56"/>
      <c r="GK2825" s="56"/>
      <c r="GL2825" s="56"/>
      <c r="GM2825" s="56"/>
      <c r="GN2825" s="56"/>
      <c r="GO2825" s="56"/>
      <c r="GP2825" s="56"/>
      <c r="GQ2825" s="56"/>
      <c r="GR2825" s="56"/>
      <c r="GS2825" s="56"/>
      <c r="GT2825" s="56"/>
      <c r="GU2825" s="56"/>
      <c r="GV2825" s="56"/>
      <c r="GW2825" s="56"/>
      <c r="GX2825" s="56"/>
      <c r="GY2825" s="56"/>
      <c r="GZ2825" s="56"/>
      <c r="HA2825" s="56"/>
      <c r="HB2825" s="56"/>
      <c r="HC2825" s="56"/>
      <c r="HD2825" s="56"/>
      <c r="HE2825" s="56"/>
      <c r="HF2825" s="56"/>
      <c r="HG2825" s="56"/>
      <c r="HH2825" s="56"/>
      <c r="HI2825" s="56"/>
      <c r="HJ2825" s="56"/>
      <c r="HK2825" s="56"/>
      <c r="HL2825" s="56"/>
      <c r="HM2825" s="56"/>
      <c r="HN2825" s="56"/>
      <c r="HO2825" s="56"/>
      <c r="HP2825" s="56"/>
      <c r="HQ2825" s="56"/>
      <c r="HR2825" s="56"/>
      <c r="HS2825" s="56"/>
      <c r="HT2825" s="56"/>
      <c r="HU2825" s="56"/>
      <c r="HV2825" s="56"/>
      <c r="HW2825" s="56"/>
      <c r="HX2825" s="56"/>
      <c r="HY2825" s="56"/>
      <c r="HZ2825" s="56"/>
      <c r="IA2825" s="56"/>
      <c r="IB2825" s="56"/>
      <c r="IC2825" s="56"/>
      <c r="ID2825" s="56"/>
      <c r="IE2825" s="56"/>
      <c r="IF2825" s="56"/>
      <c r="IG2825" s="56"/>
      <c r="IH2825" s="56"/>
      <c r="II2825" s="56"/>
      <c r="IJ2825" s="56"/>
    </row>
    <row r="2826" s="45" customFormat="1" customHeight="1" spans="1:244">
      <c r="A2826" s="47" t="s">
        <v>7253</v>
      </c>
      <c r="B2826" s="47" t="s">
        <v>185</v>
      </c>
      <c r="C2826" s="47" t="s">
        <v>7254</v>
      </c>
      <c r="D2826" s="47" t="s">
        <v>13</v>
      </c>
      <c r="E2826" s="47" t="s">
        <v>1101</v>
      </c>
      <c r="F2826" s="47" t="s">
        <v>25</v>
      </c>
      <c r="G2826" s="47" t="s">
        <v>52</v>
      </c>
      <c r="H2826" s="47" t="s">
        <v>96</v>
      </c>
      <c r="I2826" s="47" t="s">
        <v>28</v>
      </c>
      <c r="J2826" s="47" t="s">
        <v>19</v>
      </c>
      <c r="K2826" s="56"/>
      <c r="L2826" s="56"/>
      <c r="M2826" s="56"/>
      <c r="N2826" s="56"/>
      <c r="O2826" s="56"/>
      <c r="P2826" s="56"/>
      <c r="Q2826" s="56"/>
      <c r="R2826" s="56"/>
      <c r="S2826" s="56"/>
      <c r="T2826" s="56"/>
      <c r="U2826" s="56"/>
      <c r="V2826" s="56"/>
      <c r="W2826" s="56"/>
      <c r="X2826" s="56"/>
      <c r="Y2826" s="56"/>
      <c r="Z2826" s="56"/>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c r="AX2826" s="56"/>
      <c r="AY2826" s="56"/>
      <c r="AZ2826" s="56"/>
      <c r="BA2826" s="56"/>
      <c r="BB2826" s="56"/>
      <c r="BC2826" s="56"/>
      <c r="BD2826" s="56"/>
      <c r="BE2826" s="56"/>
      <c r="BF2826" s="56"/>
      <c r="BG2826" s="56"/>
      <c r="BH2826" s="56"/>
      <c r="BI2826" s="56"/>
      <c r="BJ2826" s="56"/>
      <c r="BK2826" s="56"/>
      <c r="BL2826" s="56"/>
      <c r="BM2826" s="56"/>
      <c r="BN2826" s="56"/>
      <c r="BO2826" s="56"/>
      <c r="BP2826" s="56"/>
      <c r="BQ2826" s="56"/>
      <c r="BR2826" s="56"/>
      <c r="BS2826" s="56"/>
      <c r="BT2826" s="56"/>
      <c r="BU2826" s="56"/>
      <c r="BV2826" s="56"/>
      <c r="BW2826" s="56"/>
      <c r="BX2826" s="56"/>
      <c r="BY2826" s="56"/>
      <c r="BZ2826" s="56"/>
      <c r="CA2826" s="56"/>
      <c r="CB2826" s="56"/>
      <c r="CC2826" s="56"/>
      <c r="CD2826" s="56"/>
      <c r="CE2826" s="56"/>
      <c r="CF2826" s="56"/>
      <c r="CG2826" s="56"/>
      <c r="CH2826" s="56"/>
      <c r="CI2826" s="56"/>
      <c r="CJ2826" s="56"/>
      <c r="CK2826" s="56"/>
      <c r="CL2826" s="56"/>
      <c r="CM2826" s="56"/>
      <c r="CN2826" s="56"/>
      <c r="CO2826" s="56"/>
      <c r="CP2826" s="56"/>
      <c r="CQ2826" s="56"/>
      <c r="CR2826" s="56"/>
      <c r="CS2826" s="56"/>
      <c r="CT2826" s="56"/>
      <c r="CU2826" s="56"/>
      <c r="CV2826" s="56"/>
      <c r="CW2826" s="56"/>
      <c r="CX2826" s="56"/>
      <c r="CY2826" s="56"/>
      <c r="CZ2826" s="56"/>
      <c r="DA2826" s="56"/>
      <c r="DB2826" s="56"/>
      <c r="DC2826" s="56"/>
      <c r="DD2826" s="56"/>
      <c r="DE2826" s="56"/>
      <c r="DF2826" s="56"/>
      <c r="DG2826" s="56"/>
      <c r="DH2826" s="56"/>
      <c r="DI2826" s="56"/>
      <c r="DJ2826" s="56"/>
      <c r="DK2826" s="56"/>
      <c r="DL2826" s="56"/>
      <c r="DM2826" s="56"/>
      <c r="DN2826" s="56"/>
      <c r="DO2826" s="56"/>
      <c r="DP2826" s="56"/>
      <c r="DQ2826" s="56"/>
      <c r="DR2826" s="56"/>
      <c r="DS2826" s="56"/>
      <c r="DT2826" s="56"/>
      <c r="DU2826" s="56"/>
      <c r="DV2826" s="56"/>
      <c r="DW2826" s="56"/>
      <c r="DX2826" s="56"/>
      <c r="DY2826" s="56"/>
      <c r="DZ2826" s="56"/>
      <c r="EA2826" s="56"/>
      <c r="EB2826" s="56"/>
      <c r="EC2826" s="56"/>
      <c r="ED2826" s="56"/>
      <c r="EE2826" s="56"/>
      <c r="EF2826" s="56"/>
      <c r="EG2826" s="56"/>
      <c r="EH2826" s="56"/>
      <c r="EI2826" s="56"/>
      <c r="EJ2826" s="56"/>
      <c r="EK2826" s="56"/>
      <c r="EL2826" s="56"/>
      <c r="EM2826" s="56"/>
      <c r="EN2826" s="56"/>
      <c r="EO2826" s="56"/>
      <c r="EP2826" s="56"/>
      <c r="EQ2826" s="56"/>
      <c r="ER2826" s="56"/>
      <c r="ES2826" s="56"/>
      <c r="ET2826" s="56"/>
      <c r="EU2826" s="56"/>
      <c r="EV2826" s="56"/>
      <c r="EW2826" s="56"/>
      <c r="EX2826" s="56"/>
      <c r="EY2826" s="56"/>
      <c r="EZ2826" s="56"/>
      <c r="FA2826" s="56"/>
      <c r="FB2826" s="56"/>
      <c r="FC2826" s="56"/>
      <c r="FD2826" s="56"/>
      <c r="FE2826" s="56"/>
      <c r="FF2826" s="56"/>
      <c r="FG2826" s="56"/>
      <c r="FH2826" s="56"/>
      <c r="FI2826" s="56"/>
      <c r="FJ2826" s="56"/>
      <c r="FK2826" s="56"/>
      <c r="FL2826" s="56"/>
      <c r="FM2826" s="56"/>
      <c r="FN2826" s="56"/>
      <c r="FO2826" s="56"/>
      <c r="FP2826" s="56"/>
      <c r="FQ2826" s="56"/>
      <c r="FR2826" s="56"/>
      <c r="FS2826" s="56"/>
      <c r="FT2826" s="56"/>
      <c r="FU2826" s="56"/>
      <c r="FV2826" s="56"/>
      <c r="FW2826" s="56"/>
      <c r="FX2826" s="56"/>
      <c r="FY2826" s="56"/>
      <c r="FZ2826" s="56"/>
      <c r="GA2826" s="56"/>
      <c r="GB2826" s="56"/>
      <c r="GC2826" s="56"/>
      <c r="GD2826" s="56"/>
      <c r="GE2826" s="56"/>
      <c r="GF2826" s="56"/>
      <c r="GG2826" s="56"/>
      <c r="GH2826" s="56"/>
      <c r="GI2826" s="56"/>
      <c r="GJ2826" s="56"/>
      <c r="GK2826" s="56"/>
      <c r="GL2826" s="56"/>
      <c r="GM2826" s="56"/>
      <c r="GN2826" s="56"/>
      <c r="GO2826" s="56"/>
      <c r="GP2826" s="56"/>
      <c r="GQ2826" s="56"/>
      <c r="GR2826" s="56"/>
      <c r="GS2826" s="56"/>
      <c r="GT2826" s="56"/>
      <c r="GU2826" s="56"/>
      <c r="GV2826" s="56"/>
      <c r="GW2826" s="56"/>
      <c r="GX2826" s="56"/>
      <c r="GY2826" s="56"/>
      <c r="GZ2826" s="56"/>
      <c r="HA2826" s="56"/>
      <c r="HB2826" s="56"/>
      <c r="HC2826" s="56"/>
      <c r="HD2826" s="56"/>
      <c r="HE2826" s="56"/>
      <c r="HF2826" s="56"/>
      <c r="HG2826" s="56"/>
      <c r="HH2826" s="56"/>
      <c r="HI2826" s="56"/>
      <c r="HJ2826" s="56"/>
      <c r="HK2826" s="56"/>
      <c r="HL2826" s="56"/>
      <c r="HM2826" s="56"/>
      <c r="HN2826" s="56"/>
      <c r="HO2826" s="56"/>
      <c r="HP2826" s="56"/>
      <c r="HQ2826" s="56"/>
      <c r="HR2826" s="56"/>
      <c r="HS2826" s="56"/>
      <c r="HT2826" s="56"/>
      <c r="HU2826" s="56"/>
      <c r="HV2826" s="56"/>
      <c r="HW2826" s="56"/>
      <c r="HX2826" s="56"/>
      <c r="HY2826" s="56"/>
      <c r="HZ2826" s="56"/>
      <c r="IA2826" s="56"/>
      <c r="IB2826" s="56"/>
      <c r="IC2826" s="56"/>
      <c r="ID2826" s="56"/>
      <c r="IE2826" s="56"/>
      <c r="IF2826" s="56"/>
      <c r="IG2826" s="56"/>
      <c r="IH2826" s="56"/>
      <c r="II2826" s="56"/>
      <c r="IJ2826" s="56"/>
    </row>
    <row r="2827" s="45" customFormat="1" customHeight="1" spans="1:244">
      <c r="A2827" s="47" t="s">
        <v>7255</v>
      </c>
      <c r="B2827" s="51" t="s">
        <v>84</v>
      </c>
      <c r="C2827" s="51" t="s">
        <v>7256</v>
      </c>
      <c r="D2827" s="51" t="s">
        <v>23</v>
      </c>
      <c r="E2827" s="51" t="s">
        <v>86</v>
      </c>
      <c r="F2827" s="51" t="s">
        <v>15</v>
      </c>
      <c r="G2827" s="51" t="s">
        <v>16</v>
      </c>
      <c r="H2827" s="51" t="s">
        <v>214</v>
      </c>
      <c r="I2827" s="51" t="s">
        <v>18</v>
      </c>
      <c r="J2827" s="51" t="s">
        <v>42</v>
      </c>
      <c r="K2827" s="56"/>
      <c r="L2827" s="56"/>
      <c r="M2827" s="56"/>
      <c r="N2827" s="56"/>
      <c r="O2827" s="56"/>
      <c r="P2827" s="56"/>
      <c r="Q2827" s="56"/>
      <c r="R2827" s="56"/>
      <c r="S2827" s="56"/>
      <c r="T2827" s="56"/>
      <c r="U2827" s="56"/>
      <c r="V2827" s="56"/>
      <c r="W2827" s="56"/>
      <c r="X2827" s="56"/>
      <c r="Y2827" s="56"/>
      <c r="Z2827" s="56"/>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c r="AX2827" s="56"/>
      <c r="AY2827" s="56"/>
      <c r="AZ2827" s="56"/>
      <c r="BA2827" s="56"/>
      <c r="BB2827" s="56"/>
      <c r="BC2827" s="56"/>
      <c r="BD2827" s="56"/>
      <c r="BE2827" s="56"/>
      <c r="BF2827" s="56"/>
      <c r="BG2827" s="56"/>
      <c r="BH2827" s="56"/>
      <c r="BI2827" s="56"/>
      <c r="BJ2827" s="56"/>
      <c r="BK2827" s="56"/>
      <c r="BL2827" s="56"/>
      <c r="BM2827" s="56"/>
      <c r="BN2827" s="56"/>
      <c r="BO2827" s="56"/>
      <c r="BP2827" s="56"/>
      <c r="BQ2827" s="56"/>
      <c r="BR2827" s="56"/>
      <c r="BS2827" s="56"/>
      <c r="BT2827" s="56"/>
      <c r="BU2827" s="56"/>
      <c r="BV2827" s="56"/>
      <c r="BW2827" s="56"/>
      <c r="BX2827" s="56"/>
      <c r="BY2827" s="56"/>
      <c r="BZ2827" s="56"/>
      <c r="CA2827" s="56"/>
      <c r="CB2827" s="56"/>
      <c r="CC2827" s="56"/>
      <c r="CD2827" s="56"/>
      <c r="CE2827" s="56"/>
      <c r="CF2827" s="56"/>
      <c r="CG2827" s="56"/>
      <c r="CH2827" s="56"/>
      <c r="CI2827" s="56"/>
      <c r="CJ2827" s="56"/>
      <c r="CK2827" s="56"/>
      <c r="CL2827" s="56"/>
      <c r="CM2827" s="56"/>
      <c r="CN2827" s="56"/>
      <c r="CO2827" s="56"/>
      <c r="CP2827" s="56"/>
      <c r="CQ2827" s="56"/>
      <c r="CR2827" s="56"/>
      <c r="CS2827" s="56"/>
      <c r="CT2827" s="56"/>
      <c r="CU2827" s="56"/>
      <c r="CV2827" s="56"/>
      <c r="CW2827" s="56"/>
      <c r="CX2827" s="56"/>
      <c r="CY2827" s="56"/>
      <c r="CZ2827" s="56"/>
      <c r="DA2827" s="56"/>
      <c r="DB2827" s="56"/>
      <c r="DC2827" s="56"/>
      <c r="DD2827" s="56"/>
      <c r="DE2827" s="56"/>
      <c r="DF2827" s="56"/>
      <c r="DG2827" s="56"/>
      <c r="DH2827" s="56"/>
      <c r="DI2827" s="56"/>
      <c r="DJ2827" s="56"/>
      <c r="DK2827" s="56"/>
      <c r="DL2827" s="56"/>
      <c r="DM2827" s="56"/>
      <c r="DN2827" s="56"/>
      <c r="DO2827" s="56"/>
      <c r="DP2827" s="56"/>
      <c r="DQ2827" s="56"/>
      <c r="DR2827" s="56"/>
      <c r="DS2827" s="56"/>
      <c r="DT2827" s="56"/>
      <c r="DU2827" s="56"/>
      <c r="DV2827" s="56"/>
      <c r="DW2827" s="56"/>
      <c r="DX2827" s="56"/>
      <c r="DY2827" s="56"/>
      <c r="DZ2827" s="56"/>
      <c r="EA2827" s="56"/>
      <c r="EB2827" s="56"/>
      <c r="EC2827" s="56"/>
      <c r="ED2827" s="56"/>
      <c r="EE2827" s="56"/>
      <c r="EF2827" s="56"/>
      <c r="EG2827" s="56"/>
      <c r="EH2827" s="56"/>
      <c r="EI2827" s="56"/>
      <c r="EJ2827" s="56"/>
      <c r="EK2827" s="56"/>
      <c r="EL2827" s="56"/>
      <c r="EM2827" s="56"/>
      <c r="EN2827" s="56"/>
      <c r="EO2827" s="56"/>
      <c r="EP2827" s="56"/>
      <c r="EQ2827" s="56"/>
      <c r="ER2827" s="56"/>
      <c r="ES2827" s="56"/>
      <c r="ET2827" s="56"/>
      <c r="EU2827" s="56"/>
      <c r="EV2827" s="56"/>
      <c r="EW2827" s="56"/>
      <c r="EX2827" s="56"/>
      <c r="EY2827" s="56"/>
      <c r="EZ2827" s="56"/>
      <c r="FA2827" s="56"/>
      <c r="FB2827" s="56"/>
      <c r="FC2827" s="56"/>
      <c r="FD2827" s="56"/>
      <c r="FE2827" s="56"/>
      <c r="FF2827" s="56"/>
      <c r="FG2827" s="56"/>
      <c r="FH2827" s="56"/>
      <c r="FI2827" s="56"/>
      <c r="FJ2827" s="56"/>
      <c r="FK2827" s="56"/>
      <c r="FL2827" s="56"/>
      <c r="FM2827" s="56"/>
      <c r="FN2827" s="56"/>
      <c r="FO2827" s="56"/>
      <c r="FP2827" s="56"/>
      <c r="FQ2827" s="56"/>
      <c r="FR2827" s="56"/>
      <c r="FS2827" s="56"/>
      <c r="FT2827" s="56"/>
      <c r="FU2827" s="56"/>
      <c r="FV2827" s="56"/>
      <c r="FW2827" s="56"/>
      <c r="FX2827" s="56"/>
      <c r="FY2827" s="56"/>
      <c r="FZ2827" s="56"/>
      <c r="GA2827" s="56"/>
      <c r="GB2827" s="56"/>
      <c r="GC2827" s="56"/>
      <c r="GD2827" s="56"/>
      <c r="GE2827" s="56"/>
      <c r="GF2827" s="56"/>
      <c r="GG2827" s="56"/>
      <c r="GH2827" s="56"/>
      <c r="GI2827" s="56"/>
      <c r="GJ2827" s="56"/>
      <c r="GK2827" s="56"/>
      <c r="GL2827" s="56"/>
      <c r="GM2827" s="56"/>
      <c r="GN2827" s="56"/>
      <c r="GO2827" s="56"/>
      <c r="GP2827" s="56"/>
      <c r="GQ2827" s="56"/>
      <c r="GR2827" s="56"/>
      <c r="GS2827" s="56"/>
      <c r="GT2827" s="56"/>
      <c r="GU2827" s="56"/>
      <c r="GV2827" s="56"/>
      <c r="GW2827" s="56"/>
      <c r="GX2827" s="56"/>
      <c r="GY2827" s="56"/>
      <c r="GZ2827" s="56"/>
      <c r="HA2827" s="56"/>
      <c r="HB2827" s="56"/>
      <c r="HC2827" s="56"/>
      <c r="HD2827" s="56"/>
      <c r="HE2827" s="56"/>
      <c r="HF2827" s="56"/>
      <c r="HG2827" s="56"/>
      <c r="HH2827" s="56"/>
      <c r="HI2827" s="56"/>
      <c r="HJ2827" s="56"/>
      <c r="HK2827" s="56"/>
      <c r="HL2827" s="56"/>
      <c r="HM2827" s="56"/>
      <c r="HN2827" s="56"/>
      <c r="HO2827" s="56"/>
      <c r="HP2827" s="56"/>
      <c r="HQ2827" s="56"/>
      <c r="HR2827" s="56"/>
      <c r="HS2827" s="56"/>
      <c r="HT2827" s="56"/>
      <c r="HU2827" s="56"/>
      <c r="HV2827" s="56"/>
      <c r="HW2827" s="56"/>
      <c r="HX2827" s="56"/>
      <c r="HY2827" s="56"/>
      <c r="HZ2827" s="56"/>
      <c r="IA2827" s="56"/>
      <c r="IB2827" s="56"/>
      <c r="IC2827" s="56"/>
      <c r="ID2827" s="56"/>
      <c r="IE2827" s="56"/>
      <c r="IF2827" s="56"/>
      <c r="IG2827" s="56"/>
      <c r="IH2827" s="56"/>
      <c r="II2827" s="56"/>
      <c r="IJ2827" s="56"/>
    </row>
    <row r="2828" s="45" customFormat="1" customHeight="1" spans="1:244">
      <c r="A2828" s="47" t="s">
        <v>7257</v>
      </c>
      <c r="B2828" s="47" t="s">
        <v>36</v>
      </c>
      <c r="C2828" s="47" t="s">
        <v>7258</v>
      </c>
      <c r="D2828" s="47" t="s">
        <v>23</v>
      </c>
      <c r="E2828" s="47" t="s">
        <v>7259</v>
      </c>
      <c r="F2828" s="47" t="s">
        <v>25</v>
      </c>
      <c r="G2828" s="47" t="s">
        <v>52</v>
      </c>
      <c r="H2828" s="47" t="s">
        <v>138</v>
      </c>
      <c r="I2828" s="47" t="s">
        <v>28</v>
      </c>
      <c r="J2828" s="47" t="s">
        <v>547</v>
      </c>
      <c r="K2828" s="56"/>
      <c r="L2828" s="56"/>
      <c r="M2828" s="56"/>
      <c r="N2828" s="56"/>
      <c r="O2828" s="56"/>
      <c r="P2828" s="56"/>
      <c r="Q2828" s="56"/>
      <c r="R2828" s="56"/>
      <c r="S2828" s="56"/>
      <c r="T2828" s="56"/>
      <c r="U2828" s="56"/>
      <c r="V2828" s="56"/>
      <c r="W2828" s="56"/>
      <c r="X2828" s="56"/>
      <c r="Y2828" s="56"/>
      <c r="Z2828" s="56"/>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c r="AX2828" s="56"/>
      <c r="AY2828" s="56"/>
      <c r="AZ2828" s="56"/>
      <c r="BA2828" s="56"/>
      <c r="BB2828" s="56"/>
      <c r="BC2828" s="56"/>
      <c r="BD2828" s="56"/>
      <c r="BE2828" s="56"/>
      <c r="BF2828" s="56"/>
      <c r="BG2828" s="56"/>
      <c r="BH2828" s="56"/>
      <c r="BI2828" s="56"/>
      <c r="BJ2828" s="56"/>
      <c r="BK2828" s="56"/>
      <c r="BL2828" s="56"/>
      <c r="BM2828" s="56"/>
      <c r="BN2828" s="56"/>
      <c r="BO2828" s="56"/>
      <c r="BP2828" s="56"/>
      <c r="BQ2828" s="56"/>
      <c r="BR2828" s="56"/>
      <c r="BS2828" s="56"/>
      <c r="BT2828" s="56"/>
      <c r="BU2828" s="56"/>
      <c r="BV2828" s="56"/>
      <c r="BW2828" s="56"/>
      <c r="BX2828" s="56"/>
      <c r="BY2828" s="56"/>
      <c r="BZ2828" s="56"/>
      <c r="CA2828" s="56"/>
      <c r="CB2828" s="56"/>
      <c r="CC2828" s="56"/>
      <c r="CD2828" s="56"/>
      <c r="CE2828" s="56"/>
      <c r="CF2828" s="56"/>
      <c r="CG2828" s="56"/>
      <c r="CH2828" s="56"/>
      <c r="CI2828" s="56"/>
      <c r="CJ2828" s="56"/>
      <c r="CK2828" s="56"/>
      <c r="CL2828" s="56"/>
      <c r="CM2828" s="56"/>
      <c r="CN2828" s="56"/>
      <c r="CO2828" s="56"/>
      <c r="CP2828" s="56"/>
      <c r="CQ2828" s="56"/>
      <c r="CR2828" s="56"/>
      <c r="CS2828" s="56"/>
      <c r="CT2828" s="56"/>
      <c r="CU2828" s="56"/>
      <c r="CV2828" s="56"/>
      <c r="CW2828" s="56"/>
      <c r="CX2828" s="56"/>
      <c r="CY2828" s="56"/>
      <c r="CZ2828" s="56"/>
      <c r="DA2828" s="56"/>
      <c r="DB2828" s="56"/>
      <c r="DC2828" s="56"/>
      <c r="DD2828" s="56"/>
      <c r="DE2828" s="56"/>
      <c r="DF2828" s="56"/>
      <c r="DG2828" s="56"/>
      <c r="DH2828" s="56"/>
      <c r="DI2828" s="56"/>
      <c r="DJ2828" s="56"/>
      <c r="DK2828" s="56"/>
      <c r="DL2828" s="56"/>
      <c r="DM2828" s="56"/>
      <c r="DN2828" s="56"/>
      <c r="DO2828" s="56"/>
      <c r="DP2828" s="56"/>
      <c r="DQ2828" s="56"/>
      <c r="DR2828" s="56"/>
      <c r="DS2828" s="56"/>
      <c r="DT2828" s="56"/>
      <c r="DU2828" s="56"/>
      <c r="DV2828" s="56"/>
      <c r="DW2828" s="56"/>
      <c r="DX2828" s="56"/>
      <c r="DY2828" s="56"/>
      <c r="DZ2828" s="56"/>
      <c r="EA2828" s="56"/>
      <c r="EB2828" s="56"/>
      <c r="EC2828" s="56"/>
      <c r="ED2828" s="56"/>
      <c r="EE2828" s="56"/>
      <c r="EF2828" s="56"/>
      <c r="EG2828" s="56"/>
      <c r="EH2828" s="56"/>
      <c r="EI2828" s="56"/>
      <c r="EJ2828" s="56"/>
      <c r="EK2828" s="56"/>
      <c r="EL2828" s="56"/>
      <c r="EM2828" s="56"/>
      <c r="EN2828" s="56"/>
      <c r="EO2828" s="56"/>
      <c r="EP2828" s="56"/>
      <c r="EQ2828" s="56"/>
      <c r="ER2828" s="56"/>
      <c r="ES2828" s="56"/>
      <c r="ET2828" s="56"/>
      <c r="EU2828" s="56"/>
      <c r="EV2828" s="56"/>
      <c r="EW2828" s="56"/>
      <c r="EX2828" s="56"/>
      <c r="EY2828" s="56"/>
      <c r="EZ2828" s="56"/>
      <c r="FA2828" s="56"/>
      <c r="FB2828" s="56"/>
      <c r="FC2828" s="56"/>
      <c r="FD2828" s="56"/>
      <c r="FE2828" s="56"/>
      <c r="FF2828" s="56"/>
      <c r="FG2828" s="56"/>
      <c r="FH2828" s="56"/>
      <c r="FI2828" s="56"/>
      <c r="FJ2828" s="56"/>
      <c r="FK2828" s="56"/>
      <c r="FL2828" s="56"/>
      <c r="FM2828" s="56"/>
      <c r="FN2828" s="56"/>
      <c r="FO2828" s="56"/>
      <c r="FP2828" s="56"/>
      <c r="FQ2828" s="56"/>
      <c r="FR2828" s="56"/>
      <c r="FS2828" s="56"/>
      <c r="FT2828" s="56"/>
      <c r="FU2828" s="56"/>
      <c r="FV2828" s="56"/>
      <c r="FW2828" s="56"/>
      <c r="FX2828" s="56"/>
      <c r="FY2828" s="56"/>
      <c r="FZ2828" s="56"/>
      <c r="GA2828" s="56"/>
      <c r="GB2828" s="56"/>
      <c r="GC2828" s="56"/>
      <c r="GD2828" s="56"/>
      <c r="GE2828" s="56"/>
      <c r="GF2828" s="56"/>
      <c r="GG2828" s="56"/>
      <c r="GH2828" s="56"/>
      <c r="GI2828" s="56"/>
      <c r="GJ2828" s="56"/>
      <c r="GK2828" s="56"/>
      <c r="GL2828" s="56"/>
      <c r="GM2828" s="56"/>
      <c r="GN2828" s="56"/>
      <c r="GO2828" s="56"/>
      <c r="GP2828" s="56"/>
      <c r="GQ2828" s="56"/>
      <c r="GR2828" s="56"/>
      <c r="GS2828" s="56"/>
      <c r="GT2828" s="56"/>
      <c r="GU2828" s="56"/>
      <c r="GV2828" s="56"/>
      <c r="GW2828" s="56"/>
      <c r="GX2828" s="56"/>
      <c r="GY2828" s="56"/>
      <c r="GZ2828" s="56"/>
      <c r="HA2828" s="56"/>
      <c r="HB2828" s="56"/>
      <c r="HC2828" s="56"/>
      <c r="HD2828" s="56"/>
      <c r="HE2828" s="56"/>
      <c r="HF2828" s="56"/>
      <c r="HG2828" s="56"/>
      <c r="HH2828" s="56"/>
      <c r="HI2828" s="56"/>
      <c r="HJ2828" s="56"/>
      <c r="HK2828" s="56"/>
      <c r="HL2828" s="56"/>
      <c r="HM2828" s="56"/>
      <c r="HN2828" s="56"/>
      <c r="HO2828" s="56"/>
      <c r="HP2828" s="56"/>
      <c r="HQ2828" s="56"/>
      <c r="HR2828" s="56"/>
      <c r="HS2828" s="56"/>
      <c r="HT2828" s="56"/>
      <c r="HU2828" s="56"/>
      <c r="HV2828" s="56"/>
      <c r="HW2828" s="56"/>
      <c r="HX2828" s="56"/>
      <c r="HY2828" s="56"/>
      <c r="HZ2828" s="56"/>
      <c r="IA2828" s="56"/>
      <c r="IB2828" s="56"/>
      <c r="IC2828" s="56"/>
      <c r="ID2828" s="56"/>
      <c r="IE2828" s="56"/>
      <c r="IF2828" s="56"/>
      <c r="IG2828" s="56"/>
      <c r="IH2828" s="56"/>
      <c r="II2828" s="56"/>
      <c r="IJ2828" s="56"/>
    </row>
    <row r="2829" s="45" customFormat="1" customHeight="1" spans="1:244">
      <c r="A2829" s="47" t="s">
        <v>7260</v>
      </c>
      <c r="B2829" s="51" t="s">
        <v>84</v>
      </c>
      <c r="C2829" s="51" t="s">
        <v>7261</v>
      </c>
      <c r="D2829" s="51" t="s">
        <v>13</v>
      </c>
      <c r="E2829" s="51" t="s">
        <v>493</v>
      </c>
      <c r="F2829" s="51" t="s">
        <v>25</v>
      </c>
      <c r="G2829" s="51" t="s">
        <v>16</v>
      </c>
      <c r="H2829" s="51" t="s">
        <v>40</v>
      </c>
      <c r="I2829" s="51" t="s">
        <v>28</v>
      </c>
      <c r="J2829" s="51" t="s">
        <v>47</v>
      </c>
      <c r="K2829" s="56"/>
      <c r="L2829" s="56"/>
      <c r="M2829" s="56"/>
      <c r="N2829" s="56"/>
      <c r="O2829" s="56"/>
      <c r="P2829" s="56"/>
      <c r="Q2829" s="56"/>
      <c r="R2829" s="56"/>
      <c r="S2829" s="56"/>
      <c r="T2829" s="56"/>
      <c r="U2829" s="56"/>
      <c r="V2829" s="56"/>
      <c r="W2829" s="56"/>
      <c r="X2829" s="56"/>
      <c r="Y2829" s="56"/>
      <c r="Z2829" s="56"/>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c r="AX2829" s="56"/>
      <c r="AY2829" s="56"/>
      <c r="AZ2829" s="56"/>
      <c r="BA2829" s="56"/>
      <c r="BB2829" s="56"/>
      <c r="BC2829" s="56"/>
      <c r="BD2829" s="56"/>
      <c r="BE2829" s="56"/>
      <c r="BF2829" s="56"/>
      <c r="BG2829" s="56"/>
      <c r="BH2829" s="56"/>
      <c r="BI2829" s="56"/>
      <c r="BJ2829" s="56"/>
      <c r="BK2829" s="56"/>
      <c r="BL2829" s="56"/>
      <c r="BM2829" s="56"/>
      <c r="BN2829" s="56"/>
      <c r="BO2829" s="56"/>
      <c r="BP2829" s="56"/>
      <c r="BQ2829" s="56"/>
      <c r="BR2829" s="56"/>
      <c r="BS2829" s="56"/>
      <c r="BT2829" s="56"/>
      <c r="BU2829" s="56"/>
      <c r="BV2829" s="56"/>
      <c r="BW2829" s="56"/>
      <c r="BX2829" s="56"/>
      <c r="BY2829" s="56"/>
      <c r="BZ2829" s="56"/>
      <c r="CA2829" s="56"/>
      <c r="CB2829" s="56"/>
      <c r="CC2829" s="56"/>
      <c r="CD2829" s="56"/>
      <c r="CE2829" s="56"/>
      <c r="CF2829" s="56"/>
      <c r="CG2829" s="56"/>
      <c r="CH2829" s="56"/>
      <c r="CI2829" s="56"/>
      <c r="CJ2829" s="56"/>
      <c r="CK2829" s="56"/>
      <c r="CL2829" s="56"/>
      <c r="CM2829" s="56"/>
      <c r="CN2829" s="56"/>
      <c r="CO2829" s="56"/>
      <c r="CP2829" s="56"/>
      <c r="CQ2829" s="56"/>
      <c r="CR2829" s="56"/>
      <c r="CS2829" s="56"/>
      <c r="CT2829" s="56"/>
      <c r="CU2829" s="56"/>
      <c r="CV2829" s="56"/>
      <c r="CW2829" s="56"/>
      <c r="CX2829" s="56"/>
      <c r="CY2829" s="56"/>
      <c r="CZ2829" s="56"/>
      <c r="DA2829" s="56"/>
      <c r="DB2829" s="56"/>
      <c r="DC2829" s="56"/>
      <c r="DD2829" s="56"/>
      <c r="DE2829" s="56"/>
      <c r="DF2829" s="56"/>
      <c r="DG2829" s="56"/>
      <c r="DH2829" s="56"/>
      <c r="DI2829" s="56"/>
      <c r="DJ2829" s="56"/>
      <c r="DK2829" s="56"/>
      <c r="DL2829" s="56"/>
      <c r="DM2829" s="56"/>
      <c r="DN2829" s="56"/>
      <c r="DO2829" s="56"/>
      <c r="DP2829" s="56"/>
      <c r="DQ2829" s="56"/>
      <c r="DR2829" s="56"/>
      <c r="DS2829" s="56"/>
      <c r="DT2829" s="56"/>
      <c r="DU2829" s="56"/>
      <c r="DV2829" s="56"/>
      <c r="DW2829" s="56"/>
      <c r="DX2829" s="56"/>
      <c r="DY2829" s="56"/>
      <c r="DZ2829" s="56"/>
      <c r="EA2829" s="56"/>
      <c r="EB2829" s="56"/>
      <c r="EC2829" s="56"/>
      <c r="ED2829" s="56"/>
      <c r="EE2829" s="56"/>
      <c r="EF2829" s="56"/>
      <c r="EG2829" s="56"/>
      <c r="EH2829" s="56"/>
      <c r="EI2829" s="56"/>
      <c r="EJ2829" s="56"/>
      <c r="EK2829" s="56"/>
      <c r="EL2829" s="56"/>
      <c r="EM2829" s="56"/>
      <c r="EN2829" s="56"/>
      <c r="EO2829" s="56"/>
      <c r="EP2829" s="56"/>
      <c r="EQ2829" s="56"/>
      <c r="ER2829" s="56"/>
      <c r="ES2829" s="56"/>
      <c r="ET2829" s="56"/>
      <c r="EU2829" s="56"/>
      <c r="EV2829" s="56"/>
      <c r="EW2829" s="56"/>
      <c r="EX2829" s="56"/>
      <c r="EY2829" s="56"/>
      <c r="EZ2829" s="56"/>
      <c r="FA2829" s="56"/>
      <c r="FB2829" s="56"/>
      <c r="FC2829" s="56"/>
      <c r="FD2829" s="56"/>
      <c r="FE2829" s="56"/>
      <c r="FF2829" s="56"/>
      <c r="FG2829" s="56"/>
      <c r="FH2829" s="56"/>
      <c r="FI2829" s="56"/>
      <c r="FJ2829" s="56"/>
      <c r="FK2829" s="56"/>
      <c r="FL2829" s="56"/>
      <c r="FM2829" s="56"/>
      <c r="FN2829" s="56"/>
      <c r="FO2829" s="56"/>
      <c r="FP2829" s="56"/>
      <c r="FQ2829" s="56"/>
      <c r="FR2829" s="56"/>
      <c r="FS2829" s="56"/>
      <c r="FT2829" s="56"/>
      <c r="FU2829" s="56"/>
      <c r="FV2829" s="56"/>
      <c r="FW2829" s="56"/>
      <c r="FX2829" s="56"/>
      <c r="FY2829" s="56"/>
      <c r="FZ2829" s="56"/>
      <c r="GA2829" s="56"/>
      <c r="GB2829" s="56"/>
      <c r="GC2829" s="56"/>
      <c r="GD2829" s="56"/>
      <c r="GE2829" s="56"/>
      <c r="GF2829" s="56"/>
      <c r="GG2829" s="56"/>
      <c r="GH2829" s="56"/>
      <c r="GI2829" s="56"/>
      <c r="GJ2829" s="56"/>
      <c r="GK2829" s="56"/>
      <c r="GL2829" s="56"/>
      <c r="GM2829" s="56"/>
      <c r="GN2829" s="56"/>
      <c r="GO2829" s="56"/>
      <c r="GP2829" s="56"/>
      <c r="GQ2829" s="56"/>
      <c r="GR2829" s="56"/>
      <c r="GS2829" s="56"/>
      <c r="GT2829" s="56"/>
      <c r="GU2829" s="56"/>
      <c r="GV2829" s="56"/>
      <c r="GW2829" s="56"/>
      <c r="GX2829" s="56"/>
      <c r="GY2829" s="56"/>
      <c r="GZ2829" s="56"/>
      <c r="HA2829" s="56"/>
      <c r="HB2829" s="56"/>
      <c r="HC2829" s="56"/>
      <c r="HD2829" s="56"/>
      <c r="HE2829" s="56"/>
      <c r="HF2829" s="56"/>
      <c r="HG2829" s="56"/>
      <c r="HH2829" s="56"/>
      <c r="HI2829" s="56"/>
      <c r="HJ2829" s="56"/>
      <c r="HK2829" s="56"/>
      <c r="HL2829" s="56"/>
      <c r="HM2829" s="56"/>
      <c r="HN2829" s="56"/>
      <c r="HO2829" s="56"/>
      <c r="HP2829" s="56"/>
      <c r="HQ2829" s="56"/>
      <c r="HR2829" s="56"/>
      <c r="HS2829" s="56"/>
      <c r="HT2829" s="56"/>
      <c r="HU2829" s="56"/>
      <c r="HV2829" s="56"/>
      <c r="HW2829" s="56"/>
      <c r="HX2829" s="56"/>
      <c r="HY2829" s="56"/>
      <c r="HZ2829" s="56"/>
      <c r="IA2829" s="56"/>
      <c r="IB2829" s="56"/>
      <c r="IC2829" s="56"/>
      <c r="ID2829" s="56"/>
      <c r="IE2829" s="56"/>
      <c r="IF2829" s="56"/>
      <c r="IG2829" s="56"/>
      <c r="IH2829" s="56"/>
      <c r="II2829" s="56"/>
      <c r="IJ2829" s="56"/>
    </row>
    <row r="2830" s="45" customFormat="1" customHeight="1" spans="1:244">
      <c r="A2830" s="47" t="s">
        <v>7262</v>
      </c>
      <c r="B2830" s="47" t="s">
        <v>11</v>
      </c>
      <c r="C2830" s="47" t="s">
        <v>7263</v>
      </c>
      <c r="D2830" s="47" t="s">
        <v>13</v>
      </c>
      <c r="E2830" s="47" t="s">
        <v>7264</v>
      </c>
      <c r="F2830" s="47" t="s">
        <v>25</v>
      </c>
      <c r="G2830" s="47" t="s">
        <v>26</v>
      </c>
      <c r="H2830" s="47" t="s">
        <v>17</v>
      </c>
      <c r="I2830" s="47" t="s">
        <v>28</v>
      </c>
      <c r="J2830" s="47" t="s">
        <v>106</v>
      </c>
      <c r="K2830" s="56"/>
      <c r="L2830" s="56"/>
      <c r="M2830" s="56"/>
      <c r="N2830" s="56"/>
      <c r="O2830" s="56"/>
      <c r="P2830" s="56"/>
      <c r="Q2830" s="56"/>
      <c r="R2830" s="56"/>
      <c r="S2830" s="56"/>
      <c r="T2830" s="56"/>
      <c r="U2830" s="56"/>
      <c r="V2830" s="56"/>
      <c r="W2830" s="56"/>
      <c r="X2830" s="56"/>
      <c r="Y2830" s="56"/>
      <c r="Z2830" s="56"/>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c r="AX2830" s="56"/>
      <c r="AY2830" s="56"/>
      <c r="AZ2830" s="56"/>
      <c r="BA2830" s="56"/>
      <c r="BB2830" s="56"/>
      <c r="BC2830" s="56"/>
      <c r="BD2830" s="56"/>
      <c r="BE2830" s="56"/>
      <c r="BF2830" s="56"/>
      <c r="BG2830" s="56"/>
      <c r="BH2830" s="56"/>
      <c r="BI2830" s="56"/>
      <c r="BJ2830" s="56"/>
      <c r="BK2830" s="56"/>
      <c r="BL2830" s="56"/>
      <c r="BM2830" s="56"/>
      <c r="BN2830" s="56"/>
      <c r="BO2830" s="56"/>
      <c r="BP2830" s="56"/>
      <c r="BQ2830" s="56"/>
      <c r="BR2830" s="56"/>
      <c r="BS2830" s="56"/>
      <c r="BT2830" s="56"/>
      <c r="BU2830" s="56"/>
      <c r="BV2830" s="56"/>
      <c r="BW2830" s="56"/>
      <c r="BX2830" s="56"/>
      <c r="BY2830" s="56"/>
      <c r="BZ2830" s="56"/>
      <c r="CA2830" s="56"/>
      <c r="CB2830" s="56"/>
      <c r="CC2830" s="56"/>
      <c r="CD2830" s="56"/>
      <c r="CE2830" s="56"/>
      <c r="CF2830" s="56"/>
      <c r="CG2830" s="56"/>
      <c r="CH2830" s="56"/>
      <c r="CI2830" s="56"/>
      <c r="CJ2830" s="56"/>
      <c r="CK2830" s="56"/>
      <c r="CL2830" s="56"/>
      <c r="CM2830" s="56"/>
      <c r="CN2830" s="56"/>
      <c r="CO2830" s="56"/>
      <c r="CP2830" s="56"/>
      <c r="CQ2830" s="56"/>
      <c r="CR2830" s="56"/>
      <c r="CS2830" s="56"/>
      <c r="CT2830" s="56"/>
      <c r="CU2830" s="56"/>
      <c r="CV2830" s="56"/>
      <c r="CW2830" s="56"/>
      <c r="CX2830" s="56"/>
      <c r="CY2830" s="56"/>
      <c r="CZ2830" s="56"/>
      <c r="DA2830" s="56"/>
      <c r="DB2830" s="56"/>
      <c r="DC2830" s="56"/>
      <c r="DD2830" s="56"/>
      <c r="DE2830" s="56"/>
      <c r="DF2830" s="56"/>
      <c r="DG2830" s="56"/>
      <c r="DH2830" s="56"/>
      <c r="DI2830" s="56"/>
      <c r="DJ2830" s="56"/>
      <c r="DK2830" s="56"/>
      <c r="DL2830" s="56"/>
      <c r="DM2830" s="56"/>
      <c r="DN2830" s="56"/>
      <c r="DO2830" s="56"/>
      <c r="DP2830" s="56"/>
      <c r="DQ2830" s="56"/>
      <c r="DR2830" s="56"/>
      <c r="DS2830" s="56"/>
      <c r="DT2830" s="56"/>
      <c r="DU2830" s="56"/>
      <c r="DV2830" s="56"/>
      <c r="DW2830" s="56"/>
      <c r="DX2830" s="56"/>
      <c r="DY2830" s="56"/>
      <c r="DZ2830" s="56"/>
      <c r="EA2830" s="56"/>
      <c r="EB2830" s="56"/>
      <c r="EC2830" s="56"/>
      <c r="ED2830" s="56"/>
      <c r="EE2830" s="56"/>
      <c r="EF2830" s="56"/>
      <c r="EG2830" s="56"/>
      <c r="EH2830" s="56"/>
      <c r="EI2830" s="56"/>
      <c r="EJ2830" s="56"/>
      <c r="EK2830" s="56"/>
      <c r="EL2830" s="56"/>
      <c r="EM2830" s="56"/>
      <c r="EN2830" s="56"/>
      <c r="EO2830" s="56"/>
      <c r="EP2830" s="56"/>
      <c r="EQ2830" s="56"/>
      <c r="ER2830" s="56"/>
      <c r="ES2830" s="56"/>
      <c r="ET2830" s="56"/>
      <c r="EU2830" s="56"/>
      <c r="EV2830" s="56"/>
      <c r="EW2830" s="56"/>
      <c r="EX2830" s="56"/>
      <c r="EY2830" s="56"/>
      <c r="EZ2830" s="56"/>
      <c r="FA2830" s="56"/>
      <c r="FB2830" s="56"/>
      <c r="FC2830" s="56"/>
      <c r="FD2830" s="56"/>
      <c r="FE2830" s="56"/>
      <c r="FF2830" s="56"/>
      <c r="FG2830" s="56"/>
      <c r="FH2830" s="56"/>
      <c r="FI2830" s="56"/>
      <c r="FJ2830" s="56"/>
      <c r="FK2830" s="56"/>
      <c r="FL2830" s="56"/>
      <c r="FM2830" s="56"/>
      <c r="FN2830" s="56"/>
      <c r="FO2830" s="56"/>
      <c r="FP2830" s="56"/>
      <c r="FQ2830" s="56"/>
      <c r="FR2830" s="56"/>
      <c r="FS2830" s="56"/>
      <c r="FT2830" s="56"/>
      <c r="FU2830" s="56"/>
      <c r="FV2830" s="56"/>
      <c r="FW2830" s="56"/>
      <c r="FX2830" s="56"/>
      <c r="FY2830" s="56"/>
      <c r="FZ2830" s="56"/>
      <c r="GA2830" s="56"/>
      <c r="GB2830" s="56"/>
      <c r="GC2830" s="56"/>
      <c r="GD2830" s="56"/>
      <c r="GE2830" s="56"/>
      <c r="GF2830" s="56"/>
      <c r="GG2830" s="56"/>
      <c r="GH2830" s="56"/>
      <c r="GI2830" s="56"/>
      <c r="GJ2830" s="56"/>
      <c r="GK2830" s="56"/>
      <c r="GL2830" s="56"/>
      <c r="GM2830" s="56"/>
      <c r="GN2830" s="56"/>
      <c r="GO2830" s="56"/>
      <c r="GP2830" s="56"/>
      <c r="GQ2830" s="56"/>
      <c r="GR2830" s="56"/>
      <c r="GS2830" s="56"/>
      <c r="GT2830" s="56"/>
      <c r="GU2830" s="56"/>
      <c r="GV2830" s="56"/>
      <c r="GW2830" s="56"/>
      <c r="GX2830" s="56"/>
      <c r="GY2830" s="56"/>
      <c r="GZ2830" s="56"/>
      <c r="HA2830" s="56"/>
      <c r="HB2830" s="56"/>
      <c r="HC2830" s="56"/>
      <c r="HD2830" s="56"/>
      <c r="HE2830" s="56"/>
      <c r="HF2830" s="56"/>
      <c r="HG2830" s="56"/>
      <c r="HH2830" s="56"/>
      <c r="HI2830" s="56"/>
      <c r="HJ2830" s="56"/>
      <c r="HK2830" s="56"/>
      <c r="HL2830" s="56"/>
      <c r="HM2830" s="56"/>
      <c r="HN2830" s="56"/>
      <c r="HO2830" s="56"/>
      <c r="HP2830" s="56"/>
      <c r="HQ2830" s="56"/>
      <c r="HR2830" s="56"/>
      <c r="HS2830" s="56"/>
      <c r="HT2830" s="56"/>
      <c r="HU2830" s="56"/>
      <c r="HV2830" s="56"/>
      <c r="HW2830" s="56"/>
      <c r="HX2830" s="56"/>
      <c r="HY2830" s="56"/>
      <c r="HZ2830" s="56"/>
      <c r="IA2830" s="56"/>
      <c r="IB2830" s="56"/>
      <c r="IC2830" s="56"/>
      <c r="ID2830" s="56"/>
      <c r="IE2830" s="56"/>
      <c r="IF2830" s="56"/>
      <c r="IG2830" s="56"/>
      <c r="IH2830" s="56"/>
      <c r="II2830" s="56"/>
      <c r="IJ2830" s="56"/>
    </row>
    <row r="2831" s="45" customFormat="1" customHeight="1" spans="1:244">
      <c r="A2831" s="47" t="s">
        <v>7265</v>
      </c>
      <c r="B2831" s="47" t="s">
        <v>61</v>
      </c>
      <c r="C2831" s="47" t="s">
        <v>7266</v>
      </c>
      <c r="D2831" s="47" t="s">
        <v>13</v>
      </c>
      <c r="E2831" s="47" t="s">
        <v>7267</v>
      </c>
      <c r="F2831" s="47" t="s">
        <v>39</v>
      </c>
      <c r="G2831" s="47" t="s">
        <v>26</v>
      </c>
      <c r="H2831" s="47" t="s">
        <v>46</v>
      </c>
      <c r="I2831" s="47" t="s">
        <v>41</v>
      </c>
      <c r="J2831" s="47" t="s">
        <v>42</v>
      </c>
      <c r="K2831" s="56"/>
      <c r="L2831" s="56"/>
      <c r="M2831" s="56"/>
      <c r="N2831" s="56"/>
      <c r="O2831" s="56"/>
      <c r="P2831" s="56"/>
      <c r="Q2831" s="56"/>
      <c r="R2831" s="56"/>
      <c r="S2831" s="56"/>
      <c r="T2831" s="56"/>
      <c r="U2831" s="56"/>
      <c r="V2831" s="56"/>
      <c r="W2831" s="56"/>
      <c r="X2831" s="56"/>
      <c r="Y2831" s="56"/>
      <c r="Z2831" s="56"/>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c r="AX2831" s="56"/>
      <c r="AY2831" s="56"/>
      <c r="AZ2831" s="56"/>
      <c r="BA2831" s="56"/>
      <c r="BB2831" s="56"/>
      <c r="BC2831" s="56"/>
      <c r="BD2831" s="56"/>
      <c r="BE2831" s="56"/>
      <c r="BF2831" s="56"/>
      <c r="BG2831" s="56"/>
      <c r="BH2831" s="56"/>
      <c r="BI2831" s="56"/>
      <c r="BJ2831" s="56"/>
      <c r="BK2831" s="56"/>
      <c r="BL2831" s="56"/>
      <c r="BM2831" s="56"/>
      <c r="BN2831" s="56"/>
      <c r="BO2831" s="56"/>
      <c r="BP2831" s="56"/>
      <c r="BQ2831" s="56"/>
      <c r="BR2831" s="56"/>
      <c r="BS2831" s="56"/>
      <c r="BT2831" s="56"/>
      <c r="BU2831" s="56"/>
      <c r="BV2831" s="56"/>
      <c r="BW2831" s="56"/>
      <c r="BX2831" s="56"/>
      <c r="BY2831" s="56"/>
      <c r="BZ2831" s="56"/>
      <c r="CA2831" s="56"/>
      <c r="CB2831" s="56"/>
      <c r="CC2831" s="56"/>
      <c r="CD2831" s="56"/>
      <c r="CE2831" s="56"/>
      <c r="CF2831" s="56"/>
      <c r="CG2831" s="56"/>
      <c r="CH2831" s="56"/>
      <c r="CI2831" s="56"/>
      <c r="CJ2831" s="56"/>
      <c r="CK2831" s="56"/>
      <c r="CL2831" s="56"/>
      <c r="CM2831" s="56"/>
      <c r="CN2831" s="56"/>
      <c r="CO2831" s="56"/>
      <c r="CP2831" s="56"/>
      <c r="CQ2831" s="56"/>
      <c r="CR2831" s="56"/>
      <c r="CS2831" s="56"/>
      <c r="CT2831" s="56"/>
      <c r="CU2831" s="56"/>
      <c r="CV2831" s="56"/>
      <c r="CW2831" s="56"/>
      <c r="CX2831" s="56"/>
      <c r="CY2831" s="56"/>
      <c r="CZ2831" s="56"/>
      <c r="DA2831" s="56"/>
      <c r="DB2831" s="56"/>
      <c r="DC2831" s="56"/>
      <c r="DD2831" s="56"/>
      <c r="DE2831" s="56"/>
      <c r="DF2831" s="56"/>
      <c r="DG2831" s="56"/>
      <c r="DH2831" s="56"/>
      <c r="DI2831" s="56"/>
      <c r="DJ2831" s="56"/>
      <c r="DK2831" s="56"/>
      <c r="DL2831" s="56"/>
      <c r="DM2831" s="56"/>
      <c r="DN2831" s="56"/>
      <c r="DO2831" s="56"/>
      <c r="DP2831" s="56"/>
      <c r="DQ2831" s="56"/>
      <c r="DR2831" s="56"/>
      <c r="DS2831" s="56"/>
      <c r="DT2831" s="56"/>
      <c r="DU2831" s="56"/>
      <c r="DV2831" s="56"/>
      <c r="DW2831" s="56"/>
      <c r="DX2831" s="56"/>
      <c r="DY2831" s="56"/>
      <c r="DZ2831" s="56"/>
      <c r="EA2831" s="56"/>
      <c r="EB2831" s="56"/>
      <c r="EC2831" s="56"/>
      <c r="ED2831" s="56"/>
      <c r="EE2831" s="56"/>
      <c r="EF2831" s="56"/>
      <c r="EG2831" s="56"/>
      <c r="EH2831" s="56"/>
      <c r="EI2831" s="56"/>
      <c r="EJ2831" s="56"/>
      <c r="EK2831" s="56"/>
      <c r="EL2831" s="56"/>
      <c r="EM2831" s="56"/>
      <c r="EN2831" s="56"/>
      <c r="EO2831" s="56"/>
      <c r="EP2831" s="56"/>
      <c r="EQ2831" s="56"/>
      <c r="ER2831" s="56"/>
      <c r="ES2831" s="56"/>
      <c r="ET2831" s="56"/>
      <c r="EU2831" s="56"/>
      <c r="EV2831" s="56"/>
      <c r="EW2831" s="56"/>
      <c r="EX2831" s="56"/>
      <c r="EY2831" s="56"/>
      <c r="EZ2831" s="56"/>
      <c r="FA2831" s="56"/>
      <c r="FB2831" s="56"/>
      <c r="FC2831" s="56"/>
      <c r="FD2831" s="56"/>
      <c r="FE2831" s="56"/>
      <c r="FF2831" s="56"/>
      <c r="FG2831" s="56"/>
      <c r="FH2831" s="56"/>
      <c r="FI2831" s="56"/>
      <c r="FJ2831" s="56"/>
      <c r="FK2831" s="56"/>
      <c r="FL2831" s="56"/>
      <c r="FM2831" s="56"/>
      <c r="FN2831" s="56"/>
      <c r="FO2831" s="56"/>
      <c r="FP2831" s="56"/>
      <c r="FQ2831" s="56"/>
      <c r="FR2831" s="56"/>
      <c r="FS2831" s="56"/>
      <c r="FT2831" s="56"/>
      <c r="FU2831" s="56"/>
      <c r="FV2831" s="56"/>
      <c r="FW2831" s="56"/>
      <c r="FX2831" s="56"/>
      <c r="FY2831" s="56"/>
      <c r="FZ2831" s="56"/>
      <c r="GA2831" s="56"/>
      <c r="GB2831" s="56"/>
      <c r="GC2831" s="56"/>
      <c r="GD2831" s="56"/>
      <c r="GE2831" s="56"/>
      <c r="GF2831" s="56"/>
      <c r="GG2831" s="56"/>
      <c r="GH2831" s="56"/>
      <c r="GI2831" s="56"/>
      <c r="GJ2831" s="56"/>
      <c r="GK2831" s="56"/>
      <c r="GL2831" s="56"/>
      <c r="GM2831" s="56"/>
      <c r="GN2831" s="56"/>
      <c r="GO2831" s="56"/>
      <c r="GP2831" s="56"/>
      <c r="GQ2831" s="56"/>
      <c r="GR2831" s="56"/>
      <c r="GS2831" s="56"/>
      <c r="GT2831" s="56"/>
      <c r="GU2831" s="56"/>
      <c r="GV2831" s="56"/>
      <c r="GW2831" s="56"/>
      <c r="GX2831" s="56"/>
      <c r="GY2831" s="56"/>
      <c r="GZ2831" s="56"/>
      <c r="HA2831" s="56"/>
      <c r="HB2831" s="56"/>
      <c r="HC2831" s="56"/>
      <c r="HD2831" s="56"/>
      <c r="HE2831" s="56"/>
      <c r="HF2831" s="56"/>
      <c r="HG2831" s="56"/>
      <c r="HH2831" s="56"/>
      <c r="HI2831" s="56"/>
      <c r="HJ2831" s="56"/>
      <c r="HK2831" s="56"/>
      <c r="HL2831" s="56"/>
      <c r="HM2831" s="56"/>
      <c r="HN2831" s="56"/>
      <c r="HO2831" s="56"/>
      <c r="HP2831" s="56"/>
      <c r="HQ2831" s="56"/>
      <c r="HR2831" s="56"/>
      <c r="HS2831" s="56"/>
      <c r="HT2831" s="56"/>
      <c r="HU2831" s="56"/>
      <c r="HV2831" s="56"/>
      <c r="HW2831" s="56"/>
      <c r="HX2831" s="56"/>
      <c r="HY2831" s="56"/>
      <c r="HZ2831" s="56"/>
      <c r="IA2831" s="56"/>
      <c r="IB2831" s="56"/>
      <c r="IC2831" s="56"/>
      <c r="ID2831" s="56"/>
      <c r="IE2831" s="56"/>
      <c r="IF2831" s="56"/>
      <c r="IG2831" s="56"/>
      <c r="IH2831" s="56"/>
      <c r="II2831" s="56"/>
      <c r="IJ2831" s="56"/>
    </row>
    <row r="2832" s="45" customFormat="1" customHeight="1" spans="1:244">
      <c r="A2832" s="47" t="s">
        <v>7268</v>
      </c>
      <c r="B2832" s="50" t="s">
        <v>140</v>
      </c>
      <c r="C2832" s="50" t="s">
        <v>7269</v>
      </c>
      <c r="D2832" s="50" t="s">
        <v>23</v>
      </c>
      <c r="E2832" s="50" t="s">
        <v>7270</v>
      </c>
      <c r="F2832" s="50" t="s">
        <v>15</v>
      </c>
      <c r="G2832" s="50" t="s">
        <v>26</v>
      </c>
      <c r="H2832" s="50" t="s">
        <v>125</v>
      </c>
      <c r="I2832" s="50" t="s">
        <v>18</v>
      </c>
      <c r="J2832" s="50" t="s">
        <v>106</v>
      </c>
      <c r="K2832" s="56"/>
      <c r="L2832" s="56"/>
      <c r="M2832" s="56"/>
      <c r="N2832" s="56"/>
      <c r="O2832" s="56"/>
      <c r="P2832" s="56"/>
      <c r="Q2832" s="56"/>
      <c r="R2832" s="56"/>
      <c r="S2832" s="56"/>
      <c r="T2832" s="56"/>
      <c r="U2832" s="56"/>
      <c r="V2832" s="56"/>
      <c r="W2832" s="56"/>
      <c r="X2832" s="56"/>
      <c r="Y2832" s="56"/>
      <c r="Z2832" s="56"/>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c r="AX2832" s="56"/>
      <c r="AY2832" s="56"/>
      <c r="AZ2832" s="56"/>
      <c r="BA2832" s="56"/>
      <c r="BB2832" s="56"/>
      <c r="BC2832" s="56"/>
      <c r="BD2832" s="56"/>
      <c r="BE2832" s="56"/>
      <c r="BF2832" s="56"/>
      <c r="BG2832" s="56"/>
      <c r="BH2832" s="56"/>
      <c r="BI2832" s="56"/>
      <c r="BJ2832" s="56"/>
      <c r="BK2832" s="56"/>
      <c r="BL2832" s="56"/>
      <c r="BM2832" s="56"/>
      <c r="BN2832" s="56"/>
      <c r="BO2832" s="56"/>
      <c r="BP2832" s="56"/>
      <c r="BQ2832" s="56"/>
      <c r="BR2832" s="56"/>
      <c r="BS2832" s="56"/>
      <c r="BT2832" s="56"/>
      <c r="BU2832" s="56"/>
      <c r="BV2832" s="56"/>
      <c r="BW2832" s="56"/>
      <c r="BX2832" s="56"/>
      <c r="BY2832" s="56"/>
      <c r="BZ2832" s="56"/>
      <c r="CA2832" s="56"/>
      <c r="CB2832" s="56"/>
      <c r="CC2832" s="56"/>
      <c r="CD2832" s="56"/>
      <c r="CE2832" s="56"/>
      <c r="CF2832" s="56"/>
      <c r="CG2832" s="56"/>
      <c r="CH2832" s="56"/>
      <c r="CI2832" s="56"/>
      <c r="CJ2832" s="56"/>
      <c r="CK2832" s="56"/>
      <c r="CL2832" s="56"/>
      <c r="CM2832" s="56"/>
      <c r="CN2832" s="56"/>
      <c r="CO2832" s="56"/>
      <c r="CP2832" s="56"/>
      <c r="CQ2832" s="56"/>
      <c r="CR2832" s="56"/>
      <c r="CS2832" s="56"/>
      <c r="CT2832" s="56"/>
      <c r="CU2832" s="56"/>
      <c r="CV2832" s="56"/>
      <c r="CW2832" s="56"/>
      <c r="CX2832" s="56"/>
      <c r="CY2832" s="56"/>
      <c r="CZ2832" s="56"/>
      <c r="DA2832" s="56"/>
      <c r="DB2832" s="56"/>
      <c r="DC2832" s="56"/>
      <c r="DD2832" s="56"/>
      <c r="DE2832" s="56"/>
      <c r="DF2832" s="56"/>
      <c r="DG2832" s="56"/>
      <c r="DH2832" s="56"/>
      <c r="DI2832" s="56"/>
      <c r="DJ2832" s="56"/>
      <c r="DK2832" s="56"/>
      <c r="DL2832" s="56"/>
      <c r="DM2832" s="56"/>
      <c r="DN2832" s="56"/>
      <c r="DO2832" s="56"/>
      <c r="DP2832" s="56"/>
      <c r="DQ2832" s="56"/>
      <c r="DR2832" s="56"/>
      <c r="DS2832" s="56"/>
      <c r="DT2832" s="56"/>
      <c r="DU2832" s="56"/>
      <c r="DV2832" s="56"/>
      <c r="DW2832" s="56"/>
      <c r="DX2832" s="56"/>
      <c r="DY2832" s="56"/>
      <c r="DZ2832" s="56"/>
      <c r="EA2832" s="56"/>
      <c r="EB2832" s="56"/>
      <c r="EC2832" s="56"/>
      <c r="ED2832" s="56"/>
      <c r="EE2832" s="56"/>
      <c r="EF2832" s="56"/>
      <c r="EG2832" s="56"/>
      <c r="EH2832" s="56"/>
      <c r="EI2832" s="56"/>
      <c r="EJ2832" s="56"/>
      <c r="EK2832" s="56"/>
      <c r="EL2832" s="56"/>
      <c r="EM2832" s="56"/>
      <c r="EN2832" s="56"/>
      <c r="EO2832" s="56"/>
      <c r="EP2832" s="56"/>
      <c r="EQ2832" s="56"/>
      <c r="ER2832" s="56"/>
      <c r="ES2832" s="56"/>
      <c r="ET2832" s="56"/>
      <c r="EU2832" s="56"/>
      <c r="EV2832" s="56"/>
      <c r="EW2832" s="56"/>
      <c r="EX2832" s="56"/>
      <c r="EY2832" s="56"/>
      <c r="EZ2832" s="56"/>
      <c r="FA2832" s="56"/>
      <c r="FB2832" s="56"/>
      <c r="FC2832" s="56"/>
      <c r="FD2832" s="56"/>
      <c r="FE2832" s="56"/>
      <c r="FF2832" s="56"/>
      <c r="FG2832" s="56"/>
      <c r="FH2832" s="56"/>
      <c r="FI2832" s="56"/>
      <c r="FJ2832" s="56"/>
      <c r="FK2832" s="56"/>
      <c r="FL2832" s="56"/>
      <c r="FM2832" s="56"/>
      <c r="FN2832" s="56"/>
      <c r="FO2832" s="56"/>
      <c r="FP2832" s="56"/>
      <c r="FQ2832" s="56"/>
      <c r="FR2832" s="56"/>
      <c r="FS2832" s="56"/>
      <c r="FT2832" s="56"/>
      <c r="FU2832" s="56"/>
      <c r="FV2832" s="56"/>
      <c r="FW2832" s="56"/>
      <c r="FX2832" s="56"/>
      <c r="FY2832" s="56"/>
      <c r="FZ2832" s="56"/>
      <c r="GA2832" s="56"/>
      <c r="GB2832" s="56"/>
      <c r="GC2832" s="56"/>
      <c r="GD2832" s="56"/>
      <c r="GE2832" s="56"/>
      <c r="GF2832" s="56"/>
      <c r="GG2832" s="56"/>
      <c r="GH2832" s="56"/>
      <c r="GI2832" s="56"/>
      <c r="GJ2832" s="56"/>
      <c r="GK2832" s="56"/>
      <c r="GL2832" s="56"/>
      <c r="GM2832" s="56"/>
      <c r="GN2832" s="56"/>
      <c r="GO2832" s="56"/>
      <c r="GP2832" s="56"/>
      <c r="GQ2832" s="56"/>
      <c r="GR2832" s="56"/>
      <c r="GS2832" s="56"/>
      <c r="GT2832" s="56"/>
      <c r="GU2832" s="56"/>
      <c r="GV2832" s="56"/>
      <c r="GW2832" s="56"/>
      <c r="GX2832" s="56"/>
      <c r="GY2832" s="56"/>
      <c r="GZ2832" s="56"/>
      <c r="HA2832" s="56"/>
      <c r="HB2832" s="56"/>
      <c r="HC2832" s="56"/>
      <c r="HD2832" s="56"/>
      <c r="HE2832" s="56"/>
      <c r="HF2832" s="56"/>
      <c r="HG2832" s="56"/>
      <c r="HH2832" s="56"/>
      <c r="HI2832" s="56"/>
      <c r="HJ2832" s="56"/>
      <c r="HK2832" s="56"/>
      <c r="HL2832" s="56"/>
      <c r="HM2832" s="56"/>
      <c r="HN2832" s="56"/>
      <c r="HO2832" s="56"/>
      <c r="HP2832" s="56"/>
      <c r="HQ2832" s="56"/>
      <c r="HR2832" s="56"/>
      <c r="HS2832" s="56"/>
      <c r="HT2832" s="56"/>
      <c r="HU2832" s="56"/>
      <c r="HV2832" s="56"/>
      <c r="HW2832" s="56"/>
      <c r="HX2832" s="56"/>
      <c r="HY2832" s="56"/>
      <c r="HZ2832" s="56"/>
      <c r="IA2832" s="56"/>
      <c r="IB2832" s="56"/>
      <c r="IC2832" s="56"/>
      <c r="ID2832" s="56"/>
      <c r="IE2832" s="56"/>
      <c r="IF2832" s="56"/>
      <c r="IG2832" s="56"/>
      <c r="IH2832" s="56"/>
      <c r="II2832" s="56"/>
      <c r="IJ2832" s="56"/>
    </row>
    <row r="2833" s="45" customFormat="1" customHeight="1" spans="1:244">
      <c r="A2833" s="47" t="s">
        <v>7271</v>
      </c>
      <c r="B2833" s="47" t="s">
        <v>164</v>
      </c>
      <c r="C2833" s="47" t="s">
        <v>7272</v>
      </c>
      <c r="D2833" s="47" t="s">
        <v>13</v>
      </c>
      <c r="E2833" s="47" t="s">
        <v>6388</v>
      </c>
      <c r="F2833" s="47" t="s">
        <v>15</v>
      </c>
      <c r="G2833" s="47" t="s">
        <v>16</v>
      </c>
      <c r="H2833" s="47" t="s">
        <v>96</v>
      </c>
      <c r="I2833" s="47" t="s">
        <v>18</v>
      </c>
      <c r="J2833" s="47" t="s">
        <v>47</v>
      </c>
      <c r="K2833" s="56"/>
      <c r="L2833" s="56"/>
      <c r="M2833" s="56"/>
      <c r="N2833" s="56"/>
      <c r="O2833" s="56"/>
      <c r="P2833" s="56"/>
      <c r="Q2833" s="56"/>
      <c r="R2833" s="56"/>
      <c r="S2833" s="56"/>
      <c r="T2833" s="56"/>
      <c r="U2833" s="56"/>
      <c r="V2833" s="56"/>
      <c r="W2833" s="56"/>
      <c r="X2833" s="56"/>
      <c r="Y2833" s="56"/>
      <c r="Z2833" s="56"/>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c r="AX2833" s="56"/>
      <c r="AY2833" s="56"/>
      <c r="AZ2833" s="56"/>
      <c r="BA2833" s="56"/>
      <c r="BB2833" s="56"/>
      <c r="BC2833" s="56"/>
      <c r="BD2833" s="56"/>
      <c r="BE2833" s="56"/>
      <c r="BF2833" s="56"/>
      <c r="BG2833" s="56"/>
      <c r="BH2833" s="56"/>
      <c r="BI2833" s="56"/>
      <c r="BJ2833" s="56"/>
      <c r="BK2833" s="56"/>
      <c r="BL2833" s="56"/>
      <c r="BM2833" s="56"/>
      <c r="BN2833" s="56"/>
      <c r="BO2833" s="56"/>
      <c r="BP2833" s="56"/>
      <c r="BQ2833" s="56"/>
      <c r="BR2833" s="56"/>
      <c r="BS2833" s="56"/>
      <c r="BT2833" s="56"/>
      <c r="BU2833" s="56"/>
      <c r="BV2833" s="56"/>
      <c r="BW2833" s="56"/>
      <c r="BX2833" s="56"/>
      <c r="BY2833" s="56"/>
      <c r="BZ2833" s="56"/>
      <c r="CA2833" s="56"/>
      <c r="CB2833" s="56"/>
      <c r="CC2833" s="56"/>
      <c r="CD2833" s="56"/>
      <c r="CE2833" s="56"/>
      <c r="CF2833" s="56"/>
      <c r="CG2833" s="56"/>
      <c r="CH2833" s="56"/>
      <c r="CI2833" s="56"/>
      <c r="CJ2833" s="56"/>
      <c r="CK2833" s="56"/>
      <c r="CL2833" s="56"/>
      <c r="CM2833" s="56"/>
      <c r="CN2833" s="56"/>
      <c r="CO2833" s="56"/>
      <c r="CP2833" s="56"/>
      <c r="CQ2833" s="56"/>
      <c r="CR2833" s="56"/>
      <c r="CS2833" s="56"/>
      <c r="CT2833" s="56"/>
      <c r="CU2833" s="56"/>
      <c r="CV2833" s="56"/>
      <c r="CW2833" s="56"/>
      <c r="CX2833" s="56"/>
      <c r="CY2833" s="56"/>
      <c r="CZ2833" s="56"/>
      <c r="DA2833" s="56"/>
      <c r="DB2833" s="56"/>
      <c r="DC2833" s="56"/>
      <c r="DD2833" s="56"/>
      <c r="DE2833" s="56"/>
      <c r="DF2833" s="56"/>
      <c r="DG2833" s="56"/>
      <c r="DH2833" s="56"/>
      <c r="DI2833" s="56"/>
      <c r="DJ2833" s="56"/>
      <c r="DK2833" s="56"/>
      <c r="DL2833" s="56"/>
      <c r="DM2833" s="56"/>
      <c r="DN2833" s="56"/>
      <c r="DO2833" s="56"/>
      <c r="DP2833" s="56"/>
      <c r="DQ2833" s="56"/>
      <c r="DR2833" s="56"/>
      <c r="DS2833" s="56"/>
      <c r="DT2833" s="56"/>
      <c r="DU2833" s="56"/>
      <c r="DV2833" s="56"/>
      <c r="DW2833" s="56"/>
      <c r="DX2833" s="56"/>
      <c r="DY2833" s="56"/>
      <c r="DZ2833" s="56"/>
      <c r="EA2833" s="56"/>
      <c r="EB2833" s="56"/>
      <c r="EC2833" s="56"/>
      <c r="ED2833" s="56"/>
      <c r="EE2833" s="56"/>
      <c r="EF2833" s="56"/>
      <c r="EG2833" s="56"/>
      <c r="EH2833" s="56"/>
      <c r="EI2833" s="56"/>
      <c r="EJ2833" s="56"/>
      <c r="EK2833" s="56"/>
      <c r="EL2833" s="56"/>
      <c r="EM2833" s="56"/>
      <c r="EN2833" s="56"/>
      <c r="EO2833" s="56"/>
      <c r="EP2833" s="56"/>
      <c r="EQ2833" s="56"/>
      <c r="ER2833" s="56"/>
      <c r="ES2833" s="56"/>
      <c r="ET2833" s="56"/>
      <c r="EU2833" s="56"/>
      <c r="EV2833" s="56"/>
      <c r="EW2833" s="56"/>
      <c r="EX2833" s="56"/>
      <c r="EY2833" s="56"/>
      <c r="EZ2833" s="56"/>
      <c r="FA2833" s="56"/>
      <c r="FB2833" s="56"/>
      <c r="FC2833" s="56"/>
      <c r="FD2833" s="56"/>
      <c r="FE2833" s="56"/>
      <c r="FF2833" s="56"/>
      <c r="FG2833" s="56"/>
      <c r="FH2833" s="56"/>
      <c r="FI2833" s="56"/>
      <c r="FJ2833" s="56"/>
      <c r="FK2833" s="56"/>
      <c r="FL2833" s="56"/>
      <c r="FM2833" s="56"/>
      <c r="FN2833" s="56"/>
      <c r="FO2833" s="56"/>
      <c r="FP2833" s="56"/>
      <c r="FQ2833" s="56"/>
      <c r="FR2833" s="56"/>
      <c r="FS2833" s="56"/>
      <c r="FT2833" s="56"/>
      <c r="FU2833" s="56"/>
      <c r="FV2833" s="56"/>
      <c r="FW2833" s="56"/>
      <c r="FX2833" s="56"/>
      <c r="FY2833" s="56"/>
      <c r="FZ2833" s="56"/>
      <c r="GA2833" s="56"/>
      <c r="GB2833" s="56"/>
      <c r="GC2833" s="56"/>
      <c r="GD2833" s="56"/>
      <c r="GE2833" s="56"/>
      <c r="GF2833" s="56"/>
      <c r="GG2833" s="56"/>
      <c r="GH2833" s="56"/>
      <c r="GI2833" s="56"/>
      <c r="GJ2833" s="56"/>
      <c r="GK2833" s="56"/>
      <c r="GL2833" s="56"/>
      <c r="GM2833" s="56"/>
      <c r="GN2833" s="56"/>
      <c r="GO2833" s="56"/>
      <c r="GP2833" s="56"/>
      <c r="GQ2833" s="56"/>
      <c r="GR2833" s="56"/>
      <c r="GS2833" s="56"/>
      <c r="GT2833" s="56"/>
      <c r="GU2833" s="56"/>
      <c r="GV2833" s="56"/>
      <c r="GW2833" s="56"/>
      <c r="GX2833" s="56"/>
      <c r="GY2833" s="56"/>
      <c r="GZ2833" s="56"/>
      <c r="HA2833" s="56"/>
      <c r="HB2833" s="56"/>
      <c r="HC2833" s="56"/>
      <c r="HD2833" s="56"/>
      <c r="HE2833" s="56"/>
      <c r="HF2833" s="56"/>
      <c r="HG2833" s="56"/>
      <c r="HH2833" s="56"/>
      <c r="HI2833" s="56"/>
      <c r="HJ2833" s="56"/>
      <c r="HK2833" s="56"/>
      <c r="HL2833" s="56"/>
      <c r="HM2833" s="56"/>
      <c r="HN2833" s="56"/>
      <c r="HO2833" s="56"/>
      <c r="HP2833" s="56"/>
      <c r="HQ2833" s="56"/>
      <c r="HR2833" s="56"/>
      <c r="HS2833" s="56"/>
      <c r="HT2833" s="56"/>
      <c r="HU2833" s="56"/>
      <c r="HV2833" s="56"/>
      <c r="HW2833" s="56"/>
      <c r="HX2833" s="56"/>
      <c r="HY2833" s="56"/>
      <c r="HZ2833" s="56"/>
      <c r="IA2833" s="56"/>
      <c r="IB2833" s="56"/>
      <c r="IC2833" s="56"/>
      <c r="ID2833" s="56"/>
      <c r="IE2833" s="56"/>
      <c r="IF2833" s="56"/>
      <c r="IG2833" s="56"/>
      <c r="IH2833" s="56"/>
      <c r="II2833" s="56"/>
      <c r="IJ2833" s="56"/>
    </row>
    <row r="2834" s="45" customFormat="1" customHeight="1" spans="1:244">
      <c r="A2834" s="47" t="s">
        <v>7273</v>
      </c>
      <c r="B2834" s="47" t="s">
        <v>61</v>
      </c>
      <c r="C2834" s="47" t="s">
        <v>7274</v>
      </c>
      <c r="D2834" s="47" t="s">
        <v>13</v>
      </c>
      <c r="E2834" s="47" t="s">
        <v>473</v>
      </c>
      <c r="F2834" s="47" t="s">
        <v>25</v>
      </c>
      <c r="G2834" s="47" t="s">
        <v>16</v>
      </c>
      <c r="H2834" s="47" t="s">
        <v>96</v>
      </c>
      <c r="I2834" s="47" t="s">
        <v>28</v>
      </c>
      <c r="J2834" s="47" t="s">
        <v>42</v>
      </c>
      <c r="K2834" s="56"/>
      <c r="L2834" s="56"/>
      <c r="M2834" s="56"/>
      <c r="N2834" s="56"/>
      <c r="O2834" s="56"/>
      <c r="P2834" s="56"/>
      <c r="Q2834" s="56"/>
      <c r="R2834" s="56"/>
      <c r="S2834" s="56"/>
      <c r="T2834" s="56"/>
      <c r="U2834" s="56"/>
      <c r="V2834" s="56"/>
      <c r="W2834" s="56"/>
      <c r="X2834" s="56"/>
      <c r="Y2834" s="56"/>
      <c r="Z2834" s="56"/>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c r="AX2834" s="56"/>
      <c r="AY2834" s="56"/>
      <c r="AZ2834" s="56"/>
      <c r="BA2834" s="56"/>
      <c r="BB2834" s="56"/>
      <c r="BC2834" s="56"/>
      <c r="BD2834" s="56"/>
      <c r="BE2834" s="56"/>
      <c r="BF2834" s="56"/>
      <c r="BG2834" s="56"/>
      <c r="BH2834" s="56"/>
      <c r="BI2834" s="56"/>
      <c r="BJ2834" s="56"/>
      <c r="BK2834" s="56"/>
      <c r="BL2834" s="56"/>
      <c r="BM2834" s="56"/>
      <c r="BN2834" s="56"/>
      <c r="BO2834" s="56"/>
      <c r="BP2834" s="56"/>
      <c r="BQ2834" s="56"/>
      <c r="BR2834" s="56"/>
      <c r="BS2834" s="56"/>
      <c r="BT2834" s="56"/>
      <c r="BU2834" s="56"/>
      <c r="BV2834" s="56"/>
      <c r="BW2834" s="56"/>
      <c r="BX2834" s="56"/>
      <c r="BY2834" s="56"/>
      <c r="BZ2834" s="56"/>
      <c r="CA2834" s="56"/>
      <c r="CB2834" s="56"/>
      <c r="CC2834" s="56"/>
      <c r="CD2834" s="56"/>
      <c r="CE2834" s="56"/>
      <c r="CF2834" s="56"/>
      <c r="CG2834" s="56"/>
      <c r="CH2834" s="56"/>
      <c r="CI2834" s="56"/>
      <c r="CJ2834" s="56"/>
      <c r="CK2834" s="56"/>
      <c r="CL2834" s="56"/>
      <c r="CM2834" s="56"/>
      <c r="CN2834" s="56"/>
      <c r="CO2834" s="56"/>
      <c r="CP2834" s="56"/>
      <c r="CQ2834" s="56"/>
      <c r="CR2834" s="56"/>
      <c r="CS2834" s="56"/>
      <c r="CT2834" s="56"/>
      <c r="CU2834" s="56"/>
      <c r="CV2834" s="56"/>
      <c r="CW2834" s="56"/>
      <c r="CX2834" s="56"/>
      <c r="CY2834" s="56"/>
      <c r="CZ2834" s="56"/>
      <c r="DA2834" s="56"/>
      <c r="DB2834" s="56"/>
      <c r="DC2834" s="56"/>
      <c r="DD2834" s="56"/>
      <c r="DE2834" s="56"/>
      <c r="DF2834" s="56"/>
      <c r="DG2834" s="56"/>
      <c r="DH2834" s="56"/>
      <c r="DI2834" s="56"/>
      <c r="DJ2834" s="56"/>
      <c r="DK2834" s="56"/>
      <c r="DL2834" s="56"/>
      <c r="DM2834" s="56"/>
      <c r="DN2834" s="56"/>
      <c r="DO2834" s="56"/>
      <c r="DP2834" s="56"/>
      <c r="DQ2834" s="56"/>
      <c r="DR2834" s="56"/>
      <c r="DS2834" s="56"/>
      <c r="DT2834" s="56"/>
      <c r="DU2834" s="56"/>
      <c r="DV2834" s="56"/>
      <c r="DW2834" s="56"/>
      <c r="DX2834" s="56"/>
      <c r="DY2834" s="56"/>
      <c r="DZ2834" s="56"/>
      <c r="EA2834" s="56"/>
      <c r="EB2834" s="56"/>
      <c r="EC2834" s="56"/>
      <c r="ED2834" s="56"/>
      <c r="EE2834" s="56"/>
      <c r="EF2834" s="56"/>
      <c r="EG2834" s="56"/>
      <c r="EH2834" s="56"/>
      <c r="EI2834" s="56"/>
      <c r="EJ2834" s="56"/>
      <c r="EK2834" s="56"/>
      <c r="EL2834" s="56"/>
      <c r="EM2834" s="56"/>
      <c r="EN2834" s="56"/>
      <c r="EO2834" s="56"/>
      <c r="EP2834" s="56"/>
      <c r="EQ2834" s="56"/>
      <c r="ER2834" s="56"/>
      <c r="ES2834" s="56"/>
      <c r="ET2834" s="56"/>
      <c r="EU2834" s="56"/>
      <c r="EV2834" s="56"/>
      <c r="EW2834" s="56"/>
      <c r="EX2834" s="56"/>
      <c r="EY2834" s="56"/>
      <c r="EZ2834" s="56"/>
      <c r="FA2834" s="56"/>
      <c r="FB2834" s="56"/>
      <c r="FC2834" s="56"/>
      <c r="FD2834" s="56"/>
      <c r="FE2834" s="56"/>
      <c r="FF2834" s="56"/>
      <c r="FG2834" s="56"/>
      <c r="FH2834" s="56"/>
      <c r="FI2834" s="56"/>
      <c r="FJ2834" s="56"/>
      <c r="FK2834" s="56"/>
      <c r="FL2834" s="56"/>
      <c r="FM2834" s="56"/>
      <c r="FN2834" s="56"/>
      <c r="FO2834" s="56"/>
      <c r="FP2834" s="56"/>
      <c r="FQ2834" s="56"/>
      <c r="FR2834" s="56"/>
      <c r="FS2834" s="56"/>
      <c r="FT2834" s="56"/>
      <c r="FU2834" s="56"/>
      <c r="FV2834" s="56"/>
      <c r="FW2834" s="56"/>
      <c r="FX2834" s="56"/>
      <c r="FY2834" s="56"/>
      <c r="FZ2834" s="56"/>
      <c r="GA2834" s="56"/>
      <c r="GB2834" s="56"/>
      <c r="GC2834" s="56"/>
      <c r="GD2834" s="56"/>
      <c r="GE2834" s="56"/>
      <c r="GF2834" s="56"/>
      <c r="GG2834" s="56"/>
      <c r="GH2834" s="56"/>
      <c r="GI2834" s="56"/>
      <c r="GJ2834" s="56"/>
      <c r="GK2834" s="56"/>
      <c r="GL2834" s="56"/>
      <c r="GM2834" s="56"/>
      <c r="GN2834" s="56"/>
      <c r="GO2834" s="56"/>
      <c r="GP2834" s="56"/>
      <c r="GQ2834" s="56"/>
      <c r="GR2834" s="56"/>
      <c r="GS2834" s="56"/>
      <c r="GT2834" s="56"/>
      <c r="GU2834" s="56"/>
      <c r="GV2834" s="56"/>
      <c r="GW2834" s="56"/>
      <c r="GX2834" s="56"/>
      <c r="GY2834" s="56"/>
      <c r="GZ2834" s="56"/>
      <c r="HA2834" s="56"/>
      <c r="HB2834" s="56"/>
      <c r="HC2834" s="56"/>
      <c r="HD2834" s="56"/>
      <c r="HE2834" s="56"/>
      <c r="HF2834" s="56"/>
      <c r="HG2834" s="56"/>
      <c r="HH2834" s="56"/>
      <c r="HI2834" s="56"/>
      <c r="HJ2834" s="56"/>
      <c r="HK2834" s="56"/>
      <c r="HL2834" s="56"/>
      <c r="HM2834" s="56"/>
      <c r="HN2834" s="56"/>
      <c r="HO2834" s="56"/>
      <c r="HP2834" s="56"/>
      <c r="HQ2834" s="56"/>
      <c r="HR2834" s="56"/>
      <c r="HS2834" s="56"/>
      <c r="HT2834" s="56"/>
      <c r="HU2834" s="56"/>
      <c r="HV2834" s="56"/>
      <c r="HW2834" s="56"/>
      <c r="HX2834" s="56"/>
      <c r="HY2834" s="56"/>
      <c r="HZ2834" s="56"/>
      <c r="IA2834" s="56"/>
      <c r="IB2834" s="56"/>
      <c r="IC2834" s="56"/>
      <c r="ID2834" s="56"/>
      <c r="IE2834" s="56"/>
      <c r="IF2834" s="56"/>
      <c r="IG2834" s="56"/>
      <c r="IH2834" s="56"/>
      <c r="II2834" s="56"/>
      <c r="IJ2834" s="56"/>
    </row>
    <row r="2835" s="45" customFormat="1" customHeight="1" spans="1:10">
      <c r="A2835" s="47" t="s">
        <v>7275</v>
      </c>
      <c r="B2835" s="58" t="s">
        <v>21</v>
      </c>
      <c r="C2835" s="58" t="s">
        <v>7276</v>
      </c>
      <c r="D2835" s="50" t="s">
        <v>13</v>
      </c>
      <c r="E2835" s="58" t="s">
        <v>7277</v>
      </c>
      <c r="F2835" s="58" t="s">
        <v>25</v>
      </c>
      <c r="G2835" s="58" t="s">
        <v>52</v>
      </c>
      <c r="H2835" s="58" t="s">
        <v>17</v>
      </c>
      <c r="I2835" s="58" t="s">
        <v>28</v>
      </c>
      <c r="J2835" s="50" t="s">
        <v>42</v>
      </c>
    </row>
    <row r="2836" s="45" customFormat="1" customHeight="1" spans="1:10">
      <c r="A2836" s="47" t="s">
        <v>7278</v>
      </c>
      <c r="B2836" s="62" t="s">
        <v>21</v>
      </c>
      <c r="C2836" s="62" t="s">
        <v>7279</v>
      </c>
      <c r="D2836" s="62" t="s">
        <v>23</v>
      </c>
      <c r="E2836" s="62" t="s">
        <v>2069</v>
      </c>
      <c r="F2836" s="62" t="s">
        <v>15</v>
      </c>
      <c r="G2836" s="62" t="s">
        <v>71</v>
      </c>
      <c r="H2836" s="62" t="s">
        <v>72</v>
      </c>
      <c r="I2836" s="62" t="s">
        <v>18</v>
      </c>
      <c r="J2836" s="62" t="s">
        <v>106</v>
      </c>
    </row>
    <row r="2837" s="45" customFormat="1" customHeight="1" spans="1:244">
      <c r="A2837" s="47" t="s">
        <v>7280</v>
      </c>
      <c r="B2837" s="51" t="s">
        <v>84</v>
      </c>
      <c r="C2837" s="51" t="s">
        <v>7281</v>
      </c>
      <c r="D2837" s="51" t="s">
        <v>13</v>
      </c>
      <c r="E2837" s="51" t="s">
        <v>128</v>
      </c>
      <c r="F2837" s="51" t="s">
        <v>25</v>
      </c>
      <c r="G2837" s="51" t="s">
        <v>16</v>
      </c>
      <c r="H2837" s="51" t="s">
        <v>40</v>
      </c>
      <c r="I2837" s="51" t="s">
        <v>28</v>
      </c>
      <c r="J2837" s="51" t="s">
        <v>47</v>
      </c>
      <c r="K2837" s="56"/>
      <c r="L2837" s="56"/>
      <c r="M2837" s="56"/>
      <c r="N2837" s="56"/>
      <c r="O2837" s="56"/>
      <c r="P2837" s="56"/>
      <c r="Q2837" s="56"/>
      <c r="R2837" s="56"/>
      <c r="S2837" s="56"/>
      <c r="T2837" s="56"/>
      <c r="U2837" s="56"/>
      <c r="V2837" s="56"/>
      <c r="W2837" s="56"/>
      <c r="X2837" s="56"/>
      <c r="Y2837" s="56"/>
      <c r="Z2837" s="56"/>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c r="AX2837" s="56"/>
      <c r="AY2837" s="56"/>
      <c r="AZ2837" s="56"/>
      <c r="BA2837" s="56"/>
      <c r="BB2837" s="56"/>
      <c r="BC2837" s="56"/>
      <c r="BD2837" s="56"/>
      <c r="BE2837" s="56"/>
      <c r="BF2837" s="56"/>
      <c r="BG2837" s="56"/>
      <c r="BH2837" s="56"/>
      <c r="BI2837" s="56"/>
      <c r="BJ2837" s="56"/>
      <c r="BK2837" s="56"/>
      <c r="BL2837" s="56"/>
      <c r="BM2837" s="56"/>
      <c r="BN2837" s="56"/>
      <c r="BO2837" s="56"/>
      <c r="BP2837" s="56"/>
      <c r="BQ2837" s="56"/>
      <c r="BR2837" s="56"/>
      <c r="BS2837" s="56"/>
      <c r="BT2837" s="56"/>
      <c r="BU2837" s="56"/>
      <c r="BV2837" s="56"/>
      <c r="BW2837" s="56"/>
      <c r="BX2837" s="56"/>
      <c r="BY2837" s="56"/>
      <c r="BZ2837" s="56"/>
      <c r="CA2837" s="56"/>
      <c r="CB2837" s="56"/>
      <c r="CC2837" s="56"/>
      <c r="CD2837" s="56"/>
      <c r="CE2837" s="56"/>
      <c r="CF2837" s="56"/>
      <c r="CG2837" s="56"/>
      <c r="CH2837" s="56"/>
      <c r="CI2837" s="56"/>
      <c r="CJ2837" s="56"/>
      <c r="CK2837" s="56"/>
      <c r="CL2837" s="56"/>
      <c r="CM2837" s="56"/>
      <c r="CN2837" s="56"/>
      <c r="CO2837" s="56"/>
      <c r="CP2837" s="56"/>
      <c r="CQ2837" s="56"/>
      <c r="CR2837" s="56"/>
      <c r="CS2837" s="56"/>
      <c r="CT2837" s="56"/>
      <c r="CU2837" s="56"/>
      <c r="CV2837" s="56"/>
      <c r="CW2837" s="56"/>
      <c r="CX2837" s="56"/>
      <c r="CY2837" s="56"/>
      <c r="CZ2837" s="56"/>
      <c r="DA2837" s="56"/>
      <c r="DB2837" s="56"/>
      <c r="DC2837" s="56"/>
      <c r="DD2837" s="56"/>
      <c r="DE2837" s="56"/>
      <c r="DF2837" s="56"/>
      <c r="DG2837" s="56"/>
      <c r="DH2837" s="56"/>
      <c r="DI2837" s="56"/>
      <c r="DJ2837" s="56"/>
      <c r="DK2837" s="56"/>
      <c r="DL2837" s="56"/>
      <c r="DM2837" s="56"/>
      <c r="DN2837" s="56"/>
      <c r="DO2837" s="56"/>
      <c r="DP2837" s="56"/>
      <c r="DQ2837" s="56"/>
      <c r="DR2837" s="56"/>
      <c r="DS2837" s="56"/>
      <c r="DT2837" s="56"/>
      <c r="DU2837" s="56"/>
      <c r="DV2837" s="56"/>
      <c r="DW2837" s="56"/>
      <c r="DX2837" s="56"/>
      <c r="DY2837" s="56"/>
      <c r="DZ2837" s="56"/>
      <c r="EA2837" s="56"/>
      <c r="EB2837" s="56"/>
      <c r="EC2837" s="56"/>
      <c r="ED2837" s="56"/>
      <c r="EE2837" s="56"/>
      <c r="EF2837" s="56"/>
      <c r="EG2837" s="56"/>
      <c r="EH2837" s="56"/>
      <c r="EI2837" s="56"/>
      <c r="EJ2837" s="56"/>
      <c r="EK2837" s="56"/>
      <c r="EL2837" s="56"/>
      <c r="EM2837" s="56"/>
      <c r="EN2837" s="56"/>
      <c r="EO2837" s="56"/>
      <c r="EP2837" s="56"/>
      <c r="EQ2837" s="56"/>
      <c r="ER2837" s="56"/>
      <c r="ES2837" s="56"/>
      <c r="ET2837" s="56"/>
      <c r="EU2837" s="56"/>
      <c r="EV2837" s="56"/>
      <c r="EW2837" s="56"/>
      <c r="EX2837" s="56"/>
      <c r="EY2837" s="56"/>
      <c r="EZ2837" s="56"/>
      <c r="FA2837" s="56"/>
      <c r="FB2837" s="56"/>
      <c r="FC2837" s="56"/>
      <c r="FD2837" s="56"/>
      <c r="FE2837" s="56"/>
      <c r="FF2837" s="56"/>
      <c r="FG2837" s="56"/>
      <c r="FH2837" s="56"/>
      <c r="FI2837" s="56"/>
      <c r="FJ2837" s="56"/>
      <c r="FK2837" s="56"/>
      <c r="FL2837" s="56"/>
      <c r="FM2837" s="56"/>
      <c r="FN2837" s="56"/>
      <c r="FO2837" s="56"/>
      <c r="FP2837" s="56"/>
      <c r="FQ2837" s="56"/>
      <c r="FR2837" s="56"/>
      <c r="FS2837" s="56"/>
      <c r="FT2837" s="56"/>
      <c r="FU2837" s="56"/>
      <c r="FV2837" s="56"/>
      <c r="FW2837" s="56"/>
      <c r="FX2837" s="56"/>
      <c r="FY2837" s="56"/>
      <c r="FZ2837" s="56"/>
      <c r="GA2837" s="56"/>
      <c r="GB2837" s="56"/>
      <c r="GC2837" s="56"/>
      <c r="GD2837" s="56"/>
      <c r="GE2837" s="56"/>
      <c r="GF2837" s="56"/>
      <c r="GG2837" s="56"/>
      <c r="GH2837" s="56"/>
      <c r="GI2837" s="56"/>
      <c r="GJ2837" s="56"/>
      <c r="GK2837" s="56"/>
      <c r="GL2837" s="56"/>
      <c r="GM2837" s="56"/>
      <c r="GN2837" s="56"/>
      <c r="GO2837" s="56"/>
      <c r="GP2837" s="56"/>
      <c r="GQ2837" s="56"/>
      <c r="GR2837" s="56"/>
      <c r="GS2837" s="56"/>
      <c r="GT2837" s="56"/>
      <c r="GU2837" s="56"/>
      <c r="GV2837" s="56"/>
      <c r="GW2837" s="56"/>
      <c r="GX2837" s="56"/>
      <c r="GY2837" s="56"/>
      <c r="GZ2837" s="56"/>
      <c r="HA2837" s="56"/>
      <c r="HB2837" s="56"/>
      <c r="HC2837" s="56"/>
      <c r="HD2837" s="56"/>
      <c r="HE2837" s="56"/>
      <c r="HF2837" s="56"/>
      <c r="HG2837" s="56"/>
      <c r="HH2837" s="56"/>
      <c r="HI2837" s="56"/>
      <c r="HJ2837" s="56"/>
      <c r="HK2837" s="56"/>
      <c r="HL2837" s="56"/>
      <c r="HM2837" s="56"/>
      <c r="HN2837" s="56"/>
      <c r="HO2837" s="56"/>
      <c r="HP2837" s="56"/>
      <c r="HQ2837" s="56"/>
      <c r="HR2837" s="56"/>
      <c r="HS2837" s="56"/>
      <c r="HT2837" s="56"/>
      <c r="HU2837" s="56"/>
      <c r="HV2837" s="56"/>
      <c r="HW2837" s="56"/>
      <c r="HX2837" s="56"/>
      <c r="HY2837" s="56"/>
      <c r="HZ2837" s="56"/>
      <c r="IA2837" s="56"/>
      <c r="IB2837" s="56"/>
      <c r="IC2837" s="56"/>
      <c r="ID2837" s="56"/>
      <c r="IE2837" s="56"/>
      <c r="IF2837" s="56"/>
      <c r="IG2837" s="56"/>
      <c r="IH2837" s="56"/>
      <c r="II2837" s="56"/>
      <c r="IJ2837" s="56"/>
    </row>
    <row r="2838" s="45" customFormat="1" customHeight="1" spans="1:244">
      <c r="A2838" s="47" t="s">
        <v>7282</v>
      </c>
      <c r="B2838" s="47" t="s">
        <v>273</v>
      </c>
      <c r="C2838" s="47" t="s">
        <v>7283</v>
      </c>
      <c r="D2838" s="47" t="s">
        <v>13</v>
      </c>
      <c r="E2838" s="47" t="s">
        <v>7284</v>
      </c>
      <c r="F2838" s="47" t="s">
        <v>25</v>
      </c>
      <c r="G2838" s="47" t="s">
        <v>26</v>
      </c>
      <c r="H2838" s="47" t="s">
        <v>96</v>
      </c>
      <c r="I2838" s="47" t="s">
        <v>28</v>
      </c>
      <c r="J2838" s="47" t="s">
        <v>47</v>
      </c>
      <c r="K2838" s="56"/>
      <c r="L2838" s="56"/>
      <c r="M2838" s="56"/>
      <c r="N2838" s="56"/>
      <c r="O2838" s="56"/>
      <c r="P2838" s="56"/>
      <c r="Q2838" s="56"/>
      <c r="R2838" s="56"/>
      <c r="S2838" s="56"/>
      <c r="T2838" s="56"/>
      <c r="U2838" s="56"/>
      <c r="V2838" s="56"/>
      <c r="W2838" s="56"/>
      <c r="X2838" s="56"/>
      <c r="Y2838" s="56"/>
      <c r="Z2838" s="56"/>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c r="AX2838" s="56"/>
      <c r="AY2838" s="56"/>
      <c r="AZ2838" s="56"/>
      <c r="BA2838" s="56"/>
      <c r="BB2838" s="56"/>
      <c r="BC2838" s="56"/>
      <c r="BD2838" s="56"/>
      <c r="BE2838" s="56"/>
      <c r="BF2838" s="56"/>
      <c r="BG2838" s="56"/>
      <c r="BH2838" s="56"/>
      <c r="BI2838" s="56"/>
      <c r="BJ2838" s="56"/>
      <c r="BK2838" s="56"/>
      <c r="BL2838" s="56"/>
      <c r="BM2838" s="56"/>
      <c r="BN2838" s="56"/>
      <c r="BO2838" s="56"/>
      <c r="BP2838" s="56"/>
      <c r="BQ2838" s="56"/>
      <c r="BR2838" s="56"/>
      <c r="BS2838" s="56"/>
      <c r="BT2838" s="56"/>
      <c r="BU2838" s="56"/>
      <c r="BV2838" s="56"/>
      <c r="BW2838" s="56"/>
      <c r="BX2838" s="56"/>
      <c r="BY2838" s="56"/>
      <c r="BZ2838" s="56"/>
      <c r="CA2838" s="56"/>
      <c r="CB2838" s="56"/>
      <c r="CC2838" s="56"/>
      <c r="CD2838" s="56"/>
      <c r="CE2838" s="56"/>
      <c r="CF2838" s="56"/>
      <c r="CG2838" s="56"/>
      <c r="CH2838" s="56"/>
      <c r="CI2838" s="56"/>
      <c r="CJ2838" s="56"/>
      <c r="CK2838" s="56"/>
      <c r="CL2838" s="56"/>
      <c r="CM2838" s="56"/>
      <c r="CN2838" s="56"/>
      <c r="CO2838" s="56"/>
      <c r="CP2838" s="56"/>
      <c r="CQ2838" s="56"/>
      <c r="CR2838" s="56"/>
      <c r="CS2838" s="56"/>
      <c r="CT2838" s="56"/>
      <c r="CU2838" s="56"/>
      <c r="CV2838" s="56"/>
      <c r="CW2838" s="56"/>
      <c r="CX2838" s="56"/>
      <c r="CY2838" s="56"/>
      <c r="CZ2838" s="56"/>
      <c r="DA2838" s="56"/>
      <c r="DB2838" s="56"/>
      <c r="DC2838" s="56"/>
      <c r="DD2838" s="56"/>
      <c r="DE2838" s="56"/>
      <c r="DF2838" s="56"/>
      <c r="DG2838" s="56"/>
      <c r="DH2838" s="56"/>
      <c r="DI2838" s="56"/>
      <c r="DJ2838" s="56"/>
      <c r="DK2838" s="56"/>
      <c r="DL2838" s="56"/>
      <c r="DM2838" s="56"/>
      <c r="DN2838" s="56"/>
      <c r="DO2838" s="56"/>
      <c r="DP2838" s="56"/>
      <c r="DQ2838" s="56"/>
      <c r="DR2838" s="56"/>
      <c r="DS2838" s="56"/>
      <c r="DT2838" s="56"/>
      <c r="DU2838" s="56"/>
      <c r="DV2838" s="56"/>
      <c r="DW2838" s="56"/>
      <c r="DX2838" s="56"/>
      <c r="DY2838" s="56"/>
      <c r="DZ2838" s="56"/>
      <c r="EA2838" s="56"/>
      <c r="EB2838" s="56"/>
      <c r="EC2838" s="56"/>
      <c r="ED2838" s="56"/>
      <c r="EE2838" s="56"/>
      <c r="EF2838" s="56"/>
      <c r="EG2838" s="56"/>
      <c r="EH2838" s="56"/>
      <c r="EI2838" s="56"/>
      <c r="EJ2838" s="56"/>
      <c r="EK2838" s="56"/>
      <c r="EL2838" s="56"/>
      <c r="EM2838" s="56"/>
      <c r="EN2838" s="56"/>
      <c r="EO2838" s="56"/>
      <c r="EP2838" s="56"/>
      <c r="EQ2838" s="56"/>
      <c r="ER2838" s="56"/>
      <c r="ES2838" s="56"/>
      <c r="ET2838" s="56"/>
      <c r="EU2838" s="56"/>
      <c r="EV2838" s="56"/>
      <c r="EW2838" s="56"/>
      <c r="EX2838" s="56"/>
      <c r="EY2838" s="56"/>
      <c r="EZ2838" s="56"/>
      <c r="FA2838" s="56"/>
      <c r="FB2838" s="56"/>
      <c r="FC2838" s="56"/>
      <c r="FD2838" s="56"/>
      <c r="FE2838" s="56"/>
      <c r="FF2838" s="56"/>
      <c r="FG2838" s="56"/>
      <c r="FH2838" s="56"/>
      <c r="FI2838" s="56"/>
      <c r="FJ2838" s="56"/>
      <c r="FK2838" s="56"/>
      <c r="FL2838" s="56"/>
      <c r="FM2838" s="56"/>
      <c r="FN2838" s="56"/>
      <c r="FO2838" s="56"/>
      <c r="FP2838" s="56"/>
      <c r="FQ2838" s="56"/>
      <c r="FR2838" s="56"/>
      <c r="FS2838" s="56"/>
      <c r="FT2838" s="56"/>
      <c r="FU2838" s="56"/>
      <c r="FV2838" s="56"/>
      <c r="FW2838" s="56"/>
      <c r="FX2838" s="56"/>
      <c r="FY2838" s="56"/>
      <c r="FZ2838" s="56"/>
      <c r="GA2838" s="56"/>
      <c r="GB2838" s="56"/>
      <c r="GC2838" s="56"/>
      <c r="GD2838" s="56"/>
      <c r="GE2838" s="56"/>
      <c r="GF2838" s="56"/>
      <c r="GG2838" s="56"/>
      <c r="GH2838" s="56"/>
      <c r="GI2838" s="56"/>
      <c r="GJ2838" s="56"/>
      <c r="GK2838" s="56"/>
      <c r="GL2838" s="56"/>
      <c r="GM2838" s="56"/>
      <c r="GN2838" s="56"/>
      <c r="GO2838" s="56"/>
      <c r="GP2838" s="56"/>
      <c r="GQ2838" s="56"/>
      <c r="GR2838" s="56"/>
      <c r="GS2838" s="56"/>
      <c r="GT2838" s="56"/>
      <c r="GU2838" s="56"/>
      <c r="GV2838" s="56"/>
      <c r="GW2838" s="56"/>
      <c r="GX2838" s="56"/>
      <c r="GY2838" s="56"/>
      <c r="GZ2838" s="56"/>
      <c r="HA2838" s="56"/>
      <c r="HB2838" s="56"/>
      <c r="HC2838" s="56"/>
      <c r="HD2838" s="56"/>
      <c r="HE2838" s="56"/>
      <c r="HF2838" s="56"/>
      <c r="HG2838" s="56"/>
      <c r="HH2838" s="56"/>
      <c r="HI2838" s="56"/>
      <c r="HJ2838" s="56"/>
      <c r="HK2838" s="56"/>
      <c r="HL2838" s="56"/>
      <c r="HM2838" s="56"/>
      <c r="HN2838" s="56"/>
      <c r="HO2838" s="56"/>
      <c r="HP2838" s="56"/>
      <c r="HQ2838" s="56"/>
      <c r="HR2838" s="56"/>
      <c r="HS2838" s="56"/>
      <c r="HT2838" s="56"/>
      <c r="HU2838" s="56"/>
      <c r="HV2838" s="56"/>
      <c r="HW2838" s="56"/>
      <c r="HX2838" s="56"/>
      <c r="HY2838" s="56"/>
      <c r="HZ2838" s="56"/>
      <c r="IA2838" s="56"/>
      <c r="IB2838" s="56"/>
      <c r="IC2838" s="56"/>
      <c r="ID2838" s="56"/>
      <c r="IE2838" s="56"/>
      <c r="IF2838" s="56"/>
      <c r="IG2838" s="56"/>
      <c r="IH2838" s="56"/>
      <c r="II2838" s="56"/>
      <c r="IJ2838" s="56"/>
    </row>
    <row r="2839" s="45" customFormat="1" customHeight="1" spans="1:10">
      <c r="A2839" s="47" t="s">
        <v>7285</v>
      </c>
      <c r="B2839" s="48" t="s">
        <v>21</v>
      </c>
      <c r="C2839" s="48" t="s">
        <v>7286</v>
      </c>
      <c r="D2839" s="49" t="s">
        <v>23</v>
      </c>
      <c r="E2839" s="48" t="s">
        <v>4279</v>
      </c>
      <c r="F2839" s="48" t="s">
        <v>25</v>
      </c>
      <c r="G2839" s="61" t="s">
        <v>16</v>
      </c>
      <c r="H2839" s="48" t="s">
        <v>17</v>
      </c>
      <c r="I2839" s="48" t="s">
        <v>28</v>
      </c>
      <c r="J2839" s="48" t="s">
        <v>106</v>
      </c>
    </row>
    <row r="2840" s="45" customFormat="1" customHeight="1" spans="1:244">
      <c r="A2840" s="47" t="s">
        <v>7287</v>
      </c>
      <c r="B2840" s="47" t="s">
        <v>185</v>
      </c>
      <c r="C2840" s="47" t="s">
        <v>7288</v>
      </c>
      <c r="D2840" s="47" t="s">
        <v>23</v>
      </c>
      <c r="E2840" s="47" t="s">
        <v>7289</v>
      </c>
      <c r="F2840" s="47" t="s">
        <v>15</v>
      </c>
      <c r="G2840" s="47" t="s">
        <v>52</v>
      </c>
      <c r="H2840" s="47" t="s">
        <v>162</v>
      </c>
      <c r="I2840" s="47" t="s">
        <v>28</v>
      </c>
      <c r="J2840" s="47" t="s">
        <v>42</v>
      </c>
      <c r="K2840" s="56"/>
      <c r="L2840" s="56"/>
      <c r="M2840" s="56"/>
      <c r="N2840" s="56"/>
      <c r="O2840" s="56"/>
      <c r="P2840" s="56"/>
      <c r="Q2840" s="56"/>
      <c r="R2840" s="56"/>
      <c r="S2840" s="56"/>
      <c r="T2840" s="56"/>
      <c r="U2840" s="56"/>
      <c r="V2840" s="56"/>
      <c r="W2840" s="56"/>
      <c r="X2840" s="56"/>
      <c r="Y2840" s="56"/>
      <c r="Z2840" s="56"/>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c r="AX2840" s="56"/>
      <c r="AY2840" s="56"/>
      <c r="AZ2840" s="56"/>
      <c r="BA2840" s="56"/>
      <c r="BB2840" s="56"/>
      <c r="BC2840" s="56"/>
      <c r="BD2840" s="56"/>
      <c r="BE2840" s="56"/>
      <c r="BF2840" s="56"/>
      <c r="BG2840" s="56"/>
      <c r="BH2840" s="56"/>
      <c r="BI2840" s="56"/>
      <c r="BJ2840" s="56"/>
      <c r="BK2840" s="56"/>
      <c r="BL2840" s="56"/>
      <c r="BM2840" s="56"/>
      <c r="BN2840" s="56"/>
      <c r="BO2840" s="56"/>
      <c r="BP2840" s="56"/>
      <c r="BQ2840" s="56"/>
      <c r="BR2840" s="56"/>
      <c r="BS2840" s="56"/>
      <c r="BT2840" s="56"/>
      <c r="BU2840" s="56"/>
      <c r="BV2840" s="56"/>
      <c r="BW2840" s="56"/>
      <c r="BX2840" s="56"/>
      <c r="BY2840" s="56"/>
      <c r="BZ2840" s="56"/>
      <c r="CA2840" s="56"/>
      <c r="CB2840" s="56"/>
      <c r="CC2840" s="56"/>
      <c r="CD2840" s="56"/>
      <c r="CE2840" s="56"/>
      <c r="CF2840" s="56"/>
      <c r="CG2840" s="56"/>
      <c r="CH2840" s="56"/>
      <c r="CI2840" s="56"/>
      <c r="CJ2840" s="56"/>
      <c r="CK2840" s="56"/>
      <c r="CL2840" s="56"/>
      <c r="CM2840" s="56"/>
      <c r="CN2840" s="56"/>
      <c r="CO2840" s="56"/>
      <c r="CP2840" s="56"/>
      <c r="CQ2840" s="56"/>
      <c r="CR2840" s="56"/>
      <c r="CS2840" s="56"/>
      <c r="CT2840" s="56"/>
      <c r="CU2840" s="56"/>
      <c r="CV2840" s="56"/>
      <c r="CW2840" s="56"/>
      <c r="CX2840" s="56"/>
      <c r="CY2840" s="56"/>
      <c r="CZ2840" s="56"/>
      <c r="DA2840" s="56"/>
      <c r="DB2840" s="56"/>
      <c r="DC2840" s="56"/>
      <c r="DD2840" s="56"/>
      <c r="DE2840" s="56"/>
      <c r="DF2840" s="56"/>
      <c r="DG2840" s="56"/>
      <c r="DH2840" s="56"/>
      <c r="DI2840" s="56"/>
      <c r="DJ2840" s="56"/>
      <c r="DK2840" s="56"/>
      <c r="DL2840" s="56"/>
      <c r="DM2840" s="56"/>
      <c r="DN2840" s="56"/>
      <c r="DO2840" s="56"/>
      <c r="DP2840" s="56"/>
      <c r="DQ2840" s="56"/>
      <c r="DR2840" s="56"/>
      <c r="DS2840" s="56"/>
      <c r="DT2840" s="56"/>
      <c r="DU2840" s="56"/>
      <c r="DV2840" s="56"/>
      <c r="DW2840" s="56"/>
      <c r="DX2840" s="56"/>
      <c r="DY2840" s="56"/>
      <c r="DZ2840" s="56"/>
      <c r="EA2840" s="56"/>
      <c r="EB2840" s="56"/>
      <c r="EC2840" s="56"/>
      <c r="ED2840" s="56"/>
      <c r="EE2840" s="56"/>
      <c r="EF2840" s="56"/>
      <c r="EG2840" s="56"/>
      <c r="EH2840" s="56"/>
      <c r="EI2840" s="56"/>
      <c r="EJ2840" s="56"/>
      <c r="EK2840" s="56"/>
      <c r="EL2840" s="56"/>
      <c r="EM2840" s="56"/>
      <c r="EN2840" s="56"/>
      <c r="EO2840" s="56"/>
      <c r="EP2840" s="56"/>
      <c r="EQ2840" s="56"/>
      <c r="ER2840" s="56"/>
      <c r="ES2840" s="56"/>
      <c r="ET2840" s="56"/>
      <c r="EU2840" s="56"/>
      <c r="EV2840" s="56"/>
      <c r="EW2840" s="56"/>
      <c r="EX2840" s="56"/>
      <c r="EY2840" s="56"/>
      <c r="EZ2840" s="56"/>
      <c r="FA2840" s="56"/>
      <c r="FB2840" s="56"/>
      <c r="FC2840" s="56"/>
      <c r="FD2840" s="56"/>
      <c r="FE2840" s="56"/>
      <c r="FF2840" s="56"/>
      <c r="FG2840" s="56"/>
      <c r="FH2840" s="56"/>
      <c r="FI2840" s="56"/>
      <c r="FJ2840" s="56"/>
      <c r="FK2840" s="56"/>
      <c r="FL2840" s="56"/>
      <c r="FM2840" s="56"/>
      <c r="FN2840" s="56"/>
      <c r="FO2840" s="56"/>
      <c r="FP2840" s="56"/>
      <c r="FQ2840" s="56"/>
      <c r="FR2840" s="56"/>
      <c r="FS2840" s="56"/>
      <c r="FT2840" s="56"/>
      <c r="FU2840" s="56"/>
      <c r="FV2840" s="56"/>
      <c r="FW2840" s="56"/>
      <c r="FX2840" s="56"/>
      <c r="FY2840" s="56"/>
      <c r="FZ2840" s="56"/>
      <c r="GA2840" s="56"/>
      <c r="GB2840" s="56"/>
      <c r="GC2840" s="56"/>
      <c r="GD2840" s="56"/>
      <c r="GE2840" s="56"/>
      <c r="GF2840" s="56"/>
      <c r="GG2840" s="56"/>
      <c r="GH2840" s="56"/>
      <c r="GI2840" s="56"/>
      <c r="GJ2840" s="56"/>
      <c r="GK2840" s="56"/>
      <c r="GL2840" s="56"/>
      <c r="GM2840" s="56"/>
      <c r="GN2840" s="56"/>
      <c r="GO2840" s="56"/>
      <c r="GP2840" s="56"/>
      <c r="GQ2840" s="56"/>
      <c r="GR2840" s="56"/>
      <c r="GS2840" s="56"/>
      <c r="GT2840" s="56"/>
      <c r="GU2840" s="56"/>
      <c r="GV2840" s="56"/>
      <c r="GW2840" s="56"/>
      <c r="GX2840" s="56"/>
      <c r="GY2840" s="56"/>
      <c r="GZ2840" s="56"/>
      <c r="HA2840" s="56"/>
      <c r="HB2840" s="56"/>
      <c r="HC2840" s="56"/>
      <c r="HD2840" s="56"/>
      <c r="HE2840" s="56"/>
      <c r="HF2840" s="56"/>
      <c r="HG2840" s="56"/>
      <c r="HH2840" s="56"/>
      <c r="HI2840" s="56"/>
      <c r="HJ2840" s="56"/>
      <c r="HK2840" s="56"/>
      <c r="HL2840" s="56"/>
      <c r="HM2840" s="56"/>
      <c r="HN2840" s="56"/>
      <c r="HO2840" s="56"/>
      <c r="HP2840" s="56"/>
      <c r="HQ2840" s="56"/>
      <c r="HR2840" s="56"/>
      <c r="HS2840" s="56"/>
      <c r="HT2840" s="56"/>
      <c r="HU2840" s="56"/>
      <c r="HV2840" s="56"/>
      <c r="HW2840" s="56"/>
      <c r="HX2840" s="56"/>
      <c r="HY2840" s="56"/>
      <c r="HZ2840" s="56"/>
      <c r="IA2840" s="56"/>
      <c r="IB2840" s="56"/>
      <c r="IC2840" s="56"/>
      <c r="ID2840" s="56"/>
      <c r="IE2840" s="56"/>
      <c r="IF2840" s="56"/>
      <c r="IG2840" s="56"/>
      <c r="IH2840" s="56"/>
      <c r="II2840" s="56"/>
      <c r="IJ2840" s="56"/>
    </row>
    <row r="2841" s="45" customFormat="1" customHeight="1" spans="1:244">
      <c r="A2841" s="47" t="s">
        <v>7290</v>
      </c>
      <c r="B2841" s="52" t="s">
        <v>31</v>
      </c>
      <c r="C2841" s="52" t="s">
        <v>7291</v>
      </c>
      <c r="D2841" s="52" t="s">
        <v>23</v>
      </c>
      <c r="E2841" s="52" t="s">
        <v>7292</v>
      </c>
      <c r="F2841" s="52" t="s">
        <v>15</v>
      </c>
      <c r="G2841" s="52" t="s">
        <v>26</v>
      </c>
      <c r="H2841" s="52" t="s">
        <v>219</v>
      </c>
      <c r="I2841" s="52" t="s">
        <v>18</v>
      </c>
      <c r="J2841" s="52" t="s">
        <v>106</v>
      </c>
      <c r="K2841" s="56"/>
      <c r="L2841" s="56"/>
      <c r="M2841" s="56"/>
      <c r="N2841" s="56"/>
      <c r="O2841" s="56"/>
      <c r="P2841" s="56"/>
      <c r="Q2841" s="56"/>
      <c r="R2841" s="56"/>
      <c r="S2841" s="56"/>
      <c r="T2841" s="56"/>
      <c r="U2841" s="56"/>
      <c r="V2841" s="56"/>
      <c r="W2841" s="56"/>
      <c r="X2841" s="56"/>
      <c r="Y2841" s="56"/>
      <c r="Z2841" s="56"/>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c r="AX2841" s="56"/>
      <c r="AY2841" s="56"/>
      <c r="AZ2841" s="56"/>
      <c r="BA2841" s="56"/>
      <c r="BB2841" s="56"/>
      <c r="BC2841" s="56"/>
      <c r="BD2841" s="56"/>
      <c r="BE2841" s="56"/>
      <c r="BF2841" s="56"/>
      <c r="BG2841" s="56"/>
      <c r="BH2841" s="56"/>
      <c r="BI2841" s="56"/>
      <c r="BJ2841" s="56"/>
      <c r="BK2841" s="56"/>
      <c r="BL2841" s="56"/>
      <c r="BM2841" s="56"/>
      <c r="BN2841" s="56"/>
      <c r="BO2841" s="56"/>
      <c r="BP2841" s="56"/>
      <c r="BQ2841" s="56"/>
      <c r="BR2841" s="56"/>
      <c r="BS2841" s="56"/>
      <c r="BT2841" s="56"/>
      <c r="BU2841" s="56"/>
      <c r="BV2841" s="56"/>
      <c r="BW2841" s="56"/>
      <c r="BX2841" s="56"/>
      <c r="BY2841" s="56"/>
      <c r="BZ2841" s="56"/>
      <c r="CA2841" s="56"/>
      <c r="CB2841" s="56"/>
      <c r="CC2841" s="56"/>
      <c r="CD2841" s="56"/>
      <c r="CE2841" s="56"/>
      <c r="CF2841" s="56"/>
      <c r="CG2841" s="56"/>
      <c r="CH2841" s="56"/>
      <c r="CI2841" s="56"/>
      <c r="CJ2841" s="56"/>
      <c r="CK2841" s="56"/>
      <c r="CL2841" s="56"/>
      <c r="CM2841" s="56"/>
      <c r="CN2841" s="56"/>
      <c r="CO2841" s="56"/>
      <c r="CP2841" s="56"/>
      <c r="CQ2841" s="56"/>
      <c r="CR2841" s="56"/>
      <c r="CS2841" s="56"/>
      <c r="CT2841" s="56"/>
      <c r="CU2841" s="56"/>
      <c r="CV2841" s="56"/>
      <c r="CW2841" s="56"/>
      <c r="CX2841" s="56"/>
      <c r="CY2841" s="56"/>
      <c r="CZ2841" s="56"/>
      <c r="DA2841" s="56"/>
      <c r="DB2841" s="56"/>
      <c r="DC2841" s="56"/>
      <c r="DD2841" s="56"/>
      <c r="DE2841" s="56"/>
      <c r="DF2841" s="56"/>
      <c r="DG2841" s="56"/>
      <c r="DH2841" s="56"/>
      <c r="DI2841" s="56"/>
      <c r="DJ2841" s="56"/>
      <c r="DK2841" s="56"/>
      <c r="DL2841" s="56"/>
      <c r="DM2841" s="56"/>
      <c r="DN2841" s="56"/>
      <c r="DO2841" s="56"/>
      <c r="DP2841" s="56"/>
      <c r="DQ2841" s="56"/>
      <c r="DR2841" s="56"/>
      <c r="DS2841" s="56"/>
      <c r="DT2841" s="56"/>
      <c r="DU2841" s="56"/>
      <c r="DV2841" s="56"/>
      <c r="DW2841" s="56"/>
      <c r="DX2841" s="56"/>
      <c r="DY2841" s="56"/>
      <c r="DZ2841" s="56"/>
      <c r="EA2841" s="56"/>
      <c r="EB2841" s="56"/>
      <c r="EC2841" s="56"/>
      <c r="ED2841" s="56"/>
      <c r="EE2841" s="56"/>
      <c r="EF2841" s="56"/>
      <c r="EG2841" s="56"/>
      <c r="EH2841" s="56"/>
      <c r="EI2841" s="56"/>
      <c r="EJ2841" s="56"/>
      <c r="EK2841" s="56"/>
      <c r="EL2841" s="56"/>
      <c r="EM2841" s="56"/>
      <c r="EN2841" s="56"/>
      <c r="EO2841" s="56"/>
      <c r="EP2841" s="56"/>
      <c r="EQ2841" s="56"/>
      <c r="ER2841" s="56"/>
      <c r="ES2841" s="56"/>
      <c r="ET2841" s="56"/>
      <c r="EU2841" s="56"/>
      <c r="EV2841" s="56"/>
      <c r="EW2841" s="56"/>
      <c r="EX2841" s="56"/>
      <c r="EY2841" s="56"/>
      <c r="EZ2841" s="56"/>
      <c r="FA2841" s="56"/>
      <c r="FB2841" s="56"/>
      <c r="FC2841" s="56"/>
      <c r="FD2841" s="56"/>
      <c r="FE2841" s="56"/>
      <c r="FF2841" s="56"/>
      <c r="FG2841" s="56"/>
      <c r="FH2841" s="56"/>
      <c r="FI2841" s="56"/>
      <c r="FJ2841" s="56"/>
      <c r="FK2841" s="56"/>
      <c r="FL2841" s="56"/>
      <c r="FM2841" s="56"/>
      <c r="FN2841" s="56"/>
      <c r="FO2841" s="56"/>
      <c r="FP2841" s="56"/>
      <c r="FQ2841" s="56"/>
      <c r="FR2841" s="56"/>
      <c r="FS2841" s="56"/>
      <c r="FT2841" s="56"/>
      <c r="FU2841" s="56"/>
      <c r="FV2841" s="56"/>
      <c r="FW2841" s="56"/>
      <c r="FX2841" s="56"/>
      <c r="FY2841" s="56"/>
      <c r="FZ2841" s="56"/>
      <c r="GA2841" s="56"/>
      <c r="GB2841" s="56"/>
      <c r="GC2841" s="56"/>
      <c r="GD2841" s="56"/>
      <c r="GE2841" s="56"/>
      <c r="GF2841" s="56"/>
      <c r="GG2841" s="56"/>
      <c r="GH2841" s="56"/>
      <c r="GI2841" s="56"/>
      <c r="GJ2841" s="56"/>
      <c r="GK2841" s="56"/>
      <c r="GL2841" s="56"/>
      <c r="GM2841" s="56"/>
      <c r="GN2841" s="56"/>
      <c r="GO2841" s="56"/>
      <c r="GP2841" s="56"/>
      <c r="GQ2841" s="56"/>
      <c r="GR2841" s="56"/>
      <c r="GS2841" s="56"/>
      <c r="GT2841" s="56"/>
      <c r="GU2841" s="56"/>
      <c r="GV2841" s="56"/>
      <c r="GW2841" s="56"/>
      <c r="GX2841" s="56"/>
      <c r="GY2841" s="56"/>
      <c r="GZ2841" s="56"/>
      <c r="HA2841" s="56"/>
      <c r="HB2841" s="56"/>
      <c r="HC2841" s="56"/>
      <c r="HD2841" s="56"/>
      <c r="HE2841" s="56"/>
      <c r="HF2841" s="56"/>
      <c r="HG2841" s="56"/>
      <c r="HH2841" s="56"/>
      <c r="HI2841" s="56"/>
      <c r="HJ2841" s="56"/>
      <c r="HK2841" s="56"/>
      <c r="HL2841" s="56"/>
      <c r="HM2841" s="56"/>
      <c r="HN2841" s="56"/>
      <c r="HO2841" s="56"/>
      <c r="HP2841" s="56"/>
      <c r="HQ2841" s="56"/>
      <c r="HR2841" s="56"/>
      <c r="HS2841" s="56"/>
      <c r="HT2841" s="56"/>
      <c r="HU2841" s="56"/>
      <c r="HV2841" s="56"/>
      <c r="HW2841" s="56"/>
      <c r="HX2841" s="56"/>
      <c r="HY2841" s="56"/>
      <c r="HZ2841" s="56"/>
      <c r="IA2841" s="56"/>
      <c r="IB2841" s="56"/>
      <c r="IC2841" s="56"/>
      <c r="ID2841" s="56"/>
      <c r="IE2841" s="56"/>
      <c r="IF2841" s="56"/>
      <c r="IG2841" s="56"/>
      <c r="IH2841" s="56"/>
      <c r="II2841" s="56"/>
      <c r="IJ2841" s="56"/>
    </row>
    <row r="2842" s="45" customFormat="1" customHeight="1" spans="1:244">
      <c r="A2842" s="47" t="s">
        <v>7293</v>
      </c>
      <c r="B2842" s="47" t="s">
        <v>11</v>
      </c>
      <c r="C2842" s="47" t="s">
        <v>7294</v>
      </c>
      <c r="D2842" s="47" t="s">
        <v>23</v>
      </c>
      <c r="E2842" s="47" t="s">
        <v>7295</v>
      </c>
      <c r="F2842" s="47" t="s">
        <v>15</v>
      </c>
      <c r="G2842" s="47" t="s">
        <v>71</v>
      </c>
      <c r="H2842" s="47" t="s">
        <v>72</v>
      </c>
      <c r="I2842" s="47" t="s">
        <v>18</v>
      </c>
      <c r="J2842" s="47" t="s">
        <v>453</v>
      </c>
      <c r="K2842" s="56"/>
      <c r="L2842" s="56"/>
      <c r="M2842" s="56"/>
      <c r="N2842" s="56"/>
      <c r="O2842" s="56"/>
      <c r="P2842" s="56"/>
      <c r="Q2842" s="56"/>
      <c r="R2842" s="56"/>
      <c r="S2842" s="56"/>
      <c r="T2842" s="56"/>
      <c r="U2842" s="56"/>
      <c r="V2842" s="56"/>
      <c r="W2842" s="56"/>
      <c r="X2842" s="56"/>
      <c r="Y2842" s="56"/>
      <c r="Z2842" s="56"/>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c r="AX2842" s="56"/>
      <c r="AY2842" s="56"/>
      <c r="AZ2842" s="56"/>
      <c r="BA2842" s="56"/>
      <c r="BB2842" s="56"/>
      <c r="BC2842" s="56"/>
      <c r="BD2842" s="56"/>
      <c r="BE2842" s="56"/>
      <c r="BF2842" s="56"/>
      <c r="BG2842" s="56"/>
      <c r="BH2842" s="56"/>
      <c r="BI2842" s="56"/>
      <c r="BJ2842" s="56"/>
      <c r="BK2842" s="56"/>
      <c r="BL2842" s="56"/>
      <c r="BM2842" s="56"/>
      <c r="BN2842" s="56"/>
      <c r="BO2842" s="56"/>
      <c r="BP2842" s="56"/>
      <c r="BQ2842" s="56"/>
      <c r="BR2842" s="56"/>
      <c r="BS2842" s="56"/>
      <c r="BT2842" s="56"/>
      <c r="BU2842" s="56"/>
      <c r="BV2842" s="56"/>
      <c r="BW2842" s="56"/>
      <c r="BX2842" s="56"/>
      <c r="BY2842" s="56"/>
      <c r="BZ2842" s="56"/>
      <c r="CA2842" s="56"/>
      <c r="CB2842" s="56"/>
      <c r="CC2842" s="56"/>
      <c r="CD2842" s="56"/>
      <c r="CE2842" s="56"/>
      <c r="CF2842" s="56"/>
      <c r="CG2842" s="56"/>
      <c r="CH2842" s="56"/>
      <c r="CI2842" s="56"/>
      <c r="CJ2842" s="56"/>
      <c r="CK2842" s="56"/>
      <c r="CL2842" s="56"/>
      <c r="CM2842" s="56"/>
      <c r="CN2842" s="56"/>
      <c r="CO2842" s="56"/>
      <c r="CP2842" s="56"/>
      <c r="CQ2842" s="56"/>
      <c r="CR2842" s="56"/>
      <c r="CS2842" s="56"/>
      <c r="CT2842" s="56"/>
      <c r="CU2842" s="56"/>
      <c r="CV2842" s="56"/>
      <c r="CW2842" s="56"/>
      <c r="CX2842" s="56"/>
      <c r="CY2842" s="56"/>
      <c r="CZ2842" s="56"/>
      <c r="DA2842" s="56"/>
      <c r="DB2842" s="56"/>
      <c r="DC2842" s="56"/>
      <c r="DD2842" s="56"/>
      <c r="DE2842" s="56"/>
      <c r="DF2842" s="56"/>
      <c r="DG2842" s="56"/>
      <c r="DH2842" s="56"/>
      <c r="DI2842" s="56"/>
      <c r="DJ2842" s="56"/>
      <c r="DK2842" s="56"/>
      <c r="DL2842" s="56"/>
      <c r="DM2842" s="56"/>
      <c r="DN2842" s="56"/>
      <c r="DO2842" s="56"/>
      <c r="DP2842" s="56"/>
      <c r="DQ2842" s="56"/>
      <c r="DR2842" s="56"/>
      <c r="DS2842" s="56"/>
      <c r="DT2842" s="56"/>
      <c r="DU2842" s="56"/>
      <c r="DV2842" s="56"/>
      <c r="DW2842" s="56"/>
      <c r="DX2842" s="56"/>
      <c r="DY2842" s="56"/>
      <c r="DZ2842" s="56"/>
      <c r="EA2842" s="56"/>
      <c r="EB2842" s="56"/>
      <c r="EC2842" s="56"/>
      <c r="ED2842" s="56"/>
      <c r="EE2842" s="56"/>
      <c r="EF2842" s="56"/>
      <c r="EG2842" s="56"/>
      <c r="EH2842" s="56"/>
      <c r="EI2842" s="56"/>
      <c r="EJ2842" s="56"/>
      <c r="EK2842" s="56"/>
      <c r="EL2842" s="56"/>
      <c r="EM2842" s="56"/>
      <c r="EN2842" s="56"/>
      <c r="EO2842" s="56"/>
      <c r="EP2842" s="56"/>
      <c r="EQ2842" s="56"/>
      <c r="ER2842" s="56"/>
      <c r="ES2842" s="56"/>
      <c r="ET2842" s="56"/>
      <c r="EU2842" s="56"/>
      <c r="EV2842" s="56"/>
      <c r="EW2842" s="56"/>
      <c r="EX2842" s="56"/>
      <c r="EY2842" s="56"/>
      <c r="EZ2842" s="56"/>
      <c r="FA2842" s="56"/>
      <c r="FB2842" s="56"/>
      <c r="FC2842" s="56"/>
      <c r="FD2842" s="56"/>
      <c r="FE2842" s="56"/>
      <c r="FF2842" s="56"/>
      <c r="FG2842" s="56"/>
      <c r="FH2842" s="56"/>
      <c r="FI2842" s="56"/>
      <c r="FJ2842" s="56"/>
      <c r="FK2842" s="56"/>
      <c r="FL2842" s="56"/>
      <c r="FM2842" s="56"/>
      <c r="FN2842" s="56"/>
      <c r="FO2842" s="56"/>
      <c r="FP2842" s="56"/>
      <c r="FQ2842" s="56"/>
      <c r="FR2842" s="56"/>
      <c r="FS2842" s="56"/>
      <c r="FT2842" s="56"/>
      <c r="FU2842" s="56"/>
      <c r="FV2842" s="56"/>
      <c r="FW2842" s="56"/>
      <c r="FX2842" s="56"/>
      <c r="FY2842" s="56"/>
      <c r="FZ2842" s="56"/>
      <c r="GA2842" s="56"/>
      <c r="GB2842" s="56"/>
      <c r="GC2842" s="56"/>
      <c r="GD2842" s="56"/>
      <c r="GE2842" s="56"/>
      <c r="GF2842" s="56"/>
      <c r="GG2842" s="56"/>
      <c r="GH2842" s="56"/>
      <c r="GI2842" s="56"/>
      <c r="GJ2842" s="56"/>
      <c r="GK2842" s="56"/>
      <c r="GL2842" s="56"/>
      <c r="GM2842" s="56"/>
      <c r="GN2842" s="56"/>
      <c r="GO2842" s="56"/>
      <c r="GP2842" s="56"/>
      <c r="GQ2842" s="56"/>
      <c r="GR2842" s="56"/>
      <c r="GS2842" s="56"/>
      <c r="GT2842" s="56"/>
      <c r="GU2842" s="56"/>
      <c r="GV2842" s="56"/>
      <c r="GW2842" s="56"/>
      <c r="GX2842" s="56"/>
      <c r="GY2842" s="56"/>
      <c r="GZ2842" s="56"/>
      <c r="HA2842" s="56"/>
      <c r="HB2842" s="56"/>
      <c r="HC2842" s="56"/>
      <c r="HD2842" s="56"/>
      <c r="HE2842" s="56"/>
      <c r="HF2842" s="56"/>
      <c r="HG2842" s="56"/>
      <c r="HH2842" s="56"/>
      <c r="HI2842" s="56"/>
      <c r="HJ2842" s="56"/>
      <c r="HK2842" s="56"/>
      <c r="HL2842" s="56"/>
      <c r="HM2842" s="56"/>
      <c r="HN2842" s="56"/>
      <c r="HO2842" s="56"/>
      <c r="HP2842" s="56"/>
      <c r="HQ2842" s="56"/>
      <c r="HR2842" s="56"/>
      <c r="HS2842" s="56"/>
      <c r="HT2842" s="56"/>
      <c r="HU2842" s="56"/>
      <c r="HV2842" s="56"/>
      <c r="HW2842" s="56"/>
      <c r="HX2842" s="56"/>
      <c r="HY2842" s="56"/>
      <c r="HZ2842" s="56"/>
      <c r="IA2842" s="56"/>
      <c r="IB2842" s="56"/>
      <c r="IC2842" s="56"/>
      <c r="ID2842" s="56"/>
      <c r="IE2842" s="56"/>
      <c r="IF2842" s="56"/>
      <c r="IG2842" s="56"/>
      <c r="IH2842" s="56"/>
      <c r="II2842" s="56"/>
      <c r="IJ2842" s="56"/>
    </row>
    <row r="2843" s="45" customFormat="1" customHeight="1" spans="1:244">
      <c r="A2843" s="47" t="s">
        <v>7296</v>
      </c>
      <c r="B2843" s="47" t="s">
        <v>273</v>
      </c>
      <c r="C2843" s="47" t="s">
        <v>7297</v>
      </c>
      <c r="D2843" s="47" t="s">
        <v>13</v>
      </c>
      <c r="E2843" s="47" t="s">
        <v>7298</v>
      </c>
      <c r="F2843" s="47" t="s">
        <v>25</v>
      </c>
      <c r="G2843" s="47" t="s">
        <v>52</v>
      </c>
      <c r="H2843" s="47" t="s">
        <v>125</v>
      </c>
      <c r="I2843" s="47" t="s">
        <v>28</v>
      </c>
      <c r="J2843" s="47" t="s">
        <v>19</v>
      </c>
      <c r="K2843" s="56"/>
      <c r="L2843" s="56"/>
      <c r="M2843" s="56"/>
      <c r="N2843" s="56"/>
      <c r="O2843" s="56"/>
      <c r="P2843" s="56"/>
      <c r="Q2843" s="56"/>
      <c r="R2843" s="56"/>
      <c r="S2843" s="56"/>
      <c r="T2843" s="56"/>
      <c r="U2843" s="56"/>
      <c r="V2843" s="56"/>
      <c r="W2843" s="56"/>
      <c r="X2843" s="56"/>
      <c r="Y2843" s="56"/>
      <c r="Z2843" s="56"/>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c r="AX2843" s="56"/>
      <c r="AY2843" s="56"/>
      <c r="AZ2843" s="56"/>
      <c r="BA2843" s="56"/>
      <c r="BB2843" s="56"/>
      <c r="BC2843" s="56"/>
      <c r="BD2843" s="56"/>
      <c r="BE2843" s="56"/>
      <c r="BF2843" s="56"/>
      <c r="BG2843" s="56"/>
      <c r="BH2843" s="56"/>
      <c r="BI2843" s="56"/>
      <c r="BJ2843" s="56"/>
      <c r="BK2843" s="56"/>
      <c r="BL2843" s="56"/>
      <c r="BM2843" s="56"/>
      <c r="BN2843" s="56"/>
      <c r="BO2843" s="56"/>
      <c r="BP2843" s="56"/>
      <c r="BQ2843" s="56"/>
      <c r="BR2843" s="56"/>
      <c r="BS2843" s="56"/>
      <c r="BT2843" s="56"/>
      <c r="BU2843" s="56"/>
      <c r="BV2843" s="56"/>
      <c r="BW2843" s="56"/>
      <c r="BX2843" s="56"/>
      <c r="BY2843" s="56"/>
      <c r="BZ2843" s="56"/>
      <c r="CA2843" s="56"/>
      <c r="CB2843" s="56"/>
      <c r="CC2843" s="56"/>
      <c r="CD2843" s="56"/>
      <c r="CE2843" s="56"/>
      <c r="CF2843" s="56"/>
      <c r="CG2843" s="56"/>
      <c r="CH2843" s="56"/>
      <c r="CI2843" s="56"/>
      <c r="CJ2843" s="56"/>
      <c r="CK2843" s="56"/>
      <c r="CL2843" s="56"/>
      <c r="CM2843" s="56"/>
      <c r="CN2843" s="56"/>
      <c r="CO2843" s="56"/>
      <c r="CP2843" s="56"/>
      <c r="CQ2843" s="56"/>
      <c r="CR2843" s="56"/>
      <c r="CS2843" s="56"/>
      <c r="CT2843" s="56"/>
      <c r="CU2843" s="56"/>
      <c r="CV2843" s="56"/>
      <c r="CW2843" s="56"/>
      <c r="CX2843" s="56"/>
      <c r="CY2843" s="56"/>
      <c r="CZ2843" s="56"/>
      <c r="DA2843" s="56"/>
      <c r="DB2843" s="56"/>
      <c r="DC2843" s="56"/>
      <c r="DD2843" s="56"/>
      <c r="DE2843" s="56"/>
      <c r="DF2843" s="56"/>
      <c r="DG2843" s="56"/>
      <c r="DH2843" s="56"/>
      <c r="DI2843" s="56"/>
      <c r="DJ2843" s="56"/>
      <c r="DK2843" s="56"/>
      <c r="DL2843" s="56"/>
      <c r="DM2843" s="56"/>
      <c r="DN2843" s="56"/>
      <c r="DO2843" s="56"/>
      <c r="DP2843" s="56"/>
      <c r="DQ2843" s="56"/>
      <c r="DR2843" s="56"/>
      <c r="DS2843" s="56"/>
      <c r="DT2843" s="56"/>
      <c r="DU2843" s="56"/>
      <c r="DV2843" s="56"/>
      <c r="DW2843" s="56"/>
      <c r="DX2843" s="56"/>
      <c r="DY2843" s="56"/>
      <c r="DZ2843" s="56"/>
      <c r="EA2843" s="56"/>
      <c r="EB2843" s="56"/>
      <c r="EC2843" s="56"/>
      <c r="ED2843" s="56"/>
      <c r="EE2843" s="56"/>
      <c r="EF2843" s="56"/>
      <c r="EG2843" s="56"/>
      <c r="EH2843" s="56"/>
      <c r="EI2843" s="56"/>
      <c r="EJ2843" s="56"/>
      <c r="EK2843" s="56"/>
      <c r="EL2843" s="56"/>
      <c r="EM2843" s="56"/>
      <c r="EN2843" s="56"/>
      <c r="EO2843" s="56"/>
      <c r="EP2843" s="56"/>
      <c r="EQ2843" s="56"/>
      <c r="ER2843" s="56"/>
      <c r="ES2843" s="56"/>
      <c r="ET2843" s="56"/>
      <c r="EU2843" s="56"/>
      <c r="EV2843" s="56"/>
      <c r="EW2843" s="56"/>
      <c r="EX2843" s="56"/>
      <c r="EY2843" s="56"/>
      <c r="EZ2843" s="56"/>
      <c r="FA2843" s="56"/>
      <c r="FB2843" s="56"/>
      <c r="FC2843" s="56"/>
      <c r="FD2843" s="56"/>
      <c r="FE2843" s="56"/>
      <c r="FF2843" s="56"/>
      <c r="FG2843" s="56"/>
      <c r="FH2843" s="56"/>
      <c r="FI2843" s="56"/>
      <c r="FJ2843" s="56"/>
      <c r="FK2843" s="56"/>
      <c r="FL2843" s="56"/>
      <c r="FM2843" s="56"/>
      <c r="FN2843" s="56"/>
      <c r="FO2843" s="56"/>
      <c r="FP2843" s="56"/>
      <c r="FQ2843" s="56"/>
      <c r="FR2843" s="56"/>
      <c r="FS2843" s="56"/>
      <c r="FT2843" s="56"/>
      <c r="FU2843" s="56"/>
      <c r="FV2843" s="56"/>
      <c r="FW2843" s="56"/>
      <c r="FX2843" s="56"/>
      <c r="FY2843" s="56"/>
      <c r="FZ2843" s="56"/>
      <c r="GA2843" s="56"/>
      <c r="GB2843" s="56"/>
      <c r="GC2843" s="56"/>
      <c r="GD2843" s="56"/>
      <c r="GE2843" s="56"/>
      <c r="GF2843" s="56"/>
      <c r="GG2843" s="56"/>
      <c r="GH2843" s="56"/>
      <c r="GI2843" s="56"/>
      <c r="GJ2843" s="56"/>
      <c r="GK2843" s="56"/>
      <c r="GL2843" s="56"/>
      <c r="GM2843" s="56"/>
      <c r="GN2843" s="56"/>
      <c r="GO2843" s="56"/>
      <c r="GP2843" s="56"/>
      <c r="GQ2843" s="56"/>
      <c r="GR2843" s="56"/>
      <c r="GS2843" s="56"/>
      <c r="GT2843" s="56"/>
      <c r="GU2843" s="56"/>
      <c r="GV2843" s="56"/>
      <c r="GW2843" s="56"/>
      <c r="GX2843" s="56"/>
      <c r="GY2843" s="56"/>
      <c r="GZ2843" s="56"/>
      <c r="HA2843" s="56"/>
      <c r="HB2843" s="56"/>
      <c r="HC2843" s="56"/>
      <c r="HD2843" s="56"/>
      <c r="HE2843" s="56"/>
      <c r="HF2843" s="56"/>
      <c r="HG2843" s="56"/>
      <c r="HH2843" s="56"/>
      <c r="HI2843" s="56"/>
      <c r="HJ2843" s="56"/>
      <c r="HK2843" s="56"/>
      <c r="HL2843" s="56"/>
      <c r="HM2843" s="56"/>
      <c r="HN2843" s="56"/>
      <c r="HO2843" s="56"/>
      <c r="HP2843" s="56"/>
      <c r="HQ2843" s="56"/>
      <c r="HR2843" s="56"/>
      <c r="HS2843" s="56"/>
      <c r="HT2843" s="56"/>
      <c r="HU2843" s="56"/>
      <c r="HV2843" s="56"/>
      <c r="HW2843" s="56"/>
      <c r="HX2843" s="56"/>
      <c r="HY2843" s="56"/>
      <c r="HZ2843" s="56"/>
      <c r="IA2843" s="56"/>
      <c r="IB2843" s="56"/>
      <c r="IC2843" s="56"/>
      <c r="ID2843" s="56"/>
      <c r="IE2843" s="56"/>
      <c r="IF2843" s="56"/>
      <c r="IG2843" s="56"/>
      <c r="IH2843" s="56"/>
      <c r="II2843" s="56"/>
      <c r="IJ2843" s="56"/>
    </row>
    <row r="2844" s="45" customFormat="1" customHeight="1" spans="1:244">
      <c r="A2844" s="47" t="s">
        <v>7299</v>
      </c>
      <c r="B2844" s="47" t="s">
        <v>75</v>
      </c>
      <c r="C2844" s="47" t="s">
        <v>7300</v>
      </c>
      <c r="D2844" s="47" t="s">
        <v>13</v>
      </c>
      <c r="E2844" s="47" t="s">
        <v>779</v>
      </c>
      <c r="F2844" s="47"/>
      <c r="G2844" s="47" t="s">
        <v>16</v>
      </c>
      <c r="H2844" s="47" t="s">
        <v>53</v>
      </c>
      <c r="I2844" s="47" t="s">
        <v>28</v>
      </c>
      <c r="J2844" s="47" t="s">
        <v>361</v>
      </c>
      <c r="K2844" s="56"/>
      <c r="L2844" s="56"/>
      <c r="M2844" s="56"/>
      <c r="N2844" s="56"/>
      <c r="O2844" s="56"/>
      <c r="P2844" s="56"/>
      <c r="Q2844" s="56"/>
      <c r="R2844" s="56"/>
      <c r="S2844" s="56"/>
      <c r="T2844" s="56"/>
      <c r="U2844" s="56"/>
      <c r="V2844" s="56"/>
      <c r="W2844" s="56"/>
      <c r="X2844" s="56"/>
      <c r="Y2844" s="56"/>
      <c r="Z2844" s="56"/>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c r="AX2844" s="56"/>
      <c r="AY2844" s="56"/>
      <c r="AZ2844" s="56"/>
      <c r="BA2844" s="56"/>
      <c r="BB2844" s="56"/>
      <c r="BC2844" s="56"/>
      <c r="BD2844" s="56"/>
      <c r="BE2844" s="56"/>
      <c r="BF2844" s="56"/>
      <c r="BG2844" s="56"/>
      <c r="BH2844" s="56"/>
      <c r="BI2844" s="56"/>
      <c r="BJ2844" s="56"/>
      <c r="BK2844" s="56"/>
      <c r="BL2844" s="56"/>
      <c r="BM2844" s="56"/>
      <c r="BN2844" s="56"/>
      <c r="BO2844" s="56"/>
      <c r="BP2844" s="56"/>
      <c r="BQ2844" s="56"/>
      <c r="BR2844" s="56"/>
      <c r="BS2844" s="56"/>
      <c r="BT2844" s="56"/>
      <c r="BU2844" s="56"/>
      <c r="BV2844" s="56"/>
      <c r="BW2844" s="56"/>
      <c r="BX2844" s="56"/>
      <c r="BY2844" s="56"/>
      <c r="BZ2844" s="56"/>
      <c r="CA2844" s="56"/>
      <c r="CB2844" s="56"/>
      <c r="CC2844" s="56"/>
      <c r="CD2844" s="56"/>
      <c r="CE2844" s="56"/>
      <c r="CF2844" s="56"/>
      <c r="CG2844" s="56"/>
      <c r="CH2844" s="56"/>
      <c r="CI2844" s="56"/>
      <c r="CJ2844" s="56"/>
      <c r="CK2844" s="56"/>
      <c r="CL2844" s="56"/>
      <c r="CM2844" s="56"/>
      <c r="CN2844" s="56"/>
      <c r="CO2844" s="56"/>
      <c r="CP2844" s="56"/>
      <c r="CQ2844" s="56"/>
      <c r="CR2844" s="56"/>
      <c r="CS2844" s="56"/>
      <c r="CT2844" s="56"/>
      <c r="CU2844" s="56"/>
      <c r="CV2844" s="56"/>
      <c r="CW2844" s="56"/>
      <c r="CX2844" s="56"/>
      <c r="CY2844" s="56"/>
      <c r="CZ2844" s="56"/>
      <c r="DA2844" s="56"/>
      <c r="DB2844" s="56"/>
      <c r="DC2844" s="56"/>
      <c r="DD2844" s="56"/>
      <c r="DE2844" s="56"/>
      <c r="DF2844" s="56"/>
      <c r="DG2844" s="56"/>
      <c r="DH2844" s="56"/>
      <c r="DI2844" s="56"/>
      <c r="DJ2844" s="56"/>
      <c r="DK2844" s="56"/>
      <c r="DL2844" s="56"/>
      <c r="DM2844" s="56"/>
      <c r="DN2844" s="56"/>
      <c r="DO2844" s="56"/>
      <c r="DP2844" s="56"/>
      <c r="DQ2844" s="56"/>
      <c r="DR2844" s="56"/>
      <c r="DS2844" s="56"/>
      <c r="DT2844" s="56"/>
      <c r="DU2844" s="56"/>
      <c r="DV2844" s="56"/>
      <c r="DW2844" s="56"/>
      <c r="DX2844" s="56"/>
      <c r="DY2844" s="56"/>
      <c r="DZ2844" s="56"/>
      <c r="EA2844" s="56"/>
      <c r="EB2844" s="56"/>
      <c r="EC2844" s="56"/>
      <c r="ED2844" s="56"/>
      <c r="EE2844" s="56"/>
      <c r="EF2844" s="56"/>
      <c r="EG2844" s="56"/>
      <c r="EH2844" s="56"/>
      <c r="EI2844" s="56"/>
      <c r="EJ2844" s="56"/>
      <c r="EK2844" s="56"/>
      <c r="EL2844" s="56"/>
      <c r="EM2844" s="56"/>
      <c r="EN2844" s="56"/>
      <c r="EO2844" s="56"/>
      <c r="EP2844" s="56"/>
      <c r="EQ2844" s="56"/>
      <c r="ER2844" s="56"/>
      <c r="ES2844" s="56"/>
      <c r="ET2844" s="56"/>
      <c r="EU2844" s="56"/>
      <c r="EV2844" s="56"/>
      <c r="EW2844" s="56"/>
      <c r="EX2844" s="56"/>
      <c r="EY2844" s="56"/>
      <c r="EZ2844" s="56"/>
      <c r="FA2844" s="56"/>
      <c r="FB2844" s="56"/>
      <c r="FC2844" s="56"/>
      <c r="FD2844" s="56"/>
      <c r="FE2844" s="56"/>
      <c r="FF2844" s="56"/>
      <c r="FG2844" s="56"/>
      <c r="FH2844" s="56"/>
      <c r="FI2844" s="56"/>
      <c r="FJ2844" s="56"/>
      <c r="FK2844" s="56"/>
      <c r="FL2844" s="56"/>
      <c r="FM2844" s="56"/>
      <c r="FN2844" s="56"/>
      <c r="FO2844" s="56"/>
      <c r="FP2844" s="56"/>
      <c r="FQ2844" s="56"/>
      <c r="FR2844" s="56"/>
      <c r="FS2844" s="56"/>
      <c r="FT2844" s="56"/>
      <c r="FU2844" s="56"/>
      <c r="FV2844" s="56"/>
      <c r="FW2844" s="56"/>
      <c r="FX2844" s="56"/>
      <c r="FY2844" s="56"/>
      <c r="FZ2844" s="56"/>
      <c r="GA2844" s="56"/>
      <c r="GB2844" s="56"/>
      <c r="GC2844" s="56"/>
      <c r="GD2844" s="56"/>
      <c r="GE2844" s="56"/>
      <c r="GF2844" s="56"/>
      <c r="GG2844" s="56"/>
      <c r="GH2844" s="56"/>
      <c r="GI2844" s="56"/>
      <c r="GJ2844" s="56"/>
      <c r="GK2844" s="56"/>
      <c r="GL2844" s="56"/>
      <c r="GM2844" s="56"/>
      <c r="GN2844" s="56"/>
      <c r="GO2844" s="56"/>
      <c r="GP2844" s="56"/>
      <c r="GQ2844" s="56"/>
      <c r="GR2844" s="56"/>
      <c r="GS2844" s="56"/>
      <c r="GT2844" s="56"/>
      <c r="GU2844" s="56"/>
      <c r="GV2844" s="56"/>
      <c r="GW2844" s="56"/>
      <c r="GX2844" s="56"/>
      <c r="GY2844" s="56"/>
      <c r="GZ2844" s="56"/>
      <c r="HA2844" s="56"/>
      <c r="HB2844" s="56"/>
      <c r="HC2844" s="56"/>
      <c r="HD2844" s="56"/>
      <c r="HE2844" s="56"/>
      <c r="HF2844" s="56"/>
      <c r="HG2844" s="56"/>
      <c r="HH2844" s="56"/>
      <c r="HI2844" s="56"/>
      <c r="HJ2844" s="56"/>
      <c r="HK2844" s="56"/>
      <c r="HL2844" s="56"/>
      <c r="HM2844" s="56"/>
      <c r="HN2844" s="56"/>
      <c r="HO2844" s="56"/>
      <c r="HP2844" s="56"/>
      <c r="HQ2844" s="56"/>
      <c r="HR2844" s="56"/>
      <c r="HS2844" s="56"/>
      <c r="HT2844" s="56"/>
      <c r="HU2844" s="56"/>
      <c r="HV2844" s="56"/>
      <c r="HW2844" s="56"/>
      <c r="HX2844" s="56"/>
      <c r="HY2844" s="56"/>
      <c r="HZ2844" s="56"/>
      <c r="IA2844" s="56"/>
      <c r="IB2844" s="56"/>
      <c r="IC2844" s="56"/>
      <c r="ID2844" s="56"/>
      <c r="IE2844" s="56"/>
      <c r="IF2844" s="56"/>
      <c r="IG2844" s="56"/>
      <c r="IH2844" s="56"/>
      <c r="II2844" s="56"/>
      <c r="IJ2844" s="56"/>
    </row>
    <row r="2845" s="45" customFormat="1" customHeight="1" spans="1:244">
      <c r="A2845" s="47" t="s">
        <v>7301</v>
      </c>
      <c r="B2845" s="50" t="s">
        <v>140</v>
      </c>
      <c r="C2845" s="50" t="s">
        <v>7302</v>
      </c>
      <c r="D2845" s="50" t="s">
        <v>13</v>
      </c>
      <c r="E2845" s="50" t="s">
        <v>7303</v>
      </c>
      <c r="F2845" s="50" t="s">
        <v>15</v>
      </c>
      <c r="G2845" s="50" t="s">
        <v>52</v>
      </c>
      <c r="H2845" s="50" t="s">
        <v>53</v>
      </c>
      <c r="I2845" s="50" t="s">
        <v>18</v>
      </c>
      <c r="J2845" s="50" t="s">
        <v>106</v>
      </c>
      <c r="K2845" s="56"/>
      <c r="L2845" s="56"/>
      <c r="M2845" s="56"/>
      <c r="N2845" s="56"/>
      <c r="O2845" s="56"/>
      <c r="P2845" s="56"/>
      <c r="Q2845" s="56"/>
      <c r="R2845" s="56"/>
      <c r="S2845" s="56"/>
      <c r="T2845" s="56"/>
      <c r="U2845" s="56"/>
      <c r="V2845" s="56"/>
      <c r="W2845" s="56"/>
      <c r="X2845" s="56"/>
      <c r="Y2845" s="56"/>
      <c r="Z2845" s="56"/>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c r="AX2845" s="56"/>
      <c r="AY2845" s="56"/>
      <c r="AZ2845" s="56"/>
      <c r="BA2845" s="56"/>
      <c r="BB2845" s="56"/>
      <c r="BC2845" s="56"/>
      <c r="BD2845" s="56"/>
      <c r="BE2845" s="56"/>
      <c r="BF2845" s="56"/>
      <c r="BG2845" s="56"/>
      <c r="BH2845" s="56"/>
      <c r="BI2845" s="56"/>
      <c r="BJ2845" s="56"/>
      <c r="BK2845" s="56"/>
      <c r="BL2845" s="56"/>
      <c r="BM2845" s="56"/>
      <c r="BN2845" s="56"/>
      <c r="BO2845" s="56"/>
      <c r="BP2845" s="56"/>
      <c r="BQ2845" s="56"/>
      <c r="BR2845" s="56"/>
      <c r="BS2845" s="56"/>
      <c r="BT2845" s="56"/>
      <c r="BU2845" s="56"/>
      <c r="BV2845" s="56"/>
      <c r="BW2845" s="56"/>
      <c r="BX2845" s="56"/>
      <c r="BY2845" s="56"/>
      <c r="BZ2845" s="56"/>
      <c r="CA2845" s="56"/>
      <c r="CB2845" s="56"/>
      <c r="CC2845" s="56"/>
      <c r="CD2845" s="56"/>
      <c r="CE2845" s="56"/>
      <c r="CF2845" s="56"/>
      <c r="CG2845" s="56"/>
      <c r="CH2845" s="56"/>
      <c r="CI2845" s="56"/>
      <c r="CJ2845" s="56"/>
      <c r="CK2845" s="56"/>
      <c r="CL2845" s="56"/>
      <c r="CM2845" s="56"/>
      <c r="CN2845" s="56"/>
      <c r="CO2845" s="56"/>
      <c r="CP2845" s="56"/>
      <c r="CQ2845" s="56"/>
      <c r="CR2845" s="56"/>
      <c r="CS2845" s="56"/>
      <c r="CT2845" s="56"/>
      <c r="CU2845" s="56"/>
      <c r="CV2845" s="56"/>
      <c r="CW2845" s="56"/>
      <c r="CX2845" s="56"/>
      <c r="CY2845" s="56"/>
      <c r="CZ2845" s="56"/>
      <c r="DA2845" s="56"/>
      <c r="DB2845" s="56"/>
      <c r="DC2845" s="56"/>
      <c r="DD2845" s="56"/>
      <c r="DE2845" s="56"/>
      <c r="DF2845" s="56"/>
      <c r="DG2845" s="56"/>
      <c r="DH2845" s="56"/>
      <c r="DI2845" s="56"/>
      <c r="DJ2845" s="56"/>
      <c r="DK2845" s="56"/>
      <c r="DL2845" s="56"/>
      <c r="DM2845" s="56"/>
      <c r="DN2845" s="56"/>
      <c r="DO2845" s="56"/>
      <c r="DP2845" s="56"/>
      <c r="DQ2845" s="56"/>
      <c r="DR2845" s="56"/>
      <c r="DS2845" s="56"/>
      <c r="DT2845" s="56"/>
      <c r="DU2845" s="56"/>
      <c r="DV2845" s="56"/>
      <c r="DW2845" s="56"/>
      <c r="DX2845" s="56"/>
      <c r="DY2845" s="56"/>
      <c r="DZ2845" s="56"/>
      <c r="EA2845" s="56"/>
      <c r="EB2845" s="56"/>
      <c r="EC2845" s="56"/>
      <c r="ED2845" s="56"/>
      <c r="EE2845" s="56"/>
      <c r="EF2845" s="56"/>
      <c r="EG2845" s="56"/>
      <c r="EH2845" s="56"/>
      <c r="EI2845" s="56"/>
      <c r="EJ2845" s="56"/>
      <c r="EK2845" s="56"/>
      <c r="EL2845" s="56"/>
      <c r="EM2845" s="56"/>
      <c r="EN2845" s="56"/>
      <c r="EO2845" s="56"/>
      <c r="EP2845" s="56"/>
      <c r="EQ2845" s="56"/>
      <c r="ER2845" s="56"/>
      <c r="ES2845" s="56"/>
      <c r="ET2845" s="56"/>
      <c r="EU2845" s="56"/>
      <c r="EV2845" s="56"/>
      <c r="EW2845" s="56"/>
      <c r="EX2845" s="56"/>
      <c r="EY2845" s="56"/>
      <c r="EZ2845" s="56"/>
      <c r="FA2845" s="56"/>
      <c r="FB2845" s="56"/>
      <c r="FC2845" s="56"/>
      <c r="FD2845" s="56"/>
      <c r="FE2845" s="56"/>
      <c r="FF2845" s="56"/>
      <c r="FG2845" s="56"/>
      <c r="FH2845" s="56"/>
      <c r="FI2845" s="56"/>
      <c r="FJ2845" s="56"/>
      <c r="FK2845" s="56"/>
      <c r="FL2845" s="56"/>
      <c r="FM2845" s="56"/>
      <c r="FN2845" s="56"/>
      <c r="FO2845" s="56"/>
      <c r="FP2845" s="56"/>
      <c r="FQ2845" s="56"/>
      <c r="FR2845" s="56"/>
      <c r="FS2845" s="56"/>
      <c r="FT2845" s="56"/>
      <c r="FU2845" s="56"/>
      <c r="FV2845" s="56"/>
      <c r="FW2845" s="56"/>
      <c r="FX2845" s="56"/>
      <c r="FY2845" s="56"/>
      <c r="FZ2845" s="56"/>
      <c r="GA2845" s="56"/>
      <c r="GB2845" s="56"/>
      <c r="GC2845" s="56"/>
      <c r="GD2845" s="56"/>
      <c r="GE2845" s="56"/>
      <c r="GF2845" s="56"/>
      <c r="GG2845" s="56"/>
      <c r="GH2845" s="56"/>
      <c r="GI2845" s="56"/>
      <c r="GJ2845" s="56"/>
      <c r="GK2845" s="56"/>
      <c r="GL2845" s="56"/>
      <c r="GM2845" s="56"/>
      <c r="GN2845" s="56"/>
      <c r="GO2845" s="56"/>
      <c r="GP2845" s="56"/>
      <c r="GQ2845" s="56"/>
      <c r="GR2845" s="56"/>
      <c r="GS2845" s="56"/>
      <c r="GT2845" s="56"/>
      <c r="GU2845" s="56"/>
      <c r="GV2845" s="56"/>
      <c r="GW2845" s="56"/>
      <c r="GX2845" s="56"/>
      <c r="GY2845" s="56"/>
      <c r="GZ2845" s="56"/>
      <c r="HA2845" s="56"/>
      <c r="HB2845" s="56"/>
      <c r="HC2845" s="56"/>
      <c r="HD2845" s="56"/>
      <c r="HE2845" s="56"/>
      <c r="HF2845" s="56"/>
      <c r="HG2845" s="56"/>
      <c r="HH2845" s="56"/>
      <c r="HI2845" s="56"/>
      <c r="HJ2845" s="56"/>
      <c r="HK2845" s="56"/>
      <c r="HL2845" s="56"/>
      <c r="HM2845" s="56"/>
      <c r="HN2845" s="56"/>
      <c r="HO2845" s="56"/>
      <c r="HP2845" s="56"/>
      <c r="HQ2845" s="56"/>
      <c r="HR2845" s="56"/>
      <c r="HS2845" s="56"/>
      <c r="HT2845" s="56"/>
      <c r="HU2845" s="56"/>
      <c r="HV2845" s="56"/>
      <c r="HW2845" s="56"/>
      <c r="HX2845" s="56"/>
      <c r="HY2845" s="56"/>
      <c r="HZ2845" s="56"/>
      <c r="IA2845" s="56"/>
      <c r="IB2845" s="56"/>
      <c r="IC2845" s="56"/>
      <c r="ID2845" s="56"/>
      <c r="IE2845" s="56"/>
      <c r="IF2845" s="56"/>
      <c r="IG2845" s="56"/>
      <c r="IH2845" s="56"/>
      <c r="II2845" s="56"/>
      <c r="IJ2845" s="56"/>
    </row>
    <row r="2846" s="45" customFormat="1" customHeight="1" spans="1:244">
      <c r="A2846" s="47" t="s">
        <v>7304</v>
      </c>
      <c r="B2846" s="47" t="s">
        <v>927</v>
      </c>
      <c r="C2846" s="47" t="s">
        <v>7305</v>
      </c>
      <c r="D2846" s="47" t="s">
        <v>13</v>
      </c>
      <c r="E2846" s="47" t="s">
        <v>4043</v>
      </c>
      <c r="F2846" s="47" t="s">
        <v>25</v>
      </c>
      <c r="G2846" s="47" t="s">
        <v>26</v>
      </c>
      <c r="H2846" s="47" t="s">
        <v>527</v>
      </c>
      <c r="I2846" s="47" t="s">
        <v>28</v>
      </c>
      <c r="J2846" s="47" t="s">
        <v>42</v>
      </c>
      <c r="K2846" s="56"/>
      <c r="L2846" s="56"/>
      <c r="M2846" s="56"/>
      <c r="N2846" s="56"/>
      <c r="O2846" s="56"/>
      <c r="P2846" s="56"/>
      <c r="Q2846" s="56"/>
      <c r="R2846" s="56"/>
      <c r="S2846" s="56"/>
      <c r="T2846" s="56"/>
      <c r="U2846" s="56"/>
      <c r="V2846" s="56"/>
      <c r="W2846" s="56"/>
      <c r="X2846" s="56"/>
      <c r="Y2846" s="56"/>
      <c r="Z2846" s="56"/>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c r="AX2846" s="56"/>
      <c r="AY2846" s="56"/>
      <c r="AZ2846" s="56"/>
      <c r="BA2846" s="56"/>
      <c r="BB2846" s="56"/>
      <c r="BC2846" s="56"/>
      <c r="BD2846" s="56"/>
      <c r="BE2846" s="56"/>
      <c r="BF2846" s="56"/>
      <c r="BG2846" s="56"/>
      <c r="BH2846" s="56"/>
      <c r="BI2846" s="56"/>
      <c r="BJ2846" s="56"/>
      <c r="BK2846" s="56"/>
      <c r="BL2846" s="56"/>
      <c r="BM2846" s="56"/>
      <c r="BN2846" s="56"/>
      <c r="BO2846" s="56"/>
      <c r="BP2846" s="56"/>
      <c r="BQ2846" s="56"/>
      <c r="BR2846" s="56"/>
      <c r="BS2846" s="56"/>
      <c r="BT2846" s="56"/>
      <c r="BU2846" s="56"/>
      <c r="BV2846" s="56"/>
      <c r="BW2846" s="56"/>
      <c r="BX2846" s="56"/>
      <c r="BY2846" s="56"/>
      <c r="BZ2846" s="56"/>
      <c r="CA2846" s="56"/>
      <c r="CB2846" s="56"/>
      <c r="CC2846" s="56"/>
      <c r="CD2846" s="56"/>
      <c r="CE2846" s="56"/>
      <c r="CF2846" s="56"/>
      <c r="CG2846" s="56"/>
      <c r="CH2846" s="56"/>
      <c r="CI2846" s="56"/>
      <c r="CJ2846" s="56"/>
      <c r="CK2846" s="56"/>
      <c r="CL2846" s="56"/>
      <c r="CM2846" s="56"/>
      <c r="CN2846" s="56"/>
      <c r="CO2846" s="56"/>
      <c r="CP2846" s="56"/>
      <c r="CQ2846" s="56"/>
      <c r="CR2846" s="56"/>
      <c r="CS2846" s="56"/>
      <c r="CT2846" s="56"/>
      <c r="CU2846" s="56"/>
      <c r="CV2846" s="56"/>
      <c r="CW2846" s="56"/>
      <c r="CX2846" s="56"/>
      <c r="CY2846" s="56"/>
      <c r="CZ2846" s="56"/>
      <c r="DA2846" s="56"/>
      <c r="DB2846" s="56"/>
      <c r="DC2846" s="56"/>
      <c r="DD2846" s="56"/>
      <c r="DE2846" s="56"/>
      <c r="DF2846" s="56"/>
      <c r="DG2846" s="56"/>
      <c r="DH2846" s="56"/>
      <c r="DI2846" s="56"/>
      <c r="DJ2846" s="56"/>
      <c r="DK2846" s="56"/>
      <c r="DL2846" s="56"/>
      <c r="DM2846" s="56"/>
      <c r="DN2846" s="56"/>
      <c r="DO2846" s="56"/>
      <c r="DP2846" s="56"/>
      <c r="DQ2846" s="56"/>
      <c r="DR2846" s="56"/>
      <c r="DS2846" s="56"/>
      <c r="DT2846" s="56"/>
      <c r="DU2846" s="56"/>
      <c r="DV2846" s="56"/>
      <c r="DW2846" s="56"/>
      <c r="DX2846" s="56"/>
      <c r="DY2846" s="56"/>
      <c r="DZ2846" s="56"/>
      <c r="EA2846" s="56"/>
      <c r="EB2846" s="56"/>
      <c r="EC2846" s="56"/>
      <c r="ED2846" s="56"/>
      <c r="EE2846" s="56"/>
      <c r="EF2846" s="56"/>
      <c r="EG2846" s="56"/>
      <c r="EH2846" s="56"/>
      <c r="EI2846" s="56"/>
      <c r="EJ2846" s="56"/>
      <c r="EK2846" s="56"/>
      <c r="EL2846" s="56"/>
      <c r="EM2846" s="56"/>
      <c r="EN2846" s="56"/>
      <c r="EO2846" s="56"/>
      <c r="EP2846" s="56"/>
      <c r="EQ2846" s="56"/>
      <c r="ER2846" s="56"/>
      <c r="ES2846" s="56"/>
      <c r="ET2846" s="56"/>
      <c r="EU2846" s="56"/>
      <c r="EV2846" s="56"/>
      <c r="EW2846" s="56"/>
      <c r="EX2846" s="56"/>
      <c r="EY2846" s="56"/>
      <c r="EZ2846" s="56"/>
      <c r="FA2846" s="56"/>
      <c r="FB2846" s="56"/>
      <c r="FC2846" s="56"/>
      <c r="FD2846" s="56"/>
      <c r="FE2846" s="56"/>
      <c r="FF2846" s="56"/>
      <c r="FG2846" s="56"/>
      <c r="FH2846" s="56"/>
      <c r="FI2846" s="56"/>
      <c r="FJ2846" s="56"/>
      <c r="FK2846" s="56"/>
      <c r="FL2846" s="56"/>
      <c r="FM2846" s="56"/>
      <c r="FN2846" s="56"/>
      <c r="FO2846" s="56"/>
      <c r="FP2846" s="56"/>
      <c r="FQ2846" s="56"/>
      <c r="FR2846" s="56"/>
      <c r="FS2846" s="56"/>
      <c r="FT2846" s="56"/>
      <c r="FU2846" s="56"/>
      <c r="FV2846" s="56"/>
      <c r="FW2846" s="56"/>
      <c r="FX2846" s="56"/>
      <c r="FY2846" s="56"/>
      <c r="FZ2846" s="56"/>
      <c r="GA2846" s="56"/>
      <c r="GB2846" s="56"/>
      <c r="GC2846" s="56"/>
      <c r="GD2846" s="56"/>
      <c r="GE2846" s="56"/>
      <c r="GF2846" s="56"/>
      <c r="GG2846" s="56"/>
      <c r="GH2846" s="56"/>
      <c r="GI2846" s="56"/>
      <c r="GJ2846" s="56"/>
      <c r="GK2846" s="56"/>
      <c r="GL2846" s="56"/>
      <c r="GM2846" s="56"/>
      <c r="GN2846" s="56"/>
      <c r="GO2846" s="56"/>
      <c r="GP2846" s="56"/>
      <c r="GQ2846" s="56"/>
      <c r="GR2846" s="56"/>
      <c r="GS2846" s="56"/>
      <c r="GT2846" s="56"/>
      <c r="GU2846" s="56"/>
      <c r="GV2846" s="56"/>
      <c r="GW2846" s="56"/>
      <c r="GX2846" s="56"/>
      <c r="GY2846" s="56"/>
      <c r="GZ2846" s="56"/>
      <c r="HA2846" s="56"/>
      <c r="HB2846" s="56"/>
      <c r="HC2846" s="56"/>
      <c r="HD2846" s="56"/>
      <c r="HE2846" s="56"/>
      <c r="HF2846" s="56"/>
      <c r="HG2846" s="56"/>
      <c r="HH2846" s="56"/>
      <c r="HI2846" s="56"/>
      <c r="HJ2846" s="56"/>
      <c r="HK2846" s="56"/>
      <c r="HL2846" s="56"/>
      <c r="HM2846" s="56"/>
      <c r="HN2846" s="56"/>
      <c r="HO2846" s="56"/>
      <c r="HP2846" s="56"/>
      <c r="HQ2846" s="56"/>
      <c r="HR2846" s="56"/>
      <c r="HS2846" s="56"/>
      <c r="HT2846" s="56"/>
      <c r="HU2846" s="56"/>
      <c r="HV2846" s="56"/>
      <c r="HW2846" s="56"/>
      <c r="HX2846" s="56"/>
      <c r="HY2846" s="56"/>
      <c r="HZ2846" s="56"/>
      <c r="IA2846" s="56"/>
      <c r="IB2846" s="56"/>
      <c r="IC2846" s="56"/>
      <c r="ID2846" s="56"/>
      <c r="IE2846" s="56"/>
      <c r="IF2846" s="56"/>
      <c r="IG2846" s="56"/>
      <c r="IH2846" s="56"/>
      <c r="II2846" s="56"/>
      <c r="IJ2846" s="56"/>
    </row>
    <row r="2847" s="45" customFormat="1" customHeight="1" spans="1:244">
      <c r="A2847" s="47" t="s">
        <v>7306</v>
      </c>
      <c r="B2847" s="47" t="s">
        <v>36</v>
      </c>
      <c r="C2847" s="47" t="s">
        <v>7307</v>
      </c>
      <c r="D2847" s="47" t="s">
        <v>13</v>
      </c>
      <c r="E2847" s="47" t="s">
        <v>756</v>
      </c>
      <c r="F2847" s="47" t="s">
        <v>25</v>
      </c>
      <c r="G2847" s="47" t="s">
        <v>71</v>
      </c>
      <c r="H2847" s="47" t="s">
        <v>72</v>
      </c>
      <c r="I2847" s="47" t="s">
        <v>18</v>
      </c>
      <c r="J2847" s="47" t="s">
        <v>59</v>
      </c>
      <c r="K2847" s="56"/>
      <c r="L2847" s="56"/>
      <c r="M2847" s="56"/>
      <c r="N2847" s="56"/>
      <c r="O2847" s="56"/>
      <c r="P2847" s="56"/>
      <c r="Q2847" s="56"/>
      <c r="R2847" s="56"/>
      <c r="S2847" s="56"/>
      <c r="T2847" s="56"/>
      <c r="U2847" s="56"/>
      <c r="V2847" s="56"/>
      <c r="W2847" s="56"/>
      <c r="X2847" s="56"/>
      <c r="Y2847" s="56"/>
      <c r="Z2847" s="56"/>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c r="AX2847" s="56"/>
      <c r="AY2847" s="56"/>
      <c r="AZ2847" s="56"/>
      <c r="BA2847" s="56"/>
      <c r="BB2847" s="56"/>
      <c r="BC2847" s="56"/>
      <c r="BD2847" s="56"/>
      <c r="BE2847" s="56"/>
      <c r="BF2847" s="56"/>
      <c r="BG2847" s="56"/>
      <c r="BH2847" s="56"/>
      <c r="BI2847" s="56"/>
      <c r="BJ2847" s="56"/>
      <c r="BK2847" s="56"/>
      <c r="BL2847" s="56"/>
      <c r="BM2847" s="56"/>
      <c r="BN2847" s="56"/>
      <c r="BO2847" s="56"/>
      <c r="BP2847" s="56"/>
      <c r="BQ2847" s="56"/>
      <c r="BR2847" s="56"/>
      <c r="BS2847" s="56"/>
      <c r="BT2847" s="56"/>
      <c r="BU2847" s="56"/>
      <c r="BV2847" s="56"/>
      <c r="BW2847" s="56"/>
      <c r="BX2847" s="56"/>
      <c r="BY2847" s="56"/>
      <c r="BZ2847" s="56"/>
      <c r="CA2847" s="56"/>
      <c r="CB2847" s="56"/>
      <c r="CC2847" s="56"/>
      <c r="CD2847" s="56"/>
      <c r="CE2847" s="56"/>
      <c r="CF2847" s="56"/>
      <c r="CG2847" s="56"/>
      <c r="CH2847" s="56"/>
      <c r="CI2847" s="56"/>
      <c r="CJ2847" s="56"/>
      <c r="CK2847" s="56"/>
      <c r="CL2847" s="56"/>
      <c r="CM2847" s="56"/>
      <c r="CN2847" s="56"/>
      <c r="CO2847" s="56"/>
      <c r="CP2847" s="56"/>
      <c r="CQ2847" s="56"/>
      <c r="CR2847" s="56"/>
      <c r="CS2847" s="56"/>
      <c r="CT2847" s="56"/>
      <c r="CU2847" s="56"/>
      <c r="CV2847" s="56"/>
      <c r="CW2847" s="56"/>
      <c r="CX2847" s="56"/>
      <c r="CY2847" s="56"/>
      <c r="CZ2847" s="56"/>
      <c r="DA2847" s="56"/>
      <c r="DB2847" s="56"/>
      <c r="DC2847" s="56"/>
      <c r="DD2847" s="56"/>
      <c r="DE2847" s="56"/>
      <c r="DF2847" s="56"/>
      <c r="DG2847" s="56"/>
      <c r="DH2847" s="56"/>
      <c r="DI2847" s="56"/>
      <c r="DJ2847" s="56"/>
      <c r="DK2847" s="56"/>
      <c r="DL2847" s="56"/>
      <c r="DM2847" s="56"/>
      <c r="DN2847" s="56"/>
      <c r="DO2847" s="56"/>
      <c r="DP2847" s="56"/>
      <c r="DQ2847" s="56"/>
      <c r="DR2847" s="56"/>
      <c r="DS2847" s="56"/>
      <c r="DT2847" s="56"/>
      <c r="DU2847" s="56"/>
      <c r="DV2847" s="56"/>
      <c r="DW2847" s="56"/>
      <c r="DX2847" s="56"/>
      <c r="DY2847" s="56"/>
      <c r="DZ2847" s="56"/>
      <c r="EA2847" s="56"/>
      <c r="EB2847" s="56"/>
      <c r="EC2847" s="56"/>
      <c r="ED2847" s="56"/>
      <c r="EE2847" s="56"/>
      <c r="EF2847" s="56"/>
      <c r="EG2847" s="56"/>
      <c r="EH2847" s="56"/>
      <c r="EI2847" s="56"/>
      <c r="EJ2847" s="56"/>
      <c r="EK2847" s="56"/>
      <c r="EL2847" s="56"/>
      <c r="EM2847" s="56"/>
      <c r="EN2847" s="56"/>
      <c r="EO2847" s="56"/>
      <c r="EP2847" s="56"/>
      <c r="EQ2847" s="56"/>
      <c r="ER2847" s="56"/>
      <c r="ES2847" s="56"/>
      <c r="ET2847" s="56"/>
      <c r="EU2847" s="56"/>
      <c r="EV2847" s="56"/>
      <c r="EW2847" s="56"/>
      <c r="EX2847" s="56"/>
      <c r="EY2847" s="56"/>
      <c r="EZ2847" s="56"/>
      <c r="FA2847" s="56"/>
      <c r="FB2847" s="56"/>
      <c r="FC2847" s="56"/>
      <c r="FD2847" s="56"/>
      <c r="FE2847" s="56"/>
      <c r="FF2847" s="56"/>
      <c r="FG2847" s="56"/>
      <c r="FH2847" s="56"/>
      <c r="FI2847" s="56"/>
      <c r="FJ2847" s="56"/>
      <c r="FK2847" s="56"/>
      <c r="FL2847" s="56"/>
      <c r="FM2847" s="56"/>
      <c r="FN2847" s="56"/>
      <c r="FO2847" s="56"/>
      <c r="FP2847" s="56"/>
      <c r="FQ2847" s="56"/>
      <c r="FR2847" s="56"/>
      <c r="FS2847" s="56"/>
      <c r="FT2847" s="56"/>
      <c r="FU2847" s="56"/>
      <c r="FV2847" s="56"/>
      <c r="FW2847" s="56"/>
      <c r="FX2847" s="56"/>
      <c r="FY2847" s="56"/>
      <c r="FZ2847" s="56"/>
      <c r="GA2847" s="56"/>
      <c r="GB2847" s="56"/>
      <c r="GC2847" s="56"/>
      <c r="GD2847" s="56"/>
      <c r="GE2847" s="56"/>
      <c r="GF2847" s="56"/>
      <c r="GG2847" s="56"/>
      <c r="GH2847" s="56"/>
      <c r="GI2847" s="56"/>
      <c r="GJ2847" s="56"/>
      <c r="GK2847" s="56"/>
      <c r="GL2847" s="56"/>
      <c r="GM2847" s="56"/>
      <c r="GN2847" s="56"/>
      <c r="GO2847" s="56"/>
      <c r="GP2847" s="56"/>
      <c r="GQ2847" s="56"/>
      <c r="GR2847" s="56"/>
      <c r="GS2847" s="56"/>
      <c r="GT2847" s="56"/>
      <c r="GU2847" s="56"/>
      <c r="GV2847" s="56"/>
      <c r="GW2847" s="56"/>
      <c r="GX2847" s="56"/>
      <c r="GY2847" s="56"/>
      <c r="GZ2847" s="56"/>
      <c r="HA2847" s="56"/>
      <c r="HB2847" s="56"/>
      <c r="HC2847" s="56"/>
      <c r="HD2847" s="56"/>
      <c r="HE2847" s="56"/>
      <c r="HF2847" s="56"/>
      <c r="HG2847" s="56"/>
      <c r="HH2847" s="56"/>
      <c r="HI2847" s="56"/>
      <c r="HJ2847" s="56"/>
      <c r="HK2847" s="56"/>
      <c r="HL2847" s="56"/>
      <c r="HM2847" s="56"/>
      <c r="HN2847" s="56"/>
      <c r="HO2847" s="56"/>
      <c r="HP2847" s="56"/>
      <c r="HQ2847" s="56"/>
      <c r="HR2847" s="56"/>
      <c r="HS2847" s="56"/>
      <c r="HT2847" s="56"/>
      <c r="HU2847" s="56"/>
      <c r="HV2847" s="56"/>
      <c r="HW2847" s="56"/>
      <c r="HX2847" s="56"/>
      <c r="HY2847" s="56"/>
      <c r="HZ2847" s="56"/>
      <c r="IA2847" s="56"/>
      <c r="IB2847" s="56"/>
      <c r="IC2847" s="56"/>
      <c r="ID2847" s="56"/>
      <c r="IE2847" s="56"/>
      <c r="IF2847" s="56"/>
      <c r="IG2847" s="56"/>
      <c r="IH2847" s="56"/>
      <c r="II2847" s="56"/>
      <c r="IJ2847" s="56"/>
    </row>
    <row r="2848" s="45" customFormat="1" customHeight="1" spans="1:244">
      <c r="A2848" s="47" t="s">
        <v>7308</v>
      </c>
      <c r="B2848" s="50" t="s">
        <v>313</v>
      </c>
      <c r="C2848" s="50" t="s">
        <v>7309</v>
      </c>
      <c r="D2848" s="50" t="s">
        <v>13</v>
      </c>
      <c r="E2848" s="50" t="s">
        <v>225</v>
      </c>
      <c r="F2848" s="50" t="s">
        <v>879</v>
      </c>
      <c r="G2848" s="50" t="s">
        <v>16</v>
      </c>
      <c r="H2848" s="50" t="s">
        <v>180</v>
      </c>
      <c r="I2848" s="50" t="s">
        <v>28</v>
      </c>
      <c r="J2848" s="50" t="s">
        <v>47</v>
      </c>
      <c r="K2848" s="56"/>
      <c r="L2848" s="56"/>
      <c r="M2848" s="56"/>
      <c r="N2848" s="56"/>
      <c r="O2848" s="56"/>
      <c r="P2848" s="56"/>
      <c r="Q2848" s="56"/>
      <c r="R2848" s="56"/>
      <c r="S2848" s="56"/>
      <c r="T2848" s="56"/>
      <c r="U2848" s="56"/>
      <c r="V2848" s="56"/>
      <c r="W2848" s="56"/>
      <c r="X2848" s="56"/>
      <c r="Y2848" s="56"/>
      <c r="Z2848" s="56"/>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c r="AX2848" s="56"/>
      <c r="AY2848" s="56"/>
      <c r="AZ2848" s="56"/>
      <c r="BA2848" s="56"/>
      <c r="BB2848" s="56"/>
      <c r="BC2848" s="56"/>
      <c r="BD2848" s="56"/>
      <c r="BE2848" s="56"/>
      <c r="BF2848" s="56"/>
      <c r="BG2848" s="56"/>
      <c r="BH2848" s="56"/>
      <c r="BI2848" s="56"/>
      <c r="BJ2848" s="56"/>
      <c r="BK2848" s="56"/>
      <c r="BL2848" s="56"/>
      <c r="BM2848" s="56"/>
      <c r="BN2848" s="56"/>
      <c r="BO2848" s="56"/>
      <c r="BP2848" s="56"/>
      <c r="BQ2848" s="56"/>
      <c r="BR2848" s="56"/>
      <c r="BS2848" s="56"/>
      <c r="BT2848" s="56"/>
      <c r="BU2848" s="56"/>
      <c r="BV2848" s="56"/>
      <c r="BW2848" s="56"/>
      <c r="BX2848" s="56"/>
      <c r="BY2848" s="56"/>
      <c r="BZ2848" s="56"/>
      <c r="CA2848" s="56"/>
      <c r="CB2848" s="56"/>
      <c r="CC2848" s="56"/>
      <c r="CD2848" s="56"/>
      <c r="CE2848" s="56"/>
      <c r="CF2848" s="56"/>
      <c r="CG2848" s="56"/>
      <c r="CH2848" s="56"/>
      <c r="CI2848" s="56"/>
      <c r="CJ2848" s="56"/>
      <c r="CK2848" s="56"/>
      <c r="CL2848" s="56"/>
      <c r="CM2848" s="56"/>
      <c r="CN2848" s="56"/>
      <c r="CO2848" s="56"/>
      <c r="CP2848" s="56"/>
      <c r="CQ2848" s="56"/>
      <c r="CR2848" s="56"/>
      <c r="CS2848" s="56"/>
      <c r="CT2848" s="56"/>
      <c r="CU2848" s="56"/>
      <c r="CV2848" s="56"/>
      <c r="CW2848" s="56"/>
      <c r="CX2848" s="56"/>
      <c r="CY2848" s="56"/>
      <c r="CZ2848" s="56"/>
      <c r="DA2848" s="56"/>
      <c r="DB2848" s="56"/>
      <c r="DC2848" s="56"/>
      <c r="DD2848" s="56"/>
      <c r="DE2848" s="56"/>
      <c r="DF2848" s="56"/>
      <c r="DG2848" s="56"/>
      <c r="DH2848" s="56"/>
      <c r="DI2848" s="56"/>
      <c r="DJ2848" s="56"/>
      <c r="DK2848" s="56"/>
      <c r="DL2848" s="56"/>
      <c r="DM2848" s="56"/>
      <c r="DN2848" s="56"/>
      <c r="DO2848" s="56"/>
      <c r="DP2848" s="56"/>
      <c r="DQ2848" s="56"/>
      <c r="DR2848" s="56"/>
      <c r="DS2848" s="56"/>
      <c r="DT2848" s="56"/>
      <c r="DU2848" s="56"/>
      <c r="DV2848" s="56"/>
      <c r="DW2848" s="56"/>
      <c r="DX2848" s="56"/>
      <c r="DY2848" s="56"/>
      <c r="DZ2848" s="56"/>
      <c r="EA2848" s="56"/>
      <c r="EB2848" s="56"/>
      <c r="EC2848" s="56"/>
      <c r="ED2848" s="56"/>
      <c r="EE2848" s="56"/>
      <c r="EF2848" s="56"/>
      <c r="EG2848" s="56"/>
      <c r="EH2848" s="56"/>
      <c r="EI2848" s="56"/>
      <c r="EJ2848" s="56"/>
      <c r="EK2848" s="56"/>
      <c r="EL2848" s="56"/>
      <c r="EM2848" s="56"/>
      <c r="EN2848" s="56"/>
      <c r="EO2848" s="56"/>
      <c r="EP2848" s="56"/>
      <c r="EQ2848" s="56"/>
      <c r="ER2848" s="56"/>
      <c r="ES2848" s="56"/>
      <c r="ET2848" s="56"/>
      <c r="EU2848" s="56"/>
      <c r="EV2848" s="56"/>
      <c r="EW2848" s="56"/>
      <c r="EX2848" s="56"/>
      <c r="EY2848" s="56"/>
      <c r="EZ2848" s="56"/>
      <c r="FA2848" s="56"/>
      <c r="FB2848" s="56"/>
      <c r="FC2848" s="56"/>
      <c r="FD2848" s="56"/>
      <c r="FE2848" s="56"/>
      <c r="FF2848" s="56"/>
      <c r="FG2848" s="56"/>
      <c r="FH2848" s="56"/>
      <c r="FI2848" s="56"/>
      <c r="FJ2848" s="56"/>
      <c r="FK2848" s="56"/>
      <c r="FL2848" s="56"/>
      <c r="FM2848" s="56"/>
      <c r="FN2848" s="56"/>
      <c r="FO2848" s="56"/>
      <c r="FP2848" s="56"/>
      <c r="FQ2848" s="56"/>
      <c r="FR2848" s="56"/>
      <c r="FS2848" s="56"/>
      <c r="FT2848" s="56"/>
      <c r="FU2848" s="56"/>
      <c r="FV2848" s="56"/>
      <c r="FW2848" s="56"/>
      <c r="FX2848" s="56"/>
      <c r="FY2848" s="56"/>
      <c r="FZ2848" s="56"/>
      <c r="GA2848" s="56"/>
      <c r="GB2848" s="56"/>
      <c r="GC2848" s="56"/>
      <c r="GD2848" s="56"/>
      <c r="GE2848" s="56"/>
      <c r="GF2848" s="56"/>
      <c r="GG2848" s="56"/>
      <c r="GH2848" s="56"/>
      <c r="GI2848" s="56"/>
      <c r="GJ2848" s="56"/>
      <c r="GK2848" s="56"/>
      <c r="GL2848" s="56"/>
      <c r="GM2848" s="56"/>
      <c r="GN2848" s="56"/>
      <c r="GO2848" s="56"/>
      <c r="GP2848" s="56"/>
      <c r="GQ2848" s="56"/>
      <c r="GR2848" s="56"/>
      <c r="GS2848" s="56"/>
      <c r="GT2848" s="56"/>
      <c r="GU2848" s="56"/>
      <c r="GV2848" s="56"/>
      <c r="GW2848" s="56"/>
      <c r="GX2848" s="56"/>
      <c r="GY2848" s="56"/>
      <c r="GZ2848" s="56"/>
      <c r="HA2848" s="56"/>
      <c r="HB2848" s="56"/>
      <c r="HC2848" s="56"/>
      <c r="HD2848" s="56"/>
      <c r="HE2848" s="56"/>
      <c r="HF2848" s="56"/>
      <c r="HG2848" s="56"/>
      <c r="HH2848" s="56"/>
      <c r="HI2848" s="56"/>
      <c r="HJ2848" s="56"/>
      <c r="HK2848" s="56"/>
      <c r="HL2848" s="56"/>
      <c r="HM2848" s="56"/>
      <c r="HN2848" s="56"/>
      <c r="HO2848" s="56"/>
      <c r="HP2848" s="56"/>
      <c r="HQ2848" s="56"/>
      <c r="HR2848" s="56"/>
      <c r="HS2848" s="56"/>
      <c r="HT2848" s="56"/>
      <c r="HU2848" s="56"/>
      <c r="HV2848" s="56"/>
      <c r="HW2848" s="56"/>
      <c r="HX2848" s="56"/>
      <c r="HY2848" s="56"/>
      <c r="HZ2848" s="56"/>
      <c r="IA2848" s="56"/>
      <c r="IB2848" s="56"/>
      <c r="IC2848" s="56"/>
      <c r="ID2848" s="56"/>
      <c r="IE2848" s="56"/>
      <c r="IF2848" s="56"/>
      <c r="IG2848" s="56"/>
      <c r="IH2848" s="56"/>
      <c r="II2848" s="56"/>
      <c r="IJ2848" s="56"/>
    </row>
    <row r="2849" s="45" customFormat="1" customHeight="1" spans="1:244">
      <c r="A2849" s="47" t="s">
        <v>7310</v>
      </c>
      <c r="B2849" s="47" t="s">
        <v>75</v>
      </c>
      <c r="C2849" s="47" t="s">
        <v>7311</v>
      </c>
      <c r="D2849" s="47" t="s">
        <v>23</v>
      </c>
      <c r="E2849" s="47" t="s">
        <v>6492</v>
      </c>
      <c r="F2849" s="47" t="s">
        <v>15</v>
      </c>
      <c r="G2849" s="47" t="s">
        <v>26</v>
      </c>
      <c r="H2849" s="47" t="s">
        <v>17</v>
      </c>
      <c r="I2849" s="47" t="s">
        <v>18</v>
      </c>
      <c r="J2849" s="47" t="s">
        <v>106</v>
      </c>
      <c r="K2849" s="56"/>
      <c r="L2849" s="56"/>
      <c r="M2849" s="56"/>
      <c r="N2849" s="56"/>
      <c r="O2849" s="56"/>
      <c r="P2849" s="56"/>
      <c r="Q2849" s="56"/>
      <c r="R2849" s="56"/>
      <c r="S2849" s="56"/>
      <c r="T2849" s="56"/>
      <c r="U2849" s="56"/>
      <c r="V2849" s="56"/>
      <c r="W2849" s="56"/>
      <c r="X2849" s="56"/>
      <c r="Y2849" s="56"/>
      <c r="Z2849" s="56"/>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c r="AX2849" s="56"/>
      <c r="AY2849" s="56"/>
      <c r="AZ2849" s="56"/>
      <c r="BA2849" s="56"/>
      <c r="BB2849" s="56"/>
      <c r="BC2849" s="56"/>
      <c r="BD2849" s="56"/>
      <c r="BE2849" s="56"/>
      <c r="BF2849" s="56"/>
      <c r="BG2849" s="56"/>
      <c r="BH2849" s="56"/>
      <c r="BI2849" s="56"/>
      <c r="BJ2849" s="56"/>
      <c r="BK2849" s="56"/>
      <c r="BL2849" s="56"/>
      <c r="BM2849" s="56"/>
      <c r="BN2849" s="56"/>
      <c r="BO2849" s="56"/>
      <c r="BP2849" s="56"/>
      <c r="BQ2849" s="56"/>
      <c r="BR2849" s="56"/>
      <c r="BS2849" s="56"/>
      <c r="BT2849" s="56"/>
      <c r="BU2849" s="56"/>
      <c r="BV2849" s="56"/>
      <c r="BW2849" s="56"/>
      <c r="BX2849" s="56"/>
      <c r="BY2849" s="56"/>
      <c r="BZ2849" s="56"/>
      <c r="CA2849" s="56"/>
      <c r="CB2849" s="56"/>
      <c r="CC2849" s="56"/>
      <c r="CD2849" s="56"/>
      <c r="CE2849" s="56"/>
      <c r="CF2849" s="56"/>
      <c r="CG2849" s="56"/>
      <c r="CH2849" s="56"/>
      <c r="CI2849" s="56"/>
      <c r="CJ2849" s="56"/>
      <c r="CK2849" s="56"/>
      <c r="CL2849" s="56"/>
      <c r="CM2849" s="56"/>
      <c r="CN2849" s="56"/>
      <c r="CO2849" s="56"/>
      <c r="CP2849" s="56"/>
      <c r="CQ2849" s="56"/>
      <c r="CR2849" s="56"/>
      <c r="CS2849" s="56"/>
      <c r="CT2849" s="56"/>
      <c r="CU2849" s="56"/>
      <c r="CV2849" s="56"/>
      <c r="CW2849" s="56"/>
      <c r="CX2849" s="56"/>
      <c r="CY2849" s="56"/>
      <c r="CZ2849" s="56"/>
      <c r="DA2849" s="56"/>
      <c r="DB2849" s="56"/>
      <c r="DC2849" s="56"/>
      <c r="DD2849" s="56"/>
      <c r="DE2849" s="56"/>
      <c r="DF2849" s="56"/>
      <c r="DG2849" s="56"/>
      <c r="DH2849" s="56"/>
      <c r="DI2849" s="56"/>
      <c r="DJ2849" s="56"/>
      <c r="DK2849" s="56"/>
      <c r="DL2849" s="56"/>
      <c r="DM2849" s="56"/>
      <c r="DN2849" s="56"/>
      <c r="DO2849" s="56"/>
      <c r="DP2849" s="56"/>
      <c r="DQ2849" s="56"/>
      <c r="DR2849" s="56"/>
      <c r="DS2849" s="56"/>
      <c r="DT2849" s="56"/>
      <c r="DU2849" s="56"/>
      <c r="DV2849" s="56"/>
      <c r="DW2849" s="56"/>
      <c r="DX2849" s="56"/>
      <c r="DY2849" s="56"/>
      <c r="DZ2849" s="56"/>
      <c r="EA2849" s="56"/>
      <c r="EB2849" s="56"/>
      <c r="EC2849" s="56"/>
      <c r="ED2849" s="56"/>
      <c r="EE2849" s="56"/>
      <c r="EF2849" s="56"/>
      <c r="EG2849" s="56"/>
      <c r="EH2849" s="56"/>
      <c r="EI2849" s="56"/>
      <c r="EJ2849" s="56"/>
      <c r="EK2849" s="56"/>
      <c r="EL2849" s="56"/>
      <c r="EM2849" s="56"/>
      <c r="EN2849" s="56"/>
      <c r="EO2849" s="56"/>
      <c r="EP2849" s="56"/>
      <c r="EQ2849" s="56"/>
      <c r="ER2849" s="56"/>
      <c r="ES2849" s="56"/>
      <c r="ET2849" s="56"/>
      <c r="EU2849" s="56"/>
      <c r="EV2849" s="56"/>
      <c r="EW2849" s="56"/>
      <c r="EX2849" s="56"/>
      <c r="EY2849" s="56"/>
      <c r="EZ2849" s="56"/>
      <c r="FA2849" s="56"/>
      <c r="FB2849" s="56"/>
      <c r="FC2849" s="56"/>
      <c r="FD2849" s="56"/>
      <c r="FE2849" s="56"/>
      <c r="FF2849" s="56"/>
      <c r="FG2849" s="56"/>
      <c r="FH2849" s="56"/>
      <c r="FI2849" s="56"/>
      <c r="FJ2849" s="56"/>
      <c r="FK2849" s="56"/>
      <c r="FL2849" s="56"/>
      <c r="FM2849" s="56"/>
      <c r="FN2849" s="56"/>
      <c r="FO2849" s="56"/>
      <c r="FP2849" s="56"/>
      <c r="FQ2849" s="56"/>
      <c r="FR2849" s="56"/>
      <c r="FS2849" s="56"/>
      <c r="FT2849" s="56"/>
      <c r="FU2849" s="56"/>
      <c r="FV2849" s="56"/>
      <c r="FW2849" s="56"/>
      <c r="FX2849" s="56"/>
      <c r="FY2849" s="56"/>
      <c r="FZ2849" s="56"/>
      <c r="GA2849" s="56"/>
      <c r="GB2849" s="56"/>
      <c r="GC2849" s="56"/>
      <c r="GD2849" s="56"/>
      <c r="GE2849" s="56"/>
      <c r="GF2849" s="56"/>
      <c r="GG2849" s="56"/>
      <c r="GH2849" s="56"/>
      <c r="GI2849" s="56"/>
      <c r="GJ2849" s="56"/>
      <c r="GK2849" s="56"/>
      <c r="GL2849" s="56"/>
      <c r="GM2849" s="56"/>
      <c r="GN2849" s="56"/>
      <c r="GO2849" s="56"/>
      <c r="GP2849" s="56"/>
      <c r="GQ2849" s="56"/>
      <c r="GR2849" s="56"/>
      <c r="GS2849" s="56"/>
      <c r="GT2849" s="56"/>
      <c r="GU2849" s="56"/>
      <c r="GV2849" s="56"/>
      <c r="GW2849" s="56"/>
      <c r="GX2849" s="56"/>
      <c r="GY2849" s="56"/>
      <c r="GZ2849" s="56"/>
      <c r="HA2849" s="56"/>
      <c r="HB2849" s="56"/>
      <c r="HC2849" s="56"/>
      <c r="HD2849" s="56"/>
      <c r="HE2849" s="56"/>
      <c r="HF2849" s="56"/>
      <c r="HG2849" s="56"/>
      <c r="HH2849" s="56"/>
      <c r="HI2849" s="56"/>
      <c r="HJ2849" s="56"/>
      <c r="HK2849" s="56"/>
      <c r="HL2849" s="56"/>
      <c r="HM2849" s="56"/>
      <c r="HN2849" s="56"/>
      <c r="HO2849" s="56"/>
      <c r="HP2849" s="56"/>
      <c r="HQ2849" s="56"/>
      <c r="HR2849" s="56"/>
      <c r="HS2849" s="56"/>
      <c r="HT2849" s="56"/>
      <c r="HU2849" s="56"/>
      <c r="HV2849" s="56"/>
      <c r="HW2849" s="56"/>
      <c r="HX2849" s="56"/>
      <c r="HY2849" s="56"/>
      <c r="HZ2849" s="56"/>
      <c r="IA2849" s="56"/>
      <c r="IB2849" s="56"/>
      <c r="IC2849" s="56"/>
      <c r="ID2849" s="56"/>
      <c r="IE2849" s="56"/>
      <c r="IF2849" s="56"/>
      <c r="IG2849" s="56"/>
      <c r="IH2849" s="56"/>
      <c r="II2849" s="56"/>
      <c r="IJ2849" s="56"/>
    </row>
    <row r="2850" s="45" customFormat="1" customHeight="1" spans="1:244">
      <c r="A2850" s="47" t="s">
        <v>7312</v>
      </c>
      <c r="B2850" s="47" t="s">
        <v>216</v>
      </c>
      <c r="C2850" s="47" t="s">
        <v>7313</v>
      </c>
      <c r="D2850" s="47" t="s">
        <v>23</v>
      </c>
      <c r="E2850" s="47" t="s">
        <v>7314</v>
      </c>
      <c r="F2850" s="47" t="s">
        <v>15</v>
      </c>
      <c r="G2850" s="47" t="s">
        <v>81</v>
      </c>
      <c r="H2850" s="47" t="s">
        <v>64</v>
      </c>
      <c r="I2850" s="47" t="s">
        <v>18</v>
      </c>
      <c r="J2850" s="47" t="s">
        <v>106</v>
      </c>
      <c r="K2850" s="56"/>
      <c r="L2850" s="56"/>
      <c r="M2850" s="56"/>
      <c r="N2850" s="56"/>
      <c r="O2850" s="56"/>
      <c r="P2850" s="56"/>
      <c r="Q2850" s="56"/>
      <c r="R2850" s="56"/>
      <c r="S2850" s="56"/>
      <c r="T2850" s="56"/>
      <c r="U2850" s="56"/>
      <c r="V2850" s="56"/>
      <c r="W2850" s="56"/>
      <c r="X2850" s="56"/>
      <c r="Y2850" s="56"/>
      <c r="Z2850" s="56"/>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c r="AX2850" s="56"/>
      <c r="AY2850" s="56"/>
      <c r="AZ2850" s="56"/>
      <c r="BA2850" s="56"/>
      <c r="BB2850" s="56"/>
      <c r="BC2850" s="56"/>
      <c r="BD2850" s="56"/>
      <c r="BE2850" s="56"/>
      <c r="BF2850" s="56"/>
      <c r="BG2850" s="56"/>
      <c r="BH2850" s="56"/>
      <c r="BI2850" s="56"/>
      <c r="BJ2850" s="56"/>
      <c r="BK2850" s="56"/>
      <c r="BL2850" s="56"/>
      <c r="BM2850" s="56"/>
      <c r="BN2850" s="56"/>
      <c r="BO2850" s="56"/>
      <c r="BP2850" s="56"/>
      <c r="BQ2850" s="56"/>
      <c r="BR2850" s="56"/>
      <c r="BS2850" s="56"/>
      <c r="BT2850" s="56"/>
      <c r="BU2850" s="56"/>
      <c r="BV2850" s="56"/>
      <c r="BW2850" s="56"/>
      <c r="BX2850" s="56"/>
      <c r="BY2850" s="56"/>
      <c r="BZ2850" s="56"/>
      <c r="CA2850" s="56"/>
      <c r="CB2850" s="56"/>
      <c r="CC2850" s="56"/>
      <c r="CD2850" s="56"/>
      <c r="CE2850" s="56"/>
      <c r="CF2850" s="56"/>
      <c r="CG2850" s="56"/>
      <c r="CH2850" s="56"/>
      <c r="CI2850" s="56"/>
      <c r="CJ2850" s="56"/>
      <c r="CK2850" s="56"/>
      <c r="CL2850" s="56"/>
      <c r="CM2850" s="56"/>
      <c r="CN2850" s="56"/>
      <c r="CO2850" s="56"/>
      <c r="CP2850" s="56"/>
      <c r="CQ2850" s="56"/>
      <c r="CR2850" s="56"/>
      <c r="CS2850" s="56"/>
      <c r="CT2850" s="56"/>
      <c r="CU2850" s="56"/>
      <c r="CV2850" s="56"/>
      <c r="CW2850" s="56"/>
      <c r="CX2850" s="56"/>
      <c r="CY2850" s="56"/>
      <c r="CZ2850" s="56"/>
      <c r="DA2850" s="56"/>
      <c r="DB2850" s="56"/>
      <c r="DC2850" s="56"/>
      <c r="DD2850" s="56"/>
      <c r="DE2850" s="56"/>
      <c r="DF2850" s="56"/>
      <c r="DG2850" s="56"/>
      <c r="DH2850" s="56"/>
      <c r="DI2850" s="56"/>
      <c r="DJ2850" s="56"/>
      <c r="DK2850" s="56"/>
      <c r="DL2850" s="56"/>
      <c r="DM2850" s="56"/>
      <c r="DN2850" s="56"/>
      <c r="DO2850" s="56"/>
      <c r="DP2850" s="56"/>
      <c r="DQ2850" s="56"/>
      <c r="DR2850" s="56"/>
      <c r="DS2850" s="56"/>
      <c r="DT2850" s="56"/>
      <c r="DU2850" s="56"/>
      <c r="DV2850" s="56"/>
      <c r="DW2850" s="56"/>
      <c r="DX2850" s="56"/>
      <c r="DY2850" s="56"/>
      <c r="DZ2850" s="56"/>
      <c r="EA2850" s="56"/>
      <c r="EB2850" s="56"/>
      <c r="EC2850" s="56"/>
      <c r="ED2850" s="56"/>
      <c r="EE2850" s="56"/>
      <c r="EF2850" s="56"/>
      <c r="EG2850" s="56"/>
      <c r="EH2850" s="56"/>
      <c r="EI2850" s="56"/>
      <c r="EJ2850" s="56"/>
      <c r="EK2850" s="56"/>
      <c r="EL2850" s="56"/>
      <c r="EM2850" s="56"/>
      <c r="EN2850" s="56"/>
      <c r="EO2850" s="56"/>
      <c r="EP2850" s="56"/>
      <c r="EQ2850" s="56"/>
      <c r="ER2850" s="56"/>
      <c r="ES2850" s="56"/>
      <c r="ET2850" s="56"/>
      <c r="EU2850" s="56"/>
      <c r="EV2850" s="56"/>
      <c r="EW2850" s="56"/>
      <c r="EX2850" s="56"/>
      <c r="EY2850" s="56"/>
      <c r="EZ2850" s="56"/>
      <c r="FA2850" s="56"/>
      <c r="FB2850" s="56"/>
      <c r="FC2850" s="56"/>
      <c r="FD2850" s="56"/>
      <c r="FE2850" s="56"/>
      <c r="FF2850" s="56"/>
      <c r="FG2850" s="56"/>
      <c r="FH2850" s="56"/>
      <c r="FI2850" s="56"/>
      <c r="FJ2850" s="56"/>
      <c r="FK2850" s="56"/>
      <c r="FL2850" s="56"/>
      <c r="FM2850" s="56"/>
      <c r="FN2850" s="56"/>
      <c r="FO2850" s="56"/>
      <c r="FP2850" s="56"/>
      <c r="FQ2850" s="56"/>
      <c r="FR2850" s="56"/>
      <c r="FS2850" s="56"/>
      <c r="FT2850" s="56"/>
      <c r="FU2850" s="56"/>
      <c r="FV2850" s="56"/>
      <c r="FW2850" s="56"/>
      <c r="FX2850" s="56"/>
      <c r="FY2850" s="56"/>
      <c r="FZ2850" s="56"/>
      <c r="GA2850" s="56"/>
      <c r="GB2850" s="56"/>
      <c r="GC2850" s="56"/>
      <c r="GD2850" s="56"/>
      <c r="GE2850" s="56"/>
      <c r="GF2850" s="56"/>
      <c r="GG2850" s="56"/>
      <c r="GH2850" s="56"/>
      <c r="GI2850" s="56"/>
      <c r="GJ2850" s="56"/>
      <c r="GK2850" s="56"/>
      <c r="GL2850" s="56"/>
      <c r="GM2850" s="56"/>
      <c r="GN2850" s="56"/>
      <c r="GO2850" s="56"/>
      <c r="GP2850" s="56"/>
      <c r="GQ2850" s="56"/>
      <c r="GR2850" s="56"/>
      <c r="GS2850" s="56"/>
      <c r="GT2850" s="56"/>
      <c r="GU2850" s="56"/>
      <c r="GV2850" s="56"/>
      <c r="GW2850" s="56"/>
      <c r="GX2850" s="56"/>
      <c r="GY2850" s="56"/>
      <c r="GZ2850" s="56"/>
      <c r="HA2850" s="56"/>
      <c r="HB2850" s="56"/>
      <c r="HC2850" s="56"/>
      <c r="HD2850" s="56"/>
      <c r="HE2850" s="56"/>
      <c r="HF2850" s="56"/>
      <c r="HG2850" s="56"/>
      <c r="HH2850" s="56"/>
      <c r="HI2850" s="56"/>
      <c r="HJ2850" s="56"/>
      <c r="HK2850" s="56"/>
      <c r="HL2850" s="56"/>
      <c r="HM2850" s="56"/>
      <c r="HN2850" s="56"/>
      <c r="HO2850" s="56"/>
      <c r="HP2850" s="56"/>
      <c r="HQ2850" s="56"/>
      <c r="HR2850" s="56"/>
      <c r="HS2850" s="56"/>
      <c r="HT2850" s="56"/>
      <c r="HU2850" s="56"/>
      <c r="HV2850" s="56"/>
      <c r="HW2850" s="56"/>
      <c r="HX2850" s="56"/>
      <c r="HY2850" s="56"/>
      <c r="HZ2850" s="56"/>
      <c r="IA2850" s="56"/>
      <c r="IB2850" s="56"/>
      <c r="IC2850" s="56"/>
      <c r="ID2850" s="56"/>
      <c r="IE2850" s="56"/>
      <c r="IF2850" s="56"/>
      <c r="IG2850" s="56"/>
      <c r="IH2850" s="56"/>
      <c r="II2850" s="56"/>
      <c r="IJ2850" s="56"/>
    </row>
    <row r="2851" s="45" customFormat="1" customHeight="1" spans="1:244">
      <c r="A2851" s="47" t="s">
        <v>7315</v>
      </c>
      <c r="B2851" s="51" t="s">
        <v>211</v>
      </c>
      <c r="C2851" s="51" t="s">
        <v>7316</v>
      </c>
      <c r="D2851" s="51" t="s">
        <v>13</v>
      </c>
      <c r="E2851" s="51" t="s">
        <v>7317</v>
      </c>
      <c r="F2851" s="51" t="s">
        <v>15</v>
      </c>
      <c r="G2851" s="51" t="s">
        <v>26</v>
      </c>
      <c r="H2851" s="51" t="s">
        <v>125</v>
      </c>
      <c r="I2851" s="51" t="s">
        <v>18</v>
      </c>
      <c r="J2851" s="51" t="s">
        <v>59</v>
      </c>
      <c r="K2851" s="56"/>
      <c r="L2851" s="56"/>
      <c r="M2851" s="56"/>
      <c r="N2851" s="56"/>
      <c r="O2851" s="56"/>
      <c r="P2851" s="56"/>
      <c r="Q2851" s="56"/>
      <c r="R2851" s="56"/>
      <c r="S2851" s="56"/>
      <c r="T2851" s="56"/>
      <c r="U2851" s="56"/>
      <c r="V2851" s="56"/>
      <c r="W2851" s="56"/>
      <c r="X2851" s="56"/>
      <c r="Y2851" s="56"/>
      <c r="Z2851" s="56"/>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c r="AX2851" s="56"/>
      <c r="AY2851" s="56"/>
      <c r="AZ2851" s="56"/>
      <c r="BA2851" s="56"/>
      <c r="BB2851" s="56"/>
      <c r="BC2851" s="56"/>
      <c r="BD2851" s="56"/>
      <c r="BE2851" s="56"/>
      <c r="BF2851" s="56"/>
      <c r="BG2851" s="56"/>
      <c r="BH2851" s="56"/>
      <c r="BI2851" s="56"/>
      <c r="BJ2851" s="56"/>
      <c r="BK2851" s="56"/>
      <c r="BL2851" s="56"/>
      <c r="BM2851" s="56"/>
      <c r="BN2851" s="56"/>
      <c r="BO2851" s="56"/>
      <c r="BP2851" s="56"/>
      <c r="BQ2851" s="56"/>
      <c r="BR2851" s="56"/>
      <c r="BS2851" s="56"/>
      <c r="BT2851" s="56"/>
      <c r="BU2851" s="56"/>
      <c r="BV2851" s="56"/>
      <c r="BW2851" s="56"/>
      <c r="BX2851" s="56"/>
      <c r="BY2851" s="56"/>
      <c r="BZ2851" s="56"/>
      <c r="CA2851" s="56"/>
      <c r="CB2851" s="56"/>
      <c r="CC2851" s="56"/>
      <c r="CD2851" s="56"/>
      <c r="CE2851" s="56"/>
      <c r="CF2851" s="56"/>
      <c r="CG2851" s="56"/>
      <c r="CH2851" s="56"/>
      <c r="CI2851" s="56"/>
      <c r="CJ2851" s="56"/>
      <c r="CK2851" s="56"/>
      <c r="CL2851" s="56"/>
      <c r="CM2851" s="56"/>
      <c r="CN2851" s="56"/>
      <c r="CO2851" s="56"/>
      <c r="CP2851" s="56"/>
      <c r="CQ2851" s="56"/>
      <c r="CR2851" s="56"/>
      <c r="CS2851" s="56"/>
      <c r="CT2851" s="56"/>
      <c r="CU2851" s="56"/>
      <c r="CV2851" s="56"/>
      <c r="CW2851" s="56"/>
      <c r="CX2851" s="56"/>
      <c r="CY2851" s="56"/>
      <c r="CZ2851" s="56"/>
      <c r="DA2851" s="56"/>
      <c r="DB2851" s="56"/>
      <c r="DC2851" s="56"/>
      <c r="DD2851" s="56"/>
      <c r="DE2851" s="56"/>
      <c r="DF2851" s="56"/>
      <c r="DG2851" s="56"/>
      <c r="DH2851" s="56"/>
      <c r="DI2851" s="56"/>
      <c r="DJ2851" s="56"/>
      <c r="DK2851" s="56"/>
      <c r="DL2851" s="56"/>
      <c r="DM2851" s="56"/>
      <c r="DN2851" s="56"/>
      <c r="DO2851" s="56"/>
      <c r="DP2851" s="56"/>
      <c r="DQ2851" s="56"/>
      <c r="DR2851" s="56"/>
      <c r="DS2851" s="56"/>
      <c r="DT2851" s="56"/>
      <c r="DU2851" s="56"/>
      <c r="DV2851" s="56"/>
      <c r="DW2851" s="56"/>
      <c r="DX2851" s="56"/>
      <c r="DY2851" s="56"/>
      <c r="DZ2851" s="56"/>
      <c r="EA2851" s="56"/>
      <c r="EB2851" s="56"/>
      <c r="EC2851" s="56"/>
      <c r="ED2851" s="56"/>
      <c r="EE2851" s="56"/>
      <c r="EF2851" s="56"/>
      <c r="EG2851" s="56"/>
      <c r="EH2851" s="56"/>
      <c r="EI2851" s="56"/>
      <c r="EJ2851" s="56"/>
      <c r="EK2851" s="56"/>
      <c r="EL2851" s="56"/>
      <c r="EM2851" s="56"/>
      <c r="EN2851" s="56"/>
      <c r="EO2851" s="56"/>
      <c r="EP2851" s="56"/>
      <c r="EQ2851" s="56"/>
      <c r="ER2851" s="56"/>
      <c r="ES2851" s="56"/>
      <c r="ET2851" s="56"/>
      <c r="EU2851" s="56"/>
      <c r="EV2851" s="56"/>
      <c r="EW2851" s="56"/>
      <c r="EX2851" s="56"/>
      <c r="EY2851" s="56"/>
      <c r="EZ2851" s="56"/>
      <c r="FA2851" s="56"/>
      <c r="FB2851" s="56"/>
      <c r="FC2851" s="56"/>
      <c r="FD2851" s="56"/>
      <c r="FE2851" s="56"/>
      <c r="FF2851" s="56"/>
      <c r="FG2851" s="56"/>
      <c r="FH2851" s="56"/>
      <c r="FI2851" s="56"/>
      <c r="FJ2851" s="56"/>
      <c r="FK2851" s="56"/>
      <c r="FL2851" s="56"/>
      <c r="FM2851" s="56"/>
      <c r="FN2851" s="56"/>
      <c r="FO2851" s="56"/>
      <c r="FP2851" s="56"/>
      <c r="FQ2851" s="56"/>
      <c r="FR2851" s="56"/>
      <c r="FS2851" s="56"/>
      <c r="FT2851" s="56"/>
      <c r="FU2851" s="56"/>
      <c r="FV2851" s="56"/>
      <c r="FW2851" s="56"/>
      <c r="FX2851" s="56"/>
      <c r="FY2851" s="56"/>
      <c r="FZ2851" s="56"/>
      <c r="GA2851" s="56"/>
      <c r="GB2851" s="56"/>
      <c r="GC2851" s="56"/>
      <c r="GD2851" s="56"/>
      <c r="GE2851" s="56"/>
      <c r="GF2851" s="56"/>
      <c r="GG2851" s="56"/>
      <c r="GH2851" s="56"/>
      <c r="GI2851" s="56"/>
      <c r="GJ2851" s="56"/>
      <c r="GK2851" s="56"/>
      <c r="GL2851" s="56"/>
      <c r="GM2851" s="56"/>
      <c r="GN2851" s="56"/>
      <c r="GO2851" s="56"/>
      <c r="GP2851" s="56"/>
      <c r="GQ2851" s="56"/>
      <c r="GR2851" s="56"/>
      <c r="GS2851" s="56"/>
      <c r="GT2851" s="56"/>
      <c r="GU2851" s="56"/>
      <c r="GV2851" s="56"/>
      <c r="GW2851" s="56"/>
      <c r="GX2851" s="56"/>
      <c r="GY2851" s="56"/>
      <c r="GZ2851" s="56"/>
      <c r="HA2851" s="56"/>
      <c r="HB2851" s="56"/>
      <c r="HC2851" s="56"/>
      <c r="HD2851" s="56"/>
      <c r="HE2851" s="56"/>
      <c r="HF2851" s="56"/>
      <c r="HG2851" s="56"/>
      <c r="HH2851" s="56"/>
      <c r="HI2851" s="56"/>
      <c r="HJ2851" s="56"/>
      <c r="HK2851" s="56"/>
      <c r="HL2851" s="56"/>
      <c r="HM2851" s="56"/>
      <c r="HN2851" s="56"/>
      <c r="HO2851" s="56"/>
      <c r="HP2851" s="56"/>
      <c r="HQ2851" s="56"/>
      <c r="HR2851" s="56"/>
      <c r="HS2851" s="56"/>
      <c r="HT2851" s="56"/>
      <c r="HU2851" s="56"/>
      <c r="HV2851" s="56"/>
      <c r="HW2851" s="56"/>
      <c r="HX2851" s="56"/>
      <c r="HY2851" s="56"/>
      <c r="HZ2851" s="56"/>
      <c r="IA2851" s="56"/>
      <c r="IB2851" s="56"/>
      <c r="IC2851" s="56"/>
      <c r="ID2851" s="56"/>
      <c r="IE2851" s="56"/>
      <c r="IF2851" s="56"/>
      <c r="IG2851" s="56"/>
      <c r="IH2851" s="56"/>
      <c r="II2851" s="56"/>
      <c r="IJ2851" s="56"/>
    </row>
    <row r="2852" s="45" customFormat="1" customHeight="1" spans="1:244">
      <c r="A2852" s="47" t="s">
        <v>7318</v>
      </c>
      <c r="B2852" s="47" t="s">
        <v>148</v>
      </c>
      <c r="C2852" s="47" t="s">
        <v>7319</v>
      </c>
      <c r="D2852" s="47" t="s">
        <v>23</v>
      </c>
      <c r="E2852" s="47" t="s">
        <v>3800</v>
      </c>
      <c r="F2852" s="47" t="s">
        <v>15</v>
      </c>
      <c r="G2852" s="47" t="s">
        <v>26</v>
      </c>
      <c r="H2852" s="47" t="s">
        <v>117</v>
      </c>
      <c r="I2852" s="47" t="s">
        <v>18</v>
      </c>
      <c r="J2852" s="47" t="s">
        <v>106</v>
      </c>
      <c r="K2852" s="56"/>
      <c r="L2852" s="56"/>
      <c r="M2852" s="56"/>
      <c r="N2852" s="56"/>
      <c r="O2852" s="56"/>
      <c r="P2852" s="56"/>
      <c r="Q2852" s="56"/>
      <c r="R2852" s="56"/>
      <c r="S2852" s="56"/>
      <c r="T2852" s="56"/>
      <c r="U2852" s="56"/>
      <c r="V2852" s="56"/>
      <c r="W2852" s="56"/>
      <c r="X2852" s="56"/>
      <c r="Y2852" s="56"/>
      <c r="Z2852" s="56"/>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c r="AX2852" s="56"/>
      <c r="AY2852" s="56"/>
      <c r="AZ2852" s="56"/>
      <c r="BA2852" s="56"/>
      <c r="BB2852" s="56"/>
      <c r="BC2852" s="56"/>
      <c r="BD2852" s="56"/>
      <c r="BE2852" s="56"/>
      <c r="BF2852" s="56"/>
      <c r="BG2852" s="56"/>
      <c r="BH2852" s="56"/>
      <c r="BI2852" s="56"/>
      <c r="BJ2852" s="56"/>
      <c r="BK2852" s="56"/>
      <c r="BL2852" s="56"/>
      <c r="BM2852" s="56"/>
      <c r="BN2852" s="56"/>
      <c r="BO2852" s="56"/>
      <c r="BP2852" s="56"/>
      <c r="BQ2852" s="56"/>
      <c r="BR2852" s="56"/>
      <c r="BS2852" s="56"/>
      <c r="BT2852" s="56"/>
      <c r="BU2852" s="56"/>
      <c r="BV2852" s="56"/>
      <c r="BW2852" s="56"/>
      <c r="BX2852" s="56"/>
      <c r="BY2852" s="56"/>
      <c r="BZ2852" s="56"/>
      <c r="CA2852" s="56"/>
      <c r="CB2852" s="56"/>
      <c r="CC2852" s="56"/>
      <c r="CD2852" s="56"/>
      <c r="CE2852" s="56"/>
      <c r="CF2852" s="56"/>
      <c r="CG2852" s="56"/>
      <c r="CH2852" s="56"/>
      <c r="CI2852" s="56"/>
      <c r="CJ2852" s="56"/>
      <c r="CK2852" s="56"/>
      <c r="CL2852" s="56"/>
      <c r="CM2852" s="56"/>
      <c r="CN2852" s="56"/>
      <c r="CO2852" s="56"/>
      <c r="CP2852" s="56"/>
      <c r="CQ2852" s="56"/>
      <c r="CR2852" s="56"/>
      <c r="CS2852" s="56"/>
      <c r="CT2852" s="56"/>
      <c r="CU2852" s="56"/>
      <c r="CV2852" s="56"/>
      <c r="CW2852" s="56"/>
      <c r="CX2852" s="56"/>
      <c r="CY2852" s="56"/>
      <c r="CZ2852" s="56"/>
      <c r="DA2852" s="56"/>
      <c r="DB2852" s="56"/>
      <c r="DC2852" s="56"/>
      <c r="DD2852" s="56"/>
      <c r="DE2852" s="56"/>
      <c r="DF2852" s="56"/>
      <c r="DG2852" s="56"/>
      <c r="DH2852" s="56"/>
      <c r="DI2852" s="56"/>
      <c r="DJ2852" s="56"/>
      <c r="DK2852" s="56"/>
      <c r="DL2852" s="56"/>
      <c r="DM2852" s="56"/>
      <c r="DN2852" s="56"/>
      <c r="DO2852" s="56"/>
      <c r="DP2852" s="56"/>
      <c r="DQ2852" s="56"/>
      <c r="DR2852" s="56"/>
      <c r="DS2852" s="56"/>
      <c r="DT2852" s="56"/>
      <c r="DU2852" s="56"/>
      <c r="DV2852" s="56"/>
      <c r="DW2852" s="56"/>
      <c r="DX2852" s="56"/>
      <c r="DY2852" s="56"/>
      <c r="DZ2852" s="56"/>
      <c r="EA2852" s="56"/>
      <c r="EB2852" s="56"/>
      <c r="EC2852" s="56"/>
      <c r="ED2852" s="56"/>
      <c r="EE2852" s="56"/>
      <c r="EF2852" s="56"/>
      <c r="EG2852" s="56"/>
      <c r="EH2852" s="56"/>
      <c r="EI2852" s="56"/>
      <c r="EJ2852" s="56"/>
      <c r="EK2852" s="56"/>
      <c r="EL2852" s="56"/>
      <c r="EM2852" s="56"/>
      <c r="EN2852" s="56"/>
      <c r="EO2852" s="56"/>
      <c r="EP2852" s="56"/>
      <c r="EQ2852" s="56"/>
      <c r="ER2852" s="56"/>
      <c r="ES2852" s="56"/>
      <c r="ET2852" s="56"/>
      <c r="EU2852" s="56"/>
      <c r="EV2852" s="56"/>
      <c r="EW2852" s="56"/>
      <c r="EX2852" s="56"/>
      <c r="EY2852" s="56"/>
      <c r="EZ2852" s="56"/>
      <c r="FA2852" s="56"/>
      <c r="FB2852" s="56"/>
      <c r="FC2852" s="56"/>
      <c r="FD2852" s="56"/>
      <c r="FE2852" s="56"/>
      <c r="FF2852" s="56"/>
      <c r="FG2852" s="56"/>
      <c r="FH2852" s="56"/>
      <c r="FI2852" s="56"/>
      <c r="FJ2852" s="56"/>
      <c r="FK2852" s="56"/>
      <c r="FL2852" s="56"/>
      <c r="FM2852" s="56"/>
      <c r="FN2852" s="56"/>
      <c r="FO2852" s="56"/>
      <c r="FP2852" s="56"/>
      <c r="FQ2852" s="56"/>
      <c r="FR2852" s="56"/>
      <c r="FS2852" s="56"/>
      <c r="FT2852" s="56"/>
      <c r="FU2852" s="56"/>
      <c r="FV2852" s="56"/>
      <c r="FW2852" s="56"/>
      <c r="FX2852" s="56"/>
      <c r="FY2852" s="56"/>
      <c r="FZ2852" s="56"/>
      <c r="GA2852" s="56"/>
      <c r="GB2852" s="56"/>
      <c r="GC2852" s="56"/>
      <c r="GD2852" s="56"/>
      <c r="GE2852" s="56"/>
      <c r="GF2852" s="56"/>
      <c r="GG2852" s="56"/>
      <c r="GH2852" s="56"/>
      <c r="GI2852" s="56"/>
      <c r="GJ2852" s="56"/>
      <c r="GK2852" s="56"/>
      <c r="GL2852" s="56"/>
      <c r="GM2852" s="56"/>
      <c r="GN2852" s="56"/>
      <c r="GO2852" s="56"/>
      <c r="GP2852" s="56"/>
      <c r="GQ2852" s="56"/>
      <c r="GR2852" s="56"/>
      <c r="GS2852" s="56"/>
      <c r="GT2852" s="56"/>
      <c r="GU2852" s="56"/>
      <c r="GV2852" s="56"/>
      <c r="GW2852" s="56"/>
      <c r="GX2852" s="56"/>
      <c r="GY2852" s="56"/>
      <c r="GZ2852" s="56"/>
      <c r="HA2852" s="56"/>
      <c r="HB2852" s="56"/>
      <c r="HC2852" s="56"/>
      <c r="HD2852" s="56"/>
      <c r="HE2852" s="56"/>
      <c r="HF2852" s="56"/>
      <c r="HG2852" s="56"/>
      <c r="HH2852" s="56"/>
      <c r="HI2852" s="56"/>
      <c r="HJ2852" s="56"/>
      <c r="HK2852" s="56"/>
      <c r="HL2852" s="56"/>
      <c r="HM2852" s="56"/>
      <c r="HN2852" s="56"/>
      <c r="HO2852" s="56"/>
      <c r="HP2852" s="56"/>
      <c r="HQ2852" s="56"/>
      <c r="HR2852" s="56"/>
      <c r="HS2852" s="56"/>
      <c r="HT2852" s="56"/>
      <c r="HU2852" s="56"/>
      <c r="HV2852" s="56"/>
      <c r="HW2852" s="56"/>
      <c r="HX2852" s="56"/>
      <c r="HY2852" s="56"/>
      <c r="HZ2852" s="56"/>
      <c r="IA2852" s="56"/>
      <c r="IB2852" s="56"/>
      <c r="IC2852" s="56"/>
      <c r="ID2852" s="56"/>
      <c r="IE2852" s="56"/>
      <c r="IF2852" s="56"/>
      <c r="IG2852" s="56"/>
      <c r="IH2852" s="56"/>
      <c r="II2852" s="56"/>
      <c r="IJ2852" s="56"/>
    </row>
    <row r="2853" s="45" customFormat="1" customHeight="1" spans="1:10">
      <c r="A2853" s="47" t="s">
        <v>7320</v>
      </c>
      <c r="B2853" s="53" t="s">
        <v>144</v>
      </c>
      <c r="C2853" s="53" t="s">
        <v>7321</v>
      </c>
      <c r="D2853" s="53" t="s">
        <v>23</v>
      </c>
      <c r="E2853" s="53" t="s">
        <v>544</v>
      </c>
      <c r="F2853" s="53" t="s">
        <v>39</v>
      </c>
      <c r="G2853" s="53" t="s">
        <v>81</v>
      </c>
      <c r="H2853" s="53"/>
      <c r="I2853" s="53" t="s">
        <v>82</v>
      </c>
      <c r="J2853" s="53" t="s">
        <v>42</v>
      </c>
    </row>
    <row r="2854" s="45" customFormat="1" customHeight="1" spans="1:244">
      <c r="A2854" s="47" t="s">
        <v>7322</v>
      </c>
      <c r="B2854" s="47" t="s">
        <v>36</v>
      </c>
      <c r="C2854" s="47" t="s">
        <v>7323</v>
      </c>
      <c r="D2854" s="47" t="s">
        <v>13</v>
      </c>
      <c r="E2854" s="47" t="s">
        <v>745</v>
      </c>
      <c r="F2854" s="47" t="s">
        <v>25</v>
      </c>
      <c r="G2854" s="47" t="s">
        <v>595</v>
      </c>
      <c r="H2854" s="47" t="s">
        <v>53</v>
      </c>
      <c r="I2854" s="47" t="s">
        <v>28</v>
      </c>
      <c r="J2854" s="47" t="s">
        <v>19</v>
      </c>
      <c r="K2854" s="56"/>
      <c r="L2854" s="56"/>
      <c r="M2854" s="56"/>
      <c r="N2854" s="56"/>
      <c r="O2854" s="56"/>
      <c r="P2854" s="56"/>
      <c r="Q2854" s="56"/>
      <c r="R2854" s="56"/>
      <c r="S2854" s="56"/>
      <c r="T2854" s="56"/>
      <c r="U2854" s="56"/>
      <c r="V2854" s="56"/>
      <c r="W2854" s="56"/>
      <c r="X2854" s="56"/>
      <c r="Y2854" s="56"/>
      <c r="Z2854" s="56"/>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c r="AX2854" s="56"/>
      <c r="AY2854" s="56"/>
      <c r="AZ2854" s="56"/>
      <c r="BA2854" s="56"/>
      <c r="BB2854" s="56"/>
      <c r="BC2854" s="56"/>
      <c r="BD2854" s="56"/>
      <c r="BE2854" s="56"/>
      <c r="BF2854" s="56"/>
      <c r="BG2854" s="56"/>
      <c r="BH2854" s="56"/>
      <c r="BI2854" s="56"/>
      <c r="BJ2854" s="56"/>
      <c r="BK2854" s="56"/>
      <c r="BL2854" s="56"/>
      <c r="BM2854" s="56"/>
      <c r="BN2854" s="56"/>
      <c r="BO2854" s="56"/>
      <c r="BP2854" s="56"/>
      <c r="BQ2854" s="56"/>
      <c r="BR2854" s="56"/>
      <c r="BS2854" s="56"/>
      <c r="BT2854" s="56"/>
      <c r="BU2854" s="56"/>
      <c r="BV2854" s="56"/>
      <c r="BW2854" s="56"/>
      <c r="BX2854" s="56"/>
      <c r="BY2854" s="56"/>
      <c r="BZ2854" s="56"/>
      <c r="CA2854" s="56"/>
      <c r="CB2854" s="56"/>
      <c r="CC2854" s="56"/>
      <c r="CD2854" s="56"/>
      <c r="CE2854" s="56"/>
      <c r="CF2854" s="56"/>
      <c r="CG2854" s="56"/>
      <c r="CH2854" s="56"/>
      <c r="CI2854" s="56"/>
      <c r="CJ2854" s="56"/>
      <c r="CK2854" s="56"/>
      <c r="CL2854" s="56"/>
      <c r="CM2854" s="56"/>
      <c r="CN2854" s="56"/>
      <c r="CO2854" s="56"/>
      <c r="CP2854" s="56"/>
      <c r="CQ2854" s="56"/>
      <c r="CR2854" s="56"/>
      <c r="CS2854" s="56"/>
      <c r="CT2854" s="56"/>
      <c r="CU2854" s="56"/>
      <c r="CV2854" s="56"/>
      <c r="CW2854" s="56"/>
      <c r="CX2854" s="56"/>
      <c r="CY2854" s="56"/>
      <c r="CZ2854" s="56"/>
      <c r="DA2854" s="56"/>
      <c r="DB2854" s="56"/>
      <c r="DC2854" s="56"/>
      <c r="DD2854" s="56"/>
      <c r="DE2854" s="56"/>
      <c r="DF2854" s="56"/>
      <c r="DG2854" s="56"/>
      <c r="DH2854" s="56"/>
      <c r="DI2854" s="56"/>
      <c r="DJ2854" s="56"/>
      <c r="DK2854" s="56"/>
      <c r="DL2854" s="56"/>
      <c r="DM2854" s="56"/>
      <c r="DN2854" s="56"/>
      <c r="DO2854" s="56"/>
      <c r="DP2854" s="56"/>
      <c r="DQ2854" s="56"/>
      <c r="DR2854" s="56"/>
      <c r="DS2854" s="56"/>
      <c r="DT2854" s="56"/>
      <c r="DU2854" s="56"/>
      <c r="DV2854" s="56"/>
      <c r="DW2854" s="56"/>
      <c r="DX2854" s="56"/>
      <c r="DY2854" s="56"/>
      <c r="DZ2854" s="56"/>
      <c r="EA2854" s="56"/>
      <c r="EB2854" s="56"/>
      <c r="EC2854" s="56"/>
      <c r="ED2854" s="56"/>
      <c r="EE2854" s="56"/>
      <c r="EF2854" s="56"/>
      <c r="EG2854" s="56"/>
      <c r="EH2854" s="56"/>
      <c r="EI2854" s="56"/>
      <c r="EJ2854" s="56"/>
      <c r="EK2854" s="56"/>
      <c r="EL2854" s="56"/>
      <c r="EM2854" s="56"/>
      <c r="EN2854" s="56"/>
      <c r="EO2854" s="56"/>
      <c r="EP2854" s="56"/>
      <c r="EQ2854" s="56"/>
      <c r="ER2854" s="56"/>
      <c r="ES2854" s="56"/>
      <c r="ET2854" s="56"/>
      <c r="EU2854" s="56"/>
      <c r="EV2854" s="56"/>
      <c r="EW2854" s="56"/>
      <c r="EX2854" s="56"/>
      <c r="EY2854" s="56"/>
      <c r="EZ2854" s="56"/>
      <c r="FA2854" s="56"/>
      <c r="FB2854" s="56"/>
      <c r="FC2854" s="56"/>
      <c r="FD2854" s="56"/>
      <c r="FE2854" s="56"/>
      <c r="FF2854" s="56"/>
      <c r="FG2854" s="56"/>
      <c r="FH2854" s="56"/>
      <c r="FI2854" s="56"/>
      <c r="FJ2854" s="56"/>
      <c r="FK2854" s="56"/>
      <c r="FL2854" s="56"/>
      <c r="FM2854" s="56"/>
      <c r="FN2854" s="56"/>
      <c r="FO2854" s="56"/>
      <c r="FP2854" s="56"/>
      <c r="FQ2854" s="56"/>
      <c r="FR2854" s="56"/>
      <c r="FS2854" s="56"/>
      <c r="FT2854" s="56"/>
      <c r="FU2854" s="56"/>
      <c r="FV2854" s="56"/>
      <c r="FW2854" s="56"/>
      <c r="FX2854" s="56"/>
      <c r="FY2854" s="56"/>
      <c r="FZ2854" s="56"/>
      <c r="GA2854" s="56"/>
      <c r="GB2854" s="56"/>
      <c r="GC2854" s="56"/>
      <c r="GD2854" s="56"/>
      <c r="GE2854" s="56"/>
      <c r="GF2854" s="56"/>
      <c r="GG2854" s="56"/>
      <c r="GH2854" s="56"/>
      <c r="GI2854" s="56"/>
      <c r="GJ2854" s="56"/>
      <c r="GK2854" s="56"/>
      <c r="GL2854" s="56"/>
      <c r="GM2854" s="56"/>
      <c r="GN2854" s="56"/>
      <c r="GO2854" s="56"/>
      <c r="GP2854" s="56"/>
      <c r="GQ2854" s="56"/>
      <c r="GR2854" s="56"/>
      <c r="GS2854" s="56"/>
      <c r="GT2854" s="56"/>
      <c r="GU2854" s="56"/>
      <c r="GV2854" s="56"/>
      <c r="GW2854" s="56"/>
      <c r="GX2854" s="56"/>
      <c r="GY2854" s="56"/>
      <c r="GZ2854" s="56"/>
      <c r="HA2854" s="56"/>
      <c r="HB2854" s="56"/>
      <c r="HC2854" s="56"/>
      <c r="HD2854" s="56"/>
      <c r="HE2854" s="56"/>
      <c r="HF2854" s="56"/>
      <c r="HG2854" s="56"/>
      <c r="HH2854" s="56"/>
      <c r="HI2854" s="56"/>
      <c r="HJ2854" s="56"/>
      <c r="HK2854" s="56"/>
      <c r="HL2854" s="56"/>
      <c r="HM2854" s="56"/>
      <c r="HN2854" s="56"/>
      <c r="HO2854" s="56"/>
      <c r="HP2854" s="56"/>
      <c r="HQ2854" s="56"/>
      <c r="HR2854" s="56"/>
      <c r="HS2854" s="56"/>
      <c r="HT2854" s="56"/>
      <c r="HU2854" s="56"/>
      <c r="HV2854" s="56"/>
      <c r="HW2854" s="56"/>
      <c r="HX2854" s="56"/>
      <c r="HY2854" s="56"/>
      <c r="HZ2854" s="56"/>
      <c r="IA2854" s="56"/>
      <c r="IB2854" s="56"/>
      <c r="IC2854" s="56"/>
      <c r="ID2854" s="56"/>
      <c r="IE2854" s="56"/>
      <c r="IF2854" s="56"/>
      <c r="IG2854" s="56"/>
      <c r="IH2854" s="56"/>
      <c r="II2854" s="56"/>
      <c r="IJ2854" s="56"/>
    </row>
    <row r="2855" s="45" customFormat="1" customHeight="1" spans="1:10">
      <c r="A2855" s="47" t="s">
        <v>7324</v>
      </c>
      <c r="B2855" s="48" t="s">
        <v>49</v>
      </c>
      <c r="C2855" s="48" t="s">
        <v>7325</v>
      </c>
      <c r="D2855" s="49" t="s">
        <v>13</v>
      </c>
      <c r="E2855" s="61" t="s">
        <v>7326</v>
      </c>
      <c r="F2855" s="48" t="s">
        <v>25</v>
      </c>
      <c r="G2855" s="48" t="s">
        <v>26</v>
      </c>
      <c r="H2855" s="48" t="s">
        <v>527</v>
      </c>
      <c r="I2855" s="48" t="s">
        <v>28</v>
      </c>
      <c r="J2855" s="48" t="s">
        <v>42</v>
      </c>
    </row>
    <row r="2856" s="45" customFormat="1" customHeight="1" spans="1:244">
      <c r="A2856" s="47" t="s">
        <v>7327</v>
      </c>
      <c r="B2856" s="51" t="s">
        <v>211</v>
      </c>
      <c r="C2856" s="51" t="s">
        <v>7328</v>
      </c>
      <c r="D2856" s="51" t="s">
        <v>13</v>
      </c>
      <c r="E2856" s="51" t="s">
        <v>1224</v>
      </c>
      <c r="F2856" s="51" t="s">
        <v>25</v>
      </c>
      <c r="G2856" s="51" t="s">
        <v>52</v>
      </c>
      <c r="H2856" s="51" t="s">
        <v>96</v>
      </c>
      <c r="I2856" s="51" t="s">
        <v>28</v>
      </c>
      <c r="J2856" s="51" t="s">
        <v>19</v>
      </c>
      <c r="K2856" s="56"/>
      <c r="L2856" s="56"/>
      <c r="M2856" s="56"/>
      <c r="N2856" s="56"/>
      <c r="O2856" s="56"/>
      <c r="P2856" s="56"/>
      <c r="Q2856" s="56"/>
      <c r="R2856" s="56"/>
      <c r="S2856" s="56"/>
      <c r="T2856" s="56"/>
      <c r="U2856" s="56"/>
      <c r="V2856" s="56"/>
      <c r="W2856" s="56"/>
      <c r="X2856" s="56"/>
      <c r="Y2856" s="56"/>
      <c r="Z2856" s="56"/>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c r="AX2856" s="56"/>
      <c r="AY2856" s="56"/>
      <c r="AZ2856" s="56"/>
      <c r="BA2856" s="56"/>
      <c r="BB2856" s="56"/>
      <c r="BC2856" s="56"/>
      <c r="BD2856" s="56"/>
      <c r="BE2856" s="56"/>
      <c r="BF2856" s="56"/>
      <c r="BG2856" s="56"/>
      <c r="BH2856" s="56"/>
      <c r="BI2856" s="56"/>
      <c r="BJ2856" s="56"/>
      <c r="BK2856" s="56"/>
      <c r="BL2856" s="56"/>
      <c r="BM2856" s="56"/>
      <c r="BN2856" s="56"/>
      <c r="BO2856" s="56"/>
      <c r="BP2856" s="56"/>
      <c r="BQ2856" s="56"/>
      <c r="BR2856" s="56"/>
      <c r="BS2856" s="56"/>
      <c r="BT2856" s="56"/>
      <c r="BU2856" s="56"/>
      <c r="BV2856" s="56"/>
      <c r="BW2856" s="56"/>
      <c r="BX2856" s="56"/>
      <c r="BY2856" s="56"/>
      <c r="BZ2856" s="56"/>
      <c r="CA2856" s="56"/>
      <c r="CB2856" s="56"/>
      <c r="CC2856" s="56"/>
      <c r="CD2856" s="56"/>
      <c r="CE2856" s="56"/>
      <c r="CF2856" s="56"/>
      <c r="CG2856" s="56"/>
      <c r="CH2856" s="56"/>
      <c r="CI2856" s="56"/>
      <c r="CJ2856" s="56"/>
      <c r="CK2856" s="56"/>
      <c r="CL2856" s="56"/>
      <c r="CM2856" s="56"/>
      <c r="CN2856" s="56"/>
      <c r="CO2856" s="56"/>
      <c r="CP2856" s="56"/>
      <c r="CQ2856" s="56"/>
      <c r="CR2856" s="56"/>
      <c r="CS2856" s="56"/>
      <c r="CT2856" s="56"/>
      <c r="CU2856" s="56"/>
      <c r="CV2856" s="56"/>
      <c r="CW2856" s="56"/>
      <c r="CX2856" s="56"/>
      <c r="CY2856" s="56"/>
      <c r="CZ2856" s="56"/>
      <c r="DA2856" s="56"/>
      <c r="DB2856" s="56"/>
      <c r="DC2856" s="56"/>
      <c r="DD2856" s="56"/>
      <c r="DE2856" s="56"/>
      <c r="DF2856" s="56"/>
      <c r="DG2856" s="56"/>
      <c r="DH2856" s="56"/>
      <c r="DI2856" s="56"/>
      <c r="DJ2856" s="56"/>
      <c r="DK2856" s="56"/>
      <c r="DL2856" s="56"/>
      <c r="DM2856" s="56"/>
      <c r="DN2856" s="56"/>
      <c r="DO2856" s="56"/>
      <c r="DP2856" s="56"/>
      <c r="DQ2856" s="56"/>
      <c r="DR2856" s="56"/>
      <c r="DS2856" s="56"/>
      <c r="DT2856" s="56"/>
      <c r="DU2856" s="56"/>
      <c r="DV2856" s="56"/>
      <c r="DW2856" s="56"/>
      <c r="DX2856" s="56"/>
      <c r="DY2856" s="56"/>
      <c r="DZ2856" s="56"/>
      <c r="EA2856" s="56"/>
      <c r="EB2856" s="56"/>
      <c r="EC2856" s="56"/>
      <c r="ED2856" s="56"/>
      <c r="EE2856" s="56"/>
      <c r="EF2856" s="56"/>
      <c r="EG2856" s="56"/>
      <c r="EH2856" s="56"/>
      <c r="EI2856" s="56"/>
      <c r="EJ2856" s="56"/>
      <c r="EK2856" s="56"/>
      <c r="EL2856" s="56"/>
      <c r="EM2856" s="56"/>
      <c r="EN2856" s="56"/>
      <c r="EO2856" s="56"/>
      <c r="EP2856" s="56"/>
      <c r="EQ2856" s="56"/>
      <c r="ER2856" s="56"/>
      <c r="ES2856" s="56"/>
      <c r="ET2856" s="56"/>
      <c r="EU2856" s="56"/>
      <c r="EV2856" s="56"/>
      <c r="EW2856" s="56"/>
      <c r="EX2856" s="56"/>
      <c r="EY2856" s="56"/>
      <c r="EZ2856" s="56"/>
      <c r="FA2856" s="56"/>
      <c r="FB2856" s="56"/>
      <c r="FC2856" s="56"/>
      <c r="FD2856" s="56"/>
      <c r="FE2856" s="56"/>
      <c r="FF2856" s="56"/>
      <c r="FG2856" s="56"/>
      <c r="FH2856" s="56"/>
      <c r="FI2856" s="56"/>
      <c r="FJ2856" s="56"/>
      <c r="FK2856" s="56"/>
      <c r="FL2856" s="56"/>
      <c r="FM2856" s="56"/>
      <c r="FN2856" s="56"/>
      <c r="FO2856" s="56"/>
      <c r="FP2856" s="56"/>
      <c r="FQ2856" s="56"/>
      <c r="FR2856" s="56"/>
      <c r="FS2856" s="56"/>
      <c r="FT2856" s="56"/>
      <c r="FU2856" s="56"/>
      <c r="FV2856" s="56"/>
      <c r="FW2856" s="56"/>
      <c r="FX2856" s="56"/>
      <c r="FY2856" s="56"/>
      <c r="FZ2856" s="56"/>
      <c r="GA2856" s="56"/>
      <c r="GB2856" s="56"/>
      <c r="GC2856" s="56"/>
      <c r="GD2856" s="56"/>
      <c r="GE2856" s="56"/>
      <c r="GF2856" s="56"/>
      <c r="GG2856" s="56"/>
      <c r="GH2856" s="56"/>
      <c r="GI2856" s="56"/>
      <c r="GJ2856" s="56"/>
      <c r="GK2856" s="56"/>
      <c r="GL2856" s="56"/>
      <c r="GM2856" s="56"/>
      <c r="GN2856" s="56"/>
      <c r="GO2856" s="56"/>
      <c r="GP2856" s="56"/>
      <c r="GQ2856" s="56"/>
      <c r="GR2856" s="56"/>
      <c r="GS2856" s="56"/>
      <c r="GT2856" s="56"/>
      <c r="GU2856" s="56"/>
      <c r="GV2856" s="56"/>
      <c r="GW2856" s="56"/>
      <c r="GX2856" s="56"/>
      <c r="GY2856" s="56"/>
      <c r="GZ2856" s="56"/>
      <c r="HA2856" s="56"/>
      <c r="HB2856" s="56"/>
      <c r="HC2856" s="56"/>
      <c r="HD2856" s="56"/>
      <c r="HE2856" s="56"/>
      <c r="HF2856" s="56"/>
      <c r="HG2856" s="56"/>
      <c r="HH2856" s="56"/>
      <c r="HI2856" s="56"/>
      <c r="HJ2856" s="56"/>
      <c r="HK2856" s="56"/>
      <c r="HL2856" s="56"/>
      <c r="HM2856" s="56"/>
      <c r="HN2856" s="56"/>
      <c r="HO2856" s="56"/>
      <c r="HP2856" s="56"/>
      <c r="HQ2856" s="56"/>
      <c r="HR2856" s="56"/>
      <c r="HS2856" s="56"/>
      <c r="HT2856" s="56"/>
      <c r="HU2856" s="56"/>
      <c r="HV2856" s="56"/>
      <c r="HW2856" s="56"/>
      <c r="HX2856" s="56"/>
      <c r="HY2856" s="56"/>
      <c r="HZ2856" s="56"/>
      <c r="IA2856" s="56"/>
      <c r="IB2856" s="56"/>
      <c r="IC2856" s="56"/>
      <c r="ID2856" s="56"/>
      <c r="IE2856" s="56"/>
      <c r="IF2856" s="56"/>
      <c r="IG2856" s="56"/>
      <c r="IH2856" s="56"/>
      <c r="II2856" s="56"/>
      <c r="IJ2856" s="56"/>
    </row>
    <row r="2857" s="45" customFormat="1" customHeight="1" spans="1:244">
      <c r="A2857" s="47" t="s">
        <v>7329</v>
      </c>
      <c r="B2857" s="47" t="s">
        <v>273</v>
      </c>
      <c r="C2857" s="47" t="s">
        <v>7330</v>
      </c>
      <c r="D2857" s="47" t="s">
        <v>23</v>
      </c>
      <c r="E2857" s="47" t="s">
        <v>1789</v>
      </c>
      <c r="F2857" s="47" t="s">
        <v>15</v>
      </c>
      <c r="G2857" s="47" t="s">
        <v>110</v>
      </c>
      <c r="H2857" s="47" t="s">
        <v>162</v>
      </c>
      <c r="I2857" s="47" t="s">
        <v>18</v>
      </c>
      <c r="J2857" s="47" t="s">
        <v>47</v>
      </c>
      <c r="K2857" s="56"/>
      <c r="L2857" s="56"/>
      <c r="M2857" s="56"/>
      <c r="N2857" s="56"/>
      <c r="O2857" s="56"/>
      <c r="P2857" s="56"/>
      <c r="Q2857" s="56"/>
      <c r="R2857" s="56"/>
      <c r="S2857" s="56"/>
      <c r="T2857" s="56"/>
      <c r="U2857" s="56"/>
      <c r="V2857" s="56"/>
      <c r="W2857" s="56"/>
      <c r="X2857" s="56"/>
      <c r="Y2857" s="56"/>
      <c r="Z2857" s="56"/>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c r="AX2857" s="56"/>
      <c r="AY2857" s="56"/>
      <c r="AZ2857" s="56"/>
      <c r="BA2857" s="56"/>
      <c r="BB2857" s="56"/>
      <c r="BC2857" s="56"/>
      <c r="BD2857" s="56"/>
      <c r="BE2857" s="56"/>
      <c r="BF2857" s="56"/>
      <c r="BG2857" s="56"/>
      <c r="BH2857" s="56"/>
      <c r="BI2857" s="56"/>
      <c r="BJ2857" s="56"/>
      <c r="BK2857" s="56"/>
      <c r="BL2857" s="56"/>
      <c r="BM2857" s="56"/>
      <c r="BN2857" s="56"/>
      <c r="BO2857" s="56"/>
      <c r="BP2857" s="56"/>
      <c r="BQ2857" s="56"/>
      <c r="BR2857" s="56"/>
      <c r="BS2857" s="56"/>
      <c r="BT2857" s="56"/>
      <c r="BU2857" s="56"/>
      <c r="BV2857" s="56"/>
      <c r="BW2857" s="56"/>
      <c r="BX2857" s="56"/>
      <c r="BY2857" s="56"/>
      <c r="BZ2857" s="56"/>
      <c r="CA2857" s="56"/>
      <c r="CB2857" s="56"/>
      <c r="CC2857" s="56"/>
      <c r="CD2857" s="56"/>
      <c r="CE2857" s="56"/>
      <c r="CF2857" s="56"/>
      <c r="CG2857" s="56"/>
      <c r="CH2857" s="56"/>
      <c r="CI2857" s="56"/>
      <c r="CJ2857" s="56"/>
      <c r="CK2857" s="56"/>
      <c r="CL2857" s="56"/>
      <c r="CM2857" s="56"/>
      <c r="CN2857" s="56"/>
      <c r="CO2857" s="56"/>
      <c r="CP2857" s="56"/>
      <c r="CQ2857" s="56"/>
      <c r="CR2857" s="56"/>
      <c r="CS2857" s="56"/>
      <c r="CT2857" s="56"/>
      <c r="CU2857" s="56"/>
      <c r="CV2857" s="56"/>
      <c r="CW2857" s="56"/>
      <c r="CX2857" s="56"/>
      <c r="CY2857" s="56"/>
      <c r="CZ2857" s="56"/>
      <c r="DA2857" s="56"/>
      <c r="DB2857" s="56"/>
      <c r="DC2857" s="56"/>
      <c r="DD2857" s="56"/>
      <c r="DE2857" s="56"/>
      <c r="DF2857" s="56"/>
      <c r="DG2857" s="56"/>
      <c r="DH2857" s="56"/>
      <c r="DI2857" s="56"/>
      <c r="DJ2857" s="56"/>
      <c r="DK2857" s="56"/>
      <c r="DL2857" s="56"/>
      <c r="DM2857" s="56"/>
      <c r="DN2857" s="56"/>
      <c r="DO2857" s="56"/>
      <c r="DP2857" s="56"/>
      <c r="DQ2857" s="56"/>
      <c r="DR2857" s="56"/>
      <c r="DS2857" s="56"/>
      <c r="DT2857" s="56"/>
      <c r="DU2857" s="56"/>
      <c r="DV2857" s="56"/>
      <c r="DW2857" s="56"/>
      <c r="DX2857" s="56"/>
      <c r="DY2857" s="56"/>
      <c r="DZ2857" s="56"/>
      <c r="EA2857" s="56"/>
      <c r="EB2857" s="56"/>
      <c r="EC2857" s="56"/>
      <c r="ED2857" s="56"/>
      <c r="EE2857" s="56"/>
      <c r="EF2857" s="56"/>
      <c r="EG2857" s="56"/>
      <c r="EH2857" s="56"/>
      <c r="EI2857" s="56"/>
      <c r="EJ2857" s="56"/>
      <c r="EK2857" s="56"/>
      <c r="EL2857" s="56"/>
      <c r="EM2857" s="56"/>
      <c r="EN2857" s="56"/>
      <c r="EO2857" s="56"/>
      <c r="EP2857" s="56"/>
      <c r="EQ2857" s="56"/>
      <c r="ER2857" s="56"/>
      <c r="ES2857" s="56"/>
      <c r="ET2857" s="56"/>
      <c r="EU2857" s="56"/>
      <c r="EV2857" s="56"/>
      <c r="EW2857" s="56"/>
      <c r="EX2857" s="56"/>
      <c r="EY2857" s="56"/>
      <c r="EZ2857" s="56"/>
      <c r="FA2857" s="56"/>
      <c r="FB2857" s="56"/>
      <c r="FC2857" s="56"/>
      <c r="FD2857" s="56"/>
      <c r="FE2857" s="56"/>
      <c r="FF2857" s="56"/>
      <c r="FG2857" s="56"/>
      <c r="FH2857" s="56"/>
      <c r="FI2857" s="56"/>
      <c r="FJ2857" s="56"/>
      <c r="FK2857" s="56"/>
      <c r="FL2857" s="56"/>
      <c r="FM2857" s="56"/>
      <c r="FN2857" s="56"/>
      <c r="FO2857" s="56"/>
      <c r="FP2857" s="56"/>
      <c r="FQ2857" s="56"/>
      <c r="FR2857" s="56"/>
      <c r="FS2857" s="56"/>
      <c r="FT2857" s="56"/>
      <c r="FU2857" s="56"/>
      <c r="FV2857" s="56"/>
      <c r="FW2857" s="56"/>
      <c r="FX2857" s="56"/>
      <c r="FY2857" s="56"/>
      <c r="FZ2857" s="56"/>
      <c r="GA2857" s="56"/>
      <c r="GB2857" s="56"/>
      <c r="GC2857" s="56"/>
      <c r="GD2857" s="56"/>
      <c r="GE2857" s="56"/>
      <c r="GF2857" s="56"/>
      <c r="GG2857" s="56"/>
      <c r="GH2857" s="56"/>
      <c r="GI2857" s="56"/>
      <c r="GJ2857" s="56"/>
      <c r="GK2857" s="56"/>
      <c r="GL2857" s="56"/>
      <c r="GM2857" s="56"/>
      <c r="GN2857" s="56"/>
      <c r="GO2857" s="56"/>
      <c r="GP2857" s="56"/>
      <c r="GQ2857" s="56"/>
      <c r="GR2857" s="56"/>
      <c r="GS2857" s="56"/>
      <c r="GT2857" s="56"/>
      <c r="GU2857" s="56"/>
      <c r="GV2857" s="56"/>
      <c r="GW2857" s="56"/>
      <c r="GX2857" s="56"/>
      <c r="GY2857" s="56"/>
      <c r="GZ2857" s="56"/>
      <c r="HA2857" s="56"/>
      <c r="HB2857" s="56"/>
      <c r="HC2857" s="56"/>
      <c r="HD2857" s="56"/>
      <c r="HE2857" s="56"/>
      <c r="HF2857" s="56"/>
      <c r="HG2857" s="56"/>
      <c r="HH2857" s="56"/>
      <c r="HI2857" s="56"/>
      <c r="HJ2857" s="56"/>
      <c r="HK2857" s="56"/>
      <c r="HL2857" s="56"/>
      <c r="HM2857" s="56"/>
      <c r="HN2857" s="56"/>
      <c r="HO2857" s="56"/>
      <c r="HP2857" s="56"/>
      <c r="HQ2857" s="56"/>
      <c r="HR2857" s="56"/>
      <c r="HS2857" s="56"/>
      <c r="HT2857" s="56"/>
      <c r="HU2857" s="56"/>
      <c r="HV2857" s="56"/>
      <c r="HW2857" s="56"/>
      <c r="HX2857" s="56"/>
      <c r="HY2857" s="56"/>
      <c r="HZ2857" s="56"/>
      <c r="IA2857" s="56"/>
      <c r="IB2857" s="56"/>
      <c r="IC2857" s="56"/>
      <c r="ID2857" s="56"/>
      <c r="IE2857" s="56"/>
      <c r="IF2857" s="56"/>
      <c r="IG2857" s="56"/>
      <c r="IH2857" s="56"/>
      <c r="II2857" s="56"/>
      <c r="IJ2857" s="56"/>
    </row>
    <row r="2858" s="45" customFormat="1" customHeight="1" spans="1:244">
      <c r="A2858" s="47" t="s">
        <v>7331</v>
      </c>
      <c r="B2858" s="52" t="s">
        <v>31</v>
      </c>
      <c r="C2858" s="50" t="s">
        <v>7332</v>
      </c>
      <c r="D2858" s="50" t="s">
        <v>13</v>
      </c>
      <c r="E2858" s="52" t="s">
        <v>7333</v>
      </c>
      <c r="F2858" s="52" t="s">
        <v>15</v>
      </c>
      <c r="G2858" s="52" t="s">
        <v>26</v>
      </c>
      <c r="H2858" s="52" t="s">
        <v>287</v>
      </c>
      <c r="I2858" s="52" t="s">
        <v>18</v>
      </c>
      <c r="J2858" s="52" t="s">
        <v>106</v>
      </c>
      <c r="K2858" s="56"/>
      <c r="L2858" s="56"/>
      <c r="M2858" s="56"/>
      <c r="N2858" s="56"/>
      <c r="O2858" s="56"/>
      <c r="P2858" s="56"/>
      <c r="Q2858" s="56"/>
      <c r="R2858" s="56"/>
      <c r="S2858" s="56"/>
      <c r="T2858" s="56"/>
      <c r="U2858" s="56"/>
      <c r="V2858" s="56"/>
      <c r="W2858" s="56"/>
      <c r="X2858" s="56"/>
      <c r="Y2858" s="56"/>
      <c r="Z2858" s="56"/>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c r="AX2858" s="56"/>
      <c r="AY2858" s="56"/>
      <c r="AZ2858" s="56"/>
      <c r="BA2858" s="56"/>
      <c r="BB2858" s="56"/>
      <c r="BC2858" s="56"/>
      <c r="BD2858" s="56"/>
      <c r="BE2858" s="56"/>
      <c r="BF2858" s="56"/>
      <c r="BG2858" s="56"/>
      <c r="BH2858" s="56"/>
      <c r="BI2858" s="56"/>
      <c r="BJ2858" s="56"/>
      <c r="BK2858" s="56"/>
      <c r="BL2858" s="56"/>
      <c r="BM2858" s="56"/>
      <c r="BN2858" s="56"/>
      <c r="BO2858" s="56"/>
      <c r="BP2858" s="56"/>
      <c r="BQ2858" s="56"/>
      <c r="BR2858" s="56"/>
      <c r="BS2858" s="56"/>
      <c r="BT2858" s="56"/>
      <c r="BU2858" s="56"/>
      <c r="BV2858" s="56"/>
      <c r="BW2858" s="56"/>
      <c r="BX2858" s="56"/>
      <c r="BY2858" s="56"/>
      <c r="BZ2858" s="56"/>
      <c r="CA2858" s="56"/>
      <c r="CB2858" s="56"/>
      <c r="CC2858" s="56"/>
      <c r="CD2858" s="56"/>
      <c r="CE2858" s="56"/>
      <c r="CF2858" s="56"/>
      <c r="CG2858" s="56"/>
      <c r="CH2858" s="56"/>
      <c r="CI2858" s="56"/>
      <c r="CJ2858" s="56"/>
      <c r="CK2858" s="56"/>
      <c r="CL2858" s="56"/>
      <c r="CM2858" s="56"/>
      <c r="CN2858" s="56"/>
      <c r="CO2858" s="56"/>
      <c r="CP2858" s="56"/>
      <c r="CQ2858" s="56"/>
      <c r="CR2858" s="56"/>
      <c r="CS2858" s="56"/>
      <c r="CT2858" s="56"/>
      <c r="CU2858" s="56"/>
      <c r="CV2858" s="56"/>
      <c r="CW2858" s="56"/>
      <c r="CX2858" s="56"/>
      <c r="CY2858" s="56"/>
      <c r="CZ2858" s="56"/>
      <c r="DA2858" s="56"/>
      <c r="DB2858" s="56"/>
      <c r="DC2858" s="56"/>
      <c r="DD2858" s="56"/>
      <c r="DE2858" s="56"/>
      <c r="DF2858" s="56"/>
      <c r="DG2858" s="56"/>
      <c r="DH2858" s="56"/>
      <c r="DI2858" s="56"/>
      <c r="DJ2858" s="56"/>
      <c r="DK2858" s="56"/>
      <c r="DL2858" s="56"/>
      <c r="DM2858" s="56"/>
      <c r="DN2858" s="56"/>
      <c r="DO2858" s="56"/>
      <c r="DP2858" s="56"/>
      <c r="DQ2858" s="56"/>
      <c r="DR2858" s="56"/>
      <c r="DS2858" s="56"/>
      <c r="DT2858" s="56"/>
      <c r="DU2858" s="56"/>
      <c r="DV2858" s="56"/>
      <c r="DW2858" s="56"/>
      <c r="DX2858" s="56"/>
      <c r="DY2858" s="56"/>
      <c r="DZ2858" s="56"/>
      <c r="EA2858" s="56"/>
      <c r="EB2858" s="56"/>
      <c r="EC2858" s="56"/>
      <c r="ED2858" s="56"/>
      <c r="EE2858" s="56"/>
      <c r="EF2858" s="56"/>
      <c r="EG2858" s="56"/>
      <c r="EH2858" s="56"/>
      <c r="EI2858" s="56"/>
      <c r="EJ2858" s="56"/>
      <c r="EK2858" s="56"/>
      <c r="EL2858" s="56"/>
      <c r="EM2858" s="56"/>
      <c r="EN2858" s="56"/>
      <c r="EO2858" s="56"/>
      <c r="EP2858" s="56"/>
      <c r="EQ2858" s="56"/>
      <c r="ER2858" s="56"/>
      <c r="ES2858" s="56"/>
      <c r="ET2858" s="56"/>
      <c r="EU2858" s="56"/>
      <c r="EV2858" s="56"/>
      <c r="EW2858" s="56"/>
      <c r="EX2858" s="56"/>
      <c r="EY2858" s="56"/>
      <c r="EZ2858" s="56"/>
      <c r="FA2858" s="56"/>
      <c r="FB2858" s="56"/>
      <c r="FC2858" s="56"/>
      <c r="FD2858" s="56"/>
      <c r="FE2858" s="56"/>
      <c r="FF2858" s="56"/>
      <c r="FG2858" s="56"/>
      <c r="FH2858" s="56"/>
      <c r="FI2858" s="56"/>
      <c r="FJ2858" s="56"/>
      <c r="FK2858" s="56"/>
      <c r="FL2858" s="56"/>
      <c r="FM2858" s="56"/>
      <c r="FN2858" s="56"/>
      <c r="FO2858" s="56"/>
      <c r="FP2858" s="56"/>
      <c r="FQ2858" s="56"/>
      <c r="FR2858" s="56"/>
      <c r="FS2858" s="56"/>
      <c r="FT2858" s="56"/>
      <c r="FU2858" s="56"/>
      <c r="FV2858" s="56"/>
      <c r="FW2858" s="56"/>
      <c r="FX2858" s="56"/>
      <c r="FY2858" s="56"/>
      <c r="FZ2858" s="56"/>
      <c r="GA2858" s="56"/>
      <c r="GB2858" s="56"/>
      <c r="GC2858" s="56"/>
      <c r="GD2858" s="56"/>
      <c r="GE2858" s="56"/>
      <c r="GF2858" s="56"/>
      <c r="GG2858" s="56"/>
      <c r="GH2858" s="56"/>
      <c r="GI2858" s="56"/>
      <c r="GJ2858" s="56"/>
      <c r="GK2858" s="56"/>
      <c r="GL2858" s="56"/>
      <c r="GM2858" s="56"/>
      <c r="GN2858" s="56"/>
      <c r="GO2858" s="56"/>
      <c r="GP2858" s="56"/>
      <c r="GQ2858" s="56"/>
      <c r="GR2858" s="56"/>
      <c r="GS2858" s="56"/>
      <c r="GT2858" s="56"/>
      <c r="GU2858" s="56"/>
      <c r="GV2858" s="56"/>
      <c r="GW2858" s="56"/>
      <c r="GX2858" s="56"/>
      <c r="GY2858" s="56"/>
      <c r="GZ2858" s="56"/>
      <c r="HA2858" s="56"/>
      <c r="HB2858" s="56"/>
      <c r="HC2858" s="56"/>
      <c r="HD2858" s="56"/>
      <c r="HE2858" s="56"/>
      <c r="HF2858" s="56"/>
      <c r="HG2858" s="56"/>
      <c r="HH2858" s="56"/>
      <c r="HI2858" s="56"/>
      <c r="HJ2858" s="56"/>
      <c r="HK2858" s="56"/>
      <c r="HL2858" s="56"/>
      <c r="HM2858" s="56"/>
      <c r="HN2858" s="56"/>
      <c r="HO2858" s="56"/>
      <c r="HP2858" s="56"/>
      <c r="HQ2858" s="56"/>
      <c r="HR2858" s="56"/>
      <c r="HS2858" s="56"/>
      <c r="HT2858" s="56"/>
      <c r="HU2858" s="56"/>
      <c r="HV2858" s="56"/>
      <c r="HW2858" s="56"/>
      <c r="HX2858" s="56"/>
      <c r="HY2858" s="56"/>
      <c r="HZ2858" s="56"/>
      <c r="IA2858" s="56"/>
      <c r="IB2858" s="56"/>
      <c r="IC2858" s="56"/>
      <c r="ID2858" s="56"/>
      <c r="IE2858" s="56"/>
      <c r="IF2858" s="56"/>
      <c r="IG2858" s="56"/>
      <c r="IH2858" s="56"/>
      <c r="II2858" s="56"/>
      <c r="IJ2858" s="56"/>
    </row>
    <row r="2859" s="45" customFormat="1" customHeight="1" spans="1:244">
      <c r="A2859" s="47" t="s">
        <v>7334</v>
      </c>
      <c r="B2859" s="50" t="s">
        <v>1245</v>
      </c>
      <c r="C2859" s="50" t="s">
        <v>7335</v>
      </c>
      <c r="D2859" s="50" t="s">
        <v>23</v>
      </c>
      <c r="E2859" s="50" t="s">
        <v>6844</v>
      </c>
      <c r="F2859" s="50" t="s">
        <v>25</v>
      </c>
      <c r="G2859" s="50" t="s">
        <v>26</v>
      </c>
      <c r="H2859" s="50" t="s">
        <v>17</v>
      </c>
      <c r="I2859" s="50" t="s">
        <v>371</v>
      </c>
      <c r="J2859" s="50" t="s">
        <v>154</v>
      </c>
      <c r="K2859" s="56"/>
      <c r="L2859" s="56"/>
      <c r="M2859" s="56"/>
      <c r="N2859" s="56"/>
      <c r="O2859" s="56"/>
      <c r="P2859" s="56"/>
      <c r="Q2859" s="56"/>
      <c r="R2859" s="56"/>
      <c r="S2859" s="56"/>
      <c r="T2859" s="56"/>
      <c r="U2859" s="56"/>
      <c r="V2859" s="56"/>
      <c r="W2859" s="56"/>
      <c r="X2859" s="56"/>
      <c r="Y2859" s="56"/>
      <c r="Z2859" s="56"/>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c r="AX2859" s="56"/>
      <c r="AY2859" s="56"/>
      <c r="AZ2859" s="56"/>
      <c r="BA2859" s="56"/>
      <c r="BB2859" s="56"/>
      <c r="BC2859" s="56"/>
      <c r="BD2859" s="56"/>
      <c r="BE2859" s="56"/>
      <c r="BF2859" s="56"/>
      <c r="BG2859" s="56"/>
      <c r="BH2859" s="56"/>
      <c r="BI2859" s="56"/>
      <c r="BJ2859" s="56"/>
      <c r="BK2859" s="56"/>
      <c r="BL2859" s="56"/>
      <c r="BM2859" s="56"/>
      <c r="BN2859" s="56"/>
      <c r="BO2859" s="56"/>
      <c r="BP2859" s="56"/>
      <c r="BQ2859" s="56"/>
      <c r="BR2859" s="56"/>
      <c r="BS2859" s="56"/>
      <c r="BT2859" s="56"/>
      <c r="BU2859" s="56"/>
      <c r="BV2859" s="56"/>
      <c r="BW2859" s="56"/>
      <c r="BX2859" s="56"/>
      <c r="BY2859" s="56"/>
      <c r="BZ2859" s="56"/>
      <c r="CA2859" s="56"/>
      <c r="CB2859" s="56"/>
      <c r="CC2859" s="56"/>
      <c r="CD2859" s="56"/>
      <c r="CE2859" s="56"/>
      <c r="CF2859" s="56"/>
      <c r="CG2859" s="56"/>
      <c r="CH2859" s="56"/>
      <c r="CI2859" s="56"/>
      <c r="CJ2859" s="56"/>
      <c r="CK2859" s="56"/>
      <c r="CL2859" s="56"/>
      <c r="CM2859" s="56"/>
      <c r="CN2859" s="56"/>
      <c r="CO2859" s="56"/>
      <c r="CP2859" s="56"/>
      <c r="CQ2859" s="56"/>
      <c r="CR2859" s="56"/>
      <c r="CS2859" s="56"/>
      <c r="CT2859" s="56"/>
      <c r="CU2859" s="56"/>
      <c r="CV2859" s="56"/>
      <c r="CW2859" s="56"/>
      <c r="CX2859" s="56"/>
      <c r="CY2859" s="56"/>
      <c r="CZ2859" s="56"/>
      <c r="DA2859" s="56"/>
      <c r="DB2859" s="56"/>
      <c r="DC2859" s="56"/>
      <c r="DD2859" s="56"/>
      <c r="DE2859" s="56"/>
      <c r="DF2859" s="56"/>
      <c r="DG2859" s="56"/>
      <c r="DH2859" s="56"/>
      <c r="DI2859" s="56"/>
      <c r="DJ2859" s="56"/>
      <c r="DK2859" s="56"/>
      <c r="DL2859" s="56"/>
      <c r="DM2859" s="56"/>
      <c r="DN2859" s="56"/>
      <c r="DO2859" s="56"/>
      <c r="DP2859" s="56"/>
      <c r="DQ2859" s="56"/>
      <c r="DR2859" s="56"/>
      <c r="DS2859" s="56"/>
      <c r="DT2859" s="56"/>
      <c r="DU2859" s="56"/>
      <c r="DV2859" s="56"/>
      <c r="DW2859" s="56"/>
      <c r="DX2859" s="56"/>
      <c r="DY2859" s="56"/>
      <c r="DZ2859" s="56"/>
      <c r="EA2859" s="56"/>
      <c r="EB2859" s="56"/>
      <c r="EC2859" s="56"/>
      <c r="ED2859" s="56"/>
      <c r="EE2859" s="56"/>
      <c r="EF2859" s="56"/>
      <c r="EG2859" s="56"/>
      <c r="EH2859" s="56"/>
      <c r="EI2859" s="56"/>
      <c r="EJ2859" s="56"/>
      <c r="EK2859" s="56"/>
      <c r="EL2859" s="56"/>
      <c r="EM2859" s="56"/>
      <c r="EN2859" s="56"/>
      <c r="EO2859" s="56"/>
      <c r="EP2859" s="56"/>
      <c r="EQ2859" s="56"/>
      <c r="ER2859" s="56"/>
      <c r="ES2859" s="56"/>
      <c r="ET2859" s="56"/>
      <c r="EU2859" s="56"/>
      <c r="EV2859" s="56"/>
      <c r="EW2859" s="56"/>
      <c r="EX2859" s="56"/>
      <c r="EY2859" s="56"/>
      <c r="EZ2859" s="56"/>
      <c r="FA2859" s="56"/>
      <c r="FB2859" s="56"/>
      <c r="FC2859" s="56"/>
      <c r="FD2859" s="56"/>
      <c r="FE2859" s="56"/>
      <c r="FF2859" s="56"/>
      <c r="FG2859" s="56"/>
      <c r="FH2859" s="56"/>
      <c r="FI2859" s="56"/>
      <c r="FJ2859" s="56"/>
      <c r="FK2859" s="56"/>
      <c r="FL2859" s="56"/>
      <c r="FM2859" s="56"/>
      <c r="FN2859" s="56"/>
      <c r="FO2859" s="56"/>
      <c r="FP2859" s="56"/>
      <c r="FQ2859" s="56"/>
      <c r="FR2859" s="56"/>
      <c r="FS2859" s="56"/>
      <c r="FT2859" s="56"/>
      <c r="FU2859" s="56"/>
      <c r="FV2859" s="56"/>
      <c r="FW2859" s="56"/>
      <c r="FX2859" s="56"/>
      <c r="FY2859" s="56"/>
      <c r="FZ2859" s="56"/>
      <c r="GA2859" s="56"/>
      <c r="GB2859" s="56"/>
      <c r="GC2859" s="56"/>
      <c r="GD2859" s="56"/>
      <c r="GE2859" s="56"/>
      <c r="GF2859" s="56"/>
      <c r="GG2859" s="56"/>
      <c r="GH2859" s="56"/>
      <c r="GI2859" s="56"/>
      <c r="GJ2859" s="56"/>
      <c r="GK2859" s="56"/>
      <c r="GL2859" s="56"/>
      <c r="GM2859" s="56"/>
      <c r="GN2859" s="56"/>
      <c r="GO2859" s="56"/>
      <c r="GP2859" s="56"/>
      <c r="GQ2859" s="56"/>
      <c r="GR2859" s="56"/>
      <c r="GS2859" s="56"/>
      <c r="GT2859" s="56"/>
      <c r="GU2859" s="56"/>
      <c r="GV2859" s="56"/>
      <c r="GW2859" s="56"/>
      <c r="GX2859" s="56"/>
      <c r="GY2859" s="56"/>
      <c r="GZ2859" s="56"/>
      <c r="HA2859" s="56"/>
      <c r="HB2859" s="56"/>
      <c r="HC2859" s="56"/>
      <c r="HD2859" s="56"/>
      <c r="HE2859" s="56"/>
      <c r="HF2859" s="56"/>
      <c r="HG2859" s="56"/>
      <c r="HH2859" s="56"/>
      <c r="HI2859" s="56"/>
      <c r="HJ2859" s="56"/>
      <c r="HK2859" s="56"/>
      <c r="HL2859" s="56"/>
      <c r="HM2859" s="56"/>
      <c r="HN2859" s="56"/>
      <c r="HO2859" s="56"/>
      <c r="HP2859" s="56"/>
      <c r="HQ2859" s="56"/>
      <c r="HR2859" s="56"/>
      <c r="HS2859" s="56"/>
      <c r="HT2859" s="56"/>
      <c r="HU2859" s="56"/>
      <c r="HV2859" s="56"/>
      <c r="HW2859" s="56"/>
      <c r="HX2859" s="56"/>
      <c r="HY2859" s="56"/>
      <c r="HZ2859" s="56"/>
      <c r="IA2859" s="56"/>
      <c r="IB2859" s="56"/>
      <c r="IC2859" s="56"/>
      <c r="ID2859" s="56"/>
      <c r="IE2859" s="56"/>
      <c r="IF2859" s="56"/>
      <c r="IG2859" s="56"/>
      <c r="IH2859" s="56"/>
      <c r="II2859" s="56"/>
      <c r="IJ2859" s="56"/>
    </row>
    <row r="2860" s="45" customFormat="1" customHeight="1" spans="1:244">
      <c r="A2860" s="47" t="s">
        <v>7336</v>
      </c>
      <c r="B2860" s="47" t="s">
        <v>201</v>
      </c>
      <c r="C2860" s="47" t="s">
        <v>7337</v>
      </c>
      <c r="D2860" s="47" t="s">
        <v>23</v>
      </c>
      <c r="E2860" s="47" t="s">
        <v>7338</v>
      </c>
      <c r="F2860" s="47" t="s">
        <v>25</v>
      </c>
      <c r="G2860" s="47" t="s">
        <v>26</v>
      </c>
      <c r="H2860" s="47" t="s">
        <v>40</v>
      </c>
      <c r="I2860" s="47" t="s">
        <v>28</v>
      </c>
      <c r="J2860" s="47" t="s">
        <v>361</v>
      </c>
      <c r="K2860" s="56"/>
      <c r="L2860" s="56"/>
      <c r="M2860" s="56"/>
      <c r="N2860" s="56"/>
      <c r="O2860" s="56"/>
      <c r="P2860" s="56"/>
      <c r="Q2860" s="56"/>
      <c r="R2860" s="56"/>
      <c r="S2860" s="56"/>
      <c r="T2860" s="56"/>
      <c r="U2860" s="56"/>
      <c r="V2860" s="56"/>
      <c r="W2860" s="56"/>
      <c r="X2860" s="56"/>
      <c r="Y2860" s="56"/>
      <c r="Z2860" s="56"/>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c r="AX2860" s="56"/>
      <c r="AY2860" s="56"/>
      <c r="AZ2860" s="56"/>
      <c r="BA2860" s="56"/>
      <c r="BB2860" s="56"/>
      <c r="BC2860" s="56"/>
      <c r="BD2860" s="56"/>
      <c r="BE2860" s="56"/>
      <c r="BF2860" s="56"/>
      <c r="BG2860" s="56"/>
      <c r="BH2860" s="56"/>
      <c r="BI2860" s="56"/>
      <c r="BJ2860" s="56"/>
      <c r="BK2860" s="56"/>
      <c r="BL2860" s="56"/>
      <c r="BM2860" s="56"/>
      <c r="BN2860" s="56"/>
      <c r="BO2860" s="56"/>
      <c r="BP2860" s="56"/>
      <c r="BQ2860" s="56"/>
      <c r="BR2860" s="56"/>
      <c r="BS2860" s="56"/>
      <c r="BT2860" s="56"/>
      <c r="BU2860" s="56"/>
      <c r="BV2860" s="56"/>
      <c r="BW2860" s="56"/>
      <c r="BX2860" s="56"/>
      <c r="BY2860" s="56"/>
      <c r="BZ2860" s="56"/>
      <c r="CA2860" s="56"/>
      <c r="CB2860" s="56"/>
      <c r="CC2860" s="56"/>
      <c r="CD2860" s="56"/>
      <c r="CE2860" s="56"/>
      <c r="CF2860" s="56"/>
      <c r="CG2860" s="56"/>
      <c r="CH2860" s="56"/>
      <c r="CI2860" s="56"/>
      <c r="CJ2860" s="56"/>
      <c r="CK2860" s="56"/>
      <c r="CL2860" s="56"/>
      <c r="CM2860" s="56"/>
      <c r="CN2860" s="56"/>
      <c r="CO2860" s="56"/>
      <c r="CP2860" s="56"/>
      <c r="CQ2860" s="56"/>
      <c r="CR2860" s="56"/>
      <c r="CS2860" s="56"/>
      <c r="CT2860" s="56"/>
      <c r="CU2860" s="56"/>
      <c r="CV2860" s="56"/>
      <c r="CW2860" s="56"/>
      <c r="CX2860" s="56"/>
      <c r="CY2860" s="56"/>
      <c r="CZ2860" s="56"/>
      <c r="DA2860" s="56"/>
      <c r="DB2860" s="56"/>
      <c r="DC2860" s="56"/>
      <c r="DD2860" s="56"/>
      <c r="DE2860" s="56"/>
      <c r="DF2860" s="56"/>
      <c r="DG2860" s="56"/>
      <c r="DH2860" s="56"/>
      <c r="DI2860" s="56"/>
      <c r="DJ2860" s="56"/>
      <c r="DK2860" s="56"/>
      <c r="DL2860" s="56"/>
      <c r="DM2860" s="56"/>
      <c r="DN2860" s="56"/>
      <c r="DO2860" s="56"/>
      <c r="DP2860" s="56"/>
      <c r="DQ2860" s="56"/>
      <c r="DR2860" s="56"/>
      <c r="DS2860" s="56"/>
      <c r="DT2860" s="56"/>
      <c r="DU2860" s="56"/>
      <c r="DV2860" s="56"/>
      <c r="DW2860" s="56"/>
      <c r="DX2860" s="56"/>
      <c r="DY2860" s="56"/>
      <c r="DZ2860" s="56"/>
      <c r="EA2860" s="56"/>
      <c r="EB2860" s="56"/>
      <c r="EC2860" s="56"/>
      <c r="ED2860" s="56"/>
      <c r="EE2860" s="56"/>
      <c r="EF2860" s="56"/>
      <c r="EG2860" s="56"/>
      <c r="EH2860" s="56"/>
      <c r="EI2860" s="56"/>
      <c r="EJ2860" s="56"/>
      <c r="EK2860" s="56"/>
      <c r="EL2860" s="56"/>
      <c r="EM2860" s="56"/>
      <c r="EN2860" s="56"/>
      <c r="EO2860" s="56"/>
      <c r="EP2860" s="56"/>
      <c r="EQ2860" s="56"/>
      <c r="ER2860" s="56"/>
      <c r="ES2860" s="56"/>
      <c r="ET2860" s="56"/>
      <c r="EU2860" s="56"/>
      <c r="EV2860" s="56"/>
      <c r="EW2860" s="56"/>
      <c r="EX2860" s="56"/>
      <c r="EY2860" s="56"/>
      <c r="EZ2860" s="56"/>
      <c r="FA2860" s="56"/>
      <c r="FB2860" s="56"/>
      <c r="FC2860" s="56"/>
      <c r="FD2860" s="56"/>
      <c r="FE2860" s="56"/>
      <c r="FF2860" s="56"/>
      <c r="FG2860" s="56"/>
      <c r="FH2860" s="56"/>
      <c r="FI2860" s="56"/>
      <c r="FJ2860" s="56"/>
      <c r="FK2860" s="56"/>
      <c r="FL2860" s="56"/>
      <c r="FM2860" s="56"/>
      <c r="FN2860" s="56"/>
      <c r="FO2860" s="56"/>
      <c r="FP2860" s="56"/>
      <c r="FQ2860" s="56"/>
      <c r="FR2860" s="56"/>
      <c r="FS2860" s="56"/>
      <c r="FT2860" s="56"/>
      <c r="FU2860" s="56"/>
      <c r="FV2860" s="56"/>
      <c r="FW2860" s="56"/>
      <c r="FX2860" s="56"/>
      <c r="FY2860" s="56"/>
      <c r="FZ2860" s="56"/>
      <c r="GA2860" s="56"/>
      <c r="GB2860" s="56"/>
      <c r="GC2860" s="56"/>
      <c r="GD2860" s="56"/>
      <c r="GE2860" s="56"/>
      <c r="GF2860" s="56"/>
      <c r="GG2860" s="56"/>
      <c r="GH2860" s="56"/>
      <c r="GI2860" s="56"/>
      <c r="GJ2860" s="56"/>
      <c r="GK2860" s="56"/>
      <c r="GL2860" s="56"/>
      <c r="GM2860" s="56"/>
      <c r="GN2860" s="56"/>
      <c r="GO2860" s="56"/>
      <c r="GP2860" s="56"/>
      <c r="GQ2860" s="56"/>
      <c r="GR2860" s="56"/>
      <c r="GS2860" s="56"/>
      <c r="GT2860" s="56"/>
      <c r="GU2860" s="56"/>
      <c r="GV2860" s="56"/>
      <c r="GW2860" s="56"/>
      <c r="GX2860" s="56"/>
      <c r="GY2860" s="56"/>
      <c r="GZ2860" s="56"/>
      <c r="HA2860" s="56"/>
      <c r="HB2860" s="56"/>
      <c r="HC2860" s="56"/>
      <c r="HD2860" s="56"/>
      <c r="HE2860" s="56"/>
      <c r="HF2860" s="56"/>
      <c r="HG2860" s="56"/>
      <c r="HH2860" s="56"/>
      <c r="HI2860" s="56"/>
      <c r="HJ2860" s="56"/>
      <c r="HK2860" s="56"/>
      <c r="HL2860" s="56"/>
      <c r="HM2860" s="56"/>
      <c r="HN2860" s="56"/>
      <c r="HO2860" s="56"/>
      <c r="HP2860" s="56"/>
      <c r="HQ2860" s="56"/>
      <c r="HR2860" s="56"/>
      <c r="HS2860" s="56"/>
      <c r="HT2860" s="56"/>
      <c r="HU2860" s="56"/>
      <c r="HV2860" s="56"/>
      <c r="HW2860" s="56"/>
      <c r="HX2860" s="56"/>
      <c r="HY2860" s="56"/>
      <c r="HZ2860" s="56"/>
      <c r="IA2860" s="56"/>
      <c r="IB2860" s="56"/>
      <c r="IC2860" s="56"/>
      <c r="ID2860" s="56"/>
      <c r="IE2860" s="56"/>
      <c r="IF2860" s="56"/>
      <c r="IG2860" s="56"/>
      <c r="IH2860" s="56"/>
      <c r="II2860" s="56"/>
      <c r="IJ2860" s="56"/>
    </row>
    <row r="2861" s="45" customFormat="1" customHeight="1" spans="1:244">
      <c r="A2861" s="47" t="s">
        <v>7339</v>
      </c>
      <c r="B2861" s="50" t="s">
        <v>31</v>
      </c>
      <c r="C2861" s="50" t="s">
        <v>7340</v>
      </c>
      <c r="D2861" s="50" t="s">
        <v>23</v>
      </c>
      <c r="E2861" s="50" t="s">
        <v>3347</v>
      </c>
      <c r="F2861" s="50" t="s">
        <v>15</v>
      </c>
      <c r="G2861" s="50" t="s">
        <v>71</v>
      </c>
      <c r="H2861" s="50" t="s">
        <v>72</v>
      </c>
      <c r="I2861" s="50" t="s">
        <v>18</v>
      </c>
      <c r="J2861" s="50" t="s">
        <v>42</v>
      </c>
      <c r="K2861" s="56"/>
      <c r="L2861" s="56"/>
      <c r="M2861" s="56"/>
      <c r="N2861" s="56"/>
      <c r="O2861" s="56"/>
      <c r="P2861" s="56"/>
      <c r="Q2861" s="56"/>
      <c r="R2861" s="56"/>
      <c r="S2861" s="56"/>
      <c r="T2861" s="56"/>
      <c r="U2861" s="56"/>
      <c r="V2861" s="56"/>
      <c r="W2861" s="56"/>
      <c r="X2861" s="56"/>
      <c r="Y2861" s="56"/>
      <c r="Z2861" s="56"/>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c r="AX2861" s="56"/>
      <c r="AY2861" s="56"/>
      <c r="AZ2861" s="56"/>
      <c r="BA2861" s="56"/>
      <c r="BB2861" s="56"/>
      <c r="BC2861" s="56"/>
      <c r="BD2861" s="56"/>
      <c r="BE2861" s="56"/>
      <c r="BF2861" s="56"/>
      <c r="BG2861" s="56"/>
      <c r="BH2861" s="56"/>
      <c r="BI2861" s="56"/>
      <c r="BJ2861" s="56"/>
      <c r="BK2861" s="56"/>
      <c r="BL2861" s="56"/>
      <c r="BM2861" s="56"/>
      <c r="BN2861" s="56"/>
      <c r="BO2861" s="56"/>
      <c r="BP2861" s="56"/>
      <c r="BQ2861" s="56"/>
      <c r="BR2861" s="56"/>
      <c r="BS2861" s="56"/>
      <c r="BT2861" s="56"/>
      <c r="BU2861" s="56"/>
      <c r="BV2861" s="56"/>
      <c r="BW2861" s="56"/>
      <c r="BX2861" s="56"/>
      <c r="BY2861" s="56"/>
      <c r="BZ2861" s="56"/>
      <c r="CA2861" s="56"/>
      <c r="CB2861" s="56"/>
      <c r="CC2861" s="56"/>
      <c r="CD2861" s="56"/>
      <c r="CE2861" s="56"/>
      <c r="CF2861" s="56"/>
      <c r="CG2861" s="56"/>
      <c r="CH2861" s="56"/>
      <c r="CI2861" s="56"/>
      <c r="CJ2861" s="56"/>
      <c r="CK2861" s="56"/>
      <c r="CL2861" s="56"/>
      <c r="CM2861" s="56"/>
      <c r="CN2861" s="56"/>
      <c r="CO2861" s="56"/>
      <c r="CP2861" s="56"/>
      <c r="CQ2861" s="56"/>
      <c r="CR2861" s="56"/>
      <c r="CS2861" s="56"/>
      <c r="CT2861" s="56"/>
      <c r="CU2861" s="56"/>
      <c r="CV2861" s="56"/>
      <c r="CW2861" s="56"/>
      <c r="CX2861" s="56"/>
      <c r="CY2861" s="56"/>
      <c r="CZ2861" s="56"/>
      <c r="DA2861" s="56"/>
      <c r="DB2861" s="56"/>
      <c r="DC2861" s="56"/>
      <c r="DD2861" s="56"/>
      <c r="DE2861" s="56"/>
      <c r="DF2861" s="56"/>
      <c r="DG2861" s="56"/>
      <c r="DH2861" s="56"/>
      <c r="DI2861" s="56"/>
      <c r="DJ2861" s="56"/>
      <c r="DK2861" s="56"/>
      <c r="DL2861" s="56"/>
      <c r="DM2861" s="56"/>
      <c r="DN2861" s="56"/>
      <c r="DO2861" s="56"/>
      <c r="DP2861" s="56"/>
      <c r="DQ2861" s="56"/>
      <c r="DR2861" s="56"/>
      <c r="DS2861" s="56"/>
      <c r="DT2861" s="56"/>
      <c r="DU2861" s="56"/>
      <c r="DV2861" s="56"/>
      <c r="DW2861" s="56"/>
      <c r="DX2861" s="56"/>
      <c r="DY2861" s="56"/>
      <c r="DZ2861" s="56"/>
      <c r="EA2861" s="56"/>
      <c r="EB2861" s="56"/>
      <c r="EC2861" s="56"/>
      <c r="ED2861" s="56"/>
      <c r="EE2861" s="56"/>
      <c r="EF2861" s="56"/>
      <c r="EG2861" s="56"/>
      <c r="EH2861" s="56"/>
      <c r="EI2861" s="56"/>
      <c r="EJ2861" s="56"/>
      <c r="EK2861" s="56"/>
      <c r="EL2861" s="56"/>
      <c r="EM2861" s="56"/>
      <c r="EN2861" s="56"/>
      <c r="EO2861" s="56"/>
      <c r="EP2861" s="56"/>
      <c r="EQ2861" s="56"/>
      <c r="ER2861" s="56"/>
      <c r="ES2861" s="56"/>
      <c r="ET2861" s="56"/>
      <c r="EU2861" s="56"/>
      <c r="EV2861" s="56"/>
      <c r="EW2861" s="56"/>
      <c r="EX2861" s="56"/>
      <c r="EY2861" s="56"/>
      <c r="EZ2861" s="56"/>
      <c r="FA2861" s="56"/>
      <c r="FB2861" s="56"/>
      <c r="FC2861" s="56"/>
      <c r="FD2861" s="56"/>
      <c r="FE2861" s="56"/>
      <c r="FF2861" s="56"/>
      <c r="FG2861" s="56"/>
      <c r="FH2861" s="56"/>
      <c r="FI2861" s="56"/>
      <c r="FJ2861" s="56"/>
      <c r="FK2861" s="56"/>
      <c r="FL2861" s="56"/>
      <c r="FM2861" s="56"/>
      <c r="FN2861" s="56"/>
      <c r="FO2861" s="56"/>
      <c r="FP2861" s="56"/>
      <c r="FQ2861" s="56"/>
      <c r="FR2861" s="56"/>
      <c r="FS2861" s="56"/>
      <c r="FT2861" s="56"/>
      <c r="FU2861" s="56"/>
      <c r="FV2861" s="56"/>
      <c r="FW2861" s="56"/>
      <c r="FX2861" s="56"/>
      <c r="FY2861" s="56"/>
      <c r="FZ2861" s="56"/>
      <c r="GA2861" s="56"/>
      <c r="GB2861" s="56"/>
      <c r="GC2861" s="56"/>
      <c r="GD2861" s="56"/>
      <c r="GE2861" s="56"/>
      <c r="GF2861" s="56"/>
      <c r="GG2861" s="56"/>
      <c r="GH2861" s="56"/>
      <c r="GI2861" s="56"/>
      <c r="GJ2861" s="56"/>
      <c r="GK2861" s="56"/>
      <c r="GL2861" s="56"/>
      <c r="GM2861" s="56"/>
      <c r="GN2861" s="56"/>
      <c r="GO2861" s="56"/>
      <c r="GP2861" s="56"/>
      <c r="GQ2861" s="56"/>
      <c r="GR2861" s="56"/>
      <c r="GS2861" s="56"/>
      <c r="GT2861" s="56"/>
      <c r="GU2861" s="56"/>
      <c r="GV2861" s="56"/>
      <c r="GW2861" s="56"/>
      <c r="GX2861" s="56"/>
      <c r="GY2861" s="56"/>
      <c r="GZ2861" s="56"/>
      <c r="HA2861" s="56"/>
      <c r="HB2861" s="56"/>
      <c r="HC2861" s="56"/>
      <c r="HD2861" s="56"/>
      <c r="HE2861" s="56"/>
      <c r="HF2861" s="56"/>
      <c r="HG2861" s="56"/>
      <c r="HH2861" s="56"/>
      <c r="HI2861" s="56"/>
      <c r="HJ2861" s="56"/>
      <c r="HK2861" s="56"/>
      <c r="HL2861" s="56"/>
      <c r="HM2861" s="56"/>
      <c r="HN2861" s="56"/>
      <c r="HO2861" s="56"/>
      <c r="HP2861" s="56"/>
      <c r="HQ2861" s="56"/>
      <c r="HR2861" s="56"/>
      <c r="HS2861" s="56"/>
      <c r="HT2861" s="56"/>
      <c r="HU2861" s="56"/>
      <c r="HV2861" s="56"/>
      <c r="HW2861" s="56"/>
      <c r="HX2861" s="56"/>
      <c r="HY2861" s="56"/>
      <c r="HZ2861" s="56"/>
      <c r="IA2861" s="56"/>
      <c r="IB2861" s="56"/>
      <c r="IC2861" s="56"/>
      <c r="ID2861" s="56"/>
      <c r="IE2861" s="56"/>
      <c r="IF2861" s="56"/>
      <c r="IG2861" s="56"/>
      <c r="IH2861" s="56"/>
      <c r="II2861" s="56"/>
      <c r="IJ2861" s="56"/>
    </row>
    <row r="2862" s="45" customFormat="1" customHeight="1" spans="1:244">
      <c r="A2862" s="47" t="s">
        <v>7341</v>
      </c>
      <c r="B2862" s="50" t="s">
        <v>140</v>
      </c>
      <c r="C2862" s="50" t="s">
        <v>7342</v>
      </c>
      <c r="D2862" s="50" t="s">
        <v>13</v>
      </c>
      <c r="E2862" s="50" t="s">
        <v>7343</v>
      </c>
      <c r="F2862" s="50" t="s">
        <v>15</v>
      </c>
      <c r="G2862" s="50" t="s">
        <v>26</v>
      </c>
      <c r="H2862" s="50" t="s">
        <v>287</v>
      </c>
      <c r="I2862" s="50" t="s">
        <v>18</v>
      </c>
      <c r="J2862" s="50" t="s">
        <v>106</v>
      </c>
      <c r="K2862" s="56"/>
      <c r="L2862" s="56"/>
      <c r="M2862" s="56"/>
      <c r="N2862" s="56"/>
      <c r="O2862" s="56"/>
      <c r="P2862" s="56"/>
      <c r="Q2862" s="56"/>
      <c r="R2862" s="56"/>
      <c r="S2862" s="56"/>
      <c r="T2862" s="56"/>
      <c r="U2862" s="56"/>
      <c r="V2862" s="56"/>
      <c r="W2862" s="56"/>
      <c r="X2862" s="56"/>
      <c r="Y2862" s="56"/>
      <c r="Z2862" s="56"/>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c r="AX2862" s="56"/>
      <c r="AY2862" s="56"/>
      <c r="AZ2862" s="56"/>
      <c r="BA2862" s="56"/>
      <c r="BB2862" s="56"/>
      <c r="BC2862" s="56"/>
      <c r="BD2862" s="56"/>
      <c r="BE2862" s="56"/>
      <c r="BF2862" s="56"/>
      <c r="BG2862" s="56"/>
      <c r="BH2862" s="56"/>
      <c r="BI2862" s="56"/>
      <c r="BJ2862" s="56"/>
      <c r="BK2862" s="56"/>
      <c r="BL2862" s="56"/>
      <c r="BM2862" s="56"/>
      <c r="BN2862" s="56"/>
      <c r="BO2862" s="56"/>
      <c r="BP2862" s="56"/>
      <c r="BQ2862" s="56"/>
      <c r="BR2862" s="56"/>
      <c r="BS2862" s="56"/>
      <c r="BT2862" s="56"/>
      <c r="BU2862" s="56"/>
      <c r="BV2862" s="56"/>
      <c r="BW2862" s="56"/>
      <c r="BX2862" s="56"/>
      <c r="BY2862" s="56"/>
      <c r="BZ2862" s="56"/>
      <c r="CA2862" s="56"/>
      <c r="CB2862" s="56"/>
      <c r="CC2862" s="56"/>
      <c r="CD2862" s="56"/>
      <c r="CE2862" s="56"/>
      <c r="CF2862" s="56"/>
      <c r="CG2862" s="56"/>
      <c r="CH2862" s="56"/>
      <c r="CI2862" s="56"/>
      <c r="CJ2862" s="56"/>
      <c r="CK2862" s="56"/>
      <c r="CL2862" s="56"/>
      <c r="CM2862" s="56"/>
      <c r="CN2862" s="56"/>
      <c r="CO2862" s="56"/>
      <c r="CP2862" s="56"/>
      <c r="CQ2862" s="56"/>
      <c r="CR2862" s="56"/>
      <c r="CS2862" s="56"/>
      <c r="CT2862" s="56"/>
      <c r="CU2862" s="56"/>
      <c r="CV2862" s="56"/>
      <c r="CW2862" s="56"/>
      <c r="CX2862" s="56"/>
      <c r="CY2862" s="56"/>
      <c r="CZ2862" s="56"/>
      <c r="DA2862" s="56"/>
      <c r="DB2862" s="56"/>
      <c r="DC2862" s="56"/>
      <c r="DD2862" s="56"/>
      <c r="DE2862" s="56"/>
      <c r="DF2862" s="56"/>
      <c r="DG2862" s="56"/>
      <c r="DH2862" s="56"/>
      <c r="DI2862" s="56"/>
      <c r="DJ2862" s="56"/>
      <c r="DK2862" s="56"/>
      <c r="DL2862" s="56"/>
      <c r="DM2862" s="56"/>
      <c r="DN2862" s="56"/>
      <c r="DO2862" s="56"/>
      <c r="DP2862" s="56"/>
      <c r="DQ2862" s="56"/>
      <c r="DR2862" s="56"/>
      <c r="DS2862" s="56"/>
      <c r="DT2862" s="56"/>
      <c r="DU2862" s="56"/>
      <c r="DV2862" s="56"/>
      <c r="DW2862" s="56"/>
      <c r="DX2862" s="56"/>
      <c r="DY2862" s="56"/>
      <c r="DZ2862" s="56"/>
      <c r="EA2862" s="56"/>
      <c r="EB2862" s="56"/>
      <c r="EC2862" s="56"/>
      <c r="ED2862" s="56"/>
      <c r="EE2862" s="56"/>
      <c r="EF2862" s="56"/>
      <c r="EG2862" s="56"/>
      <c r="EH2862" s="56"/>
      <c r="EI2862" s="56"/>
      <c r="EJ2862" s="56"/>
      <c r="EK2862" s="56"/>
      <c r="EL2862" s="56"/>
      <c r="EM2862" s="56"/>
      <c r="EN2862" s="56"/>
      <c r="EO2862" s="56"/>
      <c r="EP2862" s="56"/>
      <c r="EQ2862" s="56"/>
      <c r="ER2862" s="56"/>
      <c r="ES2862" s="56"/>
      <c r="ET2862" s="56"/>
      <c r="EU2862" s="56"/>
      <c r="EV2862" s="56"/>
      <c r="EW2862" s="56"/>
      <c r="EX2862" s="56"/>
      <c r="EY2862" s="56"/>
      <c r="EZ2862" s="56"/>
      <c r="FA2862" s="56"/>
      <c r="FB2862" s="56"/>
      <c r="FC2862" s="56"/>
      <c r="FD2862" s="56"/>
      <c r="FE2862" s="56"/>
      <c r="FF2862" s="56"/>
      <c r="FG2862" s="56"/>
      <c r="FH2862" s="56"/>
      <c r="FI2862" s="56"/>
      <c r="FJ2862" s="56"/>
      <c r="FK2862" s="56"/>
      <c r="FL2862" s="56"/>
      <c r="FM2862" s="56"/>
      <c r="FN2862" s="56"/>
      <c r="FO2862" s="56"/>
      <c r="FP2862" s="56"/>
      <c r="FQ2862" s="56"/>
      <c r="FR2862" s="56"/>
      <c r="FS2862" s="56"/>
      <c r="FT2862" s="56"/>
      <c r="FU2862" s="56"/>
      <c r="FV2862" s="56"/>
      <c r="FW2862" s="56"/>
      <c r="FX2862" s="56"/>
      <c r="FY2862" s="56"/>
      <c r="FZ2862" s="56"/>
      <c r="GA2862" s="56"/>
      <c r="GB2862" s="56"/>
      <c r="GC2862" s="56"/>
      <c r="GD2862" s="56"/>
      <c r="GE2862" s="56"/>
      <c r="GF2862" s="56"/>
      <c r="GG2862" s="56"/>
      <c r="GH2862" s="56"/>
      <c r="GI2862" s="56"/>
      <c r="GJ2862" s="56"/>
      <c r="GK2862" s="56"/>
      <c r="GL2862" s="56"/>
      <c r="GM2862" s="56"/>
      <c r="GN2862" s="56"/>
      <c r="GO2862" s="56"/>
      <c r="GP2862" s="56"/>
      <c r="GQ2862" s="56"/>
      <c r="GR2862" s="56"/>
      <c r="GS2862" s="56"/>
      <c r="GT2862" s="56"/>
      <c r="GU2862" s="56"/>
      <c r="GV2862" s="56"/>
      <c r="GW2862" s="56"/>
      <c r="GX2862" s="56"/>
      <c r="GY2862" s="56"/>
      <c r="GZ2862" s="56"/>
      <c r="HA2862" s="56"/>
      <c r="HB2862" s="56"/>
      <c r="HC2862" s="56"/>
      <c r="HD2862" s="56"/>
      <c r="HE2862" s="56"/>
      <c r="HF2862" s="56"/>
      <c r="HG2862" s="56"/>
      <c r="HH2862" s="56"/>
      <c r="HI2862" s="56"/>
      <c r="HJ2862" s="56"/>
      <c r="HK2862" s="56"/>
      <c r="HL2862" s="56"/>
      <c r="HM2862" s="56"/>
      <c r="HN2862" s="56"/>
      <c r="HO2862" s="56"/>
      <c r="HP2862" s="56"/>
      <c r="HQ2862" s="56"/>
      <c r="HR2862" s="56"/>
      <c r="HS2862" s="56"/>
      <c r="HT2862" s="56"/>
      <c r="HU2862" s="56"/>
      <c r="HV2862" s="56"/>
      <c r="HW2862" s="56"/>
      <c r="HX2862" s="56"/>
      <c r="HY2862" s="56"/>
      <c r="HZ2862" s="56"/>
      <c r="IA2862" s="56"/>
      <c r="IB2862" s="56"/>
      <c r="IC2862" s="56"/>
      <c r="ID2862" s="56"/>
      <c r="IE2862" s="56"/>
      <c r="IF2862" s="56"/>
      <c r="IG2862" s="56"/>
      <c r="IH2862" s="56"/>
      <c r="II2862" s="56"/>
      <c r="IJ2862" s="56"/>
    </row>
    <row r="2863" s="45" customFormat="1" customHeight="1" spans="1:244">
      <c r="A2863" s="47" t="s">
        <v>7344</v>
      </c>
      <c r="B2863" s="47" t="s">
        <v>185</v>
      </c>
      <c r="C2863" s="47" t="s">
        <v>7345</v>
      </c>
      <c r="D2863" s="47" t="s">
        <v>23</v>
      </c>
      <c r="E2863" s="47" t="s">
        <v>7346</v>
      </c>
      <c r="F2863" s="47" t="s">
        <v>15</v>
      </c>
      <c r="G2863" s="47" t="s">
        <v>52</v>
      </c>
      <c r="H2863" s="47" t="s">
        <v>46</v>
      </c>
      <c r="I2863" s="47" t="s">
        <v>28</v>
      </c>
      <c r="J2863" s="47" t="s">
        <v>19</v>
      </c>
      <c r="K2863" s="56"/>
      <c r="L2863" s="56"/>
      <c r="M2863" s="56"/>
      <c r="N2863" s="56"/>
      <c r="O2863" s="56"/>
      <c r="P2863" s="56"/>
      <c r="Q2863" s="56"/>
      <c r="R2863" s="56"/>
      <c r="S2863" s="56"/>
      <c r="T2863" s="56"/>
      <c r="U2863" s="56"/>
      <c r="V2863" s="56"/>
      <c r="W2863" s="56"/>
      <c r="X2863" s="56"/>
      <c r="Y2863" s="56"/>
      <c r="Z2863" s="56"/>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c r="AX2863" s="56"/>
      <c r="AY2863" s="56"/>
      <c r="AZ2863" s="56"/>
      <c r="BA2863" s="56"/>
      <c r="BB2863" s="56"/>
      <c r="BC2863" s="56"/>
      <c r="BD2863" s="56"/>
      <c r="BE2863" s="56"/>
      <c r="BF2863" s="56"/>
      <c r="BG2863" s="56"/>
      <c r="BH2863" s="56"/>
      <c r="BI2863" s="56"/>
      <c r="BJ2863" s="56"/>
      <c r="BK2863" s="56"/>
      <c r="BL2863" s="56"/>
      <c r="BM2863" s="56"/>
      <c r="BN2863" s="56"/>
      <c r="BO2863" s="56"/>
      <c r="BP2863" s="56"/>
      <c r="BQ2863" s="56"/>
      <c r="BR2863" s="56"/>
      <c r="BS2863" s="56"/>
      <c r="BT2863" s="56"/>
      <c r="BU2863" s="56"/>
      <c r="BV2863" s="56"/>
      <c r="BW2863" s="56"/>
      <c r="BX2863" s="56"/>
      <c r="BY2863" s="56"/>
      <c r="BZ2863" s="56"/>
      <c r="CA2863" s="56"/>
      <c r="CB2863" s="56"/>
      <c r="CC2863" s="56"/>
      <c r="CD2863" s="56"/>
      <c r="CE2863" s="56"/>
      <c r="CF2863" s="56"/>
      <c r="CG2863" s="56"/>
      <c r="CH2863" s="56"/>
      <c r="CI2863" s="56"/>
      <c r="CJ2863" s="56"/>
      <c r="CK2863" s="56"/>
      <c r="CL2863" s="56"/>
      <c r="CM2863" s="56"/>
      <c r="CN2863" s="56"/>
      <c r="CO2863" s="56"/>
      <c r="CP2863" s="56"/>
      <c r="CQ2863" s="56"/>
      <c r="CR2863" s="56"/>
      <c r="CS2863" s="56"/>
      <c r="CT2863" s="56"/>
      <c r="CU2863" s="56"/>
      <c r="CV2863" s="56"/>
      <c r="CW2863" s="56"/>
      <c r="CX2863" s="56"/>
      <c r="CY2863" s="56"/>
      <c r="CZ2863" s="56"/>
      <c r="DA2863" s="56"/>
      <c r="DB2863" s="56"/>
      <c r="DC2863" s="56"/>
      <c r="DD2863" s="56"/>
      <c r="DE2863" s="56"/>
      <c r="DF2863" s="56"/>
      <c r="DG2863" s="56"/>
      <c r="DH2863" s="56"/>
      <c r="DI2863" s="56"/>
      <c r="DJ2863" s="56"/>
      <c r="DK2863" s="56"/>
      <c r="DL2863" s="56"/>
      <c r="DM2863" s="56"/>
      <c r="DN2863" s="56"/>
      <c r="DO2863" s="56"/>
      <c r="DP2863" s="56"/>
      <c r="DQ2863" s="56"/>
      <c r="DR2863" s="56"/>
      <c r="DS2863" s="56"/>
      <c r="DT2863" s="56"/>
      <c r="DU2863" s="56"/>
      <c r="DV2863" s="56"/>
      <c r="DW2863" s="56"/>
      <c r="DX2863" s="56"/>
      <c r="DY2863" s="56"/>
      <c r="DZ2863" s="56"/>
      <c r="EA2863" s="56"/>
      <c r="EB2863" s="56"/>
      <c r="EC2863" s="56"/>
      <c r="ED2863" s="56"/>
      <c r="EE2863" s="56"/>
      <c r="EF2863" s="56"/>
      <c r="EG2863" s="56"/>
      <c r="EH2863" s="56"/>
      <c r="EI2863" s="56"/>
      <c r="EJ2863" s="56"/>
      <c r="EK2863" s="56"/>
      <c r="EL2863" s="56"/>
      <c r="EM2863" s="56"/>
      <c r="EN2863" s="56"/>
      <c r="EO2863" s="56"/>
      <c r="EP2863" s="56"/>
      <c r="EQ2863" s="56"/>
      <c r="ER2863" s="56"/>
      <c r="ES2863" s="56"/>
      <c r="ET2863" s="56"/>
      <c r="EU2863" s="56"/>
      <c r="EV2863" s="56"/>
      <c r="EW2863" s="56"/>
      <c r="EX2863" s="56"/>
      <c r="EY2863" s="56"/>
      <c r="EZ2863" s="56"/>
      <c r="FA2863" s="56"/>
      <c r="FB2863" s="56"/>
      <c r="FC2863" s="56"/>
      <c r="FD2863" s="56"/>
      <c r="FE2863" s="56"/>
      <c r="FF2863" s="56"/>
      <c r="FG2863" s="56"/>
      <c r="FH2863" s="56"/>
      <c r="FI2863" s="56"/>
      <c r="FJ2863" s="56"/>
      <c r="FK2863" s="56"/>
      <c r="FL2863" s="56"/>
      <c r="FM2863" s="56"/>
      <c r="FN2863" s="56"/>
      <c r="FO2863" s="56"/>
      <c r="FP2863" s="56"/>
      <c r="FQ2863" s="56"/>
      <c r="FR2863" s="56"/>
      <c r="FS2863" s="56"/>
      <c r="FT2863" s="56"/>
      <c r="FU2863" s="56"/>
      <c r="FV2863" s="56"/>
      <c r="FW2863" s="56"/>
      <c r="FX2863" s="56"/>
      <c r="FY2863" s="56"/>
      <c r="FZ2863" s="56"/>
      <c r="GA2863" s="56"/>
      <c r="GB2863" s="56"/>
      <c r="GC2863" s="56"/>
      <c r="GD2863" s="56"/>
      <c r="GE2863" s="56"/>
      <c r="GF2863" s="56"/>
      <c r="GG2863" s="56"/>
      <c r="GH2863" s="56"/>
      <c r="GI2863" s="56"/>
      <c r="GJ2863" s="56"/>
      <c r="GK2863" s="56"/>
      <c r="GL2863" s="56"/>
      <c r="GM2863" s="56"/>
      <c r="GN2863" s="56"/>
      <c r="GO2863" s="56"/>
      <c r="GP2863" s="56"/>
      <c r="GQ2863" s="56"/>
      <c r="GR2863" s="56"/>
      <c r="GS2863" s="56"/>
      <c r="GT2863" s="56"/>
      <c r="GU2863" s="56"/>
      <c r="GV2863" s="56"/>
      <c r="GW2863" s="56"/>
      <c r="GX2863" s="56"/>
      <c r="GY2863" s="56"/>
      <c r="GZ2863" s="56"/>
      <c r="HA2863" s="56"/>
      <c r="HB2863" s="56"/>
      <c r="HC2863" s="56"/>
      <c r="HD2863" s="56"/>
      <c r="HE2863" s="56"/>
      <c r="HF2863" s="56"/>
      <c r="HG2863" s="56"/>
      <c r="HH2863" s="56"/>
      <c r="HI2863" s="56"/>
      <c r="HJ2863" s="56"/>
      <c r="HK2863" s="56"/>
      <c r="HL2863" s="56"/>
      <c r="HM2863" s="56"/>
      <c r="HN2863" s="56"/>
      <c r="HO2863" s="56"/>
      <c r="HP2863" s="56"/>
      <c r="HQ2863" s="56"/>
      <c r="HR2863" s="56"/>
      <c r="HS2863" s="56"/>
      <c r="HT2863" s="56"/>
      <c r="HU2863" s="56"/>
      <c r="HV2863" s="56"/>
      <c r="HW2863" s="56"/>
      <c r="HX2863" s="56"/>
      <c r="HY2863" s="56"/>
      <c r="HZ2863" s="56"/>
      <c r="IA2863" s="56"/>
      <c r="IB2863" s="56"/>
      <c r="IC2863" s="56"/>
      <c r="ID2863" s="56"/>
      <c r="IE2863" s="56"/>
      <c r="IF2863" s="56"/>
      <c r="IG2863" s="56"/>
      <c r="IH2863" s="56"/>
      <c r="II2863" s="56"/>
      <c r="IJ2863" s="56"/>
    </row>
    <row r="2864" s="45" customFormat="1" customHeight="1" spans="1:10">
      <c r="A2864" s="47" t="s">
        <v>7347</v>
      </c>
      <c r="B2864" s="53" t="s">
        <v>144</v>
      </c>
      <c r="C2864" s="53" t="s">
        <v>7348</v>
      </c>
      <c r="D2864" s="53" t="s">
        <v>13</v>
      </c>
      <c r="E2864" s="53" t="s">
        <v>7349</v>
      </c>
      <c r="F2864" s="53" t="s">
        <v>15</v>
      </c>
      <c r="G2864" s="53" t="s">
        <v>52</v>
      </c>
      <c r="H2864" s="53" t="s">
        <v>96</v>
      </c>
      <c r="I2864" s="53" t="s">
        <v>18</v>
      </c>
      <c r="J2864" s="53" t="s">
        <v>42</v>
      </c>
    </row>
    <row r="2865" s="45" customFormat="1" customHeight="1" spans="1:244">
      <c r="A2865" s="47" t="s">
        <v>7350</v>
      </c>
      <c r="B2865" s="47" t="s">
        <v>273</v>
      </c>
      <c r="C2865" s="47" t="s">
        <v>7351</v>
      </c>
      <c r="D2865" s="47" t="s">
        <v>13</v>
      </c>
      <c r="E2865" s="47" t="s">
        <v>7352</v>
      </c>
      <c r="F2865" s="47" t="s">
        <v>15</v>
      </c>
      <c r="G2865" s="47" t="s">
        <v>52</v>
      </c>
      <c r="H2865" s="47" t="s">
        <v>214</v>
      </c>
      <c r="I2865" s="47" t="s">
        <v>18</v>
      </c>
      <c r="J2865" s="47" t="s">
        <v>42</v>
      </c>
      <c r="K2865" s="56"/>
      <c r="L2865" s="56"/>
      <c r="M2865" s="56"/>
      <c r="N2865" s="56"/>
      <c r="O2865" s="56"/>
      <c r="P2865" s="56"/>
      <c r="Q2865" s="56"/>
      <c r="R2865" s="56"/>
      <c r="S2865" s="56"/>
      <c r="T2865" s="56"/>
      <c r="U2865" s="56"/>
      <c r="V2865" s="56"/>
      <c r="W2865" s="56"/>
      <c r="X2865" s="56"/>
      <c r="Y2865" s="56"/>
      <c r="Z2865" s="56"/>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c r="AX2865" s="56"/>
      <c r="AY2865" s="56"/>
      <c r="AZ2865" s="56"/>
      <c r="BA2865" s="56"/>
      <c r="BB2865" s="56"/>
      <c r="BC2865" s="56"/>
      <c r="BD2865" s="56"/>
      <c r="BE2865" s="56"/>
      <c r="BF2865" s="56"/>
      <c r="BG2865" s="56"/>
      <c r="BH2865" s="56"/>
      <c r="BI2865" s="56"/>
      <c r="BJ2865" s="56"/>
      <c r="BK2865" s="56"/>
      <c r="BL2865" s="56"/>
      <c r="BM2865" s="56"/>
      <c r="BN2865" s="56"/>
      <c r="BO2865" s="56"/>
      <c r="BP2865" s="56"/>
      <c r="BQ2865" s="56"/>
      <c r="BR2865" s="56"/>
      <c r="BS2865" s="56"/>
      <c r="BT2865" s="56"/>
      <c r="BU2865" s="56"/>
      <c r="BV2865" s="56"/>
      <c r="BW2865" s="56"/>
      <c r="BX2865" s="56"/>
      <c r="BY2865" s="56"/>
      <c r="BZ2865" s="56"/>
      <c r="CA2865" s="56"/>
      <c r="CB2865" s="56"/>
      <c r="CC2865" s="56"/>
      <c r="CD2865" s="56"/>
      <c r="CE2865" s="56"/>
      <c r="CF2865" s="56"/>
      <c r="CG2865" s="56"/>
      <c r="CH2865" s="56"/>
      <c r="CI2865" s="56"/>
      <c r="CJ2865" s="56"/>
      <c r="CK2865" s="56"/>
      <c r="CL2865" s="56"/>
      <c r="CM2865" s="56"/>
      <c r="CN2865" s="56"/>
      <c r="CO2865" s="56"/>
      <c r="CP2865" s="56"/>
      <c r="CQ2865" s="56"/>
      <c r="CR2865" s="56"/>
      <c r="CS2865" s="56"/>
      <c r="CT2865" s="56"/>
      <c r="CU2865" s="56"/>
      <c r="CV2865" s="56"/>
      <c r="CW2865" s="56"/>
      <c r="CX2865" s="56"/>
      <c r="CY2865" s="56"/>
      <c r="CZ2865" s="56"/>
      <c r="DA2865" s="56"/>
      <c r="DB2865" s="56"/>
      <c r="DC2865" s="56"/>
      <c r="DD2865" s="56"/>
      <c r="DE2865" s="56"/>
      <c r="DF2865" s="56"/>
      <c r="DG2865" s="56"/>
      <c r="DH2865" s="56"/>
      <c r="DI2865" s="56"/>
      <c r="DJ2865" s="56"/>
      <c r="DK2865" s="56"/>
      <c r="DL2865" s="56"/>
      <c r="DM2865" s="56"/>
      <c r="DN2865" s="56"/>
      <c r="DO2865" s="56"/>
      <c r="DP2865" s="56"/>
      <c r="DQ2865" s="56"/>
      <c r="DR2865" s="56"/>
      <c r="DS2865" s="56"/>
      <c r="DT2865" s="56"/>
      <c r="DU2865" s="56"/>
      <c r="DV2865" s="56"/>
      <c r="DW2865" s="56"/>
      <c r="DX2865" s="56"/>
      <c r="DY2865" s="56"/>
      <c r="DZ2865" s="56"/>
      <c r="EA2865" s="56"/>
      <c r="EB2865" s="56"/>
      <c r="EC2865" s="56"/>
      <c r="ED2865" s="56"/>
      <c r="EE2865" s="56"/>
      <c r="EF2865" s="56"/>
      <c r="EG2865" s="56"/>
      <c r="EH2865" s="56"/>
      <c r="EI2865" s="56"/>
      <c r="EJ2865" s="56"/>
      <c r="EK2865" s="56"/>
      <c r="EL2865" s="56"/>
      <c r="EM2865" s="56"/>
      <c r="EN2865" s="56"/>
      <c r="EO2865" s="56"/>
      <c r="EP2865" s="56"/>
      <c r="EQ2865" s="56"/>
      <c r="ER2865" s="56"/>
      <c r="ES2865" s="56"/>
      <c r="ET2865" s="56"/>
      <c r="EU2865" s="56"/>
      <c r="EV2865" s="56"/>
      <c r="EW2865" s="56"/>
      <c r="EX2865" s="56"/>
      <c r="EY2865" s="56"/>
      <c r="EZ2865" s="56"/>
      <c r="FA2865" s="56"/>
      <c r="FB2865" s="56"/>
      <c r="FC2865" s="56"/>
      <c r="FD2865" s="56"/>
      <c r="FE2865" s="56"/>
      <c r="FF2865" s="56"/>
      <c r="FG2865" s="56"/>
      <c r="FH2865" s="56"/>
      <c r="FI2865" s="56"/>
      <c r="FJ2865" s="56"/>
      <c r="FK2865" s="56"/>
      <c r="FL2865" s="56"/>
      <c r="FM2865" s="56"/>
      <c r="FN2865" s="56"/>
      <c r="FO2865" s="56"/>
      <c r="FP2865" s="56"/>
      <c r="FQ2865" s="56"/>
      <c r="FR2865" s="56"/>
      <c r="FS2865" s="56"/>
      <c r="FT2865" s="56"/>
      <c r="FU2865" s="56"/>
      <c r="FV2865" s="56"/>
      <c r="FW2865" s="56"/>
      <c r="FX2865" s="56"/>
      <c r="FY2865" s="56"/>
      <c r="FZ2865" s="56"/>
      <c r="GA2865" s="56"/>
      <c r="GB2865" s="56"/>
      <c r="GC2865" s="56"/>
      <c r="GD2865" s="56"/>
      <c r="GE2865" s="56"/>
      <c r="GF2865" s="56"/>
      <c r="GG2865" s="56"/>
      <c r="GH2865" s="56"/>
      <c r="GI2865" s="56"/>
      <c r="GJ2865" s="56"/>
      <c r="GK2865" s="56"/>
      <c r="GL2865" s="56"/>
      <c r="GM2865" s="56"/>
      <c r="GN2865" s="56"/>
      <c r="GO2865" s="56"/>
      <c r="GP2865" s="56"/>
      <c r="GQ2865" s="56"/>
      <c r="GR2865" s="56"/>
      <c r="GS2865" s="56"/>
      <c r="GT2865" s="56"/>
      <c r="GU2865" s="56"/>
      <c r="GV2865" s="56"/>
      <c r="GW2865" s="56"/>
      <c r="GX2865" s="56"/>
      <c r="GY2865" s="56"/>
      <c r="GZ2865" s="56"/>
      <c r="HA2865" s="56"/>
      <c r="HB2865" s="56"/>
      <c r="HC2865" s="56"/>
      <c r="HD2865" s="56"/>
      <c r="HE2865" s="56"/>
      <c r="HF2865" s="56"/>
      <c r="HG2865" s="56"/>
      <c r="HH2865" s="56"/>
      <c r="HI2865" s="56"/>
      <c r="HJ2865" s="56"/>
      <c r="HK2865" s="56"/>
      <c r="HL2865" s="56"/>
      <c r="HM2865" s="56"/>
      <c r="HN2865" s="56"/>
      <c r="HO2865" s="56"/>
      <c r="HP2865" s="56"/>
      <c r="HQ2865" s="56"/>
      <c r="HR2865" s="56"/>
      <c r="HS2865" s="56"/>
      <c r="HT2865" s="56"/>
      <c r="HU2865" s="56"/>
      <c r="HV2865" s="56"/>
      <c r="HW2865" s="56"/>
      <c r="HX2865" s="56"/>
      <c r="HY2865" s="56"/>
      <c r="HZ2865" s="56"/>
      <c r="IA2865" s="56"/>
      <c r="IB2865" s="56"/>
      <c r="IC2865" s="56"/>
      <c r="ID2865" s="56"/>
      <c r="IE2865" s="56"/>
      <c r="IF2865" s="56"/>
      <c r="IG2865" s="56"/>
      <c r="IH2865" s="56"/>
      <c r="II2865" s="56"/>
      <c r="IJ2865" s="56"/>
    </row>
    <row r="2866" s="45" customFormat="1" customHeight="1" spans="1:10">
      <c r="A2866" s="47" t="s">
        <v>7353</v>
      </c>
      <c r="B2866" s="53" t="s">
        <v>144</v>
      </c>
      <c r="C2866" s="53" t="s">
        <v>7354</v>
      </c>
      <c r="D2866" s="53" t="s">
        <v>23</v>
      </c>
      <c r="E2866" s="53" t="s">
        <v>750</v>
      </c>
      <c r="F2866" s="53" t="s">
        <v>15</v>
      </c>
      <c r="G2866" s="53" t="s">
        <v>110</v>
      </c>
      <c r="H2866" s="53" t="s">
        <v>40</v>
      </c>
      <c r="I2866" s="53" t="s">
        <v>937</v>
      </c>
      <c r="J2866" s="53" t="s">
        <v>42</v>
      </c>
    </row>
    <row r="2867" s="45" customFormat="1" customHeight="1" spans="1:244">
      <c r="A2867" s="47" t="s">
        <v>7355</v>
      </c>
      <c r="B2867" s="52" t="s">
        <v>31</v>
      </c>
      <c r="C2867" s="52" t="s">
        <v>7356</v>
      </c>
      <c r="D2867" s="52" t="s">
        <v>23</v>
      </c>
      <c r="E2867" s="52" t="s">
        <v>4650</v>
      </c>
      <c r="F2867" s="52" t="s">
        <v>15</v>
      </c>
      <c r="G2867" s="52" t="s">
        <v>26</v>
      </c>
      <c r="H2867" s="52" t="s">
        <v>58</v>
      </c>
      <c r="I2867" s="52" t="s">
        <v>18</v>
      </c>
      <c r="J2867" s="52" t="s">
        <v>42</v>
      </c>
      <c r="K2867" s="56"/>
      <c r="L2867" s="56"/>
      <c r="M2867" s="56"/>
      <c r="N2867" s="56"/>
      <c r="O2867" s="56"/>
      <c r="P2867" s="56"/>
      <c r="Q2867" s="56"/>
      <c r="R2867" s="56"/>
      <c r="S2867" s="56"/>
      <c r="T2867" s="56"/>
      <c r="U2867" s="56"/>
      <c r="V2867" s="56"/>
      <c r="W2867" s="56"/>
      <c r="X2867" s="56"/>
      <c r="Y2867" s="56"/>
      <c r="Z2867" s="56"/>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c r="AX2867" s="56"/>
      <c r="AY2867" s="56"/>
      <c r="AZ2867" s="56"/>
      <c r="BA2867" s="56"/>
      <c r="BB2867" s="56"/>
      <c r="BC2867" s="56"/>
      <c r="BD2867" s="56"/>
      <c r="BE2867" s="56"/>
      <c r="BF2867" s="56"/>
      <c r="BG2867" s="56"/>
      <c r="BH2867" s="56"/>
      <c r="BI2867" s="56"/>
      <c r="BJ2867" s="56"/>
      <c r="BK2867" s="56"/>
      <c r="BL2867" s="56"/>
      <c r="BM2867" s="56"/>
      <c r="BN2867" s="56"/>
      <c r="BO2867" s="56"/>
      <c r="BP2867" s="56"/>
      <c r="BQ2867" s="56"/>
      <c r="BR2867" s="56"/>
      <c r="BS2867" s="56"/>
      <c r="BT2867" s="56"/>
      <c r="BU2867" s="56"/>
      <c r="BV2867" s="56"/>
      <c r="BW2867" s="56"/>
      <c r="BX2867" s="56"/>
      <c r="BY2867" s="56"/>
      <c r="BZ2867" s="56"/>
      <c r="CA2867" s="56"/>
      <c r="CB2867" s="56"/>
      <c r="CC2867" s="56"/>
      <c r="CD2867" s="56"/>
      <c r="CE2867" s="56"/>
      <c r="CF2867" s="56"/>
      <c r="CG2867" s="56"/>
      <c r="CH2867" s="56"/>
      <c r="CI2867" s="56"/>
      <c r="CJ2867" s="56"/>
      <c r="CK2867" s="56"/>
      <c r="CL2867" s="56"/>
      <c r="CM2867" s="56"/>
      <c r="CN2867" s="56"/>
      <c r="CO2867" s="56"/>
      <c r="CP2867" s="56"/>
      <c r="CQ2867" s="56"/>
      <c r="CR2867" s="56"/>
      <c r="CS2867" s="56"/>
      <c r="CT2867" s="56"/>
      <c r="CU2867" s="56"/>
      <c r="CV2867" s="56"/>
      <c r="CW2867" s="56"/>
      <c r="CX2867" s="56"/>
      <c r="CY2867" s="56"/>
      <c r="CZ2867" s="56"/>
      <c r="DA2867" s="56"/>
      <c r="DB2867" s="56"/>
      <c r="DC2867" s="56"/>
      <c r="DD2867" s="56"/>
      <c r="DE2867" s="56"/>
      <c r="DF2867" s="56"/>
      <c r="DG2867" s="56"/>
      <c r="DH2867" s="56"/>
      <c r="DI2867" s="56"/>
      <c r="DJ2867" s="56"/>
      <c r="DK2867" s="56"/>
      <c r="DL2867" s="56"/>
      <c r="DM2867" s="56"/>
      <c r="DN2867" s="56"/>
      <c r="DO2867" s="56"/>
      <c r="DP2867" s="56"/>
      <c r="DQ2867" s="56"/>
      <c r="DR2867" s="56"/>
      <c r="DS2867" s="56"/>
      <c r="DT2867" s="56"/>
      <c r="DU2867" s="56"/>
      <c r="DV2867" s="56"/>
      <c r="DW2867" s="56"/>
      <c r="DX2867" s="56"/>
      <c r="DY2867" s="56"/>
      <c r="DZ2867" s="56"/>
      <c r="EA2867" s="56"/>
      <c r="EB2867" s="56"/>
      <c r="EC2867" s="56"/>
      <c r="ED2867" s="56"/>
      <c r="EE2867" s="56"/>
      <c r="EF2867" s="56"/>
      <c r="EG2867" s="56"/>
      <c r="EH2867" s="56"/>
      <c r="EI2867" s="56"/>
      <c r="EJ2867" s="56"/>
      <c r="EK2867" s="56"/>
      <c r="EL2867" s="56"/>
      <c r="EM2867" s="56"/>
      <c r="EN2867" s="56"/>
      <c r="EO2867" s="56"/>
      <c r="EP2867" s="56"/>
      <c r="EQ2867" s="56"/>
      <c r="ER2867" s="56"/>
      <c r="ES2867" s="56"/>
      <c r="ET2867" s="56"/>
      <c r="EU2867" s="56"/>
      <c r="EV2867" s="56"/>
      <c r="EW2867" s="56"/>
      <c r="EX2867" s="56"/>
      <c r="EY2867" s="56"/>
      <c r="EZ2867" s="56"/>
      <c r="FA2867" s="56"/>
      <c r="FB2867" s="56"/>
      <c r="FC2867" s="56"/>
      <c r="FD2867" s="56"/>
      <c r="FE2867" s="56"/>
      <c r="FF2867" s="56"/>
      <c r="FG2867" s="56"/>
      <c r="FH2867" s="56"/>
      <c r="FI2867" s="56"/>
      <c r="FJ2867" s="56"/>
      <c r="FK2867" s="56"/>
      <c r="FL2867" s="56"/>
      <c r="FM2867" s="56"/>
      <c r="FN2867" s="56"/>
      <c r="FO2867" s="56"/>
      <c r="FP2867" s="56"/>
      <c r="FQ2867" s="56"/>
      <c r="FR2867" s="56"/>
      <c r="FS2867" s="56"/>
      <c r="FT2867" s="56"/>
      <c r="FU2867" s="56"/>
      <c r="FV2867" s="56"/>
      <c r="FW2867" s="56"/>
      <c r="FX2867" s="56"/>
      <c r="FY2867" s="56"/>
      <c r="FZ2867" s="56"/>
      <c r="GA2867" s="56"/>
      <c r="GB2867" s="56"/>
      <c r="GC2867" s="56"/>
      <c r="GD2867" s="56"/>
      <c r="GE2867" s="56"/>
      <c r="GF2867" s="56"/>
      <c r="GG2867" s="56"/>
      <c r="GH2867" s="56"/>
      <c r="GI2867" s="56"/>
      <c r="GJ2867" s="56"/>
      <c r="GK2867" s="56"/>
      <c r="GL2867" s="56"/>
      <c r="GM2867" s="56"/>
      <c r="GN2867" s="56"/>
      <c r="GO2867" s="56"/>
      <c r="GP2867" s="56"/>
      <c r="GQ2867" s="56"/>
      <c r="GR2867" s="56"/>
      <c r="GS2867" s="56"/>
      <c r="GT2867" s="56"/>
      <c r="GU2867" s="56"/>
      <c r="GV2867" s="56"/>
      <c r="GW2867" s="56"/>
      <c r="GX2867" s="56"/>
      <c r="GY2867" s="56"/>
      <c r="GZ2867" s="56"/>
      <c r="HA2867" s="56"/>
      <c r="HB2867" s="56"/>
      <c r="HC2867" s="56"/>
      <c r="HD2867" s="56"/>
      <c r="HE2867" s="56"/>
      <c r="HF2867" s="56"/>
      <c r="HG2867" s="56"/>
      <c r="HH2867" s="56"/>
      <c r="HI2867" s="56"/>
      <c r="HJ2867" s="56"/>
      <c r="HK2867" s="56"/>
      <c r="HL2867" s="56"/>
      <c r="HM2867" s="56"/>
      <c r="HN2867" s="56"/>
      <c r="HO2867" s="56"/>
      <c r="HP2867" s="56"/>
      <c r="HQ2867" s="56"/>
      <c r="HR2867" s="56"/>
      <c r="HS2867" s="56"/>
      <c r="HT2867" s="56"/>
      <c r="HU2867" s="56"/>
      <c r="HV2867" s="56"/>
      <c r="HW2867" s="56"/>
      <c r="HX2867" s="56"/>
      <c r="HY2867" s="56"/>
      <c r="HZ2867" s="56"/>
      <c r="IA2867" s="56"/>
      <c r="IB2867" s="56"/>
      <c r="IC2867" s="56"/>
      <c r="ID2867" s="56"/>
      <c r="IE2867" s="56"/>
      <c r="IF2867" s="56"/>
      <c r="IG2867" s="56"/>
      <c r="IH2867" s="56"/>
      <c r="II2867" s="56"/>
      <c r="IJ2867" s="56"/>
    </row>
    <row r="2868" s="45" customFormat="1" customHeight="1" spans="1:244">
      <c r="A2868" s="47" t="s">
        <v>7357</v>
      </c>
      <c r="B2868" s="50" t="s">
        <v>159</v>
      </c>
      <c r="C2868" s="50" t="s">
        <v>7358</v>
      </c>
      <c r="D2868" s="50" t="s">
        <v>23</v>
      </c>
      <c r="E2868" s="50" t="s">
        <v>3393</v>
      </c>
      <c r="F2868" s="50" t="s">
        <v>15</v>
      </c>
      <c r="G2868" s="50" t="s">
        <v>71</v>
      </c>
      <c r="H2868" s="50" t="s">
        <v>72</v>
      </c>
      <c r="I2868" s="50" t="s">
        <v>18</v>
      </c>
      <c r="J2868" s="50" t="s">
        <v>453</v>
      </c>
      <c r="K2868" s="56"/>
      <c r="L2868" s="56"/>
      <c r="M2868" s="56"/>
      <c r="N2868" s="56"/>
      <c r="O2868" s="56"/>
      <c r="P2868" s="56"/>
      <c r="Q2868" s="56"/>
      <c r="R2868" s="56"/>
      <c r="S2868" s="56"/>
      <c r="T2868" s="56"/>
      <c r="U2868" s="56"/>
      <c r="V2868" s="56"/>
      <c r="W2868" s="56"/>
      <c r="X2868" s="56"/>
      <c r="Y2868" s="56"/>
      <c r="Z2868" s="56"/>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c r="AX2868" s="56"/>
      <c r="AY2868" s="56"/>
      <c r="AZ2868" s="56"/>
      <c r="BA2868" s="56"/>
      <c r="BB2868" s="56"/>
      <c r="BC2868" s="56"/>
      <c r="BD2868" s="56"/>
      <c r="BE2868" s="56"/>
      <c r="BF2868" s="56"/>
      <c r="BG2868" s="56"/>
      <c r="BH2868" s="56"/>
      <c r="BI2868" s="56"/>
      <c r="BJ2868" s="56"/>
      <c r="BK2868" s="56"/>
      <c r="BL2868" s="56"/>
      <c r="BM2868" s="56"/>
      <c r="BN2868" s="56"/>
      <c r="BO2868" s="56"/>
      <c r="BP2868" s="56"/>
      <c r="BQ2868" s="56"/>
      <c r="BR2868" s="56"/>
      <c r="BS2868" s="56"/>
      <c r="BT2868" s="56"/>
      <c r="BU2868" s="56"/>
      <c r="BV2868" s="56"/>
      <c r="BW2868" s="56"/>
      <c r="BX2868" s="56"/>
      <c r="BY2868" s="56"/>
      <c r="BZ2868" s="56"/>
      <c r="CA2868" s="56"/>
      <c r="CB2868" s="56"/>
      <c r="CC2868" s="56"/>
      <c r="CD2868" s="56"/>
      <c r="CE2868" s="56"/>
      <c r="CF2868" s="56"/>
      <c r="CG2868" s="56"/>
      <c r="CH2868" s="56"/>
      <c r="CI2868" s="56"/>
      <c r="CJ2868" s="56"/>
      <c r="CK2868" s="56"/>
      <c r="CL2868" s="56"/>
      <c r="CM2868" s="56"/>
      <c r="CN2868" s="56"/>
      <c r="CO2868" s="56"/>
      <c r="CP2868" s="56"/>
      <c r="CQ2868" s="56"/>
      <c r="CR2868" s="56"/>
      <c r="CS2868" s="56"/>
      <c r="CT2868" s="56"/>
      <c r="CU2868" s="56"/>
      <c r="CV2868" s="56"/>
      <c r="CW2868" s="56"/>
      <c r="CX2868" s="56"/>
      <c r="CY2868" s="56"/>
      <c r="CZ2868" s="56"/>
      <c r="DA2868" s="56"/>
      <c r="DB2868" s="56"/>
      <c r="DC2868" s="56"/>
      <c r="DD2868" s="56"/>
      <c r="DE2868" s="56"/>
      <c r="DF2868" s="56"/>
      <c r="DG2868" s="56"/>
      <c r="DH2868" s="56"/>
      <c r="DI2868" s="56"/>
      <c r="DJ2868" s="56"/>
      <c r="DK2868" s="56"/>
      <c r="DL2868" s="56"/>
      <c r="DM2868" s="56"/>
      <c r="DN2868" s="56"/>
      <c r="DO2868" s="56"/>
      <c r="DP2868" s="56"/>
      <c r="DQ2868" s="56"/>
      <c r="DR2868" s="56"/>
      <c r="DS2868" s="56"/>
      <c r="DT2868" s="56"/>
      <c r="DU2868" s="56"/>
      <c r="DV2868" s="56"/>
      <c r="DW2868" s="56"/>
      <c r="DX2868" s="56"/>
      <c r="DY2868" s="56"/>
      <c r="DZ2868" s="56"/>
      <c r="EA2868" s="56"/>
      <c r="EB2868" s="56"/>
      <c r="EC2868" s="56"/>
      <c r="ED2868" s="56"/>
      <c r="EE2868" s="56"/>
      <c r="EF2868" s="56"/>
      <c r="EG2868" s="56"/>
      <c r="EH2868" s="56"/>
      <c r="EI2868" s="56"/>
      <c r="EJ2868" s="56"/>
      <c r="EK2868" s="56"/>
      <c r="EL2868" s="56"/>
      <c r="EM2868" s="56"/>
      <c r="EN2868" s="56"/>
      <c r="EO2868" s="56"/>
      <c r="EP2868" s="56"/>
      <c r="EQ2868" s="56"/>
      <c r="ER2868" s="56"/>
      <c r="ES2868" s="56"/>
      <c r="ET2868" s="56"/>
      <c r="EU2868" s="56"/>
      <c r="EV2868" s="56"/>
      <c r="EW2868" s="56"/>
      <c r="EX2868" s="56"/>
      <c r="EY2868" s="56"/>
      <c r="EZ2868" s="56"/>
      <c r="FA2868" s="56"/>
      <c r="FB2868" s="56"/>
      <c r="FC2868" s="56"/>
      <c r="FD2868" s="56"/>
      <c r="FE2868" s="56"/>
      <c r="FF2868" s="56"/>
      <c r="FG2868" s="56"/>
      <c r="FH2868" s="56"/>
      <c r="FI2868" s="56"/>
      <c r="FJ2868" s="56"/>
      <c r="FK2868" s="56"/>
      <c r="FL2868" s="56"/>
      <c r="FM2868" s="56"/>
      <c r="FN2868" s="56"/>
      <c r="FO2868" s="56"/>
      <c r="FP2868" s="56"/>
      <c r="FQ2868" s="56"/>
      <c r="FR2868" s="56"/>
      <c r="FS2868" s="56"/>
      <c r="FT2868" s="56"/>
      <c r="FU2868" s="56"/>
      <c r="FV2868" s="56"/>
      <c r="FW2868" s="56"/>
      <c r="FX2868" s="56"/>
      <c r="FY2868" s="56"/>
      <c r="FZ2868" s="56"/>
      <c r="GA2868" s="56"/>
      <c r="GB2868" s="56"/>
      <c r="GC2868" s="56"/>
      <c r="GD2868" s="56"/>
      <c r="GE2868" s="56"/>
      <c r="GF2868" s="56"/>
      <c r="GG2868" s="56"/>
      <c r="GH2868" s="56"/>
      <c r="GI2868" s="56"/>
      <c r="GJ2868" s="56"/>
      <c r="GK2868" s="56"/>
      <c r="GL2868" s="56"/>
      <c r="GM2868" s="56"/>
      <c r="GN2868" s="56"/>
      <c r="GO2868" s="56"/>
      <c r="GP2868" s="56"/>
      <c r="GQ2868" s="56"/>
      <c r="GR2868" s="56"/>
      <c r="GS2868" s="56"/>
      <c r="GT2868" s="56"/>
      <c r="GU2868" s="56"/>
      <c r="GV2868" s="56"/>
      <c r="GW2868" s="56"/>
      <c r="GX2868" s="56"/>
      <c r="GY2868" s="56"/>
      <c r="GZ2868" s="56"/>
      <c r="HA2868" s="56"/>
      <c r="HB2868" s="56"/>
      <c r="HC2868" s="56"/>
      <c r="HD2868" s="56"/>
      <c r="HE2868" s="56"/>
      <c r="HF2868" s="56"/>
      <c r="HG2868" s="56"/>
      <c r="HH2868" s="56"/>
      <c r="HI2868" s="56"/>
      <c r="HJ2868" s="56"/>
      <c r="HK2868" s="56"/>
      <c r="HL2868" s="56"/>
      <c r="HM2868" s="56"/>
      <c r="HN2868" s="56"/>
      <c r="HO2868" s="56"/>
      <c r="HP2868" s="56"/>
      <c r="HQ2868" s="56"/>
      <c r="HR2868" s="56"/>
      <c r="HS2868" s="56"/>
      <c r="HT2868" s="56"/>
      <c r="HU2868" s="56"/>
      <c r="HV2868" s="56"/>
      <c r="HW2868" s="56"/>
      <c r="HX2868" s="56"/>
      <c r="HY2868" s="56"/>
      <c r="HZ2868" s="56"/>
      <c r="IA2868" s="56"/>
      <c r="IB2868" s="56"/>
      <c r="IC2868" s="56"/>
      <c r="ID2868" s="56"/>
      <c r="IE2868" s="56"/>
      <c r="IF2868" s="56"/>
      <c r="IG2868" s="56"/>
      <c r="IH2868" s="56"/>
      <c r="II2868" s="56"/>
      <c r="IJ2868" s="56"/>
    </row>
    <row r="2869" s="45" customFormat="1" customHeight="1" spans="1:244">
      <c r="A2869" s="47" t="s">
        <v>7359</v>
      </c>
      <c r="B2869" s="50" t="s">
        <v>159</v>
      </c>
      <c r="C2869" s="50" t="s">
        <v>7360</v>
      </c>
      <c r="D2869" s="50" t="s">
        <v>23</v>
      </c>
      <c r="E2869" s="50" t="s">
        <v>7361</v>
      </c>
      <c r="F2869" s="50" t="s">
        <v>15</v>
      </c>
      <c r="G2869" s="50" t="s">
        <v>26</v>
      </c>
      <c r="H2869" s="50" t="s">
        <v>287</v>
      </c>
      <c r="I2869" s="50" t="s">
        <v>18</v>
      </c>
      <c r="J2869" s="50" t="s">
        <v>106</v>
      </c>
      <c r="K2869" s="56"/>
      <c r="L2869" s="56"/>
      <c r="M2869" s="56"/>
      <c r="N2869" s="56"/>
      <c r="O2869" s="56"/>
      <c r="P2869" s="56"/>
      <c r="Q2869" s="56"/>
      <c r="R2869" s="56"/>
      <c r="S2869" s="56"/>
      <c r="T2869" s="56"/>
      <c r="U2869" s="56"/>
      <c r="V2869" s="56"/>
      <c r="W2869" s="56"/>
      <c r="X2869" s="56"/>
      <c r="Y2869" s="56"/>
      <c r="Z2869" s="56"/>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c r="AX2869" s="56"/>
      <c r="AY2869" s="56"/>
      <c r="AZ2869" s="56"/>
      <c r="BA2869" s="56"/>
      <c r="BB2869" s="56"/>
      <c r="BC2869" s="56"/>
      <c r="BD2869" s="56"/>
      <c r="BE2869" s="56"/>
      <c r="BF2869" s="56"/>
      <c r="BG2869" s="56"/>
      <c r="BH2869" s="56"/>
      <c r="BI2869" s="56"/>
      <c r="BJ2869" s="56"/>
      <c r="BK2869" s="56"/>
      <c r="BL2869" s="56"/>
      <c r="BM2869" s="56"/>
      <c r="BN2869" s="56"/>
      <c r="BO2869" s="56"/>
      <c r="BP2869" s="56"/>
      <c r="BQ2869" s="56"/>
      <c r="BR2869" s="56"/>
      <c r="BS2869" s="56"/>
      <c r="BT2869" s="56"/>
      <c r="BU2869" s="56"/>
      <c r="BV2869" s="56"/>
      <c r="BW2869" s="56"/>
      <c r="BX2869" s="56"/>
      <c r="BY2869" s="56"/>
      <c r="BZ2869" s="56"/>
      <c r="CA2869" s="56"/>
      <c r="CB2869" s="56"/>
      <c r="CC2869" s="56"/>
      <c r="CD2869" s="56"/>
      <c r="CE2869" s="56"/>
      <c r="CF2869" s="56"/>
      <c r="CG2869" s="56"/>
      <c r="CH2869" s="56"/>
      <c r="CI2869" s="56"/>
      <c r="CJ2869" s="56"/>
      <c r="CK2869" s="56"/>
      <c r="CL2869" s="56"/>
      <c r="CM2869" s="56"/>
      <c r="CN2869" s="56"/>
      <c r="CO2869" s="56"/>
      <c r="CP2869" s="56"/>
      <c r="CQ2869" s="56"/>
      <c r="CR2869" s="56"/>
      <c r="CS2869" s="56"/>
      <c r="CT2869" s="56"/>
      <c r="CU2869" s="56"/>
      <c r="CV2869" s="56"/>
      <c r="CW2869" s="56"/>
      <c r="CX2869" s="56"/>
      <c r="CY2869" s="56"/>
      <c r="CZ2869" s="56"/>
      <c r="DA2869" s="56"/>
      <c r="DB2869" s="56"/>
      <c r="DC2869" s="56"/>
      <c r="DD2869" s="56"/>
      <c r="DE2869" s="56"/>
      <c r="DF2869" s="56"/>
      <c r="DG2869" s="56"/>
      <c r="DH2869" s="56"/>
      <c r="DI2869" s="56"/>
      <c r="DJ2869" s="56"/>
      <c r="DK2869" s="56"/>
      <c r="DL2869" s="56"/>
      <c r="DM2869" s="56"/>
      <c r="DN2869" s="56"/>
      <c r="DO2869" s="56"/>
      <c r="DP2869" s="56"/>
      <c r="DQ2869" s="56"/>
      <c r="DR2869" s="56"/>
      <c r="DS2869" s="56"/>
      <c r="DT2869" s="56"/>
      <c r="DU2869" s="56"/>
      <c r="DV2869" s="56"/>
      <c r="DW2869" s="56"/>
      <c r="DX2869" s="56"/>
      <c r="DY2869" s="56"/>
      <c r="DZ2869" s="56"/>
      <c r="EA2869" s="56"/>
      <c r="EB2869" s="56"/>
      <c r="EC2869" s="56"/>
      <c r="ED2869" s="56"/>
      <c r="EE2869" s="56"/>
      <c r="EF2869" s="56"/>
      <c r="EG2869" s="56"/>
      <c r="EH2869" s="56"/>
      <c r="EI2869" s="56"/>
      <c r="EJ2869" s="56"/>
      <c r="EK2869" s="56"/>
      <c r="EL2869" s="56"/>
      <c r="EM2869" s="56"/>
      <c r="EN2869" s="56"/>
      <c r="EO2869" s="56"/>
      <c r="EP2869" s="56"/>
      <c r="EQ2869" s="56"/>
      <c r="ER2869" s="56"/>
      <c r="ES2869" s="56"/>
      <c r="ET2869" s="56"/>
      <c r="EU2869" s="56"/>
      <c r="EV2869" s="56"/>
      <c r="EW2869" s="56"/>
      <c r="EX2869" s="56"/>
      <c r="EY2869" s="56"/>
      <c r="EZ2869" s="56"/>
      <c r="FA2869" s="56"/>
      <c r="FB2869" s="56"/>
      <c r="FC2869" s="56"/>
      <c r="FD2869" s="56"/>
      <c r="FE2869" s="56"/>
      <c r="FF2869" s="56"/>
      <c r="FG2869" s="56"/>
      <c r="FH2869" s="56"/>
      <c r="FI2869" s="56"/>
      <c r="FJ2869" s="56"/>
      <c r="FK2869" s="56"/>
      <c r="FL2869" s="56"/>
      <c r="FM2869" s="56"/>
      <c r="FN2869" s="56"/>
      <c r="FO2869" s="56"/>
      <c r="FP2869" s="56"/>
      <c r="FQ2869" s="56"/>
      <c r="FR2869" s="56"/>
      <c r="FS2869" s="56"/>
      <c r="FT2869" s="56"/>
      <c r="FU2869" s="56"/>
      <c r="FV2869" s="56"/>
      <c r="FW2869" s="56"/>
      <c r="FX2869" s="56"/>
      <c r="FY2869" s="56"/>
      <c r="FZ2869" s="56"/>
      <c r="GA2869" s="56"/>
      <c r="GB2869" s="56"/>
      <c r="GC2869" s="56"/>
      <c r="GD2869" s="56"/>
      <c r="GE2869" s="56"/>
      <c r="GF2869" s="56"/>
      <c r="GG2869" s="56"/>
      <c r="GH2869" s="56"/>
      <c r="GI2869" s="56"/>
      <c r="GJ2869" s="56"/>
      <c r="GK2869" s="56"/>
      <c r="GL2869" s="56"/>
      <c r="GM2869" s="56"/>
      <c r="GN2869" s="56"/>
      <c r="GO2869" s="56"/>
      <c r="GP2869" s="56"/>
      <c r="GQ2869" s="56"/>
      <c r="GR2869" s="56"/>
      <c r="GS2869" s="56"/>
      <c r="GT2869" s="56"/>
      <c r="GU2869" s="56"/>
      <c r="GV2869" s="56"/>
      <c r="GW2869" s="56"/>
      <c r="GX2869" s="56"/>
      <c r="GY2869" s="56"/>
      <c r="GZ2869" s="56"/>
      <c r="HA2869" s="56"/>
      <c r="HB2869" s="56"/>
      <c r="HC2869" s="56"/>
      <c r="HD2869" s="56"/>
      <c r="HE2869" s="56"/>
      <c r="HF2869" s="56"/>
      <c r="HG2869" s="56"/>
      <c r="HH2869" s="56"/>
      <c r="HI2869" s="56"/>
      <c r="HJ2869" s="56"/>
      <c r="HK2869" s="56"/>
      <c r="HL2869" s="56"/>
      <c r="HM2869" s="56"/>
      <c r="HN2869" s="56"/>
      <c r="HO2869" s="56"/>
      <c r="HP2869" s="56"/>
      <c r="HQ2869" s="56"/>
      <c r="HR2869" s="56"/>
      <c r="HS2869" s="56"/>
      <c r="HT2869" s="56"/>
      <c r="HU2869" s="56"/>
      <c r="HV2869" s="56"/>
      <c r="HW2869" s="56"/>
      <c r="HX2869" s="56"/>
      <c r="HY2869" s="56"/>
      <c r="HZ2869" s="56"/>
      <c r="IA2869" s="56"/>
      <c r="IB2869" s="56"/>
      <c r="IC2869" s="56"/>
      <c r="ID2869" s="56"/>
      <c r="IE2869" s="56"/>
      <c r="IF2869" s="56"/>
      <c r="IG2869" s="56"/>
      <c r="IH2869" s="56"/>
      <c r="II2869" s="56"/>
      <c r="IJ2869" s="56"/>
    </row>
    <row r="2870" s="45" customFormat="1" customHeight="1" spans="1:244">
      <c r="A2870" s="47" t="s">
        <v>7362</v>
      </c>
      <c r="B2870" s="47" t="s">
        <v>216</v>
      </c>
      <c r="C2870" s="47" t="s">
        <v>7363</v>
      </c>
      <c r="D2870" s="47" t="s">
        <v>23</v>
      </c>
      <c r="E2870" s="47" t="s">
        <v>1612</v>
      </c>
      <c r="F2870" s="47" t="s">
        <v>25</v>
      </c>
      <c r="G2870" s="47" t="s">
        <v>52</v>
      </c>
      <c r="H2870" s="47" t="s">
        <v>40</v>
      </c>
      <c r="I2870" s="47" t="s">
        <v>28</v>
      </c>
      <c r="J2870" s="47" t="s">
        <v>19</v>
      </c>
      <c r="K2870" s="56"/>
      <c r="L2870" s="56"/>
      <c r="M2870" s="56"/>
      <c r="N2870" s="56"/>
      <c r="O2870" s="56"/>
      <c r="P2870" s="56"/>
      <c r="Q2870" s="56"/>
      <c r="R2870" s="56"/>
      <c r="S2870" s="56"/>
      <c r="T2870" s="56"/>
      <c r="U2870" s="56"/>
      <c r="V2870" s="56"/>
      <c r="W2870" s="56"/>
      <c r="X2870" s="56"/>
      <c r="Y2870" s="56"/>
      <c r="Z2870" s="56"/>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c r="AX2870" s="56"/>
      <c r="AY2870" s="56"/>
      <c r="AZ2870" s="56"/>
      <c r="BA2870" s="56"/>
      <c r="BB2870" s="56"/>
      <c r="BC2870" s="56"/>
      <c r="BD2870" s="56"/>
      <c r="BE2870" s="56"/>
      <c r="BF2870" s="56"/>
      <c r="BG2870" s="56"/>
      <c r="BH2870" s="56"/>
      <c r="BI2870" s="56"/>
      <c r="BJ2870" s="56"/>
      <c r="BK2870" s="56"/>
      <c r="BL2870" s="56"/>
      <c r="BM2870" s="56"/>
      <c r="BN2870" s="56"/>
      <c r="BO2870" s="56"/>
      <c r="BP2870" s="56"/>
      <c r="BQ2870" s="56"/>
      <c r="BR2870" s="56"/>
      <c r="BS2870" s="56"/>
      <c r="BT2870" s="56"/>
      <c r="BU2870" s="56"/>
      <c r="BV2870" s="56"/>
      <c r="BW2870" s="56"/>
      <c r="BX2870" s="56"/>
      <c r="BY2870" s="56"/>
      <c r="BZ2870" s="56"/>
      <c r="CA2870" s="56"/>
      <c r="CB2870" s="56"/>
      <c r="CC2870" s="56"/>
      <c r="CD2870" s="56"/>
      <c r="CE2870" s="56"/>
      <c r="CF2870" s="56"/>
      <c r="CG2870" s="56"/>
      <c r="CH2870" s="56"/>
      <c r="CI2870" s="56"/>
      <c r="CJ2870" s="56"/>
      <c r="CK2870" s="56"/>
      <c r="CL2870" s="56"/>
      <c r="CM2870" s="56"/>
      <c r="CN2870" s="56"/>
      <c r="CO2870" s="56"/>
      <c r="CP2870" s="56"/>
      <c r="CQ2870" s="56"/>
      <c r="CR2870" s="56"/>
      <c r="CS2870" s="56"/>
      <c r="CT2870" s="56"/>
      <c r="CU2870" s="56"/>
      <c r="CV2870" s="56"/>
      <c r="CW2870" s="56"/>
      <c r="CX2870" s="56"/>
      <c r="CY2870" s="56"/>
      <c r="CZ2870" s="56"/>
      <c r="DA2870" s="56"/>
      <c r="DB2870" s="56"/>
      <c r="DC2870" s="56"/>
      <c r="DD2870" s="56"/>
      <c r="DE2870" s="56"/>
      <c r="DF2870" s="56"/>
      <c r="DG2870" s="56"/>
      <c r="DH2870" s="56"/>
      <c r="DI2870" s="56"/>
      <c r="DJ2870" s="56"/>
      <c r="DK2870" s="56"/>
      <c r="DL2870" s="56"/>
      <c r="DM2870" s="56"/>
      <c r="DN2870" s="56"/>
      <c r="DO2870" s="56"/>
      <c r="DP2870" s="56"/>
      <c r="DQ2870" s="56"/>
      <c r="DR2870" s="56"/>
      <c r="DS2870" s="56"/>
      <c r="DT2870" s="56"/>
      <c r="DU2870" s="56"/>
      <c r="DV2870" s="56"/>
      <c r="DW2870" s="56"/>
      <c r="DX2870" s="56"/>
      <c r="DY2870" s="56"/>
      <c r="DZ2870" s="56"/>
      <c r="EA2870" s="56"/>
      <c r="EB2870" s="56"/>
      <c r="EC2870" s="56"/>
      <c r="ED2870" s="56"/>
      <c r="EE2870" s="56"/>
      <c r="EF2870" s="56"/>
      <c r="EG2870" s="56"/>
      <c r="EH2870" s="56"/>
      <c r="EI2870" s="56"/>
      <c r="EJ2870" s="56"/>
      <c r="EK2870" s="56"/>
      <c r="EL2870" s="56"/>
      <c r="EM2870" s="56"/>
      <c r="EN2870" s="56"/>
      <c r="EO2870" s="56"/>
      <c r="EP2870" s="56"/>
      <c r="EQ2870" s="56"/>
      <c r="ER2870" s="56"/>
      <c r="ES2870" s="56"/>
      <c r="ET2870" s="56"/>
      <c r="EU2870" s="56"/>
      <c r="EV2870" s="56"/>
      <c r="EW2870" s="56"/>
      <c r="EX2870" s="56"/>
      <c r="EY2870" s="56"/>
      <c r="EZ2870" s="56"/>
      <c r="FA2870" s="56"/>
      <c r="FB2870" s="56"/>
      <c r="FC2870" s="56"/>
      <c r="FD2870" s="56"/>
      <c r="FE2870" s="56"/>
      <c r="FF2870" s="56"/>
      <c r="FG2870" s="56"/>
      <c r="FH2870" s="56"/>
      <c r="FI2870" s="56"/>
      <c r="FJ2870" s="56"/>
      <c r="FK2870" s="56"/>
      <c r="FL2870" s="56"/>
      <c r="FM2870" s="56"/>
      <c r="FN2870" s="56"/>
      <c r="FO2870" s="56"/>
      <c r="FP2870" s="56"/>
      <c r="FQ2870" s="56"/>
      <c r="FR2870" s="56"/>
      <c r="FS2870" s="56"/>
      <c r="FT2870" s="56"/>
      <c r="FU2870" s="56"/>
      <c r="FV2870" s="56"/>
      <c r="FW2870" s="56"/>
      <c r="FX2870" s="56"/>
      <c r="FY2870" s="56"/>
      <c r="FZ2870" s="56"/>
      <c r="GA2870" s="56"/>
      <c r="GB2870" s="56"/>
      <c r="GC2870" s="56"/>
      <c r="GD2870" s="56"/>
      <c r="GE2870" s="56"/>
      <c r="GF2870" s="56"/>
      <c r="GG2870" s="56"/>
      <c r="GH2870" s="56"/>
      <c r="GI2870" s="56"/>
      <c r="GJ2870" s="56"/>
      <c r="GK2870" s="56"/>
      <c r="GL2870" s="56"/>
      <c r="GM2870" s="56"/>
      <c r="GN2870" s="56"/>
      <c r="GO2870" s="56"/>
      <c r="GP2870" s="56"/>
      <c r="GQ2870" s="56"/>
      <c r="GR2870" s="56"/>
      <c r="GS2870" s="56"/>
      <c r="GT2870" s="56"/>
      <c r="GU2870" s="56"/>
      <c r="GV2870" s="56"/>
      <c r="GW2870" s="56"/>
      <c r="GX2870" s="56"/>
      <c r="GY2870" s="56"/>
      <c r="GZ2870" s="56"/>
      <c r="HA2870" s="56"/>
      <c r="HB2870" s="56"/>
      <c r="HC2870" s="56"/>
      <c r="HD2870" s="56"/>
      <c r="HE2870" s="56"/>
      <c r="HF2870" s="56"/>
      <c r="HG2870" s="56"/>
      <c r="HH2870" s="56"/>
      <c r="HI2870" s="56"/>
      <c r="HJ2870" s="56"/>
      <c r="HK2870" s="56"/>
      <c r="HL2870" s="56"/>
      <c r="HM2870" s="56"/>
      <c r="HN2870" s="56"/>
      <c r="HO2870" s="56"/>
      <c r="HP2870" s="56"/>
      <c r="HQ2870" s="56"/>
      <c r="HR2870" s="56"/>
      <c r="HS2870" s="56"/>
      <c r="HT2870" s="56"/>
      <c r="HU2870" s="56"/>
      <c r="HV2870" s="56"/>
      <c r="HW2870" s="56"/>
      <c r="HX2870" s="56"/>
      <c r="HY2870" s="56"/>
      <c r="HZ2870" s="56"/>
      <c r="IA2870" s="56"/>
      <c r="IB2870" s="56"/>
      <c r="IC2870" s="56"/>
      <c r="ID2870" s="56"/>
      <c r="IE2870" s="56"/>
      <c r="IF2870" s="56"/>
      <c r="IG2870" s="56"/>
      <c r="IH2870" s="56"/>
      <c r="II2870" s="56"/>
      <c r="IJ2870" s="56"/>
    </row>
    <row r="2871" s="45" customFormat="1" customHeight="1" spans="1:244">
      <c r="A2871" s="47" t="s">
        <v>7364</v>
      </c>
      <c r="B2871" s="47" t="s">
        <v>11</v>
      </c>
      <c r="C2871" s="47" t="s">
        <v>7365</v>
      </c>
      <c r="D2871" s="47" t="s">
        <v>13</v>
      </c>
      <c r="E2871" s="47" t="s">
        <v>7366</v>
      </c>
      <c r="F2871" s="47" t="s">
        <v>39</v>
      </c>
      <c r="G2871" s="47" t="s">
        <v>16</v>
      </c>
      <c r="H2871" s="47" t="s">
        <v>96</v>
      </c>
      <c r="I2871" s="47" t="s">
        <v>41</v>
      </c>
      <c r="J2871" s="47" t="s">
        <v>331</v>
      </c>
      <c r="K2871" s="56"/>
      <c r="L2871" s="56"/>
      <c r="M2871" s="56"/>
      <c r="N2871" s="56"/>
      <c r="O2871" s="56"/>
      <c r="P2871" s="56"/>
      <c r="Q2871" s="56"/>
      <c r="R2871" s="56"/>
      <c r="S2871" s="56"/>
      <c r="T2871" s="56"/>
      <c r="U2871" s="56"/>
      <c r="V2871" s="56"/>
      <c r="W2871" s="56"/>
      <c r="X2871" s="56"/>
      <c r="Y2871" s="56"/>
      <c r="Z2871" s="56"/>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c r="AX2871" s="56"/>
      <c r="AY2871" s="56"/>
      <c r="AZ2871" s="56"/>
      <c r="BA2871" s="56"/>
      <c r="BB2871" s="56"/>
      <c r="BC2871" s="56"/>
      <c r="BD2871" s="56"/>
      <c r="BE2871" s="56"/>
      <c r="BF2871" s="56"/>
      <c r="BG2871" s="56"/>
      <c r="BH2871" s="56"/>
      <c r="BI2871" s="56"/>
      <c r="BJ2871" s="56"/>
      <c r="BK2871" s="56"/>
      <c r="BL2871" s="56"/>
      <c r="BM2871" s="56"/>
      <c r="BN2871" s="56"/>
      <c r="BO2871" s="56"/>
      <c r="BP2871" s="56"/>
      <c r="BQ2871" s="56"/>
      <c r="BR2871" s="56"/>
      <c r="BS2871" s="56"/>
      <c r="BT2871" s="56"/>
      <c r="BU2871" s="56"/>
      <c r="BV2871" s="56"/>
      <c r="BW2871" s="56"/>
      <c r="BX2871" s="56"/>
      <c r="BY2871" s="56"/>
      <c r="BZ2871" s="56"/>
      <c r="CA2871" s="56"/>
      <c r="CB2871" s="56"/>
      <c r="CC2871" s="56"/>
      <c r="CD2871" s="56"/>
      <c r="CE2871" s="56"/>
      <c r="CF2871" s="56"/>
      <c r="CG2871" s="56"/>
      <c r="CH2871" s="56"/>
      <c r="CI2871" s="56"/>
      <c r="CJ2871" s="56"/>
      <c r="CK2871" s="56"/>
      <c r="CL2871" s="56"/>
      <c r="CM2871" s="56"/>
      <c r="CN2871" s="56"/>
      <c r="CO2871" s="56"/>
      <c r="CP2871" s="56"/>
      <c r="CQ2871" s="56"/>
      <c r="CR2871" s="56"/>
      <c r="CS2871" s="56"/>
      <c r="CT2871" s="56"/>
      <c r="CU2871" s="56"/>
      <c r="CV2871" s="56"/>
      <c r="CW2871" s="56"/>
      <c r="CX2871" s="56"/>
      <c r="CY2871" s="56"/>
      <c r="CZ2871" s="56"/>
      <c r="DA2871" s="56"/>
      <c r="DB2871" s="56"/>
      <c r="DC2871" s="56"/>
      <c r="DD2871" s="56"/>
      <c r="DE2871" s="56"/>
      <c r="DF2871" s="56"/>
      <c r="DG2871" s="56"/>
      <c r="DH2871" s="56"/>
      <c r="DI2871" s="56"/>
      <c r="DJ2871" s="56"/>
      <c r="DK2871" s="56"/>
      <c r="DL2871" s="56"/>
      <c r="DM2871" s="56"/>
      <c r="DN2871" s="56"/>
      <c r="DO2871" s="56"/>
      <c r="DP2871" s="56"/>
      <c r="DQ2871" s="56"/>
      <c r="DR2871" s="56"/>
      <c r="DS2871" s="56"/>
      <c r="DT2871" s="56"/>
      <c r="DU2871" s="56"/>
      <c r="DV2871" s="56"/>
      <c r="DW2871" s="56"/>
      <c r="DX2871" s="56"/>
      <c r="DY2871" s="56"/>
      <c r="DZ2871" s="56"/>
      <c r="EA2871" s="56"/>
      <c r="EB2871" s="56"/>
      <c r="EC2871" s="56"/>
      <c r="ED2871" s="56"/>
      <c r="EE2871" s="56"/>
      <c r="EF2871" s="56"/>
      <c r="EG2871" s="56"/>
      <c r="EH2871" s="56"/>
      <c r="EI2871" s="56"/>
      <c r="EJ2871" s="56"/>
      <c r="EK2871" s="56"/>
      <c r="EL2871" s="56"/>
      <c r="EM2871" s="56"/>
      <c r="EN2871" s="56"/>
      <c r="EO2871" s="56"/>
      <c r="EP2871" s="56"/>
      <c r="EQ2871" s="56"/>
      <c r="ER2871" s="56"/>
      <c r="ES2871" s="56"/>
      <c r="ET2871" s="56"/>
      <c r="EU2871" s="56"/>
      <c r="EV2871" s="56"/>
      <c r="EW2871" s="56"/>
      <c r="EX2871" s="56"/>
      <c r="EY2871" s="56"/>
      <c r="EZ2871" s="56"/>
      <c r="FA2871" s="56"/>
      <c r="FB2871" s="56"/>
      <c r="FC2871" s="56"/>
      <c r="FD2871" s="56"/>
      <c r="FE2871" s="56"/>
      <c r="FF2871" s="56"/>
      <c r="FG2871" s="56"/>
      <c r="FH2871" s="56"/>
      <c r="FI2871" s="56"/>
      <c r="FJ2871" s="56"/>
      <c r="FK2871" s="56"/>
      <c r="FL2871" s="56"/>
      <c r="FM2871" s="56"/>
      <c r="FN2871" s="56"/>
      <c r="FO2871" s="56"/>
      <c r="FP2871" s="56"/>
      <c r="FQ2871" s="56"/>
      <c r="FR2871" s="56"/>
      <c r="FS2871" s="56"/>
      <c r="FT2871" s="56"/>
      <c r="FU2871" s="56"/>
      <c r="FV2871" s="56"/>
      <c r="FW2871" s="56"/>
      <c r="FX2871" s="56"/>
      <c r="FY2871" s="56"/>
      <c r="FZ2871" s="56"/>
      <c r="GA2871" s="56"/>
      <c r="GB2871" s="56"/>
      <c r="GC2871" s="56"/>
      <c r="GD2871" s="56"/>
      <c r="GE2871" s="56"/>
      <c r="GF2871" s="56"/>
      <c r="GG2871" s="56"/>
      <c r="GH2871" s="56"/>
      <c r="GI2871" s="56"/>
      <c r="GJ2871" s="56"/>
      <c r="GK2871" s="56"/>
      <c r="GL2871" s="56"/>
      <c r="GM2871" s="56"/>
      <c r="GN2871" s="56"/>
      <c r="GO2871" s="56"/>
      <c r="GP2871" s="56"/>
      <c r="GQ2871" s="56"/>
      <c r="GR2871" s="56"/>
      <c r="GS2871" s="56"/>
      <c r="GT2871" s="56"/>
      <c r="GU2871" s="56"/>
      <c r="GV2871" s="56"/>
      <c r="GW2871" s="56"/>
      <c r="GX2871" s="56"/>
      <c r="GY2871" s="56"/>
      <c r="GZ2871" s="56"/>
      <c r="HA2871" s="56"/>
      <c r="HB2871" s="56"/>
      <c r="HC2871" s="56"/>
      <c r="HD2871" s="56"/>
      <c r="HE2871" s="56"/>
      <c r="HF2871" s="56"/>
      <c r="HG2871" s="56"/>
      <c r="HH2871" s="56"/>
      <c r="HI2871" s="56"/>
      <c r="HJ2871" s="56"/>
      <c r="HK2871" s="56"/>
      <c r="HL2871" s="56"/>
      <c r="HM2871" s="56"/>
      <c r="HN2871" s="56"/>
      <c r="HO2871" s="56"/>
      <c r="HP2871" s="56"/>
      <c r="HQ2871" s="56"/>
      <c r="HR2871" s="56"/>
      <c r="HS2871" s="56"/>
      <c r="HT2871" s="56"/>
      <c r="HU2871" s="56"/>
      <c r="HV2871" s="56"/>
      <c r="HW2871" s="56"/>
      <c r="HX2871" s="56"/>
      <c r="HY2871" s="56"/>
      <c r="HZ2871" s="56"/>
      <c r="IA2871" s="56"/>
      <c r="IB2871" s="56"/>
      <c r="IC2871" s="56"/>
      <c r="ID2871" s="56"/>
      <c r="IE2871" s="56"/>
      <c r="IF2871" s="56"/>
      <c r="IG2871" s="56"/>
      <c r="IH2871" s="56"/>
      <c r="II2871" s="56"/>
      <c r="IJ2871" s="56"/>
    </row>
    <row r="2872" s="45" customFormat="1" customHeight="1" spans="1:244">
      <c r="A2872" s="47" t="s">
        <v>7367</v>
      </c>
      <c r="B2872" s="47" t="s">
        <v>75</v>
      </c>
      <c r="C2872" s="47" t="s">
        <v>7368</v>
      </c>
      <c r="D2872" s="47" t="s">
        <v>23</v>
      </c>
      <c r="E2872" s="47" t="s">
        <v>852</v>
      </c>
      <c r="F2872" s="47" t="s">
        <v>15</v>
      </c>
      <c r="G2872" s="47" t="s">
        <v>16</v>
      </c>
      <c r="H2872" s="47" t="s">
        <v>125</v>
      </c>
      <c r="I2872" s="47" t="s">
        <v>18</v>
      </c>
      <c r="J2872" s="47" t="s">
        <v>100</v>
      </c>
      <c r="K2872" s="56"/>
      <c r="L2872" s="56"/>
      <c r="M2872" s="56"/>
      <c r="N2872" s="56"/>
      <c r="O2872" s="56"/>
      <c r="P2872" s="56"/>
      <c r="Q2872" s="56"/>
      <c r="R2872" s="56"/>
      <c r="S2872" s="56"/>
      <c r="T2872" s="56"/>
      <c r="U2872" s="56"/>
      <c r="V2872" s="56"/>
      <c r="W2872" s="56"/>
      <c r="X2872" s="56"/>
      <c r="Y2872" s="56"/>
      <c r="Z2872" s="56"/>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c r="AX2872" s="56"/>
      <c r="AY2872" s="56"/>
      <c r="AZ2872" s="56"/>
      <c r="BA2872" s="56"/>
      <c r="BB2872" s="56"/>
      <c r="BC2872" s="56"/>
      <c r="BD2872" s="56"/>
      <c r="BE2872" s="56"/>
      <c r="BF2872" s="56"/>
      <c r="BG2872" s="56"/>
      <c r="BH2872" s="56"/>
      <c r="BI2872" s="56"/>
      <c r="BJ2872" s="56"/>
      <c r="BK2872" s="56"/>
      <c r="BL2872" s="56"/>
      <c r="BM2872" s="56"/>
      <c r="BN2872" s="56"/>
      <c r="BO2872" s="56"/>
      <c r="BP2872" s="56"/>
      <c r="BQ2872" s="56"/>
      <c r="BR2872" s="56"/>
      <c r="BS2872" s="56"/>
      <c r="BT2872" s="56"/>
      <c r="BU2872" s="56"/>
      <c r="BV2872" s="56"/>
      <c r="BW2872" s="56"/>
      <c r="BX2872" s="56"/>
      <c r="BY2872" s="56"/>
      <c r="BZ2872" s="56"/>
      <c r="CA2872" s="56"/>
      <c r="CB2872" s="56"/>
      <c r="CC2872" s="56"/>
      <c r="CD2872" s="56"/>
      <c r="CE2872" s="56"/>
      <c r="CF2872" s="56"/>
      <c r="CG2872" s="56"/>
      <c r="CH2872" s="56"/>
      <c r="CI2872" s="56"/>
      <c r="CJ2872" s="56"/>
      <c r="CK2872" s="56"/>
      <c r="CL2872" s="56"/>
      <c r="CM2872" s="56"/>
      <c r="CN2872" s="56"/>
      <c r="CO2872" s="56"/>
      <c r="CP2872" s="56"/>
      <c r="CQ2872" s="56"/>
      <c r="CR2872" s="56"/>
      <c r="CS2872" s="56"/>
      <c r="CT2872" s="56"/>
      <c r="CU2872" s="56"/>
      <c r="CV2872" s="56"/>
      <c r="CW2872" s="56"/>
      <c r="CX2872" s="56"/>
      <c r="CY2872" s="56"/>
      <c r="CZ2872" s="56"/>
      <c r="DA2872" s="56"/>
      <c r="DB2872" s="56"/>
      <c r="DC2872" s="56"/>
      <c r="DD2872" s="56"/>
      <c r="DE2872" s="56"/>
      <c r="DF2872" s="56"/>
      <c r="DG2872" s="56"/>
      <c r="DH2872" s="56"/>
      <c r="DI2872" s="56"/>
      <c r="DJ2872" s="56"/>
      <c r="DK2872" s="56"/>
      <c r="DL2872" s="56"/>
      <c r="DM2872" s="56"/>
      <c r="DN2872" s="56"/>
      <c r="DO2872" s="56"/>
      <c r="DP2872" s="56"/>
      <c r="DQ2872" s="56"/>
      <c r="DR2872" s="56"/>
      <c r="DS2872" s="56"/>
      <c r="DT2872" s="56"/>
      <c r="DU2872" s="56"/>
      <c r="DV2872" s="56"/>
      <c r="DW2872" s="56"/>
      <c r="DX2872" s="56"/>
      <c r="DY2872" s="56"/>
      <c r="DZ2872" s="56"/>
      <c r="EA2872" s="56"/>
      <c r="EB2872" s="56"/>
      <c r="EC2872" s="56"/>
      <c r="ED2872" s="56"/>
      <c r="EE2872" s="56"/>
      <c r="EF2872" s="56"/>
      <c r="EG2872" s="56"/>
      <c r="EH2872" s="56"/>
      <c r="EI2872" s="56"/>
      <c r="EJ2872" s="56"/>
      <c r="EK2872" s="56"/>
      <c r="EL2872" s="56"/>
      <c r="EM2872" s="56"/>
      <c r="EN2872" s="56"/>
      <c r="EO2872" s="56"/>
      <c r="EP2872" s="56"/>
      <c r="EQ2872" s="56"/>
      <c r="ER2872" s="56"/>
      <c r="ES2872" s="56"/>
      <c r="ET2872" s="56"/>
      <c r="EU2872" s="56"/>
      <c r="EV2872" s="56"/>
      <c r="EW2872" s="56"/>
      <c r="EX2872" s="56"/>
      <c r="EY2872" s="56"/>
      <c r="EZ2872" s="56"/>
      <c r="FA2872" s="56"/>
      <c r="FB2872" s="56"/>
      <c r="FC2872" s="56"/>
      <c r="FD2872" s="56"/>
      <c r="FE2872" s="56"/>
      <c r="FF2872" s="56"/>
      <c r="FG2872" s="56"/>
      <c r="FH2872" s="56"/>
      <c r="FI2872" s="56"/>
      <c r="FJ2872" s="56"/>
      <c r="FK2872" s="56"/>
      <c r="FL2872" s="56"/>
      <c r="FM2872" s="56"/>
      <c r="FN2872" s="56"/>
      <c r="FO2872" s="56"/>
      <c r="FP2872" s="56"/>
      <c r="FQ2872" s="56"/>
      <c r="FR2872" s="56"/>
      <c r="FS2872" s="56"/>
      <c r="FT2872" s="56"/>
      <c r="FU2872" s="56"/>
      <c r="FV2872" s="56"/>
      <c r="FW2872" s="56"/>
      <c r="FX2872" s="56"/>
      <c r="FY2872" s="56"/>
      <c r="FZ2872" s="56"/>
      <c r="GA2872" s="56"/>
      <c r="GB2872" s="56"/>
      <c r="GC2872" s="56"/>
      <c r="GD2872" s="56"/>
      <c r="GE2872" s="56"/>
      <c r="GF2872" s="56"/>
      <c r="GG2872" s="56"/>
      <c r="GH2872" s="56"/>
      <c r="GI2872" s="56"/>
      <c r="GJ2872" s="56"/>
      <c r="GK2872" s="56"/>
      <c r="GL2872" s="56"/>
      <c r="GM2872" s="56"/>
      <c r="GN2872" s="56"/>
      <c r="GO2872" s="56"/>
      <c r="GP2872" s="56"/>
      <c r="GQ2872" s="56"/>
      <c r="GR2872" s="56"/>
      <c r="GS2872" s="56"/>
      <c r="GT2872" s="56"/>
      <c r="GU2872" s="56"/>
      <c r="GV2872" s="56"/>
      <c r="GW2872" s="56"/>
      <c r="GX2872" s="56"/>
      <c r="GY2872" s="56"/>
      <c r="GZ2872" s="56"/>
      <c r="HA2872" s="56"/>
      <c r="HB2872" s="56"/>
      <c r="HC2872" s="56"/>
      <c r="HD2872" s="56"/>
      <c r="HE2872" s="56"/>
      <c r="HF2872" s="56"/>
      <c r="HG2872" s="56"/>
      <c r="HH2872" s="56"/>
      <c r="HI2872" s="56"/>
      <c r="HJ2872" s="56"/>
      <c r="HK2872" s="56"/>
      <c r="HL2872" s="56"/>
      <c r="HM2872" s="56"/>
      <c r="HN2872" s="56"/>
      <c r="HO2872" s="56"/>
      <c r="HP2872" s="56"/>
      <c r="HQ2872" s="56"/>
      <c r="HR2872" s="56"/>
      <c r="HS2872" s="56"/>
      <c r="HT2872" s="56"/>
      <c r="HU2872" s="56"/>
      <c r="HV2872" s="56"/>
      <c r="HW2872" s="56"/>
      <c r="HX2872" s="56"/>
      <c r="HY2872" s="56"/>
      <c r="HZ2872" s="56"/>
      <c r="IA2872" s="56"/>
      <c r="IB2872" s="56"/>
      <c r="IC2872" s="56"/>
      <c r="ID2872" s="56"/>
      <c r="IE2872" s="56"/>
      <c r="IF2872" s="56"/>
      <c r="IG2872" s="56"/>
      <c r="IH2872" s="56"/>
      <c r="II2872" s="56"/>
      <c r="IJ2872" s="56"/>
    </row>
    <row r="2873" s="45" customFormat="1" customHeight="1" spans="1:244">
      <c r="A2873" s="47" t="s">
        <v>7369</v>
      </c>
      <c r="B2873" s="47" t="s">
        <v>75</v>
      </c>
      <c r="C2873" s="47" t="s">
        <v>7370</v>
      </c>
      <c r="D2873" s="47" t="s">
        <v>23</v>
      </c>
      <c r="E2873" s="47" t="s">
        <v>431</v>
      </c>
      <c r="F2873" s="47" t="s">
        <v>25</v>
      </c>
      <c r="G2873" s="47" t="s">
        <v>52</v>
      </c>
      <c r="H2873" s="47" t="s">
        <v>111</v>
      </c>
      <c r="I2873" s="47" t="s">
        <v>28</v>
      </c>
      <c r="J2873" s="47" t="s">
        <v>42</v>
      </c>
      <c r="K2873" s="56"/>
      <c r="L2873" s="56"/>
      <c r="M2873" s="56"/>
      <c r="N2873" s="56"/>
      <c r="O2873" s="56"/>
      <c r="P2873" s="56"/>
      <c r="Q2873" s="56"/>
      <c r="R2873" s="56"/>
      <c r="S2873" s="56"/>
      <c r="T2873" s="56"/>
      <c r="U2873" s="56"/>
      <c r="V2873" s="56"/>
      <c r="W2873" s="56"/>
      <c r="X2873" s="56"/>
      <c r="Y2873" s="56"/>
      <c r="Z2873" s="56"/>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c r="AX2873" s="56"/>
      <c r="AY2873" s="56"/>
      <c r="AZ2873" s="56"/>
      <c r="BA2873" s="56"/>
      <c r="BB2873" s="56"/>
      <c r="BC2873" s="56"/>
      <c r="BD2873" s="56"/>
      <c r="BE2873" s="56"/>
      <c r="BF2873" s="56"/>
      <c r="BG2873" s="56"/>
      <c r="BH2873" s="56"/>
      <c r="BI2873" s="56"/>
      <c r="BJ2873" s="56"/>
      <c r="BK2873" s="56"/>
      <c r="BL2873" s="56"/>
      <c r="BM2873" s="56"/>
      <c r="BN2873" s="56"/>
      <c r="BO2873" s="56"/>
      <c r="BP2873" s="56"/>
      <c r="BQ2873" s="56"/>
      <c r="BR2873" s="56"/>
      <c r="BS2873" s="56"/>
      <c r="BT2873" s="56"/>
      <c r="BU2873" s="56"/>
      <c r="BV2873" s="56"/>
      <c r="BW2873" s="56"/>
      <c r="BX2873" s="56"/>
      <c r="BY2873" s="56"/>
      <c r="BZ2873" s="56"/>
      <c r="CA2873" s="56"/>
      <c r="CB2873" s="56"/>
      <c r="CC2873" s="56"/>
      <c r="CD2873" s="56"/>
      <c r="CE2873" s="56"/>
      <c r="CF2873" s="56"/>
      <c r="CG2873" s="56"/>
      <c r="CH2873" s="56"/>
      <c r="CI2873" s="56"/>
      <c r="CJ2873" s="56"/>
      <c r="CK2873" s="56"/>
      <c r="CL2873" s="56"/>
      <c r="CM2873" s="56"/>
      <c r="CN2873" s="56"/>
      <c r="CO2873" s="56"/>
      <c r="CP2873" s="56"/>
      <c r="CQ2873" s="56"/>
      <c r="CR2873" s="56"/>
      <c r="CS2873" s="56"/>
      <c r="CT2873" s="56"/>
      <c r="CU2873" s="56"/>
      <c r="CV2873" s="56"/>
      <c r="CW2873" s="56"/>
      <c r="CX2873" s="56"/>
      <c r="CY2873" s="56"/>
      <c r="CZ2873" s="56"/>
      <c r="DA2873" s="56"/>
      <c r="DB2873" s="56"/>
      <c r="DC2873" s="56"/>
      <c r="DD2873" s="56"/>
      <c r="DE2873" s="56"/>
      <c r="DF2873" s="56"/>
      <c r="DG2873" s="56"/>
      <c r="DH2873" s="56"/>
      <c r="DI2873" s="56"/>
      <c r="DJ2873" s="56"/>
      <c r="DK2873" s="56"/>
      <c r="DL2873" s="56"/>
      <c r="DM2873" s="56"/>
      <c r="DN2873" s="56"/>
      <c r="DO2873" s="56"/>
      <c r="DP2873" s="56"/>
      <c r="DQ2873" s="56"/>
      <c r="DR2873" s="56"/>
      <c r="DS2873" s="56"/>
      <c r="DT2873" s="56"/>
      <c r="DU2873" s="56"/>
      <c r="DV2873" s="56"/>
      <c r="DW2873" s="56"/>
      <c r="DX2873" s="56"/>
      <c r="DY2873" s="56"/>
      <c r="DZ2873" s="56"/>
      <c r="EA2873" s="56"/>
      <c r="EB2873" s="56"/>
      <c r="EC2873" s="56"/>
      <c r="ED2873" s="56"/>
      <c r="EE2873" s="56"/>
      <c r="EF2873" s="56"/>
      <c r="EG2873" s="56"/>
      <c r="EH2873" s="56"/>
      <c r="EI2873" s="56"/>
      <c r="EJ2873" s="56"/>
      <c r="EK2873" s="56"/>
      <c r="EL2873" s="56"/>
      <c r="EM2873" s="56"/>
      <c r="EN2873" s="56"/>
      <c r="EO2873" s="56"/>
      <c r="EP2873" s="56"/>
      <c r="EQ2873" s="56"/>
      <c r="ER2873" s="56"/>
      <c r="ES2873" s="56"/>
      <c r="ET2873" s="56"/>
      <c r="EU2873" s="56"/>
      <c r="EV2873" s="56"/>
      <c r="EW2873" s="56"/>
      <c r="EX2873" s="56"/>
      <c r="EY2873" s="56"/>
      <c r="EZ2873" s="56"/>
      <c r="FA2873" s="56"/>
      <c r="FB2873" s="56"/>
      <c r="FC2873" s="56"/>
      <c r="FD2873" s="56"/>
      <c r="FE2873" s="56"/>
      <c r="FF2873" s="56"/>
      <c r="FG2873" s="56"/>
      <c r="FH2873" s="56"/>
      <c r="FI2873" s="56"/>
      <c r="FJ2873" s="56"/>
      <c r="FK2873" s="56"/>
      <c r="FL2873" s="56"/>
      <c r="FM2873" s="56"/>
      <c r="FN2873" s="56"/>
      <c r="FO2873" s="56"/>
      <c r="FP2873" s="56"/>
      <c r="FQ2873" s="56"/>
      <c r="FR2873" s="56"/>
      <c r="FS2873" s="56"/>
      <c r="FT2873" s="56"/>
      <c r="FU2873" s="56"/>
      <c r="FV2873" s="56"/>
      <c r="FW2873" s="56"/>
      <c r="FX2873" s="56"/>
      <c r="FY2873" s="56"/>
      <c r="FZ2873" s="56"/>
      <c r="GA2873" s="56"/>
      <c r="GB2873" s="56"/>
      <c r="GC2873" s="56"/>
      <c r="GD2873" s="56"/>
      <c r="GE2873" s="56"/>
      <c r="GF2873" s="56"/>
      <c r="GG2873" s="56"/>
      <c r="GH2873" s="56"/>
      <c r="GI2873" s="56"/>
      <c r="GJ2873" s="56"/>
      <c r="GK2873" s="56"/>
      <c r="GL2873" s="56"/>
      <c r="GM2873" s="56"/>
      <c r="GN2873" s="56"/>
      <c r="GO2873" s="56"/>
      <c r="GP2873" s="56"/>
      <c r="GQ2873" s="56"/>
      <c r="GR2873" s="56"/>
      <c r="GS2873" s="56"/>
      <c r="GT2873" s="56"/>
      <c r="GU2873" s="56"/>
      <c r="GV2873" s="56"/>
      <c r="GW2873" s="56"/>
      <c r="GX2873" s="56"/>
      <c r="GY2873" s="56"/>
      <c r="GZ2873" s="56"/>
      <c r="HA2873" s="56"/>
      <c r="HB2873" s="56"/>
      <c r="HC2873" s="56"/>
      <c r="HD2873" s="56"/>
      <c r="HE2873" s="56"/>
      <c r="HF2873" s="56"/>
      <c r="HG2873" s="56"/>
      <c r="HH2873" s="56"/>
      <c r="HI2873" s="56"/>
      <c r="HJ2873" s="56"/>
      <c r="HK2873" s="56"/>
      <c r="HL2873" s="56"/>
      <c r="HM2873" s="56"/>
      <c r="HN2873" s="56"/>
      <c r="HO2873" s="56"/>
      <c r="HP2873" s="56"/>
      <c r="HQ2873" s="56"/>
      <c r="HR2873" s="56"/>
      <c r="HS2873" s="56"/>
      <c r="HT2873" s="56"/>
      <c r="HU2873" s="56"/>
      <c r="HV2873" s="56"/>
      <c r="HW2873" s="56"/>
      <c r="HX2873" s="56"/>
      <c r="HY2873" s="56"/>
      <c r="HZ2873" s="56"/>
      <c r="IA2873" s="56"/>
      <c r="IB2873" s="56"/>
      <c r="IC2873" s="56"/>
      <c r="ID2873" s="56"/>
      <c r="IE2873" s="56"/>
      <c r="IF2873" s="56"/>
      <c r="IG2873" s="56"/>
      <c r="IH2873" s="56"/>
      <c r="II2873" s="56"/>
      <c r="IJ2873" s="56"/>
    </row>
    <row r="2874" s="45" customFormat="1" customHeight="1" spans="1:10">
      <c r="A2874" s="47" t="s">
        <v>7371</v>
      </c>
      <c r="B2874" s="89" t="s">
        <v>93</v>
      </c>
      <c r="C2874" s="89" t="s">
        <v>7372</v>
      </c>
      <c r="D2874" s="47" t="s">
        <v>23</v>
      </c>
      <c r="E2874" s="89" t="s">
        <v>7373</v>
      </c>
      <c r="F2874" s="89" t="s">
        <v>15</v>
      </c>
      <c r="G2874" s="89" t="s">
        <v>138</v>
      </c>
      <c r="H2874" s="89" t="s">
        <v>26</v>
      </c>
      <c r="I2874" s="47" t="s">
        <v>18</v>
      </c>
      <c r="J2874" s="47" t="s">
        <v>42</v>
      </c>
    </row>
    <row r="2875" s="45" customFormat="1" customHeight="1" spans="1:10">
      <c r="A2875" s="47" t="s">
        <v>7374</v>
      </c>
      <c r="B2875" s="89" t="s">
        <v>144</v>
      </c>
      <c r="C2875" s="89" t="s">
        <v>7079</v>
      </c>
      <c r="D2875" s="89" t="s">
        <v>23</v>
      </c>
      <c r="E2875" s="89" t="s">
        <v>7375</v>
      </c>
      <c r="F2875" s="89" t="s">
        <v>25</v>
      </c>
      <c r="G2875" s="89" t="s">
        <v>16</v>
      </c>
      <c r="H2875" s="89" t="s">
        <v>27</v>
      </c>
      <c r="I2875" s="89" t="s">
        <v>28</v>
      </c>
      <c r="J2875" s="89" t="s">
        <v>42</v>
      </c>
    </row>
    <row r="2876" s="45" customFormat="1" customHeight="1" spans="1:10">
      <c r="A2876" s="47" t="s">
        <v>7376</v>
      </c>
      <c r="B2876" s="89" t="s">
        <v>144</v>
      </c>
      <c r="C2876" s="89" t="s">
        <v>7377</v>
      </c>
      <c r="D2876" s="89" t="s">
        <v>23</v>
      </c>
      <c r="E2876" s="89" t="s">
        <v>7378</v>
      </c>
      <c r="F2876" s="89" t="s">
        <v>25</v>
      </c>
      <c r="G2876" s="89" t="s">
        <v>16</v>
      </c>
      <c r="H2876" s="89" t="s">
        <v>27</v>
      </c>
      <c r="I2876" s="89" t="s">
        <v>28</v>
      </c>
      <c r="J2876" s="89" t="s">
        <v>42</v>
      </c>
    </row>
    <row r="2877" s="45" customFormat="1" customHeight="1" spans="1:10">
      <c r="A2877" s="47" t="s">
        <v>7379</v>
      </c>
      <c r="B2877" s="89" t="s">
        <v>144</v>
      </c>
      <c r="C2877" s="89" t="s">
        <v>7380</v>
      </c>
      <c r="D2877" s="89" t="s">
        <v>13</v>
      </c>
      <c r="E2877" s="89" t="s">
        <v>7381</v>
      </c>
      <c r="F2877" s="89" t="s">
        <v>39</v>
      </c>
      <c r="G2877" s="89" t="s">
        <v>595</v>
      </c>
      <c r="H2877" s="89" t="s">
        <v>27</v>
      </c>
      <c r="I2877" s="89" t="s">
        <v>41</v>
      </c>
      <c r="J2877" s="89" t="s">
        <v>42</v>
      </c>
    </row>
    <row r="2878" s="45" customFormat="1" customHeight="1" spans="1:10">
      <c r="A2878" s="47" t="s">
        <v>7382</v>
      </c>
      <c r="B2878" s="89" t="s">
        <v>144</v>
      </c>
      <c r="C2878" s="89" t="s">
        <v>4663</v>
      </c>
      <c r="D2878" s="89" t="s">
        <v>13</v>
      </c>
      <c r="E2878" s="89" t="s">
        <v>7383</v>
      </c>
      <c r="F2878" s="89" t="s">
        <v>39</v>
      </c>
      <c r="G2878" s="89" t="s">
        <v>16</v>
      </c>
      <c r="H2878" s="89" t="s">
        <v>27</v>
      </c>
      <c r="I2878" s="89" t="s">
        <v>41</v>
      </c>
      <c r="J2878" s="89" t="s">
        <v>42</v>
      </c>
    </row>
    <row r="2879" s="45" customFormat="1" customHeight="1" spans="1:10">
      <c r="A2879" s="47" t="s">
        <v>7384</v>
      </c>
      <c r="B2879" s="89" t="s">
        <v>144</v>
      </c>
      <c r="C2879" s="89" t="s">
        <v>7385</v>
      </c>
      <c r="D2879" s="89" t="s">
        <v>13</v>
      </c>
      <c r="E2879" s="89" t="s">
        <v>7386</v>
      </c>
      <c r="F2879" s="89" t="s">
        <v>25</v>
      </c>
      <c r="G2879" s="89" t="s">
        <v>16</v>
      </c>
      <c r="H2879" s="89" t="s">
        <v>27</v>
      </c>
      <c r="I2879" s="89" t="s">
        <v>28</v>
      </c>
      <c r="J2879" s="89" t="s">
        <v>47</v>
      </c>
    </row>
    <row r="2880" s="45" customFormat="1" customHeight="1" spans="1:10">
      <c r="A2880" s="47" t="s">
        <v>7387</v>
      </c>
      <c r="B2880" s="89" t="s">
        <v>144</v>
      </c>
      <c r="C2880" s="89" t="s">
        <v>7388</v>
      </c>
      <c r="D2880" s="89" t="s">
        <v>13</v>
      </c>
      <c r="E2880" s="89" t="s">
        <v>2224</v>
      </c>
      <c r="F2880" s="89" t="s">
        <v>15</v>
      </c>
      <c r="G2880" s="89" t="s">
        <v>16</v>
      </c>
      <c r="H2880" s="89" t="s">
        <v>27</v>
      </c>
      <c r="I2880" s="89" t="s">
        <v>18</v>
      </c>
      <c r="J2880" s="89" t="s">
        <v>100</v>
      </c>
    </row>
    <row r="2881" s="45" customFormat="1" customHeight="1" spans="1:10">
      <c r="A2881" s="47" t="s">
        <v>7389</v>
      </c>
      <c r="B2881" s="89" t="s">
        <v>144</v>
      </c>
      <c r="C2881" s="89" t="s">
        <v>7390</v>
      </c>
      <c r="D2881" s="89" t="s">
        <v>23</v>
      </c>
      <c r="E2881" s="89" t="s">
        <v>7391</v>
      </c>
      <c r="F2881" s="89" t="s">
        <v>15</v>
      </c>
      <c r="G2881" s="89" t="s">
        <v>16</v>
      </c>
      <c r="H2881" s="89" t="s">
        <v>27</v>
      </c>
      <c r="I2881" s="89" t="s">
        <v>18</v>
      </c>
      <c r="J2881" s="89" t="s">
        <v>832</v>
      </c>
    </row>
    <row r="2882" s="45" customFormat="1" customHeight="1" spans="1:10">
      <c r="A2882" s="47" t="s">
        <v>7392</v>
      </c>
      <c r="B2882" s="89" t="s">
        <v>144</v>
      </c>
      <c r="C2882" s="89" t="s">
        <v>7393</v>
      </c>
      <c r="D2882" s="89" t="s">
        <v>23</v>
      </c>
      <c r="E2882" s="89" t="s">
        <v>7394</v>
      </c>
      <c r="F2882" s="89" t="s">
        <v>15</v>
      </c>
      <c r="G2882" s="89" t="s">
        <v>52</v>
      </c>
      <c r="H2882" s="89" t="s">
        <v>27</v>
      </c>
      <c r="I2882" s="89" t="s">
        <v>18</v>
      </c>
      <c r="J2882" s="89" t="s">
        <v>7395</v>
      </c>
    </row>
    <row r="2883" s="45" customFormat="1" customHeight="1" spans="1:10">
      <c r="A2883" s="47" t="s">
        <v>7396</v>
      </c>
      <c r="B2883" s="89" t="s">
        <v>144</v>
      </c>
      <c r="C2883" s="89" t="s">
        <v>7397</v>
      </c>
      <c r="D2883" s="89" t="s">
        <v>23</v>
      </c>
      <c r="E2883" s="89" t="s">
        <v>5925</v>
      </c>
      <c r="F2883" s="89" t="s">
        <v>15</v>
      </c>
      <c r="G2883" s="89" t="s">
        <v>52</v>
      </c>
      <c r="H2883" s="89" t="s">
        <v>27</v>
      </c>
      <c r="I2883" s="89" t="s">
        <v>18</v>
      </c>
      <c r="J2883" s="89" t="s">
        <v>42</v>
      </c>
    </row>
    <row r="2884" s="45" customFormat="1" customHeight="1" spans="1:10">
      <c r="A2884" s="47" t="s">
        <v>7398</v>
      </c>
      <c r="B2884" s="89" t="s">
        <v>144</v>
      </c>
      <c r="C2884" s="89" t="s">
        <v>2766</v>
      </c>
      <c r="D2884" s="89" t="s">
        <v>13</v>
      </c>
      <c r="E2884" s="89" t="s">
        <v>7399</v>
      </c>
      <c r="F2884" s="89" t="s">
        <v>39</v>
      </c>
      <c r="G2884" s="89" t="s">
        <v>52</v>
      </c>
      <c r="H2884" s="89" t="s">
        <v>27</v>
      </c>
      <c r="I2884" s="89" t="s">
        <v>41</v>
      </c>
      <c r="J2884" s="89" t="s">
        <v>42</v>
      </c>
    </row>
    <row r="2885" s="45" customFormat="1" customHeight="1" spans="1:10">
      <c r="A2885" s="47" t="s">
        <v>7400</v>
      </c>
      <c r="B2885" s="89" t="s">
        <v>144</v>
      </c>
      <c r="C2885" s="89" t="s">
        <v>3158</v>
      </c>
      <c r="D2885" s="89" t="s">
        <v>23</v>
      </c>
      <c r="E2885" s="89" t="s">
        <v>7401</v>
      </c>
      <c r="F2885" s="89" t="s">
        <v>25</v>
      </c>
      <c r="G2885" s="89" t="s">
        <v>52</v>
      </c>
      <c r="H2885" s="89" t="s">
        <v>27</v>
      </c>
      <c r="I2885" s="89" t="s">
        <v>28</v>
      </c>
      <c r="J2885" s="89" t="s">
        <v>106</v>
      </c>
    </row>
    <row r="2886" s="45" customFormat="1" customHeight="1" spans="1:10">
      <c r="A2886" s="47" t="s">
        <v>7402</v>
      </c>
      <c r="B2886" s="89" t="s">
        <v>144</v>
      </c>
      <c r="C2886" s="89" t="s">
        <v>7403</v>
      </c>
      <c r="D2886" s="89" t="s">
        <v>13</v>
      </c>
      <c r="E2886" s="89" t="s">
        <v>7378</v>
      </c>
      <c r="F2886" s="89" t="s">
        <v>25</v>
      </c>
      <c r="G2886" s="89" t="s">
        <v>52</v>
      </c>
      <c r="H2886" s="89" t="s">
        <v>27</v>
      </c>
      <c r="I2886" s="89" t="s">
        <v>28</v>
      </c>
      <c r="J2886" s="89" t="s">
        <v>106</v>
      </c>
    </row>
    <row r="2887" s="45" customFormat="1" customHeight="1" spans="1:10">
      <c r="A2887" s="47" t="s">
        <v>7404</v>
      </c>
      <c r="B2887" s="89" t="s">
        <v>144</v>
      </c>
      <c r="C2887" s="89" t="s">
        <v>7405</v>
      </c>
      <c r="D2887" s="89" t="s">
        <v>23</v>
      </c>
      <c r="E2887" s="89" t="s">
        <v>146</v>
      </c>
      <c r="F2887" s="89" t="s">
        <v>15</v>
      </c>
      <c r="G2887" s="89" t="s">
        <v>52</v>
      </c>
      <c r="H2887" s="89" t="s">
        <v>27</v>
      </c>
      <c r="I2887" s="89" t="s">
        <v>18</v>
      </c>
      <c r="J2887" s="89" t="s">
        <v>19</v>
      </c>
    </row>
    <row r="2888" s="45" customFormat="1" customHeight="1" spans="1:10">
      <c r="A2888" s="47" t="s">
        <v>7406</v>
      </c>
      <c r="B2888" s="89" t="s">
        <v>144</v>
      </c>
      <c r="C2888" s="89" t="s">
        <v>7407</v>
      </c>
      <c r="D2888" s="89" t="s">
        <v>13</v>
      </c>
      <c r="E2888" s="89" t="s">
        <v>7408</v>
      </c>
      <c r="F2888" s="89" t="s">
        <v>15</v>
      </c>
      <c r="G2888" s="89" t="s">
        <v>52</v>
      </c>
      <c r="H2888" s="89" t="s">
        <v>27</v>
      </c>
      <c r="I2888" s="89" t="s">
        <v>18</v>
      </c>
      <c r="J2888" s="89" t="s">
        <v>106</v>
      </c>
    </row>
    <row r="2889" s="45" customFormat="1" customHeight="1" spans="1:10">
      <c r="A2889" s="47" t="s">
        <v>7409</v>
      </c>
      <c r="B2889" s="89" t="s">
        <v>7410</v>
      </c>
      <c r="C2889" s="89" t="s">
        <v>7411</v>
      </c>
      <c r="D2889" s="89" t="s">
        <v>13</v>
      </c>
      <c r="E2889" s="90" t="s">
        <v>7412</v>
      </c>
      <c r="F2889" s="89" t="s">
        <v>25</v>
      </c>
      <c r="G2889" s="89" t="s">
        <v>26</v>
      </c>
      <c r="H2889" s="89" t="s">
        <v>27</v>
      </c>
      <c r="I2889" s="89" t="s">
        <v>28</v>
      </c>
      <c r="J2889" s="89" t="s">
        <v>42</v>
      </c>
    </row>
    <row r="2890" s="45" customFormat="1" customHeight="1" spans="1:10">
      <c r="A2890" s="47" t="s">
        <v>7413</v>
      </c>
      <c r="B2890" s="89" t="s">
        <v>7410</v>
      </c>
      <c r="C2890" s="89" t="s">
        <v>7414</v>
      </c>
      <c r="D2890" s="89" t="s">
        <v>13</v>
      </c>
      <c r="E2890" s="90" t="s">
        <v>7412</v>
      </c>
      <c r="F2890" s="89" t="s">
        <v>25</v>
      </c>
      <c r="G2890" s="89" t="s">
        <v>26</v>
      </c>
      <c r="H2890" s="89" t="s">
        <v>27</v>
      </c>
      <c r="I2890" s="89" t="s">
        <v>28</v>
      </c>
      <c r="J2890" s="89" t="s">
        <v>106</v>
      </c>
    </row>
    <row r="2891" s="45" customFormat="1" customHeight="1" spans="1:10">
      <c r="A2891" s="47" t="s">
        <v>7415</v>
      </c>
      <c r="B2891" s="89" t="s">
        <v>7410</v>
      </c>
      <c r="C2891" s="89" t="s">
        <v>6662</v>
      </c>
      <c r="D2891" s="89" t="s">
        <v>23</v>
      </c>
      <c r="E2891" s="89" t="s">
        <v>7416</v>
      </c>
      <c r="F2891" s="89" t="s">
        <v>25</v>
      </c>
      <c r="G2891" s="89" t="s">
        <v>26</v>
      </c>
      <c r="H2891" s="89" t="s">
        <v>27</v>
      </c>
      <c r="I2891" s="89" t="s">
        <v>28</v>
      </c>
      <c r="J2891" s="89" t="s">
        <v>106</v>
      </c>
    </row>
    <row r="2892" s="45" customFormat="1" customHeight="1" spans="1:10">
      <c r="A2892" s="47" t="s">
        <v>7417</v>
      </c>
      <c r="B2892" s="89" t="s">
        <v>7410</v>
      </c>
      <c r="C2892" s="89" t="s">
        <v>7418</v>
      </c>
      <c r="D2892" s="89" t="s">
        <v>13</v>
      </c>
      <c r="E2892" s="89" t="s">
        <v>7419</v>
      </c>
      <c r="F2892" s="89" t="s">
        <v>25</v>
      </c>
      <c r="G2892" s="89" t="s">
        <v>26</v>
      </c>
      <c r="H2892" s="89" t="s">
        <v>27</v>
      </c>
      <c r="I2892" s="89" t="s">
        <v>28</v>
      </c>
      <c r="J2892" s="89" t="s">
        <v>106</v>
      </c>
    </row>
    <row r="2893" s="45" customFormat="1" customHeight="1" spans="1:10">
      <c r="A2893" s="47" t="s">
        <v>7420</v>
      </c>
      <c r="B2893" s="89" t="s">
        <v>7410</v>
      </c>
      <c r="C2893" s="89" t="s">
        <v>7421</v>
      </c>
      <c r="D2893" s="89" t="s">
        <v>23</v>
      </c>
      <c r="E2893" s="89" t="s">
        <v>7422</v>
      </c>
      <c r="F2893" s="89" t="s">
        <v>25</v>
      </c>
      <c r="G2893" s="89" t="s">
        <v>26</v>
      </c>
      <c r="H2893" s="89" t="s">
        <v>27</v>
      </c>
      <c r="I2893" s="89" t="s">
        <v>28</v>
      </c>
      <c r="J2893" s="89" t="s">
        <v>42</v>
      </c>
    </row>
    <row r="2894" s="45" customFormat="1" customHeight="1" spans="1:10">
      <c r="A2894" s="47" t="s">
        <v>7423</v>
      </c>
      <c r="B2894" s="89" t="s">
        <v>7410</v>
      </c>
      <c r="C2894" s="89" t="s">
        <v>7424</v>
      </c>
      <c r="D2894" s="89" t="s">
        <v>23</v>
      </c>
      <c r="E2894" s="89" t="s">
        <v>7425</v>
      </c>
      <c r="F2894" s="89" t="s">
        <v>39</v>
      </c>
      <c r="G2894" s="89" t="s">
        <v>26</v>
      </c>
      <c r="H2894" s="89" t="s">
        <v>27</v>
      </c>
      <c r="I2894" s="89" t="s">
        <v>41</v>
      </c>
      <c r="J2894" s="89" t="s">
        <v>42</v>
      </c>
    </row>
    <row r="2895" s="45" customFormat="1" customHeight="1" spans="1:10">
      <c r="A2895" s="47" t="s">
        <v>7426</v>
      </c>
      <c r="B2895" s="89" t="s">
        <v>7410</v>
      </c>
      <c r="C2895" s="89" t="s">
        <v>7427</v>
      </c>
      <c r="D2895" s="89" t="s">
        <v>23</v>
      </c>
      <c r="E2895" s="89" t="s">
        <v>7428</v>
      </c>
      <c r="F2895" s="89" t="s">
        <v>39</v>
      </c>
      <c r="G2895" s="89" t="s">
        <v>26</v>
      </c>
      <c r="H2895" s="89" t="s">
        <v>27</v>
      </c>
      <c r="I2895" s="89" t="s">
        <v>41</v>
      </c>
      <c r="J2895" s="89" t="s">
        <v>42</v>
      </c>
    </row>
    <row r="2896" s="45" customFormat="1" customHeight="1" spans="1:20">
      <c r="A2896" s="47" t="s">
        <v>7429</v>
      </c>
      <c r="B2896" s="91" t="s">
        <v>185</v>
      </c>
      <c r="C2896" s="91" t="s">
        <v>7430</v>
      </c>
      <c r="D2896" s="92" t="s">
        <v>13</v>
      </c>
      <c r="E2896" s="91" t="s">
        <v>7431</v>
      </c>
      <c r="F2896" s="91" t="s">
        <v>25</v>
      </c>
      <c r="G2896" s="91" t="s">
        <v>71</v>
      </c>
      <c r="H2896" s="91" t="s">
        <v>72</v>
      </c>
      <c r="I2896" s="91" t="s">
        <v>28</v>
      </c>
      <c r="J2896" s="91" t="s">
        <v>42</v>
      </c>
      <c r="K2896" s="45"/>
      <c r="L2896" s="102"/>
      <c r="M2896" s="102"/>
      <c r="N2896" s="102"/>
      <c r="O2896" s="102"/>
      <c r="P2896" s="102"/>
      <c r="Q2896" s="102"/>
      <c r="R2896" s="102"/>
      <c r="S2896" s="111"/>
      <c r="T2896" s="102"/>
    </row>
    <row r="2897" s="45" customFormat="1" customHeight="1" spans="1:20">
      <c r="A2897" s="47" t="s">
        <v>7432</v>
      </c>
      <c r="B2897" s="91" t="s">
        <v>185</v>
      </c>
      <c r="C2897" s="91" t="s">
        <v>7433</v>
      </c>
      <c r="D2897" s="92" t="s">
        <v>13</v>
      </c>
      <c r="E2897" s="91" t="s">
        <v>7431</v>
      </c>
      <c r="F2897" s="91" t="s">
        <v>25</v>
      </c>
      <c r="G2897" s="91" t="s">
        <v>71</v>
      </c>
      <c r="H2897" s="91" t="s">
        <v>72</v>
      </c>
      <c r="I2897" s="91" t="s">
        <v>28</v>
      </c>
      <c r="J2897" s="91" t="s">
        <v>42</v>
      </c>
      <c r="K2897" s="45"/>
      <c r="L2897" s="102"/>
      <c r="M2897" s="102"/>
      <c r="N2897" s="102"/>
      <c r="O2897" s="103"/>
      <c r="P2897" s="102"/>
      <c r="Q2897" s="102"/>
      <c r="R2897" s="112"/>
      <c r="S2897" s="111"/>
      <c r="T2897" s="102"/>
    </row>
    <row r="2898" s="45" customFormat="1" customHeight="1" spans="1:20">
      <c r="A2898" s="47" t="s">
        <v>7434</v>
      </c>
      <c r="B2898" s="91" t="s">
        <v>185</v>
      </c>
      <c r="C2898" s="91" t="s">
        <v>7435</v>
      </c>
      <c r="D2898" s="92" t="s">
        <v>13</v>
      </c>
      <c r="E2898" s="91" t="s">
        <v>7436</v>
      </c>
      <c r="F2898" s="91" t="s">
        <v>25</v>
      </c>
      <c r="G2898" s="91" t="s">
        <v>7437</v>
      </c>
      <c r="H2898" s="91" t="s">
        <v>7437</v>
      </c>
      <c r="I2898" s="91" t="s">
        <v>28</v>
      </c>
      <c r="J2898" s="91" t="s">
        <v>106</v>
      </c>
      <c r="K2898" s="45"/>
      <c r="L2898" s="102"/>
      <c r="M2898" s="102"/>
      <c r="N2898" s="102"/>
      <c r="O2898" s="102"/>
      <c r="P2898" s="102"/>
      <c r="Q2898" s="102"/>
      <c r="R2898" s="113"/>
      <c r="S2898" s="111"/>
      <c r="T2898" s="102"/>
    </row>
    <row r="2899" s="45" customFormat="1" customHeight="1" spans="1:20">
      <c r="A2899" s="47" t="s">
        <v>7438</v>
      </c>
      <c r="B2899" s="91" t="s">
        <v>185</v>
      </c>
      <c r="C2899" s="92" t="s">
        <v>7439</v>
      </c>
      <c r="D2899" s="92" t="s">
        <v>13</v>
      </c>
      <c r="E2899" s="92" t="s">
        <v>7440</v>
      </c>
      <c r="F2899" s="92" t="s">
        <v>15</v>
      </c>
      <c r="G2899" s="92" t="s">
        <v>71</v>
      </c>
      <c r="H2899" s="92" t="s">
        <v>72</v>
      </c>
      <c r="I2899" s="92" t="s">
        <v>18</v>
      </c>
      <c r="J2899" s="91" t="s">
        <v>7441</v>
      </c>
      <c r="K2899" s="45"/>
      <c r="L2899" s="103"/>
      <c r="M2899" s="103"/>
      <c r="N2899" s="103"/>
      <c r="O2899" s="102"/>
      <c r="P2899" s="104"/>
      <c r="Q2899" s="103"/>
      <c r="R2899" s="114"/>
      <c r="S2899" s="115"/>
      <c r="T2899" s="102"/>
    </row>
    <row r="2900" s="45" customFormat="1" customHeight="1" spans="1:20">
      <c r="A2900" s="47" t="s">
        <v>7442</v>
      </c>
      <c r="B2900" s="91" t="s">
        <v>185</v>
      </c>
      <c r="C2900" s="92" t="s">
        <v>7443</v>
      </c>
      <c r="D2900" s="92" t="s">
        <v>13</v>
      </c>
      <c r="E2900" s="92" t="s">
        <v>7440</v>
      </c>
      <c r="F2900" s="92" t="s">
        <v>15</v>
      </c>
      <c r="G2900" s="92" t="s">
        <v>71</v>
      </c>
      <c r="H2900" s="92" t="s">
        <v>72</v>
      </c>
      <c r="I2900" s="92" t="s">
        <v>18</v>
      </c>
      <c r="J2900" s="91" t="s">
        <v>1294</v>
      </c>
      <c r="K2900" s="45"/>
      <c r="L2900" s="103"/>
      <c r="M2900" s="103"/>
      <c r="N2900" s="103"/>
      <c r="O2900" s="102"/>
      <c r="P2900" s="104"/>
      <c r="Q2900" s="103"/>
      <c r="R2900" s="116"/>
      <c r="S2900" s="115"/>
      <c r="T2900" s="102"/>
    </row>
    <row r="2901" s="45" customFormat="1" customHeight="1" spans="1:20">
      <c r="A2901" s="47" t="s">
        <v>7444</v>
      </c>
      <c r="B2901" s="91" t="s">
        <v>185</v>
      </c>
      <c r="C2901" s="92" t="s">
        <v>5055</v>
      </c>
      <c r="D2901" s="92" t="s">
        <v>13</v>
      </c>
      <c r="E2901" s="92" t="s">
        <v>7440</v>
      </c>
      <c r="F2901" s="92" t="s">
        <v>15</v>
      </c>
      <c r="G2901" s="92" t="s">
        <v>71</v>
      </c>
      <c r="H2901" s="92" t="s">
        <v>72</v>
      </c>
      <c r="I2901" s="92" t="s">
        <v>18</v>
      </c>
      <c r="J2901" s="92" t="s">
        <v>248</v>
      </c>
      <c r="K2901" s="45"/>
      <c r="L2901" s="103"/>
      <c r="M2901" s="103"/>
      <c r="N2901" s="103"/>
      <c r="O2901" s="102"/>
      <c r="P2901" s="104"/>
      <c r="Q2901" s="103"/>
      <c r="R2901" s="116"/>
      <c r="S2901" s="115"/>
      <c r="T2901" s="102"/>
    </row>
    <row r="2902" s="45" customFormat="1" customHeight="1" spans="1:20">
      <c r="A2902" s="47" t="s">
        <v>7445</v>
      </c>
      <c r="B2902" s="91" t="s">
        <v>185</v>
      </c>
      <c r="C2902" s="92" t="s">
        <v>7446</v>
      </c>
      <c r="D2902" s="92" t="s">
        <v>23</v>
      </c>
      <c r="E2902" s="92" t="s">
        <v>7440</v>
      </c>
      <c r="F2902" s="92" t="s">
        <v>15</v>
      </c>
      <c r="G2902" s="92" t="s">
        <v>71</v>
      </c>
      <c r="H2902" s="92" t="s">
        <v>138</v>
      </c>
      <c r="I2902" s="92" t="s">
        <v>18</v>
      </c>
      <c r="J2902" s="92" t="s">
        <v>453</v>
      </c>
      <c r="K2902" s="45"/>
      <c r="L2902" s="103"/>
      <c r="M2902" s="103"/>
      <c r="N2902" s="103"/>
      <c r="O2902" s="102"/>
      <c r="P2902" s="104"/>
      <c r="Q2902" s="103"/>
      <c r="R2902" s="116"/>
      <c r="S2902" s="115"/>
      <c r="T2902" s="102"/>
    </row>
    <row r="2903" s="45" customFormat="1" customHeight="1" spans="1:20">
      <c r="A2903" s="47" t="s">
        <v>7447</v>
      </c>
      <c r="B2903" s="91" t="s">
        <v>185</v>
      </c>
      <c r="C2903" s="92" t="s">
        <v>7448</v>
      </c>
      <c r="D2903" s="92" t="s">
        <v>23</v>
      </c>
      <c r="E2903" s="92" t="s">
        <v>7449</v>
      </c>
      <c r="F2903" s="92" t="s">
        <v>15</v>
      </c>
      <c r="G2903" s="92" t="s">
        <v>71</v>
      </c>
      <c r="H2903" s="92" t="s">
        <v>96</v>
      </c>
      <c r="I2903" s="92" t="s">
        <v>18</v>
      </c>
      <c r="J2903" s="92" t="s">
        <v>42</v>
      </c>
      <c r="K2903" s="45"/>
      <c r="L2903" s="103"/>
      <c r="M2903" s="103"/>
      <c r="N2903" s="103"/>
      <c r="O2903" s="102"/>
      <c r="P2903" s="103"/>
      <c r="Q2903" s="103"/>
      <c r="R2903" s="117"/>
      <c r="S2903" s="115"/>
      <c r="T2903" s="102"/>
    </row>
    <row r="2904" s="45" customFormat="1" customHeight="1" spans="1:20">
      <c r="A2904" s="47" t="s">
        <v>7450</v>
      </c>
      <c r="B2904" s="91" t="s">
        <v>185</v>
      </c>
      <c r="C2904" s="92" t="s">
        <v>7451</v>
      </c>
      <c r="D2904" s="93" t="s">
        <v>13</v>
      </c>
      <c r="E2904" s="92" t="s">
        <v>7452</v>
      </c>
      <c r="F2904" s="92" t="s">
        <v>15</v>
      </c>
      <c r="G2904" s="92" t="s">
        <v>71</v>
      </c>
      <c r="H2904" s="91" t="s">
        <v>58</v>
      </c>
      <c r="I2904" s="92" t="s">
        <v>18</v>
      </c>
      <c r="J2904" s="92" t="s">
        <v>106</v>
      </c>
      <c r="K2904" s="45"/>
      <c r="L2904" s="103"/>
      <c r="M2904" s="103"/>
      <c r="N2904" s="103"/>
      <c r="O2904" s="102"/>
      <c r="P2904" s="103"/>
      <c r="Q2904" s="103"/>
      <c r="R2904" s="118"/>
      <c r="S2904" s="115"/>
      <c r="T2904" s="102"/>
    </row>
    <row r="2905" s="45" customFormat="1" customHeight="1" spans="1:20">
      <c r="A2905" s="47" t="s">
        <v>7453</v>
      </c>
      <c r="B2905" s="91" t="s">
        <v>185</v>
      </c>
      <c r="C2905" s="91" t="s">
        <v>7454</v>
      </c>
      <c r="D2905" s="92" t="s">
        <v>23</v>
      </c>
      <c r="E2905" s="91" t="s">
        <v>7455</v>
      </c>
      <c r="F2905" s="91" t="s">
        <v>15</v>
      </c>
      <c r="G2905" s="91" t="s">
        <v>71</v>
      </c>
      <c r="H2905" s="91" t="s">
        <v>40</v>
      </c>
      <c r="I2905" s="91" t="s">
        <v>18</v>
      </c>
      <c r="J2905" s="91" t="s">
        <v>19</v>
      </c>
      <c r="K2905" s="45"/>
      <c r="L2905" s="102"/>
      <c r="M2905" s="102"/>
      <c r="N2905" s="102"/>
      <c r="O2905" s="102"/>
      <c r="P2905" s="102"/>
      <c r="Q2905" s="102"/>
      <c r="R2905" s="112"/>
      <c r="S2905" s="111"/>
      <c r="T2905" s="102"/>
    </row>
    <row r="2906" s="45" customFormat="1" customHeight="1" spans="1:20">
      <c r="A2906" s="47" t="s">
        <v>7456</v>
      </c>
      <c r="B2906" s="91" t="s">
        <v>185</v>
      </c>
      <c r="C2906" s="94" t="s">
        <v>7457</v>
      </c>
      <c r="D2906" s="94" t="s">
        <v>23</v>
      </c>
      <c r="E2906" s="92" t="s">
        <v>7458</v>
      </c>
      <c r="F2906" s="92" t="s">
        <v>15</v>
      </c>
      <c r="G2906" s="92" t="s">
        <v>71</v>
      </c>
      <c r="H2906" s="92" t="s">
        <v>40</v>
      </c>
      <c r="I2906" s="92" t="s">
        <v>18</v>
      </c>
      <c r="J2906" s="92" t="s">
        <v>248</v>
      </c>
      <c r="K2906" s="45"/>
      <c r="L2906" s="103"/>
      <c r="M2906" s="103"/>
      <c r="N2906" s="102"/>
      <c r="O2906" s="102"/>
      <c r="P2906" s="103"/>
      <c r="Q2906" s="103"/>
      <c r="R2906" s="103"/>
      <c r="S2906" s="115"/>
      <c r="T2906" s="102"/>
    </row>
    <row r="2907" s="45" customFormat="1" customHeight="1" spans="1:20">
      <c r="A2907" s="47" t="s">
        <v>7459</v>
      </c>
      <c r="B2907" s="91" t="s">
        <v>185</v>
      </c>
      <c r="C2907" s="92" t="s">
        <v>7460</v>
      </c>
      <c r="D2907" s="92" t="s">
        <v>23</v>
      </c>
      <c r="E2907" s="92" t="s">
        <v>7458</v>
      </c>
      <c r="F2907" s="92" t="s">
        <v>15</v>
      </c>
      <c r="G2907" s="92" t="s">
        <v>71</v>
      </c>
      <c r="H2907" s="92" t="s">
        <v>117</v>
      </c>
      <c r="I2907" s="92" t="s">
        <v>18</v>
      </c>
      <c r="J2907" s="92" t="s">
        <v>248</v>
      </c>
      <c r="K2907" s="45"/>
      <c r="L2907" s="103"/>
      <c r="M2907" s="102"/>
      <c r="N2907" s="103"/>
      <c r="O2907" s="102"/>
      <c r="P2907" s="103"/>
      <c r="Q2907" s="103"/>
      <c r="R2907" s="103"/>
      <c r="S2907" s="115"/>
      <c r="T2907" s="102"/>
    </row>
    <row r="2908" s="45" customFormat="1" customHeight="1" spans="1:20">
      <c r="A2908" s="47" t="s">
        <v>7461</v>
      </c>
      <c r="B2908" s="91" t="s">
        <v>185</v>
      </c>
      <c r="C2908" s="91" t="s">
        <v>7462</v>
      </c>
      <c r="D2908" s="95" t="s">
        <v>13</v>
      </c>
      <c r="E2908" s="91" t="s">
        <v>7463</v>
      </c>
      <c r="F2908" s="91" t="s">
        <v>15</v>
      </c>
      <c r="G2908" s="91" t="s">
        <v>71</v>
      </c>
      <c r="H2908" s="91" t="s">
        <v>17</v>
      </c>
      <c r="I2908" s="91" t="s">
        <v>18</v>
      </c>
      <c r="J2908" s="91" t="s">
        <v>248</v>
      </c>
      <c r="K2908" s="45"/>
      <c r="L2908" s="102"/>
      <c r="M2908" s="102"/>
      <c r="N2908" s="102"/>
      <c r="O2908" s="102"/>
      <c r="P2908" s="102"/>
      <c r="Q2908" s="119"/>
      <c r="R2908" s="120"/>
      <c r="S2908" s="121"/>
      <c r="T2908" s="102"/>
    </row>
    <row r="2909" s="45" customFormat="1" customHeight="1" spans="1:20">
      <c r="A2909" s="47" t="s">
        <v>7464</v>
      </c>
      <c r="B2909" s="58" t="s">
        <v>185</v>
      </c>
      <c r="C2909" s="58" t="s">
        <v>7465</v>
      </c>
      <c r="D2909" s="50" t="s">
        <v>13</v>
      </c>
      <c r="E2909" s="53" t="s">
        <v>7463</v>
      </c>
      <c r="F2909" s="58" t="s">
        <v>15</v>
      </c>
      <c r="G2909" s="53" t="s">
        <v>71</v>
      </c>
      <c r="H2909" s="58" t="s">
        <v>72</v>
      </c>
      <c r="I2909" s="58" t="s">
        <v>18</v>
      </c>
      <c r="J2909" s="58" t="s">
        <v>7466</v>
      </c>
      <c r="K2909" s="45"/>
      <c r="L2909" s="105"/>
      <c r="M2909" s="105"/>
      <c r="N2909" s="105"/>
      <c r="O2909" s="105"/>
      <c r="P2909" s="105"/>
      <c r="Q2909" s="122"/>
      <c r="R2909" s="123"/>
      <c r="S2909" s="124"/>
      <c r="T2909" s="105"/>
    </row>
    <row r="2910" s="45" customFormat="1" customHeight="1" spans="1:20">
      <c r="A2910" s="47" t="s">
        <v>7467</v>
      </c>
      <c r="B2910" s="91" t="s">
        <v>185</v>
      </c>
      <c r="C2910" s="91" t="s">
        <v>6544</v>
      </c>
      <c r="D2910" s="91" t="s">
        <v>23</v>
      </c>
      <c r="E2910" s="91" t="s">
        <v>7468</v>
      </c>
      <c r="F2910" s="91" t="s">
        <v>15</v>
      </c>
      <c r="G2910" s="91" t="s">
        <v>71</v>
      </c>
      <c r="H2910" s="91" t="s">
        <v>125</v>
      </c>
      <c r="I2910" s="91" t="s">
        <v>18</v>
      </c>
      <c r="J2910" s="91" t="s">
        <v>7469</v>
      </c>
      <c r="K2910" s="45"/>
      <c r="L2910" s="102"/>
      <c r="M2910" s="102"/>
      <c r="N2910" s="102"/>
      <c r="O2910" s="102"/>
      <c r="P2910" s="102"/>
      <c r="Q2910" s="102"/>
      <c r="R2910" s="102"/>
      <c r="S2910" s="111"/>
      <c r="T2910" s="102"/>
    </row>
    <row r="2911" s="45" customFormat="1" customHeight="1" spans="1:20">
      <c r="A2911" s="47" t="s">
        <v>7470</v>
      </c>
      <c r="B2911" s="91" t="s">
        <v>185</v>
      </c>
      <c r="C2911" s="91" t="s">
        <v>7471</v>
      </c>
      <c r="D2911" s="91" t="s">
        <v>23</v>
      </c>
      <c r="E2911" s="91" t="s">
        <v>7468</v>
      </c>
      <c r="F2911" s="91" t="s">
        <v>15</v>
      </c>
      <c r="G2911" s="91" t="s">
        <v>71</v>
      </c>
      <c r="H2911" s="91" t="s">
        <v>46</v>
      </c>
      <c r="I2911" s="91" t="s">
        <v>18</v>
      </c>
      <c r="J2911" s="91" t="s">
        <v>5652</v>
      </c>
      <c r="K2911" s="45"/>
      <c r="L2911" s="102"/>
      <c r="M2911" s="102"/>
      <c r="N2911" s="102"/>
      <c r="O2911" s="102"/>
      <c r="P2911" s="102"/>
      <c r="Q2911" s="102"/>
      <c r="R2911" s="102"/>
      <c r="S2911" s="111"/>
      <c r="T2911" s="102"/>
    </row>
    <row r="2912" s="45" customFormat="1" customHeight="1" spans="1:20">
      <c r="A2912" s="47" t="s">
        <v>7472</v>
      </c>
      <c r="B2912" s="91" t="s">
        <v>185</v>
      </c>
      <c r="C2912" s="91" t="s">
        <v>7473</v>
      </c>
      <c r="D2912" s="91" t="s">
        <v>23</v>
      </c>
      <c r="E2912" s="91" t="s">
        <v>7468</v>
      </c>
      <c r="F2912" s="91" t="s">
        <v>15</v>
      </c>
      <c r="G2912" s="91" t="s">
        <v>71</v>
      </c>
      <c r="H2912" s="91" t="s">
        <v>72</v>
      </c>
      <c r="I2912" s="91" t="s">
        <v>18</v>
      </c>
      <c r="J2912" s="91" t="s">
        <v>5652</v>
      </c>
      <c r="K2912" s="45"/>
      <c r="L2912" s="102"/>
      <c r="M2912" s="102"/>
      <c r="N2912" s="102"/>
      <c r="O2912" s="102"/>
      <c r="P2912" s="102"/>
      <c r="Q2912" s="102"/>
      <c r="R2912" s="102"/>
      <c r="S2912" s="102"/>
      <c r="T2912" s="125"/>
    </row>
    <row r="2913" s="45" customFormat="1" customHeight="1" spans="1:20">
      <c r="A2913" s="47" t="s">
        <v>7474</v>
      </c>
      <c r="B2913" s="91" t="s">
        <v>185</v>
      </c>
      <c r="C2913" s="96" t="s">
        <v>3006</v>
      </c>
      <c r="D2913" s="95" t="s">
        <v>23</v>
      </c>
      <c r="E2913" s="96" t="s">
        <v>7475</v>
      </c>
      <c r="F2913" s="96" t="s">
        <v>15</v>
      </c>
      <c r="G2913" s="96" t="s">
        <v>71</v>
      </c>
      <c r="H2913" s="96" t="s">
        <v>87</v>
      </c>
      <c r="I2913" s="96" t="s">
        <v>18</v>
      </c>
      <c r="J2913" s="96" t="s">
        <v>42</v>
      </c>
      <c r="K2913" s="45"/>
      <c r="L2913" s="106"/>
      <c r="M2913" s="106"/>
      <c r="N2913" s="106"/>
      <c r="O2913" s="106"/>
      <c r="P2913" s="106"/>
      <c r="Q2913" s="106"/>
      <c r="R2913" s="120"/>
      <c r="S2913" s="106"/>
      <c r="T2913" s="106"/>
    </row>
    <row r="2914" s="45" customFormat="1" customHeight="1" spans="1:20">
      <c r="A2914" s="47" t="s">
        <v>7476</v>
      </c>
      <c r="B2914" s="91" t="s">
        <v>185</v>
      </c>
      <c r="C2914" s="96" t="s">
        <v>7477</v>
      </c>
      <c r="D2914" s="95" t="s">
        <v>23</v>
      </c>
      <c r="E2914" s="96" t="s">
        <v>7475</v>
      </c>
      <c r="F2914" s="96" t="s">
        <v>15</v>
      </c>
      <c r="G2914" s="96" t="s">
        <v>71</v>
      </c>
      <c r="H2914" s="96" t="s">
        <v>40</v>
      </c>
      <c r="I2914" s="96" t="s">
        <v>18</v>
      </c>
      <c r="J2914" s="96" t="s">
        <v>42</v>
      </c>
      <c r="K2914" s="45"/>
      <c r="L2914" s="106"/>
      <c r="M2914" s="106"/>
      <c r="N2914" s="106"/>
      <c r="O2914" s="106"/>
      <c r="P2914" s="106"/>
      <c r="Q2914" s="126"/>
      <c r="R2914" s="126"/>
      <c r="S2914" s="126"/>
      <c r="T2914" s="106"/>
    </row>
    <row r="2915" s="45" customFormat="1" customHeight="1" spans="1:20">
      <c r="A2915" s="47" t="s">
        <v>7478</v>
      </c>
      <c r="B2915" s="91" t="s">
        <v>185</v>
      </c>
      <c r="C2915" s="96" t="s">
        <v>7479</v>
      </c>
      <c r="D2915" s="95" t="s">
        <v>23</v>
      </c>
      <c r="E2915" s="96" t="s">
        <v>7475</v>
      </c>
      <c r="F2915" s="96" t="s">
        <v>15</v>
      </c>
      <c r="G2915" s="96" t="s">
        <v>71</v>
      </c>
      <c r="H2915" s="96" t="s">
        <v>72</v>
      </c>
      <c r="I2915" s="96" t="s">
        <v>18</v>
      </c>
      <c r="J2915" s="96" t="s">
        <v>100</v>
      </c>
      <c r="K2915" s="45"/>
      <c r="L2915" s="106"/>
      <c r="M2915" s="106"/>
      <c r="N2915" s="106"/>
      <c r="O2915" s="106"/>
      <c r="P2915" s="106"/>
      <c r="Q2915" s="106"/>
      <c r="R2915" s="120"/>
      <c r="S2915" s="106"/>
      <c r="T2915" s="106"/>
    </row>
    <row r="2916" s="45" customFormat="1" customHeight="1" spans="1:20">
      <c r="A2916" s="47" t="s">
        <v>7480</v>
      </c>
      <c r="B2916" s="91" t="s">
        <v>185</v>
      </c>
      <c r="C2916" s="91" t="s">
        <v>7481</v>
      </c>
      <c r="D2916" s="97" t="s">
        <v>13</v>
      </c>
      <c r="E2916" s="91" t="s">
        <v>7482</v>
      </c>
      <c r="F2916" s="91" t="s">
        <v>39</v>
      </c>
      <c r="G2916" s="91" t="s">
        <v>71</v>
      </c>
      <c r="H2916" s="91" t="s">
        <v>72</v>
      </c>
      <c r="I2916" s="91" t="s">
        <v>41</v>
      </c>
      <c r="J2916" s="91" t="s">
        <v>7466</v>
      </c>
      <c r="K2916" s="45"/>
      <c r="L2916" s="102"/>
      <c r="M2916" s="102"/>
      <c r="N2916" s="107"/>
      <c r="O2916" s="102"/>
      <c r="P2916" s="102"/>
      <c r="Q2916" s="102"/>
      <c r="R2916" s="112"/>
      <c r="S2916" s="127"/>
      <c r="T2916" s="102"/>
    </row>
    <row r="2917" s="45" customFormat="1" customHeight="1" spans="1:20">
      <c r="A2917" s="47" t="s">
        <v>7483</v>
      </c>
      <c r="B2917" s="98" t="s">
        <v>185</v>
      </c>
      <c r="C2917" s="98" t="s">
        <v>7484</v>
      </c>
      <c r="D2917" s="99" t="s">
        <v>23</v>
      </c>
      <c r="E2917" s="98" t="s">
        <v>7458</v>
      </c>
      <c r="F2917" s="98" t="s">
        <v>15</v>
      </c>
      <c r="G2917" s="98" t="s">
        <v>71</v>
      </c>
      <c r="H2917" s="98" t="s">
        <v>125</v>
      </c>
      <c r="I2917" s="98" t="s">
        <v>18</v>
      </c>
      <c r="J2917" s="98" t="s">
        <v>2819</v>
      </c>
      <c r="K2917" s="45"/>
      <c r="L2917" s="108"/>
      <c r="M2917" s="108"/>
      <c r="N2917" s="108"/>
      <c r="O2917" s="108"/>
      <c r="P2917" s="108"/>
      <c r="Q2917" s="128"/>
      <c r="R2917" s="129"/>
      <c r="S2917" s="130"/>
      <c r="T2917" s="109"/>
    </row>
    <row r="2918" s="45" customFormat="1" customHeight="1" spans="1:20">
      <c r="A2918" s="47" t="s">
        <v>7485</v>
      </c>
      <c r="B2918" s="98" t="s">
        <v>185</v>
      </c>
      <c r="C2918" s="98" t="s">
        <v>7486</v>
      </c>
      <c r="D2918" s="98" t="s">
        <v>23</v>
      </c>
      <c r="E2918" s="100" t="s">
        <v>7487</v>
      </c>
      <c r="F2918" s="101" t="s">
        <v>39</v>
      </c>
      <c r="G2918" s="101" t="s">
        <v>71</v>
      </c>
      <c r="H2918" s="101" t="s">
        <v>72</v>
      </c>
      <c r="I2918" s="101" t="s">
        <v>41</v>
      </c>
      <c r="J2918" s="98" t="s">
        <v>42</v>
      </c>
      <c r="K2918" s="45"/>
      <c r="L2918" s="108"/>
      <c r="M2918" s="108"/>
      <c r="N2918" s="109"/>
      <c r="O2918" s="109"/>
      <c r="P2918" s="108"/>
      <c r="Q2918" s="108"/>
      <c r="R2918" s="131"/>
      <c r="S2918" s="108"/>
      <c r="T2918" s="109"/>
    </row>
    <row r="2919" s="45" customFormat="1" customHeight="1" spans="1:20">
      <c r="A2919" s="47" t="s">
        <v>7488</v>
      </c>
      <c r="B2919" s="98" t="s">
        <v>185</v>
      </c>
      <c r="C2919" s="91" t="s">
        <v>7489</v>
      </c>
      <c r="D2919" s="95" t="s">
        <v>13</v>
      </c>
      <c r="E2919" s="96" t="s">
        <v>7490</v>
      </c>
      <c r="F2919" s="96" t="s">
        <v>39</v>
      </c>
      <c r="G2919" s="96" t="s">
        <v>71</v>
      </c>
      <c r="H2919" s="96" t="s">
        <v>72</v>
      </c>
      <c r="I2919" s="96" t="s">
        <v>41</v>
      </c>
      <c r="J2919" s="96" t="s">
        <v>42</v>
      </c>
      <c r="K2919" s="45"/>
      <c r="L2919" s="106"/>
      <c r="M2919" s="106"/>
      <c r="N2919" s="106"/>
      <c r="O2919" s="106"/>
      <c r="P2919" s="110"/>
      <c r="Q2919" s="102"/>
      <c r="R2919" s="106"/>
      <c r="S2919" s="106"/>
      <c r="T2919" s="106"/>
    </row>
    <row r="2920" s="45" customFormat="1" customHeight="1" spans="1:20">
      <c r="A2920" s="47" t="s">
        <v>7491</v>
      </c>
      <c r="B2920" s="91" t="s">
        <v>185</v>
      </c>
      <c r="C2920" s="91" t="s">
        <v>7492</v>
      </c>
      <c r="D2920" s="95" t="s">
        <v>23</v>
      </c>
      <c r="E2920" s="96" t="s">
        <v>7490</v>
      </c>
      <c r="F2920" s="96" t="s">
        <v>15</v>
      </c>
      <c r="G2920" s="96" t="s">
        <v>71</v>
      </c>
      <c r="H2920" s="96" t="s">
        <v>72</v>
      </c>
      <c r="I2920" s="96" t="s">
        <v>18</v>
      </c>
      <c r="J2920" s="96" t="s">
        <v>106</v>
      </c>
      <c r="K2920" s="45"/>
      <c r="L2920" s="106"/>
      <c r="M2920" s="106"/>
      <c r="N2920" s="106"/>
      <c r="O2920" s="106"/>
      <c r="P2920" s="110"/>
      <c r="Q2920" s="102"/>
      <c r="R2920" s="106"/>
      <c r="S2920" s="106"/>
      <c r="T2920" s="106"/>
    </row>
  </sheetData>
  <dataValidations count="9">
    <dataValidation type="list" allowBlank="1" showInputMessage="1" showErrorMessage="1" sqref="H2896 H2897 H2898 H2902 H2905 I2906 H2907 H2908 H2909 H2916 H2917 H2918 H2899:H2901 H2903:H2904 H2910:H2911 H2913:H2915 H2919:H2920">
      <formula1>"语文,数学,英语,品德与生活（社会）,科学,音乐,体育与健康,美术,信息技术,心理健康,综合实践活动,历史,地理,思想品德,思想政治,物理,化学,生物,艺术,通用技术,职业教育,传统文化,家庭教育,社区教育,成人继续教育,其它"</formula1>
    </dataValidation>
    <dataValidation type="list" allowBlank="1" showInputMessage="1" showErrorMessage="1" sqref="G2896 G2897 G2898 G2902 G2905 H2906 G2907 G2908 G2909 G2916 G2917 G2918 G2899:G2901 G2903:G2904 G2910:G2911 G2913:G2915 G2919:G2920">
      <formula1>"学前,小学,初中,高中,特教,中职,中小学,义务教育(小学和初中),中学(含初高中),家庭教育,社区教育,成人继续教育,民办教育"</formula1>
    </dataValidation>
    <dataValidation type="list" allowBlank="1" showInputMessage="1" showErrorMessage="1" sqref="F2897 F2898 F2902 F2905 F2906:G2906 F2907 F2908 F2909 F2916 F2917 F2918 F2899:F2901 F2903:F2904 F2910:F2911 F2913:F2915 F2919:F2920">
      <formula1>"教师类,教科研人员类,校长(园长)类"</formula1>
    </dataValidation>
    <dataValidation type="list" allowBlank="1" showInputMessage="1" showErrorMessage="1" sqref="O2898 O2902 O2905 P2906 O2907 O2908 O2909 O2916 O2917 O2918 O2896:O2897 O2899:O2901 O2903:O2904 O2910:O2912 O2913:O2915 O2919:O2920">
      <formula1>"主持省级课题,发表省级及以上论文两篇,出版专著一部,省教科研成果二等奖以上（教育厅及以上评选）,作为专家参与省级及以上重大教科研活动,本校教科研成果或经验在市级以上范围内现场推广"</formula1>
    </dataValidation>
    <dataValidation type="list" allowBlank="1" showInputMessage="1" showErrorMessage="1" sqref="D2898 D2902 D2905 D2907 D2908 D2909 D2916 D2917 D2896:D2897 D2899:D2901 D2903:D2904 D2910:D2911 D2913:D2915 D2919:D2920 E2906:E2907">
      <formula1>"男,女"</formula1>
    </dataValidation>
    <dataValidation type="list" allowBlank="1" showInputMessage="1" showErrorMessage="1" sqref="I2898 I2902 I2905 J2906 I2907 I2908 I2909 I2916 I2917 I2918 I2896:I2897 I2899:I2901 I2903:I2904 I2910:I2911 I2913:I2915 I2919:I2920">
      <formula1>"教师,教研员,研究员,校长,园长,教科研部门其他专职人员"</formula1>
    </dataValidation>
    <dataValidation type="list" allowBlank="1" showInputMessage="1" showErrorMessage="1" sqref="G2912">
      <formula1>"语文,数学,英语,品德与生活（社会）,科学,音乐,体育,美术,综合,历史,地理,政治,物理,化学,生物,艺术,其它"</formula1>
    </dataValidation>
    <dataValidation type="list" allowBlank="1" showInputMessage="1" showErrorMessage="1" sqref="N2898 N2902 N2905 O2906 N2907 N2908 N2909 N2916 N2917 N2918 N2896:N2897 N2899:N2901 N2903:N2904 N2910:N2912 N2913:N2915 N2919:N2920">
      <formula1>"省教学能手,省特级教师,省优质课一等奖,齐鲁名师,特别优秀教师"</formula1>
    </dataValidation>
    <dataValidation type="list" allowBlank="1" showInputMessage="1" showErrorMessage="1" sqref="F2912">
      <formula1>"学前,小学,初中,高中"</formula1>
    </dataValidation>
  </dataValidation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288"/>
  <sheetViews>
    <sheetView topLeftCell="A228" workbookViewId="0">
      <selection activeCell="L243" sqref="L243"/>
    </sheetView>
  </sheetViews>
  <sheetFormatPr defaultColWidth="9" defaultRowHeight="25" customHeight="1" outlineLevelCol="5"/>
  <cols>
    <col min="4" max="4" width="22.625" style="22" customWidth="1"/>
    <col min="5" max="5" width="17.5" style="23" customWidth="1"/>
  </cols>
  <sheetData>
    <row r="1" customHeight="1" spans="1:6">
      <c r="A1" s="24">
        <v>1</v>
      </c>
      <c r="B1" s="24" t="s">
        <v>7493</v>
      </c>
      <c r="C1" s="1" t="s">
        <v>23</v>
      </c>
      <c r="D1" s="25" t="s">
        <v>7494</v>
      </c>
      <c r="E1" s="26" t="s">
        <v>7495</v>
      </c>
      <c r="F1" s="19" t="s">
        <v>7496</v>
      </c>
    </row>
    <row r="2" customHeight="1" spans="1:6">
      <c r="A2" s="24">
        <v>2</v>
      </c>
      <c r="B2" s="24" t="s">
        <v>7497</v>
      </c>
      <c r="C2" s="1" t="s">
        <v>13</v>
      </c>
      <c r="D2" s="25" t="s">
        <v>7494</v>
      </c>
      <c r="E2" s="26" t="s">
        <v>7495</v>
      </c>
      <c r="F2" s="19" t="s">
        <v>7496</v>
      </c>
    </row>
    <row r="3" customHeight="1" spans="1:6">
      <c r="A3" s="24">
        <v>3</v>
      </c>
      <c r="B3" s="26" t="s">
        <v>7498</v>
      </c>
      <c r="C3" s="26" t="s">
        <v>23</v>
      </c>
      <c r="D3" s="27" t="s">
        <v>7499</v>
      </c>
      <c r="E3" s="26" t="s">
        <v>7495</v>
      </c>
      <c r="F3" s="19" t="s">
        <v>7496</v>
      </c>
    </row>
    <row r="4" customHeight="1" spans="1:6">
      <c r="A4" s="24">
        <v>4</v>
      </c>
      <c r="B4" s="24" t="s">
        <v>7500</v>
      </c>
      <c r="C4" s="24" t="s">
        <v>13</v>
      </c>
      <c r="D4" s="17" t="s">
        <v>7501</v>
      </c>
      <c r="E4" s="1" t="s">
        <v>7495</v>
      </c>
      <c r="F4" s="19" t="s">
        <v>7496</v>
      </c>
    </row>
    <row r="5" customHeight="1" spans="1:6">
      <c r="A5" s="24">
        <v>5</v>
      </c>
      <c r="B5" s="24" t="s">
        <v>7502</v>
      </c>
      <c r="C5" s="24" t="s">
        <v>23</v>
      </c>
      <c r="D5" s="17" t="s">
        <v>7501</v>
      </c>
      <c r="E5" s="1" t="s">
        <v>7495</v>
      </c>
      <c r="F5" s="19" t="s">
        <v>7496</v>
      </c>
    </row>
    <row r="6" customHeight="1" spans="1:6">
      <c r="A6" s="24">
        <v>6</v>
      </c>
      <c r="B6" s="24" t="s">
        <v>7503</v>
      </c>
      <c r="C6" s="24" t="s">
        <v>23</v>
      </c>
      <c r="D6" s="17" t="s">
        <v>7504</v>
      </c>
      <c r="E6" s="1" t="s">
        <v>7495</v>
      </c>
      <c r="F6" s="19" t="s">
        <v>7496</v>
      </c>
    </row>
    <row r="7" customHeight="1" spans="1:6">
      <c r="A7" s="24">
        <v>7</v>
      </c>
      <c r="B7" s="28" t="s">
        <v>7505</v>
      </c>
      <c r="C7" s="28" t="s">
        <v>23</v>
      </c>
      <c r="D7" s="29" t="s">
        <v>7506</v>
      </c>
      <c r="E7" s="28" t="s">
        <v>7495</v>
      </c>
      <c r="F7" s="19" t="s">
        <v>7496</v>
      </c>
    </row>
    <row r="8" customHeight="1" spans="1:6">
      <c r="A8" s="24">
        <v>8</v>
      </c>
      <c r="B8" s="30" t="s">
        <v>7507</v>
      </c>
      <c r="C8" s="30" t="s">
        <v>13</v>
      </c>
      <c r="D8" s="27" t="s">
        <v>7508</v>
      </c>
      <c r="E8" s="26" t="s">
        <v>7495</v>
      </c>
      <c r="F8" s="19" t="s">
        <v>7496</v>
      </c>
    </row>
    <row r="9" customHeight="1" spans="1:6">
      <c r="A9" s="24">
        <v>9</v>
      </c>
      <c r="B9" s="31" t="s">
        <v>7509</v>
      </c>
      <c r="C9" s="32" t="s">
        <v>13</v>
      </c>
      <c r="D9" s="25" t="s">
        <v>7510</v>
      </c>
      <c r="E9" s="32" t="s">
        <v>219</v>
      </c>
      <c r="F9" s="19" t="s">
        <v>7496</v>
      </c>
    </row>
    <row r="10" customHeight="1" spans="1:6">
      <c r="A10" s="24">
        <v>10</v>
      </c>
      <c r="B10" s="24" t="s">
        <v>7511</v>
      </c>
      <c r="C10" s="1" t="s">
        <v>13</v>
      </c>
      <c r="D10" s="17" t="s">
        <v>7512</v>
      </c>
      <c r="E10" s="1" t="s">
        <v>219</v>
      </c>
      <c r="F10" s="19" t="s">
        <v>7496</v>
      </c>
    </row>
    <row r="11" customHeight="1" spans="1:6">
      <c r="A11" s="24">
        <v>11</v>
      </c>
      <c r="B11" s="26" t="s">
        <v>7513</v>
      </c>
      <c r="C11" s="26" t="s">
        <v>13</v>
      </c>
      <c r="D11" s="27" t="s">
        <v>7499</v>
      </c>
      <c r="E11" s="26" t="s">
        <v>219</v>
      </c>
      <c r="F11" s="19" t="s">
        <v>7496</v>
      </c>
    </row>
    <row r="12" customHeight="1" spans="1:6">
      <c r="A12" s="24">
        <v>12</v>
      </c>
      <c r="B12" s="26" t="s">
        <v>7514</v>
      </c>
      <c r="C12" s="26" t="s">
        <v>13</v>
      </c>
      <c r="D12" s="27" t="s">
        <v>7499</v>
      </c>
      <c r="E12" s="26" t="s">
        <v>219</v>
      </c>
      <c r="F12" s="19" t="s">
        <v>7496</v>
      </c>
    </row>
    <row r="13" customHeight="1" spans="1:6">
      <c r="A13" s="24">
        <v>13</v>
      </c>
      <c r="B13" s="24" t="s">
        <v>7515</v>
      </c>
      <c r="C13" s="24" t="s">
        <v>13</v>
      </c>
      <c r="D13" s="17" t="s">
        <v>7501</v>
      </c>
      <c r="E13" s="1" t="s">
        <v>219</v>
      </c>
      <c r="F13" s="19" t="s">
        <v>7496</v>
      </c>
    </row>
    <row r="14" customHeight="1" spans="1:6">
      <c r="A14" s="24">
        <v>14</v>
      </c>
      <c r="B14" s="24" t="s">
        <v>7516</v>
      </c>
      <c r="C14" s="24" t="s">
        <v>23</v>
      </c>
      <c r="D14" s="17" t="s">
        <v>7504</v>
      </c>
      <c r="E14" s="1" t="s">
        <v>219</v>
      </c>
      <c r="F14" s="19" t="s">
        <v>7496</v>
      </c>
    </row>
    <row r="15" customHeight="1" spans="1:6">
      <c r="A15" s="24">
        <v>15</v>
      </c>
      <c r="B15" s="24" t="s">
        <v>7517</v>
      </c>
      <c r="C15" s="24" t="s">
        <v>13</v>
      </c>
      <c r="D15" s="17" t="s">
        <v>7518</v>
      </c>
      <c r="E15" s="1" t="s">
        <v>219</v>
      </c>
      <c r="F15" s="19" t="s">
        <v>7496</v>
      </c>
    </row>
    <row r="16" customHeight="1" spans="1:6">
      <c r="A16" s="24">
        <v>16</v>
      </c>
      <c r="B16" s="24" t="s">
        <v>7519</v>
      </c>
      <c r="C16" s="24" t="s">
        <v>13</v>
      </c>
      <c r="D16" s="17" t="s">
        <v>7518</v>
      </c>
      <c r="E16" s="1" t="s">
        <v>219</v>
      </c>
      <c r="F16" s="19" t="s">
        <v>7496</v>
      </c>
    </row>
    <row r="17" customHeight="1" spans="1:6">
      <c r="A17" s="24">
        <v>17</v>
      </c>
      <c r="B17" s="24" t="s">
        <v>7520</v>
      </c>
      <c r="C17" s="24" t="s">
        <v>23</v>
      </c>
      <c r="D17" s="17" t="s">
        <v>7521</v>
      </c>
      <c r="E17" s="1" t="s">
        <v>219</v>
      </c>
      <c r="F17" s="19" t="s">
        <v>7496</v>
      </c>
    </row>
    <row r="18" customHeight="1" spans="1:6">
      <c r="A18" s="24">
        <v>18</v>
      </c>
      <c r="B18" s="24" t="s">
        <v>7522</v>
      </c>
      <c r="C18" s="1" t="s">
        <v>23</v>
      </c>
      <c r="D18" s="17" t="s">
        <v>7523</v>
      </c>
      <c r="E18" s="1" t="s">
        <v>219</v>
      </c>
      <c r="F18" s="19" t="s">
        <v>7496</v>
      </c>
    </row>
    <row r="19" customHeight="1" spans="1:6">
      <c r="A19" s="24">
        <v>19</v>
      </c>
      <c r="B19" s="1" t="s">
        <v>7524</v>
      </c>
      <c r="C19" s="1" t="s">
        <v>13</v>
      </c>
      <c r="D19" s="17" t="s">
        <v>7525</v>
      </c>
      <c r="E19" s="1" t="s">
        <v>219</v>
      </c>
      <c r="F19" s="19" t="s">
        <v>7496</v>
      </c>
    </row>
    <row r="20" customHeight="1" spans="1:6">
      <c r="A20" s="24">
        <v>20</v>
      </c>
      <c r="B20" s="28" t="s">
        <v>7526</v>
      </c>
      <c r="C20" s="28" t="s">
        <v>13</v>
      </c>
      <c r="D20" s="29" t="s">
        <v>7506</v>
      </c>
      <c r="E20" s="28" t="s">
        <v>219</v>
      </c>
      <c r="F20" s="19" t="s">
        <v>7496</v>
      </c>
    </row>
    <row r="21" customHeight="1" spans="1:6">
      <c r="A21" s="24">
        <v>21</v>
      </c>
      <c r="B21" s="28" t="s">
        <v>7527</v>
      </c>
      <c r="C21" s="28" t="s">
        <v>13</v>
      </c>
      <c r="D21" s="29" t="s">
        <v>7506</v>
      </c>
      <c r="E21" s="28" t="s">
        <v>219</v>
      </c>
      <c r="F21" s="19" t="s">
        <v>7496</v>
      </c>
    </row>
    <row r="22" customHeight="1" spans="1:6">
      <c r="A22" s="24">
        <v>22</v>
      </c>
      <c r="B22" s="30" t="s">
        <v>7528</v>
      </c>
      <c r="C22" s="30" t="s">
        <v>13</v>
      </c>
      <c r="D22" s="27" t="s">
        <v>7508</v>
      </c>
      <c r="E22" s="26" t="s">
        <v>219</v>
      </c>
      <c r="F22" s="19" t="s">
        <v>7496</v>
      </c>
    </row>
    <row r="23" customHeight="1" spans="1:6">
      <c r="A23" s="24">
        <v>23</v>
      </c>
      <c r="B23" s="30" t="s">
        <v>7529</v>
      </c>
      <c r="C23" s="30" t="s">
        <v>13</v>
      </c>
      <c r="D23" s="27" t="s">
        <v>7508</v>
      </c>
      <c r="E23" s="26" t="s">
        <v>219</v>
      </c>
      <c r="F23" s="19" t="s">
        <v>7496</v>
      </c>
    </row>
    <row r="24" customHeight="1" spans="1:6">
      <c r="A24" s="24">
        <v>24</v>
      </c>
      <c r="B24" s="24" t="s">
        <v>7530</v>
      </c>
      <c r="C24" s="24" t="s">
        <v>23</v>
      </c>
      <c r="D24" s="25" t="s">
        <v>7494</v>
      </c>
      <c r="E24" s="26" t="s">
        <v>7531</v>
      </c>
      <c r="F24" s="19" t="s">
        <v>7496</v>
      </c>
    </row>
    <row r="25" customHeight="1" spans="1:6">
      <c r="A25" s="24">
        <v>25</v>
      </c>
      <c r="B25" s="24" t="s">
        <v>7532</v>
      </c>
      <c r="C25" s="1" t="s">
        <v>13</v>
      </c>
      <c r="D25" s="17" t="s">
        <v>7533</v>
      </c>
      <c r="E25" s="1" t="s">
        <v>7531</v>
      </c>
      <c r="F25" s="19" t="s">
        <v>7496</v>
      </c>
    </row>
    <row r="26" customHeight="1" spans="1:6">
      <c r="A26" s="24">
        <v>26</v>
      </c>
      <c r="B26" s="24" t="s">
        <v>7534</v>
      </c>
      <c r="C26" s="24" t="s">
        <v>23</v>
      </c>
      <c r="D26" s="17" t="s">
        <v>7535</v>
      </c>
      <c r="E26" s="1" t="s">
        <v>7531</v>
      </c>
      <c r="F26" s="19" t="s">
        <v>7496</v>
      </c>
    </row>
    <row r="27" customHeight="1" spans="1:6">
      <c r="A27" s="24">
        <v>27</v>
      </c>
      <c r="B27" s="24" t="s">
        <v>7536</v>
      </c>
      <c r="C27" s="24" t="s">
        <v>13</v>
      </c>
      <c r="D27" s="17" t="s">
        <v>7504</v>
      </c>
      <c r="E27" s="1" t="s">
        <v>7531</v>
      </c>
      <c r="F27" s="19" t="s">
        <v>7496</v>
      </c>
    </row>
    <row r="28" customHeight="1" spans="1:6">
      <c r="A28" s="24">
        <v>28</v>
      </c>
      <c r="B28" s="24" t="s">
        <v>7537</v>
      </c>
      <c r="C28" s="1" t="s">
        <v>23</v>
      </c>
      <c r="D28" s="17" t="s">
        <v>7538</v>
      </c>
      <c r="E28" s="1" t="s">
        <v>7531</v>
      </c>
      <c r="F28" s="19" t="s">
        <v>7496</v>
      </c>
    </row>
    <row r="29" customHeight="1" spans="1:6">
      <c r="A29" s="24">
        <v>29</v>
      </c>
      <c r="B29" s="24" t="s">
        <v>7539</v>
      </c>
      <c r="C29" s="1" t="s">
        <v>13</v>
      </c>
      <c r="D29" s="17" t="s">
        <v>7538</v>
      </c>
      <c r="E29" s="1" t="s">
        <v>7531</v>
      </c>
      <c r="F29" s="19" t="s">
        <v>7496</v>
      </c>
    </row>
    <row r="30" customHeight="1" spans="1:6">
      <c r="A30" s="24">
        <v>30</v>
      </c>
      <c r="B30" s="31" t="s">
        <v>7540</v>
      </c>
      <c r="C30" s="31" t="s">
        <v>13</v>
      </c>
      <c r="D30" s="25" t="s">
        <v>7541</v>
      </c>
      <c r="E30" s="32" t="s">
        <v>7531</v>
      </c>
      <c r="F30" s="19" t="s">
        <v>7496</v>
      </c>
    </row>
    <row r="31" customHeight="1" spans="1:6">
      <c r="A31" s="24">
        <v>31</v>
      </c>
      <c r="B31" s="28" t="s">
        <v>7542</v>
      </c>
      <c r="C31" s="28" t="s">
        <v>13</v>
      </c>
      <c r="D31" s="29" t="s">
        <v>7506</v>
      </c>
      <c r="E31" s="28" t="s">
        <v>7531</v>
      </c>
      <c r="F31" s="19" t="s">
        <v>7496</v>
      </c>
    </row>
    <row r="32" customHeight="1" spans="1:6">
      <c r="A32" s="24">
        <v>32</v>
      </c>
      <c r="B32" s="28" t="s">
        <v>7543</v>
      </c>
      <c r="C32" s="28" t="s">
        <v>13</v>
      </c>
      <c r="D32" s="29" t="s">
        <v>7506</v>
      </c>
      <c r="E32" s="28" t="s">
        <v>7531</v>
      </c>
      <c r="F32" s="19" t="s">
        <v>7496</v>
      </c>
    </row>
    <row r="33" customHeight="1" spans="1:6">
      <c r="A33" s="24">
        <v>33</v>
      </c>
      <c r="B33" s="30" t="s">
        <v>7544</v>
      </c>
      <c r="C33" s="30" t="s">
        <v>13</v>
      </c>
      <c r="D33" s="27" t="s">
        <v>7508</v>
      </c>
      <c r="E33" s="26" t="s">
        <v>7531</v>
      </c>
      <c r="F33" s="19" t="s">
        <v>7496</v>
      </c>
    </row>
    <row r="34" customHeight="1" spans="1:6">
      <c r="A34" s="24">
        <v>34</v>
      </c>
      <c r="B34" s="24" t="s">
        <v>7545</v>
      </c>
      <c r="C34" s="1" t="s">
        <v>13</v>
      </c>
      <c r="D34" s="25" t="s">
        <v>7494</v>
      </c>
      <c r="E34" s="1" t="s">
        <v>7546</v>
      </c>
      <c r="F34" s="19" t="s">
        <v>7496</v>
      </c>
    </row>
    <row r="35" customHeight="1" spans="1:6">
      <c r="A35" s="24">
        <v>35</v>
      </c>
      <c r="B35" s="24" t="s">
        <v>7547</v>
      </c>
      <c r="C35" s="1" t="s">
        <v>13</v>
      </c>
      <c r="D35" s="25" t="s">
        <v>7494</v>
      </c>
      <c r="E35" s="26" t="s">
        <v>7546</v>
      </c>
      <c r="F35" s="19" t="s">
        <v>7496</v>
      </c>
    </row>
    <row r="36" customHeight="1" spans="1:6">
      <c r="A36" s="24">
        <v>36</v>
      </c>
      <c r="B36" s="24" t="s">
        <v>7548</v>
      </c>
      <c r="C36" s="1" t="s">
        <v>13</v>
      </c>
      <c r="D36" s="17" t="s">
        <v>7512</v>
      </c>
      <c r="E36" s="1" t="s">
        <v>7546</v>
      </c>
      <c r="F36" s="19" t="s">
        <v>7496</v>
      </c>
    </row>
    <row r="37" customHeight="1" spans="1:6">
      <c r="A37" s="24">
        <v>37</v>
      </c>
      <c r="B37" s="24" t="s">
        <v>7549</v>
      </c>
      <c r="C37" s="1" t="s">
        <v>13</v>
      </c>
      <c r="D37" s="17" t="s">
        <v>7512</v>
      </c>
      <c r="E37" s="1" t="s">
        <v>7546</v>
      </c>
      <c r="F37" s="19" t="s">
        <v>7496</v>
      </c>
    </row>
    <row r="38" customHeight="1" spans="1:6">
      <c r="A38" s="24">
        <v>38</v>
      </c>
      <c r="B38" s="32" t="s">
        <v>7550</v>
      </c>
      <c r="C38" s="32" t="s">
        <v>23</v>
      </c>
      <c r="D38" s="25" t="s">
        <v>7551</v>
      </c>
      <c r="E38" s="32" t="s">
        <v>7546</v>
      </c>
      <c r="F38" s="19" t="s">
        <v>7496</v>
      </c>
    </row>
    <row r="39" customHeight="1" spans="1:6">
      <c r="A39" s="24">
        <v>39</v>
      </c>
      <c r="B39" s="24" t="s">
        <v>7552</v>
      </c>
      <c r="C39" s="1" t="s">
        <v>13</v>
      </c>
      <c r="D39" s="17" t="s">
        <v>7553</v>
      </c>
      <c r="E39" s="1" t="s">
        <v>7546</v>
      </c>
      <c r="F39" s="19" t="s">
        <v>7496</v>
      </c>
    </row>
    <row r="40" customHeight="1" spans="1:6">
      <c r="A40" s="24">
        <v>40</v>
      </c>
      <c r="B40" s="1" t="s">
        <v>7554</v>
      </c>
      <c r="C40" s="1" t="s">
        <v>23</v>
      </c>
      <c r="D40" s="17" t="s">
        <v>7555</v>
      </c>
      <c r="E40" s="1" t="s">
        <v>7546</v>
      </c>
      <c r="F40" s="19" t="s">
        <v>7496</v>
      </c>
    </row>
    <row r="41" customHeight="1" spans="1:6">
      <c r="A41" s="24">
        <v>41</v>
      </c>
      <c r="B41" s="1" t="s">
        <v>7556</v>
      </c>
      <c r="C41" s="1" t="s">
        <v>23</v>
      </c>
      <c r="D41" s="17" t="s">
        <v>7555</v>
      </c>
      <c r="E41" s="1" t="s">
        <v>7546</v>
      </c>
      <c r="F41" s="19" t="s">
        <v>7496</v>
      </c>
    </row>
    <row r="42" customHeight="1" spans="1:6">
      <c r="A42" s="24">
        <v>42</v>
      </c>
      <c r="B42" s="26" t="s">
        <v>7557</v>
      </c>
      <c r="C42" s="26" t="s">
        <v>23</v>
      </c>
      <c r="D42" s="27" t="s">
        <v>7499</v>
      </c>
      <c r="E42" s="26" t="s">
        <v>7546</v>
      </c>
      <c r="F42" s="19" t="s">
        <v>7496</v>
      </c>
    </row>
    <row r="43" customHeight="1" spans="1:6">
      <c r="A43" s="24">
        <v>43</v>
      </c>
      <c r="B43" s="24" t="s">
        <v>7558</v>
      </c>
      <c r="C43" s="1" t="s">
        <v>13</v>
      </c>
      <c r="D43" s="17" t="s">
        <v>7559</v>
      </c>
      <c r="E43" s="1" t="s">
        <v>7546</v>
      </c>
      <c r="F43" s="19" t="s">
        <v>7496</v>
      </c>
    </row>
    <row r="44" customHeight="1" spans="1:6">
      <c r="A44" s="24">
        <v>44</v>
      </c>
      <c r="B44" s="1" t="s">
        <v>7560</v>
      </c>
      <c r="C44" s="1" t="s">
        <v>23</v>
      </c>
      <c r="D44" s="17" t="s">
        <v>7561</v>
      </c>
      <c r="E44" s="1" t="s">
        <v>7546</v>
      </c>
      <c r="F44" s="19" t="s">
        <v>7496</v>
      </c>
    </row>
    <row r="45" customHeight="1" spans="1:6">
      <c r="A45" s="24">
        <v>45</v>
      </c>
      <c r="B45" s="1" t="s">
        <v>7562</v>
      </c>
      <c r="C45" s="1" t="s">
        <v>13</v>
      </c>
      <c r="D45" s="17" t="s">
        <v>7561</v>
      </c>
      <c r="E45" s="1" t="s">
        <v>7546</v>
      </c>
      <c r="F45" s="19" t="s">
        <v>7496</v>
      </c>
    </row>
    <row r="46" customHeight="1" spans="1:6">
      <c r="A46" s="24">
        <v>46</v>
      </c>
      <c r="B46" s="24" t="s">
        <v>7563</v>
      </c>
      <c r="C46" s="1" t="s">
        <v>23</v>
      </c>
      <c r="D46" s="17" t="s">
        <v>7564</v>
      </c>
      <c r="E46" s="1" t="s">
        <v>7546</v>
      </c>
      <c r="F46" s="19" t="s">
        <v>7496</v>
      </c>
    </row>
    <row r="47" customHeight="1" spans="1:6">
      <c r="A47" s="24">
        <v>47</v>
      </c>
      <c r="B47" s="24" t="s">
        <v>7565</v>
      </c>
      <c r="C47" s="1" t="s">
        <v>13</v>
      </c>
      <c r="D47" s="17" t="s">
        <v>7564</v>
      </c>
      <c r="E47" s="1" t="s">
        <v>7546</v>
      </c>
      <c r="F47" s="19" t="s">
        <v>7496</v>
      </c>
    </row>
    <row r="48" customHeight="1" spans="1:6">
      <c r="A48" s="24">
        <v>48</v>
      </c>
      <c r="B48" s="24" t="s">
        <v>7071</v>
      </c>
      <c r="C48" s="24" t="s">
        <v>13</v>
      </c>
      <c r="D48" s="17" t="s">
        <v>7501</v>
      </c>
      <c r="E48" s="1" t="s">
        <v>7546</v>
      </c>
      <c r="F48" s="19" t="s">
        <v>7496</v>
      </c>
    </row>
    <row r="49" customHeight="1" spans="1:6">
      <c r="A49" s="24">
        <v>49</v>
      </c>
      <c r="B49" s="24" t="s">
        <v>7566</v>
      </c>
      <c r="C49" s="24" t="s">
        <v>13</v>
      </c>
      <c r="D49" s="17" t="s">
        <v>7501</v>
      </c>
      <c r="E49" s="1" t="s">
        <v>7546</v>
      </c>
      <c r="F49" s="19" t="s">
        <v>7496</v>
      </c>
    </row>
    <row r="50" customHeight="1" spans="1:6">
      <c r="A50" s="24">
        <v>50</v>
      </c>
      <c r="B50" s="24" t="s">
        <v>7567</v>
      </c>
      <c r="C50" s="24" t="s">
        <v>13</v>
      </c>
      <c r="D50" s="17" t="s">
        <v>7535</v>
      </c>
      <c r="E50" s="1" t="s">
        <v>7546</v>
      </c>
      <c r="F50" s="19" t="s">
        <v>7496</v>
      </c>
    </row>
    <row r="51" customHeight="1" spans="1:6">
      <c r="A51" s="24">
        <v>51</v>
      </c>
      <c r="B51" s="24" t="s">
        <v>7568</v>
      </c>
      <c r="C51" s="24" t="s">
        <v>13</v>
      </c>
      <c r="D51" s="17" t="s">
        <v>7535</v>
      </c>
      <c r="E51" s="1" t="s">
        <v>7546</v>
      </c>
      <c r="F51" s="19" t="s">
        <v>7496</v>
      </c>
    </row>
    <row r="52" customHeight="1" spans="1:6">
      <c r="A52" s="24">
        <v>52</v>
      </c>
      <c r="B52" s="24" t="s">
        <v>7569</v>
      </c>
      <c r="C52" s="24" t="s">
        <v>23</v>
      </c>
      <c r="D52" s="17" t="s">
        <v>7535</v>
      </c>
      <c r="E52" s="1" t="s">
        <v>7546</v>
      </c>
      <c r="F52" s="19" t="s">
        <v>7496</v>
      </c>
    </row>
    <row r="53" customHeight="1" spans="1:6">
      <c r="A53" s="24">
        <v>53</v>
      </c>
      <c r="B53" s="24" t="s">
        <v>7570</v>
      </c>
      <c r="C53" s="24" t="s">
        <v>23</v>
      </c>
      <c r="D53" s="17" t="s">
        <v>7535</v>
      </c>
      <c r="E53" s="1" t="s">
        <v>7546</v>
      </c>
      <c r="F53" s="19" t="s">
        <v>7496</v>
      </c>
    </row>
    <row r="54" customHeight="1" spans="1:6">
      <c r="A54" s="24">
        <v>54</v>
      </c>
      <c r="B54" s="24" t="s">
        <v>7571</v>
      </c>
      <c r="C54" s="24" t="s">
        <v>23</v>
      </c>
      <c r="D54" s="17" t="s">
        <v>7504</v>
      </c>
      <c r="E54" s="1" t="s">
        <v>7546</v>
      </c>
      <c r="F54" s="19" t="s">
        <v>7496</v>
      </c>
    </row>
    <row r="55" customHeight="1" spans="1:6">
      <c r="A55" s="24">
        <v>55</v>
      </c>
      <c r="B55" s="24" t="s">
        <v>7572</v>
      </c>
      <c r="C55" s="24" t="s">
        <v>13</v>
      </c>
      <c r="D55" s="17" t="s">
        <v>7504</v>
      </c>
      <c r="E55" s="1" t="s">
        <v>7546</v>
      </c>
      <c r="F55" s="19" t="s">
        <v>7496</v>
      </c>
    </row>
    <row r="56" customHeight="1" spans="1:6">
      <c r="A56" s="24">
        <v>56</v>
      </c>
      <c r="B56" s="24" t="s">
        <v>7573</v>
      </c>
      <c r="C56" s="1" t="s">
        <v>13</v>
      </c>
      <c r="D56" s="17" t="s">
        <v>7538</v>
      </c>
      <c r="E56" s="1" t="s">
        <v>7546</v>
      </c>
      <c r="F56" s="19" t="s">
        <v>7496</v>
      </c>
    </row>
    <row r="57" customHeight="1" spans="1:6">
      <c r="A57" s="24">
        <v>57</v>
      </c>
      <c r="B57" s="1" t="s">
        <v>7574</v>
      </c>
      <c r="C57" s="1" t="s">
        <v>13</v>
      </c>
      <c r="D57" s="17" t="s">
        <v>7575</v>
      </c>
      <c r="E57" s="1" t="s">
        <v>7546</v>
      </c>
      <c r="F57" s="19" t="s">
        <v>7496</v>
      </c>
    </row>
    <row r="58" customHeight="1" spans="1:6">
      <c r="A58" s="24">
        <v>58</v>
      </c>
      <c r="B58" s="24" t="s">
        <v>7576</v>
      </c>
      <c r="C58" s="24" t="s">
        <v>13</v>
      </c>
      <c r="D58" s="17" t="s">
        <v>7521</v>
      </c>
      <c r="E58" s="1" t="s">
        <v>7546</v>
      </c>
      <c r="F58" s="19" t="s">
        <v>7496</v>
      </c>
    </row>
    <row r="59" customHeight="1" spans="1:6">
      <c r="A59" s="24">
        <v>59</v>
      </c>
      <c r="B59" s="24" t="s">
        <v>7577</v>
      </c>
      <c r="C59" s="24" t="s">
        <v>23</v>
      </c>
      <c r="D59" s="17" t="s">
        <v>7521</v>
      </c>
      <c r="E59" s="1" t="s">
        <v>7546</v>
      </c>
      <c r="F59" s="19" t="s">
        <v>7496</v>
      </c>
    </row>
    <row r="60" customHeight="1" spans="1:6">
      <c r="A60" s="24">
        <v>60</v>
      </c>
      <c r="B60" s="24" t="s">
        <v>7578</v>
      </c>
      <c r="C60" s="24" t="s">
        <v>13</v>
      </c>
      <c r="D60" s="17" t="s">
        <v>7521</v>
      </c>
      <c r="E60" s="1" t="s">
        <v>7546</v>
      </c>
      <c r="F60" s="19" t="s">
        <v>7496</v>
      </c>
    </row>
    <row r="61" customHeight="1" spans="1:6">
      <c r="A61" s="24">
        <v>61</v>
      </c>
      <c r="B61" s="24" t="s">
        <v>7579</v>
      </c>
      <c r="C61" s="24" t="s">
        <v>23</v>
      </c>
      <c r="D61" s="17" t="s">
        <v>7521</v>
      </c>
      <c r="E61" s="1" t="s">
        <v>7546</v>
      </c>
      <c r="F61" s="19" t="s">
        <v>7496</v>
      </c>
    </row>
    <row r="62" customHeight="1" spans="1:6">
      <c r="A62" s="24">
        <v>62</v>
      </c>
      <c r="B62" s="31" t="s">
        <v>1242</v>
      </c>
      <c r="C62" s="31" t="s">
        <v>13</v>
      </c>
      <c r="D62" s="25" t="s">
        <v>7541</v>
      </c>
      <c r="E62" s="32" t="s">
        <v>7546</v>
      </c>
      <c r="F62" s="19" t="s">
        <v>7496</v>
      </c>
    </row>
    <row r="63" customHeight="1" spans="1:6">
      <c r="A63" s="24">
        <v>63</v>
      </c>
      <c r="B63" s="32" t="s">
        <v>7580</v>
      </c>
      <c r="C63" s="32" t="s">
        <v>13</v>
      </c>
      <c r="D63" s="25" t="s">
        <v>7581</v>
      </c>
      <c r="E63" s="32" t="s">
        <v>7546</v>
      </c>
      <c r="F63" s="19" t="s">
        <v>7496</v>
      </c>
    </row>
    <row r="64" customHeight="1" spans="1:6">
      <c r="A64" s="24">
        <v>64</v>
      </c>
      <c r="B64" s="32" t="s">
        <v>7582</v>
      </c>
      <c r="C64" s="32" t="s">
        <v>13</v>
      </c>
      <c r="D64" s="25" t="s">
        <v>7581</v>
      </c>
      <c r="E64" s="32" t="s">
        <v>7546</v>
      </c>
      <c r="F64" s="19" t="s">
        <v>7496</v>
      </c>
    </row>
    <row r="65" customHeight="1" spans="1:6">
      <c r="A65" s="24">
        <v>65</v>
      </c>
      <c r="B65" s="24" t="s">
        <v>7583</v>
      </c>
      <c r="C65" s="24" t="s">
        <v>13</v>
      </c>
      <c r="D65" s="17" t="s">
        <v>7523</v>
      </c>
      <c r="E65" s="1" t="s">
        <v>7546</v>
      </c>
      <c r="F65" s="19" t="s">
        <v>7496</v>
      </c>
    </row>
    <row r="66" customHeight="1" spans="1:6">
      <c r="A66" s="24">
        <v>66</v>
      </c>
      <c r="B66" s="24" t="s">
        <v>7584</v>
      </c>
      <c r="C66" s="1" t="s">
        <v>13</v>
      </c>
      <c r="D66" s="17" t="s">
        <v>7523</v>
      </c>
      <c r="E66" s="1" t="s">
        <v>7546</v>
      </c>
      <c r="F66" s="19" t="s">
        <v>7496</v>
      </c>
    </row>
    <row r="67" customHeight="1" spans="1:6">
      <c r="A67" s="24">
        <v>67</v>
      </c>
      <c r="B67" s="1" t="s">
        <v>7585</v>
      </c>
      <c r="C67" s="1" t="s">
        <v>13</v>
      </c>
      <c r="D67" s="17" t="s">
        <v>7525</v>
      </c>
      <c r="E67" s="1" t="s">
        <v>7546</v>
      </c>
      <c r="F67" s="19" t="s">
        <v>7496</v>
      </c>
    </row>
    <row r="68" customHeight="1" spans="1:6">
      <c r="A68" s="24">
        <v>68</v>
      </c>
      <c r="B68" s="1" t="s">
        <v>7586</v>
      </c>
      <c r="C68" s="1" t="s">
        <v>13</v>
      </c>
      <c r="D68" s="17" t="s">
        <v>7525</v>
      </c>
      <c r="E68" s="1" t="s">
        <v>7546</v>
      </c>
      <c r="F68" s="19" t="s">
        <v>7496</v>
      </c>
    </row>
    <row r="69" customHeight="1" spans="1:6">
      <c r="A69" s="24">
        <v>69</v>
      </c>
      <c r="B69" s="24" t="s">
        <v>7587</v>
      </c>
      <c r="C69" s="1" t="s">
        <v>13</v>
      </c>
      <c r="D69" s="17" t="s">
        <v>7588</v>
      </c>
      <c r="E69" s="1" t="s">
        <v>7546</v>
      </c>
      <c r="F69" s="19" t="s">
        <v>7496</v>
      </c>
    </row>
    <row r="70" customHeight="1" spans="1:6">
      <c r="A70" s="24">
        <v>70</v>
      </c>
      <c r="B70" s="28" t="s">
        <v>7589</v>
      </c>
      <c r="C70" s="28" t="s">
        <v>23</v>
      </c>
      <c r="D70" s="29" t="s">
        <v>7506</v>
      </c>
      <c r="E70" s="28" t="s">
        <v>7546</v>
      </c>
      <c r="F70" s="19" t="s">
        <v>7496</v>
      </c>
    </row>
    <row r="71" customHeight="1" spans="1:6">
      <c r="A71" s="24">
        <v>71</v>
      </c>
      <c r="B71" s="28" t="s">
        <v>7590</v>
      </c>
      <c r="C71" s="28" t="s">
        <v>13</v>
      </c>
      <c r="D71" s="29" t="s">
        <v>7506</v>
      </c>
      <c r="E71" s="28" t="s">
        <v>7546</v>
      </c>
      <c r="F71" s="19" t="s">
        <v>7496</v>
      </c>
    </row>
    <row r="72" customHeight="1" spans="1:6">
      <c r="A72" s="24">
        <v>72</v>
      </c>
      <c r="B72" s="32" t="s">
        <v>7591</v>
      </c>
      <c r="C72" s="32" t="s">
        <v>23</v>
      </c>
      <c r="D72" s="25" t="s">
        <v>7592</v>
      </c>
      <c r="E72" s="32" t="s">
        <v>7546</v>
      </c>
      <c r="F72" s="19" t="s">
        <v>7496</v>
      </c>
    </row>
    <row r="73" customHeight="1" spans="1:6">
      <c r="A73" s="24">
        <v>73</v>
      </c>
      <c r="B73" s="32" t="s">
        <v>7593</v>
      </c>
      <c r="C73" s="33" t="s">
        <v>13</v>
      </c>
      <c r="D73" s="25" t="s">
        <v>7592</v>
      </c>
      <c r="E73" s="32" t="s">
        <v>7546</v>
      </c>
      <c r="F73" s="19" t="s">
        <v>7496</v>
      </c>
    </row>
    <row r="74" customHeight="1" spans="1:6">
      <c r="A74" s="24">
        <v>74</v>
      </c>
      <c r="B74" s="24" t="s">
        <v>7594</v>
      </c>
      <c r="C74" s="24" t="s">
        <v>13</v>
      </c>
      <c r="D74" s="17" t="s">
        <v>7595</v>
      </c>
      <c r="E74" s="1" t="s">
        <v>7546</v>
      </c>
      <c r="F74" s="19" t="s">
        <v>7496</v>
      </c>
    </row>
    <row r="75" customHeight="1" spans="1:6">
      <c r="A75" s="24">
        <v>75</v>
      </c>
      <c r="B75" s="24" t="s">
        <v>7596</v>
      </c>
      <c r="C75" s="24" t="s">
        <v>13</v>
      </c>
      <c r="D75" s="17" t="s">
        <v>7595</v>
      </c>
      <c r="E75" s="1" t="s">
        <v>7546</v>
      </c>
      <c r="F75" s="19" t="s">
        <v>7496</v>
      </c>
    </row>
    <row r="76" customHeight="1" spans="1:6">
      <c r="A76" s="24">
        <v>76</v>
      </c>
      <c r="B76" s="30" t="s">
        <v>7597</v>
      </c>
      <c r="C76" s="30" t="s">
        <v>13</v>
      </c>
      <c r="D76" s="27" t="s">
        <v>7508</v>
      </c>
      <c r="E76" s="26" t="s">
        <v>7546</v>
      </c>
      <c r="F76" s="19" t="s">
        <v>7496</v>
      </c>
    </row>
    <row r="77" customHeight="1" spans="1:6">
      <c r="A77" s="24">
        <v>77</v>
      </c>
      <c r="B77" s="30" t="s">
        <v>7598</v>
      </c>
      <c r="C77" s="30" t="s">
        <v>13</v>
      </c>
      <c r="D77" s="27" t="s">
        <v>7508</v>
      </c>
      <c r="E77" s="26" t="s">
        <v>7546</v>
      </c>
      <c r="F77" s="19" t="s">
        <v>7496</v>
      </c>
    </row>
    <row r="78" customHeight="1" spans="1:6">
      <c r="A78" s="24">
        <v>78</v>
      </c>
      <c r="B78" s="24" t="s">
        <v>7599</v>
      </c>
      <c r="C78" s="1" t="s">
        <v>23</v>
      </c>
      <c r="D78" s="17" t="s">
        <v>7600</v>
      </c>
      <c r="E78" s="1" t="s">
        <v>7601</v>
      </c>
      <c r="F78" s="19" t="s">
        <v>7496</v>
      </c>
    </row>
    <row r="79" customHeight="1" spans="1:6">
      <c r="A79" s="24">
        <v>79</v>
      </c>
      <c r="B79" s="24" t="s">
        <v>7602</v>
      </c>
      <c r="C79" s="1" t="s">
        <v>23</v>
      </c>
      <c r="D79" s="17" t="s">
        <v>7533</v>
      </c>
      <c r="E79" s="1" t="s">
        <v>7601</v>
      </c>
      <c r="F79" s="19" t="s">
        <v>7496</v>
      </c>
    </row>
    <row r="80" customHeight="1" spans="1:6">
      <c r="A80" s="24">
        <v>80</v>
      </c>
      <c r="B80" s="24" t="s">
        <v>7603</v>
      </c>
      <c r="C80" s="1" t="s">
        <v>23</v>
      </c>
      <c r="D80" s="17" t="s">
        <v>7533</v>
      </c>
      <c r="E80" s="1" t="s">
        <v>7601</v>
      </c>
      <c r="F80" s="19" t="s">
        <v>7496</v>
      </c>
    </row>
    <row r="81" customHeight="1" spans="1:6">
      <c r="A81" s="24">
        <v>81</v>
      </c>
      <c r="B81" s="24" t="s">
        <v>7604</v>
      </c>
      <c r="C81" s="24" t="s">
        <v>13</v>
      </c>
      <c r="D81" s="17" t="s">
        <v>7605</v>
      </c>
      <c r="E81" s="1" t="s">
        <v>7601</v>
      </c>
      <c r="F81" s="19" t="s">
        <v>7496</v>
      </c>
    </row>
    <row r="82" customHeight="1" spans="1:6">
      <c r="A82" s="24">
        <v>82</v>
      </c>
      <c r="B82" s="32" t="s">
        <v>7606</v>
      </c>
      <c r="C82" s="32" t="s">
        <v>13</v>
      </c>
      <c r="D82" s="25" t="s">
        <v>7607</v>
      </c>
      <c r="E82" s="32" t="s">
        <v>7601</v>
      </c>
      <c r="F82" s="19" t="s">
        <v>7496</v>
      </c>
    </row>
    <row r="83" customHeight="1" spans="1:6">
      <c r="A83" s="24">
        <v>83</v>
      </c>
      <c r="B83" s="30" t="s">
        <v>7608</v>
      </c>
      <c r="C83" s="30" t="s">
        <v>13</v>
      </c>
      <c r="D83" s="27" t="s">
        <v>7508</v>
      </c>
      <c r="E83" s="26" t="s">
        <v>7601</v>
      </c>
      <c r="F83" s="19" t="s">
        <v>7496</v>
      </c>
    </row>
    <row r="84" customHeight="1" spans="1:6">
      <c r="A84" s="24">
        <v>84</v>
      </c>
      <c r="B84" s="30" t="s">
        <v>7609</v>
      </c>
      <c r="C84" s="30" t="s">
        <v>13</v>
      </c>
      <c r="D84" s="27" t="s">
        <v>7508</v>
      </c>
      <c r="E84" s="26" t="s">
        <v>7601</v>
      </c>
      <c r="F84" s="19" t="s">
        <v>7496</v>
      </c>
    </row>
    <row r="85" customHeight="1" spans="1:6">
      <c r="A85" s="24">
        <v>85</v>
      </c>
      <c r="B85" s="24" t="s">
        <v>7610</v>
      </c>
      <c r="C85" s="1" t="s">
        <v>13</v>
      </c>
      <c r="D85" s="25" t="s">
        <v>7494</v>
      </c>
      <c r="E85" s="26" t="s">
        <v>7611</v>
      </c>
      <c r="F85" s="19" t="s">
        <v>7496</v>
      </c>
    </row>
    <row r="86" customHeight="1" spans="1:6">
      <c r="A86" s="24">
        <v>86</v>
      </c>
      <c r="B86" s="24" t="s">
        <v>7612</v>
      </c>
      <c r="C86" s="24" t="s">
        <v>13</v>
      </c>
      <c r="D86" s="17" t="s">
        <v>7501</v>
      </c>
      <c r="E86" s="1" t="s">
        <v>7611</v>
      </c>
      <c r="F86" s="19" t="s">
        <v>7496</v>
      </c>
    </row>
    <row r="87" customHeight="1" spans="1:6">
      <c r="A87" s="24">
        <v>87</v>
      </c>
      <c r="B87" s="32" t="s">
        <v>7613</v>
      </c>
      <c r="C87" s="32" t="s">
        <v>13</v>
      </c>
      <c r="D87" s="25" t="s">
        <v>7592</v>
      </c>
      <c r="E87" s="32" t="s">
        <v>7611</v>
      </c>
      <c r="F87" s="19" t="s">
        <v>7496</v>
      </c>
    </row>
    <row r="88" customHeight="1" spans="1:6">
      <c r="A88" s="24">
        <v>88</v>
      </c>
      <c r="B88" s="24" t="s">
        <v>7614</v>
      </c>
      <c r="C88" s="24" t="s">
        <v>13</v>
      </c>
      <c r="D88" s="17" t="s">
        <v>7595</v>
      </c>
      <c r="E88" s="1" t="s">
        <v>7611</v>
      </c>
      <c r="F88" s="19" t="s">
        <v>7496</v>
      </c>
    </row>
    <row r="89" customHeight="1" spans="1:6">
      <c r="A89" s="24">
        <v>89</v>
      </c>
      <c r="B89" s="30" t="s">
        <v>7615</v>
      </c>
      <c r="C89" s="30" t="s">
        <v>23</v>
      </c>
      <c r="D89" s="27" t="s">
        <v>7508</v>
      </c>
      <c r="E89" s="26" t="s">
        <v>7611</v>
      </c>
      <c r="F89" s="19" t="s">
        <v>7496</v>
      </c>
    </row>
    <row r="90" customHeight="1" spans="1:6">
      <c r="A90" s="24">
        <v>90</v>
      </c>
      <c r="B90" s="26" t="s">
        <v>7616</v>
      </c>
      <c r="C90" s="26" t="s">
        <v>13</v>
      </c>
      <c r="D90" s="27" t="s">
        <v>7499</v>
      </c>
      <c r="E90" s="26" t="s">
        <v>899</v>
      </c>
      <c r="F90" s="19" t="s">
        <v>7496</v>
      </c>
    </row>
    <row r="91" customHeight="1" spans="1:6">
      <c r="A91" s="24">
        <v>91</v>
      </c>
      <c r="B91" s="24" t="s">
        <v>7617</v>
      </c>
      <c r="C91" s="1" t="s">
        <v>23</v>
      </c>
      <c r="D91" s="25" t="s">
        <v>7494</v>
      </c>
      <c r="E91" s="26" t="s">
        <v>7618</v>
      </c>
      <c r="F91" s="19" t="s">
        <v>7496</v>
      </c>
    </row>
    <row r="92" customHeight="1" spans="1:6">
      <c r="A92" s="24">
        <v>92</v>
      </c>
      <c r="B92" s="24" t="s">
        <v>7619</v>
      </c>
      <c r="C92" s="1" t="s">
        <v>13</v>
      </c>
      <c r="D92" s="25" t="s">
        <v>7494</v>
      </c>
      <c r="E92" s="26" t="s">
        <v>7618</v>
      </c>
      <c r="F92" s="19" t="s">
        <v>7496</v>
      </c>
    </row>
    <row r="93" customHeight="1" spans="1:6">
      <c r="A93" s="24">
        <v>93</v>
      </c>
      <c r="B93" s="24" t="s">
        <v>7620</v>
      </c>
      <c r="C93" s="24" t="s">
        <v>13</v>
      </c>
      <c r="D93" s="17" t="s">
        <v>7605</v>
      </c>
      <c r="E93" s="1" t="s">
        <v>7618</v>
      </c>
      <c r="F93" s="19" t="s">
        <v>7496</v>
      </c>
    </row>
    <row r="94" customHeight="1" spans="1:6">
      <c r="A94" s="24">
        <v>94</v>
      </c>
      <c r="B94" s="34" t="s">
        <v>7621</v>
      </c>
      <c r="C94" s="34" t="s">
        <v>23</v>
      </c>
      <c r="D94" s="35" t="s">
        <v>7622</v>
      </c>
      <c r="E94" s="1" t="s">
        <v>7618</v>
      </c>
      <c r="F94" s="19" t="s">
        <v>7496</v>
      </c>
    </row>
    <row r="95" customHeight="1" spans="1:6">
      <c r="A95" s="24">
        <v>95</v>
      </c>
      <c r="B95" s="24" t="s">
        <v>7623</v>
      </c>
      <c r="C95" s="24" t="s">
        <v>13</v>
      </c>
      <c r="D95" s="17" t="s">
        <v>7535</v>
      </c>
      <c r="E95" s="1" t="s">
        <v>7618</v>
      </c>
      <c r="F95" s="19" t="s">
        <v>7496</v>
      </c>
    </row>
    <row r="96" customHeight="1" spans="1:6">
      <c r="A96" s="24">
        <v>96</v>
      </c>
      <c r="B96" s="24" t="s">
        <v>7624</v>
      </c>
      <c r="C96" s="24" t="s">
        <v>13</v>
      </c>
      <c r="D96" s="17" t="s">
        <v>7518</v>
      </c>
      <c r="E96" s="1" t="s">
        <v>7618</v>
      </c>
      <c r="F96" s="19" t="s">
        <v>7496</v>
      </c>
    </row>
    <row r="97" customHeight="1" spans="1:6">
      <c r="A97" s="24">
        <v>97</v>
      </c>
      <c r="B97" s="28" t="s">
        <v>7625</v>
      </c>
      <c r="C97" s="28" t="s">
        <v>13</v>
      </c>
      <c r="D97" s="29" t="s">
        <v>7506</v>
      </c>
      <c r="E97" s="28" t="s">
        <v>7618</v>
      </c>
      <c r="F97" s="19" t="s">
        <v>7496</v>
      </c>
    </row>
    <row r="98" customHeight="1" spans="1:6">
      <c r="A98" s="24">
        <v>98</v>
      </c>
      <c r="B98" s="28" t="s">
        <v>7626</v>
      </c>
      <c r="C98" s="28" t="s">
        <v>13</v>
      </c>
      <c r="D98" s="29" t="s">
        <v>7506</v>
      </c>
      <c r="E98" s="28" t="s">
        <v>7618</v>
      </c>
      <c r="F98" s="19" t="s">
        <v>7496</v>
      </c>
    </row>
    <row r="99" customHeight="1" spans="1:6">
      <c r="A99" s="24">
        <v>99</v>
      </c>
      <c r="B99" s="32" t="s">
        <v>7627</v>
      </c>
      <c r="C99" s="32" t="s">
        <v>23</v>
      </c>
      <c r="D99" s="25" t="s">
        <v>7592</v>
      </c>
      <c r="E99" s="32" t="s">
        <v>7618</v>
      </c>
      <c r="F99" s="19" t="s">
        <v>7496</v>
      </c>
    </row>
    <row r="100" customHeight="1" spans="1:6">
      <c r="A100" s="24">
        <v>100</v>
      </c>
      <c r="B100" s="24" t="s">
        <v>7628</v>
      </c>
      <c r="C100" s="24" t="s">
        <v>13</v>
      </c>
      <c r="D100" s="17" t="s">
        <v>7595</v>
      </c>
      <c r="E100" s="1" t="s">
        <v>7618</v>
      </c>
      <c r="F100" s="19" t="s">
        <v>7496</v>
      </c>
    </row>
    <row r="101" customHeight="1" spans="1:6">
      <c r="A101" s="24">
        <v>101</v>
      </c>
      <c r="B101" s="31" t="s">
        <v>7629</v>
      </c>
      <c r="C101" s="31" t="s">
        <v>13</v>
      </c>
      <c r="D101" s="25" t="s">
        <v>7494</v>
      </c>
      <c r="E101" s="28" t="s">
        <v>7630</v>
      </c>
      <c r="F101" s="19" t="s">
        <v>7496</v>
      </c>
    </row>
    <row r="102" customHeight="1" spans="1:6">
      <c r="A102" s="24">
        <v>102</v>
      </c>
      <c r="B102" s="24" t="s">
        <v>7631</v>
      </c>
      <c r="C102" s="1" t="s">
        <v>23</v>
      </c>
      <c r="D102" s="25" t="s">
        <v>7494</v>
      </c>
      <c r="E102" s="26" t="s">
        <v>7630</v>
      </c>
      <c r="F102" s="19" t="s">
        <v>7496</v>
      </c>
    </row>
    <row r="103" customHeight="1" spans="1:6">
      <c r="A103" s="24">
        <v>103</v>
      </c>
      <c r="B103" s="1" t="s">
        <v>7632</v>
      </c>
      <c r="C103" s="1" t="s">
        <v>13</v>
      </c>
      <c r="D103" s="17" t="s">
        <v>7555</v>
      </c>
      <c r="E103" s="1" t="s">
        <v>7630</v>
      </c>
      <c r="F103" s="19" t="s">
        <v>7496</v>
      </c>
    </row>
    <row r="104" customHeight="1" spans="1:6">
      <c r="A104" s="24">
        <v>104</v>
      </c>
      <c r="B104" s="24" t="s">
        <v>7633</v>
      </c>
      <c r="C104" s="1" t="s">
        <v>23</v>
      </c>
      <c r="D104" s="17" t="s">
        <v>7564</v>
      </c>
      <c r="E104" s="1" t="s">
        <v>7630</v>
      </c>
      <c r="F104" s="19" t="s">
        <v>7496</v>
      </c>
    </row>
    <row r="105" customHeight="1" spans="1:6">
      <c r="A105" s="24">
        <v>105</v>
      </c>
      <c r="B105" s="24" t="s">
        <v>7634</v>
      </c>
      <c r="C105" s="24" t="s">
        <v>23</v>
      </c>
      <c r="D105" s="17" t="s">
        <v>7501</v>
      </c>
      <c r="E105" s="1" t="s">
        <v>7630</v>
      </c>
      <c r="F105" s="19" t="s">
        <v>7496</v>
      </c>
    </row>
    <row r="106" customHeight="1" spans="1:6">
      <c r="A106" s="24">
        <v>106</v>
      </c>
      <c r="B106" s="24" t="s">
        <v>7635</v>
      </c>
      <c r="C106" s="24" t="s">
        <v>13</v>
      </c>
      <c r="D106" s="17" t="s">
        <v>7501</v>
      </c>
      <c r="E106" s="1" t="s">
        <v>7630</v>
      </c>
      <c r="F106" s="19" t="s">
        <v>7496</v>
      </c>
    </row>
    <row r="107" customHeight="1" spans="1:6">
      <c r="A107" s="24">
        <v>107</v>
      </c>
      <c r="B107" s="32" t="s">
        <v>7636</v>
      </c>
      <c r="C107" s="32" t="s">
        <v>23</v>
      </c>
      <c r="D107" s="25" t="s">
        <v>7592</v>
      </c>
      <c r="E107" s="32" t="s">
        <v>7630</v>
      </c>
      <c r="F107" s="19" t="s">
        <v>7496</v>
      </c>
    </row>
    <row r="108" customHeight="1" spans="1:6">
      <c r="A108" s="24">
        <v>108</v>
      </c>
      <c r="B108" s="30" t="s">
        <v>3068</v>
      </c>
      <c r="C108" s="30" t="s">
        <v>23</v>
      </c>
      <c r="D108" s="27" t="s">
        <v>7508</v>
      </c>
      <c r="E108" s="26" t="s">
        <v>7630</v>
      </c>
      <c r="F108" s="19" t="s">
        <v>7496</v>
      </c>
    </row>
    <row r="109" customHeight="1" spans="1:6">
      <c r="A109" s="24">
        <v>109</v>
      </c>
      <c r="B109" s="32" t="s">
        <v>7637</v>
      </c>
      <c r="C109" s="32" t="s">
        <v>13</v>
      </c>
      <c r="D109" s="25" t="s">
        <v>7551</v>
      </c>
      <c r="E109" s="32" t="s">
        <v>7638</v>
      </c>
      <c r="F109" s="19" t="s">
        <v>7496</v>
      </c>
    </row>
    <row r="110" customHeight="1" spans="1:6">
      <c r="A110" s="24">
        <v>110</v>
      </c>
      <c r="B110" s="26" t="s">
        <v>7639</v>
      </c>
      <c r="C110" s="26" t="s">
        <v>13</v>
      </c>
      <c r="D110" s="27" t="s">
        <v>7499</v>
      </c>
      <c r="E110" s="26" t="s">
        <v>7638</v>
      </c>
      <c r="F110" s="19" t="s">
        <v>7496</v>
      </c>
    </row>
    <row r="111" customHeight="1" spans="1:6">
      <c r="A111" s="24">
        <v>111</v>
      </c>
      <c r="B111" s="24" t="s">
        <v>7640</v>
      </c>
      <c r="C111" s="24" t="s">
        <v>13</v>
      </c>
      <c r="D111" s="17" t="s">
        <v>7605</v>
      </c>
      <c r="E111" s="1" t="s">
        <v>7638</v>
      </c>
      <c r="F111" s="19" t="s">
        <v>7496</v>
      </c>
    </row>
    <row r="112" customHeight="1" spans="1:6">
      <c r="A112" s="24">
        <v>112</v>
      </c>
      <c r="B112" s="34" t="s">
        <v>7641</v>
      </c>
      <c r="C112" s="34" t="s">
        <v>13</v>
      </c>
      <c r="D112" s="35" t="s">
        <v>7622</v>
      </c>
      <c r="E112" s="1" t="s">
        <v>7638</v>
      </c>
      <c r="F112" s="19" t="s">
        <v>7496</v>
      </c>
    </row>
    <row r="113" customHeight="1" spans="1:6">
      <c r="A113" s="24">
        <v>113</v>
      </c>
      <c r="B113" s="24" t="s">
        <v>7642</v>
      </c>
      <c r="C113" s="24" t="s">
        <v>13</v>
      </c>
      <c r="D113" s="17" t="s">
        <v>7501</v>
      </c>
      <c r="E113" s="1" t="s">
        <v>7638</v>
      </c>
      <c r="F113" s="19" t="s">
        <v>7496</v>
      </c>
    </row>
    <row r="114" customHeight="1" spans="1:6">
      <c r="A114" s="24">
        <v>114</v>
      </c>
      <c r="B114" s="31" t="s">
        <v>7643</v>
      </c>
      <c r="C114" s="1" t="s">
        <v>13</v>
      </c>
      <c r="D114" s="17" t="s">
        <v>7504</v>
      </c>
      <c r="E114" s="32" t="s">
        <v>7638</v>
      </c>
      <c r="F114" s="19" t="s">
        <v>7496</v>
      </c>
    </row>
    <row r="115" customHeight="1" spans="1:6">
      <c r="A115" s="24">
        <v>115</v>
      </c>
      <c r="B115" s="24" t="s">
        <v>7644</v>
      </c>
      <c r="C115" s="24" t="s">
        <v>13</v>
      </c>
      <c r="D115" s="17" t="s">
        <v>7538</v>
      </c>
      <c r="E115" s="1" t="s">
        <v>7638</v>
      </c>
      <c r="F115" s="19" t="s">
        <v>7496</v>
      </c>
    </row>
    <row r="116" customHeight="1" spans="1:6">
      <c r="A116" s="24">
        <v>116</v>
      </c>
      <c r="B116" s="24" t="s">
        <v>7645</v>
      </c>
      <c r="C116" s="24" t="s">
        <v>13</v>
      </c>
      <c r="D116" s="17" t="s">
        <v>7521</v>
      </c>
      <c r="E116" s="1" t="s">
        <v>7638</v>
      </c>
      <c r="F116" s="19" t="s">
        <v>7496</v>
      </c>
    </row>
    <row r="117" customHeight="1" spans="1:6">
      <c r="A117" s="24">
        <v>117</v>
      </c>
      <c r="B117" s="24" t="s">
        <v>7646</v>
      </c>
      <c r="C117" s="1" t="s">
        <v>13</v>
      </c>
      <c r="D117" s="17" t="s">
        <v>7523</v>
      </c>
      <c r="E117" s="1" t="s">
        <v>7638</v>
      </c>
      <c r="F117" s="19" t="s">
        <v>7496</v>
      </c>
    </row>
    <row r="118" customHeight="1" spans="1:6">
      <c r="A118" s="24">
        <v>118</v>
      </c>
      <c r="B118" s="1" t="s">
        <v>7647</v>
      </c>
      <c r="C118" s="1" t="s">
        <v>13</v>
      </c>
      <c r="D118" s="17" t="s">
        <v>7607</v>
      </c>
      <c r="E118" s="1" t="s">
        <v>7638</v>
      </c>
      <c r="F118" s="19" t="s">
        <v>7496</v>
      </c>
    </row>
    <row r="119" customHeight="1" spans="1:6">
      <c r="A119" s="24">
        <v>119</v>
      </c>
      <c r="B119" s="28" t="s">
        <v>7648</v>
      </c>
      <c r="C119" s="28" t="s">
        <v>13</v>
      </c>
      <c r="D119" s="29" t="s">
        <v>7506</v>
      </c>
      <c r="E119" s="28" t="s">
        <v>7638</v>
      </c>
      <c r="F119" s="19" t="s">
        <v>7496</v>
      </c>
    </row>
    <row r="120" customHeight="1" spans="1:6">
      <c r="A120" s="24">
        <v>120</v>
      </c>
      <c r="B120" s="32" t="s">
        <v>7649</v>
      </c>
      <c r="C120" s="32" t="s">
        <v>13</v>
      </c>
      <c r="D120" s="25" t="s">
        <v>7592</v>
      </c>
      <c r="E120" s="32" t="s">
        <v>7638</v>
      </c>
      <c r="F120" s="19" t="s">
        <v>7496</v>
      </c>
    </row>
    <row r="121" customHeight="1" spans="1:6">
      <c r="A121" s="24">
        <v>121</v>
      </c>
      <c r="B121" s="1" t="s">
        <v>7650</v>
      </c>
      <c r="C121" s="1" t="s">
        <v>23</v>
      </c>
      <c r="D121" s="17" t="s">
        <v>7555</v>
      </c>
      <c r="E121" s="1" t="s">
        <v>7651</v>
      </c>
      <c r="F121" s="19" t="s">
        <v>7496</v>
      </c>
    </row>
    <row r="122" customHeight="1" spans="1:6">
      <c r="A122" s="24">
        <v>122</v>
      </c>
      <c r="B122" s="1" t="s">
        <v>7652</v>
      </c>
      <c r="C122" s="1" t="s">
        <v>13</v>
      </c>
      <c r="D122" s="17" t="s">
        <v>7561</v>
      </c>
      <c r="E122" s="1" t="s">
        <v>7651</v>
      </c>
      <c r="F122" s="19" t="s">
        <v>7496</v>
      </c>
    </row>
    <row r="123" customHeight="1" spans="1:6">
      <c r="A123" s="24">
        <v>123</v>
      </c>
      <c r="B123" s="24" t="s">
        <v>7653</v>
      </c>
      <c r="C123" s="24" t="s">
        <v>13</v>
      </c>
      <c r="D123" s="17" t="s">
        <v>7501</v>
      </c>
      <c r="E123" s="1" t="s">
        <v>7651</v>
      </c>
      <c r="F123" s="19" t="s">
        <v>7496</v>
      </c>
    </row>
    <row r="124" customHeight="1" spans="1:6">
      <c r="A124" s="24">
        <v>124</v>
      </c>
      <c r="B124" s="24" t="s">
        <v>7654</v>
      </c>
      <c r="C124" s="24" t="s">
        <v>13</v>
      </c>
      <c r="D124" s="17" t="s">
        <v>7501</v>
      </c>
      <c r="E124" s="1" t="s">
        <v>7651</v>
      </c>
      <c r="F124" s="19" t="s">
        <v>7496</v>
      </c>
    </row>
    <row r="125" customHeight="1" spans="1:6">
      <c r="A125" s="24">
        <v>125</v>
      </c>
      <c r="B125" s="24" t="s">
        <v>7655</v>
      </c>
      <c r="C125" s="24" t="s">
        <v>13</v>
      </c>
      <c r="D125" s="17" t="s">
        <v>7535</v>
      </c>
      <c r="E125" s="1" t="s">
        <v>7651</v>
      </c>
      <c r="F125" s="19" t="s">
        <v>7496</v>
      </c>
    </row>
    <row r="126" customHeight="1" spans="1:6">
      <c r="A126" s="24">
        <v>126</v>
      </c>
      <c r="B126" s="24" t="s">
        <v>7656</v>
      </c>
      <c r="C126" s="24" t="s">
        <v>13</v>
      </c>
      <c r="D126" s="17" t="s">
        <v>7535</v>
      </c>
      <c r="E126" s="1" t="s">
        <v>7651</v>
      </c>
      <c r="F126" s="19" t="s">
        <v>7496</v>
      </c>
    </row>
    <row r="127" customHeight="1" spans="1:6">
      <c r="A127" s="24">
        <v>127</v>
      </c>
      <c r="B127" s="1" t="s">
        <v>7657</v>
      </c>
      <c r="C127" s="1" t="s">
        <v>13</v>
      </c>
      <c r="D127" s="17" t="s">
        <v>7607</v>
      </c>
      <c r="E127" s="1" t="s">
        <v>7651</v>
      </c>
      <c r="F127" s="19" t="s">
        <v>7496</v>
      </c>
    </row>
    <row r="128" customHeight="1" spans="1:6">
      <c r="A128" s="24">
        <v>128</v>
      </c>
      <c r="B128" s="28" t="s">
        <v>7658</v>
      </c>
      <c r="C128" s="28" t="s">
        <v>23</v>
      </c>
      <c r="D128" s="29" t="s">
        <v>7506</v>
      </c>
      <c r="E128" s="28" t="s">
        <v>7651</v>
      </c>
      <c r="F128" s="19" t="s">
        <v>7496</v>
      </c>
    </row>
    <row r="129" customHeight="1" spans="1:6">
      <c r="A129" s="24">
        <v>129</v>
      </c>
      <c r="B129" s="30" t="s">
        <v>7659</v>
      </c>
      <c r="C129" s="30" t="s">
        <v>13</v>
      </c>
      <c r="D129" s="27" t="s">
        <v>7508</v>
      </c>
      <c r="E129" s="26" t="s">
        <v>7651</v>
      </c>
      <c r="F129" s="19" t="s">
        <v>7496</v>
      </c>
    </row>
    <row r="130" customHeight="1" spans="1:6">
      <c r="A130" s="24">
        <v>130</v>
      </c>
      <c r="B130" s="30" t="s">
        <v>7660</v>
      </c>
      <c r="C130" s="30" t="s">
        <v>13</v>
      </c>
      <c r="D130" s="27" t="s">
        <v>7508</v>
      </c>
      <c r="E130" s="26" t="s">
        <v>7651</v>
      </c>
      <c r="F130" s="19" t="s">
        <v>7496</v>
      </c>
    </row>
    <row r="131" customHeight="1" spans="1:6">
      <c r="A131" s="24">
        <v>131</v>
      </c>
      <c r="B131" s="24" t="s">
        <v>7661</v>
      </c>
      <c r="C131" s="1" t="s">
        <v>13</v>
      </c>
      <c r="D131" s="25" t="s">
        <v>7494</v>
      </c>
      <c r="E131" s="26" t="s">
        <v>7662</v>
      </c>
      <c r="F131" s="19" t="s">
        <v>7496</v>
      </c>
    </row>
    <row r="132" customHeight="1" spans="1:6">
      <c r="A132" s="24">
        <v>132</v>
      </c>
      <c r="B132" s="1" t="s">
        <v>7663</v>
      </c>
      <c r="C132" s="1" t="s">
        <v>23</v>
      </c>
      <c r="D132" s="17" t="s">
        <v>7555</v>
      </c>
      <c r="E132" s="1" t="s">
        <v>7662</v>
      </c>
      <c r="F132" s="19" t="s">
        <v>7496</v>
      </c>
    </row>
    <row r="133" customHeight="1" spans="1:6">
      <c r="A133" s="24">
        <v>133</v>
      </c>
      <c r="B133" s="1" t="s">
        <v>7664</v>
      </c>
      <c r="C133" s="1" t="s">
        <v>13</v>
      </c>
      <c r="D133" s="17" t="s">
        <v>7555</v>
      </c>
      <c r="E133" s="1" t="s">
        <v>7662</v>
      </c>
      <c r="F133" s="19" t="s">
        <v>7496</v>
      </c>
    </row>
    <row r="134" customHeight="1" spans="1:6">
      <c r="A134" s="24">
        <v>134</v>
      </c>
      <c r="B134" s="24" t="s">
        <v>7665</v>
      </c>
      <c r="C134" s="1" t="s">
        <v>13</v>
      </c>
      <c r="D134" s="17" t="s">
        <v>7533</v>
      </c>
      <c r="E134" s="1" t="s">
        <v>7662</v>
      </c>
      <c r="F134" s="19" t="s">
        <v>7496</v>
      </c>
    </row>
    <row r="135" customHeight="1" spans="1:6">
      <c r="A135" s="24">
        <v>135</v>
      </c>
      <c r="B135" s="34" t="s">
        <v>7666</v>
      </c>
      <c r="C135" s="34" t="s">
        <v>23</v>
      </c>
      <c r="D135" s="35" t="s">
        <v>7622</v>
      </c>
      <c r="E135" s="1" t="s">
        <v>7662</v>
      </c>
      <c r="F135" s="19" t="s">
        <v>7496</v>
      </c>
    </row>
    <row r="136" customHeight="1" spans="1:6">
      <c r="A136" s="24">
        <v>136</v>
      </c>
      <c r="B136" s="24" t="s">
        <v>7667</v>
      </c>
      <c r="C136" s="24" t="s">
        <v>13</v>
      </c>
      <c r="D136" s="17" t="s">
        <v>7501</v>
      </c>
      <c r="E136" s="1" t="s">
        <v>7662</v>
      </c>
      <c r="F136" s="19" t="s">
        <v>7496</v>
      </c>
    </row>
    <row r="137" customHeight="1" spans="1:6">
      <c r="A137" s="24">
        <v>137</v>
      </c>
      <c r="B137" s="24" t="s">
        <v>7668</v>
      </c>
      <c r="C137" s="24" t="s">
        <v>13</v>
      </c>
      <c r="D137" s="17" t="s">
        <v>7669</v>
      </c>
      <c r="E137" s="1" t="s">
        <v>7662</v>
      </c>
      <c r="F137" s="19" t="s">
        <v>7496</v>
      </c>
    </row>
    <row r="138" customHeight="1" spans="1:6">
      <c r="A138" s="24">
        <v>138</v>
      </c>
      <c r="B138" s="32" t="s">
        <v>7670</v>
      </c>
      <c r="C138" s="32" t="s">
        <v>23</v>
      </c>
      <c r="D138" s="25" t="s">
        <v>7581</v>
      </c>
      <c r="E138" s="32" t="s">
        <v>7662</v>
      </c>
      <c r="F138" s="19" t="s">
        <v>7496</v>
      </c>
    </row>
    <row r="139" customHeight="1" spans="1:6">
      <c r="A139" s="24">
        <v>139</v>
      </c>
      <c r="B139" s="1" t="s">
        <v>7671</v>
      </c>
      <c r="C139" s="1" t="s">
        <v>23</v>
      </c>
      <c r="D139" s="17" t="s">
        <v>7607</v>
      </c>
      <c r="E139" s="1" t="s">
        <v>7662</v>
      </c>
      <c r="F139" s="19" t="s">
        <v>7496</v>
      </c>
    </row>
    <row r="140" customHeight="1" spans="1:6">
      <c r="A140" s="24">
        <v>140</v>
      </c>
      <c r="B140" s="1" t="s">
        <v>7672</v>
      </c>
      <c r="C140" s="1" t="s">
        <v>13</v>
      </c>
      <c r="D140" s="17" t="s">
        <v>7607</v>
      </c>
      <c r="E140" s="1" t="s">
        <v>7662</v>
      </c>
      <c r="F140" s="19" t="s">
        <v>7496</v>
      </c>
    </row>
    <row r="141" customHeight="1" spans="1:6">
      <c r="A141" s="24">
        <v>141</v>
      </c>
      <c r="B141" s="24" t="s">
        <v>7673</v>
      </c>
      <c r="C141" s="1" t="s">
        <v>13</v>
      </c>
      <c r="D141" s="17" t="s">
        <v>7588</v>
      </c>
      <c r="E141" s="1" t="s">
        <v>7662</v>
      </c>
      <c r="F141" s="19" t="s">
        <v>7496</v>
      </c>
    </row>
    <row r="142" customHeight="1" spans="1:6">
      <c r="A142" s="24">
        <v>142</v>
      </c>
      <c r="B142" s="28" t="s">
        <v>7674</v>
      </c>
      <c r="C142" s="28" t="s">
        <v>13</v>
      </c>
      <c r="D142" s="29" t="s">
        <v>7506</v>
      </c>
      <c r="E142" s="28" t="s">
        <v>7662</v>
      </c>
      <c r="F142" s="19" t="s">
        <v>7496</v>
      </c>
    </row>
    <row r="143" customHeight="1" spans="1:6">
      <c r="A143" s="24">
        <v>143</v>
      </c>
      <c r="B143" s="24" t="s">
        <v>7675</v>
      </c>
      <c r="C143" s="24" t="s">
        <v>13</v>
      </c>
      <c r="D143" s="17" t="s">
        <v>7535</v>
      </c>
      <c r="E143" s="1" t="s">
        <v>7676</v>
      </c>
      <c r="F143" s="19" t="s">
        <v>7496</v>
      </c>
    </row>
    <row r="144" customHeight="1" spans="1:6">
      <c r="A144" s="24">
        <v>144</v>
      </c>
      <c r="B144" s="24" t="s">
        <v>7677</v>
      </c>
      <c r="C144" s="24" t="s">
        <v>23</v>
      </c>
      <c r="D144" s="17" t="s">
        <v>7501</v>
      </c>
      <c r="E144" s="1" t="s">
        <v>7678</v>
      </c>
      <c r="F144" s="19" t="s">
        <v>7496</v>
      </c>
    </row>
    <row r="145" customHeight="1" spans="1:6">
      <c r="A145" s="24">
        <v>145</v>
      </c>
      <c r="B145" s="24" t="s">
        <v>7679</v>
      </c>
      <c r="C145" s="24" t="s">
        <v>23</v>
      </c>
      <c r="D145" s="17" t="s">
        <v>7501</v>
      </c>
      <c r="E145" s="1" t="s">
        <v>7678</v>
      </c>
      <c r="F145" s="19" t="s">
        <v>7496</v>
      </c>
    </row>
    <row r="146" customHeight="1" spans="1:6">
      <c r="A146" s="24">
        <v>146</v>
      </c>
      <c r="B146" s="30" t="s">
        <v>7680</v>
      </c>
      <c r="C146" s="30" t="s">
        <v>13</v>
      </c>
      <c r="D146" s="27" t="s">
        <v>7508</v>
      </c>
      <c r="E146" s="26" t="s">
        <v>7678</v>
      </c>
      <c r="F146" s="19" t="s">
        <v>7496</v>
      </c>
    </row>
    <row r="147" customHeight="1" spans="1:6">
      <c r="A147" s="24">
        <v>147</v>
      </c>
      <c r="B147" s="24" t="s">
        <v>7681</v>
      </c>
      <c r="C147" s="24" t="s">
        <v>23</v>
      </c>
      <c r="D147" s="25" t="s">
        <v>7494</v>
      </c>
      <c r="E147" s="26" t="s">
        <v>7682</v>
      </c>
      <c r="F147" s="19" t="s">
        <v>7496</v>
      </c>
    </row>
    <row r="148" customHeight="1" spans="1:6">
      <c r="A148" s="24">
        <v>148</v>
      </c>
      <c r="B148" s="31" t="s">
        <v>7683</v>
      </c>
      <c r="C148" s="31" t="s">
        <v>23</v>
      </c>
      <c r="D148" s="25" t="s">
        <v>7494</v>
      </c>
      <c r="E148" s="28" t="s">
        <v>7682</v>
      </c>
      <c r="F148" s="19" t="s">
        <v>7496</v>
      </c>
    </row>
    <row r="149" customHeight="1" spans="1:6">
      <c r="A149" s="24">
        <v>149</v>
      </c>
      <c r="B149" s="31" t="s">
        <v>7684</v>
      </c>
      <c r="C149" s="31" t="s">
        <v>13</v>
      </c>
      <c r="D149" s="25" t="s">
        <v>7685</v>
      </c>
      <c r="E149" s="32" t="s">
        <v>7682</v>
      </c>
      <c r="F149" s="19" t="s">
        <v>7496</v>
      </c>
    </row>
    <row r="150" customHeight="1" spans="1:6">
      <c r="A150" s="24">
        <v>150</v>
      </c>
      <c r="B150" s="34" t="s">
        <v>7686</v>
      </c>
      <c r="C150" s="34" t="s">
        <v>13</v>
      </c>
      <c r="D150" s="35" t="s">
        <v>7622</v>
      </c>
      <c r="E150" s="1" t="s">
        <v>7682</v>
      </c>
      <c r="F150" s="19" t="s">
        <v>7496</v>
      </c>
    </row>
    <row r="151" customHeight="1" spans="1:6">
      <c r="A151" s="24">
        <v>151</v>
      </c>
      <c r="B151" s="34" t="s">
        <v>7687</v>
      </c>
      <c r="C151" s="34" t="s">
        <v>23</v>
      </c>
      <c r="D151" s="35" t="s">
        <v>7622</v>
      </c>
      <c r="E151" s="1" t="s">
        <v>7682</v>
      </c>
      <c r="F151" s="19" t="s">
        <v>7496</v>
      </c>
    </row>
    <row r="152" customHeight="1" spans="1:6">
      <c r="A152" s="24">
        <v>152</v>
      </c>
      <c r="B152" s="24" t="s">
        <v>7688</v>
      </c>
      <c r="C152" s="24" t="s">
        <v>23</v>
      </c>
      <c r="D152" s="17" t="s">
        <v>7535</v>
      </c>
      <c r="E152" s="1" t="s">
        <v>7682</v>
      </c>
      <c r="F152" s="19" t="s">
        <v>7496</v>
      </c>
    </row>
    <row r="153" customHeight="1" spans="1:6">
      <c r="A153" s="24">
        <v>153</v>
      </c>
      <c r="B153" s="24" t="s">
        <v>7689</v>
      </c>
      <c r="C153" s="24" t="s">
        <v>23</v>
      </c>
      <c r="D153" s="17" t="s">
        <v>7535</v>
      </c>
      <c r="E153" s="1" t="s">
        <v>7682</v>
      </c>
      <c r="F153" s="19" t="s">
        <v>7496</v>
      </c>
    </row>
    <row r="154" customHeight="1" spans="1:6">
      <c r="A154" s="24">
        <v>154</v>
      </c>
      <c r="B154" s="24" t="s">
        <v>7690</v>
      </c>
      <c r="C154" s="24" t="s">
        <v>23</v>
      </c>
      <c r="D154" s="17" t="s">
        <v>7504</v>
      </c>
      <c r="E154" s="1" t="s">
        <v>7682</v>
      </c>
      <c r="F154" s="19" t="s">
        <v>7496</v>
      </c>
    </row>
    <row r="155" customHeight="1" spans="1:6">
      <c r="A155" s="24">
        <v>155</v>
      </c>
      <c r="B155" s="24" t="s">
        <v>7691</v>
      </c>
      <c r="C155" s="1" t="s">
        <v>23</v>
      </c>
      <c r="D155" s="17" t="s">
        <v>7504</v>
      </c>
      <c r="E155" s="1" t="s">
        <v>7682</v>
      </c>
      <c r="F155" s="19" t="s">
        <v>7496</v>
      </c>
    </row>
    <row r="156" customHeight="1" spans="1:6">
      <c r="A156" s="24">
        <v>156</v>
      </c>
      <c r="B156" s="24" t="s">
        <v>7692</v>
      </c>
      <c r="C156" s="24" t="s">
        <v>23</v>
      </c>
      <c r="D156" s="17" t="s">
        <v>7518</v>
      </c>
      <c r="E156" s="1" t="s">
        <v>7682</v>
      </c>
      <c r="F156" s="19" t="s">
        <v>7496</v>
      </c>
    </row>
    <row r="157" customHeight="1" spans="1:6">
      <c r="A157" s="24">
        <v>157</v>
      </c>
      <c r="B157" s="31" t="s">
        <v>7693</v>
      </c>
      <c r="C157" s="31" t="s">
        <v>13</v>
      </c>
      <c r="D157" s="25" t="s">
        <v>7541</v>
      </c>
      <c r="E157" s="32" t="s">
        <v>7682</v>
      </c>
      <c r="F157" s="19" t="s">
        <v>7496</v>
      </c>
    </row>
    <row r="158" customHeight="1" spans="1:6">
      <c r="A158" s="24">
        <v>158</v>
      </c>
      <c r="B158" s="24" t="s">
        <v>7694</v>
      </c>
      <c r="C158" s="1" t="s">
        <v>23</v>
      </c>
      <c r="D158" s="17" t="s">
        <v>7588</v>
      </c>
      <c r="E158" s="1" t="s">
        <v>7682</v>
      </c>
      <c r="F158" s="19" t="s">
        <v>7496</v>
      </c>
    </row>
    <row r="159" customHeight="1" spans="1:6">
      <c r="A159" s="24">
        <v>159</v>
      </c>
      <c r="B159" s="28" t="s">
        <v>7026</v>
      </c>
      <c r="C159" s="28" t="s">
        <v>23</v>
      </c>
      <c r="D159" s="29" t="s">
        <v>7506</v>
      </c>
      <c r="E159" s="28" t="s">
        <v>7682</v>
      </c>
      <c r="F159" s="19" t="s">
        <v>7496</v>
      </c>
    </row>
    <row r="160" customHeight="1" spans="1:6">
      <c r="A160" s="24">
        <v>160</v>
      </c>
      <c r="B160" s="30" t="s">
        <v>7695</v>
      </c>
      <c r="C160" s="30" t="s">
        <v>13</v>
      </c>
      <c r="D160" s="27" t="s">
        <v>7508</v>
      </c>
      <c r="E160" s="26" t="s">
        <v>7682</v>
      </c>
      <c r="F160" s="19" t="s">
        <v>7496</v>
      </c>
    </row>
    <row r="161" customHeight="1" spans="1:6">
      <c r="A161" s="24">
        <v>161</v>
      </c>
      <c r="B161" s="24" t="s">
        <v>7696</v>
      </c>
      <c r="C161" s="24" t="s">
        <v>23</v>
      </c>
      <c r="D161" s="17" t="s">
        <v>7521</v>
      </c>
      <c r="E161" s="1" t="s">
        <v>7697</v>
      </c>
      <c r="F161" s="19" t="s">
        <v>7496</v>
      </c>
    </row>
    <row r="162" customHeight="1" spans="1:6">
      <c r="A162" s="24">
        <v>162</v>
      </c>
      <c r="B162" s="24" t="s">
        <v>7698</v>
      </c>
      <c r="C162" s="24" t="s">
        <v>23</v>
      </c>
      <c r="D162" s="17" t="s">
        <v>7501</v>
      </c>
      <c r="E162" s="1" t="s">
        <v>7699</v>
      </c>
      <c r="F162" s="19" t="s">
        <v>7496</v>
      </c>
    </row>
    <row r="163" customHeight="1" spans="1:6">
      <c r="A163" s="24">
        <v>163</v>
      </c>
      <c r="B163" s="24" t="s">
        <v>7700</v>
      </c>
      <c r="C163" s="24" t="s">
        <v>13</v>
      </c>
      <c r="D163" s="17" t="s">
        <v>7501</v>
      </c>
      <c r="E163" s="1" t="s">
        <v>7699</v>
      </c>
      <c r="F163" s="19" t="s">
        <v>7496</v>
      </c>
    </row>
    <row r="164" customHeight="1" spans="1:6">
      <c r="A164" s="24">
        <v>164</v>
      </c>
      <c r="B164" s="24" t="s">
        <v>7701</v>
      </c>
      <c r="C164" s="24" t="s">
        <v>13</v>
      </c>
      <c r="D164" s="17" t="s">
        <v>7504</v>
      </c>
      <c r="E164" s="1" t="s">
        <v>7699</v>
      </c>
      <c r="F164" s="19" t="s">
        <v>7496</v>
      </c>
    </row>
    <row r="165" customHeight="1" spans="1:6">
      <c r="A165" s="24">
        <v>165</v>
      </c>
      <c r="B165" s="31" t="s">
        <v>7702</v>
      </c>
      <c r="C165" s="31" t="s">
        <v>13</v>
      </c>
      <c r="D165" s="25" t="s">
        <v>7541</v>
      </c>
      <c r="E165" s="32" t="s">
        <v>7699</v>
      </c>
      <c r="F165" s="19" t="s">
        <v>7496</v>
      </c>
    </row>
    <row r="166" customHeight="1" spans="1:6">
      <c r="A166" s="24">
        <v>166</v>
      </c>
      <c r="B166" s="31" t="s">
        <v>7703</v>
      </c>
      <c r="C166" s="31" t="s">
        <v>13</v>
      </c>
      <c r="D166" s="25" t="s">
        <v>7541</v>
      </c>
      <c r="E166" s="32" t="s">
        <v>7699</v>
      </c>
      <c r="F166" s="19" t="s">
        <v>7496</v>
      </c>
    </row>
    <row r="167" customHeight="1" spans="1:6">
      <c r="A167" s="24">
        <v>167</v>
      </c>
      <c r="B167" s="28" t="s">
        <v>7704</v>
      </c>
      <c r="C167" s="28" t="s">
        <v>13</v>
      </c>
      <c r="D167" s="29" t="s">
        <v>7506</v>
      </c>
      <c r="E167" s="28" t="s">
        <v>7699</v>
      </c>
      <c r="F167" s="19" t="s">
        <v>7496</v>
      </c>
    </row>
    <row r="168" customHeight="1" spans="1:6">
      <c r="A168" s="24">
        <v>168</v>
      </c>
      <c r="B168" s="24" t="s">
        <v>7705</v>
      </c>
      <c r="C168" s="24" t="s">
        <v>13</v>
      </c>
      <c r="D168" s="17" t="s">
        <v>7595</v>
      </c>
      <c r="E168" s="1" t="s">
        <v>7699</v>
      </c>
      <c r="F168" s="19" t="s">
        <v>7496</v>
      </c>
    </row>
    <row r="169" customHeight="1" spans="1:6">
      <c r="A169" s="24">
        <v>169</v>
      </c>
      <c r="B169" s="30" t="s">
        <v>7706</v>
      </c>
      <c r="C169" s="30" t="s">
        <v>13</v>
      </c>
      <c r="D169" s="27" t="s">
        <v>7508</v>
      </c>
      <c r="E169" s="26" t="s">
        <v>7699</v>
      </c>
      <c r="F169" s="19" t="s">
        <v>7496</v>
      </c>
    </row>
    <row r="170" customHeight="1" spans="1:6">
      <c r="A170" s="24">
        <v>170</v>
      </c>
      <c r="B170" s="34" t="s">
        <v>7707</v>
      </c>
      <c r="C170" s="34" t="s">
        <v>23</v>
      </c>
      <c r="D170" s="35" t="s">
        <v>7622</v>
      </c>
      <c r="E170" s="1" t="s">
        <v>7708</v>
      </c>
      <c r="F170" s="19" t="s">
        <v>7496</v>
      </c>
    </row>
    <row r="171" customHeight="1" spans="1:6">
      <c r="A171" s="24">
        <v>171</v>
      </c>
      <c r="B171" s="34" t="s">
        <v>7709</v>
      </c>
      <c r="C171" s="34" t="s">
        <v>13</v>
      </c>
      <c r="D171" s="35" t="s">
        <v>7622</v>
      </c>
      <c r="E171" s="1" t="s">
        <v>7708</v>
      </c>
      <c r="F171" s="19" t="s">
        <v>7496</v>
      </c>
    </row>
    <row r="172" customHeight="1" spans="1:6">
      <c r="A172" s="24">
        <v>172</v>
      </c>
      <c r="B172" s="24" t="s">
        <v>7710</v>
      </c>
      <c r="C172" s="24" t="s">
        <v>13</v>
      </c>
      <c r="D172" s="17" t="s">
        <v>7501</v>
      </c>
      <c r="E172" s="1" t="s">
        <v>7708</v>
      </c>
      <c r="F172" s="19" t="s">
        <v>7496</v>
      </c>
    </row>
    <row r="173" customHeight="1" spans="1:6">
      <c r="A173" s="24">
        <v>173</v>
      </c>
      <c r="B173" s="24" t="s">
        <v>7711</v>
      </c>
      <c r="C173" s="24" t="s">
        <v>23</v>
      </c>
      <c r="D173" s="17" t="s">
        <v>7501</v>
      </c>
      <c r="E173" s="1" t="s">
        <v>7708</v>
      </c>
      <c r="F173" s="19" t="s">
        <v>7496</v>
      </c>
    </row>
    <row r="174" customHeight="1" spans="1:6">
      <c r="A174" s="24">
        <v>174</v>
      </c>
      <c r="B174" s="24" t="s">
        <v>7712</v>
      </c>
      <c r="C174" s="1" t="s">
        <v>13</v>
      </c>
      <c r="D174" s="17" t="s">
        <v>7523</v>
      </c>
      <c r="E174" s="1" t="s">
        <v>7708</v>
      </c>
      <c r="F174" s="19" t="s">
        <v>7496</v>
      </c>
    </row>
    <row r="175" customHeight="1" spans="1:6">
      <c r="A175" s="24">
        <v>175</v>
      </c>
      <c r="B175" s="24" t="s">
        <v>7713</v>
      </c>
      <c r="C175" s="1" t="s">
        <v>13</v>
      </c>
      <c r="D175" s="17" t="s">
        <v>7588</v>
      </c>
      <c r="E175" s="1" t="s">
        <v>7708</v>
      </c>
      <c r="F175" s="19" t="s">
        <v>7496</v>
      </c>
    </row>
    <row r="176" customHeight="1" spans="1:6">
      <c r="A176" s="24">
        <v>176</v>
      </c>
      <c r="B176" s="28" t="s">
        <v>7714</v>
      </c>
      <c r="C176" s="28" t="s">
        <v>13</v>
      </c>
      <c r="D176" s="29" t="s">
        <v>7506</v>
      </c>
      <c r="E176" s="28" t="s">
        <v>7708</v>
      </c>
      <c r="F176" s="19" t="s">
        <v>7496</v>
      </c>
    </row>
    <row r="177" customHeight="1" spans="1:6">
      <c r="A177" s="24">
        <v>177</v>
      </c>
      <c r="B177" s="1" t="s">
        <v>7715</v>
      </c>
      <c r="C177" s="1" t="s">
        <v>23</v>
      </c>
      <c r="D177" s="25" t="s">
        <v>7494</v>
      </c>
      <c r="E177" s="26" t="s">
        <v>7716</v>
      </c>
      <c r="F177" s="19" t="s">
        <v>7496</v>
      </c>
    </row>
    <row r="178" customHeight="1" spans="1:6">
      <c r="A178" s="24">
        <v>178</v>
      </c>
      <c r="B178" s="24" t="s">
        <v>7717</v>
      </c>
      <c r="C178" s="1" t="s">
        <v>23</v>
      </c>
      <c r="D178" s="25" t="s">
        <v>7494</v>
      </c>
      <c r="E178" s="26" t="s">
        <v>7716</v>
      </c>
      <c r="F178" s="19" t="s">
        <v>7496</v>
      </c>
    </row>
    <row r="179" customHeight="1" spans="1:6">
      <c r="A179" s="24">
        <v>179</v>
      </c>
      <c r="B179" s="24" t="s">
        <v>7718</v>
      </c>
      <c r="C179" s="1" t="s">
        <v>13</v>
      </c>
      <c r="D179" s="17" t="s">
        <v>7512</v>
      </c>
      <c r="E179" s="1" t="s">
        <v>7716</v>
      </c>
      <c r="F179" s="19" t="s">
        <v>7496</v>
      </c>
    </row>
    <row r="180" customHeight="1" spans="1:6">
      <c r="A180" s="24">
        <v>180</v>
      </c>
      <c r="B180" s="24" t="s">
        <v>7719</v>
      </c>
      <c r="C180" s="1" t="s">
        <v>23</v>
      </c>
      <c r="D180" s="17" t="s">
        <v>7720</v>
      </c>
      <c r="E180" s="1" t="s">
        <v>7716</v>
      </c>
      <c r="F180" s="19" t="s">
        <v>7496</v>
      </c>
    </row>
    <row r="181" customHeight="1" spans="1:6">
      <c r="A181" s="24">
        <v>181</v>
      </c>
      <c r="B181" s="26" t="s">
        <v>4992</v>
      </c>
      <c r="C181" s="26" t="s">
        <v>23</v>
      </c>
      <c r="D181" s="27" t="s">
        <v>7499</v>
      </c>
      <c r="E181" s="26" t="s">
        <v>7716</v>
      </c>
      <c r="F181" s="19" t="s">
        <v>7496</v>
      </c>
    </row>
    <row r="182" customHeight="1" spans="1:6">
      <c r="A182" s="24">
        <v>182</v>
      </c>
      <c r="B182" s="31" t="s">
        <v>7721</v>
      </c>
      <c r="C182" s="31" t="s">
        <v>23</v>
      </c>
      <c r="D182" s="25" t="s">
        <v>7685</v>
      </c>
      <c r="E182" s="32" t="s">
        <v>7716</v>
      </c>
      <c r="F182" s="19" t="s">
        <v>7496</v>
      </c>
    </row>
    <row r="183" customHeight="1" spans="1:6">
      <c r="A183" s="24">
        <v>183</v>
      </c>
      <c r="B183" s="24" t="s">
        <v>7722</v>
      </c>
      <c r="C183" s="24" t="s">
        <v>13</v>
      </c>
      <c r="D183" s="17" t="s">
        <v>7501</v>
      </c>
      <c r="E183" s="1" t="s">
        <v>7716</v>
      </c>
      <c r="F183" s="19" t="s">
        <v>7496</v>
      </c>
    </row>
    <row r="184" customHeight="1" spans="1:6">
      <c r="A184" s="24">
        <v>184</v>
      </c>
      <c r="B184" s="24" t="s">
        <v>7723</v>
      </c>
      <c r="C184" s="24" t="s">
        <v>13</v>
      </c>
      <c r="D184" s="17" t="s">
        <v>7501</v>
      </c>
      <c r="E184" s="1" t="s">
        <v>7716</v>
      </c>
      <c r="F184" s="19" t="s">
        <v>7496</v>
      </c>
    </row>
    <row r="185" customHeight="1" spans="1:6">
      <c r="A185" s="24">
        <v>185</v>
      </c>
      <c r="B185" s="24" t="s">
        <v>7724</v>
      </c>
      <c r="C185" s="24" t="s">
        <v>23</v>
      </c>
      <c r="D185" s="17" t="s">
        <v>7535</v>
      </c>
      <c r="E185" s="1" t="s">
        <v>7716</v>
      </c>
      <c r="F185" s="19" t="s">
        <v>7496</v>
      </c>
    </row>
    <row r="186" customHeight="1" spans="1:6">
      <c r="A186" s="24">
        <v>186</v>
      </c>
      <c r="B186" s="24" t="s">
        <v>7725</v>
      </c>
      <c r="C186" s="1" t="s">
        <v>13</v>
      </c>
      <c r="D186" s="17" t="s">
        <v>7538</v>
      </c>
      <c r="E186" s="1" t="s">
        <v>7716</v>
      </c>
      <c r="F186" s="19" t="s">
        <v>7496</v>
      </c>
    </row>
    <row r="187" customHeight="1" spans="1:6">
      <c r="A187" s="24">
        <v>187</v>
      </c>
      <c r="B187" s="31" t="s">
        <v>7726</v>
      </c>
      <c r="C187" s="31" t="s">
        <v>13</v>
      </c>
      <c r="D187" s="25" t="s">
        <v>7541</v>
      </c>
      <c r="E187" s="32" t="s">
        <v>7716</v>
      </c>
      <c r="F187" s="19" t="s">
        <v>7496</v>
      </c>
    </row>
    <row r="188" customHeight="1" spans="1:6">
      <c r="A188" s="24">
        <v>188</v>
      </c>
      <c r="B188" s="31" t="s">
        <v>7727</v>
      </c>
      <c r="C188" s="31" t="s">
        <v>13</v>
      </c>
      <c r="D188" s="25" t="s">
        <v>7541</v>
      </c>
      <c r="E188" s="32" t="s">
        <v>7716</v>
      </c>
      <c r="F188" s="19" t="s">
        <v>7496</v>
      </c>
    </row>
    <row r="189" customHeight="1" spans="1:6">
      <c r="A189" s="24">
        <v>189</v>
      </c>
      <c r="B189" s="32" t="s">
        <v>7728</v>
      </c>
      <c r="C189" s="32" t="s">
        <v>13</v>
      </c>
      <c r="D189" s="25" t="s">
        <v>7581</v>
      </c>
      <c r="E189" s="32" t="s">
        <v>7716</v>
      </c>
      <c r="F189" s="19" t="s">
        <v>7496</v>
      </c>
    </row>
    <row r="190" customHeight="1" spans="1:6">
      <c r="A190" s="24">
        <v>190</v>
      </c>
      <c r="B190" s="36" t="s">
        <v>7729</v>
      </c>
      <c r="C190" s="37" t="s">
        <v>23</v>
      </c>
      <c r="D190" s="38" t="s">
        <v>7523</v>
      </c>
      <c r="E190" s="37" t="s">
        <v>7716</v>
      </c>
      <c r="F190" s="19" t="s">
        <v>7496</v>
      </c>
    </row>
    <row r="191" customHeight="1" spans="1:6">
      <c r="A191" s="24">
        <v>191</v>
      </c>
      <c r="B191" s="1" t="s">
        <v>7730</v>
      </c>
      <c r="C191" s="1" t="s">
        <v>23</v>
      </c>
      <c r="D191" s="17" t="s">
        <v>7607</v>
      </c>
      <c r="E191" s="1" t="s">
        <v>7716</v>
      </c>
      <c r="F191" s="19" t="s">
        <v>7496</v>
      </c>
    </row>
    <row r="192" customHeight="1" spans="1:6">
      <c r="A192" s="24">
        <v>192</v>
      </c>
      <c r="B192" s="28" t="s">
        <v>7731</v>
      </c>
      <c r="C192" s="28" t="s">
        <v>13</v>
      </c>
      <c r="D192" s="29" t="s">
        <v>7506</v>
      </c>
      <c r="E192" s="28" t="s">
        <v>7716</v>
      </c>
      <c r="F192" s="19" t="s">
        <v>7496</v>
      </c>
    </row>
    <row r="193" customHeight="1" spans="1:6">
      <c r="A193" s="24">
        <v>193</v>
      </c>
      <c r="B193" s="32" t="s">
        <v>7732</v>
      </c>
      <c r="C193" s="32" t="s">
        <v>13</v>
      </c>
      <c r="D193" s="25" t="s">
        <v>7592</v>
      </c>
      <c r="E193" s="32" t="s">
        <v>7716</v>
      </c>
      <c r="F193" s="19" t="s">
        <v>7496</v>
      </c>
    </row>
    <row r="194" customHeight="1" spans="1:6">
      <c r="A194" s="24">
        <v>194</v>
      </c>
      <c r="B194" s="24" t="s">
        <v>7733</v>
      </c>
      <c r="C194" s="24" t="s">
        <v>23</v>
      </c>
      <c r="D194" s="17" t="s">
        <v>7595</v>
      </c>
      <c r="E194" s="1" t="s">
        <v>7716</v>
      </c>
      <c r="F194" s="19" t="s">
        <v>7496</v>
      </c>
    </row>
    <row r="195" customHeight="1" spans="1:6">
      <c r="A195" s="24">
        <v>195</v>
      </c>
      <c r="B195" s="30" t="s">
        <v>7734</v>
      </c>
      <c r="C195" s="30" t="s">
        <v>23</v>
      </c>
      <c r="D195" s="27" t="s">
        <v>7508</v>
      </c>
      <c r="E195" s="26" t="s">
        <v>7716</v>
      </c>
      <c r="F195" s="19" t="s">
        <v>7496</v>
      </c>
    </row>
    <row r="196" customHeight="1" spans="1:6">
      <c r="A196" s="24">
        <v>196</v>
      </c>
      <c r="B196" s="30" t="s">
        <v>7735</v>
      </c>
      <c r="C196" s="30" t="s">
        <v>23</v>
      </c>
      <c r="D196" s="27" t="s">
        <v>7508</v>
      </c>
      <c r="E196" s="26" t="s">
        <v>7716</v>
      </c>
      <c r="F196" s="19" t="s">
        <v>7496</v>
      </c>
    </row>
    <row r="197" customHeight="1" spans="1:6">
      <c r="A197" s="24">
        <v>197</v>
      </c>
      <c r="B197" s="30" t="s">
        <v>7736</v>
      </c>
      <c r="C197" s="30" t="s">
        <v>13</v>
      </c>
      <c r="D197" s="27" t="s">
        <v>7508</v>
      </c>
      <c r="E197" s="26" t="s">
        <v>7716</v>
      </c>
      <c r="F197" s="19" t="s">
        <v>7496</v>
      </c>
    </row>
    <row r="198" customHeight="1" spans="1:6">
      <c r="A198" s="24">
        <v>198</v>
      </c>
      <c r="B198" s="30" t="s">
        <v>7737</v>
      </c>
      <c r="C198" s="30" t="s">
        <v>23</v>
      </c>
      <c r="D198" s="27" t="s">
        <v>7508</v>
      </c>
      <c r="E198" s="26" t="s">
        <v>7716</v>
      </c>
      <c r="F198" s="19" t="s">
        <v>7496</v>
      </c>
    </row>
    <row r="199" customHeight="1" spans="1:6">
      <c r="A199" s="24">
        <v>199</v>
      </c>
      <c r="B199" s="24" t="s">
        <v>7738</v>
      </c>
      <c r="C199" s="1" t="s">
        <v>13</v>
      </c>
      <c r="D199" s="25" t="s">
        <v>7494</v>
      </c>
      <c r="E199" s="26" t="s">
        <v>7739</v>
      </c>
      <c r="F199" s="19" t="s">
        <v>7496</v>
      </c>
    </row>
    <row r="200" customHeight="1" spans="1:6">
      <c r="A200" s="24">
        <v>200</v>
      </c>
      <c r="B200" s="24" t="s">
        <v>7740</v>
      </c>
      <c r="C200" s="1" t="s">
        <v>23</v>
      </c>
      <c r="D200" s="17" t="s">
        <v>7512</v>
      </c>
      <c r="E200" s="1" t="s">
        <v>7739</v>
      </c>
      <c r="F200" s="19" t="s">
        <v>7496</v>
      </c>
    </row>
    <row r="201" customHeight="1" spans="1:6">
      <c r="A201" s="24">
        <v>201</v>
      </c>
      <c r="B201" s="24" t="s">
        <v>7741</v>
      </c>
      <c r="C201" s="24" t="s">
        <v>13</v>
      </c>
      <c r="D201" s="25" t="s">
        <v>7494</v>
      </c>
      <c r="E201" s="26" t="s">
        <v>7742</v>
      </c>
      <c r="F201" s="19" t="s">
        <v>7496</v>
      </c>
    </row>
    <row r="202" customHeight="1" spans="1:6">
      <c r="A202" s="24">
        <v>202</v>
      </c>
      <c r="B202" s="24" t="s">
        <v>7743</v>
      </c>
      <c r="C202" s="24" t="s">
        <v>13</v>
      </c>
      <c r="D202" s="25" t="s">
        <v>7494</v>
      </c>
      <c r="E202" s="26" t="s">
        <v>7742</v>
      </c>
      <c r="F202" s="19" t="s">
        <v>7496</v>
      </c>
    </row>
    <row r="203" customHeight="1" spans="1:6">
      <c r="A203" s="24">
        <v>203</v>
      </c>
      <c r="B203" s="26" t="s">
        <v>7744</v>
      </c>
      <c r="C203" s="26" t="s">
        <v>13</v>
      </c>
      <c r="D203" s="27" t="s">
        <v>7499</v>
      </c>
      <c r="E203" s="26" t="s">
        <v>7742</v>
      </c>
      <c r="F203" s="19" t="s">
        <v>7496</v>
      </c>
    </row>
    <row r="204" customHeight="1" spans="1:6">
      <c r="A204" s="24">
        <v>204</v>
      </c>
      <c r="B204" s="24" t="s">
        <v>7745</v>
      </c>
      <c r="C204" s="1" t="s">
        <v>13</v>
      </c>
      <c r="D204" s="17" t="s">
        <v>7564</v>
      </c>
      <c r="E204" s="1" t="s">
        <v>7742</v>
      </c>
      <c r="F204" s="19" t="s">
        <v>7496</v>
      </c>
    </row>
    <row r="205" customHeight="1" spans="1:6">
      <c r="A205" s="24">
        <v>205</v>
      </c>
      <c r="B205" s="24" t="s">
        <v>7746</v>
      </c>
      <c r="C205" s="24" t="s">
        <v>23</v>
      </c>
      <c r="D205" s="17" t="s">
        <v>7504</v>
      </c>
      <c r="E205" s="1" t="s">
        <v>7742</v>
      </c>
      <c r="F205" s="19" t="s">
        <v>7496</v>
      </c>
    </row>
    <row r="206" customHeight="1" spans="1:6">
      <c r="A206" s="24">
        <v>206</v>
      </c>
      <c r="B206" s="24" t="s">
        <v>7747</v>
      </c>
      <c r="C206" s="24" t="s">
        <v>13</v>
      </c>
      <c r="D206" s="17" t="s">
        <v>7504</v>
      </c>
      <c r="E206" s="1" t="s">
        <v>7742</v>
      </c>
      <c r="F206" s="19" t="s">
        <v>7496</v>
      </c>
    </row>
    <row r="207" customHeight="1" spans="1:6">
      <c r="A207" s="24">
        <v>207</v>
      </c>
      <c r="B207" s="24" t="s">
        <v>7748</v>
      </c>
      <c r="C207" s="1" t="s">
        <v>13</v>
      </c>
      <c r="D207" s="17" t="s">
        <v>7538</v>
      </c>
      <c r="E207" s="1" t="s">
        <v>7742</v>
      </c>
      <c r="F207" s="19" t="s">
        <v>7496</v>
      </c>
    </row>
    <row r="208" customHeight="1" spans="1:6">
      <c r="A208" s="24">
        <v>208</v>
      </c>
      <c r="B208" s="1" t="s">
        <v>7749</v>
      </c>
      <c r="C208" s="1" t="s">
        <v>13</v>
      </c>
      <c r="D208" s="17" t="s">
        <v>7575</v>
      </c>
      <c r="E208" s="1" t="s">
        <v>7742</v>
      </c>
      <c r="F208" s="19" t="s">
        <v>7496</v>
      </c>
    </row>
    <row r="209" customHeight="1" spans="1:6">
      <c r="A209" s="24">
        <v>209</v>
      </c>
      <c r="B209" s="24" t="s">
        <v>7750</v>
      </c>
      <c r="C209" s="24" t="s">
        <v>23</v>
      </c>
      <c r="D209" s="17" t="s">
        <v>7521</v>
      </c>
      <c r="E209" s="1" t="s">
        <v>7742</v>
      </c>
      <c r="F209" s="19" t="s">
        <v>7496</v>
      </c>
    </row>
    <row r="210" customHeight="1" spans="1:6">
      <c r="A210" s="24">
        <v>210</v>
      </c>
      <c r="B210" s="24" t="s">
        <v>7751</v>
      </c>
      <c r="C210" s="24" t="s">
        <v>23</v>
      </c>
      <c r="D210" s="17" t="s">
        <v>7521</v>
      </c>
      <c r="E210" s="1" t="s">
        <v>7742</v>
      </c>
      <c r="F210" s="19" t="s">
        <v>7496</v>
      </c>
    </row>
    <row r="211" customHeight="1" spans="1:6">
      <c r="A211" s="24">
        <v>211</v>
      </c>
      <c r="B211" s="31" t="s">
        <v>7752</v>
      </c>
      <c r="C211" s="31" t="s">
        <v>23</v>
      </c>
      <c r="D211" s="25" t="s">
        <v>7541</v>
      </c>
      <c r="E211" s="32" t="s">
        <v>7742</v>
      </c>
      <c r="F211" s="19" t="s">
        <v>7496</v>
      </c>
    </row>
    <row r="212" customHeight="1" spans="1:6">
      <c r="A212" s="24">
        <v>212</v>
      </c>
      <c r="B212" s="32" t="s">
        <v>7753</v>
      </c>
      <c r="C212" s="32" t="s">
        <v>13</v>
      </c>
      <c r="D212" s="25" t="s">
        <v>7581</v>
      </c>
      <c r="E212" s="32" t="s">
        <v>7742</v>
      </c>
      <c r="F212" s="19" t="s">
        <v>7496</v>
      </c>
    </row>
    <row r="213" customHeight="1" spans="1:6">
      <c r="A213" s="24">
        <v>213</v>
      </c>
      <c r="B213" s="32" t="s">
        <v>7754</v>
      </c>
      <c r="C213" s="32" t="s">
        <v>13</v>
      </c>
      <c r="D213" s="25" t="s">
        <v>7581</v>
      </c>
      <c r="E213" s="32" t="s">
        <v>7742</v>
      </c>
      <c r="F213" s="19" t="s">
        <v>7496</v>
      </c>
    </row>
    <row r="214" customHeight="1" spans="1:6">
      <c r="A214" s="24">
        <v>214</v>
      </c>
      <c r="B214" s="24" t="s">
        <v>7755</v>
      </c>
      <c r="C214" s="1" t="s">
        <v>23</v>
      </c>
      <c r="D214" s="17" t="s">
        <v>7588</v>
      </c>
      <c r="E214" s="1" t="s">
        <v>7742</v>
      </c>
      <c r="F214" s="19" t="s">
        <v>7496</v>
      </c>
    </row>
    <row r="215" customHeight="1" spans="1:6">
      <c r="A215" s="24">
        <v>215</v>
      </c>
      <c r="B215" s="24" t="s">
        <v>7756</v>
      </c>
      <c r="C215" s="1" t="s">
        <v>23</v>
      </c>
      <c r="D215" s="17" t="s">
        <v>7588</v>
      </c>
      <c r="E215" s="1" t="s">
        <v>7742</v>
      </c>
      <c r="F215" s="19" t="s">
        <v>7496</v>
      </c>
    </row>
    <row r="216" customHeight="1" spans="1:6">
      <c r="A216" s="24">
        <v>216</v>
      </c>
      <c r="B216" s="28" t="s">
        <v>7757</v>
      </c>
      <c r="C216" s="28" t="s">
        <v>13</v>
      </c>
      <c r="D216" s="29" t="s">
        <v>7506</v>
      </c>
      <c r="E216" s="28" t="s">
        <v>7742</v>
      </c>
      <c r="F216" s="19" t="s">
        <v>7496</v>
      </c>
    </row>
    <row r="217" customHeight="1" spans="1:6">
      <c r="A217" s="24">
        <v>217</v>
      </c>
      <c r="B217" s="28" t="s">
        <v>5609</v>
      </c>
      <c r="C217" s="28" t="s">
        <v>13</v>
      </c>
      <c r="D217" s="29" t="s">
        <v>7506</v>
      </c>
      <c r="E217" s="28" t="s">
        <v>7742</v>
      </c>
      <c r="F217" s="19" t="s">
        <v>7496</v>
      </c>
    </row>
    <row r="218" customHeight="1" spans="1:6">
      <c r="A218" s="24">
        <v>218</v>
      </c>
      <c r="B218" s="24" t="s">
        <v>7758</v>
      </c>
      <c r="C218" s="24" t="s">
        <v>13</v>
      </c>
      <c r="D218" s="17" t="s">
        <v>7595</v>
      </c>
      <c r="E218" s="1" t="s">
        <v>7742</v>
      </c>
      <c r="F218" s="19" t="s">
        <v>7496</v>
      </c>
    </row>
    <row r="219" customHeight="1" spans="1:6">
      <c r="A219" s="24">
        <v>219</v>
      </c>
      <c r="B219" s="30" t="s">
        <v>7759</v>
      </c>
      <c r="C219" s="30" t="s">
        <v>13</v>
      </c>
      <c r="D219" s="27" t="s">
        <v>7508</v>
      </c>
      <c r="E219" s="26" t="s">
        <v>7742</v>
      </c>
      <c r="F219" s="19" t="s">
        <v>7496</v>
      </c>
    </row>
    <row r="220" customHeight="1" spans="1:6">
      <c r="A220" s="24">
        <v>220</v>
      </c>
      <c r="B220" s="30" t="s">
        <v>7760</v>
      </c>
      <c r="C220" s="30" t="s">
        <v>13</v>
      </c>
      <c r="D220" s="27" t="s">
        <v>7508</v>
      </c>
      <c r="E220" s="26" t="s">
        <v>7742</v>
      </c>
      <c r="F220" s="19" t="s">
        <v>7496</v>
      </c>
    </row>
    <row r="221" customHeight="1" spans="1:6">
      <c r="A221" s="24">
        <v>221</v>
      </c>
      <c r="B221" s="31" t="s">
        <v>7761</v>
      </c>
      <c r="C221" s="32" t="s">
        <v>23</v>
      </c>
      <c r="D221" s="25" t="s">
        <v>7494</v>
      </c>
      <c r="E221" s="28" t="s">
        <v>7762</v>
      </c>
      <c r="F221" s="19" t="s">
        <v>7496</v>
      </c>
    </row>
    <row r="222" customHeight="1" spans="1:6">
      <c r="A222" s="24">
        <v>222</v>
      </c>
      <c r="B222" s="24" t="s">
        <v>7763</v>
      </c>
      <c r="C222" s="1" t="s">
        <v>23</v>
      </c>
      <c r="D222" s="17" t="s">
        <v>7533</v>
      </c>
      <c r="E222" s="1" t="s">
        <v>7762</v>
      </c>
      <c r="F222" s="19" t="s">
        <v>7496</v>
      </c>
    </row>
    <row r="223" customHeight="1" spans="1:6">
      <c r="A223" s="24">
        <v>223</v>
      </c>
      <c r="B223" s="1" t="s">
        <v>7764</v>
      </c>
      <c r="C223" s="1" t="s">
        <v>13</v>
      </c>
      <c r="D223" s="17" t="s">
        <v>7561</v>
      </c>
      <c r="E223" s="1" t="s">
        <v>7762</v>
      </c>
      <c r="F223" s="19" t="s">
        <v>7496</v>
      </c>
    </row>
    <row r="224" customHeight="1" spans="1:6">
      <c r="A224" s="24">
        <v>224</v>
      </c>
      <c r="B224" s="1" t="s">
        <v>7765</v>
      </c>
      <c r="C224" s="1" t="s">
        <v>13</v>
      </c>
      <c r="D224" s="17" t="s">
        <v>7561</v>
      </c>
      <c r="E224" s="1" t="s">
        <v>7762</v>
      </c>
      <c r="F224" s="19" t="s">
        <v>7496</v>
      </c>
    </row>
    <row r="225" customHeight="1" spans="1:6">
      <c r="A225" s="24">
        <v>225</v>
      </c>
      <c r="B225" s="24" t="s">
        <v>7766</v>
      </c>
      <c r="C225" s="24" t="s">
        <v>23</v>
      </c>
      <c r="D225" s="17" t="s">
        <v>7501</v>
      </c>
      <c r="E225" s="1" t="s">
        <v>7762</v>
      </c>
      <c r="F225" s="19" t="s">
        <v>7496</v>
      </c>
    </row>
    <row r="226" customHeight="1" spans="1:6">
      <c r="A226" s="24">
        <v>226</v>
      </c>
      <c r="B226" s="24" t="s">
        <v>7767</v>
      </c>
      <c r="C226" s="24" t="s">
        <v>23</v>
      </c>
      <c r="D226" s="17" t="s">
        <v>7535</v>
      </c>
      <c r="E226" s="1" t="s">
        <v>7762</v>
      </c>
      <c r="F226" s="19" t="s">
        <v>7496</v>
      </c>
    </row>
    <row r="227" customHeight="1" spans="1:6">
      <c r="A227" s="24">
        <v>227</v>
      </c>
      <c r="B227" s="24" t="s">
        <v>6191</v>
      </c>
      <c r="C227" s="24" t="s">
        <v>13</v>
      </c>
      <c r="D227" s="17" t="s">
        <v>7535</v>
      </c>
      <c r="E227" s="1" t="s">
        <v>7762</v>
      </c>
      <c r="F227" s="19" t="s">
        <v>7496</v>
      </c>
    </row>
    <row r="228" customHeight="1" spans="1:6">
      <c r="A228" s="24">
        <v>228</v>
      </c>
      <c r="B228" s="24" t="s">
        <v>7768</v>
      </c>
      <c r="C228" s="1" t="s">
        <v>13</v>
      </c>
      <c r="D228" s="17" t="s">
        <v>7538</v>
      </c>
      <c r="E228" s="1" t="s">
        <v>7762</v>
      </c>
      <c r="F228" s="19" t="s">
        <v>7496</v>
      </c>
    </row>
    <row r="229" customHeight="1" spans="1:6">
      <c r="A229" s="24">
        <v>229</v>
      </c>
      <c r="B229" s="24" t="s">
        <v>7769</v>
      </c>
      <c r="C229" s="1" t="s">
        <v>13</v>
      </c>
      <c r="D229" s="17" t="s">
        <v>7538</v>
      </c>
      <c r="E229" s="1" t="s">
        <v>7762</v>
      </c>
      <c r="F229" s="19" t="s">
        <v>7496</v>
      </c>
    </row>
    <row r="230" customHeight="1" spans="1:6">
      <c r="A230" s="24">
        <v>230</v>
      </c>
      <c r="B230" s="24" t="s">
        <v>6756</v>
      </c>
      <c r="C230" s="24" t="s">
        <v>13</v>
      </c>
      <c r="D230" s="17" t="s">
        <v>7521</v>
      </c>
      <c r="E230" s="1" t="s">
        <v>7762</v>
      </c>
      <c r="F230" s="19" t="s">
        <v>7496</v>
      </c>
    </row>
    <row r="231" customHeight="1" spans="1:6">
      <c r="A231" s="24">
        <v>231</v>
      </c>
      <c r="B231" s="31" t="s">
        <v>7770</v>
      </c>
      <c r="C231" s="31" t="s">
        <v>23</v>
      </c>
      <c r="D231" s="25" t="s">
        <v>7541</v>
      </c>
      <c r="E231" s="32" t="s">
        <v>7762</v>
      </c>
      <c r="F231" s="19" t="s">
        <v>7496</v>
      </c>
    </row>
    <row r="232" customHeight="1" spans="1:6">
      <c r="A232" s="24">
        <v>232</v>
      </c>
      <c r="B232" s="32" t="s">
        <v>7771</v>
      </c>
      <c r="C232" s="32" t="s">
        <v>13</v>
      </c>
      <c r="D232" s="25" t="s">
        <v>7581</v>
      </c>
      <c r="E232" s="32" t="s">
        <v>7762</v>
      </c>
      <c r="F232" s="19" t="s">
        <v>7496</v>
      </c>
    </row>
    <row r="233" customHeight="1" spans="1:6">
      <c r="A233" s="24">
        <v>233</v>
      </c>
      <c r="B233" s="24" t="s">
        <v>7772</v>
      </c>
      <c r="C233" s="1" t="s">
        <v>23</v>
      </c>
      <c r="D233" s="17" t="s">
        <v>7523</v>
      </c>
      <c r="E233" s="1" t="s">
        <v>7762</v>
      </c>
      <c r="F233" s="19" t="s">
        <v>7496</v>
      </c>
    </row>
    <row r="234" customHeight="1" spans="1:6">
      <c r="A234" s="24">
        <v>234</v>
      </c>
      <c r="B234" s="24" t="s">
        <v>7773</v>
      </c>
      <c r="C234" s="1" t="s">
        <v>13</v>
      </c>
      <c r="D234" s="17" t="s">
        <v>7523</v>
      </c>
      <c r="E234" s="1" t="s">
        <v>7762</v>
      </c>
      <c r="F234" s="19" t="s">
        <v>7496</v>
      </c>
    </row>
    <row r="235" customHeight="1" spans="1:6">
      <c r="A235" s="24">
        <v>235</v>
      </c>
      <c r="B235" s="1" t="s">
        <v>7774</v>
      </c>
      <c r="C235" s="1" t="s">
        <v>13</v>
      </c>
      <c r="D235" s="17" t="s">
        <v>7525</v>
      </c>
      <c r="E235" s="1" t="s">
        <v>7762</v>
      </c>
      <c r="F235" s="19" t="s">
        <v>7496</v>
      </c>
    </row>
    <row r="236" customHeight="1" spans="1:6">
      <c r="A236" s="24">
        <v>236</v>
      </c>
      <c r="B236" s="28" t="s">
        <v>7775</v>
      </c>
      <c r="C236" s="28" t="s">
        <v>23</v>
      </c>
      <c r="D236" s="29" t="s">
        <v>7506</v>
      </c>
      <c r="E236" s="28" t="s">
        <v>7762</v>
      </c>
      <c r="F236" s="19" t="s">
        <v>7496</v>
      </c>
    </row>
    <row r="237" customHeight="1" spans="1:6">
      <c r="A237" s="24">
        <v>237</v>
      </c>
      <c r="B237" s="28" t="s">
        <v>7776</v>
      </c>
      <c r="C237" s="28" t="s">
        <v>13</v>
      </c>
      <c r="D237" s="29" t="s">
        <v>7506</v>
      </c>
      <c r="E237" s="28" t="s">
        <v>7762</v>
      </c>
      <c r="F237" s="19" t="s">
        <v>7496</v>
      </c>
    </row>
    <row r="238" customHeight="1" spans="1:6">
      <c r="A238" s="24">
        <v>238</v>
      </c>
      <c r="B238" s="24" t="s">
        <v>7777</v>
      </c>
      <c r="C238" s="24" t="s">
        <v>23</v>
      </c>
      <c r="D238" s="17" t="s">
        <v>7595</v>
      </c>
      <c r="E238" s="1" t="s">
        <v>7762</v>
      </c>
      <c r="F238" s="19" t="s">
        <v>7496</v>
      </c>
    </row>
    <row r="239" customHeight="1" spans="1:6">
      <c r="A239" s="24">
        <v>239</v>
      </c>
      <c r="B239" s="30" t="s">
        <v>7778</v>
      </c>
      <c r="C239" s="30" t="s">
        <v>23</v>
      </c>
      <c r="D239" s="27" t="s">
        <v>7508</v>
      </c>
      <c r="E239" s="26" t="s">
        <v>7762</v>
      </c>
      <c r="F239" s="19" t="s">
        <v>7496</v>
      </c>
    </row>
    <row r="240" customHeight="1" spans="1:6">
      <c r="A240" s="24">
        <v>240</v>
      </c>
      <c r="B240" s="30" t="s">
        <v>7779</v>
      </c>
      <c r="C240" s="30" t="s">
        <v>13</v>
      </c>
      <c r="D240" s="27" t="s">
        <v>7508</v>
      </c>
      <c r="E240" s="26" t="s">
        <v>7762</v>
      </c>
      <c r="F240" s="19" t="s">
        <v>7496</v>
      </c>
    </row>
    <row r="241" customHeight="1" spans="1:6">
      <c r="A241" s="24">
        <v>241</v>
      </c>
      <c r="B241" s="32" t="s">
        <v>7780</v>
      </c>
      <c r="C241" s="32" t="s">
        <v>23</v>
      </c>
      <c r="D241" s="25" t="s">
        <v>7581</v>
      </c>
      <c r="E241" s="32" t="s">
        <v>7781</v>
      </c>
      <c r="F241" s="19" t="s">
        <v>7496</v>
      </c>
    </row>
    <row r="242" customHeight="1" spans="1:6">
      <c r="A242" s="24">
        <v>242</v>
      </c>
      <c r="B242" s="32" t="s">
        <v>7782</v>
      </c>
      <c r="C242" s="32" t="s">
        <v>23</v>
      </c>
      <c r="D242" s="25" t="s">
        <v>7581</v>
      </c>
      <c r="E242" s="32" t="s">
        <v>7781</v>
      </c>
      <c r="F242" s="19" t="s">
        <v>7496</v>
      </c>
    </row>
    <row r="243" customHeight="1" spans="1:6">
      <c r="A243" s="24">
        <v>243</v>
      </c>
      <c r="B243" s="24" t="s">
        <v>7783</v>
      </c>
      <c r="C243" s="1" t="s">
        <v>13</v>
      </c>
      <c r="D243" s="25" t="s">
        <v>7494</v>
      </c>
      <c r="E243" s="26" t="s">
        <v>7784</v>
      </c>
      <c r="F243" s="19" t="s">
        <v>7496</v>
      </c>
    </row>
    <row r="244" customHeight="1" spans="1:6">
      <c r="A244" s="24">
        <v>244</v>
      </c>
      <c r="B244" s="24" t="s">
        <v>7785</v>
      </c>
      <c r="C244" s="1" t="s">
        <v>13</v>
      </c>
      <c r="D244" s="17" t="s">
        <v>7512</v>
      </c>
      <c r="E244" s="1" t="s">
        <v>7784</v>
      </c>
      <c r="F244" s="19" t="s">
        <v>7496</v>
      </c>
    </row>
    <row r="245" customHeight="1" spans="1:6">
      <c r="A245" s="24">
        <v>245</v>
      </c>
      <c r="B245" s="24" t="s">
        <v>7786</v>
      </c>
      <c r="C245" s="1" t="s">
        <v>13</v>
      </c>
      <c r="D245" s="17" t="s">
        <v>7512</v>
      </c>
      <c r="E245" s="1" t="s">
        <v>7784</v>
      </c>
      <c r="F245" s="19" t="s">
        <v>7496</v>
      </c>
    </row>
    <row r="246" customHeight="1" spans="1:6">
      <c r="A246" s="24">
        <v>246</v>
      </c>
      <c r="B246" s="24" t="s">
        <v>7787</v>
      </c>
      <c r="C246" s="24" t="s">
        <v>13</v>
      </c>
      <c r="D246" s="17" t="s">
        <v>7501</v>
      </c>
      <c r="E246" s="1" t="s">
        <v>7784</v>
      </c>
      <c r="F246" s="19" t="s">
        <v>7496</v>
      </c>
    </row>
    <row r="247" customHeight="1" spans="1:6">
      <c r="A247" s="24">
        <v>247</v>
      </c>
      <c r="B247" s="31" t="s">
        <v>7788</v>
      </c>
      <c r="C247" s="31" t="s">
        <v>13</v>
      </c>
      <c r="D247" s="25" t="s">
        <v>7541</v>
      </c>
      <c r="E247" s="32" t="s">
        <v>7784</v>
      </c>
      <c r="F247" s="19" t="s">
        <v>7496</v>
      </c>
    </row>
    <row r="248" customHeight="1" spans="1:6">
      <c r="A248" s="24">
        <v>248</v>
      </c>
      <c r="B248" s="31" t="s">
        <v>7789</v>
      </c>
      <c r="C248" s="31" t="s">
        <v>13</v>
      </c>
      <c r="D248" s="25" t="s">
        <v>7541</v>
      </c>
      <c r="E248" s="32" t="s">
        <v>7784</v>
      </c>
      <c r="F248" s="19" t="s">
        <v>7496</v>
      </c>
    </row>
    <row r="249" customHeight="1" spans="1:6">
      <c r="A249" s="24">
        <v>249</v>
      </c>
      <c r="B249" s="28" t="s">
        <v>7790</v>
      </c>
      <c r="C249" s="28" t="s">
        <v>13</v>
      </c>
      <c r="D249" s="29" t="s">
        <v>7506</v>
      </c>
      <c r="E249" s="28" t="s">
        <v>7784</v>
      </c>
      <c r="F249" s="19" t="s">
        <v>7496</v>
      </c>
    </row>
    <row r="250" customHeight="1" spans="1:6">
      <c r="A250" s="24">
        <v>250</v>
      </c>
      <c r="B250" s="31" t="s">
        <v>7791</v>
      </c>
      <c r="C250" s="32" t="s">
        <v>13</v>
      </c>
      <c r="D250" s="25" t="s">
        <v>7510</v>
      </c>
      <c r="E250" s="32" t="s">
        <v>7792</v>
      </c>
      <c r="F250" s="19" t="s">
        <v>7496</v>
      </c>
    </row>
    <row r="251" customHeight="1" spans="1:6">
      <c r="A251" s="24">
        <v>251</v>
      </c>
      <c r="B251" s="24" t="s">
        <v>2510</v>
      </c>
      <c r="C251" s="24" t="s">
        <v>23</v>
      </c>
      <c r="D251" s="25" t="s">
        <v>7494</v>
      </c>
      <c r="E251" s="26" t="s">
        <v>7792</v>
      </c>
      <c r="F251" s="19" t="s">
        <v>7496</v>
      </c>
    </row>
    <row r="252" customHeight="1" spans="1:6">
      <c r="A252" s="24">
        <v>252</v>
      </c>
      <c r="B252" s="24" t="s">
        <v>7793</v>
      </c>
      <c r="C252" s="1" t="s">
        <v>13</v>
      </c>
      <c r="D252" s="25" t="s">
        <v>7494</v>
      </c>
      <c r="E252" s="26" t="s">
        <v>7792</v>
      </c>
      <c r="F252" s="19" t="s">
        <v>7496</v>
      </c>
    </row>
    <row r="253" customHeight="1" spans="1:6">
      <c r="A253" s="24">
        <v>253</v>
      </c>
      <c r="B253" s="1" t="s">
        <v>7794</v>
      </c>
      <c r="C253" s="1" t="s">
        <v>13</v>
      </c>
      <c r="D253" s="17" t="s">
        <v>7555</v>
      </c>
      <c r="E253" s="1" t="s">
        <v>7792</v>
      </c>
      <c r="F253" s="19" t="s">
        <v>7496</v>
      </c>
    </row>
    <row r="254" customHeight="1" spans="1:6">
      <c r="A254" s="24">
        <v>254</v>
      </c>
      <c r="B254" s="24" t="s">
        <v>7795</v>
      </c>
      <c r="C254" s="1" t="s">
        <v>23</v>
      </c>
      <c r="D254" s="17" t="s">
        <v>7720</v>
      </c>
      <c r="E254" s="1" t="s">
        <v>7792</v>
      </c>
      <c r="F254" s="19" t="s">
        <v>7496</v>
      </c>
    </row>
    <row r="255" customHeight="1" spans="1:6">
      <c r="A255" s="24">
        <v>255</v>
      </c>
      <c r="B255" s="26" t="s">
        <v>7796</v>
      </c>
      <c r="C255" s="26" t="s">
        <v>13</v>
      </c>
      <c r="D255" s="27" t="s">
        <v>7499</v>
      </c>
      <c r="E255" s="26" t="s">
        <v>7792</v>
      </c>
      <c r="F255" s="19" t="s">
        <v>7496</v>
      </c>
    </row>
    <row r="256" customHeight="1" spans="1:6">
      <c r="A256" s="24">
        <v>256</v>
      </c>
      <c r="B256" s="26" t="s">
        <v>7797</v>
      </c>
      <c r="C256" s="26" t="s">
        <v>23</v>
      </c>
      <c r="D256" s="27" t="s">
        <v>7499</v>
      </c>
      <c r="E256" s="26" t="s">
        <v>7792</v>
      </c>
      <c r="F256" s="19" t="s">
        <v>371</v>
      </c>
    </row>
    <row r="257" customHeight="1" spans="1:6">
      <c r="A257" s="24">
        <v>257</v>
      </c>
      <c r="B257" s="39" t="s">
        <v>7798</v>
      </c>
      <c r="C257" s="39" t="s">
        <v>13</v>
      </c>
      <c r="D257" s="40" t="s">
        <v>7799</v>
      </c>
      <c r="E257" s="39" t="s">
        <v>7792</v>
      </c>
      <c r="F257" s="19" t="s">
        <v>7496</v>
      </c>
    </row>
    <row r="258" customHeight="1" spans="1:6">
      <c r="A258" s="24">
        <v>258</v>
      </c>
      <c r="B258" s="24" t="s">
        <v>7800</v>
      </c>
      <c r="C258" s="24" t="s">
        <v>13</v>
      </c>
      <c r="D258" s="17" t="s">
        <v>7501</v>
      </c>
      <c r="E258" s="1" t="s">
        <v>7792</v>
      </c>
      <c r="F258" s="19" t="s">
        <v>7496</v>
      </c>
    </row>
    <row r="259" customHeight="1" spans="1:6">
      <c r="A259" s="24">
        <v>259</v>
      </c>
      <c r="B259" s="24" t="s">
        <v>7801</v>
      </c>
      <c r="C259" s="24" t="s">
        <v>13</v>
      </c>
      <c r="D259" s="17" t="s">
        <v>7501</v>
      </c>
      <c r="E259" s="1" t="s">
        <v>7792</v>
      </c>
      <c r="F259" s="19" t="s">
        <v>7496</v>
      </c>
    </row>
    <row r="260" customHeight="1" spans="1:6">
      <c r="A260" s="24">
        <v>260</v>
      </c>
      <c r="B260" s="1" t="s">
        <v>7802</v>
      </c>
      <c r="C260" s="1" t="s">
        <v>13</v>
      </c>
      <c r="D260" s="17" t="s">
        <v>7607</v>
      </c>
      <c r="E260" s="1" t="s">
        <v>7792</v>
      </c>
      <c r="F260" s="19" t="s">
        <v>7496</v>
      </c>
    </row>
    <row r="261" customHeight="1" spans="1:6">
      <c r="A261" s="24">
        <v>261</v>
      </c>
      <c r="B261" s="41" t="s">
        <v>7803</v>
      </c>
      <c r="C261" s="41" t="s">
        <v>13</v>
      </c>
      <c r="D261" s="42" t="s">
        <v>7804</v>
      </c>
      <c r="E261" s="43" t="s">
        <v>7805</v>
      </c>
      <c r="F261" s="41" t="s">
        <v>7496</v>
      </c>
    </row>
    <row r="262" customHeight="1" spans="1:6">
      <c r="A262" s="24">
        <v>262</v>
      </c>
      <c r="B262" s="41" t="s">
        <v>7806</v>
      </c>
      <c r="C262" s="41" t="s">
        <v>13</v>
      </c>
      <c r="D262" s="42" t="s">
        <v>7804</v>
      </c>
      <c r="E262" s="43"/>
      <c r="F262" s="41" t="s">
        <v>371</v>
      </c>
    </row>
    <row r="263" customHeight="1" spans="1:6">
      <c r="A263" s="24">
        <v>263</v>
      </c>
      <c r="B263" s="41" t="s">
        <v>7807</v>
      </c>
      <c r="C263" s="41" t="s">
        <v>13</v>
      </c>
      <c r="D263" s="42" t="s">
        <v>7804</v>
      </c>
      <c r="E263" s="43" t="s">
        <v>7805</v>
      </c>
      <c r="F263" s="41" t="s">
        <v>7496</v>
      </c>
    </row>
    <row r="264" customHeight="1" spans="1:6">
      <c r="A264" s="24">
        <v>264</v>
      </c>
      <c r="B264" s="41" t="s">
        <v>7808</v>
      </c>
      <c r="C264" s="41" t="s">
        <v>13</v>
      </c>
      <c r="D264" s="42" t="s">
        <v>7804</v>
      </c>
      <c r="E264" s="43" t="s">
        <v>7809</v>
      </c>
      <c r="F264" s="41" t="s">
        <v>7496</v>
      </c>
    </row>
    <row r="265" customHeight="1" spans="1:6">
      <c r="A265" s="24">
        <v>265</v>
      </c>
      <c r="B265" s="41" t="s">
        <v>7810</v>
      </c>
      <c r="C265" s="41" t="s">
        <v>23</v>
      </c>
      <c r="D265" s="42" t="s">
        <v>7804</v>
      </c>
      <c r="E265" s="43"/>
      <c r="F265" s="41" t="s">
        <v>7496</v>
      </c>
    </row>
    <row r="266" customHeight="1" spans="1:6">
      <c r="A266" s="24">
        <v>266</v>
      </c>
      <c r="B266" s="41" t="s">
        <v>7811</v>
      </c>
      <c r="C266" s="41" t="s">
        <v>23</v>
      </c>
      <c r="D266" s="42" t="s">
        <v>7804</v>
      </c>
      <c r="E266" s="43" t="s">
        <v>7812</v>
      </c>
      <c r="F266" s="41" t="s">
        <v>7496</v>
      </c>
    </row>
    <row r="267" customHeight="1" spans="1:6">
      <c r="A267" s="24">
        <v>267</v>
      </c>
      <c r="B267" s="41" t="s">
        <v>7813</v>
      </c>
      <c r="C267" s="41" t="s">
        <v>23</v>
      </c>
      <c r="D267" s="42" t="s">
        <v>7804</v>
      </c>
      <c r="E267" s="43"/>
      <c r="F267" s="41" t="s">
        <v>7496</v>
      </c>
    </row>
    <row r="268" customHeight="1" spans="1:6">
      <c r="A268" s="24">
        <v>268</v>
      </c>
      <c r="B268" s="41" t="s">
        <v>7814</v>
      </c>
      <c r="C268" s="41" t="s">
        <v>13</v>
      </c>
      <c r="D268" s="42" t="s">
        <v>7804</v>
      </c>
      <c r="E268" s="43" t="s">
        <v>7815</v>
      </c>
      <c r="F268" s="41" t="s">
        <v>7496</v>
      </c>
    </row>
    <row r="269" customHeight="1" spans="1:6">
      <c r="A269" s="24">
        <v>269</v>
      </c>
      <c r="B269" s="41" t="s">
        <v>7816</v>
      </c>
      <c r="C269" s="41" t="s">
        <v>13</v>
      </c>
      <c r="D269" s="42" t="s">
        <v>7804</v>
      </c>
      <c r="E269" s="43" t="s">
        <v>7817</v>
      </c>
      <c r="F269" s="41" t="s">
        <v>7496</v>
      </c>
    </row>
    <row r="270" customHeight="1" spans="1:6">
      <c r="A270" s="24">
        <v>270</v>
      </c>
      <c r="B270" s="41" t="s">
        <v>7818</v>
      </c>
      <c r="C270" s="41" t="s">
        <v>23</v>
      </c>
      <c r="D270" s="42" t="s">
        <v>7804</v>
      </c>
      <c r="E270" s="43" t="s">
        <v>7819</v>
      </c>
      <c r="F270" s="41" t="s">
        <v>7496</v>
      </c>
    </row>
    <row r="271" customHeight="1" spans="1:6">
      <c r="A271" s="24">
        <v>271</v>
      </c>
      <c r="B271" s="41" t="s">
        <v>7820</v>
      </c>
      <c r="C271" s="41" t="s">
        <v>23</v>
      </c>
      <c r="D271" s="42" t="s">
        <v>7804</v>
      </c>
      <c r="E271" s="43" t="s">
        <v>7821</v>
      </c>
      <c r="F271" s="41" t="s">
        <v>7496</v>
      </c>
    </row>
    <row r="272" customHeight="1" spans="1:6">
      <c r="A272" s="24">
        <v>272</v>
      </c>
      <c r="B272" s="41" t="s">
        <v>7822</v>
      </c>
      <c r="C272" s="41" t="s">
        <v>13</v>
      </c>
      <c r="D272" s="42" t="s">
        <v>7804</v>
      </c>
      <c r="E272" s="43"/>
      <c r="F272" s="41" t="s">
        <v>7496</v>
      </c>
    </row>
    <row r="273" customHeight="1" spans="1:6">
      <c r="A273" s="24">
        <v>273</v>
      </c>
      <c r="B273" s="30" t="s">
        <v>1293</v>
      </c>
      <c r="C273" s="30" t="s">
        <v>13</v>
      </c>
      <c r="D273" s="42" t="s">
        <v>7804</v>
      </c>
      <c r="E273" s="43" t="s">
        <v>7823</v>
      </c>
      <c r="F273" s="30" t="s">
        <v>7496</v>
      </c>
    </row>
    <row r="274" customHeight="1" spans="1:6">
      <c r="A274" s="24">
        <v>274</v>
      </c>
      <c r="B274" s="30" t="s">
        <v>7824</v>
      </c>
      <c r="C274" s="30" t="s">
        <v>13</v>
      </c>
      <c r="D274" s="42" t="s">
        <v>7804</v>
      </c>
      <c r="E274" s="43" t="s">
        <v>7825</v>
      </c>
      <c r="F274" s="30" t="s">
        <v>7496</v>
      </c>
    </row>
    <row r="275" customHeight="1" spans="1:6">
      <c r="A275" s="24">
        <v>275</v>
      </c>
      <c r="B275" s="44" t="s">
        <v>7826</v>
      </c>
      <c r="C275" s="44" t="s">
        <v>13</v>
      </c>
      <c r="D275" s="42" t="s">
        <v>7804</v>
      </c>
      <c r="E275" s="43" t="s">
        <v>7827</v>
      </c>
      <c r="F275" s="44" t="s">
        <v>7496</v>
      </c>
    </row>
    <row r="276" customHeight="1" spans="1:6">
      <c r="A276" s="24">
        <v>276</v>
      </c>
      <c r="B276" s="44" t="s">
        <v>7828</v>
      </c>
      <c r="C276" s="44" t="s">
        <v>13</v>
      </c>
      <c r="D276" s="42" t="s">
        <v>7804</v>
      </c>
      <c r="E276" s="43"/>
      <c r="F276" s="44" t="s">
        <v>7496</v>
      </c>
    </row>
    <row r="277" customHeight="1" spans="1:6">
      <c r="A277" s="24">
        <v>277</v>
      </c>
      <c r="B277" s="41" t="s">
        <v>7829</v>
      </c>
      <c r="C277" s="41" t="s">
        <v>13</v>
      </c>
      <c r="D277" s="42" t="s">
        <v>7804</v>
      </c>
      <c r="E277" s="43" t="s">
        <v>7830</v>
      </c>
      <c r="F277" s="41" t="s">
        <v>7496</v>
      </c>
    </row>
    <row r="278" customHeight="1" spans="1:6">
      <c r="A278" s="24">
        <v>278</v>
      </c>
      <c r="B278" s="41" t="s">
        <v>7831</v>
      </c>
      <c r="C278" s="41" t="s">
        <v>104</v>
      </c>
      <c r="D278" s="42" t="s">
        <v>7804</v>
      </c>
      <c r="E278" s="43"/>
      <c r="F278" s="41" t="s">
        <v>7496</v>
      </c>
    </row>
    <row r="279" customHeight="1" spans="1:6">
      <c r="A279" s="24">
        <v>279</v>
      </c>
      <c r="B279" s="41" t="s">
        <v>7832</v>
      </c>
      <c r="C279" s="41" t="s">
        <v>13</v>
      </c>
      <c r="D279" s="42" t="s">
        <v>7804</v>
      </c>
      <c r="E279" s="43" t="s">
        <v>7833</v>
      </c>
      <c r="F279" s="41" t="s">
        <v>7496</v>
      </c>
    </row>
    <row r="280" customHeight="1" spans="1:6">
      <c r="A280" s="24">
        <v>280</v>
      </c>
      <c r="B280" s="41" t="s">
        <v>7834</v>
      </c>
      <c r="C280" s="41" t="s">
        <v>23</v>
      </c>
      <c r="D280" s="42" t="s">
        <v>7804</v>
      </c>
      <c r="E280" s="43"/>
      <c r="F280" s="41" t="s">
        <v>7496</v>
      </c>
    </row>
    <row r="281" customHeight="1" spans="1:6">
      <c r="A281" s="24">
        <v>281</v>
      </c>
      <c r="B281" s="41" t="s">
        <v>6233</v>
      </c>
      <c r="C281" s="41" t="s">
        <v>13</v>
      </c>
      <c r="D281" s="42" t="s">
        <v>7804</v>
      </c>
      <c r="E281" s="43" t="s">
        <v>219</v>
      </c>
      <c r="F281" s="41" t="s">
        <v>7496</v>
      </c>
    </row>
    <row r="282" customHeight="1" spans="1:6">
      <c r="A282" s="24">
        <v>282</v>
      </c>
      <c r="B282" s="41" t="s">
        <v>7835</v>
      </c>
      <c r="C282" s="41" t="s">
        <v>13</v>
      </c>
      <c r="D282" s="42" t="s">
        <v>7804</v>
      </c>
      <c r="E282" s="43"/>
      <c r="F282" s="41" t="s">
        <v>7496</v>
      </c>
    </row>
    <row r="283" customHeight="1" spans="1:6">
      <c r="A283" s="24">
        <v>283</v>
      </c>
      <c r="B283" s="41" t="s">
        <v>7836</v>
      </c>
      <c r="C283" s="41" t="s">
        <v>13</v>
      </c>
      <c r="D283" s="42" t="s">
        <v>7804</v>
      </c>
      <c r="E283" s="43" t="s">
        <v>219</v>
      </c>
      <c r="F283" s="41" t="s">
        <v>7496</v>
      </c>
    </row>
    <row r="284" customHeight="1" spans="1:6">
      <c r="A284" s="24">
        <v>284</v>
      </c>
      <c r="B284" s="41" t="s">
        <v>7837</v>
      </c>
      <c r="C284" s="41" t="s">
        <v>13</v>
      </c>
      <c r="D284" s="42" t="s">
        <v>7804</v>
      </c>
      <c r="E284" s="43"/>
      <c r="F284" s="41" t="s">
        <v>7496</v>
      </c>
    </row>
    <row r="285" customHeight="1" spans="1:6">
      <c r="A285" s="24">
        <v>285</v>
      </c>
      <c r="B285" s="41" t="s">
        <v>7838</v>
      </c>
      <c r="C285" s="41" t="s">
        <v>13</v>
      </c>
      <c r="D285" s="42" t="s">
        <v>7804</v>
      </c>
      <c r="E285" s="43" t="s">
        <v>219</v>
      </c>
      <c r="F285" s="41" t="s">
        <v>7496</v>
      </c>
    </row>
    <row r="286" customHeight="1" spans="1:6">
      <c r="A286" s="24">
        <v>286</v>
      </c>
      <c r="B286" s="41" t="s">
        <v>7839</v>
      </c>
      <c r="C286" s="41" t="s">
        <v>13</v>
      </c>
      <c r="D286" s="42" t="s">
        <v>7804</v>
      </c>
      <c r="E286" s="43"/>
      <c r="F286" s="41" t="s">
        <v>7496</v>
      </c>
    </row>
    <row r="287" customHeight="1" spans="1:6">
      <c r="A287" s="24">
        <v>287</v>
      </c>
      <c r="B287" s="41" t="s">
        <v>7840</v>
      </c>
      <c r="C287" s="41" t="s">
        <v>13</v>
      </c>
      <c r="D287" s="42" t="s">
        <v>7804</v>
      </c>
      <c r="E287" s="43" t="s">
        <v>219</v>
      </c>
      <c r="F287" s="41" t="s">
        <v>7496</v>
      </c>
    </row>
    <row r="288" customHeight="1" spans="1:6">
      <c r="A288" s="24">
        <v>288</v>
      </c>
      <c r="B288" s="41" t="s">
        <v>7841</v>
      </c>
      <c r="C288" s="41" t="s">
        <v>13</v>
      </c>
      <c r="D288" s="42" t="s">
        <v>7804</v>
      </c>
      <c r="E288" s="43"/>
      <c r="F288" s="41" t="s">
        <v>7496</v>
      </c>
    </row>
  </sheetData>
  <sortState ref="A1:F289">
    <sortCondition ref="E1"/>
  </sortState>
  <mergeCells count="11">
    <mergeCell ref="E261:E262"/>
    <mergeCell ref="E264:E265"/>
    <mergeCell ref="E266:E267"/>
    <mergeCell ref="E271:E272"/>
    <mergeCell ref="E275:E276"/>
    <mergeCell ref="E277:E278"/>
    <mergeCell ref="E279:E280"/>
    <mergeCell ref="E281:E282"/>
    <mergeCell ref="E283:E284"/>
    <mergeCell ref="E285:E286"/>
    <mergeCell ref="E287:E288"/>
  </mergeCells>
  <dataValidations count="5">
    <dataValidation type="list" allowBlank="1" showInputMessage="1" showErrorMessage="1" sqref="E132 E133 E134 E135 E136 E227 E228 E229 E125:E131 E137:E138">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教学论,教育测量与评价,思想政治教育,传统文化,家庭教育"</formula1>
    </dataValidation>
    <dataValidation type="list" allowBlank="1" showInputMessage="1" showErrorMessage="1" sqref="E118 E155 E220 E222 E113:E115">
      <formula1>"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 type="list" allowBlank="1" showInputMessage="1" showErrorMessage="1" sqref="E18 E43 E44 E69 E72 E73 E74 E75 E76 E77 E78 E79 E80 E81 E82 E83 E84 E85 E86 E87 E88 E89 E91 E92 E105 E106 E107 E121 E123 E124 E154 E163 E164 E170 E183 E196 E197 E198 E199 E200 E204 E205 E206 E207 E208 E209 E210 E211 E212 E213 E214 E215 E216 E217 E218 E219 E221 E223 E224 E225 E226 E230 E260 E1:E4 E10:E11 E14:E16 E21:E22 E23:E27 E28:E32 E33:E34 E35:E38 E39:E42 E45:E46 E47:E49 E50:E53 E54:E59 E60:E62 E63:E68 E70:E71 E97:E104 E108:E109 E110:E112 E116:E117 E119:E120 E150:E153 E156:E157 E159:E161 E165:E166 E167:E169 E180:E181 E185:E186 E187:E193 E201:E203 E233:E234 E235:E237 E238:E239 E240:E241 E242:E248 E249:E255 E256:E259">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 type="list" allowBlank="1" showInputMessage="1" showErrorMessage="1" sqref="C43 C44 C69 C72 C73 C74 C75 C76 C77 C78 C79 C80 C81 C82 C83 C84 C85 C86 C87 C88 C89 C90 C91 C92 C105 C106 C107 C124 C132 C133 C134 C135 C136 C154 C163 C164 C170 C196 C197 C198 C199 C200 C204 C205 C206 C207 C208 C209 C210 C211 C212 C213 C214 C215 C216 C217 C218 C219 C221 C223 C224 C225 C226 C227 C228 C1:C4 C10:C11 C14:C18 C19:C22 C23:C27 C28:C32 C33:C34 C35:C38 C39:C42 C45:C46 C47:C49 C50:C53 C54:C59 C60:C62 C63:C68 C70:C71 C97:C104 C108:C109 C110:C112 C116:C117 C119:C120 C121:C123 C125:C131 C137:C138 C150:C153 C156:C157 C159:C161 C165:C166 C167:C169 C180:C184 C185:C186 C201:C203 C230:C234 C235:C237">
      <formula1>"男,女"</formula1>
    </dataValidation>
    <dataValidation allowBlank="1" showInputMessage="1" showErrorMessage="1" sqref="D43 D44 D69 D72 D73 D74 D75 D76 D77 D78 D79 D80 D81 D82 D83 D84 D85 D86 D87 D88 D89 D90 D91 D92 D105 D106 D107 D124 D132 D133 D134 D135 D136 D154 D163 D164 D196 D197 D198 D199 D221 D223 D224 D225 D226 D1:D4 D10:D11 D14:D18 D19:D22 D23:D27 D28:D32 D33:D34 D35:D38 D39:D42 D45:D46 D47:D49 D50:D53 D54:D59 D60:D62 D63:D68 D70:D71 D97:D104 D108:D109 D110:D112 D116:D117 D119:D120 D121:D123 D125:D131 D137:D138 D150:D153 D155:D157 D159:D161 D165:D166 D167:D168 D169:D176 D180:D184 D185:D186 D187:D193 D200:D216 D217:D219 D230:D234 D235:D237 D238:D239 D240:D258 D259:D260"/>
  </dataValidations>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89"/>
  <sheetViews>
    <sheetView topLeftCell="A67" workbookViewId="0">
      <selection activeCell="C165" sqref="C165"/>
    </sheetView>
  </sheetViews>
  <sheetFormatPr defaultColWidth="9" defaultRowHeight="21" customHeight="1" outlineLevelCol="6"/>
  <cols>
    <col min="2" max="2" width="9" style="5"/>
    <col min="3" max="3" width="9" style="6"/>
    <col min="4" max="4" width="28.875" style="7" customWidth="1"/>
    <col min="5" max="5" width="22.875" style="5" customWidth="1"/>
    <col min="6" max="6" width="9" style="5"/>
  </cols>
  <sheetData>
    <row r="1" customHeight="1" spans="1:6">
      <c r="A1" s="8">
        <v>1</v>
      </c>
      <c r="B1" s="9" t="s">
        <v>7842</v>
      </c>
      <c r="C1" s="10" t="s">
        <v>23</v>
      </c>
      <c r="D1" s="10" t="s">
        <v>7843</v>
      </c>
      <c r="E1" s="9" t="s">
        <v>7495</v>
      </c>
      <c r="F1" s="9" t="s">
        <v>7496</v>
      </c>
    </row>
    <row r="2" customHeight="1" spans="1:6">
      <c r="A2" s="8">
        <v>2</v>
      </c>
      <c r="B2" s="9" t="s">
        <v>7844</v>
      </c>
      <c r="C2" s="9" t="s">
        <v>13</v>
      </c>
      <c r="D2" s="9" t="s">
        <v>7845</v>
      </c>
      <c r="E2" s="9" t="s">
        <v>7495</v>
      </c>
      <c r="F2" s="9" t="s">
        <v>7496</v>
      </c>
    </row>
    <row r="3" customHeight="1" spans="1:6">
      <c r="A3" s="8">
        <v>3</v>
      </c>
      <c r="B3" s="9" t="s">
        <v>7846</v>
      </c>
      <c r="C3" s="9" t="s">
        <v>13</v>
      </c>
      <c r="D3" s="9" t="s">
        <v>7847</v>
      </c>
      <c r="E3" s="9" t="s">
        <v>219</v>
      </c>
      <c r="F3" s="10" t="s">
        <v>7496</v>
      </c>
    </row>
    <row r="4" customHeight="1" spans="1:6">
      <c r="A4" s="8">
        <v>4</v>
      </c>
      <c r="B4" s="9" t="s">
        <v>7848</v>
      </c>
      <c r="C4" s="9" t="s">
        <v>23</v>
      </c>
      <c r="D4" s="9" t="s">
        <v>7849</v>
      </c>
      <c r="E4" s="9" t="s">
        <v>219</v>
      </c>
      <c r="F4" s="10" t="s">
        <v>7496</v>
      </c>
    </row>
    <row r="5" customHeight="1" spans="1:6">
      <c r="A5" s="8">
        <v>5</v>
      </c>
      <c r="B5" s="9" t="s">
        <v>7850</v>
      </c>
      <c r="C5" s="9" t="s">
        <v>23</v>
      </c>
      <c r="D5" s="9" t="s">
        <v>7851</v>
      </c>
      <c r="E5" s="9" t="s">
        <v>219</v>
      </c>
      <c r="F5" s="9" t="s">
        <v>7496</v>
      </c>
    </row>
    <row r="6" customHeight="1" spans="1:6">
      <c r="A6" s="8">
        <v>6</v>
      </c>
      <c r="B6" s="9" t="s">
        <v>7852</v>
      </c>
      <c r="C6" s="9" t="s">
        <v>13</v>
      </c>
      <c r="D6" s="10" t="s">
        <v>7853</v>
      </c>
      <c r="E6" s="9" t="s">
        <v>7531</v>
      </c>
      <c r="F6" s="10" t="s">
        <v>7496</v>
      </c>
    </row>
    <row r="7" customHeight="1" spans="1:6">
      <c r="A7" s="8">
        <v>7</v>
      </c>
      <c r="B7" s="9" t="s">
        <v>7854</v>
      </c>
      <c r="C7" s="10" t="s">
        <v>13</v>
      </c>
      <c r="D7" s="10" t="s">
        <v>7855</v>
      </c>
      <c r="E7" s="9" t="s">
        <v>7531</v>
      </c>
      <c r="F7" s="9" t="s">
        <v>7496</v>
      </c>
    </row>
    <row r="8" customHeight="1" spans="1:6">
      <c r="A8" s="8">
        <v>8</v>
      </c>
      <c r="B8" s="9" t="s">
        <v>7856</v>
      </c>
      <c r="C8" s="10" t="s">
        <v>13</v>
      </c>
      <c r="D8" s="10" t="s">
        <v>7855</v>
      </c>
      <c r="E8" s="9" t="s">
        <v>7531</v>
      </c>
      <c r="F8" s="9" t="s">
        <v>7496</v>
      </c>
    </row>
    <row r="9" customHeight="1" spans="1:6">
      <c r="A9" s="8">
        <v>9</v>
      </c>
      <c r="B9" s="9" t="s">
        <v>7857</v>
      </c>
      <c r="C9" s="9" t="s">
        <v>13</v>
      </c>
      <c r="D9" s="9" t="s">
        <v>7845</v>
      </c>
      <c r="E9" s="9" t="s">
        <v>7531</v>
      </c>
      <c r="F9" s="9" t="s">
        <v>7496</v>
      </c>
    </row>
    <row r="10" customHeight="1" spans="1:6">
      <c r="A10" s="8">
        <v>10</v>
      </c>
      <c r="B10" s="10" t="s">
        <v>7858</v>
      </c>
      <c r="C10" s="10" t="s">
        <v>23</v>
      </c>
      <c r="D10" s="10" t="s">
        <v>7859</v>
      </c>
      <c r="E10" s="10" t="s">
        <v>7546</v>
      </c>
      <c r="F10" s="10" t="s">
        <v>7860</v>
      </c>
    </row>
    <row r="11" customHeight="1" spans="1:6">
      <c r="A11" s="8">
        <v>11</v>
      </c>
      <c r="B11" s="9" t="s">
        <v>7861</v>
      </c>
      <c r="C11" s="9" t="s">
        <v>13</v>
      </c>
      <c r="D11" s="9" t="s">
        <v>7862</v>
      </c>
      <c r="E11" s="9" t="s">
        <v>7546</v>
      </c>
      <c r="F11" s="10" t="s">
        <v>7496</v>
      </c>
    </row>
    <row r="12" customHeight="1" spans="1:6">
      <c r="A12" s="8">
        <v>12</v>
      </c>
      <c r="B12" s="9" t="s">
        <v>7863</v>
      </c>
      <c r="C12" s="9" t="s">
        <v>13</v>
      </c>
      <c r="D12" s="9" t="s">
        <v>7864</v>
      </c>
      <c r="E12" s="9" t="s">
        <v>7546</v>
      </c>
      <c r="F12" s="10" t="s">
        <v>7496</v>
      </c>
    </row>
    <row r="13" customHeight="1" spans="1:6">
      <c r="A13" s="8">
        <v>13</v>
      </c>
      <c r="B13" s="11" t="s">
        <v>7865</v>
      </c>
      <c r="C13" s="12" t="s">
        <v>23</v>
      </c>
      <c r="D13" s="12" t="s">
        <v>7866</v>
      </c>
      <c r="E13" s="11" t="s">
        <v>7546</v>
      </c>
      <c r="F13" s="10" t="s">
        <v>7496</v>
      </c>
    </row>
    <row r="14" customHeight="1" spans="1:6">
      <c r="A14" s="8">
        <v>14</v>
      </c>
      <c r="B14" s="11" t="s">
        <v>7867</v>
      </c>
      <c r="C14" s="12" t="s">
        <v>13</v>
      </c>
      <c r="D14" s="12" t="s">
        <v>7866</v>
      </c>
      <c r="E14" s="11" t="s">
        <v>7546</v>
      </c>
      <c r="F14" s="10" t="s">
        <v>7496</v>
      </c>
    </row>
    <row r="15" customHeight="1" spans="1:6">
      <c r="A15" s="8">
        <v>15</v>
      </c>
      <c r="B15" s="9" t="s">
        <v>7868</v>
      </c>
      <c r="C15" s="9" t="s">
        <v>13</v>
      </c>
      <c r="D15" s="9" t="s">
        <v>7869</v>
      </c>
      <c r="E15" s="9" t="s">
        <v>7546</v>
      </c>
      <c r="F15" s="10" t="s">
        <v>7496</v>
      </c>
    </row>
    <row r="16" customHeight="1" spans="1:6">
      <c r="A16" s="8">
        <v>16</v>
      </c>
      <c r="B16" s="9" t="s">
        <v>7870</v>
      </c>
      <c r="C16" s="9" t="s">
        <v>23</v>
      </c>
      <c r="D16" s="9" t="s">
        <v>7869</v>
      </c>
      <c r="E16" s="9" t="s">
        <v>7546</v>
      </c>
      <c r="F16" s="10" t="s">
        <v>7496</v>
      </c>
    </row>
    <row r="17" customHeight="1" spans="1:6">
      <c r="A17" s="8">
        <v>17</v>
      </c>
      <c r="B17" s="9" t="s">
        <v>7871</v>
      </c>
      <c r="C17" s="10" t="s">
        <v>13</v>
      </c>
      <c r="D17" s="10" t="s">
        <v>7872</v>
      </c>
      <c r="E17" s="9" t="s">
        <v>7546</v>
      </c>
      <c r="F17" s="9" t="s">
        <v>7496</v>
      </c>
    </row>
    <row r="18" customHeight="1" spans="1:6">
      <c r="A18" s="8">
        <v>18</v>
      </c>
      <c r="B18" s="9" t="s">
        <v>7873</v>
      </c>
      <c r="C18" s="9" t="s">
        <v>13</v>
      </c>
      <c r="D18" s="9" t="s">
        <v>7874</v>
      </c>
      <c r="E18" s="9" t="s">
        <v>7546</v>
      </c>
      <c r="F18" s="9" t="s">
        <v>7496</v>
      </c>
    </row>
    <row r="19" customHeight="1" spans="1:6">
      <c r="A19" s="8">
        <v>19</v>
      </c>
      <c r="B19" s="10" t="s">
        <v>7875</v>
      </c>
      <c r="C19" s="10" t="s">
        <v>23</v>
      </c>
      <c r="D19" s="10" t="s">
        <v>7876</v>
      </c>
      <c r="E19" s="10" t="s">
        <v>7546</v>
      </c>
      <c r="F19" s="9" t="s">
        <v>7496</v>
      </c>
    </row>
    <row r="20" customHeight="1" spans="1:6">
      <c r="A20" s="8">
        <v>20</v>
      </c>
      <c r="B20" s="9" t="s">
        <v>7877</v>
      </c>
      <c r="C20" s="9" t="s">
        <v>23</v>
      </c>
      <c r="D20" s="9" t="s">
        <v>7878</v>
      </c>
      <c r="E20" s="9" t="s">
        <v>7546</v>
      </c>
      <c r="F20" s="9" t="s">
        <v>7860</v>
      </c>
    </row>
    <row r="21" customHeight="1" spans="1:6">
      <c r="A21" s="8">
        <v>21</v>
      </c>
      <c r="B21" s="9" t="s">
        <v>7879</v>
      </c>
      <c r="C21" s="9" t="s">
        <v>13</v>
      </c>
      <c r="D21" s="9" t="s">
        <v>7880</v>
      </c>
      <c r="E21" s="9" t="s">
        <v>7546</v>
      </c>
      <c r="F21" s="9" t="s">
        <v>7496</v>
      </c>
    </row>
    <row r="22" customHeight="1" spans="1:6">
      <c r="A22" s="8">
        <v>22</v>
      </c>
      <c r="B22" s="9" t="s">
        <v>7881</v>
      </c>
      <c r="C22" s="9" t="s">
        <v>13</v>
      </c>
      <c r="D22" s="9" t="s">
        <v>7874</v>
      </c>
      <c r="E22" s="9" t="s">
        <v>7611</v>
      </c>
      <c r="F22" s="9" t="s">
        <v>7496</v>
      </c>
    </row>
    <row r="23" customHeight="1" spans="1:6">
      <c r="A23" s="8">
        <v>23</v>
      </c>
      <c r="B23" s="9" t="s">
        <v>7882</v>
      </c>
      <c r="C23" s="9" t="s">
        <v>23</v>
      </c>
      <c r="D23" s="9" t="s">
        <v>7878</v>
      </c>
      <c r="E23" s="9" t="s">
        <v>7611</v>
      </c>
      <c r="F23" s="9" t="s">
        <v>7496</v>
      </c>
    </row>
    <row r="24" customHeight="1" spans="1:6">
      <c r="A24" s="8">
        <v>24</v>
      </c>
      <c r="B24" s="9" t="s">
        <v>7883</v>
      </c>
      <c r="C24" s="9" t="s">
        <v>23</v>
      </c>
      <c r="D24" s="9" t="s">
        <v>7884</v>
      </c>
      <c r="E24" s="9" t="s">
        <v>7618</v>
      </c>
      <c r="F24" s="9" t="s">
        <v>7496</v>
      </c>
    </row>
    <row r="25" customHeight="1" spans="1:6">
      <c r="A25" s="8">
        <v>25</v>
      </c>
      <c r="B25" s="9" t="s">
        <v>7885</v>
      </c>
      <c r="C25" s="10" t="s">
        <v>23</v>
      </c>
      <c r="D25" s="10" t="s">
        <v>7886</v>
      </c>
      <c r="E25" s="9" t="s">
        <v>7618</v>
      </c>
      <c r="F25" s="9" t="s">
        <v>7860</v>
      </c>
    </row>
    <row r="26" customHeight="1" spans="1:6">
      <c r="A26" s="8">
        <v>26</v>
      </c>
      <c r="B26" s="9" t="s">
        <v>7887</v>
      </c>
      <c r="C26" s="9" t="s">
        <v>13</v>
      </c>
      <c r="D26" s="9" t="s">
        <v>7888</v>
      </c>
      <c r="E26" s="9" t="s">
        <v>7889</v>
      </c>
      <c r="F26" s="9" t="s">
        <v>7496</v>
      </c>
    </row>
    <row r="27" customHeight="1" spans="1:6">
      <c r="A27" s="8">
        <v>27</v>
      </c>
      <c r="B27" s="9" t="s">
        <v>7890</v>
      </c>
      <c r="C27" s="9" t="s">
        <v>13</v>
      </c>
      <c r="D27" s="9" t="s">
        <v>7869</v>
      </c>
      <c r="E27" s="9" t="s">
        <v>7638</v>
      </c>
      <c r="F27" s="10" t="s">
        <v>7496</v>
      </c>
    </row>
    <row r="28" customHeight="1" spans="1:6">
      <c r="A28" s="8">
        <v>28</v>
      </c>
      <c r="B28" s="9" t="s">
        <v>7891</v>
      </c>
      <c r="C28" s="9" t="s">
        <v>13</v>
      </c>
      <c r="D28" s="9" t="s">
        <v>7869</v>
      </c>
      <c r="E28" s="9" t="s">
        <v>7638</v>
      </c>
      <c r="F28" s="10" t="s">
        <v>7496</v>
      </c>
    </row>
    <row r="29" customHeight="1" spans="1:6">
      <c r="A29" s="8">
        <v>29</v>
      </c>
      <c r="B29" s="9" t="s">
        <v>7674</v>
      </c>
      <c r="C29" s="9" t="s">
        <v>23</v>
      </c>
      <c r="D29" s="9" t="s">
        <v>7851</v>
      </c>
      <c r="E29" s="9" t="s">
        <v>7638</v>
      </c>
      <c r="F29" s="9" t="s">
        <v>7496</v>
      </c>
    </row>
    <row r="30" customHeight="1" spans="1:6">
      <c r="A30" s="8">
        <v>30</v>
      </c>
      <c r="B30" s="9" t="s">
        <v>7892</v>
      </c>
      <c r="C30" s="9" t="s">
        <v>23</v>
      </c>
      <c r="D30" s="9" t="s">
        <v>7893</v>
      </c>
      <c r="E30" s="9" t="s">
        <v>7651</v>
      </c>
      <c r="F30" s="10" t="s">
        <v>7496</v>
      </c>
    </row>
    <row r="31" customHeight="1" spans="1:6">
      <c r="A31" s="8">
        <v>31</v>
      </c>
      <c r="B31" s="9" t="s">
        <v>7894</v>
      </c>
      <c r="C31" s="9" t="s">
        <v>23</v>
      </c>
      <c r="D31" s="9" t="s">
        <v>7851</v>
      </c>
      <c r="E31" s="9" t="s">
        <v>7651</v>
      </c>
      <c r="F31" s="9" t="s">
        <v>7860</v>
      </c>
    </row>
    <row r="32" customHeight="1" spans="1:6">
      <c r="A32" s="8">
        <v>32</v>
      </c>
      <c r="B32" s="13" t="s">
        <v>7895</v>
      </c>
      <c r="C32" s="13" t="s">
        <v>13</v>
      </c>
      <c r="D32" s="13" t="s">
        <v>7896</v>
      </c>
      <c r="E32" s="13" t="s">
        <v>7651</v>
      </c>
      <c r="F32" s="10" t="s">
        <v>7496</v>
      </c>
    </row>
    <row r="33" customHeight="1" spans="1:6">
      <c r="A33" s="8">
        <v>33</v>
      </c>
      <c r="B33" s="11" t="s">
        <v>7897</v>
      </c>
      <c r="C33" s="11" t="s">
        <v>13</v>
      </c>
      <c r="D33" s="11" t="s">
        <v>7898</v>
      </c>
      <c r="E33" s="11" t="s">
        <v>7662</v>
      </c>
      <c r="F33" s="11" t="s">
        <v>7496</v>
      </c>
    </row>
    <row r="34" customHeight="1" spans="1:6">
      <c r="A34" s="8">
        <v>34</v>
      </c>
      <c r="B34" s="10" t="s">
        <v>7899</v>
      </c>
      <c r="C34" s="10" t="s">
        <v>13</v>
      </c>
      <c r="D34" s="10" t="s">
        <v>7859</v>
      </c>
      <c r="E34" s="10" t="s">
        <v>7662</v>
      </c>
      <c r="F34" s="10" t="s">
        <v>7860</v>
      </c>
    </row>
    <row r="35" customHeight="1" spans="1:6">
      <c r="A35" s="8">
        <v>35</v>
      </c>
      <c r="B35" s="9" t="s">
        <v>7900</v>
      </c>
      <c r="C35" s="9" t="s">
        <v>13</v>
      </c>
      <c r="D35" s="9" t="s">
        <v>7901</v>
      </c>
      <c r="E35" s="9" t="s">
        <v>7662</v>
      </c>
      <c r="F35" s="10" t="s">
        <v>7496</v>
      </c>
    </row>
    <row r="36" customHeight="1" spans="1:6">
      <c r="A36" s="8">
        <v>36</v>
      </c>
      <c r="B36" s="9" t="s">
        <v>7902</v>
      </c>
      <c r="C36" s="9" t="s">
        <v>13</v>
      </c>
      <c r="D36" s="9" t="s">
        <v>7901</v>
      </c>
      <c r="E36" s="9" t="s">
        <v>7662</v>
      </c>
      <c r="F36" s="10" t="s">
        <v>7496</v>
      </c>
    </row>
    <row r="37" customHeight="1" spans="1:6">
      <c r="A37" s="8">
        <v>37</v>
      </c>
      <c r="B37" s="9" t="s">
        <v>7903</v>
      </c>
      <c r="C37" s="10" t="s">
        <v>13</v>
      </c>
      <c r="D37" s="10" t="s">
        <v>7904</v>
      </c>
      <c r="E37" s="10" t="s">
        <v>7662</v>
      </c>
      <c r="F37" s="10" t="s">
        <v>7496</v>
      </c>
    </row>
    <row r="38" customHeight="1" spans="1:6">
      <c r="A38" s="8">
        <v>38</v>
      </c>
      <c r="B38" s="9" t="s">
        <v>7905</v>
      </c>
      <c r="C38" s="10" t="s">
        <v>13</v>
      </c>
      <c r="D38" s="9" t="s">
        <v>7906</v>
      </c>
      <c r="E38" s="9" t="s">
        <v>7662</v>
      </c>
      <c r="F38" s="9" t="s">
        <v>7860</v>
      </c>
    </row>
    <row r="39" customHeight="1" spans="1:6">
      <c r="A39" s="8">
        <v>39</v>
      </c>
      <c r="B39" s="9" t="s">
        <v>7907</v>
      </c>
      <c r="C39" s="10" t="s">
        <v>13</v>
      </c>
      <c r="D39" s="9" t="s">
        <v>7880</v>
      </c>
      <c r="E39" s="9" t="s">
        <v>7662</v>
      </c>
      <c r="F39" s="9" t="s">
        <v>7496</v>
      </c>
    </row>
    <row r="40" customHeight="1" spans="1:6">
      <c r="A40" s="8">
        <v>40</v>
      </c>
      <c r="B40" s="11" t="s">
        <v>7908</v>
      </c>
      <c r="C40" s="11" t="s">
        <v>13</v>
      </c>
      <c r="D40" s="11" t="s">
        <v>7898</v>
      </c>
      <c r="E40" s="11" t="s">
        <v>7699</v>
      </c>
      <c r="F40" s="11" t="s">
        <v>7496</v>
      </c>
    </row>
    <row r="41" customHeight="1" spans="1:6">
      <c r="A41" s="8">
        <v>41</v>
      </c>
      <c r="B41" s="9" t="s">
        <v>7909</v>
      </c>
      <c r="C41" s="9" t="s">
        <v>23</v>
      </c>
      <c r="D41" s="9" t="s">
        <v>7910</v>
      </c>
      <c r="E41" s="9" t="s">
        <v>7699</v>
      </c>
      <c r="F41" s="11" t="s">
        <v>7496</v>
      </c>
    </row>
    <row r="42" customHeight="1" spans="1:6">
      <c r="A42" s="8">
        <v>42</v>
      </c>
      <c r="B42" s="10" t="s">
        <v>7911</v>
      </c>
      <c r="C42" s="10" t="s">
        <v>13</v>
      </c>
      <c r="D42" s="10" t="s">
        <v>7859</v>
      </c>
      <c r="E42" s="10" t="s">
        <v>7699</v>
      </c>
      <c r="F42" s="10" t="s">
        <v>7860</v>
      </c>
    </row>
    <row r="43" customHeight="1" spans="1:6">
      <c r="A43" s="8">
        <v>43</v>
      </c>
      <c r="B43" s="10" t="s">
        <v>7912</v>
      </c>
      <c r="C43" s="10" t="s">
        <v>13</v>
      </c>
      <c r="D43" s="10" t="s">
        <v>7859</v>
      </c>
      <c r="E43" s="10" t="s">
        <v>7699</v>
      </c>
      <c r="F43" s="10" t="s">
        <v>7860</v>
      </c>
    </row>
    <row r="44" customHeight="1" spans="1:6">
      <c r="A44" s="8">
        <v>44</v>
      </c>
      <c r="B44" s="9" t="s">
        <v>7913</v>
      </c>
      <c r="C44" s="10" t="s">
        <v>13</v>
      </c>
      <c r="D44" s="10" t="s">
        <v>7914</v>
      </c>
      <c r="E44" s="10" t="s">
        <v>7699</v>
      </c>
      <c r="F44" s="10" t="s">
        <v>7496</v>
      </c>
    </row>
    <row r="45" customHeight="1" spans="1:6">
      <c r="A45" s="8">
        <v>45</v>
      </c>
      <c r="B45" s="9" t="s">
        <v>7915</v>
      </c>
      <c r="C45" s="9" t="s">
        <v>13</v>
      </c>
      <c r="D45" s="9" t="s">
        <v>7901</v>
      </c>
      <c r="E45" s="9" t="s">
        <v>7699</v>
      </c>
      <c r="F45" s="10" t="s">
        <v>7496</v>
      </c>
    </row>
    <row r="46" customHeight="1" spans="1:6">
      <c r="A46" s="8">
        <v>46</v>
      </c>
      <c r="B46" s="11" t="s">
        <v>7916</v>
      </c>
      <c r="C46" s="12" t="s">
        <v>13</v>
      </c>
      <c r="D46" s="12" t="s">
        <v>7917</v>
      </c>
      <c r="E46" s="11" t="s">
        <v>7699</v>
      </c>
      <c r="F46" s="10" t="s">
        <v>7496</v>
      </c>
    </row>
    <row r="47" customHeight="1" spans="1:6">
      <c r="A47" s="8">
        <v>47</v>
      </c>
      <c r="B47" s="11" t="s">
        <v>7918</v>
      </c>
      <c r="C47" s="12" t="s">
        <v>13</v>
      </c>
      <c r="D47" s="12" t="s">
        <v>7917</v>
      </c>
      <c r="E47" s="11" t="s">
        <v>7699</v>
      </c>
      <c r="F47" s="10" t="s">
        <v>7496</v>
      </c>
    </row>
    <row r="48" customHeight="1" spans="1:6">
      <c r="A48" s="8">
        <v>48</v>
      </c>
      <c r="B48" s="9" t="s">
        <v>2673</v>
      </c>
      <c r="C48" s="10" t="s">
        <v>13</v>
      </c>
      <c r="D48" s="10" t="s">
        <v>7904</v>
      </c>
      <c r="E48" s="10" t="s">
        <v>7699</v>
      </c>
      <c r="F48" s="10" t="s">
        <v>7496</v>
      </c>
    </row>
    <row r="49" customHeight="1" spans="1:6">
      <c r="A49" s="8">
        <v>49</v>
      </c>
      <c r="B49" s="9" t="s">
        <v>7919</v>
      </c>
      <c r="C49" s="9" t="s">
        <v>23</v>
      </c>
      <c r="D49" s="9" t="s">
        <v>7869</v>
      </c>
      <c r="E49" s="9" t="s">
        <v>7699</v>
      </c>
      <c r="F49" s="10" t="s">
        <v>7496</v>
      </c>
    </row>
    <row r="50" customHeight="1" spans="1:6">
      <c r="A50" s="8">
        <v>50</v>
      </c>
      <c r="B50" s="9" t="s">
        <v>7920</v>
      </c>
      <c r="C50" s="10" t="s">
        <v>13</v>
      </c>
      <c r="D50" s="10" t="s">
        <v>7855</v>
      </c>
      <c r="E50" s="9" t="s">
        <v>7699</v>
      </c>
      <c r="F50" s="9" t="s">
        <v>7496</v>
      </c>
    </row>
    <row r="51" customHeight="1" spans="1:6">
      <c r="A51" s="8">
        <v>51</v>
      </c>
      <c r="B51" s="9" t="s">
        <v>3183</v>
      </c>
      <c r="C51" s="9" t="s">
        <v>13</v>
      </c>
      <c r="D51" s="9" t="s">
        <v>7845</v>
      </c>
      <c r="E51" s="9" t="s">
        <v>7699</v>
      </c>
      <c r="F51" s="9" t="s">
        <v>7860</v>
      </c>
    </row>
    <row r="52" customHeight="1" spans="1:6">
      <c r="A52" s="8">
        <v>52</v>
      </c>
      <c r="B52" s="9" t="s">
        <v>7921</v>
      </c>
      <c r="C52" s="10" t="s">
        <v>13</v>
      </c>
      <c r="D52" s="9" t="s">
        <v>7906</v>
      </c>
      <c r="E52" s="9" t="s">
        <v>7699</v>
      </c>
      <c r="F52" s="9" t="s">
        <v>7496</v>
      </c>
    </row>
    <row r="53" customHeight="1" spans="1:6">
      <c r="A53" s="8">
        <v>53</v>
      </c>
      <c r="B53" s="9" t="s">
        <v>7922</v>
      </c>
      <c r="C53" s="10" t="s">
        <v>13</v>
      </c>
      <c r="D53" s="10" t="s">
        <v>7914</v>
      </c>
      <c r="E53" s="9" t="s">
        <v>7708</v>
      </c>
      <c r="F53" s="10" t="s">
        <v>7496</v>
      </c>
    </row>
    <row r="54" customHeight="1" spans="1:6">
      <c r="A54" s="8">
        <v>54</v>
      </c>
      <c r="B54" s="9" t="s">
        <v>7923</v>
      </c>
      <c r="C54" s="9" t="s">
        <v>13</v>
      </c>
      <c r="D54" s="9" t="s">
        <v>7847</v>
      </c>
      <c r="E54" s="9" t="s">
        <v>7708</v>
      </c>
      <c r="F54" s="10" t="s">
        <v>7496</v>
      </c>
    </row>
    <row r="55" customHeight="1" spans="1:6">
      <c r="A55" s="8">
        <v>55</v>
      </c>
      <c r="B55" s="9" t="s">
        <v>7924</v>
      </c>
      <c r="C55" s="9" t="s">
        <v>23</v>
      </c>
      <c r="D55" s="11" t="s">
        <v>7925</v>
      </c>
      <c r="E55" s="9" t="s">
        <v>7708</v>
      </c>
      <c r="F55" s="10" t="s">
        <v>7496</v>
      </c>
    </row>
    <row r="56" customHeight="1" spans="1:6">
      <c r="A56" s="8">
        <v>56</v>
      </c>
      <c r="B56" s="9" t="s">
        <v>7926</v>
      </c>
      <c r="C56" s="9" t="s">
        <v>13</v>
      </c>
      <c r="D56" s="9" t="s">
        <v>7851</v>
      </c>
      <c r="E56" s="9" t="s">
        <v>7708</v>
      </c>
      <c r="F56" s="9" t="s">
        <v>7496</v>
      </c>
    </row>
    <row r="57" customHeight="1" spans="1:6">
      <c r="A57" s="8">
        <v>57</v>
      </c>
      <c r="B57" s="9" t="s">
        <v>7927</v>
      </c>
      <c r="C57" s="9" t="s">
        <v>13</v>
      </c>
      <c r="D57" s="9" t="s">
        <v>7888</v>
      </c>
      <c r="E57" s="9" t="s">
        <v>7708</v>
      </c>
      <c r="F57" s="9" t="s">
        <v>7496</v>
      </c>
    </row>
    <row r="58" customHeight="1" spans="1:6">
      <c r="A58" s="8">
        <v>58</v>
      </c>
      <c r="B58" s="11" t="s">
        <v>7928</v>
      </c>
      <c r="C58" s="12" t="s">
        <v>13</v>
      </c>
      <c r="D58" s="11" t="s">
        <v>7929</v>
      </c>
      <c r="E58" s="11" t="s">
        <v>7716</v>
      </c>
      <c r="F58" s="11" t="s">
        <v>7496</v>
      </c>
    </row>
    <row r="59" customHeight="1" spans="1:6">
      <c r="A59" s="8">
        <v>59</v>
      </c>
      <c r="B59" s="9" t="s">
        <v>7930</v>
      </c>
      <c r="C59" s="9" t="s">
        <v>23</v>
      </c>
      <c r="D59" s="9" t="s">
        <v>7931</v>
      </c>
      <c r="E59" s="9" t="s">
        <v>7716</v>
      </c>
      <c r="F59" s="9" t="s">
        <v>7496</v>
      </c>
    </row>
    <row r="60" customHeight="1" spans="1:6">
      <c r="A60" s="8">
        <v>60</v>
      </c>
      <c r="B60" s="9" t="s">
        <v>7932</v>
      </c>
      <c r="C60" s="10" t="s">
        <v>23</v>
      </c>
      <c r="D60" s="10" t="s">
        <v>7914</v>
      </c>
      <c r="E60" s="9" t="s">
        <v>7742</v>
      </c>
      <c r="F60" s="10" t="s">
        <v>7496</v>
      </c>
    </row>
    <row r="61" customHeight="1" spans="1:6">
      <c r="A61" s="8">
        <v>61</v>
      </c>
      <c r="B61" s="11" t="s">
        <v>7933</v>
      </c>
      <c r="C61" s="12" t="s">
        <v>23</v>
      </c>
      <c r="D61" s="12" t="s">
        <v>7917</v>
      </c>
      <c r="E61" s="14" t="s">
        <v>7742</v>
      </c>
      <c r="F61" s="10" t="s">
        <v>7496</v>
      </c>
    </row>
    <row r="62" customHeight="1" spans="1:6">
      <c r="A62" s="8">
        <v>62</v>
      </c>
      <c r="B62" s="9" t="s">
        <v>7934</v>
      </c>
      <c r="C62" s="9" t="s">
        <v>23</v>
      </c>
      <c r="D62" s="9" t="s">
        <v>7935</v>
      </c>
      <c r="E62" s="9" t="s">
        <v>7742</v>
      </c>
      <c r="F62" s="10" t="s">
        <v>7496</v>
      </c>
    </row>
    <row r="63" customHeight="1" spans="1:6">
      <c r="A63" s="8">
        <v>63</v>
      </c>
      <c r="B63" s="9" t="s">
        <v>7936</v>
      </c>
      <c r="C63" s="9" t="s">
        <v>23</v>
      </c>
      <c r="D63" s="9" t="s">
        <v>7849</v>
      </c>
      <c r="E63" s="9" t="s">
        <v>7742</v>
      </c>
      <c r="F63" s="10" t="s">
        <v>7496</v>
      </c>
    </row>
    <row r="64" customHeight="1" spans="1:6">
      <c r="A64" s="8">
        <v>64</v>
      </c>
      <c r="B64" s="12" t="s">
        <v>7937</v>
      </c>
      <c r="C64" s="12" t="s">
        <v>23</v>
      </c>
      <c r="D64" s="12" t="s">
        <v>7938</v>
      </c>
      <c r="E64" s="12" t="s">
        <v>7742</v>
      </c>
      <c r="F64" s="9" t="s">
        <v>7496</v>
      </c>
    </row>
    <row r="65" customHeight="1" spans="1:6">
      <c r="A65" s="8">
        <v>65</v>
      </c>
      <c r="B65" s="13" t="s">
        <v>7939</v>
      </c>
      <c r="C65" s="13" t="s">
        <v>13</v>
      </c>
      <c r="D65" s="13" t="s">
        <v>7896</v>
      </c>
      <c r="E65" s="13" t="s">
        <v>7742</v>
      </c>
      <c r="F65" s="10" t="s">
        <v>7496</v>
      </c>
    </row>
    <row r="66" customHeight="1" spans="1:6">
      <c r="A66" s="8">
        <v>66</v>
      </c>
      <c r="B66" s="13" t="s">
        <v>6128</v>
      </c>
      <c r="C66" s="13" t="s">
        <v>13</v>
      </c>
      <c r="D66" s="13" t="s">
        <v>7896</v>
      </c>
      <c r="E66" s="13" t="s">
        <v>7742</v>
      </c>
      <c r="F66" s="10" t="s">
        <v>7496</v>
      </c>
    </row>
    <row r="67" customHeight="1" spans="1:6">
      <c r="A67" s="8">
        <v>67</v>
      </c>
      <c r="B67" s="9" t="s">
        <v>7940</v>
      </c>
      <c r="C67" s="9" t="s">
        <v>13</v>
      </c>
      <c r="D67" s="9" t="s">
        <v>7941</v>
      </c>
      <c r="E67" s="9" t="s">
        <v>7762</v>
      </c>
      <c r="F67" s="9" t="s">
        <v>7496</v>
      </c>
    </row>
    <row r="68" customHeight="1" spans="1:6">
      <c r="A68" s="8">
        <v>68</v>
      </c>
      <c r="B68" s="9" t="s">
        <v>7942</v>
      </c>
      <c r="C68" s="10" t="s">
        <v>23</v>
      </c>
      <c r="D68" s="10" t="s">
        <v>7943</v>
      </c>
      <c r="E68" s="9" t="s">
        <v>7784</v>
      </c>
      <c r="F68" s="9" t="s">
        <v>7496</v>
      </c>
    </row>
    <row r="69" customHeight="1" spans="1:6">
      <c r="A69" s="8">
        <v>69</v>
      </c>
      <c r="B69" s="9" t="s">
        <v>7944</v>
      </c>
      <c r="C69" s="9" t="s">
        <v>13</v>
      </c>
      <c r="D69" s="9" t="s">
        <v>7945</v>
      </c>
      <c r="E69" s="9" t="s">
        <v>7784</v>
      </c>
      <c r="F69" s="9" t="s">
        <v>7496</v>
      </c>
    </row>
    <row r="70" customHeight="1" spans="1:6">
      <c r="A70" s="8">
        <v>70</v>
      </c>
      <c r="B70" s="11" t="s">
        <v>7946</v>
      </c>
      <c r="C70" s="11" t="s">
        <v>23</v>
      </c>
      <c r="D70" s="11" t="s">
        <v>7898</v>
      </c>
      <c r="E70" s="11" t="s">
        <v>7792</v>
      </c>
      <c r="F70" s="11" t="s">
        <v>7496</v>
      </c>
    </row>
    <row r="71" customHeight="1" spans="1:6">
      <c r="A71" s="8">
        <v>71</v>
      </c>
      <c r="B71" s="11" t="s">
        <v>7947</v>
      </c>
      <c r="C71" s="11" t="s">
        <v>13</v>
      </c>
      <c r="D71" s="11" t="s">
        <v>7898</v>
      </c>
      <c r="E71" s="11" t="s">
        <v>7792</v>
      </c>
      <c r="F71" s="11" t="s">
        <v>7496</v>
      </c>
    </row>
    <row r="72" customHeight="1" spans="1:6">
      <c r="A72" s="8">
        <v>72</v>
      </c>
      <c r="B72" s="9" t="s">
        <v>7948</v>
      </c>
      <c r="C72" s="9" t="s">
        <v>13</v>
      </c>
      <c r="D72" s="9" t="s">
        <v>7910</v>
      </c>
      <c r="E72" s="9" t="s">
        <v>7792</v>
      </c>
      <c r="F72" s="11" t="s">
        <v>7496</v>
      </c>
    </row>
    <row r="73" customHeight="1" spans="1:6">
      <c r="A73" s="8">
        <v>73</v>
      </c>
      <c r="B73" s="12" t="s">
        <v>7949</v>
      </c>
      <c r="C73" s="12" t="s">
        <v>13</v>
      </c>
      <c r="D73" s="12" t="s">
        <v>7910</v>
      </c>
      <c r="E73" s="12" t="s">
        <v>7792</v>
      </c>
      <c r="F73" s="11" t="s">
        <v>7860</v>
      </c>
    </row>
    <row r="74" customHeight="1" spans="1:6">
      <c r="A74" s="8">
        <v>74</v>
      </c>
      <c r="B74" s="9" t="s">
        <v>7950</v>
      </c>
      <c r="C74" s="9" t="s">
        <v>13</v>
      </c>
      <c r="D74" s="9" t="s">
        <v>7910</v>
      </c>
      <c r="E74" s="9" t="s">
        <v>7792</v>
      </c>
      <c r="F74" s="11" t="s">
        <v>7496</v>
      </c>
    </row>
    <row r="75" customHeight="1" spans="1:6">
      <c r="A75" s="8">
        <v>75</v>
      </c>
      <c r="B75" s="11" t="s">
        <v>7951</v>
      </c>
      <c r="C75" s="12" t="s">
        <v>13</v>
      </c>
      <c r="D75" s="11" t="s">
        <v>7929</v>
      </c>
      <c r="E75" s="11" t="s">
        <v>7792</v>
      </c>
      <c r="F75" s="11" t="s">
        <v>7496</v>
      </c>
    </row>
    <row r="76" customHeight="1" spans="1:6">
      <c r="A76" s="8">
        <v>76</v>
      </c>
      <c r="B76" s="11" t="s">
        <v>7952</v>
      </c>
      <c r="C76" s="12" t="s">
        <v>23</v>
      </c>
      <c r="D76" s="11" t="s">
        <v>7929</v>
      </c>
      <c r="E76" s="11" t="s">
        <v>7792</v>
      </c>
      <c r="F76" s="11" t="s">
        <v>7496</v>
      </c>
    </row>
    <row r="77" customHeight="1" spans="1:6">
      <c r="A77" s="8">
        <v>77</v>
      </c>
      <c r="B77" s="11" t="s">
        <v>7953</v>
      </c>
      <c r="C77" s="12" t="s">
        <v>13</v>
      </c>
      <c r="D77" s="11" t="s">
        <v>7929</v>
      </c>
      <c r="E77" s="11" t="s">
        <v>7792</v>
      </c>
      <c r="F77" s="11" t="s">
        <v>7496</v>
      </c>
    </row>
    <row r="78" customHeight="1" spans="1:6">
      <c r="A78" s="8">
        <v>78</v>
      </c>
      <c r="B78" s="11" t="s">
        <v>7954</v>
      </c>
      <c r="C78" s="12" t="s">
        <v>23</v>
      </c>
      <c r="D78" s="11" t="s">
        <v>7929</v>
      </c>
      <c r="E78" s="11" t="s">
        <v>7792</v>
      </c>
      <c r="F78" s="11" t="s">
        <v>371</v>
      </c>
    </row>
    <row r="79" customHeight="1" spans="1:6">
      <c r="A79" s="8">
        <v>79</v>
      </c>
      <c r="B79" s="9" t="s">
        <v>7955</v>
      </c>
      <c r="C79" s="9" t="s">
        <v>23</v>
      </c>
      <c r="D79" s="9" t="s">
        <v>7884</v>
      </c>
      <c r="E79" s="9" t="s">
        <v>7792</v>
      </c>
      <c r="F79" s="9" t="s">
        <v>7860</v>
      </c>
    </row>
    <row r="80" customHeight="1" spans="1:6">
      <c r="A80" s="8">
        <v>80</v>
      </c>
      <c r="B80" s="9" t="s">
        <v>7956</v>
      </c>
      <c r="C80" s="9" t="s">
        <v>13</v>
      </c>
      <c r="D80" s="9" t="s">
        <v>7884</v>
      </c>
      <c r="E80" s="9" t="s">
        <v>7792</v>
      </c>
      <c r="F80" s="9" t="s">
        <v>7496</v>
      </c>
    </row>
    <row r="81" customHeight="1" spans="1:6">
      <c r="A81" s="8">
        <v>81</v>
      </c>
      <c r="B81" s="9" t="s">
        <v>7957</v>
      </c>
      <c r="C81" s="9" t="s">
        <v>23</v>
      </c>
      <c r="D81" s="9" t="s">
        <v>7884</v>
      </c>
      <c r="E81" s="9" t="s">
        <v>7792</v>
      </c>
      <c r="F81" s="9" t="s">
        <v>7496</v>
      </c>
    </row>
    <row r="82" customHeight="1" spans="1:7">
      <c r="A82" s="8">
        <v>82</v>
      </c>
      <c r="B82" s="9" t="s">
        <v>7958</v>
      </c>
      <c r="C82" s="10" t="s">
        <v>13</v>
      </c>
      <c r="D82" s="9" t="s">
        <v>7884</v>
      </c>
      <c r="E82" s="9" t="s">
        <v>7792</v>
      </c>
      <c r="F82" s="9" t="s">
        <v>7496</v>
      </c>
      <c r="G82" s="15"/>
    </row>
    <row r="83" customHeight="1" spans="1:6">
      <c r="A83" s="8">
        <v>83</v>
      </c>
      <c r="B83" s="9" t="s">
        <v>7959</v>
      </c>
      <c r="C83" s="10" t="s">
        <v>13</v>
      </c>
      <c r="D83" s="10" t="s">
        <v>7914</v>
      </c>
      <c r="E83" s="9" t="s">
        <v>7792</v>
      </c>
      <c r="F83" s="10" t="s">
        <v>7496</v>
      </c>
    </row>
    <row r="84" customHeight="1" spans="1:6">
      <c r="A84" s="8">
        <v>84</v>
      </c>
      <c r="B84" s="9" t="s">
        <v>7960</v>
      </c>
      <c r="C84" s="9" t="s">
        <v>13</v>
      </c>
      <c r="D84" s="9" t="s">
        <v>7901</v>
      </c>
      <c r="E84" s="9" t="s">
        <v>7792</v>
      </c>
      <c r="F84" s="10" t="s">
        <v>7496</v>
      </c>
    </row>
    <row r="85" customHeight="1" spans="1:6">
      <c r="A85" s="8">
        <v>85</v>
      </c>
      <c r="B85" s="9" t="s">
        <v>7961</v>
      </c>
      <c r="C85" s="9" t="s">
        <v>23</v>
      </c>
      <c r="D85" s="9" t="s">
        <v>7901</v>
      </c>
      <c r="E85" s="9" t="s">
        <v>7792</v>
      </c>
      <c r="F85" s="10" t="s">
        <v>7496</v>
      </c>
    </row>
    <row r="86" customHeight="1" spans="1:6">
      <c r="A86" s="8">
        <v>86</v>
      </c>
      <c r="B86" s="9" t="s">
        <v>7962</v>
      </c>
      <c r="C86" s="9" t="s">
        <v>13</v>
      </c>
      <c r="D86" s="9" t="s">
        <v>7862</v>
      </c>
      <c r="E86" s="9" t="s">
        <v>7792</v>
      </c>
      <c r="F86" s="10" t="s">
        <v>7496</v>
      </c>
    </row>
    <row r="87" customHeight="1" spans="1:6">
      <c r="A87" s="8">
        <v>87</v>
      </c>
      <c r="B87" s="9" t="s">
        <v>7963</v>
      </c>
      <c r="C87" s="10" t="s">
        <v>23</v>
      </c>
      <c r="D87" s="10" t="s">
        <v>7964</v>
      </c>
      <c r="E87" s="9" t="s">
        <v>7792</v>
      </c>
      <c r="F87" s="10" t="s">
        <v>7496</v>
      </c>
    </row>
    <row r="88" customHeight="1" spans="1:6">
      <c r="A88" s="8">
        <v>88</v>
      </c>
      <c r="B88" s="9" t="s">
        <v>7965</v>
      </c>
      <c r="C88" s="10" t="s">
        <v>23</v>
      </c>
      <c r="D88" s="10" t="s">
        <v>7964</v>
      </c>
      <c r="E88" s="9" t="s">
        <v>7792</v>
      </c>
      <c r="F88" s="10" t="s">
        <v>7496</v>
      </c>
    </row>
    <row r="89" customHeight="1" spans="1:6">
      <c r="A89" s="8">
        <v>89</v>
      </c>
      <c r="B89" s="9" t="s">
        <v>7966</v>
      </c>
      <c r="C89" s="10" t="s">
        <v>23</v>
      </c>
      <c r="D89" s="10" t="s">
        <v>7964</v>
      </c>
      <c r="E89" s="9" t="s">
        <v>7792</v>
      </c>
      <c r="F89" s="10" t="s">
        <v>7496</v>
      </c>
    </row>
    <row r="90" customHeight="1" spans="1:6">
      <c r="A90" s="8">
        <v>90</v>
      </c>
      <c r="B90" s="11" t="s">
        <v>7967</v>
      </c>
      <c r="C90" s="11" t="s">
        <v>23</v>
      </c>
      <c r="D90" s="11" t="s">
        <v>7968</v>
      </c>
      <c r="E90" s="11" t="s">
        <v>7792</v>
      </c>
      <c r="F90" s="10" t="s">
        <v>7496</v>
      </c>
    </row>
    <row r="91" customHeight="1" spans="1:6">
      <c r="A91" s="8">
        <v>91</v>
      </c>
      <c r="B91" s="9" t="s">
        <v>7969</v>
      </c>
      <c r="C91" s="9" t="s">
        <v>13</v>
      </c>
      <c r="D91" s="9" t="s">
        <v>7935</v>
      </c>
      <c r="E91" s="9" t="s">
        <v>7792</v>
      </c>
      <c r="F91" s="10" t="s">
        <v>7860</v>
      </c>
    </row>
    <row r="92" customHeight="1" spans="1:6">
      <c r="A92" s="8">
        <v>92</v>
      </c>
      <c r="B92" s="9" t="s">
        <v>7970</v>
      </c>
      <c r="C92" s="9" t="s">
        <v>13</v>
      </c>
      <c r="D92" s="9" t="s">
        <v>7935</v>
      </c>
      <c r="E92" s="9" t="s">
        <v>7792</v>
      </c>
      <c r="F92" s="10" t="s">
        <v>7496</v>
      </c>
    </row>
    <row r="93" customHeight="1" spans="1:6">
      <c r="A93" s="8">
        <v>93</v>
      </c>
      <c r="B93" s="9" t="s">
        <v>7971</v>
      </c>
      <c r="C93" s="9" t="s">
        <v>13</v>
      </c>
      <c r="D93" s="9" t="s">
        <v>7935</v>
      </c>
      <c r="E93" s="9" t="s">
        <v>7792</v>
      </c>
      <c r="F93" s="10" t="s">
        <v>7496</v>
      </c>
    </row>
    <row r="94" customHeight="1" spans="1:7">
      <c r="A94" s="8">
        <v>94</v>
      </c>
      <c r="B94" s="9" t="s">
        <v>7972</v>
      </c>
      <c r="C94" s="9" t="s">
        <v>13</v>
      </c>
      <c r="D94" s="9" t="s">
        <v>7847</v>
      </c>
      <c r="E94" s="9" t="s">
        <v>7792</v>
      </c>
      <c r="F94" s="10" t="s">
        <v>7496</v>
      </c>
      <c r="G94" s="15"/>
    </row>
    <row r="95" customHeight="1" spans="1:6">
      <c r="A95" s="8">
        <v>95</v>
      </c>
      <c r="B95" s="9" t="s">
        <v>7973</v>
      </c>
      <c r="C95" s="9" t="s">
        <v>23</v>
      </c>
      <c r="D95" s="9" t="s">
        <v>7847</v>
      </c>
      <c r="E95" s="9" t="s">
        <v>7792</v>
      </c>
      <c r="F95" s="10" t="s">
        <v>7496</v>
      </c>
    </row>
    <row r="96" customHeight="1" spans="1:6">
      <c r="A96" s="8">
        <v>96</v>
      </c>
      <c r="B96" s="9" t="s">
        <v>7974</v>
      </c>
      <c r="C96" s="9" t="s">
        <v>13</v>
      </c>
      <c r="D96" s="9" t="s">
        <v>7864</v>
      </c>
      <c r="E96" s="9" t="s">
        <v>7792</v>
      </c>
      <c r="F96" s="10" t="s">
        <v>7496</v>
      </c>
    </row>
    <row r="97" customHeight="1" spans="1:6">
      <c r="A97" s="8">
        <v>97</v>
      </c>
      <c r="B97" s="9" t="s">
        <v>7975</v>
      </c>
      <c r="C97" s="9" t="s">
        <v>13</v>
      </c>
      <c r="D97" s="9" t="s">
        <v>7864</v>
      </c>
      <c r="E97" s="9" t="s">
        <v>7792</v>
      </c>
      <c r="F97" s="10" t="s">
        <v>7496</v>
      </c>
    </row>
    <row r="98" customHeight="1" spans="1:7">
      <c r="A98" s="8">
        <v>98</v>
      </c>
      <c r="B98" s="9" t="s">
        <v>7976</v>
      </c>
      <c r="C98" s="9" t="s">
        <v>13</v>
      </c>
      <c r="D98" s="9" t="s">
        <v>7864</v>
      </c>
      <c r="E98" s="9" t="s">
        <v>7792</v>
      </c>
      <c r="F98" s="10" t="s">
        <v>7496</v>
      </c>
      <c r="G98" s="15"/>
    </row>
    <row r="99" customHeight="1" spans="1:6">
      <c r="A99" s="8">
        <v>99</v>
      </c>
      <c r="B99" s="11" t="s">
        <v>7977</v>
      </c>
      <c r="C99" s="12" t="s">
        <v>23</v>
      </c>
      <c r="D99" s="12" t="s">
        <v>7866</v>
      </c>
      <c r="E99" s="11" t="s">
        <v>7792</v>
      </c>
      <c r="F99" s="10" t="s">
        <v>7496</v>
      </c>
    </row>
    <row r="100" customHeight="1" spans="1:6">
      <c r="A100" s="8">
        <v>100</v>
      </c>
      <c r="B100" s="9" t="s">
        <v>3004</v>
      </c>
      <c r="C100" s="9" t="s">
        <v>23</v>
      </c>
      <c r="D100" s="10" t="s">
        <v>7853</v>
      </c>
      <c r="E100" s="10" t="s">
        <v>7792</v>
      </c>
      <c r="F100" s="10" t="s">
        <v>7496</v>
      </c>
    </row>
    <row r="101" customHeight="1" spans="1:6">
      <c r="A101" s="8">
        <v>101</v>
      </c>
      <c r="B101" s="9" t="s">
        <v>7978</v>
      </c>
      <c r="C101" s="9" t="s">
        <v>13</v>
      </c>
      <c r="D101" s="10" t="s">
        <v>7853</v>
      </c>
      <c r="E101" s="10" t="s">
        <v>7792</v>
      </c>
      <c r="F101" s="10" t="s">
        <v>7860</v>
      </c>
    </row>
    <row r="102" customHeight="1" spans="1:6">
      <c r="A102" s="8">
        <v>102</v>
      </c>
      <c r="B102" s="9" t="s">
        <v>7979</v>
      </c>
      <c r="C102" s="9" t="s">
        <v>23</v>
      </c>
      <c r="D102" s="10" t="s">
        <v>7853</v>
      </c>
      <c r="E102" s="10" t="s">
        <v>7792</v>
      </c>
      <c r="F102" s="10" t="s">
        <v>7496</v>
      </c>
    </row>
    <row r="103" customHeight="1" spans="1:6">
      <c r="A103" s="8">
        <v>103</v>
      </c>
      <c r="B103" s="9" t="s">
        <v>7980</v>
      </c>
      <c r="C103" s="9" t="s">
        <v>23</v>
      </c>
      <c r="D103" s="9" t="s">
        <v>7849</v>
      </c>
      <c r="E103" s="9" t="s">
        <v>7792</v>
      </c>
      <c r="F103" s="10" t="s">
        <v>7496</v>
      </c>
    </row>
    <row r="104" customHeight="1" spans="1:6">
      <c r="A104" s="8">
        <v>104</v>
      </c>
      <c r="B104" s="9" t="s">
        <v>7981</v>
      </c>
      <c r="C104" s="9" t="s">
        <v>23</v>
      </c>
      <c r="D104" s="9" t="s">
        <v>7849</v>
      </c>
      <c r="E104" s="9" t="s">
        <v>7792</v>
      </c>
      <c r="F104" s="10" t="s">
        <v>7496</v>
      </c>
    </row>
    <row r="105" customHeight="1" spans="1:6">
      <c r="A105" s="8">
        <v>105</v>
      </c>
      <c r="B105" s="9" t="s">
        <v>7982</v>
      </c>
      <c r="C105" s="9" t="s">
        <v>23</v>
      </c>
      <c r="D105" s="9" t="s">
        <v>7983</v>
      </c>
      <c r="E105" s="9" t="s">
        <v>7792</v>
      </c>
      <c r="F105" s="10" t="s">
        <v>7496</v>
      </c>
    </row>
    <row r="106" customHeight="1" spans="1:6">
      <c r="A106" s="8">
        <v>106</v>
      </c>
      <c r="B106" s="9" t="s">
        <v>7984</v>
      </c>
      <c r="C106" s="9" t="s">
        <v>23</v>
      </c>
      <c r="D106" s="9" t="s">
        <v>7983</v>
      </c>
      <c r="E106" s="9" t="s">
        <v>7792</v>
      </c>
      <c r="F106" s="10" t="s">
        <v>7496</v>
      </c>
    </row>
    <row r="107" customHeight="1" spans="1:6">
      <c r="A107" s="8">
        <v>107</v>
      </c>
      <c r="B107" s="9" t="s">
        <v>7985</v>
      </c>
      <c r="C107" s="9" t="s">
        <v>13</v>
      </c>
      <c r="D107" s="9" t="s">
        <v>7983</v>
      </c>
      <c r="E107" s="9" t="s">
        <v>7792</v>
      </c>
      <c r="F107" s="10" t="s">
        <v>7496</v>
      </c>
    </row>
    <row r="108" customHeight="1" spans="1:6">
      <c r="A108" s="8">
        <v>108</v>
      </c>
      <c r="B108" s="9" t="s">
        <v>7986</v>
      </c>
      <c r="C108" s="9" t="s">
        <v>13</v>
      </c>
      <c r="D108" s="9" t="s">
        <v>7983</v>
      </c>
      <c r="E108" s="9" t="s">
        <v>7792</v>
      </c>
      <c r="F108" s="10" t="s">
        <v>7496</v>
      </c>
    </row>
    <row r="109" customHeight="1" spans="1:6">
      <c r="A109" s="8">
        <v>109</v>
      </c>
      <c r="B109" s="9" t="s">
        <v>4987</v>
      </c>
      <c r="C109" s="9" t="s">
        <v>13</v>
      </c>
      <c r="D109" s="9" t="s">
        <v>7983</v>
      </c>
      <c r="E109" s="9" t="s">
        <v>7792</v>
      </c>
      <c r="F109" s="10" t="s">
        <v>7496</v>
      </c>
    </row>
    <row r="110" customHeight="1" spans="1:6">
      <c r="A110" s="8">
        <v>110</v>
      </c>
      <c r="B110" s="9" t="s">
        <v>7987</v>
      </c>
      <c r="C110" s="10" t="s">
        <v>13</v>
      </c>
      <c r="D110" s="10" t="s">
        <v>7904</v>
      </c>
      <c r="E110" s="10" t="s">
        <v>7792</v>
      </c>
      <c r="F110" s="10" t="s">
        <v>7496</v>
      </c>
    </row>
    <row r="111" customHeight="1" spans="1:6">
      <c r="A111" s="8">
        <v>111</v>
      </c>
      <c r="B111" s="9" t="s">
        <v>7988</v>
      </c>
      <c r="C111" s="10" t="s">
        <v>23</v>
      </c>
      <c r="D111" s="10" t="s">
        <v>7904</v>
      </c>
      <c r="E111" s="10" t="s">
        <v>7792</v>
      </c>
      <c r="F111" s="10" t="s">
        <v>7496</v>
      </c>
    </row>
    <row r="112" customHeight="1" spans="1:6">
      <c r="A112" s="8">
        <v>112</v>
      </c>
      <c r="B112" s="9" t="s">
        <v>7989</v>
      </c>
      <c r="C112" s="10" t="s">
        <v>13</v>
      </c>
      <c r="D112" s="10" t="s">
        <v>7904</v>
      </c>
      <c r="E112" s="10" t="s">
        <v>7792</v>
      </c>
      <c r="F112" s="10" t="s">
        <v>7496</v>
      </c>
    </row>
    <row r="113" customHeight="1" spans="1:6">
      <c r="A113" s="8">
        <v>113</v>
      </c>
      <c r="B113" s="9" t="s">
        <v>7990</v>
      </c>
      <c r="C113" s="10" t="s">
        <v>13</v>
      </c>
      <c r="D113" s="10" t="s">
        <v>7904</v>
      </c>
      <c r="E113" s="10" t="s">
        <v>7792</v>
      </c>
      <c r="F113" s="10" t="s">
        <v>7496</v>
      </c>
    </row>
    <row r="114" customHeight="1" spans="1:6">
      <c r="A114" s="8">
        <v>114</v>
      </c>
      <c r="B114" s="9" t="s">
        <v>7991</v>
      </c>
      <c r="C114" s="9" t="s">
        <v>13</v>
      </c>
      <c r="D114" s="9" t="s">
        <v>7893</v>
      </c>
      <c r="E114" s="9" t="s">
        <v>7792</v>
      </c>
      <c r="F114" s="10" t="s">
        <v>7496</v>
      </c>
    </row>
    <row r="115" customHeight="1" spans="1:6">
      <c r="A115" s="8">
        <v>115</v>
      </c>
      <c r="B115" s="9" t="s">
        <v>7992</v>
      </c>
      <c r="C115" s="9" t="s">
        <v>13</v>
      </c>
      <c r="D115" s="9" t="s">
        <v>7893</v>
      </c>
      <c r="E115" s="9" t="s">
        <v>7792</v>
      </c>
      <c r="F115" s="10" t="s">
        <v>7496</v>
      </c>
    </row>
    <row r="116" customHeight="1" spans="1:6">
      <c r="A116" s="8">
        <v>116</v>
      </c>
      <c r="B116" s="9" t="s">
        <v>2142</v>
      </c>
      <c r="C116" s="9" t="s">
        <v>13</v>
      </c>
      <c r="D116" s="9" t="s">
        <v>7893</v>
      </c>
      <c r="E116" s="9" t="s">
        <v>7792</v>
      </c>
      <c r="F116" s="10" t="s">
        <v>7496</v>
      </c>
    </row>
    <row r="117" customHeight="1" spans="1:6">
      <c r="A117" s="8">
        <v>117</v>
      </c>
      <c r="B117" s="9" t="s">
        <v>7993</v>
      </c>
      <c r="C117" s="10" t="s">
        <v>23</v>
      </c>
      <c r="D117" s="11" t="s">
        <v>7925</v>
      </c>
      <c r="E117" s="9" t="s">
        <v>7792</v>
      </c>
      <c r="F117" s="10" t="s">
        <v>7496</v>
      </c>
    </row>
    <row r="118" customHeight="1" spans="1:6">
      <c r="A118" s="8">
        <v>118</v>
      </c>
      <c r="B118" s="9" t="s">
        <v>7994</v>
      </c>
      <c r="C118" s="10" t="s">
        <v>13</v>
      </c>
      <c r="D118" s="9" t="s">
        <v>7925</v>
      </c>
      <c r="E118" s="9" t="s">
        <v>7792</v>
      </c>
      <c r="F118" s="10" t="s">
        <v>7860</v>
      </c>
    </row>
    <row r="119" customHeight="1" spans="1:6">
      <c r="A119" s="8">
        <v>119</v>
      </c>
      <c r="B119" s="9" t="s">
        <v>7995</v>
      </c>
      <c r="C119" s="10" t="s">
        <v>13</v>
      </c>
      <c r="D119" s="9" t="s">
        <v>7996</v>
      </c>
      <c r="E119" s="9" t="s">
        <v>7792</v>
      </c>
      <c r="F119" s="9" t="s">
        <v>47</v>
      </c>
    </row>
    <row r="120" customHeight="1" spans="1:6">
      <c r="A120" s="8">
        <v>120</v>
      </c>
      <c r="B120" s="9" t="s">
        <v>7997</v>
      </c>
      <c r="C120" s="10" t="s">
        <v>13</v>
      </c>
      <c r="D120" s="10" t="s">
        <v>7943</v>
      </c>
      <c r="E120" s="9" t="s">
        <v>7792</v>
      </c>
      <c r="F120" s="9" t="s">
        <v>7496</v>
      </c>
    </row>
    <row r="121" customHeight="1" spans="1:6">
      <c r="A121" s="8">
        <v>121</v>
      </c>
      <c r="B121" s="10" t="s">
        <v>7998</v>
      </c>
      <c r="C121" s="10" t="s">
        <v>13</v>
      </c>
      <c r="D121" s="10" t="s">
        <v>7999</v>
      </c>
      <c r="E121" s="10" t="s">
        <v>7792</v>
      </c>
      <c r="F121" s="9" t="s">
        <v>7496</v>
      </c>
    </row>
    <row r="122" customHeight="1" spans="1:6">
      <c r="A122" s="8">
        <v>122</v>
      </c>
      <c r="B122" s="10" t="s">
        <v>8000</v>
      </c>
      <c r="C122" s="10" t="s">
        <v>13</v>
      </c>
      <c r="D122" s="10" t="s">
        <v>7999</v>
      </c>
      <c r="E122" s="10" t="s">
        <v>7792</v>
      </c>
      <c r="F122" s="9" t="s">
        <v>7496</v>
      </c>
    </row>
    <row r="123" customHeight="1" spans="1:6">
      <c r="A123" s="8">
        <v>123</v>
      </c>
      <c r="B123" s="10" t="s">
        <v>8001</v>
      </c>
      <c r="C123" s="10" t="s">
        <v>13</v>
      </c>
      <c r="D123" s="10" t="s">
        <v>7999</v>
      </c>
      <c r="E123" s="10" t="s">
        <v>7792</v>
      </c>
      <c r="F123" s="9" t="s">
        <v>7860</v>
      </c>
    </row>
    <row r="124" customHeight="1" spans="1:6">
      <c r="A124" s="8">
        <v>124</v>
      </c>
      <c r="B124" s="9" t="s">
        <v>8002</v>
      </c>
      <c r="C124" s="10" t="s">
        <v>13</v>
      </c>
      <c r="D124" s="10" t="s">
        <v>7886</v>
      </c>
      <c r="E124" s="9" t="s">
        <v>7792</v>
      </c>
      <c r="F124" s="9" t="s">
        <v>7860</v>
      </c>
    </row>
    <row r="125" customHeight="1" spans="1:6">
      <c r="A125" s="8">
        <v>125</v>
      </c>
      <c r="B125" s="12" t="s">
        <v>8003</v>
      </c>
      <c r="C125" s="12" t="s">
        <v>23</v>
      </c>
      <c r="D125" s="12" t="s">
        <v>7938</v>
      </c>
      <c r="E125" s="12" t="s">
        <v>7792</v>
      </c>
      <c r="F125" s="9" t="s">
        <v>7860</v>
      </c>
    </row>
    <row r="126" customHeight="1" spans="1:6">
      <c r="A126" s="8">
        <v>126</v>
      </c>
      <c r="B126" s="9" t="s">
        <v>8004</v>
      </c>
      <c r="C126" s="10" t="s">
        <v>13</v>
      </c>
      <c r="D126" s="10" t="s">
        <v>7855</v>
      </c>
      <c r="E126" s="9" t="s">
        <v>7792</v>
      </c>
      <c r="F126" s="9" t="s">
        <v>7496</v>
      </c>
    </row>
    <row r="127" customHeight="1" spans="1:6">
      <c r="A127" s="8">
        <v>127</v>
      </c>
      <c r="B127" s="9" t="s">
        <v>3243</v>
      </c>
      <c r="C127" s="10" t="s">
        <v>13</v>
      </c>
      <c r="D127" s="10" t="s">
        <v>7855</v>
      </c>
      <c r="E127" s="9" t="s">
        <v>7792</v>
      </c>
      <c r="F127" s="9" t="s">
        <v>7496</v>
      </c>
    </row>
    <row r="128" customHeight="1" spans="1:6">
      <c r="A128" s="8">
        <v>128</v>
      </c>
      <c r="B128" s="9" t="s">
        <v>8005</v>
      </c>
      <c r="C128" s="9" t="s">
        <v>23</v>
      </c>
      <c r="D128" s="9" t="s">
        <v>7931</v>
      </c>
      <c r="E128" s="9" t="s">
        <v>7792</v>
      </c>
      <c r="F128" s="9" t="s">
        <v>7496</v>
      </c>
    </row>
    <row r="129" customHeight="1" spans="1:6">
      <c r="A129" s="8">
        <v>129</v>
      </c>
      <c r="B129" s="9" t="s">
        <v>8006</v>
      </c>
      <c r="C129" s="9" t="s">
        <v>23</v>
      </c>
      <c r="D129" s="9" t="s">
        <v>7931</v>
      </c>
      <c r="E129" s="9" t="s">
        <v>7792</v>
      </c>
      <c r="F129" s="9" t="s">
        <v>7496</v>
      </c>
    </row>
    <row r="130" customHeight="1" spans="1:6">
      <c r="A130" s="8">
        <v>130</v>
      </c>
      <c r="B130" s="9" t="s">
        <v>8007</v>
      </c>
      <c r="C130" s="9" t="s">
        <v>23</v>
      </c>
      <c r="D130" s="9" t="s">
        <v>7931</v>
      </c>
      <c r="E130" s="9" t="s">
        <v>7792</v>
      </c>
      <c r="F130" s="9" t="s">
        <v>7496</v>
      </c>
    </row>
    <row r="131" customHeight="1" spans="1:6">
      <c r="A131" s="8">
        <v>131</v>
      </c>
      <c r="B131" s="9" t="s">
        <v>8008</v>
      </c>
      <c r="C131" s="10" t="s">
        <v>13</v>
      </c>
      <c r="D131" s="10" t="s">
        <v>7843</v>
      </c>
      <c r="E131" s="9" t="s">
        <v>7792</v>
      </c>
      <c r="F131" s="9" t="s">
        <v>7496</v>
      </c>
    </row>
    <row r="132" customHeight="1" spans="1:6">
      <c r="A132" s="8">
        <v>132</v>
      </c>
      <c r="B132" s="9" t="s">
        <v>8009</v>
      </c>
      <c r="C132" s="9" t="s">
        <v>13</v>
      </c>
      <c r="D132" s="9" t="s">
        <v>8010</v>
      </c>
      <c r="E132" s="9" t="s">
        <v>7792</v>
      </c>
      <c r="F132" s="9" t="s">
        <v>7496</v>
      </c>
    </row>
    <row r="133" customHeight="1" spans="1:6">
      <c r="A133" s="8">
        <v>133</v>
      </c>
      <c r="B133" s="9" t="s">
        <v>8011</v>
      </c>
      <c r="C133" s="9" t="s">
        <v>13</v>
      </c>
      <c r="D133" s="9" t="s">
        <v>7874</v>
      </c>
      <c r="E133" s="9" t="s">
        <v>7792</v>
      </c>
      <c r="F133" s="9" t="s">
        <v>7496</v>
      </c>
    </row>
    <row r="134" customHeight="1" spans="1:6">
      <c r="A134" s="8">
        <v>134</v>
      </c>
      <c r="B134" s="9" t="s">
        <v>8012</v>
      </c>
      <c r="C134" s="9" t="s">
        <v>13</v>
      </c>
      <c r="D134" s="9" t="s">
        <v>7874</v>
      </c>
      <c r="E134" s="9" t="s">
        <v>7792</v>
      </c>
      <c r="F134" s="9" t="s">
        <v>7496</v>
      </c>
    </row>
    <row r="135" customHeight="1" spans="1:6">
      <c r="A135" s="8">
        <v>135</v>
      </c>
      <c r="B135" s="9" t="s">
        <v>8013</v>
      </c>
      <c r="C135" s="9" t="s">
        <v>23</v>
      </c>
      <c r="D135" s="9" t="s">
        <v>7851</v>
      </c>
      <c r="E135" s="9" t="s">
        <v>7792</v>
      </c>
      <c r="F135" s="9" t="s">
        <v>7496</v>
      </c>
    </row>
    <row r="136" customHeight="1" spans="1:6">
      <c r="A136" s="8">
        <v>136</v>
      </c>
      <c r="B136" s="9" t="s">
        <v>8014</v>
      </c>
      <c r="C136" s="9" t="s">
        <v>13</v>
      </c>
      <c r="D136" s="9" t="s">
        <v>7851</v>
      </c>
      <c r="E136" s="9" t="s">
        <v>7792</v>
      </c>
      <c r="F136" s="9" t="s">
        <v>7496</v>
      </c>
    </row>
    <row r="137" customHeight="1" spans="1:6">
      <c r="A137" s="8">
        <v>137</v>
      </c>
      <c r="B137" s="9" t="s">
        <v>8015</v>
      </c>
      <c r="C137" s="9" t="s">
        <v>13</v>
      </c>
      <c r="D137" s="9" t="s">
        <v>7851</v>
      </c>
      <c r="E137" s="9" t="s">
        <v>7792</v>
      </c>
      <c r="F137" s="9" t="s">
        <v>7496</v>
      </c>
    </row>
    <row r="138" customHeight="1" spans="1:6">
      <c r="A138" s="8">
        <v>138</v>
      </c>
      <c r="B138" s="9" t="s">
        <v>8016</v>
      </c>
      <c r="C138" s="9" t="s">
        <v>13</v>
      </c>
      <c r="D138" s="9" t="s">
        <v>7851</v>
      </c>
      <c r="E138" s="9" t="s">
        <v>7792</v>
      </c>
      <c r="F138" s="9" t="s">
        <v>7496</v>
      </c>
    </row>
    <row r="139" customHeight="1" spans="1:6">
      <c r="A139" s="8">
        <v>139</v>
      </c>
      <c r="B139" s="9" t="s">
        <v>8017</v>
      </c>
      <c r="C139" s="9" t="s">
        <v>23</v>
      </c>
      <c r="D139" s="9" t="s">
        <v>7845</v>
      </c>
      <c r="E139" s="9" t="s">
        <v>7792</v>
      </c>
      <c r="F139" s="9" t="s">
        <v>7496</v>
      </c>
    </row>
    <row r="140" customHeight="1" spans="1:6">
      <c r="A140" s="8">
        <v>140</v>
      </c>
      <c r="B140" s="9" t="s">
        <v>8018</v>
      </c>
      <c r="C140" s="10" t="s">
        <v>13</v>
      </c>
      <c r="D140" s="9" t="s">
        <v>7906</v>
      </c>
      <c r="E140" s="9" t="s">
        <v>7792</v>
      </c>
      <c r="F140" s="9" t="s">
        <v>7496</v>
      </c>
    </row>
    <row r="141" customHeight="1" spans="1:6">
      <c r="A141" s="8">
        <v>141</v>
      </c>
      <c r="B141" s="9" t="s">
        <v>8019</v>
      </c>
      <c r="C141" s="10" t="s">
        <v>13</v>
      </c>
      <c r="D141" s="9" t="s">
        <v>7906</v>
      </c>
      <c r="E141" s="9" t="s">
        <v>7792</v>
      </c>
      <c r="F141" s="9" t="s">
        <v>7496</v>
      </c>
    </row>
    <row r="142" customHeight="1" spans="1:6">
      <c r="A142" s="8">
        <v>142</v>
      </c>
      <c r="B142" s="10" t="s">
        <v>8020</v>
      </c>
      <c r="C142" s="10" t="s">
        <v>23</v>
      </c>
      <c r="D142" s="10" t="s">
        <v>7876</v>
      </c>
      <c r="E142" s="10" t="s">
        <v>7792</v>
      </c>
      <c r="F142" s="9" t="s">
        <v>7496</v>
      </c>
    </row>
    <row r="143" customHeight="1" spans="1:6">
      <c r="A143" s="8">
        <v>143</v>
      </c>
      <c r="B143" s="10" t="s">
        <v>8021</v>
      </c>
      <c r="C143" s="10" t="s">
        <v>23</v>
      </c>
      <c r="D143" s="10" t="s">
        <v>7876</v>
      </c>
      <c r="E143" s="10" t="s">
        <v>7792</v>
      </c>
      <c r="F143" s="9" t="s">
        <v>7860</v>
      </c>
    </row>
    <row r="144" customHeight="1" spans="1:6">
      <c r="A144" s="8">
        <v>144</v>
      </c>
      <c r="B144" s="10" t="s">
        <v>8022</v>
      </c>
      <c r="C144" s="10" t="s">
        <v>13</v>
      </c>
      <c r="D144" s="10" t="s">
        <v>7876</v>
      </c>
      <c r="E144" s="10" t="s">
        <v>7792</v>
      </c>
      <c r="F144" s="9" t="s">
        <v>7860</v>
      </c>
    </row>
    <row r="145" customHeight="1" spans="1:6">
      <c r="A145" s="8">
        <v>145</v>
      </c>
      <c r="B145" s="10" t="s">
        <v>8023</v>
      </c>
      <c r="C145" s="10" t="s">
        <v>13</v>
      </c>
      <c r="D145" s="10" t="s">
        <v>7876</v>
      </c>
      <c r="E145" s="10" t="s">
        <v>7792</v>
      </c>
      <c r="F145" s="9" t="s">
        <v>7496</v>
      </c>
    </row>
    <row r="146" customHeight="1" spans="1:6">
      <c r="A146" s="8">
        <v>146</v>
      </c>
      <c r="B146" s="9" t="s">
        <v>8024</v>
      </c>
      <c r="C146" s="9" t="s">
        <v>13</v>
      </c>
      <c r="D146" s="9" t="s">
        <v>7945</v>
      </c>
      <c r="E146" s="9" t="s">
        <v>7792</v>
      </c>
      <c r="F146" s="9" t="s">
        <v>7496</v>
      </c>
    </row>
    <row r="147" customHeight="1" spans="1:6">
      <c r="A147" s="8">
        <v>147</v>
      </c>
      <c r="B147" s="9" t="s">
        <v>8025</v>
      </c>
      <c r="C147" s="9" t="s">
        <v>13</v>
      </c>
      <c r="D147" s="9" t="s">
        <v>7945</v>
      </c>
      <c r="E147" s="9" t="s">
        <v>7792</v>
      </c>
      <c r="F147" s="9" t="s">
        <v>7496</v>
      </c>
    </row>
    <row r="148" customHeight="1" spans="1:6">
      <c r="A148" s="8">
        <v>148</v>
      </c>
      <c r="B148" s="9" t="s">
        <v>8026</v>
      </c>
      <c r="C148" s="9" t="s">
        <v>23</v>
      </c>
      <c r="D148" s="9" t="s">
        <v>7878</v>
      </c>
      <c r="E148" s="9" t="s">
        <v>7792</v>
      </c>
      <c r="F148" s="9" t="s">
        <v>7496</v>
      </c>
    </row>
    <row r="149" customHeight="1" spans="1:6">
      <c r="A149" s="8">
        <v>149</v>
      </c>
      <c r="B149" s="10" t="s">
        <v>8027</v>
      </c>
      <c r="C149" s="10" t="s">
        <v>13</v>
      </c>
      <c r="D149" s="10" t="s">
        <v>8028</v>
      </c>
      <c r="E149" s="10" t="s">
        <v>7792</v>
      </c>
      <c r="F149" s="9" t="s">
        <v>7496</v>
      </c>
    </row>
    <row r="150" customHeight="1" spans="1:6">
      <c r="A150" s="8">
        <v>150</v>
      </c>
      <c r="B150" s="10" t="s">
        <v>8029</v>
      </c>
      <c r="C150" s="10" t="s">
        <v>23</v>
      </c>
      <c r="D150" s="10" t="s">
        <v>8028</v>
      </c>
      <c r="E150" s="10" t="s">
        <v>7792</v>
      </c>
      <c r="F150" s="9" t="s">
        <v>7496</v>
      </c>
    </row>
    <row r="151" customHeight="1" spans="1:6">
      <c r="A151" s="8">
        <v>151</v>
      </c>
      <c r="B151" s="10" t="s">
        <v>8030</v>
      </c>
      <c r="C151" s="10" t="s">
        <v>13</v>
      </c>
      <c r="D151" s="10" t="s">
        <v>8028</v>
      </c>
      <c r="E151" s="10" t="s">
        <v>7792</v>
      </c>
      <c r="F151" s="9" t="s">
        <v>7496</v>
      </c>
    </row>
    <row r="152" customHeight="1" spans="1:6">
      <c r="A152" s="8">
        <v>152</v>
      </c>
      <c r="B152" s="10" t="s">
        <v>3105</v>
      </c>
      <c r="C152" s="10" t="s">
        <v>23</v>
      </c>
      <c r="D152" s="10" t="s">
        <v>8028</v>
      </c>
      <c r="E152" s="10" t="s">
        <v>7792</v>
      </c>
      <c r="F152" s="9" t="s">
        <v>7496</v>
      </c>
    </row>
    <row r="153" customHeight="1" spans="1:6">
      <c r="A153" s="8">
        <v>153</v>
      </c>
      <c r="B153" s="9" t="s">
        <v>8031</v>
      </c>
      <c r="C153" s="10" t="s">
        <v>23</v>
      </c>
      <c r="D153" s="9" t="s">
        <v>7880</v>
      </c>
      <c r="E153" s="9" t="s">
        <v>7792</v>
      </c>
      <c r="F153" s="9" t="s">
        <v>7496</v>
      </c>
    </row>
    <row r="154" customHeight="1" spans="1:6">
      <c r="A154" s="8">
        <v>154</v>
      </c>
      <c r="B154" s="9" t="s">
        <v>8032</v>
      </c>
      <c r="C154" s="9" t="s">
        <v>13</v>
      </c>
      <c r="D154" s="9" t="s">
        <v>7880</v>
      </c>
      <c r="E154" s="9" t="s">
        <v>7792</v>
      </c>
      <c r="F154" s="9" t="s">
        <v>7496</v>
      </c>
    </row>
    <row r="155" customHeight="1" spans="1:6">
      <c r="A155" s="8">
        <v>155</v>
      </c>
      <c r="B155" s="10" t="s">
        <v>8033</v>
      </c>
      <c r="C155" s="10" t="s">
        <v>13</v>
      </c>
      <c r="D155" s="10" t="s">
        <v>7880</v>
      </c>
      <c r="E155" s="9" t="s">
        <v>7792</v>
      </c>
      <c r="F155" s="9" t="s">
        <v>7496</v>
      </c>
    </row>
    <row r="156" customHeight="1" spans="1:6">
      <c r="A156" s="8">
        <v>156</v>
      </c>
      <c r="B156" s="16" t="s">
        <v>8034</v>
      </c>
      <c r="C156" s="16" t="s">
        <v>13</v>
      </c>
      <c r="D156" s="16" t="s">
        <v>8035</v>
      </c>
      <c r="E156" s="16" t="s">
        <v>7792</v>
      </c>
      <c r="F156" s="9" t="s">
        <v>7496</v>
      </c>
    </row>
    <row r="157" customHeight="1" spans="1:6">
      <c r="A157" s="8">
        <v>157</v>
      </c>
      <c r="B157" s="16" t="s">
        <v>8036</v>
      </c>
      <c r="C157" s="16" t="s">
        <v>13</v>
      </c>
      <c r="D157" s="16" t="s">
        <v>8035</v>
      </c>
      <c r="E157" s="16" t="s">
        <v>7792</v>
      </c>
      <c r="F157" s="9" t="s">
        <v>7496</v>
      </c>
    </row>
    <row r="158" customHeight="1" spans="1:6">
      <c r="A158" s="8">
        <v>158</v>
      </c>
      <c r="B158" s="16" t="s">
        <v>8037</v>
      </c>
      <c r="C158" s="16" t="s">
        <v>13</v>
      </c>
      <c r="D158" s="16" t="s">
        <v>8035</v>
      </c>
      <c r="E158" s="16" t="s">
        <v>7792</v>
      </c>
      <c r="F158" s="9" t="s">
        <v>7496</v>
      </c>
    </row>
    <row r="159" customHeight="1" spans="1:6">
      <c r="A159" s="8">
        <v>159</v>
      </c>
      <c r="B159" s="16" t="s">
        <v>2796</v>
      </c>
      <c r="C159" s="16" t="s">
        <v>13</v>
      </c>
      <c r="D159" s="16" t="s">
        <v>8035</v>
      </c>
      <c r="E159" s="16" t="s">
        <v>7792</v>
      </c>
      <c r="F159" s="9" t="s">
        <v>7496</v>
      </c>
    </row>
    <row r="160" customHeight="1" spans="1:6">
      <c r="A160" s="8">
        <v>160</v>
      </c>
      <c r="B160" s="16" t="s">
        <v>8038</v>
      </c>
      <c r="C160" s="16" t="s">
        <v>23</v>
      </c>
      <c r="D160" s="16" t="s">
        <v>8035</v>
      </c>
      <c r="E160" s="16" t="s">
        <v>7792</v>
      </c>
      <c r="F160" s="9" t="s">
        <v>7496</v>
      </c>
    </row>
    <row r="161" customHeight="1" spans="1:6">
      <c r="A161" s="8">
        <v>161</v>
      </c>
      <c r="B161" s="9" t="s">
        <v>8039</v>
      </c>
      <c r="C161" s="9" t="s">
        <v>23</v>
      </c>
      <c r="D161" s="9" t="s">
        <v>7941</v>
      </c>
      <c r="E161" s="9" t="s">
        <v>7792</v>
      </c>
      <c r="F161" s="9" t="s">
        <v>7496</v>
      </c>
    </row>
    <row r="162" customHeight="1" spans="1:6">
      <c r="A162" s="8">
        <v>162</v>
      </c>
      <c r="B162" s="9" t="s">
        <v>8040</v>
      </c>
      <c r="C162" s="9" t="s">
        <v>23</v>
      </c>
      <c r="D162" s="9" t="s">
        <v>7941</v>
      </c>
      <c r="E162" s="9" t="s">
        <v>7792</v>
      </c>
      <c r="F162" s="9" t="s">
        <v>7496</v>
      </c>
    </row>
    <row r="163" customHeight="1" spans="1:6">
      <c r="A163" s="8">
        <v>163</v>
      </c>
      <c r="B163" s="9" t="s">
        <v>8041</v>
      </c>
      <c r="C163" s="10" t="s">
        <v>23</v>
      </c>
      <c r="D163" s="9" t="s">
        <v>7925</v>
      </c>
      <c r="E163" s="9" t="s">
        <v>8042</v>
      </c>
      <c r="F163" s="10" t="s">
        <v>7496</v>
      </c>
    </row>
    <row r="164" customHeight="1" spans="1:6">
      <c r="A164" s="8"/>
      <c r="B164" s="9"/>
      <c r="C164" s="9"/>
      <c r="D164" s="9"/>
      <c r="E164" s="9"/>
      <c r="F164" s="9"/>
    </row>
    <row r="165" customHeight="1" spans="1:6">
      <c r="A165" s="8"/>
      <c r="B165" s="9"/>
      <c r="C165" s="9"/>
      <c r="D165" s="9"/>
      <c r="E165" s="9"/>
      <c r="F165" s="9"/>
    </row>
    <row r="166" customHeight="1" spans="1:6">
      <c r="A166" s="8"/>
      <c r="B166" s="9"/>
      <c r="C166" s="9"/>
      <c r="D166" s="9"/>
      <c r="E166" s="9"/>
      <c r="F166" s="9"/>
    </row>
    <row r="167" customHeight="1" spans="1:6">
      <c r="A167" s="8"/>
      <c r="B167" s="9"/>
      <c r="C167" s="9"/>
      <c r="D167" s="9"/>
      <c r="E167" s="9"/>
      <c r="F167" s="9"/>
    </row>
    <row r="168" customHeight="1" spans="1:6">
      <c r="A168" s="8"/>
      <c r="B168" s="9"/>
      <c r="C168" s="9"/>
      <c r="D168" s="9"/>
      <c r="E168" s="9"/>
      <c r="F168" s="9"/>
    </row>
    <row r="169" customHeight="1" spans="1:6">
      <c r="A169" s="8"/>
      <c r="B169" s="9"/>
      <c r="C169" s="9"/>
      <c r="D169" s="9"/>
      <c r="E169" s="9"/>
      <c r="F169" s="9"/>
    </row>
    <row r="170" customHeight="1" spans="1:6">
      <c r="A170" s="8"/>
      <c r="B170" s="9"/>
      <c r="C170" s="9"/>
      <c r="D170" s="9"/>
      <c r="E170" s="9"/>
      <c r="F170" s="9"/>
    </row>
    <row r="171" customHeight="1" spans="1:6">
      <c r="A171" s="8"/>
      <c r="B171" s="9"/>
      <c r="C171" s="9"/>
      <c r="D171" s="9"/>
      <c r="E171" s="9"/>
      <c r="F171" s="9"/>
    </row>
    <row r="172" customHeight="1" spans="1:6">
      <c r="A172" s="8"/>
      <c r="B172" s="9"/>
      <c r="C172" s="9"/>
      <c r="D172" s="9"/>
      <c r="E172" s="9"/>
      <c r="F172" s="9"/>
    </row>
    <row r="173" customHeight="1" spans="1:6">
      <c r="A173" s="8"/>
      <c r="B173" s="9"/>
      <c r="C173" s="9"/>
      <c r="D173" s="9"/>
      <c r="E173" s="9"/>
      <c r="F173" s="9"/>
    </row>
    <row r="174" customHeight="1" spans="1:6">
      <c r="A174" s="8"/>
      <c r="B174" s="9"/>
      <c r="C174" s="9"/>
      <c r="D174" s="9"/>
      <c r="E174" s="9"/>
      <c r="F174" s="9"/>
    </row>
    <row r="175" customHeight="1" spans="1:6">
      <c r="A175" s="8"/>
      <c r="B175" s="9"/>
      <c r="C175" s="9"/>
      <c r="D175" s="9"/>
      <c r="E175" s="9"/>
      <c r="F175" s="9"/>
    </row>
    <row r="176" customHeight="1" spans="1:6">
      <c r="A176" s="8"/>
      <c r="B176" s="9"/>
      <c r="C176" s="9"/>
      <c r="D176" s="9"/>
      <c r="E176" s="9"/>
      <c r="F176" s="9"/>
    </row>
    <row r="177" customHeight="1" spans="1:6">
      <c r="A177" s="17"/>
      <c r="B177" s="18"/>
      <c r="C177" s="18"/>
      <c r="D177" s="18"/>
      <c r="E177" s="18"/>
      <c r="F177" s="18"/>
    </row>
    <row r="178" customHeight="1" spans="1:6">
      <c r="A178" s="19"/>
      <c r="B178" s="20"/>
      <c r="C178" s="21"/>
      <c r="D178" s="18"/>
      <c r="E178" s="20"/>
      <c r="F178" s="20"/>
    </row>
    <row r="179" customHeight="1" spans="1:6">
      <c r="A179" s="19"/>
      <c r="B179" s="20"/>
      <c r="C179" s="21"/>
      <c r="D179" s="18"/>
      <c r="E179" s="20"/>
      <c r="F179" s="20"/>
    </row>
    <row r="180" customHeight="1" spans="1:6">
      <c r="A180" s="19"/>
      <c r="B180" s="20"/>
      <c r="C180" s="21"/>
      <c r="D180" s="18"/>
      <c r="E180" s="20"/>
      <c r="F180" s="20"/>
    </row>
    <row r="181" customHeight="1" spans="1:6">
      <c r="A181" s="19"/>
      <c r="B181" s="20"/>
      <c r="C181" s="21"/>
      <c r="D181" s="18"/>
      <c r="E181" s="20"/>
      <c r="F181" s="20"/>
    </row>
    <row r="182" customHeight="1" spans="1:6">
      <c r="A182" s="19"/>
      <c r="B182" s="20"/>
      <c r="C182" s="21"/>
      <c r="D182" s="18"/>
      <c r="E182" s="20"/>
      <c r="F182" s="20"/>
    </row>
    <row r="183" customHeight="1" spans="1:6">
      <c r="A183" s="19"/>
      <c r="B183" s="20"/>
      <c r="C183" s="21"/>
      <c r="D183" s="18"/>
      <c r="E183" s="20"/>
      <c r="F183" s="20"/>
    </row>
    <row r="184" customHeight="1" spans="1:6">
      <c r="A184" s="19"/>
      <c r="B184" s="20"/>
      <c r="C184" s="21"/>
      <c r="D184" s="18"/>
      <c r="E184" s="20"/>
      <c r="F184" s="20"/>
    </row>
    <row r="185" customHeight="1" spans="1:6">
      <c r="A185" s="19"/>
      <c r="B185" s="20"/>
      <c r="C185" s="21"/>
      <c r="D185" s="18"/>
      <c r="E185" s="20"/>
      <c r="F185" s="20"/>
    </row>
    <row r="186" customHeight="1" spans="1:6">
      <c r="A186" s="19"/>
      <c r="B186" s="20"/>
      <c r="C186" s="21"/>
      <c r="D186" s="18"/>
      <c r="E186" s="20"/>
      <c r="F186" s="20"/>
    </row>
    <row r="187" customHeight="1" spans="1:6">
      <c r="A187" s="19"/>
      <c r="B187" s="20"/>
      <c r="C187" s="21"/>
      <c r="D187" s="18"/>
      <c r="E187" s="20"/>
      <c r="F187" s="20"/>
    </row>
    <row r="188" customHeight="1" spans="1:6">
      <c r="A188" s="19"/>
      <c r="B188" s="20"/>
      <c r="C188" s="21"/>
      <c r="D188" s="18"/>
      <c r="E188" s="20"/>
      <c r="F188" s="20"/>
    </row>
    <row r="189" customHeight="1" spans="1:6">
      <c r="A189" s="19"/>
      <c r="B189" s="20"/>
      <c r="C189" s="21"/>
      <c r="D189" s="18"/>
      <c r="E189" s="20"/>
      <c r="F189" s="20"/>
    </row>
  </sheetData>
  <sortState ref="A2:F189">
    <sortCondition ref="E151"/>
  </sortState>
  <dataValidations count="5">
    <dataValidation type="list" allowBlank="1" showInputMessage="1" showErrorMessage="1" sqref="C3 C6 C18 C19 C37 C41 C52 C60 C63 C80 C95 C107 C111 C125 C126 C127 C128 C1:C2 C20:C22 C27:C31 C32:C36 C38:C40 C42:C47 C48:C51 C53:C56 C57:C59 C61:C62 C64:C65 C66:C69 C70:C71 C72:C73 C74:C75 C76:C77 C78:C79 C96:C98 C99:C103 C104:C106 C108:C110 C121:C124 C129:C130 C131:C135 C161:C163">
      <formula1>"男,女"</formula1>
    </dataValidation>
    <dataValidation allowBlank="1" showInputMessage="1" showErrorMessage="1" sqref="D3 D6 F6 F7 D19 D37 D41 D52 D60 D78 D79 D80 D95 D107 D111 D125 D126 D127 D128 D1:D2 D20:D22 D27:D31 D32:D36 D38:D40 D42:D47 D48:D51 D53:D56 D57:D59 D61:D63 D64:D65 D66:D69 D70:D71 D72:D73 D74:D75 D76:D77 D96:D98 D99:D103 D104:D106 D108:D110 D120:D124 D129:D130 D131:D135 D161:D163 F1:F5 F8:F9 F10:F12 F15:F18"/>
    <dataValidation type="list" allowBlank="1" showInputMessage="1" showErrorMessage="1" sqref="E120">
      <formula1>"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 type="list" allowBlank="1" showInputMessage="1" showErrorMessage="1" sqref="E111 E15:E18 E27:E31 E32:E36 E53:E56">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教学论,教育测量与评价,思想政治教育,传统文化,家庭教育"</formula1>
    </dataValidation>
    <dataValidation type="list" allowBlank="1" showInputMessage="1" showErrorMessage="1" sqref="E3 E6 E19 E37 E41 E52 E57 E60 E63 E80 E95 E107 E125 E126 E127 E128 E1:E2 E20:E22 E38:E40 E42:E47 E48:E51 E58:E59 E66:E69 E70:E71 E72:E73 E74:E75 E76:E77 E78:E79 E96:E98 E99:E103 E104:E106 E108:E110 E121:E124 E129:E130 E131:E135 E161:E163">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s>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2:F3"/>
  <sheetViews>
    <sheetView workbookViewId="0">
      <selection activeCell="F27" sqref="F27"/>
    </sheetView>
  </sheetViews>
  <sheetFormatPr defaultColWidth="9" defaultRowHeight="13.5" outlineLevelRow="2" outlineLevelCol="5"/>
  <cols>
    <col min="4" max="4" width="16.625" customWidth="1"/>
    <col min="5" max="5" width="12.5" customWidth="1"/>
    <col min="6" max="6" width="12.625"/>
  </cols>
  <sheetData>
    <row r="2" ht="27" spans="1:6">
      <c r="A2" s="1">
        <v>1</v>
      </c>
      <c r="B2" s="2" t="s">
        <v>2304</v>
      </c>
      <c r="C2" s="3" t="s">
        <v>13</v>
      </c>
      <c r="D2" s="4" t="s">
        <v>8043</v>
      </c>
      <c r="E2" s="2" t="s">
        <v>7651</v>
      </c>
      <c r="F2" s="2" t="s">
        <v>7496</v>
      </c>
    </row>
    <row r="3" ht="27" spans="1:6">
      <c r="A3" s="1">
        <v>2</v>
      </c>
      <c r="B3" s="2" t="s">
        <v>8044</v>
      </c>
      <c r="C3" s="3" t="s">
        <v>13</v>
      </c>
      <c r="D3" s="4" t="s">
        <v>8043</v>
      </c>
      <c r="E3" s="2" t="s">
        <v>7611</v>
      </c>
      <c r="F3" s="2" t="s">
        <v>7496</v>
      </c>
    </row>
  </sheetData>
  <dataValidations count="3">
    <dataValidation type="list" allowBlank="1" showInputMessage="1" showErrorMessage="1" sqref="C2:C3">
      <formula1>"男,女"</formula1>
    </dataValidation>
    <dataValidation allowBlank="1" showInputMessage="1" showErrorMessage="1" sqref="D2:D3"/>
    <dataValidation type="list" allowBlank="1" showInputMessage="1" showErrorMessage="1" sqref="E2:E3">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基础教育</vt:lpstr>
      <vt:lpstr>本科</vt:lpstr>
      <vt:lpstr>高职高专</vt:lpstr>
      <vt:lpstr>独立学院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2016-06-29T02:46:00Z</dcterms:created>
  <dcterms:modified xsi:type="dcterms:W3CDTF">2016-12-12T01:35:53Z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2052-10.1.0.6065</vt:lpwstr>
  </property>
</Properties>
</file>